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de\mel_code\report\"/>
    </mc:Choice>
  </mc:AlternateContent>
  <bookViews>
    <workbookView xWindow="0" yWindow="0" windowWidth="13245" windowHeight="10005"/>
  </bookViews>
  <sheets>
    <sheet name="CHART" sheetId="3" r:id="rId1"/>
    <sheet name="PIVOT" sheetId="2" r:id="rId2"/>
    <sheet name="ppo2_portfolio8_20191021 1933_0" sheetId="1" r:id="rId3"/>
  </sheets>
  <definedNames>
    <definedName name="_xlnm._FilterDatabase" localSheetId="2" hidden="1">'ppo2_portfolio8_20191021 1933_0'!$A$1:$BJ$4712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<sst xmlns="http://schemas.openxmlformats.org/spreadsheetml/2006/main" count="14200" uniqueCount="4778">
  <si>
    <t>model</t>
  </si>
  <si>
    <t xml:space="preserve"> step</t>
  </si>
  <si>
    <t xml:space="preserve"> date</t>
  </si>
  <si>
    <t xml:space="preserve"> cash</t>
  </si>
  <si>
    <t xml:space="preserve"> portfolio</t>
  </si>
  <si>
    <t xml:space="preserve"> reward</t>
  </si>
  <si>
    <t>asset0_price</t>
  </si>
  <si>
    <t>asset1_price</t>
  </si>
  <si>
    <t>asset2_price</t>
  </si>
  <si>
    <t>asset3_price</t>
  </si>
  <si>
    <t>asset4_price</t>
  </si>
  <si>
    <t>asset5_price</t>
  </si>
  <si>
    <t>asset6_price</t>
  </si>
  <si>
    <t>asset7_price</t>
  </si>
  <si>
    <t>asset8_price</t>
  </si>
  <si>
    <t>asset9_price</t>
  </si>
  <si>
    <t>asset10_price</t>
  </si>
  <si>
    <t>asset11_price</t>
  </si>
  <si>
    <t>asset12_price</t>
  </si>
  <si>
    <t>asset13_price</t>
  </si>
  <si>
    <t>asset14_price</t>
  </si>
  <si>
    <t>asset15_price</t>
  </si>
  <si>
    <t>asset16_price</t>
  </si>
  <si>
    <t>asset17_price</t>
  </si>
  <si>
    <t>asset18_price</t>
  </si>
  <si>
    <t>asset19_price</t>
  </si>
  <si>
    <t>asset20_price</t>
  </si>
  <si>
    <t>asset21_price</t>
  </si>
  <si>
    <t>asset22_price</t>
  </si>
  <si>
    <t>asset23_price</t>
  </si>
  <si>
    <t>asset24_price</t>
  </si>
  <si>
    <t>asset25_price</t>
  </si>
  <si>
    <t>asset26_price</t>
  </si>
  <si>
    <t>asset27_price</t>
  </si>
  <si>
    <t>asset0_qty</t>
  </si>
  <si>
    <t>asset1_qty</t>
  </si>
  <si>
    <t>asset2_qty</t>
  </si>
  <si>
    <t>asset3_qty</t>
  </si>
  <si>
    <t>asset4_qty</t>
  </si>
  <si>
    <t>asset5_qty</t>
  </si>
  <si>
    <t>asset6_qty</t>
  </si>
  <si>
    <t>asset7_qty</t>
  </si>
  <si>
    <t>asset8_qty</t>
  </si>
  <si>
    <t>asset9_qty</t>
  </si>
  <si>
    <t>asset10_qty</t>
  </si>
  <si>
    <t>asset11_qty</t>
  </si>
  <si>
    <t>asset12_qty</t>
  </si>
  <si>
    <t>asset13_qty</t>
  </si>
  <si>
    <t>asset14_qty</t>
  </si>
  <si>
    <t>asset15_qty</t>
  </si>
  <si>
    <t>asset16_qty</t>
  </si>
  <si>
    <t>asset17_qty</t>
  </si>
  <si>
    <t>asset18_qty</t>
  </si>
  <si>
    <t>asset19_qty</t>
  </si>
  <si>
    <t>asset20_qty</t>
  </si>
  <si>
    <t>asset21_qty</t>
  </si>
  <si>
    <t>asset22_qty</t>
  </si>
  <si>
    <t>asset23_qty</t>
  </si>
  <si>
    <t>asset24_qty</t>
  </si>
  <si>
    <t>asset25_qty</t>
  </si>
  <si>
    <t>asset26_qty</t>
  </si>
  <si>
    <t>asset27_qty</t>
  </si>
  <si>
    <t>ppo2_portfolio8_20191021 1933_0_Train</t>
  </si>
  <si>
    <t>2000-01-03T00:00:00.000000000</t>
  </si>
  <si>
    <t>2000-01-04T00:00:00.000000000</t>
  </si>
  <si>
    <t>2000-01-05T00:00:00.000000000</t>
  </si>
  <si>
    <t>2000-01-06T00:00:00.000000000</t>
  </si>
  <si>
    <t>2000-01-07T00:00:00.000000000</t>
  </si>
  <si>
    <t>2000-01-10T00:00:00.000000000</t>
  </si>
  <si>
    <t>2000-01-11T00:00:00.000000000</t>
  </si>
  <si>
    <t>2000-01-12T00:00:00.000000000</t>
  </si>
  <si>
    <t>2000-01-13T00:00:00.000000000</t>
  </si>
  <si>
    <t>2000-01-14T00:00:00.000000000</t>
  </si>
  <si>
    <t>2000-01-18T00:00:00.000000000</t>
  </si>
  <si>
    <t>2000-01-19T00:00:00.000000000</t>
  </si>
  <si>
    <t>2000-01-20T00:00:00.000000000</t>
  </si>
  <si>
    <t>2000-01-21T00:00:00.000000000</t>
  </si>
  <si>
    <t>2000-01-24T00:00:00.000000000</t>
  </si>
  <si>
    <t>2000-01-25T00:00:00.000000000</t>
  </si>
  <si>
    <t>2000-01-26T00:00:00.000000000</t>
  </si>
  <si>
    <t>2000-01-27T00:00:00.000000000</t>
  </si>
  <si>
    <t>2000-01-28T00:00:00.000000000</t>
  </si>
  <si>
    <t>2000-01-31T00:00:00.000000000</t>
  </si>
  <si>
    <t>2000-02-01T00:00:00.000000000</t>
  </si>
  <si>
    <t>2000-02-02T00:00:00.000000000</t>
  </si>
  <si>
    <t>2000-02-03T00:00:00.000000000</t>
  </si>
  <si>
    <t>2000-02-04T00:00:00.000000000</t>
  </si>
  <si>
    <t>2000-02-07T00:00:00.000000000</t>
  </si>
  <si>
    <t>2000-02-08T00:00:00.000000000</t>
  </si>
  <si>
    <t>2000-02-09T00:00:00.000000000</t>
  </si>
  <si>
    <t>2000-02-10T00:00:00.000000000</t>
  </si>
  <si>
    <t>2000-02-11T00:00:00.000000000</t>
  </si>
  <si>
    <t>2000-02-14T00:00:00.000000000</t>
  </si>
  <si>
    <t>2000-02-15T00:00:00.000000000</t>
  </si>
  <si>
    <t>2000-02-16T00:00:00.000000000</t>
  </si>
  <si>
    <t>2000-02-17T00:00:00.000000000</t>
  </si>
  <si>
    <t>2000-02-18T00:00:00.000000000</t>
  </si>
  <si>
    <t>2000-02-22T00:00:00.000000000</t>
  </si>
  <si>
    <t>2000-02-23T00:00:00.000000000</t>
  </si>
  <si>
    <t>2000-02-24T00:00:00.000000000</t>
  </si>
  <si>
    <t>2000-02-25T00:00:00.000000000</t>
  </si>
  <si>
    <t>2000-02-28T00:00:00.000000000</t>
  </si>
  <si>
    <t>2000-02-29T00:00:00.000000000</t>
  </si>
  <si>
    <t>2000-03-01T00:00:00.000000000</t>
  </si>
  <si>
    <t>2000-03-02T00:00:00.000000000</t>
  </si>
  <si>
    <t>2000-03-03T00:00:00.000000000</t>
  </si>
  <si>
    <t>2000-03-06T00:00:00.000000000</t>
  </si>
  <si>
    <t>2000-03-07T00:00:00.000000000</t>
  </si>
  <si>
    <t>2000-03-08T00:00:00.000000000</t>
  </si>
  <si>
    <t>2000-03-09T00:00:00.000000000</t>
  </si>
  <si>
    <t>2000-03-10T00:00:00.000000000</t>
  </si>
  <si>
    <t>2000-03-13T00:00:00.000000000</t>
  </si>
  <si>
    <t>2000-03-14T00:00:00.000000000</t>
  </si>
  <si>
    <t>2000-03-15T00:00:00.000000000</t>
  </si>
  <si>
    <t>2000-03-16T00:00:00.000000000</t>
  </si>
  <si>
    <t>2000-03-17T00:00:00.000000000</t>
  </si>
  <si>
    <t>2000-03-20T00:00:00.000000000</t>
  </si>
  <si>
    <t>2000-03-21T00:00:00.000000000</t>
  </si>
  <si>
    <t>2000-03-22T00:00:00.000000000</t>
  </si>
  <si>
    <t>2000-03-23T00:00:00.000000000</t>
  </si>
  <si>
    <t>2000-03-24T00:00:00.000000000</t>
  </si>
  <si>
    <t>2000-03-27T00:00:00.000000000</t>
  </si>
  <si>
    <t>2000-03-28T00:00:00.000000000</t>
  </si>
  <si>
    <t>2000-03-29T00:00:00.000000000</t>
  </si>
  <si>
    <t>2000-03-30T00:00:00.000000000</t>
  </si>
  <si>
    <t>2000-03-31T00:00:00.000000000</t>
  </si>
  <si>
    <t>2000-04-03T00:00:00.000000000</t>
  </si>
  <si>
    <t>2000-04-04T00:00:00.000000000</t>
  </si>
  <si>
    <t>2000-04-05T00:00:00.000000000</t>
  </si>
  <si>
    <t>2000-04-06T00:00:00.000000000</t>
  </si>
  <si>
    <t>2000-04-07T00:00:00.000000000</t>
  </si>
  <si>
    <t>2000-04-10T00:00:00.000000000</t>
  </si>
  <si>
    <t>2000-04-11T00:00:00.000000000</t>
  </si>
  <si>
    <t>2000-04-12T00:00:00.000000000</t>
  </si>
  <si>
    <t>2000-04-13T00:00:00.000000000</t>
  </si>
  <si>
    <t>2000-04-14T00:00:00.000000000</t>
  </si>
  <si>
    <t>2000-04-17T00:00:00.000000000</t>
  </si>
  <si>
    <t>2000-04-18T00:00:00.000000000</t>
  </si>
  <si>
    <t>2000-04-19T00:00:00.000000000</t>
  </si>
  <si>
    <t>2000-04-20T00:00:00.000000000</t>
  </si>
  <si>
    <t>2000-04-24T00:00:00.000000000</t>
  </si>
  <si>
    <t>2000-04-25T00:00:00.000000000</t>
  </si>
  <si>
    <t>2000-04-26T00:00:00.000000000</t>
  </si>
  <si>
    <t>2000-04-27T00:00:00.000000000</t>
  </si>
  <si>
    <t>2000-04-28T00:00:00.000000000</t>
  </si>
  <si>
    <t>2000-05-01T00:00:00.000000000</t>
  </si>
  <si>
    <t>2000-05-02T00:00:00.000000000</t>
  </si>
  <si>
    <t>2000-05-03T00:00:00.000000000</t>
  </si>
  <si>
    <t>2000-05-04T00:00:00.000000000</t>
  </si>
  <si>
    <t>2000-05-05T00:00:00.000000000</t>
  </si>
  <si>
    <t>2000-05-08T00:00:00.000000000</t>
  </si>
  <si>
    <t>2000-05-09T00:00:00.000000000</t>
  </si>
  <si>
    <t>2000-05-10T00:00:00.000000000</t>
  </si>
  <si>
    <t>2000-05-11T00:00:00.000000000</t>
  </si>
  <si>
    <t>2000-05-12T00:00:00.000000000</t>
  </si>
  <si>
    <t>2000-05-15T00:00:00.000000000</t>
  </si>
  <si>
    <t>2000-05-16T00:00:00.000000000</t>
  </si>
  <si>
    <t>2000-05-17T00:00:00.000000000</t>
  </si>
  <si>
    <t>2000-05-18T00:00:00.000000000</t>
  </si>
  <si>
    <t>2000-05-19T00:00:00.000000000</t>
  </si>
  <si>
    <t>2000-05-22T00:00:00.000000000</t>
  </si>
  <si>
    <t>2000-05-23T00:00:00.000000000</t>
  </si>
  <si>
    <t>2000-05-24T00:00:00.000000000</t>
  </si>
  <si>
    <t>2000-05-25T00:00:00.000000000</t>
  </si>
  <si>
    <t>2000-05-26T00:00:00.000000000</t>
  </si>
  <si>
    <t>2000-05-30T00:00:00.000000000</t>
  </si>
  <si>
    <t>2000-05-31T00:00:00.000000000</t>
  </si>
  <si>
    <t>2000-06-01T00:00:00.000000000</t>
  </si>
  <si>
    <t>2000-06-02T00:00:00.000000000</t>
  </si>
  <si>
    <t>2000-06-05T00:00:00.000000000</t>
  </si>
  <si>
    <t>2000-06-06T00:00:00.000000000</t>
  </si>
  <si>
    <t>2000-06-07T00:00:00.000000000</t>
  </si>
  <si>
    <t>2000-06-08T00:00:00.000000000</t>
  </si>
  <si>
    <t>2000-06-09T00:00:00.000000000</t>
  </si>
  <si>
    <t>2000-06-12T00:00:00.000000000</t>
  </si>
  <si>
    <t>2000-06-13T00:00:00.000000000</t>
  </si>
  <si>
    <t>2000-06-14T00:00:00.000000000</t>
  </si>
  <si>
    <t>2000-06-15T00:00:00.000000000</t>
  </si>
  <si>
    <t>2000-06-16T00:00:00.000000000</t>
  </si>
  <si>
    <t>2000-06-19T00:00:00.000000000</t>
  </si>
  <si>
    <t>2000-06-20T00:00:00.000000000</t>
  </si>
  <si>
    <t>2000-06-21T00:00:00.000000000</t>
  </si>
  <si>
    <t>2000-06-22T00:00:00.000000000</t>
  </si>
  <si>
    <t>2000-06-23T00:00:00.000000000</t>
  </si>
  <si>
    <t>2000-06-26T00:00:00.000000000</t>
  </si>
  <si>
    <t>2000-06-27T00:00:00.000000000</t>
  </si>
  <si>
    <t>2000-06-28T00:00:00.000000000</t>
  </si>
  <si>
    <t>2000-06-29T00:00:00.000000000</t>
  </si>
  <si>
    <t>2000-06-30T00:00:00.000000000</t>
  </si>
  <si>
    <t>2000-07-03T00:00:00.000000000</t>
  </si>
  <si>
    <t>2000-07-05T00:00:00.000000000</t>
  </si>
  <si>
    <t>2000-07-06T00:00:00.000000000</t>
  </si>
  <si>
    <t>2000-07-07T00:00:00.000000000</t>
  </si>
  <si>
    <t>2000-07-10T00:00:00.000000000</t>
  </si>
  <si>
    <t>2000-07-11T00:00:00.000000000</t>
  </si>
  <si>
    <t>2000-07-12T00:00:00.000000000</t>
  </si>
  <si>
    <t>2000-07-13T00:00:00.000000000</t>
  </si>
  <si>
    <t>2000-07-14T00:00:00.000000000</t>
  </si>
  <si>
    <t>2000-07-17T00:00:00.000000000</t>
  </si>
  <si>
    <t>2000-07-18T00:00:00.000000000</t>
  </si>
  <si>
    <t>2000-07-19T00:00:00.000000000</t>
  </si>
  <si>
    <t>2000-07-20T00:00:00.000000000</t>
  </si>
  <si>
    <t>2000-07-21T00:00:00.000000000</t>
  </si>
  <si>
    <t>2000-07-24T00:00:00.000000000</t>
  </si>
  <si>
    <t>2000-07-25T00:00:00.000000000</t>
  </si>
  <si>
    <t>2000-07-26T00:00:00.000000000</t>
  </si>
  <si>
    <t>2000-07-27T00:00:00.000000000</t>
  </si>
  <si>
    <t>2000-07-28T00:00:00.000000000</t>
  </si>
  <si>
    <t>2000-07-31T00:00:00.000000000</t>
  </si>
  <si>
    <t>2000-08-01T00:00:00.000000000</t>
  </si>
  <si>
    <t>2000-08-02T00:00:00.000000000</t>
  </si>
  <si>
    <t>2000-08-03T00:00:00.000000000</t>
  </si>
  <si>
    <t>2000-08-04T00:00:00.000000000</t>
  </si>
  <si>
    <t>2000-08-07T00:00:00.000000000</t>
  </si>
  <si>
    <t>2000-08-08T00:00:00.000000000</t>
  </si>
  <si>
    <t>2000-08-09T00:00:00.000000000</t>
  </si>
  <si>
    <t>2000-08-10T00:00:00.000000000</t>
  </si>
  <si>
    <t>2000-08-11T00:00:00.000000000</t>
  </si>
  <si>
    <t>2000-08-14T00:00:00.000000000</t>
  </si>
  <si>
    <t>2000-08-15T00:00:00.000000000</t>
  </si>
  <si>
    <t>2000-08-16T00:00:00.000000000</t>
  </si>
  <si>
    <t>2000-08-17T00:00:00.000000000</t>
  </si>
  <si>
    <t>2000-08-18T00:00:00.000000000</t>
  </si>
  <si>
    <t>2000-08-21T00:00:00.000000000</t>
  </si>
  <si>
    <t>2000-08-22T00:00:00.000000000</t>
  </si>
  <si>
    <t>2000-08-23T00:00:00.000000000</t>
  </si>
  <si>
    <t>2000-08-24T00:00:00.000000000</t>
  </si>
  <si>
    <t>2000-08-25T00:00:00.000000000</t>
  </si>
  <si>
    <t>2000-08-28T00:00:00.000000000</t>
  </si>
  <si>
    <t>2000-08-29T00:00:00.000000000</t>
  </si>
  <si>
    <t>2000-08-30T00:00:00.000000000</t>
  </si>
  <si>
    <t>2000-08-31T00:00:00.000000000</t>
  </si>
  <si>
    <t>2000-09-01T00:00:00.000000000</t>
  </si>
  <si>
    <t>2000-09-05T00:00:00.000000000</t>
  </si>
  <si>
    <t>2000-09-06T00:00:00.000000000</t>
  </si>
  <si>
    <t>2000-09-07T00:00:00.000000000</t>
  </si>
  <si>
    <t>2000-09-08T00:00:00.000000000</t>
  </si>
  <si>
    <t>2000-09-11T00:00:00.000000000</t>
  </si>
  <si>
    <t>2000-09-12T00:00:00.000000000</t>
  </si>
  <si>
    <t>2000-09-13T00:00:00.000000000</t>
  </si>
  <si>
    <t>2000-09-14T00:00:00.000000000</t>
  </si>
  <si>
    <t>2000-09-15T00:00:00.000000000</t>
  </si>
  <si>
    <t>2000-09-18T00:00:00.000000000</t>
  </si>
  <si>
    <t>2000-09-19T00:00:00.000000000</t>
  </si>
  <si>
    <t>2000-09-20T00:00:00.000000000</t>
  </si>
  <si>
    <t>2000-09-21T00:00:00.000000000</t>
  </si>
  <si>
    <t>2000-09-22T00:00:00.000000000</t>
  </si>
  <si>
    <t>2000-09-25T00:00:00.000000000</t>
  </si>
  <si>
    <t>2000-09-26T00:00:00.000000000</t>
  </si>
  <si>
    <t>2000-09-27T00:00:00.000000000</t>
  </si>
  <si>
    <t>2000-09-28T00:00:00.000000000</t>
  </si>
  <si>
    <t>2000-09-29T00:00:00.000000000</t>
  </si>
  <si>
    <t>2000-10-02T00:00:00.000000000</t>
  </si>
  <si>
    <t>2000-10-03T00:00:00.000000000</t>
  </si>
  <si>
    <t>2000-10-04T00:00:00.000000000</t>
  </si>
  <si>
    <t>2000-10-05T00:00:00.000000000</t>
  </si>
  <si>
    <t>2000-10-06T00:00:00.000000000</t>
  </si>
  <si>
    <t>2000-10-09T00:00:00.000000000</t>
  </si>
  <si>
    <t>2000-10-10T00:00:00.000000000</t>
  </si>
  <si>
    <t>2000-10-11T00:00:00.000000000</t>
  </si>
  <si>
    <t>2000-10-12T00:00:00.000000000</t>
  </si>
  <si>
    <t>2000-10-13T00:00:00.000000000</t>
  </si>
  <si>
    <t>2000-10-16T00:00:00.000000000</t>
  </si>
  <si>
    <t>2000-10-17T00:00:00.000000000</t>
  </si>
  <si>
    <t>2000-10-18T00:00:00.000000000</t>
  </si>
  <si>
    <t>2000-10-19T00:00:00.000000000</t>
  </si>
  <si>
    <t>2000-10-20T00:00:00.000000000</t>
  </si>
  <si>
    <t>2000-10-23T00:00:00.000000000</t>
  </si>
  <si>
    <t>2000-10-24T00:00:00.000000000</t>
  </si>
  <si>
    <t>2000-10-25T00:00:00.000000000</t>
  </si>
  <si>
    <t>2000-10-26T00:00:00.000000000</t>
  </si>
  <si>
    <t>2000-10-27T00:00:00.000000000</t>
  </si>
  <si>
    <t>2000-10-30T00:00:00.000000000</t>
  </si>
  <si>
    <t>2000-10-31T00:00:00.000000000</t>
  </si>
  <si>
    <t>2000-11-01T00:00:00.000000000</t>
  </si>
  <si>
    <t>2000-11-02T00:00:00.000000000</t>
  </si>
  <si>
    <t>2000-11-03T00:00:00.000000000</t>
  </si>
  <si>
    <t>2000-11-06T00:00:00.000000000</t>
  </si>
  <si>
    <t>2000-11-07T00:00:00.000000000</t>
  </si>
  <si>
    <t>2000-11-08T00:00:00.000000000</t>
  </si>
  <si>
    <t>2000-11-09T00:00:00.000000000</t>
  </si>
  <si>
    <t>2000-11-10T00:00:00.000000000</t>
  </si>
  <si>
    <t>2000-11-13T00:00:00.000000000</t>
  </si>
  <si>
    <t>2000-11-14T00:00:00.000000000</t>
  </si>
  <si>
    <t>2000-11-15T00:00:00.000000000</t>
  </si>
  <si>
    <t>2000-11-16T00:00:00.000000000</t>
  </si>
  <si>
    <t>2000-11-17T00:00:00.000000000</t>
  </si>
  <si>
    <t>2000-11-20T00:00:00.000000000</t>
  </si>
  <si>
    <t>2000-11-21T00:00:00.000000000</t>
  </si>
  <si>
    <t>2000-11-22T00:00:00.000000000</t>
  </si>
  <si>
    <t>2000-11-24T00:00:00.000000000</t>
  </si>
  <si>
    <t>2000-11-27T00:00:00.000000000</t>
  </si>
  <si>
    <t>2000-11-28T00:00:00.000000000</t>
  </si>
  <si>
    <t>2000-11-29T00:00:00.000000000</t>
  </si>
  <si>
    <t>2000-11-30T00:00:00.000000000</t>
  </si>
  <si>
    <t>2000-12-01T00:00:00.000000000</t>
  </si>
  <si>
    <t>2000-12-04T00:00:00.000000000</t>
  </si>
  <si>
    <t>2000-12-05T00:00:00.000000000</t>
  </si>
  <si>
    <t>2000-12-06T00:00:00.000000000</t>
  </si>
  <si>
    <t>2000-12-07T00:00:00.000000000</t>
  </si>
  <si>
    <t>2000-12-08T00:00:00.000000000</t>
  </si>
  <si>
    <t>2000-12-11T00:00:00.000000000</t>
  </si>
  <si>
    <t>2000-12-12T00:00:00.000000000</t>
  </si>
  <si>
    <t>2000-12-13T00:00:00.000000000</t>
  </si>
  <si>
    <t>2000-12-14T00:00:00.000000000</t>
  </si>
  <si>
    <t>2000-12-15T00:00:00.000000000</t>
  </si>
  <si>
    <t>2000-12-18T00:00:00.000000000</t>
  </si>
  <si>
    <t>2000-12-19T00:00:00.000000000</t>
  </si>
  <si>
    <t>2000-12-20T00:00:00.000000000</t>
  </si>
  <si>
    <t>2000-12-21T00:00:00.000000000</t>
  </si>
  <si>
    <t>2000-12-22T00:00:00.000000000</t>
  </si>
  <si>
    <t>2000-12-26T00:00:00.000000000</t>
  </si>
  <si>
    <t>2000-12-27T00:00:00.000000000</t>
  </si>
  <si>
    <t>2000-12-28T00:00:00.000000000</t>
  </si>
  <si>
    <t>2000-12-29T00:00:00.000000000</t>
  </si>
  <si>
    <t>2001-01-02T00:00:00.000000000</t>
  </si>
  <si>
    <t>2001-01-03T00:00:00.000000000</t>
  </si>
  <si>
    <t>2001-01-04T00:00:00.000000000</t>
  </si>
  <si>
    <t>2001-01-05T00:00:00.000000000</t>
  </si>
  <si>
    <t>2001-01-08T00:00:00.000000000</t>
  </si>
  <si>
    <t>2001-01-09T00:00:00.000000000</t>
  </si>
  <si>
    <t>2001-01-10T00:00:00.000000000</t>
  </si>
  <si>
    <t>2001-01-11T00:00:00.000000000</t>
  </si>
  <si>
    <t>2001-01-12T00:00:00.000000000</t>
  </si>
  <si>
    <t>2001-01-16T00:00:00.000000000</t>
  </si>
  <si>
    <t>2001-01-17T00:00:00.000000000</t>
  </si>
  <si>
    <t>2001-01-18T00:00:00.000000000</t>
  </si>
  <si>
    <t>2001-01-19T00:00:00.000000000</t>
  </si>
  <si>
    <t>2001-01-22T00:00:00.000000000</t>
  </si>
  <si>
    <t>2001-01-23T00:00:00.000000000</t>
  </si>
  <si>
    <t>2001-01-24T00:00:00.000000000</t>
  </si>
  <si>
    <t>2001-01-25T00:00:00.000000000</t>
  </si>
  <si>
    <t>2001-01-26T00:00:00.000000000</t>
  </si>
  <si>
    <t>2001-01-29T00:00:00.000000000</t>
  </si>
  <si>
    <t>2001-01-30T00:00:00.000000000</t>
  </si>
  <si>
    <t>2001-01-31T00:00:00.000000000</t>
  </si>
  <si>
    <t>2001-02-01T00:00:00.000000000</t>
  </si>
  <si>
    <t>2001-02-02T00:00:00.000000000</t>
  </si>
  <si>
    <t>2001-02-05T00:00:00.000000000</t>
  </si>
  <si>
    <t>2001-02-06T00:00:00.000000000</t>
  </si>
  <si>
    <t>2001-02-07T00:00:00.000000000</t>
  </si>
  <si>
    <t>2001-02-08T00:00:00.000000000</t>
  </si>
  <si>
    <t>2001-02-09T00:00:00.000000000</t>
  </si>
  <si>
    <t>2001-02-12T00:00:00.000000000</t>
  </si>
  <si>
    <t>2001-02-13T00:00:00.000000000</t>
  </si>
  <si>
    <t>2001-02-14T00:00:00.000000000</t>
  </si>
  <si>
    <t>2001-02-15T00:00:00.000000000</t>
  </si>
  <si>
    <t>2001-02-16T00:00:00.000000000</t>
  </si>
  <si>
    <t>2001-02-20T00:00:00.000000000</t>
  </si>
  <si>
    <t>2001-02-21T00:00:00.000000000</t>
  </si>
  <si>
    <t>2001-02-22T00:00:00.000000000</t>
  </si>
  <si>
    <t>2001-02-23T00:00:00.000000000</t>
  </si>
  <si>
    <t>2001-02-26T00:00:00.000000000</t>
  </si>
  <si>
    <t>2001-02-27T00:00:00.000000000</t>
  </si>
  <si>
    <t>2001-02-28T00:00:00.000000000</t>
  </si>
  <si>
    <t>2001-03-01T00:00:00.000000000</t>
  </si>
  <si>
    <t>2001-03-02T00:00:00.000000000</t>
  </si>
  <si>
    <t>2001-03-05T00:00:00.000000000</t>
  </si>
  <si>
    <t>2001-03-06T00:00:00.000000000</t>
  </si>
  <si>
    <t>2001-03-07T00:00:00.000000000</t>
  </si>
  <si>
    <t>2001-03-08T00:00:00.000000000</t>
  </si>
  <si>
    <t>2001-03-09T00:00:00.000000000</t>
  </si>
  <si>
    <t>2001-03-12T00:00:00.000000000</t>
  </si>
  <si>
    <t>2001-03-13T00:00:00.000000000</t>
  </si>
  <si>
    <t>2001-03-14T00:00:00.000000000</t>
  </si>
  <si>
    <t>2001-03-15T00:00:00.000000000</t>
  </si>
  <si>
    <t>2001-03-16T00:00:00.000000000</t>
  </si>
  <si>
    <t>2001-03-19T00:00:00.000000000</t>
  </si>
  <si>
    <t>2001-03-20T00:00:00.000000000</t>
  </si>
  <si>
    <t>2001-03-21T00:00:00.000000000</t>
  </si>
  <si>
    <t>2001-03-22T00:00:00.000000000</t>
  </si>
  <si>
    <t>2001-03-23T00:00:00.000000000</t>
  </si>
  <si>
    <t>2001-03-26T00:00:00.000000000</t>
  </si>
  <si>
    <t>2001-03-27T00:00:00.000000000</t>
  </si>
  <si>
    <t>2001-03-28T00:00:00.000000000</t>
  </si>
  <si>
    <t>2001-03-29T00:00:00.000000000</t>
  </si>
  <si>
    <t>2001-03-30T00:00:00.000000000</t>
  </si>
  <si>
    <t>2001-04-02T00:00:00.000000000</t>
  </si>
  <si>
    <t>2001-04-03T00:00:00.000000000</t>
  </si>
  <si>
    <t>2001-04-04T00:00:00.000000000</t>
  </si>
  <si>
    <t>2001-04-05T00:00:00.000000000</t>
  </si>
  <si>
    <t>2001-04-06T00:00:00.000000000</t>
  </si>
  <si>
    <t>2001-04-09T00:00:00.000000000</t>
  </si>
  <si>
    <t>2001-04-10T00:00:00.000000000</t>
  </si>
  <si>
    <t>2001-04-11T00:00:00.000000000</t>
  </si>
  <si>
    <t>2001-04-12T00:00:00.000000000</t>
  </si>
  <si>
    <t>2001-04-16T00:00:00.000000000</t>
  </si>
  <si>
    <t>2001-04-17T00:00:00.000000000</t>
  </si>
  <si>
    <t>2001-04-18T00:00:00.000000000</t>
  </si>
  <si>
    <t>2001-04-19T00:00:00.000000000</t>
  </si>
  <si>
    <t>2001-04-20T00:00:00.000000000</t>
  </si>
  <si>
    <t>2001-04-23T00:00:00.000000000</t>
  </si>
  <si>
    <t>2001-04-24T00:00:00.000000000</t>
  </si>
  <si>
    <t>2001-04-25T00:00:00.000000000</t>
  </si>
  <si>
    <t>2001-04-26T00:00:00.000000000</t>
  </si>
  <si>
    <t>2001-04-27T00:00:00.000000000</t>
  </si>
  <si>
    <t>2001-04-30T00:00:00.000000000</t>
  </si>
  <si>
    <t>2001-05-01T00:00:00.000000000</t>
  </si>
  <si>
    <t>2001-05-02T00:00:00.000000000</t>
  </si>
  <si>
    <t>2001-05-03T00:00:00.000000000</t>
  </si>
  <si>
    <t>2001-05-04T00:00:00.000000000</t>
  </si>
  <si>
    <t>2001-05-07T00:00:00.000000000</t>
  </si>
  <si>
    <t>2001-05-08T00:00:00.000000000</t>
  </si>
  <si>
    <t>2001-05-09T00:00:00.000000000</t>
  </si>
  <si>
    <t>2001-05-10T00:00:00.000000000</t>
  </si>
  <si>
    <t>2001-05-11T00:00:00.000000000</t>
  </si>
  <si>
    <t>2001-05-14T00:00:00.000000000</t>
  </si>
  <si>
    <t>2001-05-15T00:00:00.000000000</t>
  </si>
  <si>
    <t>2001-05-16T00:00:00.000000000</t>
  </si>
  <si>
    <t>2001-05-17T00:00:00.000000000</t>
  </si>
  <si>
    <t>2001-05-18T00:00:00.000000000</t>
  </si>
  <si>
    <t>2001-05-21T00:00:00.000000000</t>
  </si>
  <si>
    <t>2001-05-22T00:00:00.000000000</t>
  </si>
  <si>
    <t>2001-05-23T00:00:00.000000000</t>
  </si>
  <si>
    <t>2001-05-24T00:00:00.000000000</t>
  </si>
  <si>
    <t>2001-05-25T00:00:00.000000000</t>
  </si>
  <si>
    <t>2001-05-29T00:00:00.000000000</t>
  </si>
  <si>
    <t>2001-05-30T00:00:00.000000000</t>
  </si>
  <si>
    <t>2001-05-31T00:00:00.000000000</t>
  </si>
  <si>
    <t>2001-06-01T00:00:00.000000000</t>
  </si>
  <si>
    <t>2001-06-04T00:00:00.000000000</t>
  </si>
  <si>
    <t>2001-06-05T00:00:00.000000000</t>
  </si>
  <si>
    <t>2001-06-06T00:00:00.000000000</t>
  </si>
  <si>
    <t>2001-06-07T00:00:00.000000000</t>
  </si>
  <si>
    <t>2001-06-08T00:00:00.000000000</t>
  </si>
  <si>
    <t>2001-06-11T00:00:00.000000000</t>
  </si>
  <si>
    <t>2001-06-12T00:00:00.000000000</t>
  </si>
  <si>
    <t>2001-06-13T00:00:00.000000000</t>
  </si>
  <si>
    <t>2001-06-14T00:00:00.000000000</t>
  </si>
  <si>
    <t>2001-06-15T00:00:00.000000000</t>
  </si>
  <si>
    <t>2001-06-18T00:00:00.000000000</t>
  </si>
  <si>
    <t>2001-06-19T00:00:00.000000000</t>
  </si>
  <si>
    <t>2001-06-20T00:00:00.000000000</t>
  </si>
  <si>
    <t>2001-06-21T00:00:00.000000000</t>
  </si>
  <si>
    <t>2001-06-22T00:00:00.000000000</t>
  </si>
  <si>
    <t>2001-06-25T00:00:00.000000000</t>
  </si>
  <si>
    <t>2001-06-26T00:00:00.000000000</t>
  </si>
  <si>
    <t>2001-06-27T00:00:00.000000000</t>
  </si>
  <si>
    <t>2001-06-28T00:00:00.000000000</t>
  </si>
  <si>
    <t>2001-06-29T00:00:00.000000000</t>
  </si>
  <si>
    <t>2001-07-02T00:00:00.000000000</t>
  </si>
  <si>
    <t>2001-07-03T00:00:00.000000000</t>
  </si>
  <si>
    <t>2001-07-05T00:00:00.000000000</t>
  </si>
  <si>
    <t>2001-07-06T00:00:00.000000000</t>
  </si>
  <si>
    <t>2001-07-09T00:00:00.000000000</t>
  </si>
  <si>
    <t>2001-07-10T00:00:00.000000000</t>
  </si>
  <si>
    <t>2001-07-11T00:00:00.000000000</t>
  </si>
  <si>
    <t>2001-07-12T00:00:00.000000000</t>
  </si>
  <si>
    <t>2001-07-13T00:00:00.000000000</t>
  </si>
  <si>
    <t>2001-07-16T00:00:00.000000000</t>
  </si>
  <si>
    <t>2001-07-17T00:00:00.000000000</t>
  </si>
  <si>
    <t>2001-07-18T00:00:00.000000000</t>
  </si>
  <si>
    <t>2001-07-19T00:00:00.000000000</t>
  </si>
  <si>
    <t>2001-07-20T00:00:00.000000000</t>
  </si>
  <si>
    <t>2001-07-23T00:00:00.000000000</t>
  </si>
  <si>
    <t>2001-07-24T00:00:00.000000000</t>
  </si>
  <si>
    <t>2001-07-25T00:00:00.000000000</t>
  </si>
  <si>
    <t>2001-07-26T00:00:00.000000000</t>
  </si>
  <si>
    <t>2001-07-27T00:00:00.000000000</t>
  </si>
  <si>
    <t>2001-07-30T00:00:00.000000000</t>
  </si>
  <si>
    <t>2001-07-31T00:00:00.000000000</t>
  </si>
  <si>
    <t>2001-08-01T00:00:00.000000000</t>
  </si>
  <si>
    <t>2001-08-02T00:00:00.000000000</t>
  </si>
  <si>
    <t>2001-08-03T00:00:00.000000000</t>
  </si>
  <si>
    <t>2001-08-06T00:00:00.000000000</t>
  </si>
  <si>
    <t>2001-08-07T00:00:00.000000000</t>
  </si>
  <si>
    <t>2001-08-08T00:00:00.000000000</t>
  </si>
  <si>
    <t>2001-08-09T00:00:00.000000000</t>
  </si>
  <si>
    <t>2001-08-10T00:00:00.000000000</t>
  </si>
  <si>
    <t>2001-08-13T00:00:00.000000000</t>
  </si>
  <si>
    <t>2001-08-14T00:00:00.000000000</t>
  </si>
  <si>
    <t>2001-08-15T00:00:00.000000000</t>
  </si>
  <si>
    <t>2001-08-16T00:00:00.000000000</t>
  </si>
  <si>
    <t>2001-08-17T00:00:00.000000000</t>
  </si>
  <si>
    <t>2001-08-20T00:00:00.000000000</t>
  </si>
  <si>
    <t>2001-08-21T00:00:00.000000000</t>
  </si>
  <si>
    <t>2001-08-22T00:00:00.000000000</t>
  </si>
  <si>
    <t>2001-08-23T00:00:00.000000000</t>
  </si>
  <si>
    <t>2001-08-24T00:00:00.000000000</t>
  </si>
  <si>
    <t>2001-08-27T00:00:00.000000000</t>
  </si>
  <si>
    <t>2001-08-28T00:00:00.000000000</t>
  </si>
  <si>
    <t>2001-08-29T00:00:00.000000000</t>
  </si>
  <si>
    <t>2001-08-30T00:00:00.000000000</t>
  </si>
  <si>
    <t>2001-08-31T00:00:00.000000000</t>
  </si>
  <si>
    <t>2001-09-04T00:00:00.000000000</t>
  </si>
  <si>
    <t>2001-09-05T00:00:00.000000000</t>
  </si>
  <si>
    <t>2001-09-06T00:00:00.000000000</t>
  </si>
  <si>
    <t>2001-09-07T00:00:00.000000000</t>
  </si>
  <si>
    <t>2001-09-10T00:00:00.000000000</t>
  </si>
  <si>
    <t>2001-09-17T00:00:00.000000000</t>
  </si>
  <si>
    <t>2001-09-18T00:00:00.000000000</t>
  </si>
  <si>
    <t>2001-09-19T00:00:00.000000000</t>
  </si>
  <si>
    <t>2001-09-20T00:00:00.000000000</t>
  </si>
  <si>
    <t>2001-09-21T00:00:00.000000000</t>
  </si>
  <si>
    <t>2001-09-24T00:00:00.000000000</t>
  </si>
  <si>
    <t>2001-09-25T00:00:00.000000000</t>
  </si>
  <si>
    <t>2001-09-26T00:00:00.000000000</t>
  </si>
  <si>
    <t>2001-09-27T00:00:00.000000000</t>
  </si>
  <si>
    <t>2001-09-28T00:00:00.000000000</t>
  </si>
  <si>
    <t>2001-10-01T00:00:00.000000000</t>
  </si>
  <si>
    <t>2001-10-02T00:00:00.000000000</t>
  </si>
  <si>
    <t>2001-10-03T00:00:00.000000000</t>
  </si>
  <si>
    <t>2001-10-04T00:00:00.000000000</t>
  </si>
  <si>
    <t>2001-10-05T00:00:00.000000000</t>
  </si>
  <si>
    <t>2001-10-08T00:00:00.000000000</t>
  </si>
  <si>
    <t>2001-10-09T00:00:00.000000000</t>
  </si>
  <si>
    <t>2001-10-10T00:00:00.000000000</t>
  </si>
  <si>
    <t>2001-10-11T00:00:00.000000000</t>
  </si>
  <si>
    <t>2001-10-12T00:00:00.000000000</t>
  </si>
  <si>
    <t>2001-10-15T00:00:00.000000000</t>
  </si>
  <si>
    <t>2001-10-16T00:00:00.000000000</t>
  </si>
  <si>
    <t>2001-10-17T00:00:00.000000000</t>
  </si>
  <si>
    <t>2001-10-18T00:00:00.000000000</t>
  </si>
  <si>
    <t>2001-10-19T00:00:00.000000000</t>
  </si>
  <si>
    <t>2001-10-22T00:00:00.000000000</t>
  </si>
  <si>
    <t>2001-10-23T00:00:00.000000000</t>
  </si>
  <si>
    <t>2001-10-24T00:00:00.000000000</t>
  </si>
  <si>
    <t>2001-10-25T00:00:00.000000000</t>
  </si>
  <si>
    <t>2001-10-26T00:00:00.000000000</t>
  </si>
  <si>
    <t>2001-10-29T00:00:00.000000000</t>
  </si>
  <si>
    <t>2001-10-30T00:00:00.000000000</t>
  </si>
  <si>
    <t>2001-10-31T00:00:00.000000000</t>
  </si>
  <si>
    <t>2001-11-01T00:00:00.000000000</t>
  </si>
  <si>
    <t>2001-11-02T00:00:00.000000000</t>
  </si>
  <si>
    <t>2001-11-05T00:00:00.000000000</t>
  </si>
  <si>
    <t>2001-11-06T00:00:00.000000000</t>
  </si>
  <si>
    <t>2001-11-07T00:00:00.000000000</t>
  </si>
  <si>
    <t>2001-11-08T00:00:00.000000000</t>
  </si>
  <si>
    <t>2001-11-09T00:00:00.000000000</t>
  </si>
  <si>
    <t>2001-11-12T00:00:00.000000000</t>
  </si>
  <si>
    <t>2001-11-13T00:00:00.000000000</t>
  </si>
  <si>
    <t>2001-11-14T00:00:00.000000000</t>
  </si>
  <si>
    <t>2001-11-15T00:00:00.000000000</t>
  </si>
  <si>
    <t>2001-11-16T00:00:00.000000000</t>
  </si>
  <si>
    <t>2001-11-19T00:00:00.000000000</t>
  </si>
  <si>
    <t>2001-11-20T00:00:00.000000000</t>
  </si>
  <si>
    <t>2001-11-21T00:00:00.000000000</t>
  </si>
  <si>
    <t>2001-11-23T00:00:00.000000000</t>
  </si>
  <si>
    <t>2001-11-26T00:00:00.000000000</t>
  </si>
  <si>
    <t>2001-11-27T00:00:00.000000000</t>
  </si>
  <si>
    <t>2001-11-28T00:00:00.000000000</t>
  </si>
  <si>
    <t>2001-11-29T00:00:00.000000000</t>
  </si>
  <si>
    <t>2001-11-30T00:00:00.000000000</t>
  </si>
  <si>
    <t>2001-12-03T00:00:00.000000000</t>
  </si>
  <si>
    <t>2001-12-04T00:00:00.000000000</t>
  </si>
  <si>
    <t>2001-12-05T00:00:00.000000000</t>
  </si>
  <si>
    <t>2001-12-06T00:00:00.000000000</t>
  </si>
  <si>
    <t>2001-12-07T00:00:00.000000000</t>
  </si>
  <si>
    <t>2001-12-10T00:00:00.000000000</t>
  </si>
  <si>
    <t>2001-12-11T00:00:00.000000000</t>
  </si>
  <si>
    <t>2001-12-12T00:00:00.000000000</t>
  </si>
  <si>
    <t>2001-12-13T00:00:00.000000000</t>
  </si>
  <si>
    <t>2001-12-14T00:00:00.000000000</t>
  </si>
  <si>
    <t>2001-12-17T00:00:00.000000000</t>
  </si>
  <si>
    <t>2001-12-18T00:00:00.000000000</t>
  </si>
  <si>
    <t>2001-12-19T00:00:00.000000000</t>
  </si>
  <si>
    <t>2001-12-20T00:00:00.000000000</t>
  </si>
  <si>
    <t>2001-12-21T00:00:00.000000000</t>
  </si>
  <si>
    <t>2001-12-24T00:00:00.000000000</t>
  </si>
  <si>
    <t>2001-12-26T00:00:00.000000000</t>
  </si>
  <si>
    <t>2001-12-27T00:00:00.000000000</t>
  </si>
  <si>
    <t>2001-12-28T00:00:00.000000000</t>
  </si>
  <si>
    <t>2001-12-31T00:00:00.000000000</t>
  </si>
  <si>
    <t>2002-01-02T00:00:00.000000000</t>
  </si>
  <si>
    <t>2002-01-03T00:00:00.000000000</t>
  </si>
  <si>
    <t>2002-01-04T00:00:00.000000000</t>
  </si>
  <si>
    <t>2002-01-07T00:00:00.000000000</t>
  </si>
  <si>
    <t>2002-01-08T00:00:00.000000000</t>
  </si>
  <si>
    <t>2002-01-09T00:00:00.000000000</t>
  </si>
  <si>
    <t>2002-01-10T00:00:00.000000000</t>
  </si>
  <si>
    <t>2002-01-11T00:00:00.000000000</t>
  </si>
  <si>
    <t>2002-01-14T00:00:00.000000000</t>
  </si>
  <si>
    <t>2002-01-15T00:00:00.000000000</t>
  </si>
  <si>
    <t>2002-01-16T00:00:00.000000000</t>
  </si>
  <si>
    <t>2002-01-17T00:00:00.000000000</t>
  </si>
  <si>
    <t>2002-01-18T00:00:00.000000000</t>
  </si>
  <si>
    <t>2002-01-22T00:00:00.000000000</t>
  </si>
  <si>
    <t>2002-01-23T00:00:00.000000000</t>
  </si>
  <si>
    <t>2002-01-24T00:00:00.000000000</t>
  </si>
  <si>
    <t>2002-01-25T00:00:00.000000000</t>
  </si>
  <si>
    <t>2002-01-28T00:00:00.000000000</t>
  </si>
  <si>
    <t>2002-01-29T00:00:00.000000000</t>
  </si>
  <si>
    <t>2002-01-30T00:00:00.000000000</t>
  </si>
  <si>
    <t>2002-01-31T00:00:00.000000000</t>
  </si>
  <si>
    <t>2002-02-01T00:00:00.000000000</t>
  </si>
  <si>
    <t>2002-02-04T00:00:00.000000000</t>
  </si>
  <si>
    <t>2002-02-05T00:00:00.000000000</t>
  </si>
  <si>
    <t>2002-02-06T00:00:00.000000000</t>
  </si>
  <si>
    <t>2002-02-07T00:00:00.000000000</t>
  </si>
  <si>
    <t>2002-02-08T00:00:00.000000000</t>
  </si>
  <si>
    <t>2002-02-11T00:00:00.000000000</t>
  </si>
  <si>
    <t>2002-02-12T00:00:00.000000000</t>
  </si>
  <si>
    <t>2002-02-13T00:00:00.000000000</t>
  </si>
  <si>
    <t>2002-02-14T00:00:00.000000000</t>
  </si>
  <si>
    <t>2002-02-15T00:00:00.000000000</t>
  </si>
  <si>
    <t>2002-02-19T00:00:00.000000000</t>
  </si>
  <si>
    <t>2002-02-20T00:00:00.000000000</t>
  </si>
  <si>
    <t>2002-02-21T00:00:00.000000000</t>
  </si>
  <si>
    <t>2002-02-22T00:00:00.000000000</t>
  </si>
  <si>
    <t>2002-02-25T00:00:00.000000000</t>
  </si>
  <si>
    <t>2002-02-26T00:00:00.000000000</t>
  </si>
  <si>
    <t>2002-02-27T00:00:00.000000000</t>
  </si>
  <si>
    <t>2002-02-28T00:00:00.000000000</t>
  </si>
  <si>
    <t>2002-03-01T00:00:00.000000000</t>
  </si>
  <si>
    <t>2002-03-04T00:00:00.000000000</t>
  </si>
  <si>
    <t>2002-03-05T00:00:00.000000000</t>
  </si>
  <si>
    <t>2002-03-06T00:00:00.000000000</t>
  </si>
  <si>
    <t>2002-03-07T00:00:00.000000000</t>
  </si>
  <si>
    <t>2002-03-08T00:00:00.000000000</t>
  </si>
  <si>
    <t>2002-03-11T00:00:00.000000000</t>
  </si>
  <si>
    <t>2002-03-12T00:00:00.000000000</t>
  </si>
  <si>
    <t>2002-03-13T00:00:00.000000000</t>
  </si>
  <si>
    <t>2002-03-14T00:00:00.000000000</t>
  </si>
  <si>
    <t>2002-03-15T00:00:00.000000000</t>
  </si>
  <si>
    <t>2002-03-18T00:00:00.000000000</t>
  </si>
  <si>
    <t>2002-03-19T00:00:00.000000000</t>
  </si>
  <si>
    <t>2002-03-20T00:00:00.000000000</t>
  </si>
  <si>
    <t>2002-03-21T00:00:00.000000000</t>
  </si>
  <si>
    <t>2002-03-22T00:00:00.000000000</t>
  </si>
  <si>
    <t>2002-03-25T00:00:00.000000000</t>
  </si>
  <si>
    <t>2002-03-26T00:00:00.000000000</t>
  </si>
  <si>
    <t>2002-03-27T00:00:00.000000000</t>
  </si>
  <si>
    <t>2002-03-28T00:00:00.000000000</t>
  </si>
  <si>
    <t>2002-04-01T00:00:00.000000000</t>
  </si>
  <si>
    <t>2002-04-02T00:00:00.000000000</t>
  </si>
  <si>
    <t>2002-04-03T00:00:00.000000000</t>
  </si>
  <si>
    <t>2002-04-04T00:00:00.000000000</t>
  </si>
  <si>
    <t>2002-04-05T00:00:00.000000000</t>
  </si>
  <si>
    <t>2002-04-08T00:00:00.000000000</t>
  </si>
  <si>
    <t>2002-04-09T00:00:00.000000000</t>
  </si>
  <si>
    <t>2002-04-10T00:00:00.000000000</t>
  </si>
  <si>
    <t>2002-04-11T00:00:00.000000000</t>
  </si>
  <si>
    <t>2002-04-12T00:00:00.000000000</t>
  </si>
  <si>
    <t>2002-04-15T00:00:00.000000000</t>
  </si>
  <si>
    <t>2002-04-16T00:00:00.000000000</t>
  </si>
  <si>
    <t>2002-04-17T00:00:00.000000000</t>
  </si>
  <si>
    <t>2002-04-18T00:00:00.000000000</t>
  </si>
  <si>
    <t>2002-04-19T00:00:00.000000000</t>
  </si>
  <si>
    <t>2002-04-22T00:00:00.000000000</t>
  </si>
  <si>
    <t>2002-04-23T00:00:00.000000000</t>
  </si>
  <si>
    <t>2002-04-24T00:00:00.000000000</t>
  </si>
  <si>
    <t>2002-04-25T00:00:00.000000000</t>
  </si>
  <si>
    <t>2002-04-26T00:00:00.000000000</t>
  </si>
  <si>
    <t>2002-04-29T00:00:00.000000000</t>
  </si>
  <si>
    <t>2002-04-30T00:00:00.000000000</t>
  </si>
  <si>
    <t>2002-05-01T00:00:00.000000000</t>
  </si>
  <si>
    <t>2002-05-02T00:00:00.000000000</t>
  </si>
  <si>
    <t>2002-05-03T00:00:00.000000000</t>
  </si>
  <si>
    <t>2002-05-06T00:00:00.000000000</t>
  </si>
  <si>
    <t>2002-05-07T00:00:00.000000000</t>
  </si>
  <si>
    <t>2002-05-08T00:00:00.000000000</t>
  </si>
  <si>
    <t>2002-05-09T00:00:00.000000000</t>
  </si>
  <si>
    <t>2002-05-10T00:00:00.000000000</t>
  </si>
  <si>
    <t>2002-05-13T00:00:00.000000000</t>
  </si>
  <si>
    <t>2002-05-14T00:00:00.000000000</t>
  </si>
  <si>
    <t>2002-05-15T00:00:00.000000000</t>
  </si>
  <si>
    <t>2002-05-16T00:00:00.000000000</t>
  </si>
  <si>
    <t>2002-05-17T00:00:00.000000000</t>
  </si>
  <si>
    <t>2002-05-20T00:00:00.000000000</t>
  </si>
  <si>
    <t>2002-05-21T00:00:00.000000000</t>
  </si>
  <si>
    <t>2002-05-22T00:00:00.000000000</t>
  </si>
  <si>
    <t>2002-05-23T00:00:00.000000000</t>
  </si>
  <si>
    <t>2002-05-24T00:00:00.000000000</t>
  </si>
  <si>
    <t>2002-05-28T00:00:00.000000000</t>
  </si>
  <si>
    <t>2002-05-29T00:00:00.000000000</t>
  </si>
  <si>
    <t>2002-05-30T00:00:00.000000000</t>
  </si>
  <si>
    <t>2002-05-31T00:00:00.000000000</t>
  </si>
  <si>
    <t>2002-06-03T00:00:00.000000000</t>
  </si>
  <si>
    <t>2002-06-04T00:00:00.000000000</t>
  </si>
  <si>
    <t>2002-06-05T00:00:00.000000000</t>
  </si>
  <si>
    <t>2002-06-06T00:00:00.000000000</t>
  </si>
  <si>
    <t>2002-06-07T00:00:00.000000000</t>
  </si>
  <si>
    <t>2002-06-10T00:00:00.000000000</t>
  </si>
  <si>
    <t>2002-06-11T00:00:00.000000000</t>
  </si>
  <si>
    <t>2002-06-12T00:00:00.000000000</t>
  </si>
  <si>
    <t>2002-06-13T00:00:00.000000000</t>
  </si>
  <si>
    <t>2002-06-14T00:00:00.000000000</t>
  </si>
  <si>
    <t>2002-06-17T00:00:00.000000000</t>
  </si>
  <si>
    <t>2002-06-18T00:00:00.000000000</t>
  </si>
  <si>
    <t>2002-06-19T00:00:00.000000000</t>
  </si>
  <si>
    <t>2002-06-20T00:00:00.000000000</t>
  </si>
  <si>
    <t>2002-06-21T00:00:00.000000000</t>
  </si>
  <si>
    <t>2002-06-24T00:00:00.000000000</t>
  </si>
  <si>
    <t>2002-06-25T00:00:00.000000000</t>
  </si>
  <si>
    <t>2002-06-26T00:00:00.000000000</t>
  </si>
  <si>
    <t>2002-06-27T00:00:00.000000000</t>
  </si>
  <si>
    <t>2002-06-28T00:00:00.000000000</t>
  </si>
  <si>
    <t>2002-07-01T00:00:00.000000000</t>
  </si>
  <si>
    <t>2002-07-02T00:00:00.000000000</t>
  </si>
  <si>
    <t>2002-07-03T00:00:00.000000000</t>
  </si>
  <si>
    <t>2002-07-05T00:00:00.000000000</t>
  </si>
  <si>
    <t>2002-07-08T00:00:00.000000000</t>
  </si>
  <si>
    <t>2002-07-09T00:00:00.000000000</t>
  </si>
  <si>
    <t>2002-07-10T00:00:00.000000000</t>
  </si>
  <si>
    <t>2002-07-11T00:00:00.000000000</t>
  </si>
  <si>
    <t>2002-07-12T00:00:00.000000000</t>
  </si>
  <si>
    <t>2002-07-15T00:00:00.000000000</t>
  </si>
  <si>
    <t>2002-07-16T00:00:00.000000000</t>
  </si>
  <si>
    <t>2002-07-17T00:00:00.000000000</t>
  </si>
  <si>
    <t>2002-07-18T00:00:00.000000000</t>
  </si>
  <si>
    <t>2002-07-19T00:00:00.000000000</t>
  </si>
  <si>
    <t>2002-07-22T00:00:00.000000000</t>
  </si>
  <si>
    <t>2002-07-23T00:00:00.000000000</t>
  </si>
  <si>
    <t>2002-07-24T00:00:00.000000000</t>
  </si>
  <si>
    <t>2002-07-25T00:00:00.000000000</t>
  </si>
  <si>
    <t>2002-07-26T00:00:00.000000000</t>
  </si>
  <si>
    <t>2002-07-29T00:00:00.000000000</t>
  </si>
  <si>
    <t>2002-07-30T00:00:00.000000000</t>
  </si>
  <si>
    <t>2002-07-31T00:00:00.000000000</t>
  </si>
  <si>
    <t>2002-08-01T00:00:00.000000000</t>
  </si>
  <si>
    <t>2002-08-02T00:00:00.000000000</t>
  </si>
  <si>
    <t>2002-08-05T00:00:00.000000000</t>
  </si>
  <si>
    <t>2002-08-06T00:00:00.000000000</t>
  </si>
  <si>
    <t>2002-08-07T00:00:00.000000000</t>
  </si>
  <si>
    <t>2002-08-08T00:00:00.000000000</t>
  </si>
  <si>
    <t>2002-08-09T00:00:00.000000000</t>
  </si>
  <si>
    <t>2002-08-12T00:00:00.000000000</t>
  </si>
  <si>
    <t>2002-08-13T00:00:00.000000000</t>
  </si>
  <si>
    <t>2002-08-14T00:00:00.000000000</t>
  </si>
  <si>
    <t>2002-08-15T00:00:00.000000000</t>
  </si>
  <si>
    <t>2002-08-16T00:00:00.000000000</t>
  </si>
  <si>
    <t>2002-08-19T00:00:00.000000000</t>
  </si>
  <si>
    <t>2002-08-20T00:00:00.000000000</t>
  </si>
  <si>
    <t>2002-08-21T00:00:00.000000000</t>
  </si>
  <si>
    <t>2002-08-22T00:00:00.000000000</t>
  </si>
  <si>
    <t>2002-08-23T00:00:00.000000000</t>
  </si>
  <si>
    <t>2002-08-26T00:00:00.000000000</t>
  </si>
  <si>
    <t>2002-08-27T00:00:00.000000000</t>
  </si>
  <si>
    <t>2002-08-28T00:00:00.000000000</t>
  </si>
  <si>
    <t>2002-08-29T00:00:00.000000000</t>
  </si>
  <si>
    <t>2002-08-30T00:00:00.000000000</t>
  </si>
  <si>
    <t>2002-09-03T00:00:00.000000000</t>
  </si>
  <si>
    <t>2002-09-04T00:00:00.000000000</t>
  </si>
  <si>
    <t>2002-09-05T00:00:00.000000000</t>
  </si>
  <si>
    <t>2002-09-06T00:00:00.000000000</t>
  </si>
  <si>
    <t>2002-09-09T00:00:00.000000000</t>
  </si>
  <si>
    <t>2002-09-10T00:00:00.000000000</t>
  </si>
  <si>
    <t>2002-09-11T00:00:00.000000000</t>
  </si>
  <si>
    <t>2002-09-12T00:00:00.000000000</t>
  </si>
  <si>
    <t>2002-09-13T00:00:00.000000000</t>
  </si>
  <si>
    <t>2002-09-16T00:00:00.000000000</t>
  </si>
  <si>
    <t>2002-09-17T00:00:00.000000000</t>
  </si>
  <si>
    <t>2002-09-18T00:00:00.000000000</t>
  </si>
  <si>
    <t>2002-09-19T00:00:00.000000000</t>
  </si>
  <si>
    <t>2002-09-20T00:00:00.000000000</t>
  </si>
  <si>
    <t>2002-09-23T00:00:00.000000000</t>
  </si>
  <si>
    <t>2002-09-24T00:00:00.000000000</t>
  </si>
  <si>
    <t>2002-09-25T00:00:00.000000000</t>
  </si>
  <si>
    <t>2002-09-26T00:00:00.000000000</t>
  </si>
  <si>
    <t>2002-09-27T00:00:00.000000000</t>
  </si>
  <si>
    <t>2002-09-30T00:00:00.000000000</t>
  </si>
  <si>
    <t>2002-10-01T00:00:00.000000000</t>
  </si>
  <si>
    <t>2002-10-02T00:00:00.000000000</t>
  </si>
  <si>
    <t>2002-10-03T00:00:00.000000000</t>
  </si>
  <si>
    <t>2002-10-04T00:00:00.000000000</t>
  </si>
  <si>
    <t>2002-10-07T00:00:00.000000000</t>
  </si>
  <si>
    <t>2002-10-08T00:00:00.000000000</t>
  </si>
  <si>
    <t>2002-10-09T00:00:00.000000000</t>
  </si>
  <si>
    <t>2002-10-10T00:00:00.000000000</t>
  </si>
  <si>
    <t>2002-10-11T00:00:00.000000000</t>
  </si>
  <si>
    <t>2002-10-14T00:00:00.000000000</t>
  </si>
  <si>
    <t>2002-10-15T00:00:00.000000000</t>
  </si>
  <si>
    <t>2002-10-16T00:00:00.000000000</t>
  </si>
  <si>
    <t>2002-10-17T00:00:00.000000000</t>
  </si>
  <si>
    <t>2002-10-18T00:00:00.000000000</t>
  </si>
  <si>
    <t>2002-10-21T00:00:00.000000000</t>
  </si>
  <si>
    <t>2002-10-22T00:00:00.000000000</t>
  </si>
  <si>
    <t>2002-10-23T00:00:00.000000000</t>
  </si>
  <si>
    <t>2002-10-24T00:00:00.000000000</t>
  </si>
  <si>
    <t>2002-10-25T00:00:00.000000000</t>
  </si>
  <si>
    <t>2002-10-28T00:00:00.000000000</t>
  </si>
  <si>
    <t>2002-10-29T00:00:00.000000000</t>
  </si>
  <si>
    <t>2002-10-30T00:00:00.000000000</t>
  </si>
  <si>
    <t>2002-10-31T00:00:00.000000000</t>
  </si>
  <si>
    <t>2002-11-01T00:00:00.000000000</t>
  </si>
  <si>
    <t>2002-11-04T00:00:00.000000000</t>
  </si>
  <si>
    <t>2002-11-05T00:00:00.000000000</t>
  </si>
  <si>
    <t>2002-11-06T00:00:00.000000000</t>
  </si>
  <si>
    <t>2002-11-07T00:00:00.000000000</t>
  </si>
  <si>
    <t>2002-11-08T00:00:00.000000000</t>
  </si>
  <si>
    <t>2002-11-11T00:00:00.000000000</t>
  </si>
  <si>
    <t>2002-11-12T00:00:00.000000000</t>
  </si>
  <si>
    <t>2002-11-13T00:00:00.000000000</t>
  </si>
  <si>
    <t>2002-11-14T00:00:00.000000000</t>
  </si>
  <si>
    <t>2002-11-15T00:00:00.000000000</t>
  </si>
  <si>
    <t>2002-11-18T00:00:00.000000000</t>
  </si>
  <si>
    <t>2002-11-19T00:00:00.000000000</t>
  </si>
  <si>
    <t>2002-11-20T00:00:00.000000000</t>
  </si>
  <si>
    <t>2002-11-21T00:00:00.000000000</t>
  </si>
  <si>
    <t>2002-11-22T00:00:00.000000000</t>
  </si>
  <si>
    <t>2002-11-25T00:00:00.000000000</t>
  </si>
  <si>
    <t>2002-11-26T00:00:00.000000000</t>
  </si>
  <si>
    <t>2002-11-27T00:00:00.000000000</t>
  </si>
  <si>
    <t>2002-11-29T00:00:00.000000000</t>
  </si>
  <si>
    <t>2002-12-02T00:00:00.000000000</t>
  </si>
  <si>
    <t>2002-12-03T00:00:00.000000000</t>
  </si>
  <si>
    <t>2002-12-04T00:00:00.000000000</t>
  </si>
  <si>
    <t>2002-12-05T00:00:00.000000000</t>
  </si>
  <si>
    <t>2002-12-06T00:00:00.000000000</t>
  </si>
  <si>
    <t>2002-12-09T00:00:00.000000000</t>
  </si>
  <si>
    <t>2002-12-10T00:00:00.000000000</t>
  </si>
  <si>
    <t>2002-12-11T00:00:00.000000000</t>
  </si>
  <si>
    <t>2002-12-12T00:00:00.000000000</t>
  </si>
  <si>
    <t>2002-12-13T00:00:00.000000000</t>
  </si>
  <si>
    <t>2002-12-16T00:00:00.000000000</t>
  </si>
  <si>
    <t>2002-12-17T00:00:00.000000000</t>
  </si>
  <si>
    <t>2002-12-18T00:00:00.000000000</t>
  </si>
  <si>
    <t>2002-12-19T00:00:00.000000000</t>
  </si>
  <si>
    <t>2002-12-20T00:00:00.000000000</t>
  </si>
  <si>
    <t>2002-12-23T00:00:00.000000000</t>
  </si>
  <si>
    <t>2002-12-24T00:00:00.000000000</t>
  </si>
  <si>
    <t>2002-12-26T00:00:00.000000000</t>
  </si>
  <si>
    <t>2002-12-27T00:00:00.000000000</t>
  </si>
  <si>
    <t>2002-12-30T00:00:00.000000000</t>
  </si>
  <si>
    <t>2002-12-31T00:00:00.000000000</t>
  </si>
  <si>
    <t>2003-01-02T00:00:00.000000000</t>
  </si>
  <si>
    <t>2003-01-03T00:00:00.000000000</t>
  </si>
  <si>
    <t>2003-01-06T00:00:00.000000000</t>
  </si>
  <si>
    <t>2003-01-07T00:00:00.000000000</t>
  </si>
  <si>
    <t>2003-01-08T00:00:00.000000000</t>
  </si>
  <si>
    <t>2003-01-09T00:00:00.000000000</t>
  </si>
  <si>
    <t>2003-01-10T00:00:00.000000000</t>
  </si>
  <si>
    <t>2003-01-13T00:00:00.000000000</t>
  </si>
  <si>
    <t>2003-01-14T00:00:00.000000000</t>
  </si>
  <si>
    <t>2003-01-15T00:00:00.000000000</t>
  </si>
  <si>
    <t>2003-01-16T00:00:00.000000000</t>
  </si>
  <si>
    <t>2003-01-17T00:00:00.000000000</t>
  </si>
  <si>
    <t>2003-01-21T00:00:00.000000000</t>
  </si>
  <si>
    <t>2003-01-22T00:00:00.000000000</t>
  </si>
  <si>
    <t>2003-01-23T00:00:00.000000000</t>
  </si>
  <si>
    <t>2003-01-24T00:00:00.000000000</t>
  </si>
  <si>
    <t>2003-01-27T00:00:00.000000000</t>
  </si>
  <si>
    <t>2003-01-28T00:00:00.000000000</t>
  </si>
  <si>
    <t>2003-01-29T00:00:00.000000000</t>
  </si>
  <si>
    <t>2003-01-30T00:00:00.000000000</t>
  </si>
  <si>
    <t>2003-01-31T00:00:00.000000000</t>
  </si>
  <si>
    <t>2003-02-03T00:00:00.000000000</t>
  </si>
  <si>
    <t>2003-02-04T00:00:00.000000000</t>
  </si>
  <si>
    <t>2003-02-05T00:00:00.000000000</t>
  </si>
  <si>
    <t>2003-02-06T00:00:00.000000000</t>
  </si>
  <si>
    <t>2003-02-07T00:00:00.000000000</t>
  </si>
  <si>
    <t>2003-02-10T00:00:00.000000000</t>
  </si>
  <si>
    <t>2003-02-11T00:00:00.000000000</t>
  </si>
  <si>
    <t>2003-02-12T00:00:00.000000000</t>
  </si>
  <si>
    <t>2003-02-13T00:00:00.000000000</t>
  </si>
  <si>
    <t>2003-02-14T00:00:00.000000000</t>
  </si>
  <si>
    <t>2003-02-18T00:00:00.000000000</t>
  </si>
  <si>
    <t>2003-02-19T00:00:00.000000000</t>
  </si>
  <si>
    <t>2003-02-20T00:00:00.000000000</t>
  </si>
  <si>
    <t>2003-02-21T00:00:00.000000000</t>
  </si>
  <si>
    <t>2003-02-24T00:00:00.000000000</t>
  </si>
  <si>
    <t>2003-02-25T00:00:00.000000000</t>
  </si>
  <si>
    <t>2003-02-26T00:00:00.000000000</t>
  </si>
  <si>
    <t>2003-02-27T00:00:00.000000000</t>
  </si>
  <si>
    <t>2003-02-28T00:00:00.000000000</t>
  </si>
  <si>
    <t>2003-03-03T00:00:00.000000000</t>
  </si>
  <si>
    <t>2003-03-04T00:00:00.000000000</t>
  </si>
  <si>
    <t>2003-03-05T00:00:00.000000000</t>
  </si>
  <si>
    <t>2003-03-06T00:00:00.000000000</t>
  </si>
  <si>
    <t>2003-03-07T00:00:00.000000000</t>
  </si>
  <si>
    <t>2003-03-10T00:00:00.000000000</t>
  </si>
  <si>
    <t>2003-03-11T00:00:00.000000000</t>
  </si>
  <si>
    <t>2003-03-12T00:00:00.000000000</t>
  </si>
  <si>
    <t>2003-03-13T00:00:00.000000000</t>
  </si>
  <si>
    <t>2003-03-14T00:00:00.000000000</t>
  </si>
  <si>
    <t>2003-03-17T00:00:00.000000000</t>
  </si>
  <si>
    <t>2003-03-18T00:00:00.000000000</t>
  </si>
  <si>
    <t>2003-03-19T00:00:00.000000000</t>
  </si>
  <si>
    <t>2003-03-20T00:00:00.000000000</t>
  </si>
  <si>
    <t>2003-03-21T00:00:00.000000000</t>
  </si>
  <si>
    <t>2003-03-24T00:00:00.000000000</t>
  </si>
  <si>
    <t>2003-03-25T00:00:00.000000000</t>
  </si>
  <si>
    <t>2003-03-26T00:00:00.000000000</t>
  </si>
  <si>
    <t>2003-03-27T00:00:00.000000000</t>
  </si>
  <si>
    <t>2003-03-28T00:00:00.000000000</t>
  </si>
  <si>
    <t>2003-03-31T00:00:00.000000000</t>
  </si>
  <si>
    <t>2003-04-01T00:00:00.000000000</t>
  </si>
  <si>
    <t>2003-04-02T00:00:00.000000000</t>
  </si>
  <si>
    <t>2003-04-03T00:00:00.000000000</t>
  </si>
  <si>
    <t>2003-04-04T00:00:00.000000000</t>
  </si>
  <si>
    <t>2003-04-07T00:00:00.000000000</t>
  </si>
  <si>
    <t>2003-04-08T00:00:00.000000000</t>
  </si>
  <si>
    <t>2003-04-09T00:00:00.000000000</t>
  </si>
  <si>
    <t>2003-04-10T00:00:00.000000000</t>
  </si>
  <si>
    <t>2003-04-11T00:00:00.000000000</t>
  </si>
  <si>
    <t>2003-04-14T00:00:00.000000000</t>
  </si>
  <si>
    <t>2003-04-15T00:00:00.000000000</t>
  </si>
  <si>
    <t>2003-04-16T00:00:00.000000000</t>
  </si>
  <si>
    <t>2003-04-17T00:00:00.000000000</t>
  </si>
  <si>
    <t>2003-04-21T00:00:00.000000000</t>
  </si>
  <si>
    <t>2003-04-22T00:00:00.000000000</t>
  </si>
  <si>
    <t>2003-04-23T00:00:00.000000000</t>
  </si>
  <si>
    <t>2003-04-24T00:00:00.000000000</t>
  </si>
  <si>
    <t>2003-04-25T00:00:00.000000000</t>
  </si>
  <si>
    <t>2003-04-28T00:00:00.000000000</t>
  </si>
  <si>
    <t>2003-04-29T00:00:00.000000000</t>
  </si>
  <si>
    <t>2003-04-30T00:00:00.000000000</t>
  </si>
  <si>
    <t>2003-05-01T00:00:00.000000000</t>
  </si>
  <si>
    <t>2003-05-02T00:00:00.000000000</t>
  </si>
  <si>
    <t>2003-05-05T00:00:00.000000000</t>
  </si>
  <si>
    <t>2003-05-06T00:00:00.000000000</t>
  </si>
  <si>
    <t>2003-05-07T00:00:00.000000000</t>
  </si>
  <si>
    <t>2003-05-08T00:00:00.000000000</t>
  </si>
  <si>
    <t>2003-05-09T00:00:00.000000000</t>
  </si>
  <si>
    <t>2003-05-12T00:00:00.000000000</t>
  </si>
  <si>
    <t>2003-05-13T00:00:00.000000000</t>
  </si>
  <si>
    <t>2003-05-14T00:00:00.000000000</t>
  </si>
  <si>
    <t>2003-05-15T00:00:00.000000000</t>
  </si>
  <si>
    <t>2003-05-16T00:00:00.000000000</t>
  </si>
  <si>
    <t>2003-05-19T00:00:00.000000000</t>
  </si>
  <si>
    <t>2003-05-20T00:00:00.000000000</t>
  </si>
  <si>
    <t>2003-05-21T00:00:00.000000000</t>
  </si>
  <si>
    <t>2003-05-22T00:00:00.000000000</t>
  </si>
  <si>
    <t>2003-05-23T00:00:00.000000000</t>
  </si>
  <si>
    <t>2003-05-27T00:00:00.000000000</t>
  </si>
  <si>
    <t>2003-05-28T00:00:00.000000000</t>
  </si>
  <si>
    <t>2003-05-29T00:00:00.000000000</t>
  </si>
  <si>
    <t>2003-05-30T00:00:00.000000000</t>
  </si>
  <si>
    <t>2003-06-02T00:00:00.000000000</t>
  </si>
  <si>
    <t>2003-06-03T00:00:00.000000000</t>
  </si>
  <si>
    <t>2003-06-04T00:00:00.000000000</t>
  </si>
  <si>
    <t>2003-06-05T00:00:00.000000000</t>
  </si>
  <si>
    <t>2003-06-06T00:00:00.000000000</t>
  </si>
  <si>
    <t>2003-06-09T00:00:00.000000000</t>
  </si>
  <si>
    <t>2003-06-10T00:00:00.000000000</t>
  </si>
  <si>
    <t>2003-06-11T00:00:00.000000000</t>
  </si>
  <si>
    <t>2003-06-12T00:00:00.000000000</t>
  </si>
  <si>
    <t>2003-06-13T00:00:00.000000000</t>
  </si>
  <si>
    <t>2003-06-16T00:00:00.000000000</t>
  </si>
  <si>
    <t>2003-06-17T00:00:00.000000000</t>
  </si>
  <si>
    <t>2003-06-18T00:00:00.000000000</t>
  </si>
  <si>
    <t>2003-06-19T00:00:00.000000000</t>
  </si>
  <si>
    <t>2003-06-20T00:00:00.000000000</t>
  </si>
  <si>
    <t>2003-06-23T00:00:00.000000000</t>
  </si>
  <si>
    <t>2003-06-24T00:00:00.000000000</t>
  </si>
  <si>
    <t>2003-06-25T00:00:00.000000000</t>
  </si>
  <si>
    <t>2003-06-26T00:00:00.000000000</t>
  </si>
  <si>
    <t>2003-06-27T00:00:00.000000000</t>
  </si>
  <si>
    <t>2003-06-30T00:00:00.000000000</t>
  </si>
  <si>
    <t>2003-07-01T00:00:00.000000000</t>
  </si>
  <si>
    <t>2003-07-02T00:00:00.000000000</t>
  </si>
  <si>
    <t>2003-07-03T00:00:00.000000000</t>
  </si>
  <si>
    <t>2003-07-07T00:00:00.000000000</t>
  </si>
  <si>
    <t>2003-07-08T00:00:00.000000000</t>
  </si>
  <si>
    <t>2003-07-09T00:00:00.000000000</t>
  </si>
  <si>
    <t>2003-07-10T00:00:00.000000000</t>
  </si>
  <si>
    <t>2003-07-11T00:00:00.000000000</t>
  </si>
  <si>
    <t>2003-07-14T00:00:00.000000000</t>
  </si>
  <si>
    <t>2003-07-15T00:00:00.000000000</t>
  </si>
  <si>
    <t>2003-07-16T00:00:00.000000000</t>
  </si>
  <si>
    <t>2003-07-17T00:00:00.000000000</t>
  </si>
  <si>
    <t>2003-07-18T00:00:00.000000000</t>
  </si>
  <si>
    <t>2003-07-21T00:00:00.000000000</t>
  </si>
  <si>
    <t>2003-07-22T00:00:00.000000000</t>
  </si>
  <si>
    <t>2003-07-23T00:00:00.000000000</t>
  </si>
  <si>
    <t>2003-07-24T00:00:00.000000000</t>
  </si>
  <si>
    <t>2003-07-25T00:00:00.000000000</t>
  </si>
  <si>
    <t>2003-07-28T00:00:00.000000000</t>
  </si>
  <si>
    <t>2003-07-29T00:00:00.000000000</t>
  </si>
  <si>
    <t>2003-07-30T00:00:00.000000000</t>
  </si>
  <si>
    <t>2003-07-31T00:00:00.000000000</t>
  </si>
  <si>
    <t>2003-08-01T00:00:00.000000000</t>
  </si>
  <si>
    <t>2003-08-04T00:00:00.000000000</t>
  </si>
  <si>
    <t>2003-08-05T00:00:00.000000000</t>
  </si>
  <si>
    <t>2003-08-06T00:00:00.000000000</t>
  </si>
  <si>
    <t>2003-08-07T00:00:00.000000000</t>
  </si>
  <si>
    <t>2003-08-08T00:00:00.000000000</t>
  </si>
  <si>
    <t>2003-08-11T00:00:00.000000000</t>
  </si>
  <si>
    <t>2003-08-12T00:00:00.000000000</t>
  </si>
  <si>
    <t>2003-08-13T00:00:00.000000000</t>
  </si>
  <si>
    <t>2003-08-14T00:00:00.000000000</t>
  </si>
  <si>
    <t>2003-08-15T00:00:00.000000000</t>
  </si>
  <si>
    <t>2003-08-18T00:00:00.000000000</t>
  </si>
  <si>
    <t>2003-08-19T00:00:00.000000000</t>
  </si>
  <si>
    <t>2003-08-20T00:00:00.000000000</t>
  </si>
  <si>
    <t>2003-08-21T00:00:00.000000000</t>
  </si>
  <si>
    <t>2003-08-22T00:00:00.000000000</t>
  </si>
  <si>
    <t>2003-08-25T00:00:00.000000000</t>
  </si>
  <si>
    <t>2003-08-26T00:00:00.000000000</t>
  </si>
  <si>
    <t>2003-08-27T00:00:00.000000000</t>
  </si>
  <si>
    <t>2003-08-28T00:00:00.000000000</t>
  </si>
  <si>
    <t>2003-08-29T00:00:00.000000000</t>
  </si>
  <si>
    <t>2003-09-02T00:00:00.000000000</t>
  </si>
  <si>
    <t>2003-09-03T00:00:00.000000000</t>
  </si>
  <si>
    <t>2003-09-04T00:00:00.000000000</t>
  </si>
  <si>
    <t>2003-09-05T00:00:00.000000000</t>
  </si>
  <si>
    <t>2003-09-08T00:00:00.000000000</t>
  </si>
  <si>
    <t>2003-09-09T00:00:00.000000000</t>
  </si>
  <si>
    <t>2003-09-10T00:00:00.000000000</t>
  </si>
  <si>
    <t>2003-09-11T00:00:00.000000000</t>
  </si>
  <si>
    <t>2003-09-12T00:00:00.000000000</t>
  </si>
  <si>
    <t>2003-09-15T00:00:00.000000000</t>
  </si>
  <si>
    <t>2003-09-16T00:00:00.000000000</t>
  </si>
  <si>
    <t>2003-09-17T00:00:00.000000000</t>
  </si>
  <si>
    <t>2003-09-18T00:00:00.000000000</t>
  </si>
  <si>
    <t>2003-09-19T00:00:00.000000000</t>
  </si>
  <si>
    <t>2003-09-22T00:00:00.000000000</t>
  </si>
  <si>
    <t>2003-09-23T00:00:00.000000000</t>
  </si>
  <si>
    <t>2003-09-24T00:00:00.000000000</t>
  </si>
  <si>
    <t>2003-09-25T00:00:00.000000000</t>
  </si>
  <si>
    <t>2003-09-26T00:00:00.000000000</t>
  </si>
  <si>
    <t>2003-09-29T00:00:00.000000000</t>
  </si>
  <si>
    <t>2003-09-30T00:00:00.000000000</t>
  </si>
  <si>
    <t>2003-10-01T00:00:00.000000000</t>
  </si>
  <si>
    <t>2003-10-02T00:00:00.000000000</t>
  </si>
  <si>
    <t>2003-10-03T00:00:00.000000000</t>
  </si>
  <si>
    <t>2003-10-06T00:00:00.000000000</t>
  </si>
  <si>
    <t>2003-10-07T00:00:00.000000000</t>
  </si>
  <si>
    <t>2003-10-08T00:00:00.000000000</t>
  </si>
  <si>
    <t>2003-10-09T00:00:00.000000000</t>
  </si>
  <si>
    <t>2003-10-10T00:00:00.000000000</t>
  </si>
  <si>
    <t>2003-10-13T00:00:00.000000000</t>
  </si>
  <si>
    <t>2003-10-14T00:00:00.000000000</t>
  </si>
  <si>
    <t>2003-10-15T00:00:00.000000000</t>
  </si>
  <si>
    <t>2003-10-16T00:00:00.000000000</t>
  </si>
  <si>
    <t>2003-10-17T00:00:00.000000000</t>
  </si>
  <si>
    <t>2003-10-20T00:00:00.000000000</t>
  </si>
  <si>
    <t>2003-10-21T00:00:00.000000000</t>
  </si>
  <si>
    <t>2003-10-22T00:00:00.000000000</t>
  </si>
  <si>
    <t>2003-10-23T00:00:00.000000000</t>
  </si>
  <si>
    <t>2003-10-24T00:00:00.000000000</t>
  </si>
  <si>
    <t>2003-10-27T00:00:00.000000000</t>
  </si>
  <si>
    <t>2003-10-28T00:00:00.000000000</t>
  </si>
  <si>
    <t>2003-10-29T00:00:00.000000000</t>
  </si>
  <si>
    <t>2003-10-30T00:00:00.000000000</t>
  </si>
  <si>
    <t>2003-10-31T00:00:00.000000000</t>
  </si>
  <si>
    <t>2003-11-03T00:00:00.000000000</t>
  </si>
  <si>
    <t>2003-11-04T00:00:00.000000000</t>
  </si>
  <si>
    <t>2003-11-05T00:00:00.000000000</t>
  </si>
  <si>
    <t>2003-11-06T00:00:00.000000000</t>
  </si>
  <si>
    <t>2003-11-07T00:00:00.000000000</t>
  </si>
  <si>
    <t>2003-11-10T00:00:00.000000000</t>
  </si>
  <si>
    <t>2003-11-11T00:00:00.000000000</t>
  </si>
  <si>
    <t>2003-11-12T00:00:00.000000000</t>
  </si>
  <si>
    <t>2003-11-13T00:00:00.000000000</t>
  </si>
  <si>
    <t>2003-11-14T00:00:00.000000000</t>
  </si>
  <si>
    <t>2003-11-17T00:00:00.000000000</t>
  </si>
  <si>
    <t>2003-11-18T00:00:00.000000000</t>
  </si>
  <si>
    <t>2003-11-19T00:00:00.000000000</t>
  </si>
  <si>
    <t>2003-11-20T00:00:00.000000000</t>
  </si>
  <si>
    <t>2003-11-21T00:00:00.000000000</t>
  </si>
  <si>
    <t>2003-11-24T00:00:00.000000000</t>
  </si>
  <si>
    <t>2003-11-25T00:00:00.000000000</t>
  </si>
  <si>
    <t>2003-11-26T00:00:00.000000000</t>
  </si>
  <si>
    <t>2003-11-28T00:00:00.000000000</t>
  </si>
  <si>
    <t>2003-12-01T00:00:00.000000000</t>
  </si>
  <si>
    <t>2003-12-02T00:00:00.000000000</t>
  </si>
  <si>
    <t>2003-12-03T00:00:00.000000000</t>
  </si>
  <si>
    <t>2003-12-04T00:00:00.000000000</t>
  </si>
  <si>
    <t>2003-12-05T00:00:00.000000000</t>
  </si>
  <si>
    <t>2003-12-08T00:00:00.000000000</t>
  </si>
  <si>
    <t>2003-12-09T00:00:00.000000000</t>
  </si>
  <si>
    <t>2003-12-10T00:00:00.000000000</t>
  </si>
  <si>
    <t>2003-12-11T00:00:00.000000000</t>
  </si>
  <si>
    <t>2003-12-12T00:00:00.000000000</t>
  </si>
  <si>
    <t>2003-12-15T00:00:00.000000000</t>
  </si>
  <si>
    <t>2003-12-16T00:00:00.000000000</t>
  </si>
  <si>
    <t>2003-12-17T00:00:00.000000000</t>
  </si>
  <si>
    <t>2003-12-18T00:00:00.000000000</t>
  </si>
  <si>
    <t>2003-12-19T00:00:00.000000000</t>
  </si>
  <si>
    <t>2003-12-22T00:00:00.000000000</t>
  </si>
  <si>
    <t>2003-12-23T00:00:00.000000000</t>
  </si>
  <si>
    <t>2003-12-24T00:00:00.000000000</t>
  </si>
  <si>
    <t>2003-12-26T00:00:00.000000000</t>
  </si>
  <si>
    <t>2003-12-29T00:00:00.000000000</t>
  </si>
  <si>
    <t>2003-12-30T00:00:00.000000000</t>
  </si>
  <si>
    <t>2003-12-31T00:00:00.000000000</t>
  </si>
  <si>
    <t>2004-01-02T00:00:00.000000000</t>
  </si>
  <si>
    <t>2004-01-05T00:00:00.000000000</t>
  </si>
  <si>
    <t>2004-01-06T00:00:00.000000000</t>
  </si>
  <si>
    <t>2004-01-07T00:00:00.000000000</t>
  </si>
  <si>
    <t>2004-01-08T00:00:00.000000000</t>
  </si>
  <si>
    <t>2004-01-09T00:00:00.000000000</t>
  </si>
  <si>
    <t>2004-01-12T00:00:00.000000000</t>
  </si>
  <si>
    <t>2004-01-13T00:00:00.000000000</t>
  </si>
  <si>
    <t>2004-01-14T00:00:00.000000000</t>
  </si>
  <si>
    <t>2004-01-15T00:00:00.000000000</t>
  </si>
  <si>
    <t>2004-01-16T00:00:00.000000000</t>
  </si>
  <si>
    <t>2004-01-20T00:00:00.000000000</t>
  </si>
  <si>
    <t>2004-01-21T00:00:00.000000000</t>
  </si>
  <si>
    <t>2004-01-22T00:00:00.000000000</t>
  </si>
  <si>
    <t>2004-01-23T00:00:00.000000000</t>
  </si>
  <si>
    <t>2004-01-26T00:00:00.000000000</t>
  </si>
  <si>
    <t>2004-01-27T00:00:00.000000000</t>
  </si>
  <si>
    <t>2004-01-28T00:00:00.000000000</t>
  </si>
  <si>
    <t>2004-01-29T00:00:00.000000000</t>
  </si>
  <si>
    <t>2004-01-30T00:00:00.000000000</t>
  </si>
  <si>
    <t>2004-02-02T00:00:00.000000000</t>
  </si>
  <si>
    <t>2004-02-03T00:00:00.000000000</t>
  </si>
  <si>
    <t>2004-02-04T00:00:00.000000000</t>
  </si>
  <si>
    <t>2004-02-05T00:00:00.000000000</t>
  </si>
  <si>
    <t>2004-02-06T00:00:00.000000000</t>
  </si>
  <si>
    <t>2004-02-09T00:00:00.000000000</t>
  </si>
  <si>
    <t>2004-02-10T00:00:00.000000000</t>
  </si>
  <si>
    <t>2004-02-11T00:00:00.000000000</t>
  </si>
  <si>
    <t>2004-02-12T00:00:00.000000000</t>
  </si>
  <si>
    <t>2004-02-13T00:00:00.000000000</t>
  </si>
  <si>
    <t>2004-02-17T00:00:00.000000000</t>
  </si>
  <si>
    <t>2004-02-18T00:00:00.000000000</t>
  </si>
  <si>
    <t>2004-02-19T00:00:00.000000000</t>
  </si>
  <si>
    <t>2004-02-20T00:00:00.000000000</t>
  </si>
  <si>
    <t>2004-02-23T00:00:00.000000000</t>
  </si>
  <si>
    <t>2004-02-24T00:00:00.000000000</t>
  </si>
  <si>
    <t>2004-02-25T00:00:00.000000000</t>
  </si>
  <si>
    <t>2004-02-26T00:00:00.000000000</t>
  </si>
  <si>
    <t>2004-02-27T00:00:00.000000000</t>
  </si>
  <si>
    <t>2004-03-01T00:00:00.000000000</t>
  </si>
  <si>
    <t>2004-03-02T00:00:00.000000000</t>
  </si>
  <si>
    <t>2004-03-03T00:00:00.000000000</t>
  </si>
  <si>
    <t>2004-03-04T00:00:00.000000000</t>
  </si>
  <si>
    <t>2004-03-05T00:00:00.000000000</t>
  </si>
  <si>
    <t>2004-03-08T00:00:00.000000000</t>
  </si>
  <si>
    <t>2004-03-09T00:00:00.000000000</t>
  </si>
  <si>
    <t>2004-03-10T00:00:00.000000000</t>
  </si>
  <si>
    <t>2004-03-11T00:00:00.000000000</t>
  </si>
  <si>
    <t>2004-03-12T00:00:00.000000000</t>
  </si>
  <si>
    <t>2004-03-15T00:00:00.000000000</t>
  </si>
  <si>
    <t>2004-03-16T00:00:00.000000000</t>
  </si>
  <si>
    <t>2004-03-17T00:00:00.000000000</t>
  </si>
  <si>
    <t>2004-03-18T00:00:00.000000000</t>
  </si>
  <si>
    <t>2004-03-19T00:00:00.000000000</t>
  </si>
  <si>
    <t>2004-03-22T00:00:00.000000000</t>
  </si>
  <si>
    <t>2004-03-23T00:00:00.000000000</t>
  </si>
  <si>
    <t>2004-03-24T00:00:00.000000000</t>
  </si>
  <si>
    <t>2004-03-25T00:00:00.000000000</t>
  </si>
  <si>
    <t>2004-03-26T00:00:00.000000000</t>
  </si>
  <si>
    <t>2004-03-29T00:00:00.000000000</t>
  </si>
  <si>
    <t>2004-03-30T00:00:00.000000000</t>
  </si>
  <si>
    <t>2004-03-31T00:00:00.000000000</t>
  </si>
  <si>
    <t>2004-04-01T00:00:00.000000000</t>
  </si>
  <si>
    <t>2004-04-02T00:00:00.000000000</t>
  </si>
  <si>
    <t>2004-04-05T00:00:00.000000000</t>
  </si>
  <si>
    <t>2004-04-06T00:00:00.000000000</t>
  </si>
  <si>
    <t>2004-04-07T00:00:00.000000000</t>
  </si>
  <si>
    <t>2004-04-08T00:00:00.000000000</t>
  </si>
  <si>
    <t>2004-04-12T00:00:00.000000000</t>
  </si>
  <si>
    <t>2004-04-13T00:00:00.000000000</t>
  </si>
  <si>
    <t>2004-04-14T00:00:00.000000000</t>
  </si>
  <si>
    <t>2004-04-15T00:00:00.000000000</t>
  </si>
  <si>
    <t>2004-04-16T00:00:00.000000000</t>
  </si>
  <si>
    <t>2004-04-19T00:00:00.000000000</t>
  </si>
  <si>
    <t>2004-04-20T00:00:00.000000000</t>
  </si>
  <si>
    <t>2004-04-21T00:00:00.000000000</t>
  </si>
  <si>
    <t>2004-04-22T00:00:00.000000000</t>
  </si>
  <si>
    <t>2004-04-23T00:00:00.000000000</t>
  </si>
  <si>
    <t>2004-04-26T00:00:00.000000000</t>
  </si>
  <si>
    <t>2004-04-27T00:00:00.000000000</t>
  </si>
  <si>
    <t>2004-04-28T00:00:00.000000000</t>
  </si>
  <si>
    <t>2004-04-29T00:00:00.000000000</t>
  </si>
  <si>
    <t>2004-04-30T00:00:00.000000000</t>
  </si>
  <si>
    <t>2004-05-03T00:00:00.000000000</t>
  </si>
  <si>
    <t>2004-05-04T00:00:00.000000000</t>
  </si>
  <si>
    <t>2004-05-05T00:00:00.000000000</t>
  </si>
  <si>
    <t>2004-05-06T00:00:00.000000000</t>
  </si>
  <si>
    <t>2004-05-07T00:00:00.000000000</t>
  </si>
  <si>
    <t>2004-05-10T00:00:00.000000000</t>
  </si>
  <si>
    <t>2004-05-11T00:00:00.000000000</t>
  </si>
  <si>
    <t>2004-05-12T00:00:00.000000000</t>
  </si>
  <si>
    <t>2004-05-13T00:00:00.000000000</t>
  </si>
  <si>
    <t>2004-05-14T00:00:00.000000000</t>
  </si>
  <si>
    <t>2004-05-17T00:00:00.000000000</t>
  </si>
  <si>
    <t>2004-05-18T00:00:00.000000000</t>
  </si>
  <si>
    <t>2004-05-19T00:00:00.000000000</t>
  </si>
  <si>
    <t>2004-05-20T00:00:00.000000000</t>
  </si>
  <si>
    <t>2004-05-21T00:00:00.000000000</t>
  </si>
  <si>
    <t>2004-05-24T00:00:00.000000000</t>
  </si>
  <si>
    <t>2004-05-25T00:00:00.000000000</t>
  </si>
  <si>
    <t>2004-05-26T00:00:00.000000000</t>
  </si>
  <si>
    <t>2004-05-27T00:00:00.000000000</t>
  </si>
  <si>
    <t>2004-05-28T00:00:00.000000000</t>
  </si>
  <si>
    <t>2004-06-01T00:00:00.000000000</t>
  </si>
  <si>
    <t>2004-06-02T00:00:00.000000000</t>
  </si>
  <si>
    <t>2004-06-03T00:00:00.000000000</t>
  </si>
  <si>
    <t>2004-06-04T00:00:00.000000000</t>
  </si>
  <si>
    <t>2004-06-07T00:00:00.000000000</t>
  </si>
  <si>
    <t>2004-06-08T00:00:00.000000000</t>
  </si>
  <si>
    <t>2004-06-09T00:00:00.000000000</t>
  </si>
  <si>
    <t>2004-06-10T00:00:00.000000000</t>
  </si>
  <si>
    <t>2004-06-14T00:00:00.000000000</t>
  </si>
  <si>
    <t>2004-06-15T00:00:00.000000000</t>
  </si>
  <si>
    <t>2004-06-16T00:00:00.000000000</t>
  </si>
  <si>
    <t>2004-06-17T00:00:00.000000000</t>
  </si>
  <si>
    <t>2004-06-18T00:00:00.000000000</t>
  </si>
  <si>
    <t>2004-06-21T00:00:00.000000000</t>
  </si>
  <si>
    <t>2004-06-22T00:00:00.000000000</t>
  </si>
  <si>
    <t>2004-06-23T00:00:00.000000000</t>
  </si>
  <si>
    <t>2004-06-24T00:00:00.000000000</t>
  </si>
  <si>
    <t>2004-06-25T00:00:00.000000000</t>
  </si>
  <si>
    <t>2004-06-28T00:00:00.000000000</t>
  </si>
  <si>
    <t>2004-06-29T00:00:00.000000000</t>
  </si>
  <si>
    <t>2004-06-30T00:00:00.000000000</t>
  </si>
  <si>
    <t>2004-07-01T00:00:00.000000000</t>
  </si>
  <si>
    <t>2004-07-02T00:00:00.000000000</t>
  </si>
  <si>
    <t>2004-07-06T00:00:00.000000000</t>
  </si>
  <si>
    <t>2004-07-07T00:00:00.000000000</t>
  </si>
  <si>
    <t>2004-07-08T00:00:00.000000000</t>
  </si>
  <si>
    <t>2004-07-09T00:00:00.000000000</t>
  </si>
  <si>
    <t>2004-07-12T00:00:00.000000000</t>
  </si>
  <si>
    <t>2004-07-13T00:00:00.000000000</t>
  </si>
  <si>
    <t>2004-07-14T00:00:00.000000000</t>
  </si>
  <si>
    <t>2004-07-15T00:00:00.000000000</t>
  </si>
  <si>
    <t>2004-07-16T00:00:00.000000000</t>
  </si>
  <si>
    <t>2004-07-19T00:00:00.000000000</t>
  </si>
  <si>
    <t>2004-07-20T00:00:00.000000000</t>
  </si>
  <si>
    <t>2004-07-21T00:00:00.000000000</t>
  </si>
  <si>
    <t>2004-07-22T00:00:00.000000000</t>
  </si>
  <si>
    <t>2004-07-23T00:00:00.000000000</t>
  </si>
  <si>
    <t>2004-07-26T00:00:00.000000000</t>
  </si>
  <si>
    <t>2004-07-27T00:00:00.000000000</t>
  </si>
  <si>
    <t>2004-07-28T00:00:00.000000000</t>
  </si>
  <si>
    <t>2004-07-29T00:00:00.000000000</t>
  </si>
  <si>
    <t>2004-07-30T00:00:00.000000000</t>
  </si>
  <si>
    <t>2004-08-02T00:00:00.000000000</t>
  </si>
  <si>
    <t>2004-08-03T00:00:00.000000000</t>
  </si>
  <si>
    <t>2004-08-04T00:00:00.000000000</t>
  </si>
  <si>
    <t>2004-08-05T00:00:00.000000000</t>
  </si>
  <si>
    <t>2004-08-06T00:00:00.000000000</t>
  </si>
  <si>
    <t>2004-08-09T00:00:00.000000000</t>
  </si>
  <si>
    <t>2004-08-10T00:00:00.000000000</t>
  </si>
  <si>
    <t>2004-08-11T00:00:00.000000000</t>
  </si>
  <si>
    <t>2004-08-12T00:00:00.000000000</t>
  </si>
  <si>
    <t>2004-08-13T00:00:00.000000000</t>
  </si>
  <si>
    <t>2004-08-16T00:00:00.000000000</t>
  </si>
  <si>
    <t>2004-08-17T00:00:00.000000000</t>
  </si>
  <si>
    <t>2004-08-18T00:00:00.000000000</t>
  </si>
  <si>
    <t>2004-08-19T00:00:00.000000000</t>
  </si>
  <si>
    <t>2004-08-20T00:00:00.000000000</t>
  </si>
  <si>
    <t>2004-08-23T00:00:00.000000000</t>
  </si>
  <si>
    <t>2004-08-24T00:00:00.000000000</t>
  </si>
  <si>
    <t>2004-08-25T00:00:00.000000000</t>
  </si>
  <si>
    <t>2004-08-26T00:00:00.000000000</t>
  </si>
  <si>
    <t>2004-08-27T00:00:00.000000000</t>
  </si>
  <si>
    <t>2004-08-30T00:00:00.000000000</t>
  </si>
  <si>
    <t>2004-08-31T00:00:00.000000000</t>
  </si>
  <si>
    <t>2004-09-01T00:00:00.000000000</t>
  </si>
  <si>
    <t>2004-09-02T00:00:00.000000000</t>
  </si>
  <si>
    <t>2004-09-03T00:00:00.000000000</t>
  </si>
  <si>
    <t>2004-09-07T00:00:00.000000000</t>
  </si>
  <si>
    <t>2004-09-08T00:00:00.000000000</t>
  </si>
  <si>
    <t>2004-09-09T00:00:00.000000000</t>
  </si>
  <si>
    <t>2004-09-10T00:00:00.000000000</t>
  </si>
  <si>
    <t>2004-09-13T00:00:00.000000000</t>
  </si>
  <si>
    <t>2004-09-14T00:00:00.000000000</t>
  </si>
  <si>
    <t>2004-09-15T00:00:00.000000000</t>
  </si>
  <si>
    <t>2004-09-16T00:00:00.000000000</t>
  </si>
  <si>
    <t>2004-09-17T00:00:00.000000000</t>
  </si>
  <si>
    <t>2004-09-20T00:00:00.000000000</t>
  </si>
  <si>
    <t>2004-09-21T00:00:00.000000000</t>
  </si>
  <si>
    <t>2004-09-22T00:00:00.000000000</t>
  </si>
  <si>
    <t>2004-09-23T00:00:00.000000000</t>
  </si>
  <si>
    <t>2004-09-24T00:00:00.000000000</t>
  </si>
  <si>
    <t>2004-09-27T00:00:00.000000000</t>
  </si>
  <si>
    <t>2004-09-28T00:00:00.000000000</t>
  </si>
  <si>
    <t>2004-09-29T00:00:00.000000000</t>
  </si>
  <si>
    <t>2004-09-30T00:00:00.000000000</t>
  </si>
  <si>
    <t>2004-10-01T00:00:00.000000000</t>
  </si>
  <si>
    <t>2004-10-04T00:00:00.000000000</t>
  </si>
  <si>
    <t>2004-10-05T00:00:00.000000000</t>
  </si>
  <si>
    <t>2004-10-06T00:00:00.000000000</t>
  </si>
  <si>
    <t>2004-10-07T00:00:00.000000000</t>
  </si>
  <si>
    <t>2004-10-08T00:00:00.000000000</t>
  </si>
  <si>
    <t>2004-10-11T00:00:00.000000000</t>
  </si>
  <si>
    <t>2004-10-12T00:00:00.000000000</t>
  </si>
  <si>
    <t>2004-10-13T00:00:00.000000000</t>
  </si>
  <si>
    <t>2004-10-14T00:00:00.000000000</t>
  </si>
  <si>
    <t>2004-10-15T00:00:00.000000000</t>
  </si>
  <si>
    <t>2004-10-18T00:00:00.000000000</t>
  </si>
  <si>
    <t>2004-10-19T00:00:00.000000000</t>
  </si>
  <si>
    <t>2004-10-20T00:00:00.000000000</t>
  </si>
  <si>
    <t>2004-10-21T00:00:00.000000000</t>
  </si>
  <si>
    <t>2004-10-22T00:00:00.000000000</t>
  </si>
  <si>
    <t>2004-10-25T00:00:00.000000000</t>
  </si>
  <si>
    <t>2004-10-26T00:00:00.000000000</t>
  </si>
  <si>
    <t>2004-10-27T00:00:00.000000000</t>
  </si>
  <si>
    <t>2004-10-28T00:00:00.000000000</t>
  </si>
  <si>
    <t>2004-10-29T00:00:00.000000000</t>
  </si>
  <si>
    <t>2004-11-01T00:00:00.000000000</t>
  </si>
  <si>
    <t>2004-11-02T00:00:00.000000000</t>
  </si>
  <si>
    <t>2004-11-03T00:00:00.000000000</t>
  </si>
  <si>
    <t>2004-11-04T00:00:00.000000000</t>
  </si>
  <si>
    <t>2004-11-05T00:00:00.000000000</t>
  </si>
  <si>
    <t>2004-11-08T00:00:00.000000000</t>
  </si>
  <si>
    <t>2004-11-09T00:00:00.000000000</t>
  </si>
  <si>
    <t>2004-11-10T00:00:00.000000000</t>
  </si>
  <si>
    <t>2004-11-11T00:00:00.000000000</t>
  </si>
  <si>
    <t>2004-11-12T00:00:00.000000000</t>
  </si>
  <si>
    <t>2004-11-15T00:00:00.000000000</t>
  </si>
  <si>
    <t>2004-11-16T00:00:00.000000000</t>
  </si>
  <si>
    <t>2004-11-17T00:00:00.000000000</t>
  </si>
  <si>
    <t>2004-11-18T00:00:00.000000000</t>
  </si>
  <si>
    <t>2004-11-19T00:00:00.000000000</t>
  </si>
  <si>
    <t>2004-11-22T00:00:00.000000000</t>
  </si>
  <si>
    <t>2004-11-23T00:00:00.000000000</t>
  </si>
  <si>
    <t>2004-11-24T00:00:00.000000000</t>
  </si>
  <si>
    <t>2004-11-26T00:00:00.000000000</t>
  </si>
  <si>
    <t>2004-11-29T00:00:00.000000000</t>
  </si>
  <si>
    <t>2004-11-30T00:00:00.000000000</t>
  </si>
  <si>
    <t>2004-12-01T00:00:00.000000000</t>
  </si>
  <si>
    <t>2004-12-02T00:00:00.000000000</t>
  </si>
  <si>
    <t>2004-12-03T00:00:00.000000000</t>
  </si>
  <si>
    <t>2004-12-06T00:00:00.000000000</t>
  </si>
  <si>
    <t>2004-12-07T00:00:00.000000000</t>
  </si>
  <si>
    <t>2004-12-08T00:00:00.000000000</t>
  </si>
  <si>
    <t>2004-12-09T00:00:00.000000000</t>
  </si>
  <si>
    <t>2004-12-10T00:00:00.000000000</t>
  </si>
  <si>
    <t>2004-12-13T00:00:00.000000000</t>
  </si>
  <si>
    <t>2004-12-14T00:00:00.000000000</t>
  </si>
  <si>
    <t>2004-12-15T00:00:00.000000000</t>
  </si>
  <si>
    <t>2004-12-16T00:00:00.000000000</t>
  </si>
  <si>
    <t>2004-12-17T00:00:00.000000000</t>
  </si>
  <si>
    <t>2004-12-20T00:00:00.000000000</t>
  </si>
  <si>
    <t>2004-12-21T00:00:00.000000000</t>
  </si>
  <si>
    <t>2004-12-22T00:00:00.000000000</t>
  </si>
  <si>
    <t>2004-12-23T00:00:00.000000000</t>
  </si>
  <si>
    <t>2004-12-27T00:00:00.000000000</t>
  </si>
  <si>
    <t>2004-12-28T00:00:00.000000000</t>
  </si>
  <si>
    <t>2004-12-29T00:00:00.000000000</t>
  </si>
  <si>
    <t>2004-12-30T00:00:00.000000000</t>
  </si>
  <si>
    <t>2004-12-31T00:00:00.000000000</t>
  </si>
  <si>
    <t>2005-01-03T00:00:00.000000000</t>
  </si>
  <si>
    <t>2005-01-04T00:00:00.000000000</t>
  </si>
  <si>
    <t>2005-01-05T00:00:00.000000000</t>
  </si>
  <si>
    <t>2005-01-06T00:00:00.000000000</t>
  </si>
  <si>
    <t>2005-01-07T00:00:00.000000000</t>
  </si>
  <si>
    <t>2005-01-10T00:00:00.000000000</t>
  </si>
  <si>
    <t>2005-01-11T00:00:00.000000000</t>
  </si>
  <si>
    <t>2005-01-12T00:00:00.000000000</t>
  </si>
  <si>
    <t>2005-01-13T00:00:00.000000000</t>
  </si>
  <si>
    <t>2005-01-14T00:00:00.000000000</t>
  </si>
  <si>
    <t>2005-01-18T00:00:00.000000000</t>
  </si>
  <si>
    <t>2005-01-19T00:00:00.000000000</t>
  </si>
  <si>
    <t>2005-01-20T00:00:00.000000000</t>
  </si>
  <si>
    <t>2005-01-21T00:00:00.000000000</t>
  </si>
  <si>
    <t>2005-01-24T00:00:00.000000000</t>
  </si>
  <si>
    <t>2005-01-25T00:00:00.000000000</t>
  </si>
  <si>
    <t>2005-01-26T00:00:00.000000000</t>
  </si>
  <si>
    <t>2005-01-27T00:00:00.000000000</t>
  </si>
  <si>
    <t>2005-01-28T00:00:00.000000000</t>
  </si>
  <si>
    <t>2005-01-31T00:00:00.000000000</t>
  </si>
  <si>
    <t>2005-02-01T00:00:00.000000000</t>
  </si>
  <si>
    <t>2005-02-02T00:00:00.000000000</t>
  </si>
  <si>
    <t>2005-02-03T00:00:00.000000000</t>
  </si>
  <si>
    <t>2005-02-04T00:00:00.000000000</t>
  </si>
  <si>
    <t>2005-02-07T00:00:00.000000000</t>
  </si>
  <si>
    <t>2005-02-08T00:00:00.000000000</t>
  </si>
  <si>
    <t>2005-02-09T00:00:00.000000000</t>
  </si>
  <si>
    <t>2005-02-10T00:00:00.000000000</t>
  </si>
  <si>
    <t>2005-02-11T00:00:00.000000000</t>
  </si>
  <si>
    <t>2005-02-14T00:00:00.000000000</t>
  </si>
  <si>
    <t>2005-02-15T00:00:00.000000000</t>
  </si>
  <si>
    <t>2005-02-16T00:00:00.000000000</t>
  </si>
  <si>
    <t>2005-02-17T00:00:00.000000000</t>
  </si>
  <si>
    <t>2005-02-18T00:00:00.000000000</t>
  </si>
  <si>
    <t>2005-02-22T00:00:00.000000000</t>
  </si>
  <si>
    <t>2005-02-23T00:00:00.000000000</t>
  </si>
  <si>
    <t>2005-02-24T00:00:00.000000000</t>
  </si>
  <si>
    <t>2005-02-25T00:00:00.000000000</t>
  </si>
  <si>
    <t>2005-02-28T00:00:00.000000000</t>
  </si>
  <si>
    <t>2005-03-01T00:00:00.000000000</t>
  </si>
  <si>
    <t>2005-03-02T00:00:00.000000000</t>
  </si>
  <si>
    <t>2005-03-03T00:00:00.000000000</t>
  </si>
  <si>
    <t>2005-03-04T00:00:00.000000000</t>
  </si>
  <si>
    <t>2005-03-07T00:00:00.000000000</t>
  </si>
  <si>
    <t>2005-03-08T00:00:00.000000000</t>
  </si>
  <si>
    <t>2005-03-09T00:00:00.000000000</t>
  </si>
  <si>
    <t>2005-03-10T00:00:00.000000000</t>
  </si>
  <si>
    <t>2005-03-11T00:00:00.000000000</t>
  </si>
  <si>
    <t>2005-03-14T00:00:00.000000000</t>
  </si>
  <si>
    <t>2005-03-15T00:00:00.000000000</t>
  </si>
  <si>
    <t>2005-03-16T00:00:00.000000000</t>
  </si>
  <si>
    <t>2005-03-17T00:00:00.000000000</t>
  </si>
  <si>
    <t>2005-03-18T00:00:00.000000000</t>
  </si>
  <si>
    <t>2005-03-21T00:00:00.000000000</t>
  </si>
  <si>
    <t>2005-03-22T00:00:00.000000000</t>
  </si>
  <si>
    <t>2005-03-23T00:00:00.000000000</t>
  </si>
  <si>
    <t>2005-03-24T00:00:00.000000000</t>
  </si>
  <si>
    <t>2005-03-28T00:00:00.000000000</t>
  </si>
  <si>
    <t>2005-03-29T00:00:00.000000000</t>
  </si>
  <si>
    <t>2005-03-30T00:00:00.000000000</t>
  </si>
  <si>
    <t>2005-03-31T00:00:00.000000000</t>
  </si>
  <si>
    <t>2005-04-01T00:00:00.000000000</t>
  </si>
  <si>
    <t>2005-04-04T00:00:00.000000000</t>
  </si>
  <si>
    <t>2005-04-05T00:00:00.000000000</t>
  </si>
  <si>
    <t>2005-04-06T00:00:00.000000000</t>
  </si>
  <si>
    <t>2005-04-07T00:00:00.000000000</t>
  </si>
  <si>
    <t>2005-04-08T00:00:00.000000000</t>
  </si>
  <si>
    <t>2005-04-11T00:00:00.000000000</t>
  </si>
  <si>
    <t>2005-04-12T00:00:00.000000000</t>
  </si>
  <si>
    <t>2005-04-13T00:00:00.000000000</t>
  </si>
  <si>
    <t>2005-04-14T00:00:00.000000000</t>
  </si>
  <si>
    <t>2005-04-15T00:00:00.000000000</t>
  </si>
  <si>
    <t>2005-04-18T00:00:00.000000000</t>
  </si>
  <si>
    <t>2005-04-19T00:00:00.000000000</t>
  </si>
  <si>
    <t>2005-04-20T00:00:00.000000000</t>
  </si>
  <si>
    <t>2005-04-21T00:00:00.000000000</t>
  </si>
  <si>
    <t>2005-04-22T00:00:00.000000000</t>
  </si>
  <si>
    <t>2005-04-25T00:00:00.000000000</t>
  </si>
  <si>
    <t>2005-04-26T00:00:00.000000000</t>
  </si>
  <si>
    <t>2005-04-27T00:00:00.000000000</t>
  </si>
  <si>
    <t>2005-04-28T00:00:00.000000000</t>
  </si>
  <si>
    <t>2005-04-29T00:00:00.000000000</t>
  </si>
  <si>
    <t>2005-05-02T00:00:00.000000000</t>
  </si>
  <si>
    <t>2005-05-03T00:00:00.000000000</t>
  </si>
  <si>
    <t>2005-05-04T00:00:00.000000000</t>
  </si>
  <si>
    <t>2005-05-05T00:00:00.000000000</t>
  </si>
  <si>
    <t>2005-05-06T00:00:00.000000000</t>
  </si>
  <si>
    <t>2005-05-09T00:00:00.000000000</t>
  </si>
  <si>
    <t>2005-05-10T00:00:00.000000000</t>
  </si>
  <si>
    <t>2005-05-11T00:00:00.000000000</t>
  </si>
  <si>
    <t>2005-05-12T00:00:00.000000000</t>
  </si>
  <si>
    <t>2005-05-13T00:00:00.000000000</t>
  </si>
  <si>
    <t>2005-05-16T00:00:00.000000000</t>
  </si>
  <si>
    <t>2005-05-17T00:00:00.000000000</t>
  </si>
  <si>
    <t>2005-05-18T00:00:00.000000000</t>
  </si>
  <si>
    <t>2005-05-19T00:00:00.000000000</t>
  </si>
  <si>
    <t>2005-05-20T00:00:00.000000000</t>
  </si>
  <si>
    <t>2005-05-23T00:00:00.000000000</t>
  </si>
  <si>
    <t>2005-05-24T00:00:00.000000000</t>
  </si>
  <si>
    <t>2005-05-25T00:00:00.000000000</t>
  </si>
  <si>
    <t>2005-05-26T00:00:00.000000000</t>
  </si>
  <si>
    <t>2005-05-27T00:00:00.000000000</t>
  </si>
  <si>
    <t>2005-05-31T00:00:00.000000000</t>
  </si>
  <si>
    <t>2005-06-01T00:00:00.000000000</t>
  </si>
  <si>
    <t>2005-06-02T00:00:00.000000000</t>
  </si>
  <si>
    <t>2005-06-03T00:00:00.000000000</t>
  </si>
  <si>
    <t>2005-06-06T00:00:00.000000000</t>
  </si>
  <si>
    <t>2005-06-07T00:00:00.000000000</t>
  </si>
  <si>
    <t>2005-06-08T00:00:00.000000000</t>
  </si>
  <si>
    <t>2005-06-09T00:00:00.000000000</t>
  </si>
  <si>
    <t>2005-06-10T00:00:00.000000000</t>
  </si>
  <si>
    <t>2005-06-13T00:00:00.000000000</t>
  </si>
  <si>
    <t>2005-06-14T00:00:00.000000000</t>
  </si>
  <si>
    <t>2005-06-15T00:00:00.000000000</t>
  </si>
  <si>
    <t>2005-06-16T00:00:00.000000000</t>
  </si>
  <si>
    <t>2005-06-17T00:00:00.000000000</t>
  </si>
  <si>
    <t>2005-06-20T00:00:00.000000000</t>
  </si>
  <si>
    <t>2005-06-21T00:00:00.000000000</t>
  </si>
  <si>
    <t>2005-06-22T00:00:00.000000000</t>
  </si>
  <si>
    <t>2005-06-23T00:00:00.000000000</t>
  </si>
  <si>
    <t>2005-06-24T00:00:00.000000000</t>
  </si>
  <si>
    <t>2005-06-27T00:00:00.000000000</t>
  </si>
  <si>
    <t>2005-06-28T00:00:00.000000000</t>
  </si>
  <si>
    <t>2005-06-29T00:00:00.000000000</t>
  </si>
  <si>
    <t>2005-06-30T00:00:00.000000000</t>
  </si>
  <si>
    <t>2005-07-01T00:00:00.000000000</t>
  </si>
  <si>
    <t>2005-07-05T00:00:00.000000000</t>
  </si>
  <si>
    <t>2005-07-06T00:00:00.000000000</t>
  </si>
  <si>
    <t>2005-07-07T00:00:00.000000000</t>
  </si>
  <si>
    <t>2005-07-08T00:00:00.000000000</t>
  </si>
  <si>
    <t>2005-07-11T00:00:00.000000000</t>
  </si>
  <si>
    <t>2005-07-12T00:00:00.000000000</t>
  </si>
  <si>
    <t>2005-07-13T00:00:00.000000000</t>
  </si>
  <si>
    <t>2005-07-14T00:00:00.000000000</t>
  </si>
  <si>
    <t>2005-07-15T00:00:00.000000000</t>
  </si>
  <si>
    <t>2005-07-18T00:00:00.000000000</t>
  </si>
  <si>
    <t>2005-07-19T00:00:00.000000000</t>
  </si>
  <si>
    <t>2005-07-20T00:00:00.000000000</t>
  </si>
  <si>
    <t>2005-07-21T00:00:00.000000000</t>
  </si>
  <si>
    <t>2005-07-22T00:00:00.000000000</t>
  </si>
  <si>
    <t>2005-07-25T00:00:00.000000000</t>
  </si>
  <si>
    <t>2005-07-26T00:00:00.000000000</t>
  </si>
  <si>
    <t>2005-07-27T00:00:00.000000000</t>
  </si>
  <si>
    <t>2005-07-28T00:00:00.000000000</t>
  </si>
  <si>
    <t>2005-07-29T00:00:00.000000000</t>
  </si>
  <si>
    <t>2005-08-01T00:00:00.000000000</t>
  </si>
  <si>
    <t>2005-08-02T00:00:00.000000000</t>
  </si>
  <si>
    <t>2005-08-03T00:00:00.000000000</t>
  </si>
  <si>
    <t>2005-08-04T00:00:00.000000000</t>
  </si>
  <si>
    <t>2005-08-05T00:00:00.000000000</t>
  </si>
  <si>
    <t>2005-08-08T00:00:00.000000000</t>
  </si>
  <si>
    <t>2005-08-09T00:00:00.000000000</t>
  </si>
  <si>
    <t>2005-08-10T00:00:00.000000000</t>
  </si>
  <si>
    <t>2005-08-11T00:00:00.000000000</t>
  </si>
  <si>
    <t>2005-08-12T00:00:00.000000000</t>
  </si>
  <si>
    <t>2005-08-15T00:00:00.000000000</t>
  </si>
  <si>
    <t>2005-08-16T00:00:00.000000000</t>
  </si>
  <si>
    <t>2005-08-17T00:00:00.000000000</t>
  </si>
  <si>
    <t>2005-08-18T00:00:00.000000000</t>
  </si>
  <si>
    <t>2005-08-19T00:00:00.000000000</t>
  </si>
  <si>
    <t>2005-08-22T00:00:00.000000000</t>
  </si>
  <si>
    <t>2005-08-23T00:00:00.000000000</t>
  </si>
  <si>
    <t>2005-08-24T00:00:00.000000000</t>
  </si>
  <si>
    <t>2005-08-25T00:00:00.000000000</t>
  </si>
  <si>
    <t>2005-08-26T00:00:00.000000000</t>
  </si>
  <si>
    <t>2005-08-29T00:00:00.000000000</t>
  </si>
  <si>
    <t>2005-08-30T00:00:00.000000000</t>
  </si>
  <si>
    <t>2005-08-31T00:00:00.000000000</t>
  </si>
  <si>
    <t>2005-09-01T00:00:00.000000000</t>
  </si>
  <si>
    <t>2005-09-02T00:00:00.000000000</t>
  </si>
  <si>
    <t>2005-09-06T00:00:00.000000000</t>
  </si>
  <si>
    <t>2005-09-07T00:00:00.000000000</t>
  </si>
  <si>
    <t>2005-09-08T00:00:00.000000000</t>
  </si>
  <si>
    <t>2005-09-09T00:00:00.000000000</t>
  </si>
  <si>
    <t>2005-09-12T00:00:00.000000000</t>
  </si>
  <si>
    <t>2005-09-13T00:00:00.000000000</t>
  </si>
  <si>
    <t>2005-09-14T00:00:00.000000000</t>
  </si>
  <si>
    <t>2005-09-15T00:00:00.000000000</t>
  </si>
  <si>
    <t>2005-09-16T00:00:00.000000000</t>
  </si>
  <si>
    <t>2005-09-19T00:00:00.000000000</t>
  </si>
  <si>
    <t>2005-09-20T00:00:00.000000000</t>
  </si>
  <si>
    <t>2005-09-21T00:00:00.000000000</t>
  </si>
  <si>
    <t>2005-09-22T00:00:00.000000000</t>
  </si>
  <si>
    <t>2005-09-23T00:00:00.000000000</t>
  </si>
  <si>
    <t>2005-09-26T00:00:00.000000000</t>
  </si>
  <si>
    <t>2005-09-27T00:00:00.000000000</t>
  </si>
  <si>
    <t>2005-09-28T00:00:00.000000000</t>
  </si>
  <si>
    <t>2005-09-29T00:00:00.000000000</t>
  </si>
  <si>
    <t>2005-09-30T00:00:00.000000000</t>
  </si>
  <si>
    <t>2005-10-03T00:00:00.000000000</t>
  </si>
  <si>
    <t>2005-10-04T00:00:00.000000000</t>
  </si>
  <si>
    <t>2005-10-05T00:00:00.000000000</t>
  </si>
  <si>
    <t>2005-10-06T00:00:00.000000000</t>
  </si>
  <si>
    <t>2005-10-07T00:00:00.000000000</t>
  </si>
  <si>
    <t>2005-10-10T00:00:00.000000000</t>
  </si>
  <si>
    <t>2005-10-11T00:00:00.000000000</t>
  </si>
  <si>
    <t>2005-10-12T00:00:00.000000000</t>
  </si>
  <si>
    <t>2005-10-13T00:00:00.000000000</t>
  </si>
  <si>
    <t>2005-10-14T00:00:00.000000000</t>
  </si>
  <si>
    <t>2005-10-17T00:00:00.000000000</t>
  </si>
  <si>
    <t>2005-10-18T00:00:00.000000000</t>
  </si>
  <si>
    <t>2005-10-19T00:00:00.000000000</t>
  </si>
  <si>
    <t>2005-10-20T00:00:00.000000000</t>
  </si>
  <si>
    <t>2005-10-21T00:00:00.000000000</t>
  </si>
  <si>
    <t>2005-10-24T00:00:00.000000000</t>
  </si>
  <si>
    <t>2005-10-25T00:00:00.000000000</t>
  </si>
  <si>
    <t>2005-10-26T00:00:00.000000000</t>
  </si>
  <si>
    <t>2005-10-27T00:00:00.000000000</t>
  </si>
  <si>
    <t>2005-10-28T00:00:00.000000000</t>
  </si>
  <si>
    <t>2005-10-31T00:00:00.000000000</t>
  </si>
  <si>
    <t>2005-11-01T00:00:00.000000000</t>
  </si>
  <si>
    <t>2005-11-02T00:00:00.000000000</t>
  </si>
  <si>
    <t>2005-11-03T00:00:00.000000000</t>
  </si>
  <si>
    <t>2005-11-04T00:00:00.000000000</t>
  </si>
  <si>
    <t>2005-11-07T00:00:00.000000000</t>
  </si>
  <si>
    <t>2005-11-08T00:00:00.000000000</t>
  </si>
  <si>
    <t>2005-11-09T00:00:00.000000000</t>
  </si>
  <si>
    <t>2005-11-10T00:00:00.000000000</t>
  </si>
  <si>
    <t>2005-11-11T00:00:00.000000000</t>
  </si>
  <si>
    <t>2005-11-14T00:00:00.000000000</t>
  </si>
  <si>
    <t>2005-11-15T00:00:00.000000000</t>
  </si>
  <si>
    <t>2005-11-16T00:00:00.000000000</t>
  </si>
  <si>
    <t>2005-11-17T00:00:00.000000000</t>
  </si>
  <si>
    <t>2005-11-18T00:00:00.000000000</t>
  </si>
  <si>
    <t>2005-11-21T00:00:00.000000000</t>
  </si>
  <si>
    <t>2005-11-22T00:00:00.000000000</t>
  </si>
  <si>
    <t>2005-11-23T00:00:00.000000000</t>
  </si>
  <si>
    <t>2005-11-25T00:00:00.000000000</t>
  </si>
  <si>
    <t>2005-11-28T00:00:00.000000000</t>
  </si>
  <si>
    <t>2005-11-29T00:00:00.000000000</t>
  </si>
  <si>
    <t>2005-11-30T00:00:00.000000000</t>
  </si>
  <si>
    <t>2005-12-01T00:00:00.000000000</t>
  </si>
  <si>
    <t>2005-12-02T00:00:00.000000000</t>
  </si>
  <si>
    <t>2005-12-05T00:00:00.000000000</t>
  </si>
  <si>
    <t>2005-12-06T00:00:00.000000000</t>
  </si>
  <si>
    <t>2005-12-07T00:00:00.000000000</t>
  </si>
  <si>
    <t>2005-12-08T00:00:00.000000000</t>
  </si>
  <si>
    <t>2005-12-09T00:00:00.000000000</t>
  </si>
  <si>
    <t>2005-12-12T00:00:00.000000000</t>
  </si>
  <si>
    <t>2005-12-13T00:00:00.000000000</t>
  </si>
  <si>
    <t>2005-12-14T00:00:00.000000000</t>
  </si>
  <si>
    <t>2005-12-15T00:00:00.000000000</t>
  </si>
  <si>
    <t>2005-12-16T00:00:00.000000000</t>
  </si>
  <si>
    <t>2005-12-19T00:00:00.000000000</t>
  </si>
  <si>
    <t>2005-12-20T00:00:00.000000000</t>
  </si>
  <si>
    <t>2005-12-21T00:00:00.000000000</t>
  </si>
  <si>
    <t>2005-12-22T00:00:00.000000000</t>
  </si>
  <si>
    <t>2005-12-23T00:00:00.000000000</t>
  </si>
  <si>
    <t>2005-12-27T00:00:00.000000000</t>
  </si>
  <si>
    <t>2005-12-28T00:00:00.000000000</t>
  </si>
  <si>
    <t>2005-12-29T00:00:00.000000000</t>
  </si>
  <si>
    <t>2005-12-30T00:00:00.000000000</t>
  </si>
  <si>
    <t>2006-01-03T00:00:00.000000000</t>
  </si>
  <si>
    <t>2006-01-04T00:00:00.000000000</t>
  </si>
  <si>
    <t>2006-01-05T00:00:00.000000000</t>
  </si>
  <si>
    <t>2006-01-06T00:00:00.000000000</t>
  </si>
  <si>
    <t>2006-01-09T00:00:00.000000000</t>
  </si>
  <si>
    <t>2006-01-10T00:00:00.000000000</t>
  </si>
  <si>
    <t>2006-01-11T00:00:00.000000000</t>
  </si>
  <si>
    <t>2006-01-12T00:00:00.000000000</t>
  </si>
  <si>
    <t>2006-01-13T00:00:00.000000000</t>
  </si>
  <si>
    <t>2006-01-17T00:00:00.000000000</t>
  </si>
  <si>
    <t>2006-01-18T00:00:00.000000000</t>
  </si>
  <si>
    <t>2006-01-19T00:00:00.000000000</t>
  </si>
  <si>
    <t>2006-01-20T00:00:00.000000000</t>
  </si>
  <si>
    <t>2006-01-23T00:00:00.000000000</t>
  </si>
  <si>
    <t>2006-01-24T00:00:00.000000000</t>
  </si>
  <si>
    <t>2006-01-25T00:00:00.000000000</t>
  </si>
  <si>
    <t>2006-01-26T00:00:00.000000000</t>
  </si>
  <si>
    <t>2006-01-27T00:00:00.000000000</t>
  </si>
  <si>
    <t>2006-01-30T00:00:00.000000000</t>
  </si>
  <si>
    <t>2006-01-31T00:00:00.000000000</t>
  </si>
  <si>
    <t>2006-02-01T00:00:00.000000000</t>
  </si>
  <si>
    <t>2006-02-02T00:00:00.000000000</t>
  </si>
  <si>
    <t>2006-02-03T00:00:00.000000000</t>
  </si>
  <si>
    <t>2006-02-06T00:00:00.000000000</t>
  </si>
  <si>
    <t>2006-02-07T00:00:00.000000000</t>
  </si>
  <si>
    <t>2006-02-08T00:00:00.000000000</t>
  </si>
  <si>
    <t>2006-02-09T00:00:00.000000000</t>
  </si>
  <si>
    <t>2006-02-10T00:00:00.000000000</t>
  </si>
  <si>
    <t>2006-02-13T00:00:00.000000000</t>
  </si>
  <si>
    <t>2006-02-14T00:00:00.000000000</t>
  </si>
  <si>
    <t>2006-02-15T00:00:00.000000000</t>
  </si>
  <si>
    <t>2006-02-16T00:00:00.000000000</t>
  </si>
  <si>
    <t>2006-02-17T00:00:00.000000000</t>
  </si>
  <si>
    <t>2006-02-21T00:00:00.000000000</t>
  </si>
  <si>
    <t>2006-02-22T00:00:00.000000000</t>
  </si>
  <si>
    <t>2006-02-23T00:00:00.000000000</t>
  </si>
  <si>
    <t>2006-02-24T00:00:00.000000000</t>
  </si>
  <si>
    <t>2006-02-27T00:00:00.000000000</t>
  </si>
  <si>
    <t>2006-02-28T00:00:00.000000000</t>
  </si>
  <si>
    <t>2006-03-01T00:00:00.000000000</t>
  </si>
  <si>
    <t>2006-03-02T00:00:00.000000000</t>
  </si>
  <si>
    <t>2006-03-03T00:00:00.000000000</t>
  </si>
  <si>
    <t>2006-03-06T00:00:00.000000000</t>
  </si>
  <si>
    <t>2006-03-07T00:00:00.000000000</t>
  </si>
  <si>
    <t>2006-03-08T00:00:00.000000000</t>
  </si>
  <si>
    <t>2006-03-09T00:00:00.000000000</t>
  </si>
  <si>
    <t>2006-03-10T00:00:00.000000000</t>
  </si>
  <si>
    <t>2006-03-13T00:00:00.000000000</t>
  </si>
  <si>
    <t>2006-03-14T00:00:00.000000000</t>
  </si>
  <si>
    <t>2006-03-15T00:00:00.000000000</t>
  </si>
  <si>
    <t>2006-03-16T00:00:00.000000000</t>
  </si>
  <si>
    <t>2006-03-17T00:00:00.000000000</t>
  </si>
  <si>
    <t>2006-03-20T00:00:00.000000000</t>
  </si>
  <si>
    <t>2006-03-21T00:00:00.000000000</t>
  </si>
  <si>
    <t>2006-03-22T00:00:00.000000000</t>
  </si>
  <si>
    <t>2006-03-23T00:00:00.000000000</t>
  </si>
  <si>
    <t>2006-03-24T00:00:00.000000000</t>
  </si>
  <si>
    <t>2006-03-27T00:00:00.000000000</t>
  </si>
  <si>
    <t>2006-03-28T00:00:00.000000000</t>
  </si>
  <si>
    <t>2006-03-29T00:00:00.000000000</t>
  </si>
  <si>
    <t>2006-03-30T00:00:00.000000000</t>
  </si>
  <si>
    <t>2006-03-31T00:00:00.000000000</t>
  </si>
  <si>
    <t>2006-04-03T00:00:00.000000000</t>
  </si>
  <si>
    <t>2006-04-04T00:00:00.000000000</t>
  </si>
  <si>
    <t>2006-04-05T00:00:00.000000000</t>
  </si>
  <si>
    <t>2006-04-06T00:00:00.000000000</t>
  </si>
  <si>
    <t>2006-04-07T00:00:00.000000000</t>
  </si>
  <si>
    <t>2006-04-10T00:00:00.000000000</t>
  </si>
  <si>
    <t>2006-04-11T00:00:00.000000000</t>
  </si>
  <si>
    <t>2006-04-12T00:00:00.000000000</t>
  </si>
  <si>
    <t>2006-04-13T00:00:00.000000000</t>
  </si>
  <si>
    <t>2006-04-17T00:00:00.000000000</t>
  </si>
  <si>
    <t>2006-04-18T00:00:00.000000000</t>
  </si>
  <si>
    <t>2006-04-19T00:00:00.000000000</t>
  </si>
  <si>
    <t>2006-04-20T00:00:00.000000000</t>
  </si>
  <si>
    <t>2006-04-21T00:00:00.000000000</t>
  </si>
  <si>
    <t>2006-04-24T00:00:00.000000000</t>
  </si>
  <si>
    <t>2006-04-25T00:00:00.000000000</t>
  </si>
  <si>
    <t>2006-04-26T00:00:00.000000000</t>
  </si>
  <si>
    <t>2006-04-27T00:00:00.000000000</t>
  </si>
  <si>
    <t>2006-04-28T00:00:00.000000000</t>
  </si>
  <si>
    <t>2006-05-01T00:00:00.000000000</t>
  </si>
  <si>
    <t>2006-05-02T00:00:00.000000000</t>
  </si>
  <si>
    <t>2006-05-03T00:00:00.000000000</t>
  </si>
  <si>
    <t>2006-05-04T00:00:00.000000000</t>
  </si>
  <si>
    <t>2006-05-05T00:00:00.000000000</t>
  </si>
  <si>
    <t>2006-05-08T00:00:00.000000000</t>
  </si>
  <si>
    <t>2006-05-09T00:00:00.000000000</t>
  </si>
  <si>
    <t>2006-05-10T00:00:00.000000000</t>
  </si>
  <si>
    <t>2006-05-11T00:00:00.000000000</t>
  </si>
  <si>
    <t>2006-05-12T00:00:00.000000000</t>
  </si>
  <si>
    <t>2006-05-15T00:00:00.000000000</t>
  </si>
  <si>
    <t>2006-05-16T00:00:00.000000000</t>
  </si>
  <si>
    <t>2006-05-17T00:00:00.000000000</t>
  </si>
  <si>
    <t>2006-05-18T00:00:00.000000000</t>
  </si>
  <si>
    <t>2006-05-19T00:00:00.000000000</t>
  </si>
  <si>
    <t>2006-05-22T00:00:00.000000000</t>
  </si>
  <si>
    <t>2006-05-23T00:00:00.000000000</t>
  </si>
  <si>
    <t>2006-05-24T00:00:00.000000000</t>
  </si>
  <si>
    <t>2006-05-25T00:00:00.000000000</t>
  </si>
  <si>
    <t>2006-05-26T00:00:00.000000000</t>
  </si>
  <si>
    <t>2006-05-30T00:00:00.000000000</t>
  </si>
  <si>
    <t>2006-05-31T00:00:00.000000000</t>
  </si>
  <si>
    <t>2006-06-01T00:00:00.000000000</t>
  </si>
  <si>
    <t>2006-06-02T00:00:00.000000000</t>
  </si>
  <si>
    <t>2006-06-05T00:00:00.000000000</t>
  </si>
  <si>
    <t>2006-06-06T00:00:00.000000000</t>
  </si>
  <si>
    <t>2006-06-07T00:00:00.000000000</t>
  </si>
  <si>
    <t>2006-06-08T00:00:00.000000000</t>
  </si>
  <si>
    <t>2006-06-09T00:00:00.000000000</t>
  </si>
  <si>
    <t>2006-06-12T00:00:00.000000000</t>
  </si>
  <si>
    <t>2006-06-13T00:00:00.000000000</t>
  </si>
  <si>
    <t>2006-06-14T00:00:00.000000000</t>
  </si>
  <si>
    <t>2006-06-15T00:00:00.000000000</t>
  </si>
  <si>
    <t>2006-06-16T00:00:00.000000000</t>
  </si>
  <si>
    <t>2006-06-19T00:00:00.000000000</t>
  </si>
  <si>
    <t>2006-06-20T00:00:00.000000000</t>
  </si>
  <si>
    <t>2006-06-21T00:00:00.000000000</t>
  </si>
  <si>
    <t>2006-06-22T00:00:00.000000000</t>
  </si>
  <si>
    <t>2006-06-23T00:00:00.000000000</t>
  </si>
  <si>
    <t>2006-06-26T00:00:00.000000000</t>
  </si>
  <si>
    <t>2006-06-27T00:00:00.000000000</t>
  </si>
  <si>
    <t>2006-06-28T00:00:00.000000000</t>
  </si>
  <si>
    <t>2006-06-29T00:00:00.000000000</t>
  </si>
  <si>
    <t>2006-06-30T00:00:00.000000000</t>
  </si>
  <si>
    <t>2006-07-03T00:00:00.000000000</t>
  </si>
  <si>
    <t>2006-07-05T00:00:00.000000000</t>
  </si>
  <si>
    <t>2006-07-06T00:00:00.000000000</t>
  </si>
  <si>
    <t>2006-07-07T00:00:00.000000000</t>
  </si>
  <si>
    <t>2006-07-10T00:00:00.000000000</t>
  </si>
  <si>
    <t>2006-07-11T00:00:00.000000000</t>
  </si>
  <si>
    <t>2006-07-12T00:00:00.000000000</t>
  </si>
  <si>
    <t>2006-07-13T00:00:00.000000000</t>
  </si>
  <si>
    <t>2006-07-14T00:00:00.000000000</t>
  </si>
  <si>
    <t>2006-07-17T00:00:00.000000000</t>
  </si>
  <si>
    <t>2006-07-18T00:00:00.000000000</t>
  </si>
  <si>
    <t>2006-07-19T00:00:00.000000000</t>
  </si>
  <si>
    <t>2006-07-20T00:00:00.000000000</t>
  </si>
  <si>
    <t>2006-07-21T00:00:00.000000000</t>
  </si>
  <si>
    <t>2006-07-24T00:00:00.000000000</t>
  </si>
  <si>
    <t>2006-07-25T00:00:00.000000000</t>
  </si>
  <si>
    <t>2006-07-26T00:00:00.000000000</t>
  </si>
  <si>
    <t>2006-07-27T00:00:00.000000000</t>
  </si>
  <si>
    <t>2006-07-28T00:00:00.000000000</t>
  </si>
  <si>
    <t>2006-07-31T00:00:00.000000000</t>
  </si>
  <si>
    <t>2006-08-01T00:00:00.000000000</t>
  </si>
  <si>
    <t>2006-08-02T00:00:00.000000000</t>
  </si>
  <si>
    <t>2006-08-03T00:00:00.000000000</t>
  </si>
  <si>
    <t>2006-08-04T00:00:00.000000000</t>
  </si>
  <si>
    <t>2006-08-07T00:00:00.000000000</t>
  </si>
  <si>
    <t>2006-08-08T00:00:00.000000000</t>
  </si>
  <si>
    <t>2006-08-09T00:00:00.000000000</t>
  </si>
  <si>
    <t>2006-08-10T00:00:00.000000000</t>
  </si>
  <si>
    <t>2006-08-11T00:00:00.000000000</t>
  </si>
  <si>
    <t>2006-08-14T00:00:00.000000000</t>
  </si>
  <si>
    <t>2006-08-15T00:00:00.000000000</t>
  </si>
  <si>
    <t>2006-08-16T00:00:00.000000000</t>
  </si>
  <si>
    <t>2006-08-17T00:00:00.000000000</t>
  </si>
  <si>
    <t>2006-08-18T00:00:00.000000000</t>
  </si>
  <si>
    <t>2006-08-21T00:00:00.000000000</t>
  </si>
  <si>
    <t>2006-08-22T00:00:00.000000000</t>
  </si>
  <si>
    <t>2006-08-23T00:00:00.000000000</t>
  </si>
  <si>
    <t>2006-08-24T00:00:00.000000000</t>
  </si>
  <si>
    <t>2006-08-25T00:00:00.000000000</t>
  </si>
  <si>
    <t>2006-08-28T00:00:00.000000000</t>
  </si>
  <si>
    <t>2006-08-29T00:00:00.000000000</t>
  </si>
  <si>
    <t>2006-08-30T00:00:00.000000000</t>
  </si>
  <si>
    <t>2006-08-31T00:00:00.000000000</t>
  </si>
  <si>
    <t>2006-09-01T00:00:00.000000000</t>
  </si>
  <si>
    <t>2006-09-05T00:00:00.000000000</t>
  </si>
  <si>
    <t>2006-09-06T00:00:00.000000000</t>
  </si>
  <si>
    <t>2006-09-07T00:00:00.000000000</t>
  </si>
  <si>
    <t>2006-09-08T00:00:00.000000000</t>
  </si>
  <si>
    <t>2006-09-11T00:00:00.000000000</t>
  </si>
  <si>
    <t>2006-09-12T00:00:00.000000000</t>
  </si>
  <si>
    <t>2006-09-13T00:00:00.000000000</t>
  </si>
  <si>
    <t>2006-09-14T00:00:00.000000000</t>
  </si>
  <si>
    <t>2006-09-15T00:00:00.000000000</t>
  </si>
  <si>
    <t>2006-09-18T00:00:00.000000000</t>
  </si>
  <si>
    <t>2006-09-19T00:00:00.000000000</t>
  </si>
  <si>
    <t>2006-09-20T00:00:00.000000000</t>
  </si>
  <si>
    <t>2006-09-21T00:00:00.000000000</t>
  </si>
  <si>
    <t>2006-09-22T00:00:00.000000000</t>
  </si>
  <si>
    <t>2006-09-25T00:00:00.000000000</t>
  </si>
  <si>
    <t>2006-09-26T00:00:00.000000000</t>
  </si>
  <si>
    <t>2006-09-27T00:00:00.000000000</t>
  </si>
  <si>
    <t>2006-09-28T00:00:00.000000000</t>
  </si>
  <si>
    <t>2006-09-29T00:00:00.000000000</t>
  </si>
  <si>
    <t>2006-10-02T00:00:00.000000000</t>
  </si>
  <si>
    <t>2006-10-03T00:00:00.000000000</t>
  </si>
  <si>
    <t>2006-10-04T00:00:00.000000000</t>
  </si>
  <si>
    <t>2006-10-05T00:00:00.000000000</t>
  </si>
  <si>
    <t>2006-10-06T00:00:00.000000000</t>
  </si>
  <si>
    <t>2006-10-09T00:00:00.000000000</t>
  </si>
  <si>
    <t>2006-10-10T00:00:00.000000000</t>
  </si>
  <si>
    <t>2006-10-11T00:00:00.000000000</t>
  </si>
  <si>
    <t>2006-10-12T00:00:00.000000000</t>
  </si>
  <si>
    <t>2006-10-13T00:00:00.000000000</t>
  </si>
  <si>
    <t>2006-10-16T00:00:00.000000000</t>
  </si>
  <si>
    <t>2006-10-17T00:00:00.000000000</t>
  </si>
  <si>
    <t>2006-10-18T00:00:00.000000000</t>
  </si>
  <si>
    <t>2006-10-19T00:00:00.000000000</t>
  </si>
  <si>
    <t>2006-10-20T00:00:00.000000000</t>
  </si>
  <si>
    <t>2006-10-23T00:00:00.000000000</t>
  </si>
  <si>
    <t>2006-10-24T00:00:00.000000000</t>
  </si>
  <si>
    <t>2006-10-25T00:00:00.000000000</t>
  </si>
  <si>
    <t>2006-10-26T00:00:00.000000000</t>
  </si>
  <si>
    <t>2006-10-27T00:00:00.000000000</t>
  </si>
  <si>
    <t>2006-10-30T00:00:00.000000000</t>
  </si>
  <si>
    <t>2006-10-31T00:00:00.000000000</t>
  </si>
  <si>
    <t>2006-11-01T00:00:00.000000000</t>
  </si>
  <si>
    <t>2006-11-02T00:00:00.000000000</t>
  </si>
  <si>
    <t>2006-11-03T00:00:00.000000000</t>
  </si>
  <si>
    <t>2006-11-06T00:00:00.000000000</t>
  </si>
  <si>
    <t>2006-11-07T00:00:00.000000000</t>
  </si>
  <si>
    <t>2006-11-08T00:00:00.000000000</t>
  </si>
  <si>
    <t>2006-11-09T00:00:00.000000000</t>
  </si>
  <si>
    <t>2006-11-10T00:00:00.000000000</t>
  </si>
  <si>
    <t>2006-11-13T00:00:00.000000000</t>
  </si>
  <si>
    <t>2006-11-14T00:00:00.000000000</t>
  </si>
  <si>
    <t>2006-11-15T00:00:00.000000000</t>
  </si>
  <si>
    <t>2006-11-16T00:00:00.000000000</t>
  </si>
  <si>
    <t>2006-11-17T00:00:00.000000000</t>
  </si>
  <si>
    <t>2006-11-20T00:00:00.000000000</t>
  </si>
  <si>
    <t>2006-11-21T00:00:00.000000000</t>
  </si>
  <si>
    <t>2006-11-22T00:00:00.000000000</t>
  </si>
  <si>
    <t>2006-11-24T00:00:00.000000000</t>
  </si>
  <si>
    <t>2006-11-27T00:00:00.000000000</t>
  </si>
  <si>
    <t>2006-11-28T00:00:00.000000000</t>
  </si>
  <si>
    <t>2006-11-29T00:00:00.000000000</t>
  </si>
  <si>
    <t>2006-11-30T00:00:00.000000000</t>
  </si>
  <si>
    <t>2006-12-01T00:00:00.000000000</t>
  </si>
  <si>
    <t>2006-12-04T00:00:00.000000000</t>
  </si>
  <si>
    <t>2006-12-05T00:00:00.000000000</t>
  </si>
  <si>
    <t>2006-12-06T00:00:00.000000000</t>
  </si>
  <si>
    <t>2006-12-07T00:00:00.000000000</t>
  </si>
  <si>
    <t>2006-12-08T00:00:00.000000000</t>
  </si>
  <si>
    <t>2006-12-11T00:00:00.000000000</t>
  </si>
  <si>
    <t>2006-12-12T00:00:00.000000000</t>
  </si>
  <si>
    <t>2006-12-13T00:00:00.000000000</t>
  </si>
  <si>
    <t>2006-12-14T00:00:00.000000000</t>
  </si>
  <si>
    <t>2006-12-15T00:00:00.000000000</t>
  </si>
  <si>
    <t>2006-12-18T00:00:00.000000000</t>
  </si>
  <si>
    <t>2006-12-19T00:00:00.000000000</t>
  </si>
  <si>
    <t>2006-12-20T00:00:00.000000000</t>
  </si>
  <si>
    <t>2006-12-21T00:00:00.000000000</t>
  </si>
  <si>
    <t>2006-12-22T00:00:00.000000000</t>
  </si>
  <si>
    <t>2006-12-26T00:00:00.000000000</t>
  </si>
  <si>
    <t>2006-12-27T00:00:00.000000000</t>
  </si>
  <si>
    <t>2006-12-28T00:00:00.000000000</t>
  </si>
  <si>
    <t>2006-12-29T00:00:00.000000000</t>
  </si>
  <si>
    <t>2007-01-03T00:00:00.000000000</t>
  </si>
  <si>
    <t>2007-01-04T00:00:00.000000000</t>
  </si>
  <si>
    <t>2007-01-05T00:00:00.000000000</t>
  </si>
  <si>
    <t>2007-01-08T00:00:00.000000000</t>
  </si>
  <si>
    <t>2007-01-09T00:00:00.000000000</t>
  </si>
  <si>
    <t>2007-01-10T00:00:00.000000000</t>
  </si>
  <si>
    <t>2007-01-11T00:00:00.000000000</t>
  </si>
  <si>
    <t>2007-01-12T00:00:00.000000000</t>
  </si>
  <si>
    <t>2007-01-16T00:00:00.000000000</t>
  </si>
  <si>
    <t>2007-01-17T00:00:00.000000000</t>
  </si>
  <si>
    <t>2007-01-18T00:00:00.000000000</t>
  </si>
  <si>
    <t>2007-01-19T00:00:00.000000000</t>
  </si>
  <si>
    <t>2007-01-22T00:00:00.000000000</t>
  </si>
  <si>
    <t>2007-01-23T00:00:00.000000000</t>
  </si>
  <si>
    <t>2007-01-24T00:00:00.000000000</t>
  </si>
  <si>
    <t>2007-01-25T00:00:00.000000000</t>
  </si>
  <si>
    <t>2007-01-26T00:00:00.000000000</t>
  </si>
  <si>
    <t>2007-01-29T00:00:00.000000000</t>
  </si>
  <si>
    <t>2007-01-30T00:00:00.000000000</t>
  </si>
  <si>
    <t>2007-01-31T00:00:00.000000000</t>
  </si>
  <si>
    <t>2007-02-01T00:00:00.000000000</t>
  </si>
  <si>
    <t>2007-02-02T00:00:00.000000000</t>
  </si>
  <si>
    <t>2007-02-05T00:00:00.000000000</t>
  </si>
  <si>
    <t>2007-02-06T00:00:00.000000000</t>
  </si>
  <si>
    <t>2007-02-07T00:00:00.000000000</t>
  </si>
  <si>
    <t>2007-02-08T00:00:00.000000000</t>
  </si>
  <si>
    <t>2007-02-09T00:00:00.000000000</t>
  </si>
  <si>
    <t>2007-02-12T00:00:00.000000000</t>
  </si>
  <si>
    <t>2007-02-13T00:00:00.000000000</t>
  </si>
  <si>
    <t>2007-02-14T00:00:00.000000000</t>
  </si>
  <si>
    <t>2007-02-15T00:00:00.000000000</t>
  </si>
  <si>
    <t>2007-02-16T00:00:00.000000000</t>
  </si>
  <si>
    <t>2007-02-20T00:00:00.000000000</t>
  </si>
  <si>
    <t>2007-02-21T00:00:00.000000000</t>
  </si>
  <si>
    <t>2007-02-22T00:00:00.000000000</t>
  </si>
  <si>
    <t>2007-02-23T00:00:00.000000000</t>
  </si>
  <si>
    <t>2007-02-26T00:00:00.000000000</t>
  </si>
  <si>
    <t>2007-02-27T00:00:00.000000000</t>
  </si>
  <si>
    <t>2007-02-28T00:00:00.000000000</t>
  </si>
  <si>
    <t>2007-03-01T00:00:00.000000000</t>
  </si>
  <si>
    <t>2007-03-02T00:00:00.000000000</t>
  </si>
  <si>
    <t>2007-03-05T00:00:00.000000000</t>
  </si>
  <si>
    <t>2007-03-06T00:00:00.000000000</t>
  </si>
  <si>
    <t>2007-03-07T00:00:00.000000000</t>
  </si>
  <si>
    <t>2007-03-08T00:00:00.000000000</t>
  </si>
  <si>
    <t>2007-03-09T00:00:00.000000000</t>
  </si>
  <si>
    <t>2007-03-12T00:00:00.000000000</t>
  </si>
  <si>
    <t>2007-03-13T00:00:00.000000000</t>
  </si>
  <si>
    <t>2007-03-14T00:00:00.000000000</t>
  </si>
  <si>
    <t>2007-03-15T00:00:00.000000000</t>
  </si>
  <si>
    <t>2007-03-16T00:00:00.000000000</t>
  </si>
  <si>
    <t>2007-03-19T00:00:00.000000000</t>
  </si>
  <si>
    <t>2007-03-20T00:00:00.000000000</t>
  </si>
  <si>
    <t>2007-03-21T00:00:00.000000000</t>
  </si>
  <si>
    <t>2007-03-22T00:00:00.000000000</t>
  </si>
  <si>
    <t>2007-03-23T00:00:00.000000000</t>
  </si>
  <si>
    <t>2007-03-26T00:00:00.000000000</t>
  </si>
  <si>
    <t>2007-03-27T00:00:00.000000000</t>
  </si>
  <si>
    <t>2007-03-28T00:00:00.000000000</t>
  </si>
  <si>
    <t>2007-03-29T00:00:00.000000000</t>
  </si>
  <si>
    <t>2007-03-30T00:00:00.000000000</t>
  </si>
  <si>
    <t>2007-04-02T00:00:00.000000000</t>
  </si>
  <si>
    <t>2007-04-03T00:00:00.000000000</t>
  </si>
  <si>
    <t>2007-04-04T00:00:00.000000000</t>
  </si>
  <si>
    <t>2007-04-05T00:00:00.000000000</t>
  </si>
  <si>
    <t>2007-04-09T00:00:00.000000000</t>
  </si>
  <si>
    <t>2007-04-10T00:00:00.000000000</t>
  </si>
  <si>
    <t>2007-04-11T00:00:00.000000000</t>
  </si>
  <si>
    <t>2007-04-12T00:00:00.000000000</t>
  </si>
  <si>
    <t>2007-04-13T00:00:00.000000000</t>
  </si>
  <si>
    <t>2007-04-16T00:00:00.000000000</t>
  </si>
  <si>
    <t>2007-04-17T00:00:00.000000000</t>
  </si>
  <si>
    <t>2007-04-18T00:00:00.000000000</t>
  </si>
  <si>
    <t>2007-04-19T00:00:00.000000000</t>
  </si>
  <si>
    <t>2007-04-20T00:00:00.000000000</t>
  </si>
  <si>
    <t>2007-04-23T00:00:00.000000000</t>
  </si>
  <si>
    <t>2007-04-24T00:00:00.000000000</t>
  </si>
  <si>
    <t>2007-04-25T00:00:00.000000000</t>
  </si>
  <si>
    <t>2007-04-26T00:00:00.000000000</t>
  </si>
  <si>
    <t>2007-04-27T00:00:00.000000000</t>
  </si>
  <si>
    <t>2007-04-30T00:00:00.000000000</t>
  </si>
  <si>
    <t>2007-05-01T00:00:00.000000000</t>
  </si>
  <si>
    <t>2007-05-02T00:00:00.000000000</t>
  </si>
  <si>
    <t>2007-05-03T00:00:00.000000000</t>
  </si>
  <si>
    <t>2007-05-04T00:00:00.000000000</t>
  </si>
  <si>
    <t>2007-05-07T00:00:00.000000000</t>
  </si>
  <si>
    <t>2007-05-08T00:00:00.000000000</t>
  </si>
  <si>
    <t>2007-05-09T00:00:00.000000000</t>
  </si>
  <si>
    <t>2007-05-10T00:00:00.000000000</t>
  </si>
  <si>
    <t>2007-05-11T00:00:00.000000000</t>
  </si>
  <si>
    <t>2007-05-14T00:00:00.000000000</t>
  </si>
  <si>
    <t>2007-05-15T00:00:00.000000000</t>
  </si>
  <si>
    <t>2007-05-16T00:00:00.000000000</t>
  </si>
  <si>
    <t>2007-05-17T00:00:00.000000000</t>
  </si>
  <si>
    <t>2007-05-18T00:00:00.000000000</t>
  </si>
  <si>
    <t>2007-05-21T00:00:00.000000000</t>
  </si>
  <si>
    <t>2007-05-22T00:00:00.000000000</t>
  </si>
  <si>
    <t>2007-05-23T00:00:00.000000000</t>
  </si>
  <si>
    <t>2007-05-24T00:00:00.000000000</t>
  </si>
  <si>
    <t>2007-05-25T00:00:00.000000000</t>
  </si>
  <si>
    <t>2007-05-29T00:00:00.000000000</t>
  </si>
  <si>
    <t>2007-05-30T00:00:00.000000000</t>
  </si>
  <si>
    <t>2007-05-31T00:00:00.000000000</t>
  </si>
  <si>
    <t>2007-06-01T00:00:00.000000000</t>
  </si>
  <si>
    <t>2007-06-04T00:00:00.000000000</t>
  </si>
  <si>
    <t>2007-06-05T00:00:00.000000000</t>
  </si>
  <si>
    <t>2007-06-06T00:00:00.000000000</t>
  </si>
  <si>
    <t>2007-06-07T00:00:00.000000000</t>
  </si>
  <si>
    <t>2007-06-08T00:00:00.000000000</t>
  </si>
  <si>
    <t>2007-06-11T00:00:00.000000000</t>
  </si>
  <si>
    <t>2007-06-12T00:00:00.000000000</t>
  </si>
  <si>
    <t>2007-06-13T00:00:00.000000000</t>
  </si>
  <si>
    <t>2007-06-14T00:00:00.000000000</t>
  </si>
  <si>
    <t>2007-06-15T00:00:00.000000000</t>
  </si>
  <si>
    <t>2007-06-18T00:00:00.000000000</t>
  </si>
  <si>
    <t>2007-06-19T00:00:00.000000000</t>
  </si>
  <si>
    <t>2007-06-20T00:00:00.000000000</t>
  </si>
  <si>
    <t>2007-06-21T00:00:00.000000000</t>
  </si>
  <si>
    <t>2007-06-22T00:00:00.000000000</t>
  </si>
  <si>
    <t>2007-06-25T00:00:00.000000000</t>
  </si>
  <si>
    <t>2007-06-26T00:00:00.000000000</t>
  </si>
  <si>
    <t>2007-06-27T00:00:00.000000000</t>
  </si>
  <si>
    <t>2007-06-28T00:00:00.000000000</t>
  </si>
  <si>
    <t>2007-06-29T00:00:00.000000000</t>
  </si>
  <si>
    <t>2007-07-02T00:00:00.000000000</t>
  </si>
  <si>
    <t>2007-07-03T00:00:00.000000000</t>
  </si>
  <si>
    <t>2007-07-05T00:00:00.000000000</t>
  </si>
  <si>
    <t>2007-07-06T00:00:00.000000000</t>
  </si>
  <si>
    <t>2007-07-09T00:00:00.000000000</t>
  </si>
  <si>
    <t>2007-07-10T00:00:00.000000000</t>
  </si>
  <si>
    <t>2007-07-11T00:00:00.000000000</t>
  </si>
  <si>
    <t>2007-07-12T00:00:00.000000000</t>
  </si>
  <si>
    <t>2007-07-13T00:00:00.000000000</t>
  </si>
  <si>
    <t>2007-07-16T00:00:00.000000000</t>
  </si>
  <si>
    <t>2007-07-17T00:00:00.000000000</t>
  </si>
  <si>
    <t>2007-07-18T00:00:00.000000000</t>
  </si>
  <si>
    <t>2007-07-19T00:00:00.000000000</t>
  </si>
  <si>
    <t>2007-07-20T00:00:00.000000000</t>
  </si>
  <si>
    <t>2007-07-23T00:00:00.000000000</t>
  </si>
  <si>
    <t>2007-07-24T00:00:00.000000000</t>
  </si>
  <si>
    <t>2007-07-25T00:00:00.000000000</t>
  </si>
  <si>
    <t>2007-07-26T00:00:00.000000000</t>
  </si>
  <si>
    <t>2007-07-27T00:00:00.000000000</t>
  </si>
  <si>
    <t>2007-07-30T00:00:00.000000000</t>
  </si>
  <si>
    <t>2007-07-31T00:00:00.000000000</t>
  </si>
  <si>
    <t>2007-08-01T00:00:00.000000000</t>
  </si>
  <si>
    <t>2007-08-02T00:00:00.000000000</t>
  </si>
  <si>
    <t>2007-08-03T00:00:00.000000000</t>
  </si>
  <si>
    <t>2007-08-06T00:00:00.000000000</t>
  </si>
  <si>
    <t>2007-08-07T00:00:00.000000000</t>
  </si>
  <si>
    <t>2007-08-08T00:00:00.000000000</t>
  </si>
  <si>
    <t>2007-08-09T00:00:00.000000000</t>
  </si>
  <si>
    <t>2007-08-10T00:00:00.000000000</t>
  </si>
  <si>
    <t>2007-08-13T00:00:00.000000000</t>
  </si>
  <si>
    <t>2007-08-14T00:00:00.000000000</t>
  </si>
  <si>
    <t>2007-08-15T00:00:00.000000000</t>
  </si>
  <si>
    <t>2007-08-16T00:00:00.000000000</t>
  </si>
  <si>
    <t>2007-08-17T00:00:00.000000000</t>
  </si>
  <si>
    <t>2007-08-20T00:00:00.000000000</t>
  </si>
  <si>
    <t>2007-08-21T00:00:00.000000000</t>
  </si>
  <si>
    <t>2007-08-22T00:00:00.000000000</t>
  </si>
  <si>
    <t>2007-08-23T00:00:00.000000000</t>
  </si>
  <si>
    <t>2007-08-24T00:00:00.000000000</t>
  </si>
  <si>
    <t>2007-08-27T00:00:00.000000000</t>
  </si>
  <si>
    <t>2007-08-28T00:00:00.000000000</t>
  </si>
  <si>
    <t>2007-08-29T00:00:00.000000000</t>
  </si>
  <si>
    <t>2007-08-30T00:00:00.000000000</t>
  </si>
  <si>
    <t>2007-08-31T00:00:00.000000000</t>
  </si>
  <si>
    <t>2007-09-04T00:00:00.000000000</t>
  </si>
  <si>
    <t>2007-09-05T00:00:00.000000000</t>
  </si>
  <si>
    <t>2007-09-06T00:00:00.000000000</t>
  </si>
  <si>
    <t>2007-09-07T00:00:00.000000000</t>
  </si>
  <si>
    <t>2007-09-10T00:00:00.000000000</t>
  </si>
  <si>
    <t>2007-09-11T00:00:00.000000000</t>
  </si>
  <si>
    <t>2007-09-12T00:00:00.000000000</t>
  </si>
  <si>
    <t>2007-09-13T00:00:00.000000000</t>
  </si>
  <si>
    <t>2007-09-14T00:00:00.000000000</t>
  </si>
  <si>
    <t>2007-09-17T00:00:00.000000000</t>
  </si>
  <si>
    <t>2007-09-18T00:00:00.000000000</t>
  </si>
  <si>
    <t>2007-09-19T00:00:00.000000000</t>
  </si>
  <si>
    <t>2007-09-20T00:00:00.000000000</t>
  </si>
  <si>
    <t>2007-09-21T00:00:00.000000000</t>
  </si>
  <si>
    <t>2007-09-24T00:00:00.000000000</t>
  </si>
  <si>
    <t>2007-09-25T00:00:00.000000000</t>
  </si>
  <si>
    <t>2007-09-26T00:00:00.000000000</t>
  </si>
  <si>
    <t>2007-09-27T00:00:00.000000000</t>
  </si>
  <si>
    <t>2007-09-28T00:00:00.000000000</t>
  </si>
  <si>
    <t>2007-10-01T00:00:00.000000000</t>
  </si>
  <si>
    <t>2007-10-02T00:00:00.000000000</t>
  </si>
  <si>
    <t>2007-10-03T00:00:00.000000000</t>
  </si>
  <si>
    <t>2007-10-04T00:00:00.000000000</t>
  </si>
  <si>
    <t>2007-10-05T00:00:00.000000000</t>
  </si>
  <si>
    <t>2007-10-08T00:00:00.000000000</t>
  </si>
  <si>
    <t>2007-10-09T00:00:00.000000000</t>
  </si>
  <si>
    <t>2007-10-10T00:00:00.000000000</t>
  </si>
  <si>
    <t>2007-10-11T00:00:00.000000000</t>
  </si>
  <si>
    <t>2007-10-12T00:00:00.000000000</t>
  </si>
  <si>
    <t>2007-10-15T00:00:00.000000000</t>
  </si>
  <si>
    <t>2007-10-16T00:00:00.000000000</t>
  </si>
  <si>
    <t>2007-10-17T00:00:00.000000000</t>
  </si>
  <si>
    <t>2007-10-18T00:00:00.000000000</t>
  </si>
  <si>
    <t>2007-10-19T00:00:00.000000000</t>
  </si>
  <si>
    <t>2007-10-22T00:00:00.000000000</t>
  </si>
  <si>
    <t>2007-10-23T00:00:00.000000000</t>
  </si>
  <si>
    <t>2007-10-24T00:00:00.000000000</t>
  </si>
  <si>
    <t>2007-10-25T00:00:00.000000000</t>
  </si>
  <si>
    <t>2007-10-26T00:00:00.000000000</t>
  </si>
  <si>
    <t>2007-10-29T00:00:00.000000000</t>
  </si>
  <si>
    <t>2007-10-30T00:00:00.000000000</t>
  </si>
  <si>
    <t>2007-10-31T00:00:00.000000000</t>
  </si>
  <si>
    <t>2007-11-01T00:00:00.000000000</t>
  </si>
  <si>
    <t>2007-11-02T00:00:00.000000000</t>
  </si>
  <si>
    <t>2007-11-05T00:00:00.000000000</t>
  </si>
  <si>
    <t>2007-11-06T00:00:00.000000000</t>
  </si>
  <si>
    <t>2007-11-07T00:00:00.000000000</t>
  </si>
  <si>
    <t>2007-11-08T00:00:00.000000000</t>
  </si>
  <si>
    <t>2007-11-09T00:00:00.000000000</t>
  </si>
  <si>
    <t>2007-11-12T00:00:00.000000000</t>
  </si>
  <si>
    <t>2007-11-13T00:00:00.000000000</t>
  </si>
  <si>
    <t>2007-11-14T00:00:00.000000000</t>
  </si>
  <si>
    <t>2007-11-15T00:00:00.000000000</t>
  </si>
  <si>
    <t>2007-11-16T00:00:00.000000000</t>
  </si>
  <si>
    <t>2007-11-19T00:00:00.000000000</t>
  </si>
  <si>
    <t>2007-11-20T00:00:00.000000000</t>
  </si>
  <si>
    <t>2007-11-21T00:00:00.000000000</t>
  </si>
  <si>
    <t>2007-11-23T00:00:00.000000000</t>
  </si>
  <si>
    <t>2007-11-26T00:00:00.000000000</t>
  </si>
  <si>
    <t>2007-11-27T00:00:00.000000000</t>
  </si>
  <si>
    <t>2007-11-28T00:00:00.000000000</t>
  </si>
  <si>
    <t>2007-11-29T00:00:00.000000000</t>
  </si>
  <si>
    <t>2007-11-30T00:00:00.000000000</t>
  </si>
  <si>
    <t>2007-12-03T00:00:00.000000000</t>
  </si>
  <si>
    <t>2007-12-04T00:00:00.000000000</t>
  </si>
  <si>
    <t>2007-12-05T00:00:00.000000000</t>
  </si>
  <si>
    <t>2007-12-06T00:00:00.000000000</t>
  </si>
  <si>
    <t>2007-12-07T00:00:00.000000000</t>
  </si>
  <si>
    <t>2007-12-10T00:00:00.000000000</t>
  </si>
  <si>
    <t>2007-12-11T00:00:00.000000000</t>
  </si>
  <si>
    <t>2007-12-12T00:00:00.000000000</t>
  </si>
  <si>
    <t>2007-12-13T00:00:00.000000000</t>
  </si>
  <si>
    <t>2007-12-14T00:00:00.000000000</t>
  </si>
  <si>
    <t>2007-12-17T00:00:00.000000000</t>
  </si>
  <si>
    <t>2007-12-18T00:00:00.000000000</t>
  </si>
  <si>
    <t>2007-12-19T00:00:00.000000000</t>
  </si>
  <si>
    <t>2007-12-20T00:00:00.000000000</t>
  </si>
  <si>
    <t>2007-12-21T00:00:00.000000000</t>
  </si>
  <si>
    <t>2007-12-24T00:00:00.000000000</t>
  </si>
  <si>
    <t>2007-12-26T00:00:00.000000000</t>
  </si>
  <si>
    <t>2007-12-27T00:00:00.000000000</t>
  </si>
  <si>
    <t>2007-12-28T00:00:00.000000000</t>
  </si>
  <si>
    <t>2007-12-31T00:00:00.000000000</t>
  </si>
  <si>
    <t>2008-01-02T00:00:00.000000000</t>
  </si>
  <si>
    <t>2008-01-03T00:00:00.000000000</t>
  </si>
  <si>
    <t>2008-01-04T00:00:00.000000000</t>
  </si>
  <si>
    <t>2008-01-07T00:00:00.000000000</t>
  </si>
  <si>
    <t>2008-01-08T00:00:00.000000000</t>
  </si>
  <si>
    <t>2008-01-09T00:00:00.000000000</t>
  </si>
  <si>
    <t>2008-01-10T00:00:00.000000000</t>
  </si>
  <si>
    <t>2008-01-11T00:00:00.000000000</t>
  </si>
  <si>
    <t>2008-01-14T00:00:00.000000000</t>
  </si>
  <si>
    <t>2008-01-15T00:00:00.000000000</t>
  </si>
  <si>
    <t>2008-01-16T00:00:00.000000000</t>
  </si>
  <si>
    <t>2008-01-17T00:00:00.000000000</t>
  </si>
  <si>
    <t>2008-01-18T00:00:00.000000000</t>
  </si>
  <si>
    <t>2008-01-22T00:00:00.000000000</t>
  </si>
  <si>
    <t>2008-01-23T00:00:00.000000000</t>
  </si>
  <si>
    <t>2008-01-24T00:00:00.000000000</t>
  </si>
  <si>
    <t>2008-01-25T00:00:00.000000000</t>
  </si>
  <si>
    <t>2008-01-28T00:00:00.000000000</t>
  </si>
  <si>
    <t>2008-01-29T00:00:00.000000000</t>
  </si>
  <si>
    <t>2008-01-30T00:00:00.000000000</t>
  </si>
  <si>
    <t>2008-01-31T00:00:00.000000000</t>
  </si>
  <si>
    <t>2008-02-01T00:00:00.000000000</t>
  </si>
  <si>
    <t>2008-02-04T00:00:00.000000000</t>
  </si>
  <si>
    <t>2008-02-05T00:00:00.000000000</t>
  </si>
  <si>
    <t>2008-02-06T00:00:00.000000000</t>
  </si>
  <si>
    <t>2008-02-07T00:00:00.000000000</t>
  </si>
  <si>
    <t>2008-02-08T00:00:00.000000000</t>
  </si>
  <si>
    <t>2008-02-11T00:00:00.000000000</t>
  </si>
  <si>
    <t>2008-02-12T00:00:00.000000000</t>
  </si>
  <si>
    <t>2008-02-13T00:00:00.000000000</t>
  </si>
  <si>
    <t>2008-02-14T00:00:00.000000000</t>
  </si>
  <si>
    <t>2008-02-15T00:00:00.000000000</t>
  </si>
  <si>
    <t>2008-02-19T00:00:00.000000000</t>
  </si>
  <si>
    <t>2008-02-20T00:00:00.000000000</t>
  </si>
  <si>
    <t>2008-02-21T00:00:00.000000000</t>
  </si>
  <si>
    <t>2008-02-22T00:00:00.000000000</t>
  </si>
  <si>
    <t>2008-02-25T00:00:00.000000000</t>
  </si>
  <si>
    <t>2008-02-26T00:00:00.000000000</t>
  </si>
  <si>
    <t>2008-02-27T00:00:00.000000000</t>
  </si>
  <si>
    <t>2008-02-28T00:00:00.000000000</t>
  </si>
  <si>
    <t>2008-02-29T00:00:00.000000000</t>
  </si>
  <si>
    <t>2008-03-03T00:00:00.000000000</t>
  </si>
  <si>
    <t>2008-03-04T00:00:00.000000000</t>
  </si>
  <si>
    <t>2008-03-05T00:00:00.000000000</t>
  </si>
  <si>
    <t>2008-03-06T00:00:00.000000000</t>
  </si>
  <si>
    <t>2008-03-07T00:00:00.000000000</t>
  </si>
  <si>
    <t>2008-03-10T00:00:00.000000000</t>
  </si>
  <si>
    <t>2008-03-11T00:00:00.000000000</t>
  </si>
  <si>
    <t>2008-03-12T00:00:00.000000000</t>
  </si>
  <si>
    <t>2008-03-13T00:00:00.000000000</t>
  </si>
  <si>
    <t>2008-03-14T00:00:00.000000000</t>
  </si>
  <si>
    <t>2008-03-17T00:00:00.000000000</t>
  </si>
  <si>
    <t>2008-03-18T00:00:00.000000000</t>
  </si>
  <si>
    <t>2008-03-19T00:00:00.000000000</t>
  </si>
  <si>
    <t>2008-03-20T00:00:00.000000000</t>
  </si>
  <si>
    <t>2008-03-24T00:00:00.000000000</t>
  </si>
  <si>
    <t>2008-03-25T00:00:00.000000000</t>
  </si>
  <si>
    <t>2008-03-26T00:00:00.000000000</t>
  </si>
  <si>
    <t>2008-03-27T00:00:00.000000000</t>
  </si>
  <si>
    <t>2008-03-28T00:00:00.000000000</t>
  </si>
  <si>
    <t>2008-03-31T00:00:00.000000000</t>
  </si>
  <si>
    <t>2008-04-01T00:00:00.000000000</t>
  </si>
  <si>
    <t>2008-04-02T00:00:00.000000000</t>
  </si>
  <si>
    <t>2008-04-03T00:00:00.000000000</t>
  </si>
  <si>
    <t>2008-04-04T00:00:00.000000000</t>
  </si>
  <si>
    <t>2008-04-07T00:00:00.000000000</t>
  </si>
  <si>
    <t>2008-04-08T00:00:00.000000000</t>
  </si>
  <si>
    <t>2008-04-09T00:00:00.000000000</t>
  </si>
  <si>
    <t>2008-04-10T00:00:00.000000000</t>
  </si>
  <si>
    <t>2008-04-11T00:00:00.000000000</t>
  </si>
  <si>
    <t>2008-04-14T00:00:00.000000000</t>
  </si>
  <si>
    <t>2008-04-15T00:00:00.000000000</t>
  </si>
  <si>
    <t>2008-04-16T00:00:00.000000000</t>
  </si>
  <si>
    <t>2008-04-17T00:00:00.000000000</t>
  </si>
  <si>
    <t>2008-04-18T00:00:00.000000000</t>
  </si>
  <si>
    <t>2008-04-21T00:00:00.000000000</t>
  </si>
  <si>
    <t>2008-04-22T00:00:00.000000000</t>
  </si>
  <si>
    <t>2008-04-23T00:00:00.000000000</t>
  </si>
  <si>
    <t>2008-04-24T00:00:00.000000000</t>
  </si>
  <si>
    <t>2008-04-25T00:00:00.000000000</t>
  </si>
  <si>
    <t>2008-04-28T00:00:00.000000000</t>
  </si>
  <si>
    <t>2008-04-29T00:00:00.000000000</t>
  </si>
  <si>
    <t>2008-04-30T00:00:00.000000000</t>
  </si>
  <si>
    <t>2008-05-01T00:00:00.000000000</t>
  </si>
  <si>
    <t>2008-05-02T00:00:00.000000000</t>
  </si>
  <si>
    <t>2008-05-05T00:00:00.000000000</t>
  </si>
  <si>
    <t>2008-05-06T00:00:00.000000000</t>
  </si>
  <si>
    <t>2008-05-07T00:00:00.000000000</t>
  </si>
  <si>
    <t>2008-05-08T00:00:00.000000000</t>
  </si>
  <si>
    <t>2008-05-09T00:00:00.000000000</t>
  </si>
  <si>
    <t>2008-05-12T00:00:00.000000000</t>
  </si>
  <si>
    <t>2008-05-13T00:00:00.000000000</t>
  </si>
  <si>
    <t>2008-05-14T00:00:00.000000000</t>
  </si>
  <si>
    <t>2008-05-15T00:00:00.000000000</t>
  </si>
  <si>
    <t>2008-05-16T00:00:00.000000000</t>
  </si>
  <si>
    <t>2008-05-19T00:00:00.000000000</t>
  </si>
  <si>
    <t>2008-05-20T00:00:00.000000000</t>
  </si>
  <si>
    <t>2008-05-21T00:00:00.000000000</t>
  </si>
  <si>
    <t>2008-05-22T00:00:00.000000000</t>
  </si>
  <si>
    <t>2008-05-23T00:00:00.000000000</t>
  </si>
  <si>
    <t>2008-05-27T00:00:00.000000000</t>
  </si>
  <si>
    <t>2008-05-28T00:00:00.000000000</t>
  </si>
  <si>
    <t>2008-05-29T00:00:00.000000000</t>
  </si>
  <si>
    <t>2008-05-30T00:00:00.000000000</t>
  </si>
  <si>
    <t>2008-06-02T00:00:00.000000000</t>
  </si>
  <si>
    <t>2008-06-03T00:00:00.000000000</t>
  </si>
  <si>
    <t>2008-06-04T00:00:00.000000000</t>
  </si>
  <si>
    <t>2008-06-05T00:00:00.000000000</t>
  </si>
  <si>
    <t>2008-06-06T00:00:00.000000000</t>
  </si>
  <si>
    <t>2008-06-09T00:00:00.000000000</t>
  </si>
  <si>
    <t>2008-06-10T00:00:00.000000000</t>
  </si>
  <si>
    <t>2008-06-11T00:00:00.000000000</t>
  </si>
  <si>
    <t>2008-06-12T00:00:00.000000000</t>
  </si>
  <si>
    <t>2008-06-13T00:00:00.000000000</t>
  </si>
  <si>
    <t>2008-06-16T00:00:00.000000000</t>
  </si>
  <si>
    <t>2008-06-17T00:00:00.000000000</t>
  </si>
  <si>
    <t>2008-06-18T00:00:00.000000000</t>
  </si>
  <si>
    <t>2008-06-19T00:00:00.000000000</t>
  </si>
  <si>
    <t>2008-06-20T00:00:00.000000000</t>
  </si>
  <si>
    <t>2008-06-23T00:00:00.000000000</t>
  </si>
  <si>
    <t>2008-06-24T00:00:00.000000000</t>
  </si>
  <si>
    <t>2008-06-25T00:00:00.000000000</t>
  </si>
  <si>
    <t>2008-06-26T00:00:00.000000000</t>
  </si>
  <si>
    <t>2008-06-27T00:00:00.000000000</t>
  </si>
  <si>
    <t>2008-06-30T00:00:00.000000000</t>
  </si>
  <si>
    <t>2008-07-01T00:00:00.000000000</t>
  </si>
  <si>
    <t>2008-07-02T00:00:00.000000000</t>
  </si>
  <si>
    <t>2008-07-03T00:00:00.000000000</t>
  </si>
  <si>
    <t>2008-07-07T00:00:00.000000000</t>
  </si>
  <si>
    <t>2008-07-08T00:00:00.000000000</t>
  </si>
  <si>
    <t>2008-07-09T00:00:00.000000000</t>
  </si>
  <si>
    <t>2008-07-10T00:00:00.000000000</t>
  </si>
  <si>
    <t>2008-07-11T00:00:00.000000000</t>
  </si>
  <si>
    <t>2008-07-14T00:00:00.000000000</t>
  </si>
  <si>
    <t>2008-07-15T00:00:00.000000000</t>
  </si>
  <si>
    <t>2008-07-16T00:00:00.000000000</t>
  </si>
  <si>
    <t>2008-07-17T00:00:00.000000000</t>
  </si>
  <si>
    <t>2008-07-18T00:00:00.000000000</t>
  </si>
  <si>
    <t>2008-07-21T00:00:00.000000000</t>
  </si>
  <si>
    <t>2008-07-22T00:00:00.000000000</t>
  </si>
  <si>
    <t>2008-07-23T00:00:00.000000000</t>
  </si>
  <si>
    <t>2008-07-24T00:00:00.000000000</t>
  </si>
  <si>
    <t>2008-07-25T00:00:00.000000000</t>
  </si>
  <si>
    <t>2008-07-28T00:00:00.000000000</t>
  </si>
  <si>
    <t>2008-07-29T00:00:00.000000000</t>
  </si>
  <si>
    <t>2008-07-30T00:00:00.000000000</t>
  </si>
  <si>
    <t>2008-07-31T00:00:00.000000000</t>
  </si>
  <si>
    <t>2008-08-01T00:00:00.000000000</t>
  </si>
  <si>
    <t>2008-08-04T00:00:00.000000000</t>
  </si>
  <si>
    <t>2008-08-05T00:00:00.000000000</t>
  </si>
  <si>
    <t>2008-08-06T00:00:00.000000000</t>
  </si>
  <si>
    <t>2008-08-07T00:00:00.000000000</t>
  </si>
  <si>
    <t>2008-08-08T00:00:00.000000000</t>
  </si>
  <si>
    <t>2008-08-11T00:00:00.000000000</t>
  </si>
  <si>
    <t>2008-08-12T00:00:00.000000000</t>
  </si>
  <si>
    <t>2008-08-13T00:00:00.000000000</t>
  </si>
  <si>
    <t>2008-08-14T00:00:00.000000000</t>
  </si>
  <si>
    <t>2008-08-15T00:00:00.000000000</t>
  </si>
  <si>
    <t>2008-08-18T00:00:00.000000000</t>
  </si>
  <si>
    <t>2008-08-19T00:00:00.000000000</t>
  </si>
  <si>
    <t>2008-08-20T00:00:00.000000000</t>
  </si>
  <si>
    <t>2008-08-21T00:00:00.000000000</t>
  </si>
  <si>
    <t>2008-08-22T00:00:00.000000000</t>
  </si>
  <si>
    <t>2008-08-25T00:00:00.000000000</t>
  </si>
  <si>
    <t>2008-08-26T00:00:00.000000000</t>
  </si>
  <si>
    <t>2008-08-27T00:00:00.000000000</t>
  </si>
  <si>
    <t>2008-08-28T00:00:00.000000000</t>
  </si>
  <si>
    <t>2008-08-29T00:00:00.000000000</t>
  </si>
  <si>
    <t>2008-09-02T00:00:00.000000000</t>
  </si>
  <si>
    <t>2008-09-03T00:00:00.000000000</t>
  </si>
  <si>
    <t>2008-09-04T00:00:00.000000000</t>
  </si>
  <si>
    <t>2008-09-05T00:00:00.000000000</t>
  </si>
  <si>
    <t>2008-09-08T00:00:00.000000000</t>
  </si>
  <si>
    <t>2008-09-09T00:00:00.000000000</t>
  </si>
  <si>
    <t>2008-09-10T00:00:00.000000000</t>
  </si>
  <si>
    <t>2008-09-11T00:00:00.000000000</t>
  </si>
  <si>
    <t>2008-09-12T00:00:00.000000000</t>
  </si>
  <si>
    <t>2008-09-15T00:00:00.000000000</t>
  </si>
  <si>
    <t>2008-09-16T00:00:00.000000000</t>
  </si>
  <si>
    <t>2008-09-17T00:00:00.000000000</t>
  </si>
  <si>
    <t>2008-09-18T00:00:00.000000000</t>
  </si>
  <si>
    <t>2008-09-19T00:00:00.000000000</t>
  </si>
  <si>
    <t>2008-09-22T00:00:00.000000000</t>
  </si>
  <si>
    <t>2008-09-23T00:00:00.000000000</t>
  </si>
  <si>
    <t>2008-09-24T00:00:00.000000000</t>
  </si>
  <si>
    <t>2008-09-25T00:00:00.000000000</t>
  </si>
  <si>
    <t>2008-09-26T00:00:00.000000000</t>
  </si>
  <si>
    <t>2008-09-29T00:00:00.000000000</t>
  </si>
  <si>
    <t>2008-09-30T00:00:00.000000000</t>
  </si>
  <si>
    <t>2008-10-01T00:00:00.000000000</t>
  </si>
  <si>
    <t>2008-10-02T00:00:00.000000000</t>
  </si>
  <si>
    <t>2008-10-03T00:00:00.000000000</t>
  </si>
  <si>
    <t>2008-10-06T00:00:00.000000000</t>
  </si>
  <si>
    <t>2008-10-07T00:00:00.000000000</t>
  </si>
  <si>
    <t>2008-10-08T00:00:00.000000000</t>
  </si>
  <si>
    <t>2008-10-09T00:00:00.000000000</t>
  </si>
  <si>
    <t>2008-10-10T00:00:00.000000000</t>
  </si>
  <si>
    <t>2008-10-13T00:00:00.000000000</t>
  </si>
  <si>
    <t>2008-10-14T00:00:00.000000000</t>
  </si>
  <si>
    <t>2008-10-15T00:00:00.000000000</t>
  </si>
  <si>
    <t>2008-10-16T00:00:00.000000000</t>
  </si>
  <si>
    <t>2008-10-17T00:00:00.000000000</t>
  </si>
  <si>
    <t>2008-10-20T00:00:00.000000000</t>
  </si>
  <si>
    <t>2008-10-21T00:00:00.000000000</t>
  </si>
  <si>
    <t>2008-10-22T00:00:00.000000000</t>
  </si>
  <si>
    <t>2008-10-23T00:00:00.000000000</t>
  </si>
  <si>
    <t>2008-10-24T00:00:00.000000000</t>
  </si>
  <si>
    <t>2008-10-27T00:00:00.000000000</t>
  </si>
  <si>
    <t>2008-10-28T00:00:00.000000000</t>
  </si>
  <si>
    <t>2008-10-29T00:00:00.000000000</t>
  </si>
  <si>
    <t>2008-10-30T00:00:00.000000000</t>
  </si>
  <si>
    <t>2008-10-31T00:00:00.000000000</t>
  </si>
  <si>
    <t>2008-11-03T00:00:00.000000000</t>
  </si>
  <si>
    <t>2008-11-04T00:00:00.000000000</t>
  </si>
  <si>
    <t>2008-11-05T00:00:00.000000000</t>
  </si>
  <si>
    <t>2008-11-06T00:00:00.000000000</t>
  </si>
  <si>
    <t>2008-11-07T00:00:00.000000000</t>
  </si>
  <si>
    <t>2008-11-10T00:00:00.000000000</t>
  </si>
  <si>
    <t>2008-11-11T00:00:00.000000000</t>
  </si>
  <si>
    <t>2008-11-12T00:00:00.000000000</t>
  </si>
  <si>
    <t>2008-11-13T00:00:00.000000000</t>
  </si>
  <si>
    <t>2008-11-14T00:00:00.000000000</t>
  </si>
  <si>
    <t>2008-11-17T00:00:00.000000000</t>
  </si>
  <si>
    <t>2008-11-18T00:00:00.000000000</t>
  </si>
  <si>
    <t>2008-11-19T00:00:00.000000000</t>
  </si>
  <si>
    <t>2008-11-20T00:00:00.000000000</t>
  </si>
  <si>
    <t>2008-11-21T00:00:00.000000000</t>
  </si>
  <si>
    <t>2008-11-24T00:00:00.000000000</t>
  </si>
  <si>
    <t>2008-11-25T00:00:00.000000000</t>
  </si>
  <si>
    <t>2008-11-26T00:00:00.000000000</t>
  </si>
  <si>
    <t>2008-11-28T00:00:00.000000000</t>
  </si>
  <si>
    <t>2008-12-01T00:00:00.000000000</t>
  </si>
  <si>
    <t>2008-12-02T00:00:00.000000000</t>
  </si>
  <si>
    <t>2008-12-03T00:00:00.000000000</t>
  </si>
  <si>
    <t>2008-12-04T00:00:00.000000000</t>
  </si>
  <si>
    <t>2008-12-05T00:00:00.000000000</t>
  </si>
  <si>
    <t>2008-12-08T00:00:00.000000000</t>
  </si>
  <si>
    <t>2008-12-09T00:00:00.000000000</t>
  </si>
  <si>
    <t>2008-12-10T00:00:00.000000000</t>
  </si>
  <si>
    <t>2008-12-11T00:00:00.000000000</t>
  </si>
  <si>
    <t>2008-12-12T00:00:00.000000000</t>
  </si>
  <si>
    <t>2008-12-15T00:00:00.000000000</t>
  </si>
  <si>
    <t>2008-12-16T00:00:00.000000000</t>
  </si>
  <si>
    <t>2008-12-17T00:00:00.000000000</t>
  </si>
  <si>
    <t>2008-12-18T00:00:00.000000000</t>
  </si>
  <si>
    <t>2008-12-19T00:00:00.000000000</t>
  </si>
  <si>
    <t>2008-12-22T00:00:00.000000000</t>
  </si>
  <si>
    <t>2008-12-23T00:00:00.000000000</t>
  </si>
  <si>
    <t>2008-12-24T00:00:00.000000000</t>
  </si>
  <si>
    <t>2008-12-26T00:00:00.000000000</t>
  </si>
  <si>
    <t>2008-12-29T00:00:00.000000000</t>
  </si>
  <si>
    <t>2008-12-30T00:00:00.000000000</t>
  </si>
  <si>
    <t>2008-12-31T00:00:00.000000000</t>
  </si>
  <si>
    <t>2009-01-02T00:00:00.000000000</t>
  </si>
  <si>
    <t>2009-01-05T00:00:00.000000000</t>
  </si>
  <si>
    <t>2009-01-06T00:00:00.000000000</t>
  </si>
  <si>
    <t>2009-01-07T00:00:00.000000000</t>
  </si>
  <si>
    <t>2009-01-08T00:00:00.000000000</t>
  </si>
  <si>
    <t>2009-01-09T00:00:00.000000000</t>
  </si>
  <si>
    <t>2009-01-12T00:00:00.000000000</t>
  </si>
  <si>
    <t>2009-01-13T00:00:00.000000000</t>
  </si>
  <si>
    <t>2009-01-14T00:00:00.000000000</t>
  </si>
  <si>
    <t>2009-01-15T00:00:00.000000000</t>
  </si>
  <si>
    <t>2009-01-16T00:00:00.000000000</t>
  </si>
  <si>
    <t>2009-01-20T00:00:00.000000000</t>
  </si>
  <si>
    <t>2009-01-21T00:00:00.000000000</t>
  </si>
  <si>
    <t>2009-01-22T00:00:00.000000000</t>
  </si>
  <si>
    <t>2009-01-23T00:00:00.000000000</t>
  </si>
  <si>
    <t>2009-01-26T00:00:00.000000000</t>
  </si>
  <si>
    <t>2009-01-27T00:00:00.000000000</t>
  </si>
  <si>
    <t>2009-01-28T00:00:00.000000000</t>
  </si>
  <si>
    <t>2009-01-29T00:00:00.000000000</t>
  </si>
  <si>
    <t>2009-01-30T00:00:00.000000000</t>
  </si>
  <si>
    <t>2009-02-02T00:00:00.000000000</t>
  </si>
  <si>
    <t>2009-02-03T00:00:00.000000000</t>
  </si>
  <si>
    <t>2009-02-04T00:00:00.000000000</t>
  </si>
  <si>
    <t>2009-02-05T00:00:00.000000000</t>
  </si>
  <si>
    <t>2009-02-06T00:00:00.000000000</t>
  </si>
  <si>
    <t>2009-02-09T00:00:00.000000000</t>
  </si>
  <si>
    <t>2009-02-10T00:00:00.000000000</t>
  </si>
  <si>
    <t>2009-02-11T00:00:00.000000000</t>
  </si>
  <si>
    <t>2009-02-12T00:00:00.000000000</t>
  </si>
  <si>
    <t>2009-02-13T00:00:00.000000000</t>
  </si>
  <si>
    <t>2009-02-17T00:00:00.000000000</t>
  </si>
  <si>
    <t>2009-02-18T00:00:00.000000000</t>
  </si>
  <si>
    <t>2009-02-19T00:00:00.000000000</t>
  </si>
  <si>
    <t>2009-02-20T00:00:00.000000000</t>
  </si>
  <si>
    <t>2009-02-23T00:00:00.000000000</t>
  </si>
  <si>
    <t>2009-02-24T00:00:00.000000000</t>
  </si>
  <si>
    <t>2009-02-25T00:00:00.000000000</t>
  </si>
  <si>
    <t>2009-02-26T00:00:00.000000000</t>
  </si>
  <si>
    <t>2009-02-27T00:00:00.000000000</t>
  </si>
  <si>
    <t>2009-03-02T00:00:00.000000000</t>
  </si>
  <si>
    <t>2009-03-03T00:00:00.000000000</t>
  </si>
  <si>
    <t>2009-03-04T00:00:00.000000000</t>
  </si>
  <si>
    <t>2009-03-05T00:00:00.000000000</t>
  </si>
  <si>
    <t>2009-03-06T00:00:00.000000000</t>
  </si>
  <si>
    <t>2009-03-09T00:00:00.000000000</t>
  </si>
  <si>
    <t>2009-03-10T00:00:00.000000000</t>
  </si>
  <si>
    <t>2009-03-11T00:00:00.000000000</t>
  </si>
  <si>
    <t>2009-03-12T00:00:00.000000000</t>
  </si>
  <si>
    <t>2009-03-13T00:00:00.000000000</t>
  </si>
  <si>
    <t>2009-03-16T00:00:00.000000000</t>
  </si>
  <si>
    <t>2009-03-17T00:00:00.000000000</t>
  </si>
  <si>
    <t>2009-03-18T00:00:00.000000000</t>
  </si>
  <si>
    <t>2009-03-19T00:00:00.000000000</t>
  </si>
  <si>
    <t>2009-03-20T00:00:00.000000000</t>
  </si>
  <si>
    <t>2009-03-23T00:00:00.000000000</t>
  </si>
  <si>
    <t>2009-03-24T00:00:00.000000000</t>
  </si>
  <si>
    <t>2009-03-25T00:00:00.000000000</t>
  </si>
  <si>
    <t>2009-03-26T00:00:00.000000000</t>
  </si>
  <si>
    <t>2009-03-27T00:00:00.000000000</t>
  </si>
  <si>
    <t>2009-03-30T00:00:00.000000000</t>
  </si>
  <si>
    <t>2009-03-31T00:00:00.000000000</t>
  </si>
  <si>
    <t>2009-04-01T00:00:00.000000000</t>
  </si>
  <si>
    <t>2009-04-02T00:00:00.000000000</t>
  </si>
  <si>
    <t>2009-04-03T00:00:00.000000000</t>
  </si>
  <si>
    <t>2009-04-06T00:00:00.000000000</t>
  </si>
  <si>
    <t>2009-04-07T00:00:00.000000000</t>
  </si>
  <si>
    <t>2009-04-08T00:00:00.000000000</t>
  </si>
  <si>
    <t>2009-04-09T00:00:00.000000000</t>
  </si>
  <si>
    <t>2009-04-13T00:00:00.000000000</t>
  </si>
  <si>
    <t>2009-04-14T00:00:00.000000000</t>
  </si>
  <si>
    <t>2009-04-15T00:00:00.000000000</t>
  </si>
  <si>
    <t>2009-04-16T00:00:00.000000000</t>
  </si>
  <si>
    <t>2009-04-17T00:00:00.000000000</t>
  </si>
  <si>
    <t>2009-04-20T00:00:00.000000000</t>
  </si>
  <si>
    <t>2009-04-21T00:00:00.000000000</t>
  </si>
  <si>
    <t>2009-04-22T00:00:00.000000000</t>
  </si>
  <si>
    <t>2009-04-23T00:00:00.000000000</t>
  </si>
  <si>
    <t>2009-04-24T00:00:00.000000000</t>
  </si>
  <si>
    <t>2009-04-27T00:00:00.000000000</t>
  </si>
  <si>
    <t>2009-04-28T00:00:00.000000000</t>
  </si>
  <si>
    <t>2009-04-29T00:00:00.000000000</t>
  </si>
  <si>
    <t>2009-04-30T00:00:00.000000000</t>
  </si>
  <si>
    <t>2009-05-01T00:00:00.000000000</t>
  </si>
  <si>
    <t>2009-05-04T00:00:00.000000000</t>
  </si>
  <si>
    <t>2009-05-05T00:00:00.000000000</t>
  </si>
  <si>
    <t>2009-05-06T00:00:00.000000000</t>
  </si>
  <si>
    <t>2009-05-07T00:00:00.000000000</t>
  </si>
  <si>
    <t>2009-05-08T00:00:00.000000000</t>
  </si>
  <si>
    <t>2009-05-11T00:00:00.000000000</t>
  </si>
  <si>
    <t>2009-05-12T00:00:00.000000000</t>
  </si>
  <si>
    <t>2009-05-13T00:00:00.000000000</t>
  </si>
  <si>
    <t>2009-05-14T00:00:00.000000000</t>
  </si>
  <si>
    <t>2009-05-15T00:00:00.000000000</t>
  </si>
  <si>
    <t>2009-05-18T00:00:00.000000000</t>
  </si>
  <si>
    <t>2009-05-19T00:00:00.000000000</t>
  </si>
  <si>
    <t>2009-05-20T00:00:00.000000000</t>
  </si>
  <si>
    <t>2009-05-21T00:00:00.000000000</t>
  </si>
  <si>
    <t>2009-05-22T00:00:00.000000000</t>
  </si>
  <si>
    <t>2009-05-26T00:00:00.000000000</t>
  </si>
  <si>
    <t>2009-05-27T00:00:00.000000000</t>
  </si>
  <si>
    <t>2009-05-28T00:00:00.000000000</t>
  </si>
  <si>
    <t>2009-05-29T00:00:00.000000000</t>
  </si>
  <si>
    <t>2009-06-01T00:00:00.000000000</t>
  </si>
  <si>
    <t>2009-06-02T00:00:00.000000000</t>
  </si>
  <si>
    <t>2009-06-03T00:00:00.000000000</t>
  </si>
  <si>
    <t>2009-06-04T00:00:00.000000000</t>
  </si>
  <si>
    <t>2009-06-05T00:00:00.000000000</t>
  </si>
  <si>
    <t>2009-06-08T00:00:00.000000000</t>
  </si>
  <si>
    <t>2009-06-09T00:00:00.000000000</t>
  </si>
  <si>
    <t>2009-06-10T00:00:00.000000000</t>
  </si>
  <si>
    <t>2009-06-11T00:00:00.000000000</t>
  </si>
  <si>
    <t>2009-06-12T00:00:00.000000000</t>
  </si>
  <si>
    <t>2009-06-15T00:00:00.000000000</t>
  </si>
  <si>
    <t>2009-06-16T00:00:00.000000000</t>
  </si>
  <si>
    <t>2009-06-17T00:00:00.000000000</t>
  </si>
  <si>
    <t>2009-06-18T00:00:00.000000000</t>
  </si>
  <si>
    <t>2009-06-19T00:00:00.000000000</t>
  </si>
  <si>
    <t>2009-06-22T00:00:00.000000000</t>
  </si>
  <si>
    <t>2009-06-23T00:00:00.000000000</t>
  </si>
  <si>
    <t>2009-06-24T00:00:00.000000000</t>
  </si>
  <si>
    <t>2009-06-25T00:00:00.000000000</t>
  </si>
  <si>
    <t>2009-06-26T00:00:00.000000000</t>
  </si>
  <si>
    <t>2009-06-29T00:00:00.000000000</t>
  </si>
  <si>
    <t>2009-06-30T00:00:00.000000000</t>
  </si>
  <si>
    <t>2009-07-01T00:00:00.000000000</t>
  </si>
  <si>
    <t>2009-07-02T00:00:00.000000000</t>
  </si>
  <si>
    <t>2009-07-06T00:00:00.000000000</t>
  </si>
  <si>
    <t>2009-07-07T00:00:00.000000000</t>
  </si>
  <si>
    <t>2009-07-08T00:00:00.000000000</t>
  </si>
  <si>
    <t>2009-07-09T00:00:00.000000000</t>
  </si>
  <si>
    <t>2009-07-10T00:00:00.000000000</t>
  </si>
  <si>
    <t>2009-07-13T00:00:00.000000000</t>
  </si>
  <si>
    <t>2009-07-14T00:00:00.000000000</t>
  </si>
  <si>
    <t>2009-07-15T00:00:00.000000000</t>
  </si>
  <si>
    <t>2009-07-16T00:00:00.000000000</t>
  </si>
  <si>
    <t>2009-07-17T00:00:00.000000000</t>
  </si>
  <si>
    <t>2009-07-20T00:00:00.000000000</t>
  </si>
  <si>
    <t>2009-07-21T00:00:00.000000000</t>
  </si>
  <si>
    <t>2009-07-22T00:00:00.000000000</t>
  </si>
  <si>
    <t>2009-07-23T00:00:00.000000000</t>
  </si>
  <si>
    <t>2009-07-24T00:00:00.000000000</t>
  </si>
  <si>
    <t>2009-07-27T00:00:00.000000000</t>
  </si>
  <si>
    <t>2009-07-28T00:00:00.000000000</t>
  </si>
  <si>
    <t>2009-07-29T00:00:00.000000000</t>
  </si>
  <si>
    <t>2009-07-30T00:00:00.000000000</t>
  </si>
  <si>
    <t>2009-07-31T00:00:00.000000000</t>
  </si>
  <si>
    <t>2009-08-03T00:00:00.000000000</t>
  </si>
  <si>
    <t>2009-08-04T00:00:00.000000000</t>
  </si>
  <si>
    <t>2009-08-05T00:00:00.000000000</t>
  </si>
  <si>
    <t>2009-08-06T00:00:00.000000000</t>
  </si>
  <si>
    <t>2009-08-07T00:00:00.000000000</t>
  </si>
  <si>
    <t>2009-08-10T00:00:00.000000000</t>
  </si>
  <si>
    <t>2009-08-11T00:00:00.000000000</t>
  </si>
  <si>
    <t>2009-08-12T00:00:00.000000000</t>
  </si>
  <si>
    <t>2009-08-13T00:00:00.000000000</t>
  </si>
  <si>
    <t>2009-08-14T00:00:00.000000000</t>
  </si>
  <si>
    <t>2009-08-17T00:00:00.000000000</t>
  </si>
  <si>
    <t>2009-08-18T00:00:00.000000000</t>
  </si>
  <si>
    <t>2009-08-19T00:00:00.000000000</t>
  </si>
  <si>
    <t>2009-08-20T00:00:00.000000000</t>
  </si>
  <si>
    <t>2009-08-21T00:00:00.000000000</t>
  </si>
  <si>
    <t>2009-08-24T00:00:00.000000000</t>
  </si>
  <si>
    <t>2009-08-25T00:00:00.000000000</t>
  </si>
  <si>
    <t>2009-08-26T00:00:00.000000000</t>
  </si>
  <si>
    <t>2009-08-27T00:00:00.000000000</t>
  </si>
  <si>
    <t>2009-08-28T00:00:00.000000000</t>
  </si>
  <si>
    <t>2009-08-31T00:00:00.000000000</t>
  </si>
  <si>
    <t>2009-09-01T00:00:00.000000000</t>
  </si>
  <si>
    <t>2009-09-02T00:00:00.000000000</t>
  </si>
  <si>
    <t>2009-09-03T00:00:00.000000000</t>
  </si>
  <si>
    <t>2009-09-04T00:00:00.000000000</t>
  </si>
  <si>
    <t>2009-09-08T00:00:00.000000000</t>
  </si>
  <si>
    <t>2009-09-09T00:00:00.000000000</t>
  </si>
  <si>
    <t>2009-09-10T00:00:00.000000000</t>
  </si>
  <si>
    <t>2009-09-11T00:00:00.000000000</t>
  </si>
  <si>
    <t>2009-09-14T00:00:00.000000000</t>
  </si>
  <si>
    <t>2009-09-15T00:00:00.000000000</t>
  </si>
  <si>
    <t>2009-09-16T00:00:00.000000000</t>
  </si>
  <si>
    <t>2009-09-17T00:00:00.000000000</t>
  </si>
  <si>
    <t>2009-09-18T00:00:00.000000000</t>
  </si>
  <si>
    <t>2009-09-21T00:00:00.000000000</t>
  </si>
  <si>
    <t>2009-09-22T00:00:00.000000000</t>
  </si>
  <si>
    <t>2009-09-23T00:00:00.000000000</t>
  </si>
  <si>
    <t>2009-09-24T00:00:00.000000000</t>
  </si>
  <si>
    <t>2009-09-25T00:00:00.000000000</t>
  </si>
  <si>
    <t>2009-09-28T00:00:00.000000000</t>
  </si>
  <si>
    <t>2009-09-29T00:00:00.000000000</t>
  </si>
  <si>
    <t>2009-09-30T00:00:00.000000000</t>
  </si>
  <si>
    <t>2009-10-01T00:00:00.000000000</t>
  </si>
  <si>
    <t>2009-10-02T00:00:00.000000000</t>
  </si>
  <si>
    <t>2009-10-05T00:00:00.000000000</t>
  </si>
  <si>
    <t>2009-10-06T00:00:00.000000000</t>
  </si>
  <si>
    <t>2009-10-07T00:00:00.000000000</t>
  </si>
  <si>
    <t>2009-10-08T00:00:00.000000000</t>
  </si>
  <si>
    <t>2009-10-09T00:00:00.000000000</t>
  </si>
  <si>
    <t>2009-10-12T00:00:00.000000000</t>
  </si>
  <si>
    <t>2009-10-13T00:00:00.000000000</t>
  </si>
  <si>
    <t>2009-10-14T00:00:00.000000000</t>
  </si>
  <si>
    <t>2009-10-15T00:00:00.000000000</t>
  </si>
  <si>
    <t>2009-10-16T00:00:00.000000000</t>
  </si>
  <si>
    <t>2009-10-19T00:00:00.000000000</t>
  </si>
  <si>
    <t>2009-10-20T00:00:00.000000000</t>
  </si>
  <si>
    <t>2009-10-21T00:00:00.000000000</t>
  </si>
  <si>
    <t>2009-10-22T00:00:00.000000000</t>
  </si>
  <si>
    <t>2009-10-23T00:00:00.000000000</t>
  </si>
  <si>
    <t>2009-10-26T00:00:00.000000000</t>
  </si>
  <si>
    <t>2009-10-27T00:00:00.000000000</t>
  </si>
  <si>
    <t>2009-10-28T00:00:00.000000000</t>
  </si>
  <si>
    <t>2009-10-29T00:00:00.000000000</t>
  </si>
  <si>
    <t>2009-10-30T00:00:00.000000000</t>
  </si>
  <si>
    <t>2009-11-02T00:00:00.000000000</t>
  </si>
  <si>
    <t>2009-11-03T00:00:00.000000000</t>
  </si>
  <si>
    <t>2009-11-04T00:00:00.000000000</t>
  </si>
  <si>
    <t>2009-11-05T00:00:00.000000000</t>
  </si>
  <si>
    <t>2009-11-06T00:00:00.000000000</t>
  </si>
  <si>
    <t>2009-11-09T00:00:00.000000000</t>
  </si>
  <si>
    <t>2009-11-10T00:00:00.000000000</t>
  </si>
  <si>
    <t>2009-11-11T00:00:00.000000000</t>
  </si>
  <si>
    <t>2009-11-12T00:00:00.000000000</t>
  </si>
  <si>
    <t>2009-11-13T00:00:00.000000000</t>
  </si>
  <si>
    <t>2009-11-16T00:00:00.000000000</t>
  </si>
  <si>
    <t>2009-11-17T00:00:00.000000000</t>
  </si>
  <si>
    <t>2009-11-18T00:00:00.000000000</t>
  </si>
  <si>
    <t>2009-11-19T00:00:00.000000000</t>
  </si>
  <si>
    <t>2009-11-20T00:00:00.000000000</t>
  </si>
  <si>
    <t>2009-11-23T00:00:00.000000000</t>
  </si>
  <si>
    <t>2009-11-24T00:00:00.000000000</t>
  </si>
  <si>
    <t>2009-11-25T00:00:00.000000000</t>
  </si>
  <si>
    <t>2009-11-27T00:00:00.000000000</t>
  </si>
  <si>
    <t>2009-11-30T00:00:00.000000000</t>
  </si>
  <si>
    <t>2009-12-01T00:00:00.000000000</t>
  </si>
  <si>
    <t>2009-12-02T00:00:00.000000000</t>
  </si>
  <si>
    <t>2009-12-03T00:00:00.000000000</t>
  </si>
  <si>
    <t>2009-12-04T00:00:00.000000000</t>
  </si>
  <si>
    <t>2009-12-07T00:00:00.000000000</t>
  </si>
  <si>
    <t>2009-12-08T00:00:00.000000000</t>
  </si>
  <si>
    <t>2009-12-09T00:00:00.000000000</t>
  </si>
  <si>
    <t>2009-12-10T00:00:00.000000000</t>
  </si>
  <si>
    <t>2009-12-11T00:00:00.000000000</t>
  </si>
  <si>
    <t>2009-12-14T00:00:00.000000000</t>
  </si>
  <si>
    <t>2009-12-15T00:00:00.000000000</t>
  </si>
  <si>
    <t>2009-12-16T00:00:00.000000000</t>
  </si>
  <si>
    <t>2009-12-17T00:00:00.000000000</t>
  </si>
  <si>
    <t>2009-12-18T00:00:00.000000000</t>
  </si>
  <si>
    <t>2009-12-21T00:00:00.000000000</t>
  </si>
  <si>
    <t>2009-12-22T00:00:00.000000000</t>
  </si>
  <si>
    <t>2009-12-23T00:00:00.000000000</t>
  </si>
  <si>
    <t>2009-12-24T00:00:00.000000000</t>
  </si>
  <si>
    <t>2009-12-28T00:00:00.000000000</t>
  </si>
  <si>
    <t>2009-12-29T00:00:00.000000000</t>
  </si>
  <si>
    <t>2009-12-30T00:00:00.000000000</t>
  </si>
  <si>
    <t>2009-12-31T00:00:00.000000000</t>
  </si>
  <si>
    <t>2010-01-04T00:00:00.000000000</t>
  </si>
  <si>
    <t>2010-01-05T00:00:00.000000000</t>
  </si>
  <si>
    <t>2010-01-06T00:00:00.000000000</t>
  </si>
  <si>
    <t>2010-01-07T00:00:00.000000000</t>
  </si>
  <si>
    <t>2010-01-08T00:00:00.000000000</t>
  </si>
  <si>
    <t>2010-01-11T00:00:00.000000000</t>
  </si>
  <si>
    <t>2010-01-12T00:00:00.000000000</t>
  </si>
  <si>
    <t>2010-01-13T00:00:00.000000000</t>
  </si>
  <si>
    <t>2010-01-14T00:00:00.000000000</t>
  </si>
  <si>
    <t>2010-01-15T00:00:00.000000000</t>
  </si>
  <si>
    <t>2010-01-19T00:00:00.000000000</t>
  </si>
  <si>
    <t>2010-01-20T00:00:00.000000000</t>
  </si>
  <si>
    <t>2010-01-21T00:00:00.000000000</t>
  </si>
  <si>
    <t>2010-01-22T00:00:00.000000000</t>
  </si>
  <si>
    <t>2010-01-25T00:00:00.000000000</t>
  </si>
  <si>
    <t>2010-01-26T00:00:00.000000000</t>
  </si>
  <si>
    <t>2010-01-27T00:00:00.000000000</t>
  </si>
  <si>
    <t>2010-01-28T00:00:00.000000000</t>
  </si>
  <si>
    <t>2010-01-29T00:00:00.000000000</t>
  </si>
  <si>
    <t>2010-02-01T00:00:00.000000000</t>
  </si>
  <si>
    <t>2010-02-02T00:00:00.000000000</t>
  </si>
  <si>
    <t>2010-02-03T00:00:00.000000000</t>
  </si>
  <si>
    <t>2010-02-04T00:00:00.000000000</t>
  </si>
  <si>
    <t>2010-02-05T00:00:00.000000000</t>
  </si>
  <si>
    <t>2010-02-08T00:00:00.000000000</t>
  </si>
  <si>
    <t>2010-02-09T00:00:00.000000000</t>
  </si>
  <si>
    <t>2010-02-10T00:00:00.000000000</t>
  </si>
  <si>
    <t>2010-02-11T00:00:00.000000000</t>
  </si>
  <si>
    <t>2010-02-12T00:00:00.000000000</t>
  </si>
  <si>
    <t>2010-02-16T00:00:00.000000000</t>
  </si>
  <si>
    <t>2010-02-17T00:00:00.000000000</t>
  </si>
  <si>
    <t>2010-02-18T00:00:00.000000000</t>
  </si>
  <si>
    <t>2010-02-19T00:00:00.000000000</t>
  </si>
  <si>
    <t>2010-02-22T00:00:00.000000000</t>
  </si>
  <si>
    <t>2010-02-23T00:00:00.000000000</t>
  </si>
  <si>
    <t>2010-02-24T00:00:00.000000000</t>
  </si>
  <si>
    <t>2010-02-25T00:00:00.000000000</t>
  </si>
  <si>
    <t>2010-02-26T00:00:00.000000000</t>
  </si>
  <si>
    <t>2010-03-01T00:00:00.000000000</t>
  </si>
  <si>
    <t>2010-03-02T00:00:00.000000000</t>
  </si>
  <si>
    <t>2010-03-03T00:00:00.000000000</t>
  </si>
  <si>
    <t>2010-03-04T00:00:00.000000000</t>
  </si>
  <si>
    <t>2010-03-05T00:00:00.000000000</t>
  </si>
  <si>
    <t>2010-03-08T00:00:00.000000000</t>
  </si>
  <si>
    <t>2010-03-09T00:00:00.000000000</t>
  </si>
  <si>
    <t>2010-03-10T00:00:00.000000000</t>
  </si>
  <si>
    <t>2010-03-11T00:00:00.000000000</t>
  </si>
  <si>
    <t>2010-03-12T00:00:00.000000000</t>
  </si>
  <si>
    <t>2010-03-15T00:00:00.000000000</t>
  </si>
  <si>
    <t>2010-03-16T00:00:00.000000000</t>
  </si>
  <si>
    <t>2010-03-17T00:00:00.000000000</t>
  </si>
  <si>
    <t>2010-03-18T00:00:00.000000000</t>
  </si>
  <si>
    <t>2010-03-19T00:00:00.000000000</t>
  </si>
  <si>
    <t>2010-03-22T00:00:00.000000000</t>
  </si>
  <si>
    <t>2010-03-23T00:00:00.000000000</t>
  </si>
  <si>
    <t>2010-03-24T00:00:00.000000000</t>
  </si>
  <si>
    <t>2010-03-25T00:00:00.000000000</t>
  </si>
  <si>
    <t>2010-03-26T00:00:00.000000000</t>
  </si>
  <si>
    <t>2010-03-29T00:00:00.000000000</t>
  </si>
  <si>
    <t>2010-03-30T00:00:00.000000000</t>
  </si>
  <si>
    <t>2010-03-31T00:00:00.000000000</t>
  </si>
  <si>
    <t>2010-04-01T00:00:00.000000000</t>
  </si>
  <si>
    <t>2010-04-05T00:00:00.000000000</t>
  </si>
  <si>
    <t>2010-04-06T00:00:00.000000000</t>
  </si>
  <si>
    <t>2010-04-07T00:00:00.000000000</t>
  </si>
  <si>
    <t>2010-04-08T00:00:00.000000000</t>
  </si>
  <si>
    <t>2010-04-09T00:00:00.000000000</t>
  </si>
  <si>
    <t>2010-04-12T00:00:00.000000000</t>
  </si>
  <si>
    <t>2010-04-13T00:00:00.000000000</t>
  </si>
  <si>
    <t>2010-04-14T00:00:00.000000000</t>
  </si>
  <si>
    <t>2010-04-15T00:00:00.000000000</t>
  </si>
  <si>
    <t>2010-04-16T00:00:00.000000000</t>
  </si>
  <si>
    <t>2010-04-19T00:00:00.000000000</t>
  </si>
  <si>
    <t>2010-04-20T00:00:00.000000000</t>
  </si>
  <si>
    <t>2010-04-21T00:00:00.000000000</t>
  </si>
  <si>
    <t>2010-04-22T00:00:00.000000000</t>
  </si>
  <si>
    <t>2010-04-23T00:00:00.000000000</t>
  </si>
  <si>
    <t>2010-04-26T00:00:00.000000000</t>
  </si>
  <si>
    <t>2010-04-27T00:00:00.000000000</t>
  </si>
  <si>
    <t>2010-04-28T00:00:00.000000000</t>
  </si>
  <si>
    <t>2010-04-29T00:00:00.000000000</t>
  </si>
  <si>
    <t>2010-04-30T00:00:00.000000000</t>
  </si>
  <si>
    <t>2010-05-03T00:00:00.000000000</t>
  </si>
  <si>
    <t>2010-05-04T00:00:00.000000000</t>
  </si>
  <si>
    <t>2010-05-05T00:00:00.000000000</t>
  </si>
  <si>
    <t>2010-05-06T00:00:00.000000000</t>
  </si>
  <si>
    <t>2010-05-07T00:00:00.000000000</t>
  </si>
  <si>
    <t>2010-05-10T00:00:00.000000000</t>
  </si>
  <si>
    <t>2010-05-11T00:00:00.000000000</t>
  </si>
  <si>
    <t>2010-05-12T00:00:00.000000000</t>
  </si>
  <si>
    <t>2010-05-13T00:00:00.000000000</t>
  </si>
  <si>
    <t>2010-05-14T00:00:00.000000000</t>
  </si>
  <si>
    <t>2010-05-17T00:00:00.000000000</t>
  </si>
  <si>
    <t>2010-05-18T00:00:00.000000000</t>
  </si>
  <si>
    <t>2010-05-19T00:00:00.000000000</t>
  </si>
  <si>
    <t>2010-05-20T00:00:00.000000000</t>
  </si>
  <si>
    <t>2010-05-21T00:00:00.000000000</t>
  </si>
  <si>
    <t>2010-05-24T00:00:00.000000000</t>
  </si>
  <si>
    <t>2010-05-25T00:00:00.000000000</t>
  </si>
  <si>
    <t>2010-05-26T00:00:00.000000000</t>
  </si>
  <si>
    <t>2010-05-27T00:00:00.000000000</t>
  </si>
  <si>
    <t>2010-05-28T00:00:00.000000000</t>
  </si>
  <si>
    <t>2010-06-01T00:00:00.000000000</t>
  </si>
  <si>
    <t>2010-06-02T00:00:00.000000000</t>
  </si>
  <si>
    <t>2010-06-03T00:00:00.000000000</t>
  </si>
  <si>
    <t>2010-06-04T00:00:00.000000000</t>
  </si>
  <si>
    <t>2010-06-07T00:00:00.000000000</t>
  </si>
  <si>
    <t>2010-06-08T00:00:00.000000000</t>
  </si>
  <si>
    <t>2010-06-09T00:00:00.000000000</t>
  </si>
  <si>
    <t>2010-06-10T00:00:00.000000000</t>
  </si>
  <si>
    <t>2010-06-11T00:00:00.000000000</t>
  </si>
  <si>
    <t>2010-06-14T00:00:00.000000000</t>
  </si>
  <si>
    <t>2010-06-15T00:00:00.000000000</t>
  </si>
  <si>
    <t>2010-06-16T00:00:00.000000000</t>
  </si>
  <si>
    <t>2010-06-17T00:00:00.000000000</t>
  </si>
  <si>
    <t>2010-06-18T00:00:00.000000000</t>
  </si>
  <si>
    <t>2010-06-21T00:00:00.000000000</t>
  </si>
  <si>
    <t>2010-06-22T00:00:00.000000000</t>
  </si>
  <si>
    <t>2010-06-23T00:00:00.000000000</t>
  </si>
  <si>
    <t>2010-06-24T00:00:00.000000000</t>
  </si>
  <si>
    <t>2010-06-25T00:00:00.000000000</t>
  </si>
  <si>
    <t>2010-06-28T00:00:00.000000000</t>
  </si>
  <si>
    <t>2010-06-29T00:00:00.000000000</t>
  </si>
  <si>
    <t>2010-06-30T00:00:00.000000000</t>
  </si>
  <si>
    <t>2010-07-01T00:00:00.000000000</t>
  </si>
  <si>
    <t>2010-07-02T00:00:00.000000000</t>
  </si>
  <si>
    <t>2010-07-06T00:00:00.000000000</t>
  </si>
  <si>
    <t>2010-07-07T00:00:00.000000000</t>
  </si>
  <si>
    <t>2010-07-08T00:00:00.000000000</t>
  </si>
  <si>
    <t>2010-07-09T00:00:00.000000000</t>
  </si>
  <si>
    <t>2010-07-12T00:00:00.000000000</t>
  </si>
  <si>
    <t>2010-07-13T00:00:00.000000000</t>
  </si>
  <si>
    <t>2010-07-14T00:00:00.000000000</t>
  </si>
  <si>
    <t>2010-07-15T00:00:00.000000000</t>
  </si>
  <si>
    <t>2010-07-16T00:00:00.000000000</t>
  </si>
  <si>
    <t>2010-07-19T00:00:00.000000000</t>
  </si>
  <si>
    <t>2010-07-20T00:00:00.000000000</t>
  </si>
  <si>
    <t>2010-07-21T00:00:00.000000000</t>
  </si>
  <si>
    <t>2010-07-22T00:00:00.000000000</t>
  </si>
  <si>
    <t>2010-07-23T00:00:00.000000000</t>
  </si>
  <si>
    <t>2010-07-26T00:00:00.000000000</t>
  </si>
  <si>
    <t>2010-07-27T00:00:00.000000000</t>
  </si>
  <si>
    <t>2010-07-28T00:00:00.000000000</t>
  </si>
  <si>
    <t>2010-07-29T00:00:00.000000000</t>
  </si>
  <si>
    <t>2010-07-30T00:00:00.000000000</t>
  </si>
  <si>
    <t>2010-08-02T00:00:00.000000000</t>
  </si>
  <si>
    <t>2010-08-03T00:00:00.000000000</t>
  </si>
  <si>
    <t>2010-08-04T00:00:00.000000000</t>
  </si>
  <si>
    <t>2010-08-05T00:00:00.000000000</t>
  </si>
  <si>
    <t>2010-08-06T00:00:00.000000000</t>
  </si>
  <si>
    <t>2010-08-09T00:00:00.000000000</t>
  </si>
  <si>
    <t>2010-08-10T00:00:00.000000000</t>
  </si>
  <si>
    <t>2010-08-11T00:00:00.000000000</t>
  </si>
  <si>
    <t>2010-08-12T00:00:00.000000000</t>
  </si>
  <si>
    <t>2010-08-13T00:00:00.000000000</t>
  </si>
  <si>
    <t>2010-08-16T00:00:00.000000000</t>
  </si>
  <si>
    <t>2010-08-17T00:00:00.000000000</t>
  </si>
  <si>
    <t>2010-08-18T00:00:00.000000000</t>
  </si>
  <si>
    <t>2010-08-19T00:00:00.000000000</t>
  </si>
  <si>
    <t>2010-08-20T00:00:00.000000000</t>
  </si>
  <si>
    <t>2010-08-23T00:00:00.000000000</t>
  </si>
  <si>
    <t>2010-08-24T00:00:00.000000000</t>
  </si>
  <si>
    <t>2010-08-25T00:00:00.000000000</t>
  </si>
  <si>
    <t>2010-08-26T00:00:00.000000000</t>
  </si>
  <si>
    <t>2010-08-27T00:00:00.000000000</t>
  </si>
  <si>
    <t>2010-08-30T00:00:00.000000000</t>
  </si>
  <si>
    <t>2010-08-31T00:00:00.000000000</t>
  </si>
  <si>
    <t>2010-09-01T00:00:00.000000000</t>
  </si>
  <si>
    <t>2010-09-02T00:00:00.000000000</t>
  </si>
  <si>
    <t>2010-09-03T00:00:00.000000000</t>
  </si>
  <si>
    <t>2010-09-07T00:00:00.000000000</t>
  </si>
  <si>
    <t>2010-09-08T00:00:00.000000000</t>
  </si>
  <si>
    <t>2010-09-09T00:00:00.000000000</t>
  </si>
  <si>
    <t>2010-09-10T00:00:00.000000000</t>
  </si>
  <si>
    <t>2010-09-13T00:00:00.000000000</t>
  </si>
  <si>
    <t>2010-09-14T00:00:00.000000000</t>
  </si>
  <si>
    <t>2010-09-15T00:00:00.000000000</t>
  </si>
  <si>
    <t>2010-09-16T00:00:00.000000000</t>
  </si>
  <si>
    <t>2010-09-17T00:00:00.000000000</t>
  </si>
  <si>
    <t>2010-09-20T00:00:00.000000000</t>
  </si>
  <si>
    <t>2010-09-21T00:00:00.000000000</t>
  </si>
  <si>
    <t>2010-09-22T00:00:00.000000000</t>
  </si>
  <si>
    <t>2010-09-23T00:00:00.000000000</t>
  </si>
  <si>
    <t>2010-09-24T00:00:00.000000000</t>
  </si>
  <si>
    <t>2010-09-27T00:00:00.000000000</t>
  </si>
  <si>
    <t>2010-09-28T00:00:00.000000000</t>
  </si>
  <si>
    <t>2010-09-29T00:00:00.000000000</t>
  </si>
  <si>
    <t>2010-09-30T00:00:00.000000000</t>
  </si>
  <si>
    <t>2010-10-01T00:00:00.000000000</t>
  </si>
  <si>
    <t>2010-10-04T00:00:00.000000000</t>
  </si>
  <si>
    <t>2010-10-05T00:00:00.000000000</t>
  </si>
  <si>
    <t>2010-10-06T00:00:00.000000000</t>
  </si>
  <si>
    <t>2010-10-07T00:00:00.000000000</t>
  </si>
  <si>
    <t>2010-10-08T00:00:00.000000000</t>
  </si>
  <si>
    <t>2010-10-11T00:00:00.000000000</t>
  </si>
  <si>
    <t>2010-10-12T00:00:00.000000000</t>
  </si>
  <si>
    <t>2010-10-13T00:00:00.000000000</t>
  </si>
  <si>
    <t>2010-10-14T00:00:00.000000000</t>
  </si>
  <si>
    <t>2010-10-15T00:00:00.000000000</t>
  </si>
  <si>
    <t>2010-10-18T00:00:00.000000000</t>
  </si>
  <si>
    <t>2010-10-19T00:00:00.000000000</t>
  </si>
  <si>
    <t>2010-10-20T00:00:00.000000000</t>
  </si>
  <si>
    <t>2010-10-21T00:00:00.000000000</t>
  </si>
  <si>
    <t>2010-10-22T00:00:00.000000000</t>
  </si>
  <si>
    <t>2010-10-25T00:00:00.000000000</t>
  </si>
  <si>
    <t>2010-10-26T00:00:00.000000000</t>
  </si>
  <si>
    <t>2010-10-27T00:00:00.000000000</t>
  </si>
  <si>
    <t>2010-10-28T00:00:00.000000000</t>
  </si>
  <si>
    <t>2010-10-29T00:00:00.000000000</t>
  </si>
  <si>
    <t>2010-11-01T00:00:00.000000000</t>
  </si>
  <si>
    <t>2010-11-02T00:00:00.000000000</t>
  </si>
  <si>
    <t>2010-11-03T00:00:00.000000000</t>
  </si>
  <si>
    <t>2010-11-04T00:00:00.000000000</t>
  </si>
  <si>
    <t>2010-11-05T00:00:00.000000000</t>
  </si>
  <si>
    <t>2010-11-08T00:00:00.000000000</t>
  </si>
  <si>
    <t>2010-11-09T00:00:00.000000000</t>
  </si>
  <si>
    <t>2010-11-10T00:00:00.000000000</t>
  </si>
  <si>
    <t>2010-11-11T00:00:00.000000000</t>
  </si>
  <si>
    <t>2010-11-12T00:00:00.000000000</t>
  </si>
  <si>
    <t>2010-11-15T00:00:00.000000000</t>
  </si>
  <si>
    <t>2010-11-16T00:00:00.000000000</t>
  </si>
  <si>
    <t>2010-11-17T00:00:00.000000000</t>
  </si>
  <si>
    <t>2010-11-18T00:00:00.000000000</t>
  </si>
  <si>
    <t>2010-11-19T00:00:00.000000000</t>
  </si>
  <si>
    <t>2010-11-22T00:00:00.000000000</t>
  </si>
  <si>
    <t>2010-11-23T00:00:00.000000000</t>
  </si>
  <si>
    <t>2010-11-24T00:00:00.000000000</t>
  </si>
  <si>
    <t>2010-11-26T00:00:00.000000000</t>
  </si>
  <si>
    <t>2010-11-29T00:00:00.000000000</t>
  </si>
  <si>
    <t>2010-11-30T00:00:00.000000000</t>
  </si>
  <si>
    <t>2010-12-01T00:00:00.000000000</t>
  </si>
  <si>
    <t>2010-12-02T00:00:00.000000000</t>
  </si>
  <si>
    <t>2010-12-03T00:00:00.000000000</t>
  </si>
  <si>
    <t>2010-12-06T00:00:00.000000000</t>
  </si>
  <si>
    <t>2010-12-07T00:00:00.000000000</t>
  </si>
  <si>
    <t>2010-12-08T00:00:00.000000000</t>
  </si>
  <si>
    <t>2010-12-09T00:00:00.000000000</t>
  </si>
  <si>
    <t>2010-12-10T00:00:00.000000000</t>
  </si>
  <si>
    <t>2010-12-13T00:00:00.000000000</t>
  </si>
  <si>
    <t>2010-12-14T00:00:00.000000000</t>
  </si>
  <si>
    <t>2010-12-15T00:00:00.000000000</t>
  </si>
  <si>
    <t>2010-12-16T00:00:00.000000000</t>
  </si>
  <si>
    <t>2010-12-17T00:00:00.000000000</t>
  </si>
  <si>
    <t>2010-12-20T00:00:00.000000000</t>
  </si>
  <si>
    <t>2010-12-21T00:00:00.000000000</t>
  </si>
  <si>
    <t>2010-12-22T00:00:00.000000000</t>
  </si>
  <si>
    <t>2010-12-23T00:00:00.000000000</t>
  </si>
  <si>
    <t>2010-12-27T00:00:00.000000000</t>
  </si>
  <si>
    <t>2010-12-28T00:00:00.000000000</t>
  </si>
  <si>
    <t>2010-12-29T00:00:00.000000000</t>
  </si>
  <si>
    <t>2010-12-30T00:00:00.000000000</t>
  </si>
  <si>
    <t>2010-12-31T00:00:00.000000000</t>
  </si>
  <si>
    <t>2011-01-03T00:00:00.000000000</t>
  </si>
  <si>
    <t>2011-01-04T00:00:00.000000000</t>
  </si>
  <si>
    <t>2011-01-05T00:00:00.000000000</t>
  </si>
  <si>
    <t>2011-01-06T00:00:00.000000000</t>
  </si>
  <si>
    <t>2011-01-07T00:00:00.000000000</t>
  </si>
  <si>
    <t>2011-01-10T00:00:00.000000000</t>
  </si>
  <si>
    <t>2011-01-11T00:00:00.000000000</t>
  </si>
  <si>
    <t>2011-01-12T00:00:00.000000000</t>
  </si>
  <si>
    <t>2011-01-13T00:00:00.000000000</t>
  </si>
  <si>
    <t>2011-01-14T00:00:00.000000000</t>
  </si>
  <si>
    <t>2011-01-18T00:00:00.000000000</t>
  </si>
  <si>
    <t>2011-01-19T00:00:00.000000000</t>
  </si>
  <si>
    <t>2011-01-20T00:00:00.000000000</t>
  </si>
  <si>
    <t>2011-01-21T00:00:00.000000000</t>
  </si>
  <si>
    <t>2011-01-24T00:00:00.000000000</t>
  </si>
  <si>
    <t>2011-01-25T00:00:00.000000000</t>
  </si>
  <si>
    <t>2011-01-26T00:00:00.000000000</t>
  </si>
  <si>
    <t>2011-01-27T00:00:00.000000000</t>
  </si>
  <si>
    <t>2011-01-28T00:00:00.000000000</t>
  </si>
  <si>
    <t>2011-01-31T00:00:00.000000000</t>
  </si>
  <si>
    <t>2011-02-01T00:00:00.000000000</t>
  </si>
  <si>
    <t>2011-02-02T00:00:00.000000000</t>
  </si>
  <si>
    <t>2011-02-03T00:00:00.000000000</t>
  </si>
  <si>
    <t>2011-02-04T00:00:00.000000000</t>
  </si>
  <si>
    <t>2011-02-07T00:00:00.000000000</t>
  </si>
  <si>
    <t>2011-02-08T00:00:00.000000000</t>
  </si>
  <si>
    <t>2011-02-09T00:00:00.000000000</t>
  </si>
  <si>
    <t>2011-02-10T00:00:00.000000000</t>
  </si>
  <si>
    <t>2011-02-11T00:00:00.000000000</t>
  </si>
  <si>
    <t>2011-02-14T00:00:00.000000000</t>
  </si>
  <si>
    <t>2011-02-15T00:00:00.000000000</t>
  </si>
  <si>
    <t>2011-02-16T00:00:00.000000000</t>
  </si>
  <si>
    <t>2011-02-17T00:00:00.000000000</t>
  </si>
  <si>
    <t>2011-02-18T00:00:00.000000000</t>
  </si>
  <si>
    <t>2011-02-22T00:00:00.000000000</t>
  </si>
  <si>
    <t>2011-02-23T00:00:00.000000000</t>
  </si>
  <si>
    <t>2011-02-24T00:00:00.000000000</t>
  </si>
  <si>
    <t>2011-02-25T00:00:00.000000000</t>
  </si>
  <si>
    <t>2011-02-28T00:00:00.000000000</t>
  </si>
  <si>
    <t>2011-03-01T00:00:00.000000000</t>
  </si>
  <si>
    <t>2011-03-02T00:00:00.000000000</t>
  </si>
  <si>
    <t>2011-03-03T00:00:00.000000000</t>
  </si>
  <si>
    <t>2011-03-04T00:00:00.000000000</t>
  </si>
  <si>
    <t>2011-03-07T00:00:00.000000000</t>
  </si>
  <si>
    <t>2011-03-08T00:00:00.000000000</t>
  </si>
  <si>
    <t>2011-03-09T00:00:00.000000000</t>
  </si>
  <si>
    <t>2011-03-10T00:00:00.000000000</t>
  </si>
  <si>
    <t>2011-03-11T00:00:00.000000000</t>
  </si>
  <si>
    <t>2011-03-14T00:00:00.000000000</t>
  </si>
  <si>
    <t>2011-03-15T00:00:00.000000000</t>
  </si>
  <si>
    <t>2011-03-16T00:00:00.000000000</t>
  </si>
  <si>
    <t>2011-03-17T00:00:00.000000000</t>
  </si>
  <si>
    <t>2011-03-18T00:00:00.000000000</t>
  </si>
  <si>
    <t>2011-03-21T00:00:00.000000000</t>
  </si>
  <si>
    <t>2011-03-22T00:00:00.000000000</t>
  </si>
  <si>
    <t>2011-03-23T00:00:00.000000000</t>
  </si>
  <si>
    <t>2011-03-24T00:00:00.000000000</t>
  </si>
  <si>
    <t>2011-03-25T00:00:00.000000000</t>
  </si>
  <si>
    <t>2011-03-28T00:00:00.000000000</t>
  </si>
  <si>
    <t>2011-03-29T00:00:00.000000000</t>
  </si>
  <si>
    <t>2011-03-30T00:00:00.000000000</t>
  </si>
  <si>
    <t>2011-03-31T00:00:00.000000000</t>
  </si>
  <si>
    <t>2011-04-01T00:00:00.000000000</t>
  </si>
  <si>
    <t>2011-04-04T00:00:00.000000000</t>
  </si>
  <si>
    <t>2011-04-05T00:00:00.000000000</t>
  </si>
  <si>
    <t>2011-04-06T00:00:00.000000000</t>
  </si>
  <si>
    <t>2011-04-07T00:00:00.000000000</t>
  </si>
  <si>
    <t>2011-04-08T00:00:00.000000000</t>
  </si>
  <si>
    <t>2011-04-11T00:00:00.000000000</t>
  </si>
  <si>
    <t>2011-04-12T00:00:00.000000000</t>
  </si>
  <si>
    <t>2011-04-13T00:00:00.000000000</t>
  </si>
  <si>
    <t>2011-04-14T00:00:00.000000000</t>
  </si>
  <si>
    <t>2011-04-15T00:00:00.000000000</t>
  </si>
  <si>
    <t>2011-04-18T00:00:00.000000000</t>
  </si>
  <si>
    <t>2011-04-19T00:00:00.000000000</t>
  </si>
  <si>
    <t>2011-04-20T00:00:00.000000000</t>
  </si>
  <si>
    <t>2011-04-21T00:00:00.000000000</t>
  </si>
  <si>
    <t>2011-04-25T00:00:00.000000000</t>
  </si>
  <si>
    <t>2011-04-26T00:00:00.000000000</t>
  </si>
  <si>
    <t>2011-04-27T00:00:00.000000000</t>
  </si>
  <si>
    <t>2011-04-28T00:00:00.000000000</t>
  </si>
  <si>
    <t>2011-04-29T00:00:00.000000000</t>
  </si>
  <si>
    <t>2011-05-02T00:00:00.000000000</t>
  </si>
  <si>
    <t>2011-05-03T00:00:00.000000000</t>
  </si>
  <si>
    <t>2011-05-04T00:00:00.000000000</t>
  </si>
  <si>
    <t>2011-05-05T00:00:00.000000000</t>
  </si>
  <si>
    <t>2011-05-06T00:00:00.000000000</t>
  </si>
  <si>
    <t>2011-05-09T00:00:00.000000000</t>
  </si>
  <si>
    <t>2011-05-10T00:00:00.000000000</t>
  </si>
  <si>
    <t>2011-05-11T00:00:00.000000000</t>
  </si>
  <si>
    <t>2011-05-12T00:00:00.000000000</t>
  </si>
  <si>
    <t>2011-05-13T00:00:00.000000000</t>
  </si>
  <si>
    <t>2011-05-16T00:00:00.000000000</t>
  </si>
  <si>
    <t>2011-05-17T00:00:00.000000000</t>
  </si>
  <si>
    <t>2011-05-18T00:00:00.000000000</t>
  </si>
  <si>
    <t>2011-05-19T00:00:00.000000000</t>
  </si>
  <si>
    <t>2011-05-20T00:00:00.000000000</t>
  </si>
  <si>
    <t>2011-05-23T00:00:00.000000000</t>
  </si>
  <si>
    <t>2011-05-24T00:00:00.000000000</t>
  </si>
  <si>
    <t>2011-05-25T00:00:00.000000000</t>
  </si>
  <si>
    <t>2011-05-26T00:00:00.000000000</t>
  </si>
  <si>
    <t>2011-05-27T00:00:00.000000000</t>
  </si>
  <si>
    <t>2011-05-31T00:00:00.000000000</t>
  </si>
  <si>
    <t>2011-06-01T00:00:00.000000000</t>
  </si>
  <si>
    <t>2011-06-02T00:00:00.000000000</t>
  </si>
  <si>
    <t>2011-06-03T00:00:00.000000000</t>
  </si>
  <si>
    <t>2011-06-06T00:00:00.000000000</t>
  </si>
  <si>
    <t>2011-06-07T00:00:00.000000000</t>
  </si>
  <si>
    <t>2011-06-08T00:00:00.000000000</t>
  </si>
  <si>
    <t>2011-06-09T00:00:00.000000000</t>
  </si>
  <si>
    <t>2011-06-10T00:00:00.000000000</t>
  </si>
  <si>
    <t>2011-06-13T00:00:00.000000000</t>
  </si>
  <si>
    <t>2011-06-14T00:00:00.000000000</t>
  </si>
  <si>
    <t>2011-06-15T00:00:00.000000000</t>
  </si>
  <si>
    <t>2011-06-16T00:00:00.000000000</t>
  </si>
  <si>
    <t>2011-06-17T00:00:00.000000000</t>
  </si>
  <si>
    <t>2011-06-20T00:00:00.000000000</t>
  </si>
  <si>
    <t>2011-06-21T00:00:00.000000000</t>
  </si>
  <si>
    <t>2011-06-22T00:00:00.000000000</t>
  </si>
  <si>
    <t>2011-06-23T00:00:00.000000000</t>
  </si>
  <si>
    <t>2011-06-24T00:00:00.000000000</t>
  </si>
  <si>
    <t>2011-06-27T00:00:00.000000000</t>
  </si>
  <si>
    <t>2011-06-28T00:00:00.000000000</t>
  </si>
  <si>
    <t>2011-06-29T00:00:00.000000000</t>
  </si>
  <si>
    <t>2011-06-30T00:00:00.000000000</t>
  </si>
  <si>
    <t>2011-07-01T00:00:00.000000000</t>
  </si>
  <si>
    <t>2011-07-05T00:00:00.000000000</t>
  </si>
  <si>
    <t>2011-07-06T00:00:00.000000000</t>
  </si>
  <si>
    <t>2011-07-07T00:00:00.000000000</t>
  </si>
  <si>
    <t>2011-07-08T00:00:00.000000000</t>
  </si>
  <si>
    <t>2011-07-11T00:00:00.000000000</t>
  </si>
  <si>
    <t>2011-07-12T00:00:00.000000000</t>
  </si>
  <si>
    <t>2011-07-13T00:00:00.000000000</t>
  </si>
  <si>
    <t>2011-07-14T00:00:00.000000000</t>
  </si>
  <si>
    <t>2011-07-15T00:00:00.000000000</t>
  </si>
  <si>
    <t>2011-07-18T00:00:00.000000000</t>
  </si>
  <si>
    <t>2011-07-19T00:00:00.000000000</t>
  </si>
  <si>
    <t>2011-07-20T00:00:00.000000000</t>
  </si>
  <si>
    <t>2011-07-21T00:00:00.000000000</t>
  </si>
  <si>
    <t>2011-07-22T00:00:00.000000000</t>
  </si>
  <si>
    <t>2011-07-25T00:00:00.000000000</t>
  </si>
  <si>
    <t>2011-07-26T00:00:00.000000000</t>
  </si>
  <si>
    <t>2011-07-27T00:00:00.000000000</t>
  </si>
  <si>
    <t>2011-07-28T00:00:00.000000000</t>
  </si>
  <si>
    <t>2011-07-29T00:00:00.000000000</t>
  </si>
  <si>
    <t>2011-08-01T00:00:00.000000000</t>
  </si>
  <si>
    <t>2011-08-02T00:00:00.000000000</t>
  </si>
  <si>
    <t>2011-08-03T00:00:00.000000000</t>
  </si>
  <si>
    <t>2011-08-04T00:00:00.000000000</t>
  </si>
  <si>
    <t>2011-08-05T00:00:00.000000000</t>
  </si>
  <si>
    <t>2011-08-08T00:00:00.000000000</t>
  </si>
  <si>
    <t>2011-08-09T00:00:00.000000000</t>
  </si>
  <si>
    <t>2011-08-10T00:00:00.000000000</t>
  </si>
  <si>
    <t>2011-08-11T00:00:00.000000000</t>
  </si>
  <si>
    <t>2011-08-12T00:00:00.000000000</t>
  </si>
  <si>
    <t>2011-08-15T00:00:00.000000000</t>
  </si>
  <si>
    <t>2011-08-16T00:00:00.000000000</t>
  </si>
  <si>
    <t>2011-08-17T00:00:00.000000000</t>
  </si>
  <si>
    <t>2011-08-18T00:00:00.000000000</t>
  </si>
  <si>
    <t>2011-08-19T00:00:00.000000000</t>
  </si>
  <si>
    <t>2011-08-22T00:00:00.000000000</t>
  </si>
  <si>
    <t>2011-08-23T00:00:00.000000000</t>
  </si>
  <si>
    <t>2011-08-24T00:00:00.000000000</t>
  </si>
  <si>
    <t>2011-08-25T00:00:00.000000000</t>
  </si>
  <si>
    <t>2011-08-26T00:00:00.000000000</t>
  </si>
  <si>
    <t>2011-08-29T00:00:00.000000000</t>
  </si>
  <si>
    <t>2011-08-30T00:00:00.000000000</t>
  </si>
  <si>
    <t>2011-08-31T00:00:00.000000000</t>
  </si>
  <si>
    <t>2011-09-01T00:00:00.000000000</t>
  </si>
  <si>
    <t>2011-09-02T00:00:00.000000000</t>
  </si>
  <si>
    <t>2011-09-06T00:00:00.000000000</t>
  </si>
  <si>
    <t>2011-09-07T00:00:00.000000000</t>
  </si>
  <si>
    <t>2011-09-08T00:00:00.000000000</t>
  </si>
  <si>
    <t>2011-09-09T00:00:00.000000000</t>
  </si>
  <si>
    <t>2011-09-12T00:00:00.000000000</t>
  </si>
  <si>
    <t>2011-09-13T00:00:00.000000000</t>
  </si>
  <si>
    <t>2011-09-14T00:00:00.000000000</t>
  </si>
  <si>
    <t>2011-09-15T00:00:00.000000000</t>
  </si>
  <si>
    <t>2011-09-16T00:00:00.000000000</t>
  </si>
  <si>
    <t>2011-09-19T00:00:00.000000000</t>
  </si>
  <si>
    <t>2011-09-20T00:00:00.000000000</t>
  </si>
  <si>
    <t>2011-09-21T00:00:00.000000000</t>
  </si>
  <si>
    <t>2011-09-22T00:00:00.000000000</t>
  </si>
  <si>
    <t>2011-09-23T00:00:00.000000000</t>
  </si>
  <si>
    <t>2011-09-26T00:00:00.000000000</t>
  </si>
  <si>
    <t>2011-09-27T00:00:00.000000000</t>
  </si>
  <si>
    <t>2011-09-28T00:00:00.000000000</t>
  </si>
  <si>
    <t>2011-09-29T00:00:00.000000000</t>
  </si>
  <si>
    <t>2011-09-30T00:00:00.000000000</t>
  </si>
  <si>
    <t>2011-10-03T00:00:00.000000000</t>
  </si>
  <si>
    <t>2011-10-04T00:00:00.000000000</t>
  </si>
  <si>
    <t>2011-10-05T00:00:00.000000000</t>
  </si>
  <si>
    <t>2011-10-06T00:00:00.000000000</t>
  </si>
  <si>
    <t>2011-10-07T00:00:00.000000000</t>
  </si>
  <si>
    <t>2011-10-10T00:00:00.000000000</t>
  </si>
  <si>
    <t>2011-10-11T00:00:00.000000000</t>
  </si>
  <si>
    <t>2011-10-12T00:00:00.000000000</t>
  </si>
  <si>
    <t>2011-10-13T00:00:00.000000000</t>
  </si>
  <si>
    <t>2011-10-14T00:00:00.000000000</t>
  </si>
  <si>
    <t>2011-10-17T00:00:00.000000000</t>
  </si>
  <si>
    <t>2011-10-18T00:00:00.000000000</t>
  </si>
  <si>
    <t>2011-10-19T00:00:00.000000000</t>
  </si>
  <si>
    <t>2011-10-20T00:00:00.000000000</t>
  </si>
  <si>
    <t>2011-10-21T00:00:00.000000000</t>
  </si>
  <si>
    <t>2011-10-24T00:00:00.000000000</t>
  </si>
  <si>
    <t>2011-10-25T00:00:00.000000000</t>
  </si>
  <si>
    <t>2011-10-26T00:00:00.000000000</t>
  </si>
  <si>
    <t>2011-10-27T00:00:00.000000000</t>
  </si>
  <si>
    <t>2011-10-28T00:00:00.000000000</t>
  </si>
  <si>
    <t>2011-10-31T00:00:00.000000000</t>
  </si>
  <si>
    <t>2011-11-01T00:00:00.000000000</t>
  </si>
  <si>
    <t>2011-11-02T00:00:00.000000000</t>
  </si>
  <si>
    <t>2011-11-03T00:00:00.000000000</t>
  </si>
  <si>
    <t>2011-11-04T00:00:00.000000000</t>
  </si>
  <si>
    <t>2011-11-07T00:00:00.000000000</t>
  </si>
  <si>
    <t>2011-11-08T00:00:00.000000000</t>
  </si>
  <si>
    <t>2011-11-09T00:00:00.000000000</t>
  </si>
  <si>
    <t>2011-11-10T00:00:00.000000000</t>
  </si>
  <si>
    <t>2011-11-11T00:00:00.000000000</t>
  </si>
  <si>
    <t>2011-11-14T00:00:00.000000000</t>
  </si>
  <si>
    <t>2011-11-15T00:00:00.000000000</t>
  </si>
  <si>
    <t>2011-11-16T00:00:00.000000000</t>
  </si>
  <si>
    <t>2011-11-17T00:00:00.000000000</t>
  </si>
  <si>
    <t>2011-11-18T00:00:00.000000000</t>
  </si>
  <si>
    <t>2011-11-21T00:00:00.000000000</t>
  </si>
  <si>
    <t>2011-11-22T00:00:00.000000000</t>
  </si>
  <si>
    <t>2011-11-23T00:00:00.000000000</t>
  </si>
  <si>
    <t>2011-11-25T00:00:00.000000000</t>
  </si>
  <si>
    <t>2011-11-28T00:00:00.000000000</t>
  </si>
  <si>
    <t>2011-11-29T00:00:00.000000000</t>
  </si>
  <si>
    <t>2011-11-30T00:00:00.000000000</t>
  </si>
  <si>
    <t>2011-12-01T00:00:00.000000000</t>
  </si>
  <si>
    <t>2011-12-02T00:00:00.000000000</t>
  </si>
  <si>
    <t>2011-12-05T00:00:00.000000000</t>
  </si>
  <si>
    <t>2011-12-06T00:00:00.000000000</t>
  </si>
  <si>
    <t>2011-12-07T00:00:00.000000000</t>
  </si>
  <si>
    <t>2011-12-08T00:00:00.000000000</t>
  </si>
  <si>
    <t>2011-12-09T00:00:00.000000000</t>
  </si>
  <si>
    <t>2011-12-12T00:00:00.000000000</t>
  </si>
  <si>
    <t>2011-12-13T00:00:00.000000000</t>
  </si>
  <si>
    <t>2011-12-14T00:00:00.000000000</t>
  </si>
  <si>
    <t>2011-12-15T00:00:00.000000000</t>
  </si>
  <si>
    <t>2011-12-16T00:00:00.000000000</t>
  </si>
  <si>
    <t>2011-12-19T00:00:00.000000000</t>
  </si>
  <si>
    <t>2011-12-20T00:00:00.000000000</t>
  </si>
  <si>
    <t>2011-12-21T00:00:00.000000000</t>
  </si>
  <si>
    <t>2011-12-22T00:00:00.000000000</t>
  </si>
  <si>
    <t>2011-12-23T00:00:00.000000000</t>
  </si>
  <si>
    <t>2011-12-27T00:00:00.000000000</t>
  </si>
  <si>
    <t>2011-12-28T00:00:00.000000000</t>
  </si>
  <si>
    <t>2011-12-29T00:00:00.000000000</t>
  </si>
  <si>
    <t>2011-12-30T00:00:00.000000000</t>
  </si>
  <si>
    <t>2012-01-03T00:00:00.000000000</t>
  </si>
  <si>
    <t>2012-01-04T00:00:00.000000000</t>
  </si>
  <si>
    <t>2012-01-05T00:00:00.000000000</t>
  </si>
  <si>
    <t>2012-01-06T00:00:00.000000000</t>
  </si>
  <si>
    <t>2012-01-09T00:00:00.000000000</t>
  </si>
  <si>
    <t>2012-01-10T00:00:00.000000000</t>
  </si>
  <si>
    <t>2012-01-11T00:00:00.000000000</t>
  </si>
  <si>
    <t>2012-01-12T00:00:00.000000000</t>
  </si>
  <si>
    <t>2012-01-13T00:00:00.000000000</t>
  </si>
  <si>
    <t>2012-01-17T00:00:00.000000000</t>
  </si>
  <si>
    <t>2012-01-18T00:00:00.000000000</t>
  </si>
  <si>
    <t>2012-01-19T00:00:00.000000000</t>
  </si>
  <si>
    <t>2012-01-20T00:00:00.000000000</t>
  </si>
  <si>
    <t>2012-01-23T00:00:00.000000000</t>
  </si>
  <si>
    <t>2012-01-24T00:00:00.000000000</t>
  </si>
  <si>
    <t>2012-01-25T00:00:00.000000000</t>
  </si>
  <si>
    <t>2012-01-26T00:00:00.000000000</t>
  </si>
  <si>
    <t>2012-01-27T00:00:00.000000000</t>
  </si>
  <si>
    <t>2012-01-30T00:00:00.000000000</t>
  </si>
  <si>
    <t>2012-01-31T00:00:00.000000000</t>
  </si>
  <si>
    <t>2012-02-01T00:00:00.000000000</t>
  </si>
  <si>
    <t>2012-02-02T00:00:00.000000000</t>
  </si>
  <si>
    <t>2012-02-03T00:00:00.000000000</t>
  </si>
  <si>
    <t>2012-02-06T00:00:00.000000000</t>
  </si>
  <si>
    <t>2012-02-07T00:00:00.000000000</t>
  </si>
  <si>
    <t>2012-02-08T00:00:00.000000000</t>
  </si>
  <si>
    <t>2012-02-09T00:00:00.000000000</t>
  </si>
  <si>
    <t>2012-02-10T00:00:00.000000000</t>
  </si>
  <si>
    <t>2012-02-13T00:00:00.000000000</t>
  </si>
  <si>
    <t>2012-02-14T00:00:00.000000000</t>
  </si>
  <si>
    <t>2012-02-15T00:00:00.000000000</t>
  </si>
  <si>
    <t>2012-02-16T00:00:00.000000000</t>
  </si>
  <si>
    <t>2012-02-17T00:00:00.000000000</t>
  </si>
  <si>
    <t>2012-02-21T00:00:00.000000000</t>
  </si>
  <si>
    <t>2012-02-22T00:00:00.000000000</t>
  </si>
  <si>
    <t>2012-02-23T00:00:00.000000000</t>
  </si>
  <si>
    <t>2012-02-24T00:00:00.000000000</t>
  </si>
  <si>
    <t>2012-02-27T00:00:00.000000000</t>
  </si>
  <si>
    <t>2012-02-28T00:00:00.000000000</t>
  </si>
  <si>
    <t>2012-02-29T00:00:00.000000000</t>
  </si>
  <si>
    <t>2012-03-01T00:00:00.000000000</t>
  </si>
  <si>
    <t>2012-03-02T00:00:00.000000000</t>
  </si>
  <si>
    <t>2012-03-05T00:00:00.000000000</t>
  </si>
  <si>
    <t>2012-03-06T00:00:00.000000000</t>
  </si>
  <si>
    <t>2012-03-07T00:00:00.000000000</t>
  </si>
  <si>
    <t>2012-03-08T00:00:00.000000000</t>
  </si>
  <si>
    <t>2012-03-09T00:00:00.000000000</t>
  </si>
  <si>
    <t>2012-03-12T00:00:00.000000000</t>
  </si>
  <si>
    <t>2012-03-13T00:00:00.000000000</t>
  </si>
  <si>
    <t>2012-03-14T00:00:00.000000000</t>
  </si>
  <si>
    <t>2012-03-15T00:00:00.000000000</t>
  </si>
  <si>
    <t>2012-03-16T00:00:00.000000000</t>
  </si>
  <si>
    <t>2012-03-19T00:00:00.000000000</t>
  </si>
  <si>
    <t>2012-03-20T00:00:00.000000000</t>
  </si>
  <si>
    <t>2012-03-21T00:00:00.000000000</t>
  </si>
  <si>
    <t>2012-03-22T00:00:00.000000000</t>
  </si>
  <si>
    <t>2012-03-23T00:00:00.000000000</t>
  </si>
  <si>
    <t>2012-03-26T00:00:00.000000000</t>
  </si>
  <si>
    <t>2012-03-27T00:00:00.000000000</t>
  </si>
  <si>
    <t>2012-03-28T00:00:00.000000000</t>
  </si>
  <si>
    <t>2012-03-29T00:00:00.000000000</t>
  </si>
  <si>
    <t>2012-03-30T00:00:00.000000000</t>
  </si>
  <si>
    <t>2012-04-02T00:00:00.000000000</t>
  </si>
  <si>
    <t>2012-04-03T00:00:00.000000000</t>
  </si>
  <si>
    <t>2012-04-04T00:00:00.000000000</t>
  </si>
  <si>
    <t>2012-04-05T00:00:00.000000000</t>
  </si>
  <si>
    <t>2012-04-09T00:00:00.000000000</t>
  </si>
  <si>
    <t>2012-04-10T00:00:00.000000000</t>
  </si>
  <si>
    <t>2012-04-11T00:00:00.000000000</t>
  </si>
  <si>
    <t>2012-04-12T00:00:00.000000000</t>
  </si>
  <si>
    <t>2012-04-13T00:00:00.000000000</t>
  </si>
  <si>
    <t>2012-04-16T00:00:00.000000000</t>
  </si>
  <si>
    <t>2012-04-17T00:00:00.000000000</t>
  </si>
  <si>
    <t>2012-04-18T00:00:00.000000000</t>
  </si>
  <si>
    <t>2012-04-19T00:00:00.000000000</t>
  </si>
  <si>
    <t>2012-04-20T00:00:00.000000000</t>
  </si>
  <si>
    <t>2012-04-23T00:00:00.000000000</t>
  </si>
  <si>
    <t>2012-04-24T00:00:00.000000000</t>
  </si>
  <si>
    <t>2012-04-25T00:00:00.000000000</t>
  </si>
  <si>
    <t>2012-04-26T00:00:00.000000000</t>
  </si>
  <si>
    <t>2012-04-27T00:00:00.000000000</t>
  </si>
  <si>
    <t>2012-04-30T00:00:00.000000000</t>
  </si>
  <si>
    <t>2012-05-01T00:00:00.000000000</t>
  </si>
  <si>
    <t>2012-05-02T00:00:00.000000000</t>
  </si>
  <si>
    <t>2012-05-03T00:00:00.000000000</t>
  </si>
  <si>
    <t>2012-05-04T00:00:00.000000000</t>
  </si>
  <si>
    <t>2012-05-07T00:00:00.000000000</t>
  </si>
  <si>
    <t>2012-05-08T00:00:00.000000000</t>
  </si>
  <si>
    <t>2012-05-09T00:00:00.000000000</t>
  </si>
  <si>
    <t>2012-05-10T00:00:00.000000000</t>
  </si>
  <si>
    <t>2012-05-11T00:00:00.000000000</t>
  </si>
  <si>
    <t>2012-05-14T00:00:00.000000000</t>
  </si>
  <si>
    <t>2012-05-15T00:00:00.000000000</t>
  </si>
  <si>
    <t>2012-05-16T00:00:00.000000000</t>
  </si>
  <si>
    <t>2012-05-17T00:00:00.000000000</t>
  </si>
  <si>
    <t>2012-05-18T00:00:00.000000000</t>
  </si>
  <si>
    <t>2012-05-21T00:00:00.000000000</t>
  </si>
  <si>
    <t>2012-05-22T00:00:00.000000000</t>
  </si>
  <si>
    <t>2012-05-23T00:00:00.000000000</t>
  </si>
  <si>
    <t>2012-05-24T00:00:00.000000000</t>
  </si>
  <si>
    <t>2012-05-25T00:00:00.000000000</t>
  </si>
  <si>
    <t>2012-05-29T00:00:00.000000000</t>
  </si>
  <si>
    <t>2012-05-30T00:00:00.000000000</t>
  </si>
  <si>
    <t>2012-05-31T00:00:00.000000000</t>
  </si>
  <si>
    <t>2012-06-01T00:00:00.000000000</t>
  </si>
  <si>
    <t>2012-06-04T00:00:00.000000000</t>
  </si>
  <si>
    <t>2012-06-05T00:00:00.000000000</t>
  </si>
  <si>
    <t>2012-06-06T00:00:00.000000000</t>
  </si>
  <si>
    <t>2012-06-07T00:00:00.000000000</t>
  </si>
  <si>
    <t>2012-06-08T00:00:00.000000000</t>
  </si>
  <si>
    <t>2012-06-11T00:00:00.000000000</t>
  </si>
  <si>
    <t>2012-06-12T00:00:00.000000000</t>
  </si>
  <si>
    <t>2012-06-13T00:00:00.000000000</t>
  </si>
  <si>
    <t>2012-06-14T00:00:00.000000000</t>
  </si>
  <si>
    <t>2012-06-15T00:00:00.000000000</t>
  </si>
  <si>
    <t>2012-06-18T00:00:00.000000000</t>
  </si>
  <si>
    <t>2012-06-19T00:00:00.000000000</t>
  </si>
  <si>
    <t>2012-06-20T00:00:00.000000000</t>
  </si>
  <si>
    <t>2012-06-21T00:00:00.000000000</t>
  </si>
  <si>
    <t>2012-06-22T00:00:00.000000000</t>
  </si>
  <si>
    <t>2012-06-25T00:00:00.000000000</t>
  </si>
  <si>
    <t>2012-06-26T00:00:00.000000000</t>
  </si>
  <si>
    <t>2012-06-27T00:00:00.000000000</t>
  </si>
  <si>
    <t>2012-06-28T00:00:00.000000000</t>
  </si>
  <si>
    <t>2012-06-29T00:00:00.000000000</t>
  </si>
  <si>
    <t>2012-07-02T00:00:00.000000000</t>
  </si>
  <si>
    <t>2012-07-03T00:00:00.000000000</t>
  </si>
  <si>
    <t>2012-07-05T00:00:00.000000000</t>
  </si>
  <si>
    <t>2012-07-06T00:00:00.000000000</t>
  </si>
  <si>
    <t>2012-07-09T00:00:00.000000000</t>
  </si>
  <si>
    <t>2012-07-10T00:00:00.000000000</t>
  </si>
  <si>
    <t>2012-07-11T00:00:00.000000000</t>
  </si>
  <si>
    <t>2012-07-12T00:00:00.000000000</t>
  </si>
  <si>
    <t>2012-07-13T00:00:00.000000000</t>
  </si>
  <si>
    <t>2012-07-16T00:00:00.000000000</t>
  </si>
  <si>
    <t>2012-07-17T00:00:00.000000000</t>
  </si>
  <si>
    <t>2012-07-18T00:00:00.000000000</t>
  </si>
  <si>
    <t>2012-07-19T00:00:00.000000000</t>
  </si>
  <si>
    <t>2012-07-20T00:00:00.000000000</t>
  </si>
  <si>
    <t>2012-07-23T00:00:00.000000000</t>
  </si>
  <si>
    <t>2012-07-24T00:00:00.000000000</t>
  </si>
  <si>
    <t>2012-07-25T00:00:00.000000000</t>
  </si>
  <si>
    <t>2012-07-26T00:00:00.000000000</t>
  </si>
  <si>
    <t>2012-07-27T00:00:00.000000000</t>
  </si>
  <si>
    <t>2012-07-30T00:00:00.000000000</t>
  </si>
  <si>
    <t>2012-07-31T00:00:00.000000000</t>
  </si>
  <si>
    <t>2012-08-01T00:00:00.000000000</t>
  </si>
  <si>
    <t>2012-08-02T00:00:00.000000000</t>
  </si>
  <si>
    <t>2012-08-03T00:00:00.000000000</t>
  </si>
  <si>
    <t>2012-08-06T00:00:00.000000000</t>
  </si>
  <si>
    <t>2012-08-07T00:00:00.000000000</t>
  </si>
  <si>
    <t>2012-08-08T00:00:00.000000000</t>
  </si>
  <si>
    <t>2012-08-09T00:00:00.000000000</t>
  </si>
  <si>
    <t>2012-08-10T00:00:00.000000000</t>
  </si>
  <si>
    <t>2012-08-13T00:00:00.000000000</t>
  </si>
  <si>
    <t>2012-08-14T00:00:00.000000000</t>
  </si>
  <si>
    <t>2012-08-15T00:00:00.000000000</t>
  </si>
  <si>
    <t>2012-08-16T00:00:00.000000000</t>
  </si>
  <si>
    <t>2012-08-17T00:00:00.000000000</t>
  </si>
  <si>
    <t>2012-08-20T00:00:00.000000000</t>
  </si>
  <si>
    <t>2012-08-21T00:00:00.000000000</t>
  </si>
  <si>
    <t>2012-08-22T00:00:00.000000000</t>
  </si>
  <si>
    <t>2012-08-23T00:00:00.000000000</t>
  </si>
  <si>
    <t>2012-08-24T00:00:00.000000000</t>
  </si>
  <si>
    <t>2012-08-27T00:00:00.000000000</t>
  </si>
  <si>
    <t>2012-08-28T00:00:00.000000000</t>
  </si>
  <si>
    <t>2012-08-29T00:00:00.000000000</t>
  </si>
  <si>
    <t>2012-08-30T00:00:00.000000000</t>
  </si>
  <si>
    <t>2012-08-31T00:00:00.000000000</t>
  </si>
  <si>
    <t>2012-09-04T00:00:00.000000000</t>
  </si>
  <si>
    <t>2012-09-05T00:00:00.000000000</t>
  </si>
  <si>
    <t>2012-09-06T00:00:00.000000000</t>
  </si>
  <si>
    <t>2012-09-07T00:00:00.000000000</t>
  </si>
  <si>
    <t>2012-09-10T00:00:00.000000000</t>
  </si>
  <si>
    <t>2012-09-11T00:00:00.000000000</t>
  </si>
  <si>
    <t>2012-09-12T00:00:00.000000000</t>
  </si>
  <si>
    <t>2012-09-13T00:00:00.000000000</t>
  </si>
  <si>
    <t>2012-09-14T00:00:00.000000000</t>
  </si>
  <si>
    <t>2012-09-17T00:00:00.000000000</t>
  </si>
  <si>
    <t>2012-09-18T00:00:00.000000000</t>
  </si>
  <si>
    <t>2012-09-19T00:00:00.000000000</t>
  </si>
  <si>
    <t>2012-09-20T00:00:00.000000000</t>
  </si>
  <si>
    <t>2012-09-21T00:00:00.000000000</t>
  </si>
  <si>
    <t>2012-09-24T00:00:00.000000000</t>
  </si>
  <si>
    <t>2012-09-25T00:00:00.000000000</t>
  </si>
  <si>
    <t>2012-09-26T00:00:00.000000000</t>
  </si>
  <si>
    <t>2012-09-27T00:00:00.000000000</t>
  </si>
  <si>
    <t>2012-09-28T00:00:00.000000000</t>
  </si>
  <si>
    <t>2012-10-01T00:00:00.000000000</t>
  </si>
  <si>
    <t>2012-10-02T00:00:00.000000000</t>
  </si>
  <si>
    <t>2012-10-03T00:00:00.000000000</t>
  </si>
  <si>
    <t>2012-10-04T00:00:00.000000000</t>
  </si>
  <si>
    <t>2012-10-05T00:00:00.000000000</t>
  </si>
  <si>
    <t>2012-10-08T00:00:00.000000000</t>
  </si>
  <si>
    <t>2012-10-09T00:00:00.000000000</t>
  </si>
  <si>
    <t>2012-10-10T00:00:00.000000000</t>
  </si>
  <si>
    <t>2012-10-11T00:00:00.000000000</t>
  </si>
  <si>
    <t>2012-10-12T00:00:00.000000000</t>
  </si>
  <si>
    <t>2012-10-15T00:00:00.000000000</t>
  </si>
  <si>
    <t>2012-10-16T00:00:00.000000000</t>
  </si>
  <si>
    <t>2012-10-17T00:00:00.000000000</t>
  </si>
  <si>
    <t>2012-10-18T00:00:00.000000000</t>
  </si>
  <si>
    <t>2012-10-19T00:00:00.000000000</t>
  </si>
  <si>
    <t>2012-10-22T00:00:00.000000000</t>
  </si>
  <si>
    <t>2012-10-23T00:00:00.000000000</t>
  </si>
  <si>
    <t>2012-10-24T00:00:00.000000000</t>
  </si>
  <si>
    <t>2012-10-25T00:00:00.000000000</t>
  </si>
  <si>
    <t>2012-10-26T00:00:00.000000000</t>
  </si>
  <si>
    <t>2012-10-31T00:00:00.000000000</t>
  </si>
  <si>
    <t>2012-11-01T00:00:00.000000000</t>
  </si>
  <si>
    <t>2012-11-02T00:00:00.000000000</t>
  </si>
  <si>
    <t>2012-11-05T00:00:00.000000000</t>
  </si>
  <si>
    <t>2012-11-06T00:00:00.000000000</t>
  </si>
  <si>
    <t>2012-11-07T00:00:00.000000000</t>
  </si>
  <si>
    <t>2012-11-08T00:00:00.000000000</t>
  </si>
  <si>
    <t>2012-11-09T00:00:00.000000000</t>
  </si>
  <si>
    <t>2012-11-12T00:00:00.000000000</t>
  </si>
  <si>
    <t>2012-11-13T00:00:00.000000000</t>
  </si>
  <si>
    <t>2012-11-14T00:00:00.000000000</t>
  </si>
  <si>
    <t>2012-11-15T00:00:00.000000000</t>
  </si>
  <si>
    <t>2012-11-16T00:00:00.000000000</t>
  </si>
  <si>
    <t>2012-11-19T00:00:00.000000000</t>
  </si>
  <si>
    <t>2012-11-20T00:00:00.000000000</t>
  </si>
  <si>
    <t>2012-11-21T00:00:00.000000000</t>
  </si>
  <si>
    <t>2012-11-23T00:00:00.000000000</t>
  </si>
  <si>
    <t>2012-11-26T00:00:00.000000000</t>
  </si>
  <si>
    <t>2012-11-27T00:00:00.000000000</t>
  </si>
  <si>
    <t>2012-11-28T00:00:00.000000000</t>
  </si>
  <si>
    <t>2012-11-29T00:00:00.000000000</t>
  </si>
  <si>
    <t>2012-11-30T00:00:00.000000000</t>
  </si>
  <si>
    <t>2012-12-03T00:00:00.000000000</t>
  </si>
  <si>
    <t>2012-12-04T00:00:00.000000000</t>
  </si>
  <si>
    <t>2012-12-05T00:00:00.000000000</t>
  </si>
  <si>
    <t>2012-12-06T00:00:00.000000000</t>
  </si>
  <si>
    <t>2012-12-07T00:00:00.000000000</t>
  </si>
  <si>
    <t>2012-12-10T00:00:00.000000000</t>
  </si>
  <si>
    <t>2012-12-11T00:00:00.000000000</t>
  </si>
  <si>
    <t>2012-12-12T00:00:00.000000000</t>
  </si>
  <si>
    <t>2012-12-13T00:00:00.000000000</t>
  </si>
  <si>
    <t>2012-12-14T00:00:00.000000000</t>
  </si>
  <si>
    <t>2012-12-17T00:00:00.000000000</t>
  </si>
  <si>
    <t>2012-12-18T00:00:00.000000000</t>
  </si>
  <si>
    <t>2012-12-19T00:00:00.000000000</t>
  </si>
  <si>
    <t>2012-12-20T00:00:00.000000000</t>
  </si>
  <si>
    <t>2012-12-21T00:00:00.000000000</t>
  </si>
  <si>
    <t>2012-12-24T00:00:00.000000000</t>
  </si>
  <si>
    <t>2012-12-26T00:00:00.000000000</t>
  </si>
  <si>
    <t>2012-12-27T00:00:00.000000000</t>
  </si>
  <si>
    <t>2012-12-28T00:00:00.000000000</t>
  </si>
  <si>
    <t>2012-12-31T00:00:00.000000000</t>
  </si>
  <si>
    <t>2013-01-02T00:00:00.000000000</t>
  </si>
  <si>
    <t>2013-01-03T00:00:00.000000000</t>
  </si>
  <si>
    <t>2013-01-04T00:00:00.000000000</t>
  </si>
  <si>
    <t>2013-01-07T00:00:00.000000000</t>
  </si>
  <si>
    <t>2013-01-08T00:00:00.000000000</t>
  </si>
  <si>
    <t>2013-01-09T00:00:00.000000000</t>
  </si>
  <si>
    <t>2013-01-10T00:00:00.000000000</t>
  </si>
  <si>
    <t>2013-01-11T00:00:00.000000000</t>
  </si>
  <si>
    <t>2013-01-14T00:00:00.000000000</t>
  </si>
  <si>
    <t>2013-01-15T00:00:00.000000000</t>
  </si>
  <si>
    <t>2013-01-16T00:00:00.000000000</t>
  </si>
  <si>
    <t>2013-01-17T00:00:00.000000000</t>
  </si>
  <si>
    <t>2013-01-18T00:00:00.000000000</t>
  </si>
  <si>
    <t>2013-01-22T00:00:00.000000000</t>
  </si>
  <si>
    <t>2013-01-23T00:00:00.000000000</t>
  </si>
  <si>
    <t>2013-01-24T00:00:00.000000000</t>
  </si>
  <si>
    <t>2013-01-25T00:00:00.000000000</t>
  </si>
  <si>
    <t>2013-01-28T00:00:00.000000000</t>
  </si>
  <si>
    <t>2013-01-29T00:00:00.000000000</t>
  </si>
  <si>
    <t>2013-01-30T00:00:00.000000000</t>
  </si>
  <si>
    <t>2013-01-31T00:00:00.000000000</t>
  </si>
  <si>
    <t>2013-02-01T00:00:00.000000000</t>
  </si>
  <si>
    <t>2013-02-04T00:00:00.000000000</t>
  </si>
  <si>
    <t>2013-02-05T00:00:00.000000000</t>
  </si>
  <si>
    <t>2013-02-06T00:00:00.000000000</t>
  </si>
  <si>
    <t>2013-02-07T00:00:00.000000000</t>
  </si>
  <si>
    <t>2013-02-08T00:00:00.000000000</t>
  </si>
  <si>
    <t>2013-02-11T00:00:00.000000000</t>
  </si>
  <si>
    <t>2013-02-12T00:00:00.000000000</t>
  </si>
  <si>
    <t>2013-02-13T00:00:00.000000000</t>
  </si>
  <si>
    <t>2013-02-14T00:00:00.000000000</t>
  </si>
  <si>
    <t>2013-02-15T00:00:00.000000000</t>
  </si>
  <si>
    <t>2013-02-19T00:00:00.000000000</t>
  </si>
  <si>
    <t>2013-02-20T00:00:00.000000000</t>
  </si>
  <si>
    <t>2013-02-21T00:00:00.000000000</t>
  </si>
  <si>
    <t>2013-02-22T00:00:00.000000000</t>
  </si>
  <si>
    <t>2013-02-25T00:00:00.000000000</t>
  </si>
  <si>
    <t>2013-02-26T00:00:00.000000000</t>
  </si>
  <si>
    <t>2013-02-27T00:00:00.000000000</t>
  </si>
  <si>
    <t>2013-02-28T00:00:00.000000000</t>
  </si>
  <si>
    <t>2013-03-01T00:00:00.000000000</t>
  </si>
  <si>
    <t>2013-03-04T00:00:00.000000000</t>
  </si>
  <si>
    <t>2013-03-05T00:00:00.000000000</t>
  </si>
  <si>
    <t>2013-03-06T00:00:00.000000000</t>
  </si>
  <si>
    <t>2013-03-07T00:00:00.000000000</t>
  </si>
  <si>
    <t>2013-03-08T00:00:00.000000000</t>
  </si>
  <si>
    <t>2013-03-11T00:00:00.000000000</t>
  </si>
  <si>
    <t>2013-03-12T00:00:00.000000000</t>
  </si>
  <si>
    <t>2013-03-13T00:00:00.000000000</t>
  </si>
  <si>
    <t>2013-03-14T00:00:00.000000000</t>
  </si>
  <si>
    <t>2013-03-15T00:00:00.000000000</t>
  </si>
  <si>
    <t>2013-03-18T00:00:00.000000000</t>
  </si>
  <si>
    <t>2013-03-19T00:00:00.000000000</t>
  </si>
  <si>
    <t>2013-03-20T00:00:00.000000000</t>
  </si>
  <si>
    <t>2013-03-21T00:00:00.000000000</t>
  </si>
  <si>
    <t>2013-03-22T00:00:00.000000000</t>
  </si>
  <si>
    <t>2013-03-25T00:00:00.000000000</t>
  </si>
  <si>
    <t>2013-03-26T00:00:00.000000000</t>
  </si>
  <si>
    <t>2013-03-27T00:00:00.000000000</t>
  </si>
  <si>
    <t>2013-03-28T00:00:00.000000000</t>
  </si>
  <si>
    <t>2013-04-01T00:00:00.000000000</t>
  </si>
  <si>
    <t>2013-04-02T00:00:00.000000000</t>
  </si>
  <si>
    <t>2013-04-03T00:00:00.000000000</t>
  </si>
  <si>
    <t>2013-04-04T00:00:00.000000000</t>
  </si>
  <si>
    <t>2013-04-05T00:00:00.000000000</t>
  </si>
  <si>
    <t>2013-04-08T00:00:00.000000000</t>
  </si>
  <si>
    <t>2013-04-09T00:00:00.000000000</t>
  </si>
  <si>
    <t>2013-04-10T00:00:00.000000000</t>
  </si>
  <si>
    <t>2013-04-11T00:00:00.000000000</t>
  </si>
  <si>
    <t>2013-04-12T00:00:00.000000000</t>
  </si>
  <si>
    <t>2013-04-15T00:00:00.000000000</t>
  </si>
  <si>
    <t>2013-04-16T00:00:00.000000000</t>
  </si>
  <si>
    <t>2013-04-17T00:00:00.000000000</t>
  </si>
  <si>
    <t>2013-04-18T00:00:00.000000000</t>
  </si>
  <si>
    <t>2013-04-19T00:00:00.000000000</t>
  </si>
  <si>
    <t>2013-04-22T00:00:00.000000000</t>
  </si>
  <si>
    <t>2013-04-23T00:00:00.000000000</t>
  </si>
  <si>
    <t>2013-04-24T00:00:00.000000000</t>
  </si>
  <si>
    <t>2013-04-25T00:00:00.000000000</t>
  </si>
  <si>
    <t>2013-04-26T00:00:00.000000000</t>
  </si>
  <si>
    <t>2013-04-29T00:00:00.000000000</t>
  </si>
  <si>
    <t>2013-04-30T00:00:00.000000000</t>
  </si>
  <si>
    <t>2013-05-01T00:00:00.000000000</t>
  </si>
  <si>
    <t>2013-05-02T00:00:00.000000000</t>
  </si>
  <si>
    <t>2013-05-03T00:00:00.000000000</t>
  </si>
  <si>
    <t>2013-05-06T00:00:00.000000000</t>
  </si>
  <si>
    <t>2013-05-07T00:00:00.000000000</t>
  </si>
  <si>
    <t>2013-05-08T00:00:00.000000000</t>
  </si>
  <si>
    <t>2013-05-09T00:00:00.000000000</t>
  </si>
  <si>
    <t>2013-05-10T00:00:00.000000000</t>
  </si>
  <si>
    <t>2013-05-13T00:00:00.000000000</t>
  </si>
  <si>
    <t>2013-05-14T00:00:00.000000000</t>
  </si>
  <si>
    <t>2013-05-15T00:00:00.000000000</t>
  </si>
  <si>
    <t>2013-05-16T00:00:00.000000000</t>
  </si>
  <si>
    <t>2013-05-17T00:00:00.000000000</t>
  </si>
  <si>
    <t>2013-05-20T00:00:00.000000000</t>
  </si>
  <si>
    <t>2013-05-21T00:00:00.000000000</t>
  </si>
  <si>
    <t>2013-05-22T00:00:00.000000000</t>
  </si>
  <si>
    <t>2013-05-23T00:00:00.000000000</t>
  </si>
  <si>
    <t>2013-05-24T00:00:00.000000000</t>
  </si>
  <si>
    <t>2013-05-28T00:00:00.000000000</t>
  </si>
  <si>
    <t>2013-05-29T00:00:00.000000000</t>
  </si>
  <si>
    <t>2013-05-30T00:00:00.000000000</t>
  </si>
  <si>
    <t>2013-05-31T00:00:00.000000000</t>
  </si>
  <si>
    <t>2013-06-03T00:00:00.000000000</t>
  </si>
  <si>
    <t>2013-06-04T00:00:00.000000000</t>
  </si>
  <si>
    <t>2013-06-05T00:00:00.000000000</t>
  </si>
  <si>
    <t>2013-06-06T00:00:00.000000000</t>
  </si>
  <si>
    <t>2013-06-07T00:00:00.000000000</t>
  </si>
  <si>
    <t>2013-06-10T00:00:00.000000000</t>
  </si>
  <si>
    <t>2013-06-11T00:00:00.000000000</t>
  </si>
  <si>
    <t>2013-06-12T00:00:00.000000000</t>
  </si>
  <si>
    <t>2013-06-13T00:00:00.000000000</t>
  </si>
  <si>
    <t>2013-06-14T00:00:00.000000000</t>
  </si>
  <si>
    <t>2013-06-17T00:00:00.000000000</t>
  </si>
  <si>
    <t>2013-06-18T00:00:00.000000000</t>
  </si>
  <si>
    <t>2013-06-19T00:00:00.000000000</t>
  </si>
  <si>
    <t>2013-06-20T00:00:00.000000000</t>
  </si>
  <si>
    <t>2013-06-21T00:00:00.000000000</t>
  </si>
  <si>
    <t>2013-06-24T00:00:00.000000000</t>
  </si>
  <si>
    <t>2013-06-25T00:00:00.000000000</t>
  </si>
  <si>
    <t>2013-06-26T00:00:00.000000000</t>
  </si>
  <si>
    <t>2013-06-27T00:00:00.000000000</t>
  </si>
  <si>
    <t>2013-06-28T00:00:00.000000000</t>
  </si>
  <si>
    <t>2013-07-01T00:00:00.000000000</t>
  </si>
  <si>
    <t>2013-07-02T00:00:00.000000000</t>
  </si>
  <si>
    <t>2013-07-03T00:00:00.000000000</t>
  </si>
  <si>
    <t>2013-07-05T00:00:00.000000000</t>
  </si>
  <si>
    <t>2013-07-08T00:00:00.000000000</t>
  </si>
  <si>
    <t>2013-07-09T00:00:00.000000000</t>
  </si>
  <si>
    <t>2013-07-10T00:00:00.000000000</t>
  </si>
  <si>
    <t>2013-07-11T00:00:00.000000000</t>
  </si>
  <si>
    <t>2013-07-12T00:00:00.000000000</t>
  </si>
  <si>
    <t>2013-07-15T00:00:00.000000000</t>
  </si>
  <si>
    <t>2013-07-16T00:00:00.000000000</t>
  </si>
  <si>
    <t>2013-07-17T00:00:00.000000000</t>
  </si>
  <si>
    <t>2013-07-18T00:00:00.000000000</t>
  </si>
  <si>
    <t>2013-07-19T00:00:00.000000000</t>
  </si>
  <si>
    <t>2013-07-22T00:00:00.000000000</t>
  </si>
  <si>
    <t>2013-07-23T00:00:00.000000000</t>
  </si>
  <si>
    <t>2013-07-24T00:00:00.000000000</t>
  </si>
  <si>
    <t>2013-07-25T00:00:00.000000000</t>
  </si>
  <si>
    <t>2013-07-26T00:00:00.000000000</t>
  </si>
  <si>
    <t>2013-07-29T00:00:00.000000000</t>
  </si>
  <si>
    <t>2013-07-30T00:00:00.000000000</t>
  </si>
  <si>
    <t>2013-07-31T00:00:00.000000000</t>
  </si>
  <si>
    <t>2013-08-01T00:00:00.000000000</t>
  </si>
  <si>
    <t>2013-08-02T00:00:00.000000000</t>
  </si>
  <si>
    <t>2013-08-05T00:00:00.000000000</t>
  </si>
  <si>
    <t>2013-08-06T00:00:00.000000000</t>
  </si>
  <si>
    <t>2013-08-07T00:00:00.000000000</t>
  </si>
  <si>
    <t>2013-08-08T00:00:00.000000000</t>
  </si>
  <si>
    <t>2013-08-09T00:00:00.000000000</t>
  </si>
  <si>
    <t>2013-08-12T00:00:00.000000000</t>
  </si>
  <si>
    <t>2013-08-13T00:00:00.000000000</t>
  </si>
  <si>
    <t>2013-08-14T00:00:00.000000000</t>
  </si>
  <si>
    <t>2013-08-15T00:00:00.000000000</t>
  </si>
  <si>
    <t>2013-08-16T00:00:00.000000000</t>
  </si>
  <si>
    <t>2013-08-19T00:00:00.000000000</t>
  </si>
  <si>
    <t>2013-08-20T00:00:00.000000000</t>
  </si>
  <si>
    <t>2013-08-21T00:00:00.000000000</t>
  </si>
  <si>
    <t>2013-08-22T00:00:00.000000000</t>
  </si>
  <si>
    <t>2013-08-23T00:00:00.000000000</t>
  </si>
  <si>
    <t>2013-08-26T00:00:00.000000000</t>
  </si>
  <si>
    <t>2013-08-27T00:00:00.000000000</t>
  </si>
  <si>
    <t>2013-08-28T00:00:00.000000000</t>
  </si>
  <si>
    <t>2013-08-29T00:00:00.000000000</t>
  </si>
  <si>
    <t>2013-08-30T00:00:00.000000000</t>
  </si>
  <si>
    <t>2013-09-03T00:00:00.000000000</t>
  </si>
  <si>
    <t>2013-09-04T00:00:00.000000000</t>
  </si>
  <si>
    <t>2013-09-05T00:00:00.000000000</t>
  </si>
  <si>
    <t>2013-09-06T00:00:00.000000000</t>
  </si>
  <si>
    <t>2013-09-09T00:00:00.000000000</t>
  </si>
  <si>
    <t>2013-09-10T00:00:00.000000000</t>
  </si>
  <si>
    <t>2013-09-11T00:00:00.000000000</t>
  </si>
  <si>
    <t>2013-09-12T00:00:00.000000000</t>
  </si>
  <si>
    <t>2013-09-13T00:00:00.000000000</t>
  </si>
  <si>
    <t>2013-09-16T00:00:00.000000000</t>
  </si>
  <si>
    <t>2013-09-17T00:00:00.000000000</t>
  </si>
  <si>
    <t>2013-09-18T00:00:00.000000000</t>
  </si>
  <si>
    <t>2013-09-19T00:00:00.000000000</t>
  </si>
  <si>
    <t>2013-09-20T00:00:00.000000000</t>
  </si>
  <si>
    <t>2013-09-23T00:00:00.000000000</t>
  </si>
  <si>
    <t>2013-09-24T00:00:00.000000000</t>
  </si>
  <si>
    <t>2013-09-25T00:00:00.000000000</t>
  </si>
  <si>
    <t>2013-09-26T00:00:00.000000000</t>
  </si>
  <si>
    <t>2013-09-27T00:00:00.000000000</t>
  </si>
  <si>
    <t>2013-09-30T00:00:00.000000000</t>
  </si>
  <si>
    <t>2013-10-01T00:00:00.000000000</t>
  </si>
  <si>
    <t>2013-10-02T00:00:00.000000000</t>
  </si>
  <si>
    <t>2013-10-03T00:00:00.000000000</t>
  </si>
  <si>
    <t>2013-10-04T00:00:00.000000000</t>
  </si>
  <si>
    <t>2013-10-07T00:00:00.000000000</t>
  </si>
  <si>
    <t>2013-10-08T00:00:00.000000000</t>
  </si>
  <si>
    <t>2013-10-09T00:00:00.000000000</t>
  </si>
  <si>
    <t>2013-10-10T00:00:00.000000000</t>
  </si>
  <si>
    <t>2013-10-11T00:00:00.000000000</t>
  </si>
  <si>
    <t>2013-10-14T00:00:00.000000000</t>
  </si>
  <si>
    <t>2013-10-15T00:00:00.000000000</t>
  </si>
  <si>
    <t>2013-10-16T00:00:00.000000000</t>
  </si>
  <si>
    <t>2013-10-17T00:00:00.000000000</t>
  </si>
  <si>
    <t>2013-10-18T00:00:00.000000000</t>
  </si>
  <si>
    <t>2013-10-21T00:00:00.000000000</t>
  </si>
  <si>
    <t>2013-10-22T00:00:00.000000000</t>
  </si>
  <si>
    <t>2013-10-23T00:00:00.000000000</t>
  </si>
  <si>
    <t>2013-10-24T00:00:00.000000000</t>
  </si>
  <si>
    <t>2013-10-25T00:00:00.000000000</t>
  </si>
  <si>
    <t>2013-10-28T00:00:00.000000000</t>
  </si>
  <si>
    <t>2013-10-29T00:00:00.000000000</t>
  </si>
  <si>
    <t>2013-10-30T00:00:00.000000000</t>
  </si>
  <si>
    <t>2013-10-31T00:00:00.000000000</t>
  </si>
  <si>
    <t>2013-11-01T00:00:00.000000000</t>
  </si>
  <si>
    <t>2013-11-04T00:00:00.000000000</t>
  </si>
  <si>
    <t>2013-11-05T00:00:00.000000000</t>
  </si>
  <si>
    <t>2013-11-06T00:00:00.000000000</t>
  </si>
  <si>
    <t>2013-11-07T00:00:00.000000000</t>
  </si>
  <si>
    <t>2013-11-08T00:00:00.000000000</t>
  </si>
  <si>
    <t>2013-11-11T00:00:00.000000000</t>
  </si>
  <si>
    <t>2013-11-12T00:00:00.000000000</t>
  </si>
  <si>
    <t>2013-11-13T00:00:00.000000000</t>
  </si>
  <si>
    <t>2013-11-14T00:00:00.000000000</t>
  </si>
  <si>
    <t>2013-11-15T00:00:00.000000000</t>
  </si>
  <si>
    <t>2013-11-18T00:00:00.000000000</t>
  </si>
  <si>
    <t>2013-11-19T00:00:00.000000000</t>
  </si>
  <si>
    <t>2013-11-20T00:00:00.000000000</t>
  </si>
  <si>
    <t>2013-11-21T00:00:00.000000000</t>
  </si>
  <si>
    <t>2013-11-22T00:00:00.000000000</t>
  </si>
  <si>
    <t>2013-11-25T00:00:00.000000000</t>
  </si>
  <si>
    <t>2013-11-26T00:00:00.000000000</t>
  </si>
  <si>
    <t>2013-11-27T00:00:00.000000000</t>
  </si>
  <si>
    <t>2013-11-29T00:00:00.000000000</t>
  </si>
  <si>
    <t>2013-12-02T00:00:00.000000000</t>
  </si>
  <si>
    <t>2013-12-03T00:00:00.000000000</t>
  </si>
  <si>
    <t>2013-12-04T00:00:00.000000000</t>
  </si>
  <si>
    <t>2013-12-05T00:00:00.000000000</t>
  </si>
  <si>
    <t>2013-12-06T00:00:00.000000000</t>
  </si>
  <si>
    <t>2013-12-09T00:00:00.000000000</t>
  </si>
  <si>
    <t>2013-12-10T00:00:00.000000000</t>
  </si>
  <si>
    <t>2013-12-11T00:00:00.000000000</t>
  </si>
  <si>
    <t>2013-12-12T00:00:00.000000000</t>
  </si>
  <si>
    <t>2013-12-13T00:00:00.000000000</t>
  </si>
  <si>
    <t>2013-12-16T00:00:00.000000000</t>
  </si>
  <si>
    <t>2013-12-17T00:00:00.000000000</t>
  </si>
  <si>
    <t>2013-12-18T00:00:00.000000000</t>
  </si>
  <si>
    <t>2013-12-19T00:00:00.000000000</t>
  </si>
  <si>
    <t>2013-12-20T00:00:00.000000000</t>
  </si>
  <si>
    <t>2013-12-23T00:00:00.000000000</t>
  </si>
  <si>
    <t>2013-12-24T00:00:00.000000000</t>
  </si>
  <si>
    <t>2013-12-26T00:00:00.000000000</t>
  </si>
  <si>
    <t>2013-12-27T00:00:00.000000000</t>
  </si>
  <si>
    <t>2013-12-30T00:00:00.000000000</t>
  </si>
  <si>
    <t>2013-12-31T00:00:00.000000000</t>
  </si>
  <si>
    <t>2014-01-02T00:00:00.000000000</t>
  </si>
  <si>
    <t>2014-01-03T00:00:00.000000000</t>
  </si>
  <si>
    <t>2014-01-06T00:00:00.000000000</t>
  </si>
  <si>
    <t>2014-01-07T00:00:00.000000000</t>
  </si>
  <si>
    <t>2014-01-08T00:00:00.000000000</t>
  </si>
  <si>
    <t>2014-01-09T00:00:00.000000000</t>
  </si>
  <si>
    <t>2014-01-10T00:00:00.000000000</t>
  </si>
  <si>
    <t>2014-01-13T00:00:00.000000000</t>
  </si>
  <si>
    <t>2014-01-14T00:00:00.000000000</t>
  </si>
  <si>
    <t>2014-01-15T00:00:00.000000000</t>
  </si>
  <si>
    <t>2014-01-16T00:00:00.000000000</t>
  </si>
  <si>
    <t>2014-01-17T00:00:00.000000000</t>
  </si>
  <si>
    <t>2014-01-21T00:00:00.000000000</t>
  </si>
  <si>
    <t>2014-01-22T00:00:00.000000000</t>
  </si>
  <si>
    <t>2014-01-23T00:00:00.000000000</t>
  </si>
  <si>
    <t>2014-01-24T00:00:00.000000000</t>
  </si>
  <si>
    <t>2014-01-27T00:00:00.000000000</t>
  </si>
  <si>
    <t>2014-01-28T00:00:00.000000000</t>
  </si>
  <si>
    <t>2014-01-29T00:00:00.000000000</t>
  </si>
  <si>
    <t>2014-01-30T00:00:00.000000000</t>
  </si>
  <si>
    <t>2014-01-31T00:00:00.000000000</t>
  </si>
  <si>
    <t>2014-02-03T00:00:00.000000000</t>
  </si>
  <si>
    <t>2014-02-04T00:00:00.000000000</t>
  </si>
  <si>
    <t>2014-02-05T00:00:00.000000000</t>
  </si>
  <si>
    <t>2014-02-06T00:00:00.000000000</t>
  </si>
  <si>
    <t>2014-02-07T00:00:00.000000000</t>
  </si>
  <si>
    <t>2014-02-10T00:00:00.000000000</t>
  </si>
  <si>
    <t>2014-02-11T00:00:00.000000000</t>
  </si>
  <si>
    <t>2014-02-12T00:00:00.000000000</t>
  </si>
  <si>
    <t>2014-02-13T00:00:00.000000000</t>
  </si>
  <si>
    <t>2014-02-14T00:00:00.000000000</t>
  </si>
  <si>
    <t>2014-02-18T00:00:00.000000000</t>
  </si>
  <si>
    <t>2014-02-19T00:00:00.000000000</t>
  </si>
  <si>
    <t>2014-02-20T00:00:00.000000000</t>
  </si>
  <si>
    <t>2014-02-21T00:00:00.000000000</t>
  </si>
  <si>
    <t>2014-02-24T00:00:00.000000000</t>
  </si>
  <si>
    <t>2014-02-25T00:00:00.000000000</t>
  </si>
  <si>
    <t>2014-02-26T00:00:00.000000000</t>
  </si>
  <si>
    <t>2014-02-27T00:00:00.000000000</t>
  </si>
  <si>
    <t>2014-02-28T00:00:00.000000000</t>
  </si>
  <si>
    <t>2014-03-03T00:00:00.000000000</t>
  </si>
  <si>
    <t>2014-03-04T00:00:00.000000000</t>
  </si>
  <si>
    <t>2014-03-05T00:00:00.000000000</t>
  </si>
  <si>
    <t>2014-03-06T00:00:00.000000000</t>
  </si>
  <si>
    <t>2014-03-07T00:00:00.000000000</t>
  </si>
  <si>
    <t>2014-03-10T00:00:00.000000000</t>
  </si>
  <si>
    <t>2014-03-11T00:00:00.000000000</t>
  </si>
  <si>
    <t>2014-03-12T00:00:00.000000000</t>
  </si>
  <si>
    <t>2014-03-13T00:00:00.000000000</t>
  </si>
  <si>
    <t>2014-03-14T00:00:00.000000000</t>
  </si>
  <si>
    <t>2014-03-17T00:00:00.000000000</t>
  </si>
  <si>
    <t>2014-03-18T00:00:00.000000000</t>
  </si>
  <si>
    <t>2014-03-19T00:00:00.000000000</t>
  </si>
  <si>
    <t>2014-03-20T00:00:00.000000000</t>
  </si>
  <si>
    <t>2014-03-21T00:00:00.000000000</t>
  </si>
  <si>
    <t>2014-03-24T00:00:00.000000000</t>
  </si>
  <si>
    <t>2014-03-25T00:00:00.000000000</t>
  </si>
  <si>
    <t>2014-03-26T00:00:00.000000000</t>
  </si>
  <si>
    <t>2014-03-27T00:00:00.000000000</t>
  </si>
  <si>
    <t>2014-03-28T00:00:00.000000000</t>
  </si>
  <si>
    <t>2014-03-31T00:00:00.000000000</t>
  </si>
  <si>
    <t>2014-04-01T00:00:00.000000000</t>
  </si>
  <si>
    <t>2014-04-02T00:00:00.000000000</t>
  </si>
  <si>
    <t>2014-04-03T00:00:00.000000000</t>
  </si>
  <si>
    <t>2014-04-04T00:00:00.000000000</t>
  </si>
  <si>
    <t>2014-04-07T00:00:00.000000000</t>
  </si>
  <si>
    <t>2014-04-08T00:00:00.000000000</t>
  </si>
  <si>
    <t>2014-04-09T00:00:00.000000000</t>
  </si>
  <si>
    <t>2014-04-10T00:00:00.000000000</t>
  </si>
  <si>
    <t>2014-04-11T00:00:00.000000000</t>
  </si>
  <si>
    <t>2014-04-14T00:00:00.000000000</t>
  </si>
  <si>
    <t>2014-04-15T00:00:00.000000000</t>
  </si>
  <si>
    <t>2014-04-16T00:00:00.000000000</t>
  </si>
  <si>
    <t>2014-04-17T00:00:00.000000000</t>
  </si>
  <si>
    <t>2014-04-21T00:00:00.000000000</t>
  </si>
  <si>
    <t>2014-04-22T00:00:00.000000000</t>
  </si>
  <si>
    <t>2014-04-23T00:00:00.000000000</t>
  </si>
  <si>
    <t>2014-04-24T00:00:00.000000000</t>
  </si>
  <si>
    <t>2014-04-25T00:00:00.000000000</t>
  </si>
  <si>
    <t>2014-04-28T00:00:00.000000000</t>
  </si>
  <si>
    <t>2014-04-29T00:00:00.000000000</t>
  </si>
  <si>
    <t>2014-04-30T00:00:00.000000000</t>
  </si>
  <si>
    <t>2014-05-01T00:00:00.000000000</t>
  </si>
  <si>
    <t>2014-05-02T00:00:00.000000000</t>
  </si>
  <si>
    <t>2014-05-05T00:00:00.000000000</t>
  </si>
  <si>
    <t>2014-05-06T00:00:00.000000000</t>
  </si>
  <si>
    <t>2014-05-07T00:00:00.000000000</t>
  </si>
  <si>
    <t>2014-05-08T00:00:00.000000000</t>
  </si>
  <si>
    <t>2014-05-09T00:00:00.000000000</t>
  </si>
  <si>
    <t>2014-05-12T00:00:00.000000000</t>
  </si>
  <si>
    <t>2014-05-13T00:00:00.000000000</t>
  </si>
  <si>
    <t>2014-05-14T00:00:00.000000000</t>
  </si>
  <si>
    <t>2014-05-15T00:00:00.000000000</t>
  </si>
  <si>
    <t>2014-05-16T00:00:00.000000000</t>
  </si>
  <si>
    <t>2014-05-19T00:00:00.000000000</t>
  </si>
  <si>
    <t>2014-05-20T00:00:00.000000000</t>
  </si>
  <si>
    <t>2014-05-21T00:00:00.000000000</t>
  </si>
  <si>
    <t>2014-05-22T00:00:00.000000000</t>
  </si>
  <si>
    <t>2014-05-23T00:00:00.000000000</t>
  </si>
  <si>
    <t>2014-05-27T00:00:00.000000000</t>
  </si>
  <si>
    <t>2014-05-28T00:00:00.000000000</t>
  </si>
  <si>
    <t>2014-05-29T00:00:00.000000000</t>
  </si>
  <si>
    <t>2014-05-30T00:00:00.000000000</t>
  </si>
  <si>
    <t>2014-06-02T00:00:00.000000000</t>
  </si>
  <si>
    <t>2014-06-03T00:00:00.000000000</t>
  </si>
  <si>
    <t>2014-06-04T00:00:00.000000000</t>
  </si>
  <si>
    <t>2014-06-05T00:00:00.000000000</t>
  </si>
  <si>
    <t>2014-06-06T00:00:00.000000000</t>
  </si>
  <si>
    <t>2014-06-09T00:00:00.000000000</t>
  </si>
  <si>
    <t>2014-06-10T00:00:00.000000000</t>
  </si>
  <si>
    <t>2014-06-11T00:00:00.000000000</t>
  </si>
  <si>
    <t>2014-06-12T00:00:00.000000000</t>
  </si>
  <si>
    <t>2014-06-13T00:00:00.000000000</t>
  </si>
  <si>
    <t>2014-06-16T00:00:00.000000000</t>
  </si>
  <si>
    <t>2014-06-17T00:00:00.000000000</t>
  </si>
  <si>
    <t>2014-06-18T00:00:00.000000000</t>
  </si>
  <si>
    <t>2014-06-19T00:00:00.000000000</t>
  </si>
  <si>
    <t>2014-06-20T00:00:00.000000000</t>
  </si>
  <si>
    <t>2014-06-23T00:00:00.000000000</t>
  </si>
  <si>
    <t>2014-06-24T00:00:00.000000000</t>
  </si>
  <si>
    <t>2014-06-25T00:00:00.000000000</t>
  </si>
  <si>
    <t>2014-06-26T00:00:00.000000000</t>
  </si>
  <si>
    <t>2014-06-27T00:00:00.000000000</t>
  </si>
  <si>
    <t>2014-06-30T00:00:00.000000000</t>
  </si>
  <si>
    <t>2014-07-01T00:00:00.000000000</t>
  </si>
  <si>
    <t>2014-07-02T00:00:00.000000000</t>
  </si>
  <si>
    <t>2014-07-03T00:00:00.000000000</t>
  </si>
  <si>
    <t>2014-07-07T00:00:00.000000000</t>
  </si>
  <si>
    <t>2014-07-08T00:00:00.000000000</t>
  </si>
  <si>
    <t>2014-07-09T00:00:00.000000000</t>
  </si>
  <si>
    <t>2014-07-10T00:00:00.000000000</t>
  </si>
  <si>
    <t>2014-07-11T00:00:00.000000000</t>
  </si>
  <si>
    <t>2014-07-14T00:00:00.000000000</t>
  </si>
  <si>
    <t>2014-07-15T00:00:00.000000000</t>
  </si>
  <si>
    <t>2014-07-16T00:00:00.000000000</t>
  </si>
  <si>
    <t>2014-07-17T00:00:00.000000000</t>
  </si>
  <si>
    <t>2014-07-18T00:00:00.000000000</t>
  </si>
  <si>
    <t>2014-07-21T00:00:00.000000000</t>
  </si>
  <si>
    <t>2014-07-22T00:00:00.000000000</t>
  </si>
  <si>
    <t>2014-07-23T00:00:00.000000000</t>
  </si>
  <si>
    <t>2014-07-24T00:00:00.000000000</t>
  </si>
  <si>
    <t>2014-07-25T00:00:00.000000000</t>
  </si>
  <si>
    <t>2014-07-28T00:00:00.000000000</t>
  </si>
  <si>
    <t>2014-07-29T00:00:00.000000000</t>
  </si>
  <si>
    <t>2014-07-30T00:00:00.000000000</t>
  </si>
  <si>
    <t>2014-07-31T00:00:00.000000000</t>
  </si>
  <si>
    <t>2014-08-01T00:00:00.000000000</t>
  </si>
  <si>
    <t>2014-08-04T00:00:00.000000000</t>
  </si>
  <si>
    <t>2014-08-05T00:00:00.000000000</t>
  </si>
  <si>
    <t>2014-08-06T00:00:00.000000000</t>
  </si>
  <si>
    <t>2014-08-07T00:00:00.000000000</t>
  </si>
  <si>
    <t>2014-08-08T00:00:00.000000000</t>
  </si>
  <si>
    <t>2014-08-11T00:00:00.000000000</t>
  </si>
  <si>
    <t>2014-08-12T00:00:00.000000000</t>
  </si>
  <si>
    <t>2014-08-13T00:00:00.000000000</t>
  </si>
  <si>
    <t>2014-08-14T00:00:00.000000000</t>
  </si>
  <si>
    <t>2014-08-15T00:00:00.000000000</t>
  </si>
  <si>
    <t>2014-08-18T00:00:00.000000000</t>
  </si>
  <si>
    <t>2014-08-19T00:00:00.000000000</t>
  </si>
  <si>
    <t>2014-08-20T00:00:00.000000000</t>
  </si>
  <si>
    <t>2014-08-21T00:00:00.000000000</t>
  </si>
  <si>
    <t>2014-08-22T00:00:00.000000000</t>
  </si>
  <si>
    <t>2014-08-25T00:00:00.000000000</t>
  </si>
  <si>
    <t>2014-08-26T00:00:00.000000000</t>
  </si>
  <si>
    <t>2014-08-27T00:00:00.000000000</t>
  </si>
  <si>
    <t>2014-08-28T00:00:00.000000000</t>
  </si>
  <si>
    <t>2014-08-29T00:00:00.000000000</t>
  </si>
  <si>
    <t>2014-09-02T00:00:00.000000000</t>
  </si>
  <si>
    <t>2014-09-03T00:00:00.000000000</t>
  </si>
  <si>
    <t>2014-09-04T00:00:00.000000000</t>
  </si>
  <si>
    <t>2014-09-05T00:00:00.000000000</t>
  </si>
  <si>
    <t>2014-09-08T00:00:00.000000000</t>
  </si>
  <si>
    <t>2014-09-09T00:00:00.000000000</t>
  </si>
  <si>
    <t>2014-09-10T00:00:00.000000000</t>
  </si>
  <si>
    <t>2014-09-11T00:00:00.000000000</t>
  </si>
  <si>
    <t>2014-09-12T00:00:00.000000000</t>
  </si>
  <si>
    <t>2014-09-15T00:00:00.000000000</t>
  </si>
  <si>
    <t>2014-09-16T00:00:00.000000000</t>
  </si>
  <si>
    <t>2014-09-17T00:00:00.000000000</t>
  </si>
  <si>
    <t>2014-09-18T00:00:00.000000000</t>
  </si>
  <si>
    <t>2014-09-19T00:00:00.000000000</t>
  </si>
  <si>
    <t>2014-09-22T00:00:00.000000000</t>
  </si>
  <si>
    <t>2014-09-23T00:00:00.000000000</t>
  </si>
  <si>
    <t>2014-09-24T00:00:00.000000000</t>
  </si>
  <si>
    <t>2014-09-25T00:00:00.000000000</t>
  </si>
  <si>
    <t>2014-09-26T00:00:00.000000000</t>
  </si>
  <si>
    <t>2014-09-29T00:00:00.000000000</t>
  </si>
  <si>
    <t>2014-09-30T00:00:00.000000000</t>
  </si>
  <si>
    <t>2014-10-01T00:00:00.000000000</t>
  </si>
  <si>
    <t>2014-10-02T00:00:00.000000000</t>
  </si>
  <si>
    <t>2014-10-03T00:00:00.000000000</t>
  </si>
  <si>
    <t>2014-10-06T00:00:00.000000000</t>
  </si>
  <si>
    <t>2014-10-07T00:00:00.000000000</t>
  </si>
  <si>
    <t>2014-10-08T00:00:00.000000000</t>
  </si>
  <si>
    <t>2014-10-09T00:00:00.000000000</t>
  </si>
  <si>
    <t>2014-10-10T00:00:00.000000000</t>
  </si>
  <si>
    <t>2014-10-13T00:00:00.000000000</t>
  </si>
  <si>
    <t>2014-10-14T00:00:00.000000000</t>
  </si>
  <si>
    <t>2014-10-15T00:00:00.000000000</t>
  </si>
  <si>
    <t>2014-10-16T00:00:00.000000000</t>
  </si>
  <si>
    <t>2014-10-17T00:00:00.000000000</t>
  </si>
  <si>
    <t>2014-10-20T00:00:00.000000000</t>
  </si>
  <si>
    <t>2014-10-21T00:00:00.000000000</t>
  </si>
  <si>
    <t>2014-10-22T00:00:00.000000000</t>
  </si>
  <si>
    <t>2014-10-23T00:00:00.000000000</t>
  </si>
  <si>
    <t>2014-10-24T00:00:00.000000000</t>
  </si>
  <si>
    <t>2014-10-27T00:00:00.000000000</t>
  </si>
  <si>
    <t>2014-10-28T00:00:00.000000000</t>
  </si>
  <si>
    <t>2014-10-29T00:00:00.000000000</t>
  </si>
  <si>
    <t>2014-10-30T00:00:00.000000000</t>
  </si>
  <si>
    <t>2014-10-31T00:00:00.000000000</t>
  </si>
  <si>
    <t>2014-11-03T00:00:00.000000000</t>
  </si>
  <si>
    <t>2014-11-04T00:00:00.000000000</t>
  </si>
  <si>
    <t>2014-11-05T00:00:00.000000000</t>
  </si>
  <si>
    <t>2014-11-06T00:00:00.000000000</t>
  </si>
  <si>
    <t>2014-11-07T00:00:00.000000000</t>
  </si>
  <si>
    <t>2014-11-10T00:00:00.000000000</t>
  </si>
  <si>
    <t>2014-11-11T00:00:00.000000000</t>
  </si>
  <si>
    <t>2014-11-12T00:00:00.000000000</t>
  </si>
  <si>
    <t>2014-11-13T00:00:00.000000000</t>
  </si>
  <si>
    <t>2014-11-14T00:00:00.000000000</t>
  </si>
  <si>
    <t>2014-11-17T00:00:00.000000000</t>
  </si>
  <si>
    <t>2014-11-18T00:00:00.000000000</t>
  </si>
  <si>
    <t>2014-11-19T00:00:00.000000000</t>
  </si>
  <si>
    <t>2014-11-20T00:00:00.000000000</t>
  </si>
  <si>
    <t>2014-11-21T00:00:00.000000000</t>
  </si>
  <si>
    <t>2014-11-24T00:00:00.000000000</t>
  </si>
  <si>
    <t>2014-11-25T00:00:00.000000000</t>
  </si>
  <si>
    <t>2014-11-26T00:00:00.000000000</t>
  </si>
  <si>
    <t>2014-11-28T00:00:00.000000000</t>
  </si>
  <si>
    <t>2014-12-01T00:00:00.000000000</t>
  </si>
  <si>
    <t>2014-12-02T00:00:00.000000000</t>
  </si>
  <si>
    <t>2014-12-03T00:00:00.000000000</t>
  </si>
  <si>
    <t>2014-12-04T00:00:00.000000000</t>
  </si>
  <si>
    <t>2014-12-05T00:00:00.000000000</t>
  </si>
  <si>
    <t>2014-12-08T00:00:00.000000000</t>
  </si>
  <si>
    <t>2014-12-09T00:00:00.000000000</t>
  </si>
  <si>
    <t>2014-12-10T00:00:00.000000000</t>
  </si>
  <si>
    <t>2014-12-11T00:00:00.000000000</t>
  </si>
  <si>
    <t>2014-12-12T00:00:00.000000000</t>
  </si>
  <si>
    <t>2014-12-15T00:00:00.000000000</t>
  </si>
  <si>
    <t>2014-12-16T00:00:00.000000000</t>
  </si>
  <si>
    <t>2014-12-17T00:00:00.000000000</t>
  </si>
  <si>
    <t>2014-12-18T00:00:00.000000000</t>
  </si>
  <si>
    <t>2014-12-19T00:00:00.000000000</t>
  </si>
  <si>
    <t>2014-12-22T00:00:00.000000000</t>
  </si>
  <si>
    <t>2014-12-23T00:00:00.000000000</t>
  </si>
  <si>
    <t>2014-12-24T00:00:00.000000000</t>
  </si>
  <si>
    <t>2014-12-26T00:00:00.000000000</t>
  </si>
  <si>
    <t>2014-12-29T00:00:00.000000000</t>
  </si>
  <si>
    <t>2014-12-30T00:00:00.000000000</t>
  </si>
  <si>
    <t>2014-12-31T00:00:00.000000000</t>
  </si>
  <si>
    <t>2015-01-02T00:00:00.000000000</t>
  </si>
  <si>
    <t>2015-01-05T00:00:00.000000000</t>
  </si>
  <si>
    <t>2015-01-06T00:00:00.000000000</t>
  </si>
  <si>
    <t>2015-01-07T00:00:00.000000000</t>
  </si>
  <si>
    <t>2015-01-08T00:00:00.000000000</t>
  </si>
  <si>
    <t>2015-01-09T00:00:00.000000000</t>
  </si>
  <si>
    <t>2015-01-12T00:00:00.000000000</t>
  </si>
  <si>
    <t>2015-01-13T00:00:00.000000000</t>
  </si>
  <si>
    <t>2015-01-14T00:00:00.000000000</t>
  </si>
  <si>
    <t>2015-01-15T00:00:00.000000000</t>
  </si>
  <si>
    <t>2015-01-16T00:00:00.000000000</t>
  </si>
  <si>
    <t>2015-01-20T00:00:00.000000000</t>
  </si>
  <si>
    <t>2015-01-21T00:00:00.000000000</t>
  </si>
  <si>
    <t>2015-01-22T00:00:00.000000000</t>
  </si>
  <si>
    <t>2015-01-23T00:00:00.000000000</t>
  </si>
  <si>
    <t>2015-01-26T00:00:00.000000000</t>
  </si>
  <si>
    <t>2015-01-27T00:00:00.000000000</t>
  </si>
  <si>
    <t>2015-01-28T00:00:00.000000000</t>
  </si>
  <si>
    <t>2015-01-29T00:00:00.000000000</t>
  </si>
  <si>
    <t>2015-01-30T00:00:00.000000000</t>
  </si>
  <si>
    <t>2015-02-02T00:00:00.000000000</t>
  </si>
  <si>
    <t>2015-02-03T00:00:00.000000000</t>
  </si>
  <si>
    <t>2015-02-04T00:00:00.000000000</t>
  </si>
  <si>
    <t>2015-02-05T00:00:00.000000000</t>
  </si>
  <si>
    <t>2015-02-06T00:00:00.000000000</t>
  </si>
  <si>
    <t>2015-02-09T00:00:00.000000000</t>
  </si>
  <si>
    <t>2015-02-10T00:00:00.000000000</t>
  </si>
  <si>
    <t>2015-02-11T00:00:00.000000000</t>
  </si>
  <si>
    <t>2015-02-12T00:00:00.000000000</t>
  </si>
  <si>
    <t>2015-02-13T00:00:00.000000000</t>
  </si>
  <si>
    <t>2015-02-17T00:00:00.000000000</t>
  </si>
  <si>
    <t>2015-02-18T00:00:00.000000000</t>
  </si>
  <si>
    <t>2015-02-19T00:00:00.000000000</t>
  </si>
  <si>
    <t>2015-02-20T00:00:00.000000000</t>
  </si>
  <si>
    <t>2015-02-23T00:00:00.000000000</t>
  </si>
  <si>
    <t>2015-02-24T00:00:00.000000000</t>
  </si>
  <si>
    <t>2015-02-25T00:00:00.000000000</t>
  </si>
  <si>
    <t>2015-02-26T00:00:00.000000000</t>
  </si>
  <si>
    <t>2015-02-27T00:00:00.000000000</t>
  </si>
  <si>
    <t>2015-03-02T00:00:00.000000000</t>
  </si>
  <si>
    <t>2015-03-03T00:00:00.000000000</t>
  </si>
  <si>
    <t>2015-03-04T00:00:00.000000000</t>
  </si>
  <si>
    <t>2015-03-05T00:00:00.000000000</t>
  </si>
  <si>
    <t>2015-03-06T00:00:00.000000000</t>
  </si>
  <si>
    <t>2015-03-09T00:00:00.000000000</t>
  </si>
  <si>
    <t>2015-03-10T00:00:00.000000000</t>
  </si>
  <si>
    <t>2015-03-11T00:00:00.000000000</t>
  </si>
  <si>
    <t>2015-03-12T00:00:00.000000000</t>
  </si>
  <si>
    <t>2015-03-13T00:00:00.000000000</t>
  </si>
  <si>
    <t>2015-03-16T00:00:00.000000000</t>
  </si>
  <si>
    <t>2015-03-17T00:00:00.000000000</t>
  </si>
  <si>
    <t>2015-03-18T00:00:00.000000000</t>
  </si>
  <si>
    <t>2015-03-19T00:00:00.000000000</t>
  </si>
  <si>
    <t>2015-03-20T00:00:00.000000000</t>
  </si>
  <si>
    <t>2015-03-23T00:00:00.000000000</t>
  </si>
  <si>
    <t>2015-03-24T00:00:00.000000000</t>
  </si>
  <si>
    <t>2015-03-25T00:00:00.000000000</t>
  </si>
  <si>
    <t>2015-03-26T00:00:00.000000000</t>
  </si>
  <si>
    <t>2015-03-27T00:00:00.000000000</t>
  </si>
  <si>
    <t>2015-03-30T00:00:00.000000000</t>
  </si>
  <si>
    <t>2015-03-31T00:00:00.000000000</t>
  </si>
  <si>
    <t>2015-04-01T00:00:00.000000000</t>
  </si>
  <si>
    <t>2015-04-02T00:00:00.000000000</t>
  </si>
  <si>
    <t>2015-04-06T00:00:00.000000000</t>
  </si>
  <si>
    <t>2015-04-07T00:00:00.000000000</t>
  </si>
  <si>
    <t>2015-04-08T00:00:00.000000000</t>
  </si>
  <si>
    <t>2015-04-09T00:00:00.000000000</t>
  </si>
  <si>
    <t>2015-04-10T00:00:00.000000000</t>
  </si>
  <si>
    <t>2015-04-13T00:00:00.000000000</t>
  </si>
  <si>
    <t>2015-04-14T00:00:00.000000000</t>
  </si>
  <si>
    <t>2015-04-15T00:00:00.000000000</t>
  </si>
  <si>
    <t>2015-04-16T00:00:00.000000000</t>
  </si>
  <si>
    <t>2015-04-17T00:00:00.000000000</t>
  </si>
  <si>
    <t>2015-04-20T00:00:00.000000000</t>
  </si>
  <si>
    <t>2015-04-21T00:00:00.000000000</t>
  </si>
  <si>
    <t>2015-04-22T00:00:00.000000000</t>
  </si>
  <si>
    <t>2015-04-23T00:00:00.000000000</t>
  </si>
  <si>
    <t>2015-04-24T00:00:00.000000000</t>
  </si>
  <si>
    <t>2015-04-27T00:00:00.000000000</t>
  </si>
  <si>
    <t>2015-04-28T00:00:00.000000000</t>
  </si>
  <si>
    <t>2015-04-29T00:00:00.000000000</t>
  </si>
  <si>
    <t>2015-04-30T00:00:00.000000000</t>
  </si>
  <si>
    <t>2015-05-01T00:00:00.000000000</t>
  </si>
  <si>
    <t>2015-05-04T00:00:00.000000000</t>
  </si>
  <si>
    <t>2015-05-05T00:00:00.000000000</t>
  </si>
  <si>
    <t>2015-05-06T00:00:00.000000000</t>
  </si>
  <si>
    <t>2015-05-07T00:00:00.000000000</t>
  </si>
  <si>
    <t>2015-05-08T00:00:00.000000000</t>
  </si>
  <si>
    <t>2015-05-11T00:00:00.000000000</t>
  </si>
  <si>
    <t>2015-05-12T00:00:00.000000000</t>
  </si>
  <si>
    <t>2015-05-13T00:00:00.000000000</t>
  </si>
  <si>
    <t>2015-05-14T00:00:00.000000000</t>
  </si>
  <si>
    <t>2015-05-15T00:00:00.000000000</t>
  </si>
  <si>
    <t>2015-05-18T00:00:00.000000000</t>
  </si>
  <si>
    <t>2015-05-19T00:00:00.000000000</t>
  </si>
  <si>
    <t>2015-05-20T00:00:00.000000000</t>
  </si>
  <si>
    <t>2015-05-21T00:00:00.000000000</t>
  </si>
  <si>
    <t>2015-05-22T00:00:00.000000000</t>
  </si>
  <si>
    <t>2015-05-26T00:00:00.000000000</t>
  </si>
  <si>
    <t>2015-05-27T00:00:00.000000000</t>
  </si>
  <si>
    <t>2015-05-28T00:00:00.000000000</t>
  </si>
  <si>
    <t>2015-05-29T00:00:00.000000000</t>
  </si>
  <si>
    <t>2015-06-01T00:00:00.000000000</t>
  </si>
  <si>
    <t>2015-06-02T00:00:00.000000000</t>
  </si>
  <si>
    <t>2015-06-03T00:00:00.000000000</t>
  </si>
  <si>
    <t>2015-06-04T00:00:00.000000000</t>
  </si>
  <si>
    <t>2015-06-05T00:00:00.000000000</t>
  </si>
  <si>
    <t>2015-06-08T00:00:00.000000000</t>
  </si>
  <si>
    <t>2015-06-09T00:00:00.000000000</t>
  </si>
  <si>
    <t>2015-06-10T00:00:00.000000000</t>
  </si>
  <si>
    <t>2015-06-11T00:00:00.000000000</t>
  </si>
  <si>
    <t>2015-06-12T00:00:00.000000000</t>
  </si>
  <si>
    <t>2015-06-15T00:00:00.000000000</t>
  </si>
  <si>
    <t>2015-06-16T00:00:00.000000000</t>
  </si>
  <si>
    <t>2015-06-17T00:00:00.000000000</t>
  </si>
  <si>
    <t>2015-06-18T00:00:00.000000000</t>
  </si>
  <si>
    <t>2015-06-19T00:00:00.000000000</t>
  </si>
  <si>
    <t>2015-06-22T00:00:00.000000000</t>
  </si>
  <si>
    <t>2015-06-23T00:00:00.000000000</t>
  </si>
  <si>
    <t>2015-06-24T00:00:00.000000000</t>
  </si>
  <si>
    <t>2015-06-25T00:00:00.000000000</t>
  </si>
  <si>
    <t>2015-06-26T00:00:00.000000000</t>
  </si>
  <si>
    <t>2015-06-29T00:00:00.000000000</t>
  </si>
  <si>
    <t>2015-06-30T00:00:00.000000000</t>
  </si>
  <si>
    <t>2015-07-01T00:00:00.000000000</t>
  </si>
  <si>
    <t>2015-07-02T00:00:00.000000000</t>
  </si>
  <si>
    <t>2015-07-06T00:00:00.000000000</t>
  </si>
  <si>
    <t>2015-07-07T00:00:00.000000000</t>
  </si>
  <si>
    <t>2015-07-08T00:00:00.000000000</t>
  </si>
  <si>
    <t>2015-07-09T00:00:00.000000000</t>
  </si>
  <si>
    <t>2015-07-10T00:00:00.000000000</t>
  </si>
  <si>
    <t>2015-07-13T00:00:00.000000000</t>
  </si>
  <si>
    <t>2015-07-14T00:00:00.000000000</t>
  </si>
  <si>
    <t>2015-07-15T00:00:00.000000000</t>
  </si>
  <si>
    <t>2015-07-16T00:00:00.000000000</t>
  </si>
  <si>
    <t>2015-07-17T00:00:00.000000000</t>
  </si>
  <si>
    <t>2015-07-20T00:00:00.000000000</t>
  </si>
  <si>
    <t>2015-07-21T00:00:00.000000000</t>
  </si>
  <si>
    <t>2015-07-22T00:00:00.000000000</t>
  </si>
  <si>
    <t>2015-07-23T00:00:00.000000000</t>
  </si>
  <si>
    <t>2015-07-24T00:00:00.000000000</t>
  </si>
  <si>
    <t>2015-07-27T00:00:00.000000000</t>
  </si>
  <si>
    <t>2015-07-28T00:00:00.000000000</t>
  </si>
  <si>
    <t>2015-07-29T00:00:00.000000000</t>
  </si>
  <si>
    <t>2015-07-30T00:00:00.000000000</t>
  </si>
  <si>
    <t>2015-07-31T00:00:00.000000000</t>
  </si>
  <si>
    <t>2015-08-03T00:00:00.000000000</t>
  </si>
  <si>
    <t>2015-08-04T00:00:00.000000000</t>
  </si>
  <si>
    <t>2015-08-05T00:00:00.000000000</t>
  </si>
  <si>
    <t>2015-08-06T00:00:00.000000000</t>
  </si>
  <si>
    <t>2015-08-07T00:00:00.000000000</t>
  </si>
  <si>
    <t>2015-08-10T00:00:00.000000000</t>
  </si>
  <si>
    <t>2015-08-11T00:00:00.000000000</t>
  </si>
  <si>
    <t>2015-08-12T00:00:00.000000000</t>
  </si>
  <si>
    <t>2015-08-13T00:00:00.000000000</t>
  </si>
  <si>
    <t>2015-08-14T00:00:00.000000000</t>
  </si>
  <si>
    <t>2015-08-17T00:00:00.000000000</t>
  </si>
  <si>
    <t>2015-08-18T00:00:00.000000000</t>
  </si>
  <si>
    <t>2015-08-19T00:00:00.000000000</t>
  </si>
  <si>
    <t>2015-08-20T00:00:00.000000000</t>
  </si>
  <si>
    <t>2015-08-21T00:00:00.000000000</t>
  </si>
  <si>
    <t>2015-08-24T00:00:00.000000000</t>
  </si>
  <si>
    <t>2015-08-25T00:00:00.000000000</t>
  </si>
  <si>
    <t>2015-08-26T00:00:00.000000000</t>
  </si>
  <si>
    <t>2015-08-27T00:00:00.000000000</t>
  </si>
  <si>
    <t>2015-08-28T00:00:00.000000000</t>
  </si>
  <si>
    <t>2015-08-31T00:00:00.000000000</t>
  </si>
  <si>
    <t>2015-09-01T00:00:00.000000000</t>
  </si>
  <si>
    <t>2015-09-02T00:00:00.000000000</t>
  </si>
  <si>
    <t>2015-09-03T00:00:00.000000000</t>
  </si>
  <si>
    <t>2015-09-04T00:00:00.000000000</t>
  </si>
  <si>
    <t>2015-09-08T00:00:00.000000000</t>
  </si>
  <si>
    <t>2015-09-09T00:00:00.000000000</t>
  </si>
  <si>
    <t>2015-09-10T00:00:00.000000000</t>
  </si>
  <si>
    <t>2015-09-11T00:00:00.000000000</t>
  </si>
  <si>
    <t>2015-09-14T00:00:00.000000000</t>
  </si>
  <si>
    <t>2015-09-15T00:00:00.000000000</t>
  </si>
  <si>
    <t>2015-09-16T00:00:00.000000000</t>
  </si>
  <si>
    <t>2015-09-17T00:00:00.000000000</t>
  </si>
  <si>
    <t>2015-09-18T00:00:00.000000000</t>
  </si>
  <si>
    <t>2015-09-21T00:00:00.000000000</t>
  </si>
  <si>
    <t>2015-09-22T00:00:00.000000000</t>
  </si>
  <si>
    <t>2015-09-23T00:00:00.000000000</t>
  </si>
  <si>
    <t>2015-09-24T00:00:00.000000000</t>
  </si>
  <si>
    <t>2015-09-25T00:00:00.000000000</t>
  </si>
  <si>
    <t>2015-09-28T00:00:00.000000000</t>
  </si>
  <si>
    <t>2015-09-29T00:00:00.000000000</t>
  </si>
  <si>
    <t>2015-09-30T00:00:00.000000000</t>
  </si>
  <si>
    <t>2015-10-01T00:00:00.000000000</t>
  </si>
  <si>
    <t>2015-10-02T00:00:00.000000000</t>
  </si>
  <si>
    <t>2015-10-05T00:00:00.000000000</t>
  </si>
  <si>
    <t>2015-10-06T00:00:00.000000000</t>
  </si>
  <si>
    <t>2015-10-07T00:00:00.000000000</t>
  </si>
  <si>
    <t>2015-10-08T00:00:00.000000000</t>
  </si>
  <si>
    <t>2015-10-09T00:00:00.000000000</t>
  </si>
  <si>
    <t>2015-10-12T00:00:00.000000000</t>
  </si>
  <si>
    <t>2015-10-13T00:00:00.000000000</t>
  </si>
  <si>
    <t>2015-10-14T00:00:00.000000000</t>
  </si>
  <si>
    <t>2015-10-15T00:00:00.000000000</t>
  </si>
  <si>
    <t>2015-10-16T00:00:00.000000000</t>
  </si>
  <si>
    <t>2015-10-19T00:00:00.000000000</t>
  </si>
  <si>
    <t>2015-10-20T00:00:00.000000000</t>
  </si>
  <si>
    <t>2015-10-21T00:00:00.000000000</t>
  </si>
  <si>
    <t>2015-10-22T00:00:00.000000000</t>
  </si>
  <si>
    <t>2015-10-23T00:00:00.000000000</t>
  </si>
  <si>
    <t>2015-10-26T00:00:00.000000000</t>
  </si>
  <si>
    <t>2015-10-27T00:00:00.000000000</t>
  </si>
  <si>
    <t>2015-10-28T00:00:00.000000000</t>
  </si>
  <si>
    <t>2015-10-29T00:00:00.000000000</t>
  </si>
  <si>
    <t>2015-10-30T00:00:00.000000000</t>
  </si>
  <si>
    <t>2015-11-02T00:00:00.000000000</t>
  </si>
  <si>
    <t>2015-11-03T00:00:00.000000000</t>
  </si>
  <si>
    <t>2015-11-04T00:00:00.000000000</t>
  </si>
  <si>
    <t>2015-11-05T00:00:00.000000000</t>
  </si>
  <si>
    <t>2015-11-06T00:00:00.000000000</t>
  </si>
  <si>
    <t>2015-11-09T00:00:00.000000000</t>
  </si>
  <si>
    <t>2015-11-10T00:00:00.000000000</t>
  </si>
  <si>
    <t>2015-11-11T00:00:00.000000000</t>
  </si>
  <si>
    <t>2015-11-12T00:00:00.000000000</t>
  </si>
  <si>
    <t>2015-11-13T00:00:00.000000000</t>
  </si>
  <si>
    <t>2015-11-16T00:00:00.000000000</t>
  </si>
  <si>
    <t>2015-11-17T00:00:00.000000000</t>
  </si>
  <si>
    <t>2015-11-18T00:00:00.000000000</t>
  </si>
  <si>
    <t>2015-11-19T00:00:00.000000000</t>
  </si>
  <si>
    <t>2015-11-20T00:00:00.000000000</t>
  </si>
  <si>
    <t>2015-11-23T00:00:00.000000000</t>
  </si>
  <si>
    <t>2015-11-24T00:00:00.000000000</t>
  </si>
  <si>
    <t>2015-11-25T00:00:00.000000000</t>
  </si>
  <si>
    <t>2015-11-27T00:00:00.000000000</t>
  </si>
  <si>
    <t>2015-11-30T00:00:00.000000000</t>
  </si>
  <si>
    <t>2015-12-01T00:00:00.000000000</t>
  </si>
  <si>
    <t>2015-12-02T00:00:00.000000000</t>
  </si>
  <si>
    <t>2015-12-03T00:00:00.000000000</t>
  </si>
  <si>
    <t>2015-12-04T00:00:00.000000000</t>
  </si>
  <si>
    <t>2015-12-07T00:00:00.000000000</t>
  </si>
  <si>
    <t>2015-12-08T00:00:00.000000000</t>
  </si>
  <si>
    <t>2015-12-09T00:00:00.000000000</t>
  </si>
  <si>
    <t>2015-12-10T00:00:00.000000000</t>
  </si>
  <si>
    <t>2015-12-11T00:00:00.000000000</t>
  </si>
  <si>
    <t>2015-12-14T00:00:00.000000000</t>
  </si>
  <si>
    <t>2015-12-15T00:00:00.000000000</t>
  </si>
  <si>
    <t>2015-12-16T00:00:00.000000000</t>
  </si>
  <si>
    <t>2015-12-17T00:00:00.000000000</t>
  </si>
  <si>
    <t>2015-12-18T00:00:00.000000000</t>
  </si>
  <si>
    <t>2015-12-21T00:00:00.000000000</t>
  </si>
  <si>
    <t>2015-12-22T00:00:00.000000000</t>
  </si>
  <si>
    <t>2015-12-23T00:00:00.000000000</t>
  </si>
  <si>
    <t>2015-12-24T00:00:00.000000000</t>
  </si>
  <si>
    <t>2015-12-28T00:00:00.000000000</t>
  </si>
  <si>
    <t>2015-12-29T00:00:00.000000000</t>
  </si>
  <si>
    <t>2015-12-30T00:00:00.000000000</t>
  </si>
  <si>
    <t>2015-12-31T00:00:00.000000000</t>
  </si>
  <si>
    <t>2016-01-04T00:00:00.000000000</t>
  </si>
  <si>
    <t>2016-01-05T00:00:00.000000000</t>
  </si>
  <si>
    <t>2016-01-06T00:00:00.000000000</t>
  </si>
  <si>
    <t>2016-01-07T00:00:00.000000000</t>
  </si>
  <si>
    <t>2016-01-08T00:00:00.000000000</t>
  </si>
  <si>
    <t>2016-01-11T00:00:00.000000000</t>
  </si>
  <si>
    <t>2016-01-12T00:00:00.000000000</t>
  </si>
  <si>
    <t>2016-01-13T00:00:00.000000000</t>
  </si>
  <si>
    <t>2016-01-14T00:00:00.000000000</t>
  </si>
  <si>
    <t>2016-01-15T00:00:00.000000000</t>
  </si>
  <si>
    <t>2016-01-19T00:00:00.000000000</t>
  </si>
  <si>
    <t>2016-01-20T00:00:00.000000000</t>
  </si>
  <si>
    <t>2016-01-21T00:00:00.000000000</t>
  </si>
  <si>
    <t>2016-01-22T00:00:00.000000000</t>
  </si>
  <si>
    <t>2016-01-25T00:00:00.000000000</t>
  </si>
  <si>
    <t>2016-01-26T00:00:00.000000000</t>
  </si>
  <si>
    <t>2016-01-27T00:00:00.000000000</t>
  </si>
  <si>
    <t>2016-01-28T00:00:00.000000000</t>
  </si>
  <si>
    <t>2016-01-29T00:00:00.000000000</t>
  </si>
  <si>
    <t>2016-02-01T00:00:00.000000000</t>
  </si>
  <si>
    <t>2016-02-02T00:00:00.000000000</t>
  </si>
  <si>
    <t>2016-02-03T00:00:00.000000000</t>
  </si>
  <si>
    <t>2016-02-04T00:00:00.000000000</t>
  </si>
  <si>
    <t>2016-02-05T00:00:00.000000000</t>
  </si>
  <si>
    <t>2016-02-08T00:00:00.000000000</t>
  </si>
  <si>
    <t>2016-02-09T00:00:00.000000000</t>
  </si>
  <si>
    <t>2016-02-10T00:00:00.000000000</t>
  </si>
  <si>
    <t>2016-02-11T00:00:00.000000000</t>
  </si>
  <si>
    <t>2016-02-12T00:00:00.000000000</t>
  </si>
  <si>
    <t>2016-02-16T00:00:00.000000000</t>
  </si>
  <si>
    <t>2016-02-17T00:00:00.000000000</t>
  </si>
  <si>
    <t>2016-02-18T00:00:00.000000000</t>
  </si>
  <si>
    <t>2016-02-19T00:00:00.000000000</t>
  </si>
  <si>
    <t>2016-02-22T00:00:00.000000000</t>
  </si>
  <si>
    <t>2016-02-23T00:00:00.000000000</t>
  </si>
  <si>
    <t>2016-02-24T00:00:00.000000000</t>
  </si>
  <si>
    <t>2016-02-25T00:00:00.000000000</t>
  </si>
  <si>
    <t>2016-02-26T00:00:00.000000000</t>
  </si>
  <si>
    <t>2016-02-29T00:00:00.000000000</t>
  </si>
  <si>
    <t>2016-03-01T00:00:00.000000000</t>
  </si>
  <si>
    <t>2016-03-02T00:00:00.000000000</t>
  </si>
  <si>
    <t>2016-03-03T00:00:00.000000000</t>
  </si>
  <si>
    <t>2016-03-04T00:00:00.000000000</t>
  </si>
  <si>
    <t>2016-03-07T00:00:00.000000000</t>
  </si>
  <si>
    <t>2016-03-08T00:00:00.000000000</t>
  </si>
  <si>
    <t>2016-03-09T00:00:00.000000000</t>
  </si>
  <si>
    <t>2016-03-10T00:00:00.000000000</t>
  </si>
  <si>
    <t>2016-03-11T00:00:00.000000000</t>
  </si>
  <si>
    <t>2016-03-14T00:00:00.000000000</t>
  </si>
  <si>
    <t>2016-03-15T00:00:00.000000000</t>
  </si>
  <si>
    <t>2016-03-16T00:00:00.000000000</t>
  </si>
  <si>
    <t>2016-03-17T00:00:00.000000000</t>
  </si>
  <si>
    <t>2016-03-18T00:00:00.000000000</t>
  </si>
  <si>
    <t>2016-03-21T00:00:00.000000000</t>
  </si>
  <si>
    <t>2016-03-22T00:00:00.000000000</t>
  </si>
  <si>
    <t>2016-03-23T00:00:00.000000000</t>
  </si>
  <si>
    <t>2016-03-24T00:00:00.000000000</t>
  </si>
  <si>
    <t>2016-03-28T00:00:00.000000000</t>
  </si>
  <si>
    <t>2016-03-29T00:00:00.000000000</t>
  </si>
  <si>
    <t>2016-03-30T00:00:00.000000000</t>
  </si>
  <si>
    <t>2016-03-31T00:00:00.000000000</t>
  </si>
  <si>
    <t>ppo2_portfolio8_20191021 1933_0_Test</t>
  </si>
  <si>
    <t>2016-04-01T00:00:00.000000000</t>
  </si>
  <si>
    <t>2016-04-04T00:00:00.000000000</t>
  </si>
  <si>
    <t>2016-04-05T00:00:00.000000000</t>
  </si>
  <si>
    <t>2016-04-06T00:00:00.000000000</t>
  </si>
  <si>
    <t>2016-04-07T00:00:00.000000000</t>
  </si>
  <si>
    <t>2016-04-08T00:00:00.000000000</t>
  </si>
  <si>
    <t>2016-04-11T00:00:00.000000000</t>
  </si>
  <si>
    <t>2016-04-12T00:00:00.000000000</t>
  </si>
  <si>
    <t>2016-04-13T00:00:00.000000000</t>
  </si>
  <si>
    <t>2016-04-14T00:00:00.000000000</t>
  </si>
  <si>
    <t>2016-04-15T00:00:00.000000000</t>
  </si>
  <si>
    <t>2016-04-18T00:00:00.000000000</t>
  </si>
  <si>
    <t>2016-04-19T00:00:00.000000000</t>
  </si>
  <si>
    <t>2016-04-20T00:00:00.000000000</t>
  </si>
  <si>
    <t>2016-04-21T00:00:00.000000000</t>
  </si>
  <si>
    <t>2016-04-22T00:00:00.000000000</t>
  </si>
  <si>
    <t>2016-04-25T00:00:00.000000000</t>
  </si>
  <si>
    <t>2016-04-26T00:00:00.000000000</t>
  </si>
  <si>
    <t>2016-04-27T00:00:00.000000000</t>
  </si>
  <si>
    <t>2016-04-28T00:00:00.000000000</t>
  </si>
  <si>
    <t>2016-04-29T00:00:00.000000000</t>
  </si>
  <si>
    <t>2016-05-02T00:00:00.000000000</t>
  </si>
  <si>
    <t>2016-05-03T00:00:00.000000000</t>
  </si>
  <si>
    <t>2016-05-04T00:00:00.000000000</t>
  </si>
  <si>
    <t>2016-05-05T00:00:00.000000000</t>
  </si>
  <si>
    <t>2016-05-06T00:00:00.000000000</t>
  </si>
  <si>
    <t>2016-05-09T00:00:00.000000000</t>
  </si>
  <si>
    <t>2016-05-10T00:00:00.000000000</t>
  </si>
  <si>
    <t>2016-05-11T00:00:00.000000000</t>
  </si>
  <si>
    <t>2016-05-12T00:00:00.000000000</t>
  </si>
  <si>
    <t>2016-05-13T00:00:00.000000000</t>
  </si>
  <si>
    <t>2016-05-16T00:00:00.000000000</t>
  </si>
  <si>
    <t>2016-05-17T00:00:00.000000000</t>
  </si>
  <si>
    <t>2016-05-18T00:00:00.000000000</t>
  </si>
  <si>
    <t>2016-05-19T00:00:00.000000000</t>
  </si>
  <si>
    <t>2016-05-20T00:00:00.000000000</t>
  </si>
  <si>
    <t>2016-05-23T00:00:00.000000000</t>
  </si>
  <si>
    <t>2016-05-24T00:00:00.000000000</t>
  </si>
  <si>
    <t>2016-05-25T00:00:00.000000000</t>
  </si>
  <si>
    <t>2016-05-26T00:00:00.000000000</t>
  </si>
  <si>
    <t>2016-05-27T00:00:00.000000000</t>
  </si>
  <si>
    <t>2016-05-31T00:00:00.000000000</t>
  </si>
  <si>
    <t>2016-06-01T00:00:00.000000000</t>
  </si>
  <si>
    <t>2016-06-02T00:00:00.000000000</t>
  </si>
  <si>
    <t>2016-06-03T00:00:00.000000000</t>
  </si>
  <si>
    <t>2016-06-06T00:00:00.000000000</t>
  </si>
  <si>
    <t>2016-06-07T00:00:00.000000000</t>
  </si>
  <si>
    <t>2016-06-08T00:00:00.000000000</t>
  </si>
  <si>
    <t>2016-06-09T00:00:00.000000000</t>
  </si>
  <si>
    <t>2016-06-10T00:00:00.000000000</t>
  </si>
  <si>
    <t>2016-06-13T00:00:00.000000000</t>
  </si>
  <si>
    <t>2016-06-14T00:00:00.000000000</t>
  </si>
  <si>
    <t>2016-06-15T00:00:00.000000000</t>
  </si>
  <si>
    <t>2016-06-16T00:00:00.000000000</t>
  </si>
  <si>
    <t>2016-06-17T00:00:00.000000000</t>
  </si>
  <si>
    <t>2016-06-20T00:00:00.000000000</t>
  </si>
  <si>
    <t>2016-06-21T00:00:00.000000000</t>
  </si>
  <si>
    <t>2016-06-22T00:00:00.000000000</t>
  </si>
  <si>
    <t>2016-06-23T00:00:00.000000000</t>
  </si>
  <si>
    <t>2016-06-24T00:00:00.000000000</t>
  </si>
  <si>
    <t>2016-06-27T00:00:00.000000000</t>
  </si>
  <si>
    <t>2016-06-28T00:00:00.000000000</t>
  </si>
  <si>
    <t>2016-06-29T00:00:00.000000000</t>
  </si>
  <si>
    <t>2016-06-30T00:00:00.000000000</t>
  </si>
  <si>
    <t>2016-07-01T00:00:00.000000000</t>
  </si>
  <si>
    <t>2016-07-05T00:00:00.000000000</t>
  </si>
  <si>
    <t>2016-07-06T00:00:00.000000000</t>
  </si>
  <si>
    <t>2016-07-07T00:00:00.000000000</t>
  </si>
  <si>
    <t>2016-07-08T00:00:00.000000000</t>
  </si>
  <si>
    <t>2016-07-11T00:00:00.000000000</t>
  </si>
  <si>
    <t>2016-07-12T00:00:00.000000000</t>
  </si>
  <si>
    <t>2016-07-13T00:00:00.000000000</t>
  </si>
  <si>
    <t>2016-07-14T00:00:00.000000000</t>
  </si>
  <si>
    <t>2016-07-15T00:00:00.000000000</t>
  </si>
  <si>
    <t>2016-07-18T00:00:00.000000000</t>
  </si>
  <si>
    <t>2016-07-19T00:00:00.000000000</t>
  </si>
  <si>
    <t>2016-07-20T00:00:00.000000000</t>
  </si>
  <si>
    <t>2016-07-21T00:00:00.000000000</t>
  </si>
  <si>
    <t>2016-07-22T00:00:00.000000000</t>
  </si>
  <si>
    <t>2016-07-25T00:00:00.000000000</t>
  </si>
  <si>
    <t>2016-07-26T00:00:00.000000000</t>
  </si>
  <si>
    <t>2016-07-27T00:00:00.000000000</t>
  </si>
  <si>
    <t>2016-07-28T00:00:00.000000000</t>
  </si>
  <si>
    <t>2016-07-29T00:00:00.000000000</t>
  </si>
  <si>
    <t>2016-08-01T00:00:00.000000000</t>
  </si>
  <si>
    <t>2016-08-02T00:00:00.000000000</t>
  </si>
  <si>
    <t>2016-08-03T00:00:00.000000000</t>
  </si>
  <si>
    <t>2016-08-04T00:00:00.000000000</t>
  </si>
  <si>
    <t>2016-08-05T00:00:00.000000000</t>
  </si>
  <si>
    <t>2016-08-08T00:00:00.000000000</t>
  </si>
  <si>
    <t>2016-08-09T00:00:00.000000000</t>
  </si>
  <si>
    <t>2016-08-10T00:00:00.000000000</t>
  </si>
  <si>
    <t>2016-08-11T00:00:00.000000000</t>
  </si>
  <si>
    <t>2016-08-12T00:00:00.000000000</t>
  </si>
  <si>
    <t>2016-08-15T00:00:00.000000000</t>
  </si>
  <si>
    <t>2016-08-16T00:00:00.000000000</t>
  </si>
  <si>
    <t>2016-08-17T00:00:00.000000000</t>
  </si>
  <si>
    <t>2016-08-18T00:00:00.000000000</t>
  </si>
  <si>
    <t>2016-08-19T00:00:00.000000000</t>
  </si>
  <si>
    <t>2016-08-22T00:00:00.000000000</t>
  </si>
  <si>
    <t>2016-08-23T00:00:00.000000000</t>
  </si>
  <si>
    <t>2016-08-24T00:00:00.000000000</t>
  </si>
  <si>
    <t>2016-08-25T00:00:00.000000000</t>
  </si>
  <si>
    <t>2016-08-26T00:00:00.000000000</t>
  </si>
  <si>
    <t>2016-08-29T00:00:00.000000000</t>
  </si>
  <si>
    <t>2016-08-30T00:00:00.000000000</t>
  </si>
  <si>
    <t>2016-08-31T00:00:00.000000000</t>
  </si>
  <si>
    <t>2016-09-01T00:00:00.000000000</t>
  </si>
  <si>
    <t>2016-09-02T00:00:00.000000000</t>
  </si>
  <si>
    <t>2016-09-06T00:00:00.000000000</t>
  </si>
  <si>
    <t>2016-09-07T00:00:00.000000000</t>
  </si>
  <si>
    <t>2016-09-08T00:00:00.000000000</t>
  </si>
  <si>
    <t>2016-09-09T00:00:00.000000000</t>
  </si>
  <si>
    <t>2016-09-12T00:00:00.000000000</t>
  </si>
  <si>
    <t>2016-09-13T00:00:00.000000000</t>
  </si>
  <si>
    <t>2016-09-14T00:00:00.000000000</t>
  </si>
  <si>
    <t>2016-09-15T00:00:00.000000000</t>
  </si>
  <si>
    <t>2016-09-16T00:00:00.000000000</t>
  </si>
  <si>
    <t>2016-09-19T00:00:00.000000000</t>
  </si>
  <si>
    <t>2016-09-20T00:00:00.000000000</t>
  </si>
  <si>
    <t>2016-09-21T00:00:00.000000000</t>
  </si>
  <si>
    <t>2016-09-22T00:00:00.000000000</t>
  </si>
  <si>
    <t>2016-09-23T00:00:00.000000000</t>
  </si>
  <si>
    <t>2016-09-26T00:00:00.000000000</t>
  </si>
  <si>
    <t>2016-09-27T00:00:00.000000000</t>
  </si>
  <si>
    <t>2016-09-28T00:00:00.000000000</t>
  </si>
  <si>
    <t>2016-09-29T00:00:00.000000000</t>
  </si>
  <si>
    <t>2016-09-30T00:00:00.000000000</t>
  </si>
  <si>
    <t>2016-10-03T00:00:00.000000000</t>
  </si>
  <si>
    <t>2016-10-04T00:00:00.000000000</t>
  </si>
  <si>
    <t>2016-10-05T00:00:00.000000000</t>
  </si>
  <si>
    <t>2016-10-06T00:00:00.000000000</t>
  </si>
  <si>
    <t>2016-10-07T00:00:00.000000000</t>
  </si>
  <si>
    <t>2016-10-10T00:00:00.000000000</t>
  </si>
  <si>
    <t>2016-10-11T00:00:00.000000000</t>
  </si>
  <si>
    <t>2016-10-12T00:00:00.000000000</t>
  </si>
  <si>
    <t>2016-10-13T00:00:00.000000000</t>
  </si>
  <si>
    <t>2016-10-14T00:00:00.000000000</t>
  </si>
  <si>
    <t>2016-10-17T00:00:00.000000000</t>
  </si>
  <si>
    <t>2016-10-18T00:00:00.000000000</t>
  </si>
  <si>
    <t>2016-10-19T00:00:00.000000000</t>
  </si>
  <si>
    <t>2016-10-20T00:00:00.000000000</t>
  </si>
  <si>
    <t>2016-10-21T00:00:00.000000000</t>
  </si>
  <si>
    <t>2016-10-24T00:00:00.000000000</t>
  </si>
  <si>
    <t>2016-10-25T00:00:00.000000000</t>
  </si>
  <si>
    <t>2016-10-26T00:00:00.000000000</t>
  </si>
  <si>
    <t>2016-10-27T00:00:00.000000000</t>
  </si>
  <si>
    <t>2016-10-28T00:00:00.000000000</t>
  </si>
  <si>
    <t>2016-10-31T00:00:00.000000000</t>
  </si>
  <si>
    <t>2016-11-01T00:00:00.000000000</t>
  </si>
  <si>
    <t>2016-11-02T00:00:00.000000000</t>
  </si>
  <si>
    <t>2016-11-03T00:00:00.000000000</t>
  </si>
  <si>
    <t>2016-11-04T00:00:00.000000000</t>
  </si>
  <si>
    <t>2016-11-07T00:00:00.000000000</t>
  </si>
  <si>
    <t>2016-11-08T00:00:00.000000000</t>
  </si>
  <si>
    <t>2016-11-09T00:00:00.000000000</t>
  </si>
  <si>
    <t>2016-11-10T00:00:00.000000000</t>
  </si>
  <si>
    <t>2016-11-11T00:00:00.000000000</t>
  </si>
  <si>
    <t>2016-11-14T00:00:00.000000000</t>
  </si>
  <si>
    <t>2016-11-15T00:00:00.000000000</t>
  </si>
  <si>
    <t>2016-11-16T00:00:00.000000000</t>
  </si>
  <si>
    <t>2016-11-17T00:00:00.000000000</t>
  </si>
  <si>
    <t>2016-11-18T00:00:00.000000000</t>
  </si>
  <si>
    <t>2016-11-21T00:00:00.000000000</t>
  </si>
  <si>
    <t>2016-11-22T00:00:00.000000000</t>
  </si>
  <si>
    <t>2016-11-23T00:00:00.000000000</t>
  </si>
  <si>
    <t>2016-11-25T00:00:00.000000000</t>
  </si>
  <si>
    <t>2016-11-28T00:00:00.000000000</t>
  </si>
  <si>
    <t>2016-11-29T00:00:00.000000000</t>
  </si>
  <si>
    <t>2016-11-30T00:00:00.000000000</t>
  </si>
  <si>
    <t>2016-12-01T00:00:00.000000000</t>
  </si>
  <si>
    <t>2016-12-02T00:00:00.000000000</t>
  </si>
  <si>
    <t>2016-12-05T00:00:00.000000000</t>
  </si>
  <si>
    <t>2016-12-06T00:00:00.000000000</t>
  </si>
  <si>
    <t>2016-12-07T00:00:00.000000000</t>
  </si>
  <si>
    <t>2016-12-08T00:00:00.000000000</t>
  </si>
  <si>
    <t>2016-12-09T00:00:00.000000000</t>
  </si>
  <si>
    <t>2016-12-12T00:00:00.000000000</t>
  </si>
  <si>
    <t>2016-12-13T00:00:00.000000000</t>
  </si>
  <si>
    <t>2016-12-14T00:00:00.000000000</t>
  </si>
  <si>
    <t>2016-12-15T00:00:00.000000000</t>
  </si>
  <si>
    <t>2016-12-16T00:00:00.000000000</t>
  </si>
  <si>
    <t>2016-12-19T00:00:00.000000000</t>
  </si>
  <si>
    <t>2016-12-20T00:00:00.000000000</t>
  </si>
  <si>
    <t>2016-12-21T00:00:00.000000000</t>
  </si>
  <si>
    <t>2016-12-22T00:00:00.000000000</t>
  </si>
  <si>
    <t>2016-12-23T00:00:00.000000000</t>
  </si>
  <si>
    <t>2016-12-27T00:00:00.000000000</t>
  </si>
  <si>
    <t>2016-12-28T00:00:00.000000000</t>
  </si>
  <si>
    <t>2016-12-29T00:00:00.000000000</t>
  </si>
  <si>
    <t>2016-12-30T00:00:00.000000000</t>
  </si>
  <si>
    <t>2017-01-03T00:00:00.000000000</t>
  </si>
  <si>
    <t>2017-01-04T00:00:00.000000000</t>
  </si>
  <si>
    <t>2017-01-05T00:00:00.000000000</t>
  </si>
  <si>
    <t>2017-01-06T00:00:00.000000000</t>
  </si>
  <si>
    <t>2017-01-09T00:00:00.000000000</t>
  </si>
  <si>
    <t>2017-01-10T00:00:00.000000000</t>
  </si>
  <si>
    <t>2017-01-11T00:00:00.000000000</t>
  </si>
  <si>
    <t>2017-01-12T00:00:00.000000000</t>
  </si>
  <si>
    <t>2017-01-13T00:00:00.000000000</t>
  </si>
  <si>
    <t>2017-01-17T00:00:00.000000000</t>
  </si>
  <si>
    <t>2017-01-18T00:00:00.000000000</t>
  </si>
  <si>
    <t>2017-01-19T00:00:00.000000000</t>
  </si>
  <si>
    <t>2017-01-20T00:00:00.000000000</t>
  </si>
  <si>
    <t>2017-01-23T00:00:00.000000000</t>
  </si>
  <si>
    <t>2017-01-24T00:00:00.000000000</t>
  </si>
  <si>
    <t>2017-01-25T00:00:00.000000000</t>
  </si>
  <si>
    <t>2017-01-26T00:00:00.000000000</t>
  </si>
  <si>
    <t>2017-01-27T00:00:00.000000000</t>
  </si>
  <si>
    <t>2017-01-30T00:00:00.000000000</t>
  </si>
  <si>
    <t>2017-01-31T00:00:00.000000000</t>
  </si>
  <si>
    <t>2017-02-01T00:00:00.000000000</t>
  </si>
  <si>
    <t>2017-02-02T00:00:00.000000000</t>
  </si>
  <si>
    <t>2017-02-03T00:00:00.000000000</t>
  </si>
  <si>
    <t>2017-02-06T00:00:00.000000000</t>
  </si>
  <si>
    <t>2017-02-07T00:00:00.000000000</t>
  </si>
  <si>
    <t>2017-02-08T00:00:00.000000000</t>
  </si>
  <si>
    <t>2017-02-09T00:00:00.000000000</t>
  </si>
  <si>
    <t>2017-02-10T00:00:00.000000000</t>
  </si>
  <si>
    <t>2017-02-13T00:00:00.000000000</t>
  </si>
  <si>
    <t>2017-02-14T00:00:00.000000000</t>
  </si>
  <si>
    <t>2017-02-15T00:00:00.000000000</t>
  </si>
  <si>
    <t>2017-02-16T00:00:00.000000000</t>
  </si>
  <si>
    <t>2017-02-17T00:00:00.000000000</t>
  </si>
  <si>
    <t>2017-02-21T00:00:00.000000000</t>
  </si>
  <si>
    <t>2017-02-22T00:00:00.000000000</t>
  </si>
  <si>
    <t>2017-02-23T00:00:00.000000000</t>
  </si>
  <si>
    <t>2017-02-24T00:00:00.000000000</t>
  </si>
  <si>
    <t>2017-02-27T00:00:00.000000000</t>
  </si>
  <si>
    <t>2017-02-28T00:00:00.000000000</t>
  </si>
  <si>
    <t>2017-03-01T00:00:00.000000000</t>
  </si>
  <si>
    <t>2017-03-02T00:00:00.000000000</t>
  </si>
  <si>
    <t>2017-03-03T00:00:00.000000000</t>
  </si>
  <si>
    <t>2017-03-06T00:00:00.000000000</t>
  </si>
  <si>
    <t>2017-03-07T00:00:00.000000000</t>
  </si>
  <si>
    <t>2017-03-08T00:00:00.000000000</t>
  </si>
  <si>
    <t>2017-03-09T00:00:00.000000000</t>
  </si>
  <si>
    <t>2017-03-10T00:00:00.000000000</t>
  </si>
  <si>
    <t>2017-03-13T00:00:00.000000000</t>
  </si>
  <si>
    <t>2017-03-14T00:00:00.000000000</t>
  </si>
  <si>
    <t>2017-03-15T00:00:00.000000000</t>
  </si>
  <si>
    <t>2017-03-16T00:00:00.000000000</t>
  </si>
  <si>
    <t>2017-03-17T00:00:00.000000000</t>
  </si>
  <si>
    <t>2017-03-20T00:00:00.000000000</t>
  </si>
  <si>
    <t>2017-03-21T00:00:00.000000000</t>
  </si>
  <si>
    <t>2017-03-22T00:00:00.000000000</t>
  </si>
  <si>
    <t>2017-03-23T00:00:00.000000000</t>
  </si>
  <si>
    <t>2017-03-24T00:00:00.000000000</t>
  </si>
  <si>
    <t>2017-03-27T00:00:00.000000000</t>
  </si>
  <si>
    <t>2017-03-28T00:00:00.000000000</t>
  </si>
  <si>
    <t>2017-03-29T00:00:00.000000000</t>
  </si>
  <si>
    <t>2017-03-30T00:00:00.000000000</t>
  </si>
  <si>
    <t>2017-03-31T00:00:00.000000000</t>
  </si>
  <si>
    <t>2017-04-03T00:00:00.000000000</t>
  </si>
  <si>
    <t>2017-04-04T00:00:00.000000000</t>
  </si>
  <si>
    <t>2017-04-05T00:00:00.000000000</t>
  </si>
  <si>
    <t>2017-04-06T00:00:00.000000000</t>
  </si>
  <si>
    <t>2017-04-07T00:00:00.000000000</t>
  </si>
  <si>
    <t>2017-04-10T00:00:00.000000000</t>
  </si>
  <si>
    <t>2017-04-11T00:00:00.000000000</t>
  </si>
  <si>
    <t>2017-04-12T00:00:00.000000000</t>
  </si>
  <si>
    <t>2017-04-13T00:00:00.000000000</t>
  </si>
  <si>
    <t>2017-04-17T00:00:00.000000000</t>
  </si>
  <si>
    <t>2017-04-18T00:00:00.000000000</t>
  </si>
  <si>
    <t>2017-04-19T00:00:00.000000000</t>
  </si>
  <si>
    <t>2017-04-20T00:00:00.000000000</t>
  </si>
  <si>
    <t>2017-04-21T00:00:00.000000000</t>
  </si>
  <si>
    <t>2017-04-24T00:00:00.000000000</t>
  </si>
  <si>
    <t>2017-04-25T00:00:00.000000000</t>
  </si>
  <si>
    <t>2017-04-26T00:00:00.000000000</t>
  </si>
  <si>
    <t>2017-04-27T00:00:00.000000000</t>
  </si>
  <si>
    <t>2017-04-28T00:00:00.000000000</t>
  </si>
  <si>
    <t>2017-05-01T00:00:00.000000000</t>
  </si>
  <si>
    <t>2017-05-02T00:00:00.000000000</t>
  </si>
  <si>
    <t>2017-05-03T00:00:00.000000000</t>
  </si>
  <si>
    <t>2017-05-04T00:00:00.000000000</t>
  </si>
  <si>
    <t>2017-05-05T00:00:00.000000000</t>
  </si>
  <si>
    <t>2017-05-08T00:00:00.000000000</t>
  </si>
  <si>
    <t>2017-05-09T00:00:00.000000000</t>
  </si>
  <si>
    <t>2017-05-10T00:00:00.000000000</t>
  </si>
  <si>
    <t>2017-05-11T00:00:00.000000000</t>
  </si>
  <si>
    <t>2017-05-12T00:00:00.000000000</t>
  </si>
  <si>
    <t>2017-05-15T00:00:00.000000000</t>
  </si>
  <si>
    <t>2017-05-16T00:00:00.000000000</t>
  </si>
  <si>
    <t>2017-05-17T00:00:00.000000000</t>
  </si>
  <si>
    <t>2017-05-18T00:00:00.000000000</t>
  </si>
  <si>
    <t>2017-05-19T00:00:00.000000000</t>
  </si>
  <si>
    <t>2017-05-22T00:00:00.000000000</t>
  </si>
  <si>
    <t>2017-05-23T00:00:00.000000000</t>
  </si>
  <si>
    <t>2017-05-24T00:00:00.000000000</t>
  </si>
  <si>
    <t>2017-05-25T00:00:00.000000000</t>
  </si>
  <si>
    <t>2017-05-26T00:00:00.000000000</t>
  </si>
  <si>
    <t>2017-05-30T00:00:00.000000000</t>
  </si>
  <si>
    <t>2017-05-31T00:00:00.000000000</t>
  </si>
  <si>
    <t>2017-06-01T00:00:00.000000000</t>
  </si>
  <si>
    <t>2017-06-02T00:00:00.000000000</t>
  </si>
  <si>
    <t>2017-06-05T00:00:00.000000000</t>
  </si>
  <si>
    <t>2017-06-06T00:00:00.000000000</t>
  </si>
  <si>
    <t>2017-06-07T00:00:00.000000000</t>
  </si>
  <si>
    <t>2017-06-08T00:00:00.000000000</t>
  </si>
  <si>
    <t>2017-06-09T00:00:00.000000000</t>
  </si>
  <si>
    <t>2017-06-12T00:00:00.000000000</t>
  </si>
  <si>
    <t>2017-06-13T00:00:00.000000000</t>
  </si>
  <si>
    <t>2017-06-14T00:00:00.000000000</t>
  </si>
  <si>
    <t>2017-06-15T00:00:00.000000000</t>
  </si>
  <si>
    <t>2017-06-16T00:00:00.000000000</t>
  </si>
  <si>
    <t>2017-06-19T00:00:00.000000000</t>
  </si>
  <si>
    <t>2017-06-20T00:00:00.000000000</t>
  </si>
  <si>
    <t>2017-06-21T00:00:00.000000000</t>
  </si>
  <si>
    <t>2017-06-22T00:00:00.000000000</t>
  </si>
  <si>
    <t>2017-06-23T00:00:00.000000000</t>
  </si>
  <si>
    <t>2017-06-26T00:00:00.000000000</t>
  </si>
  <si>
    <t>2017-06-27T00:00:00.000000000</t>
  </si>
  <si>
    <t>2017-06-28T00:00:00.000000000</t>
  </si>
  <si>
    <t>2017-06-29T00:00:00.000000000</t>
  </si>
  <si>
    <t>2017-06-30T00:00:00.000000000</t>
  </si>
  <si>
    <t>2017-07-03T00:00:00.000000000</t>
  </si>
  <si>
    <t>2017-07-05T00:00:00.000000000</t>
  </si>
  <si>
    <t>2017-07-06T00:00:00.000000000</t>
  </si>
  <si>
    <t>2017-07-07T00:00:00.000000000</t>
  </si>
  <si>
    <t>2017-07-10T00:00:00.000000000</t>
  </si>
  <si>
    <t>2017-07-11T00:00:00.000000000</t>
  </si>
  <si>
    <t>2017-07-12T00:00:00.000000000</t>
  </si>
  <si>
    <t>2017-07-13T00:00:00.000000000</t>
  </si>
  <si>
    <t>2017-07-14T00:00:00.000000000</t>
  </si>
  <si>
    <t>2017-07-17T00:00:00.000000000</t>
  </si>
  <si>
    <t>2017-07-18T00:00:00.000000000</t>
  </si>
  <si>
    <t>2017-07-19T00:00:00.000000000</t>
  </si>
  <si>
    <t>2017-07-20T00:00:00.000000000</t>
  </si>
  <si>
    <t>2017-07-21T00:00:00.000000000</t>
  </si>
  <si>
    <t>2017-07-24T00:00:00.000000000</t>
  </si>
  <si>
    <t>2017-07-25T00:00:00.000000000</t>
  </si>
  <si>
    <t>2017-07-26T00:00:00.000000000</t>
  </si>
  <si>
    <t>2017-07-27T00:00:00.000000000</t>
  </si>
  <si>
    <t>2017-07-28T00:00:00.000000000</t>
  </si>
  <si>
    <t>2017-07-31T00:00:00.000000000</t>
  </si>
  <si>
    <t>2017-08-01T00:00:00.000000000</t>
  </si>
  <si>
    <t>2017-08-02T00:00:00.000000000</t>
  </si>
  <si>
    <t>2017-08-03T00:00:00.000000000</t>
  </si>
  <si>
    <t>2017-08-04T00:00:00.000000000</t>
  </si>
  <si>
    <t>2017-08-07T00:00:00.000000000</t>
  </si>
  <si>
    <t>2017-08-08T00:00:00.000000000</t>
  </si>
  <si>
    <t>2017-08-09T00:00:00.000000000</t>
  </si>
  <si>
    <t>2017-08-10T00:00:00.000000000</t>
  </si>
  <si>
    <t>2017-08-11T00:00:00.000000000</t>
  </si>
  <si>
    <t>2017-08-14T00:00:00.000000000</t>
  </si>
  <si>
    <t>2017-08-15T00:00:00.000000000</t>
  </si>
  <si>
    <t>2017-08-16T00:00:00.000000000</t>
  </si>
  <si>
    <t>2017-08-17T00:00:00.000000000</t>
  </si>
  <si>
    <t>2017-08-18T00:00:00.000000000</t>
  </si>
  <si>
    <t>2017-08-21T00:00:00.000000000</t>
  </si>
  <si>
    <t>2017-08-22T00:00:00.000000000</t>
  </si>
  <si>
    <t>2017-08-23T00:00:00.000000000</t>
  </si>
  <si>
    <t>2017-08-24T00:00:00.000000000</t>
  </si>
  <si>
    <t>2017-08-25T00:00:00.000000000</t>
  </si>
  <si>
    <t>2017-08-28T00:00:00.000000000</t>
  </si>
  <si>
    <t>2017-08-29T00:00:00.000000000</t>
  </si>
  <si>
    <t>2017-08-30T00:00:00.000000000</t>
  </si>
  <si>
    <t>2017-08-31T00:00:00.000000000</t>
  </si>
  <si>
    <t>2017-09-01T00:00:00.000000000</t>
  </si>
  <si>
    <t>2017-09-05T00:00:00.000000000</t>
  </si>
  <si>
    <t>2017-09-06T00:00:00.000000000</t>
  </si>
  <si>
    <t>2017-09-07T00:00:00.000000000</t>
  </si>
  <si>
    <t>2017-09-08T00:00:00.000000000</t>
  </si>
  <si>
    <t>2017-09-11T00:00:00.000000000</t>
  </si>
  <si>
    <t>2017-09-12T00:00:00.000000000</t>
  </si>
  <si>
    <t>2017-09-13T00:00:00.000000000</t>
  </si>
  <si>
    <t>2017-09-14T00:00:00.000000000</t>
  </si>
  <si>
    <t>2017-09-15T00:00:00.000000000</t>
  </si>
  <si>
    <t>2017-09-18T00:00:00.000000000</t>
  </si>
  <si>
    <t>2017-09-19T00:00:00.000000000</t>
  </si>
  <si>
    <t>2017-09-20T00:00:00.000000000</t>
  </si>
  <si>
    <t>2017-09-21T00:00:00.000000000</t>
  </si>
  <si>
    <t>2017-09-22T00:00:00.000000000</t>
  </si>
  <si>
    <t>2017-09-25T00:00:00.000000000</t>
  </si>
  <si>
    <t>2017-09-26T00:00:00.000000000</t>
  </si>
  <si>
    <t>2017-09-27T00:00:00.000000000</t>
  </si>
  <si>
    <t>2017-09-28T00:00:00.000000000</t>
  </si>
  <si>
    <t>2017-09-29T00:00:00.000000000</t>
  </si>
  <si>
    <t>2017-10-02T00:00:00.000000000</t>
  </si>
  <si>
    <t>2017-10-03T00:00:00.000000000</t>
  </si>
  <si>
    <t>2017-10-04T00:00:00.000000000</t>
  </si>
  <si>
    <t>2017-10-05T00:00:00.000000000</t>
  </si>
  <si>
    <t>2017-10-06T00:00:00.000000000</t>
  </si>
  <si>
    <t>2017-10-09T00:00:00.000000000</t>
  </si>
  <si>
    <t>2017-10-10T00:00:00.000000000</t>
  </si>
  <si>
    <t>2017-10-11T00:00:00.000000000</t>
  </si>
  <si>
    <t>2017-10-12T00:00:00.000000000</t>
  </si>
  <si>
    <t>2017-10-13T00:00:00.000000000</t>
  </si>
  <si>
    <t>2017-10-16T00:00:00.000000000</t>
  </si>
  <si>
    <t>2017-10-17T00:00:00.000000000</t>
  </si>
  <si>
    <t>2017-10-18T00:00:00.000000000</t>
  </si>
  <si>
    <t>2017-10-19T00:00:00.000000000</t>
  </si>
  <si>
    <t>2017-10-20T00:00:00.000000000</t>
  </si>
  <si>
    <t>2017-10-23T00:00:00.000000000</t>
  </si>
  <si>
    <t>2017-10-24T00:00:00.000000000</t>
  </si>
  <si>
    <t>2017-10-25T00:00:00.000000000</t>
  </si>
  <si>
    <t>2017-10-26T00:00:00.000000000</t>
  </si>
  <si>
    <t>2017-10-27T00:00:00.000000000</t>
  </si>
  <si>
    <t>2017-10-30T00:00:00.000000000</t>
  </si>
  <si>
    <t>2017-10-31T00:00:00.000000000</t>
  </si>
  <si>
    <t>2017-11-01T00:00:00.000000000</t>
  </si>
  <si>
    <t>2017-11-02T00:00:00.000000000</t>
  </si>
  <si>
    <t>2017-11-03T00:00:00.000000000</t>
  </si>
  <si>
    <t>2017-11-06T00:00:00.000000000</t>
  </si>
  <si>
    <t>2017-11-07T00:00:00.000000000</t>
  </si>
  <si>
    <t>2017-11-08T00:00:00.000000000</t>
  </si>
  <si>
    <t>2017-11-09T00:00:00.000000000</t>
  </si>
  <si>
    <t>2017-11-10T00:00:00.000000000</t>
  </si>
  <si>
    <t>2017-11-13T00:00:00.000000000</t>
  </si>
  <si>
    <t>2017-11-14T00:00:00.000000000</t>
  </si>
  <si>
    <t>2017-11-15T00:00:00.000000000</t>
  </si>
  <si>
    <t>2017-11-16T00:00:00.000000000</t>
  </si>
  <si>
    <t>2017-11-17T00:00:00.000000000</t>
  </si>
  <si>
    <t>2017-11-20T00:00:00.000000000</t>
  </si>
  <si>
    <t>2017-11-21T00:00:00.000000000</t>
  </si>
  <si>
    <t>2017-11-22T00:00:00.000000000</t>
  </si>
  <si>
    <t>2017-11-24T00:00:00.000000000</t>
  </si>
  <si>
    <t>2017-11-27T00:00:00.000000000</t>
  </si>
  <si>
    <t>2017-11-28T00:00:00.000000000</t>
  </si>
  <si>
    <t>2017-11-29T00:00:00.000000000</t>
  </si>
  <si>
    <t>2017-11-30T00:00:00.000000000</t>
  </si>
  <si>
    <t>2017-12-01T00:00:00.000000000</t>
  </si>
  <si>
    <t>2017-12-04T00:00:00.000000000</t>
  </si>
  <si>
    <t>2017-12-05T00:00:00.000000000</t>
  </si>
  <si>
    <t>2017-12-06T00:00:00.000000000</t>
  </si>
  <si>
    <t>2017-12-07T00:00:00.000000000</t>
  </si>
  <si>
    <t>2017-12-08T00:00:00.000000000</t>
  </si>
  <si>
    <t>2017-12-11T00:00:00.000000000</t>
  </si>
  <si>
    <t>2017-12-12T00:00:00.000000000</t>
  </si>
  <si>
    <t>2017-12-13T00:00:00.000000000</t>
  </si>
  <si>
    <t>2017-12-14T00:00:00.000000000</t>
  </si>
  <si>
    <t>2017-12-15T00:00:00.000000000</t>
  </si>
  <si>
    <t>2017-12-18T00:00:00.000000000</t>
  </si>
  <si>
    <t>2017-12-19T00:00:00.000000000</t>
  </si>
  <si>
    <t>2017-12-20T00:00:00.000000000</t>
  </si>
  <si>
    <t>2017-12-21T00:00:00.000000000</t>
  </si>
  <si>
    <t>2017-12-22T00:00:00.000000000</t>
  </si>
  <si>
    <t>2017-12-26T00:00:00.000000000</t>
  </si>
  <si>
    <t>2017-12-27T00:00:00.000000000</t>
  </si>
  <si>
    <t>2017-12-28T00:00:00.000000000</t>
  </si>
  <si>
    <t>2017-12-29T00:00:00.000000000</t>
  </si>
  <si>
    <t>2018-01-02T00:00:00.000000000</t>
  </si>
  <si>
    <t>2018-01-03T00:00:00.000000000</t>
  </si>
  <si>
    <t>2018-01-04T00:00:00.000000000</t>
  </si>
  <si>
    <t>2018-01-05T00:00:00.000000000</t>
  </si>
  <si>
    <t>2018-01-08T00:00:00.000000000</t>
  </si>
  <si>
    <t>2018-01-09T00:00:00.000000000</t>
  </si>
  <si>
    <t>2018-01-10T00:00:00.000000000</t>
  </si>
  <si>
    <t>2018-01-11T00:00:00.000000000</t>
  </si>
  <si>
    <t>2018-01-12T00:00:00.000000000</t>
  </si>
  <si>
    <t>2018-01-16T00:00:00.000000000</t>
  </si>
  <si>
    <t>2018-01-17T00:00:00.000000000</t>
  </si>
  <si>
    <t>2018-01-18T00:00:00.000000000</t>
  </si>
  <si>
    <t>2018-01-19T00:00:00.000000000</t>
  </si>
  <si>
    <t>2018-01-22T00:00:00.000000000</t>
  </si>
  <si>
    <t>2018-01-23T00:00:00.000000000</t>
  </si>
  <si>
    <t>2018-01-24T00:00:00.000000000</t>
  </si>
  <si>
    <t>2018-01-25T00:00:00.000000000</t>
  </si>
  <si>
    <t>2018-01-26T00:00:00.000000000</t>
  </si>
  <si>
    <t>2018-01-29T00:00:00.000000000</t>
  </si>
  <si>
    <t>2018-01-30T00:00:00.000000000</t>
  </si>
  <si>
    <t>2018-01-31T00:00:00.000000000</t>
  </si>
  <si>
    <t>2018-02-01T00:00:00.000000000</t>
  </si>
  <si>
    <t>2018-02-02T00:00:00.000000000</t>
  </si>
  <si>
    <t>2018-02-05T00:00:00.000000000</t>
  </si>
  <si>
    <t>2018-02-06T00:00:00.000000000</t>
  </si>
  <si>
    <t>2018-02-07T00:00:00.000000000</t>
  </si>
  <si>
    <t>2018-02-08T00:00:00.000000000</t>
  </si>
  <si>
    <t>2018-02-09T00:00:00.000000000</t>
  </si>
  <si>
    <t>2018-02-12T00:00:00.000000000</t>
  </si>
  <si>
    <t>2018-02-13T00:00:00.000000000</t>
  </si>
  <si>
    <t>2018-02-14T00:00:00.000000000</t>
  </si>
  <si>
    <t>2018-02-15T00:00:00.000000000</t>
  </si>
  <si>
    <t>2018-02-16T00:00:00.000000000</t>
  </si>
  <si>
    <t>2018-02-20T00:00:00.000000000</t>
  </si>
  <si>
    <t>2018-02-21T00:00:00.000000000</t>
  </si>
  <si>
    <t>2018-02-22T00:00:00.000000000</t>
  </si>
  <si>
    <t>2018-02-23T00:00:00.000000000</t>
  </si>
  <si>
    <t>2018-02-26T00:00:00.000000000</t>
  </si>
  <si>
    <t>2018-02-27T00:00:00.000000000</t>
  </si>
  <si>
    <t>2018-02-28T00:00:00.000000000</t>
  </si>
  <si>
    <t>2018-03-01T00:00:00.000000000</t>
  </si>
  <si>
    <t>2018-03-02T00:00:00.000000000</t>
  </si>
  <si>
    <t>2018-03-05T00:00:00.000000000</t>
  </si>
  <si>
    <t>2018-03-06T00:00:00.000000000</t>
  </si>
  <si>
    <t>2018-03-07T00:00:00.000000000</t>
  </si>
  <si>
    <t>2018-03-08T00:00:00.000000000</t>
  </si>
  <si>
    <t>2018-03-09T00:00:00.000000000</t>
  </si>
  <si>
    <t>2018-03-12T00:00:00.000000000</t>
  </si>
  <si>
    <t>2018-03-13T00:00:00.000000000</t>
  </si>
  <si>
    <t>2018-03-14T00:00:00.000000000</t>
  </si>
  <si>
    <t>2018-03-15T00:00:00.000000000</t>
  </si>
  <si>
    <t>2018-03-16T00:00:00.000000000</t>
  </si>
  <si>
    <t>2018-03-19T00:00:00.000000000</t>
  </si>
  <si>
    <t>2018-03-20T00:00:00.000000000</t>
  </si>
  <si>
    <t>2018-03-21T00:00:00.000000000</t>
  </si>
  <si>
    <t>2018-03-22T00:00:00.000000000</t>
  </si>
  <si>
    <t>2018-03-23T00:00:00.000000000</t>
  </si>
  <si>
    <t>2018-03-26T00:00:00.000000000</t>
  </si>
  <si>
    <t>2018-03-27T00:00:00.000000000</t>
  </si>
  <si>
    <t>2018-03-28T00:00:00.000000000</t>
  </si>
  <si>
    <t>2018-03-29T00:00:00.000000000</t>
  </si>
  <si>
    <t>2018-04-02T00:00:00.000000000</t>
  </si>
  <si>
    <t>2018-04-03T00:00:00.000000000</t>
  </si>
  <si>
    <t>2018-04-04T00:00:00.000000000</t>
  </si>
  <si>
    <t>2018-04-05T00:00:00.000000000</t>
  </si>
  <si>
    <t>2018-04-06T00:00:00.000000000</t>
  </si>
  <si>
    <t>2018-04-09T00:00:00.000000000</t>
  </si>
  <si>
    <t>2018-04-10T00:00:00.000000000</t>
  </si>
  <si>
    <t>2018-04-11T00:00:00.000000000</t>
  </si>
  <si>
    <t>2018-04-12T00:00:00.000000000</t>
  </si>
  <si>
    <t>2018-04-13T00:00:00.000000000</t>
  </si>
  <si>
    <t>2018-04-16T00:00:00.000000000</t>
  </si>
  <si>
    <t>2018-04-17T00:00:00.000000000</t>
  </si>
  <si>
    <t>2018-04-18T00:00:00.000000000</t>
  </si>
  <si>
    <t>2018-04-19T00:00:00.000000000</t>
  </si>
  <si>
    <t>2018-04-20T00:00:00.000000000</t>
  </si>
  <si>
    <t>2018-04-23T00:00:00.000000000</t>
  </si>
  <si>
    <t>2018-04-24T00:00:00.000000000</t>
  </si>
  <si>
    <t>2018-04-25T00:00:00.000000000</t>
  </si>
  <si>
    <t>2018-04-26T00:00:00.000000000</t>
  </si>
  <si>
    <t>2018-04-27T00:00:00.000000000</t>
  </si>
  <si>
    <t>2018-04-30T00:00:00.000000000</t>
  </si>
  <si>
    <t>2018-05-01T00:00:00.000000000</t>
  </si>
  <si>
    <t>2018-05-02T00:00:00.000000000</t>
  </si>
  <si>
    <t>2018-05-03T00:00:00.000000000</t>
  </si>
  <si>
    <t>2018-05-04T00:00:00.000000000</t>
  </si>
  <si>
    <t>2018-05-07T00:00:00.000000000</t>
  </si>
  <si>
    <t>2018-05-08T00:00:00.000000000</t>
  </si>
  <si>
    <t>2018-05-09T00:00:00.000000000</t>
  </si>
  <si>
    <t>2018-05-10T00:00:00.000000000</t>
  </si>
  <si>
    <t>2018-05-11T00:00:00.000000000</t>
  </si>
  <si>
    <t>2018-05-14T00:00:00.000000000</t>
  </si>
  <si>
    <t>2018-05-15T00:00:00.000000000</t>
  </si>
  <si>
    <t>2018-05-16T00:00:00.000000000</t>
  </si>
  <si>
    <t>2018-05-17T00:00:00.000000000</t>
  </si>
  <si>
    <t>2018-05-18T00:00:00.000000000</t>
  </si>
  <si>
    <t>2018-05-21T00:00:00.000000000</t>
  </si>
  <si>
    <t>2018-05-22T00:00:00.000000000</t>
  </si>
  <si>
    <t>2018-05-23T00:00:00.000000000</t>
  </si>
  <si>
    <t>2018-05-24T00:00:00.000000000</t>
  </si>
  <si>
    <t>2018-05-25T00:00:00.000000000</t>
  </si>
  <si>
    <t>2018-05-29T00:00:00.000000000</t>
  </si>
  <si>
    <t>2018-05-30T00:00:00.000000000</t>
  </si>
  <si>
    <t>2018-05-31T00:00:00.000000000</t>
  </si>
  <si>
    <t>2018-06-01T00:00:00.000000000</t>
  </si>
  <si>
    <t>2018-06-04T00:00:00.000000000</t>
  </si>
  <si>
    <t>2018-06-05T00:00:00.000000000</t>
  </si>
  <si>
    <t>2018-06-06T00:00:00.000000000</t>
  </si>
  <si>
    <t>2018-06-07T00:00:00.000000000</t>
  </si>
  <si>
    <t>2018-06-08T00:00:00.000000000</t>
  </si>
  <si>
    <t>2018-06-11T00:00:00.000000000</t>
  </si>
  <si>
    <t>2018-06-12T00:00:00.000000000</t>
  </si>
  <si>
    <t>2018-06-13T00:00:00.000000000</t>
  </si>
  <si>
    <t>2018-06-14T00:00:00.000000000</t>
  </si>
  <si>
    <t>2018-06-15T00:00:00.000000000</t>
  </si>
  <si>
    <t>2018-06-18T00:00:00.000000000</t>
  </si>
  <si>
    <t>2018-06-19T00:00:00.000000000</t>
  </si>
  <si>
    <t>2018-06-20T00:00:00.000000000</t>
  </si>
  <si>
    <t>2018-06-21T00:00:00.000000000</t>
  </si>
  <si>
    <t>2018-06-22T00:00:00.000000000</t>
  </si>
  <si>
    <t>2018-06-25T00:00:00.000000000</t>
  </si>
  <si>
    <t>2018-06-26T00:00:00.000000000</t>
  </si>
  <si>
    <t>2018-06-27T00:00:00.000000000</t>
  </si>
  <si>
    <t>2018-06-28T00:00:00.000000000</t>
  </si>
  <si>
    <t>2018-06-29T00:00:00.000000000</t>
  </si>
  <si>
    <t>2018-07-02T00:00:00.000000000</t>
  </si>
  <si>
    <t>2018-07-03T00:00:00.000000000</t>
  </si>
  <si>
    <t>2018-07-05T00:00:00.000000000</t>
  </si>
  <si>
    <t>2018-07-06T00:00:00.000000000</t>
  </si>
  <si>
    <t>2018-07-09T00:00:00.000000000</t>
  </si>
  <si>
    <t>2018-07-10T00:00:00.000000000</t>
  </si>
  <si>
    <t>2018-07-11T00:00:00.000000000</t>
  </si>
  <si>
    <t>2018-07-12T00:00:00.000000000</t>
  </si>
  <si>
    <t>2018-07-13T00:00:00.000000000</t>
  </si>
  <si>
    <t>2018-07-16T00:00:00.000000000</t>
  </si>
  <si>
    <t>2018-07-17T00:00:00.000000000</t>
  </si>
  <si>
    <t>2018-07-18T00:00:00.000000000</t>
  </si>
  <si>
    <t>2018-07-19T00:00:00.000000000</t>
  </si>
  <si>
    <t>2018-07-20T00:00:00.000000000</t>
  </si>
  <si>
    <t>2018-07-23T00:00:00.000000000</t>
  </si>
  <si>
    <t>2018-07-24T00:00:00.000000000</t>
  </si>
  <si>
    <t>2018-07-25T00:00:00.000000000</t>
  </si>
  <si>
    <t>2018-07-26T00:00:00.000000000</t>
  </si>
  <si>
    <t>2018-07-27T00:00:00.000000000</t>
  </si>
  <si>
    <t>2018-07-30T00:00:00.000000000</t>
  </si>
  <si>
    <t>2018-07-31T00:00:00.000000000</t>
  </si>
  <si>
    <t>2018-08-01T00:00:00.000000000</t>
  </si>
  <si>
    <t>2018-08-02T00:00:00.000000000</t>
  </si>
  <si>
    <t>2018-08-03T00:00:00.000000000</t>
  </si>
  <si>
    <t>2018-08-06T00:00:00.000000000</t>
  </si>
  <si>
    <t>2018-08-07T00:00:00.000000000</t>
  </si>
  <si>
    <t>2018-08-08T00:00:00.000000000</t>
  </si>
  <si>
    <t>2018-08-09T00:00:00.000000000</t>
  </si>
  <si>
    <t>2018-08-10T00:00:00.000000000</t>
  </si>
  <si>
    <t>2018-08-13T00:00:00.000000000</t>
  </si>
  <si>
    <t>2018-08-14T00:00:00.000000000</t>
  </si>
  <si>
    <t>2018-08-15T00:00:00.000000000</t>
  </si>
  <si>
    <t>2018-08-16T00:00:00.000000000</t>
  </si>
  <si>
    <t>2018-08-17T00:00:00.000000000</t>
  </si>
  <si>
    <t>2018-08-20T00:00:00.000000000</t>
  </si>
  <si>
    <t>2018-08-21T00:00:00.000000000</t>
  </si>
  <si>
    <t>2018-08-22T00:00:00.000000000</t>
  </si>
  <si>
    <t>2018-08-23T00:00:00.000000000</t>
  </si>
  <si>
    <t>2018-08-24T00:00:00.000000000</t>
  </si>
  <si>
    <t>2018-08-27T00:00:00.000000000</t>
  </si>
  <si>
    <t>2018-08-28T00:00:00.000000000</t>
  </si>
  <si>
    <t>2018-08-29T00:00:00.000000000</t>
  </si>
  <si>
    <t>2018-08-30T00:00:00.000000000</t>
  </si>
  <si>
    <t>2018-08-31T00:00:00.000000000</t>
  </si>
  <si>
    <t>2018-09-04T00:00:00.000000000</t>
  </si>
  <si>
    <t>2018-09-05T00:00:00.000000000</t>
  </si>
  <si>
    <t>2018-09-06T00:00:00.000000000</t>
  </si>
  <si>
    <t>2018-09-07T00:00:00.000000000</t>
  </si>
  <si>
    <t>2018-09-10T00:00:00.000000000</t>
  </si>
  <si>
    <t>2018-09-11T00:00:00.000000000</t>
  </si>
  <si>
    <t>2018-09-12T00:00:00.000000000</t>
  </si>
  <si>
    <t>2018-09-13T00:00:00.000000000</t>
  </si>
  <si>
    <t>2018-09-14T00:00:00.000000000</t>
  </si>
  <si>
    <t>2018-09-17T00:00:00.000000000</t>
  </si>
  <si>
    <t>2018-09-18T00:00:00.000000000</t>
  </si>
  <si>
    <t>2018-09-19T00:00:00.000000000</t>
  </si>
  <si>
    <t>2018-09-20T00:00:00.000000000</t>
  </si>
  <si>
    <t>2018-09-21T00:00:00.000000000</t>
  </si>
  <si>
    <t>Row Labels</t>
  </si>
  <si>
    <t>Column Labels</t>
  </si>
  <si>
    <t>Sum of 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</si>
</sst>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[ppo2_portfolio8_20191021 1933_0.xlsx]PIVOT!PivotTable1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ppo2_portfolio8_20191021 1933_0_Test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PIVOT!$A$5:$A$4715</c:f>
              <c:strCache>
                <c:ptCount val="4711"/>
                <c:pt idx="0">
                  <c:v>2000-01-03T00:00:00.000000000</c:v>
                </c:pt>
                <c:pt idx="1">
                  <c:v>2000-01-04T00:00:00.000000000</c:v>
                </c:pt>
                <c:pt idx="2">
                  <c:v>2000-01-05T00:00:00.000000000</c:v>
                </c:pt>
                <c:pt idx="3">
                  <c:v>2000-01-06T00:00:00.000000000</c:v>
                </c:pt>
                <c:pt idx="4">
                  <c:v>2000-01-07T00:00:00.000000000</c:v>
                </c:pt>
                <c:pt idx="5">
                  <c:v>2000-01-10T00:00:00.000000000</c:v>
                </c:pt>
                <c:pt idx="6">
                  <c:v>2000-01-11T00:00:00.000000000</c:v>
                </c:pt>
                <c:pt idx="7">
                  <c:v>2000-01-12T00:00:00.000000000</c:v>
                </c:pt>
                <c:pt idx="8">
                  <c:v>2000-01-13T00:00:00.000000000</c:v>
                </c:pt>
                <c:pt idx="9">
                  <c:v>2000-01-14T00:00:00.000000000</c:v>
                </c:pt>
                <c:pt idx="10">
                  <c:v>2000-01-18T00:00:00.000000000</c:v>
                </c:pt>
                <c:pt idx="11">
                  <c:v>2000-01-19T00:00:00.000000000</c:v>
                </c:pt>
                <c:pt idx="12">
                  <c:v>2000-01-20T00:00:00.000000000</c:v>
                </c:pt>
                <c:pt idx="13">
                  <c:v>2000-01-21T00:00:00.000000000</c:v>
                </c:pt>
                <c:pt idx="14">
                  <c:v>2000-01-24T00:00:00.000000000</c:v>
                </c:pt>
                <c:pt idx="15">
                  <c:v>2000-01-25T00:00:00.000000000</c:v>
                </c:pt>
                <c:pt idx="16">
                  <c:v>2000-01-26T00:00:00.000000000</c:v>
                </c:pt>
                <c:pt idx="17">
                  <c:v>2000-01-27T00:00:00.000000000</c:v>
                </c:pt>
                <c:pt idx="18">
                  <c:v>2000-01-28T00:00:00.000000000</c:v>
                </c:pt>
                <c:pt idx="19">
                  <c:v>2000-01-31T00:00:00.000000000</c:v>
                </c:pt>
                <c:pt idx="20">
                  <c:v>2000-02-01T00:00:00.000000000</c:v>
                </c:pt>
                <c:pt idx="21">
                  <c:v>2000-02-02T00:00:00.000000000</c:v>
                </c:pt>
                <c:pt idx="22">
                  <c:v>2000-02-03T00:00:00.000000000</c:v>
                </c:pt>
                <c:pt idx="23">
                  <c:v>2000-02-04T00:00:00.000000000</c:v>
                </c:pt>
                <c:pt idx="24">
                  <c:v>2000-02-07T00:00:00.000000000</c:v>
                </c:pt>
                <c:pt idx="25">
                  <c:v>2000-02-08T00:00:00.000000000</c:v>
                </c:pt>
                <c:pt idx="26">
                  <c:v>2000-02-09T00:00:00.000000000</c:v>
                </c:pt>
                <c:pt idx="27">
                  <c:v>2000-02-10T00:00:00.000000000</c:v>
                </c:pt>
                <c:pt idx="28">
                  <c:v>2000-02-11T00:00:00.000000000</c:v>
                </c:pt>
                <c:pt idx="29">
                  <c:v>2000-02-14T00:00:00.000000000</c:v>
                </c:pt>
                <c:pt idx="30">
                  <c:v>2000-02-15T00:00:00.000000000</c:v>
                </c:pt>
                <c:pt idx="31">
                  <c:v>2000-02-16T00:00:00.000000000</c:v>
                </c:pt>
                <c:pt idx="32">
                  <c:v>2000-02-17T00:00:00.000000000</c:v>
                </c:pt>
                <c:pt idx="33">
                  <c:v>2000-02-18T00:00:00.000000000</c:v>
                </c:pt>
                <c:pt idx="34">
                  <c:v>2000-02-22T00:00:00.000000000</c:v>
                </c:pt>
                <c:pt idx="35">
                  <c:v>2000-02-23T00:00:00.000000000</c:v>
                </c:pt>
                <c:pt idx="36">
                  <c:v>2000-02-24T00:00:00.000000000</c:v>
                </c:pt>
                <c:pt idx="37">
                  <c:v>2000-02-25T00:00:00.000000000</c:v>
                </c:pt>
                <c:pt idx="38">
                  <c:v>2000-02-28T00:00:00.000000000</c:v>
                </c:pt>
                <c:pt idx="39">
                  <c:v>2000-02-29T00:00:00.000000000</c:v>
                </c:pt>
                <c:pt idx="40">
                  <c:v>2000-03-01T00:00:00.000000000</c:v>
                </c:pt>
                <c:pt idx="41">
                  <c:v>2000-03-02T00:00:00.000000000</c:v>
                </c:pt>
                <c:pt idx="42">
                  <c:v>2000-03-03T00:00:00.000000000</c:v>
                </c:pt>
                <c:pt idx="43">
                  <c:v>2000-03-06T00:00:00.000000000</c:v>
                </c:pt>
                <c:pt idx="44">
                  <c:v>2000-03-07T00:00:00.000000000</c:v>
                </c:pt>
                <c:pt idx="45">
                  <c:v>2000-03-08T00:00:00.000000000</c:v>
                </c:pt>
                <c:pt idx="46">
                  <c:v>2000-03-09T00:00:00.000000000</c:v>
                </c:pt>
                <c:pt idx="47">
                  <c:v>2000-03-10T00:00:00.000000000</c:v>
                </c:pt>
                <c:pt idx="48">
                  <c:v>2000-03-13T00:00:00.000000000</c:v>
                </c:pt>
                <c:pt idx="49">
                  <c:v>2000-03-14T00:00:00.000000000</c:v>
                </c:pt>
                <c:pt idx="50">
                  <c:v>2000-03-15T00:00:00.000000000</c:v>
                </c:pt>
                <c:pt idx="51">
                  <c:v>2000-03-16T00:00:00.000000000</c:v>
                </c:pt>
                <c:pt idx="52">
                  <c:v>2000-03-17T00:00:00.000000000</c:v>
                </c:pt>
                <c:pt idx="53">
                  <c:v>2000-03-20T00:00:00.000000000</c:v>
                </c:pt>
                <c:pt idx="54">
                  <c:v>2000-03-21T00:00:00.000000000</c:v>
                </c:pt>
                <c:pt idx="55">
                  <c:v>2000-03-22T00:00:00.000000000</c:v>
                </c:pt>
                <c:pt idx="56">
                  <c:v>2000-03-23T00:00:00.000000000</c:v>
                </c:pt>
                <c:pt idx="57">
                  <c:v>2000-03-24T00:00:00.000000000</c:v>
                </c:pt>
                <c:pt idx="58">
                  <c:v>2000-03-27T00:00:00.000000000</c:v>
                </c:pt>
                <c:pt idx="59">
                  <c:v>2000-03-28T00:00:00.000000000</c:v>
                </c:pt>
                <c:pt idx="60">
                  <c:v>2000-03-29T00:00:00.000000000</c:v>
                </c:pt>
                <c:pt idx="61">
                  <c:v>2000-03-30T00:00:00.000000000</c:v>
                </c:pt>
                <c:pt idx="62">
                  <c:v>2000-03-31T00:00:00.000000000</c:v>
                </c:pt>
                <c:pt idx="63">
                  <c:v>2000-04-03T00:00:00.000000000</c:v>
                </c:pt>
                <c:pt idx="64">
                  <c:v>2000-04-04T00:00:00.000000000</c:v>
                </c:pt>
                <c:pt idx="65">
                  <c:v>2000-04-05T00:00:00.000000000</c:v>
                </c:pt>
                <c:pt idx="66">
                  <c:v>2000-04-06T00:00:00.000000000</c:v>
                </c:pt>
                <c:pt idx="67">
                  <c:v>2000-04-07T00:00:00.000000000</c:v>
                </c:pt>
                <c:pt idx="68">
                  <c:v>2000-04-10T00:00:00.000000000</c:v>
                </c:pt>
                <c:pt idx="69">
                  <c:v>2000-04-11T00:00:00.000000000</c:v>
                </c:pt>
                <c:pt idx="70">
                  <c:v>2000-04-12T00:00:00.000000000</c:v>
                </c:pt>
                <c:pt idx="71">
                  <c:v>2000-04-13T00:00:00.000000000</c:v>
                </c:pt>
                <c:pt idx="72">
                  <c:v>2000-04-14T00:00:00.000000000</c:v>
                </c:pt>
                <c:pt idx="73">
                  <c:v>2000-04-17T00:00:00.000000000</c:v>
                </c:pt>
                <c:pt idx="74">
                  <c:v>2000-04-18T00:00:00.000000000</c:v>
                </c:pt>
                <c:pt idx="75">
                  <c:v>2000-04-19T00:00:00.000000000</c:v>
                </c:pt>
                <c:pt idx="76">
                  <c:v>2000-04-20T00:00:00.000000000</c:v>
                </c:pt>
                <c:pt idx="77">
                  <c:v>2000-04-24T00:00:00.000000000</c:v>
                </c:pt>
                <c:pt idx="78">
                  <c:v>2000-04-25T00:00:00.000000000</c:v>
                </c:pt>
                <c:pt idx="79">
                  <c:v>2000-04-26T00:00:00.000000000</c:v>
                </c:pt>
                <c:pt idx="80">
                  <c:v>2000-04-27T00:00:00.000000000</c:v>
                </c:pt>
                <c:pt idx="81">
                  <c:v>2000-04-28T00:00:00.000000000</c:v>
                </c:pt>
                <c:pt idx="82">
                  <c:v>2000-05-01T00:00:00.000000000</c:v>
                </c:pt>
                <c:pt idx="83">
                  <c:v>2000-05-02T00:00:00.000000000</c:v>
                </c:pt>
                <c:pt idx="84">
                  <c:v>2000-05-03T00:00:00.000000000</c:v>
                </c:pt>
                <c:pt idx="85">
                  <c:v>2000-05-04T00:00:00.000000000</c:v>
                </c:pt>
                <c:pt idx="86">
                  <c:v>2000-05-05T00:00:00.000000000</c:v>
                </c:pt>
                <c:pt idx="87">
                  <c:v>2000-05-08T00:00:00.000000000</c:v>
                </c:pt>
                <c:pt idx="88">
                  <c:v>2000-05-09T00:00:00.000000000</c:v>
                </c:pt>
                <c:pt idx="89">
                  <c:v>2000-05-10T00:00:00.000000000</c:v>
                </c:pt>
                <c:pt idx="90">
                  <c:v>2000-05-11T00:00:00.000000000</c:v>
                </c:pt>
                <c:pt idx="91">
                  <c:v>2000-05-12T00:00:00.000000000</c:v>
                </c:pt>
                <c:pt idx="92">
                  <c:v>2000-05-15T00:00:00.000000000</c:v>
                </c:pt>
                <c:pt idx="93">
                  <c:v>2000-05-16T00:00:00.000000000</c:v>
                </c:pt>
                <c:pt idx="94">
                  <c:v>2000-05-17T00:00:00.000000000</c:v>
                </c:pt>
                <c:pt idx="95">
                  <c:v>2000-05-18T00:00:00.000000000</c:v>
                </c:pt>
                <c:pt idx="96">
                  <c:v>2000-05-19T00:00:00.000000000</c:v>
                </c:pt>
                <c:pt idx="97">
                  <c:v>2000-05-22T00:00:00.000000000</c:v>
                </c:pt>
                <c:pt idx="98">
                  <c:v>2000-05-23T00:00:00.000000000</c:v>
                </c:pt>
                <c:pt idx="99">
                  <c:v>2000-05-24T00:00:00.000000000</c:v>
                </c:pt>
                <c:pt idx="100">
                  <c:v>2000-05-25T00:00:00.000000000</c:v>
                </c:pt>
                <c:pt idx="101">
                  <c:v>2000-05-26T00:00:00.000000000</c:v>
                </c:pt>
                <c:pt idx="102">
                  <c:v>2000-05-30T00:00:00.000000000</c:v>
                </c:pt>
                <c:pt idx="103">
                  <c:v>2000-05-31T00:00:00.000000000</c:v>
                </c:pt>
                <c:pt idx="104">
                  <c:v>2000-06-01T00:00:00.000000000</c:v>
                </c:pt>
                <c:pt idx="105">
                  <c:v>2000-06-02T00:00:00.000000000</c:v>
                </c:pt>
                <c:pt idx="106">
                  <c:v>2000-06-05T00:00:00.000000000</c:v>
                </c:pt>
                <c:pt idx="107">
                  <c:v>2000-06-06T00:00:00.000000000</c:v>
                </c:pt>
                <c:pt idx="108">
                  <c:v>2000-06-07T00:00:00.000000000</c:v>
                </c:pt>
                <c:pt idx="109">
                  <c:v>2000-06-08T00:00:00.000000000</c:v>
                </c:pt>
                <c:pt idx="110">
                  <c:v>2000-06-09T00:00:00.000000000</c:v>
                </c:pt>
                <c:pt idx="111">
                  <c:v>2000-06-12T00:00:00.000000000</c:v>
                </c:pt>
                <c:pt idx="112">
                  <c:v>2000-06-13T00:00:00.000000000</c:v>
                </c:pt>
                <c:pt idx="113">
                  <c:v>2000-06-14T00:00:00.000000000</c:v>
                </c:pt>
                <c:pt idx="114">
                  <c:v>2000-06-15T00:00:00.000000000</c:v>
                </c:pt>
                <c:pt idx="115">
                  <c:v>2000-06-16T00:00:00.000000000</c:v>
                </c:pt>
                <c:pt idx="116">
                  <c:v>2000-06-19T00:00:00.000000000</c:v>
                </c:pt>
                <c:pt idx="117">
                  <c:v>2000-06-20T00:00:00.000000000</c:v>
                </c:pt>
                <c:pt idx="118">
                  <c:v>2000-06-21T00:00:00.000000000</c:v>
                </c:pt>
                <c:pt idx="119">
                  <c:v>2000-06-22T00:00:00.000000000</c:v>
                </c:pt>
                <c:pt idx="120">
                  <c:v>2000-06-23T00:00:00.000000000</c:v>
                </c:pt>
                <c:pt idx="121">
                  <c:v>2000-06-26T00:00:00.000000000</c:v>
                </c:pt>
                <c:pt idx="122">
                  <c:v>2000-06-27T00:00:00.000000000</c:v>
                </c:pt>
                <c:pt idx="123">
                  <c:v>2000-06-28T00:00:00.000000000</c:v>
                </c:pt>
                <c:pt idx="124">
                  <c:v>2000-06-29T00:00:00.000000000</c:v>
                </c:pt>
                <c:pt idx="125">
                  <c:v>2000-06-30T00:00:00.000000000</c:v>
                </c:pt>
                <c:pt idx="126">
                  <c:v>2000-07-03T00:00:00.000000000</c:v>
                </c:pt>
                <c:pt idx="127">
                  <c:v>2000-07-05T00:00:00.000000000</c:v>
                </c:pt>
                <c:pt idx="128">
                  <c:v>2000-07-06T00:00:00.000000000</c:v>
                </c:pt>
                <c:pt idx="129">
                  <c:v>2000-07-07T00:00:00.000000000</c:v>
                </c:pt>
                <c:pt idx="130">
                  <c:v>2000-07-10T00:00:00.000000000</c:v>
                </c:pt>
                <c:pt idx="131">
                  <c:v>2000-07-11T00:00:00.000000000</c:v>
                </c:pt>
                <c:pt idx="132">
                  <c:v>2000-07-12T00:00:00.000000000</c:v>
                </c:pt>
                <c:pt idx="133">
                  <c:v>2000-07-13T00:00:00.000000000</c:v>
                </c:pt>
                <c:pt idx="134">
                  <c:v>2000-07-14T00:00:00.000000000</c:v>
                </c:pt>
                <c:pt idx="135">
                  <c:v>2000-07-17T00:00:00.000000000</c:v>
                </c:pt>
                <c:pt idx="136">
                  <c:v>2000-07-18T00:00:00.000000000</c:v>
                </c:pt>
                <c:pt idx="137">
                  <c:v>2000-07-19T00:00:00.000000000</c:v>
                </c:pt>
                <c:pt idx="138">
                  <c:v>2000-07-20T00:00:00.000000000</c:v>
                </c:pt>
                <c:pt idx="139">
                  <c:v>2000-07-21T00:00:00.000000000</c:v>
                </c:pt>
                <c:pt idx="140">
                  <c:v>2000-07-24T00:00:00.000000000</c:v>
                </c:pt>
                <c:pt idx="141">
                  <c:v>2000-07-25T00:00:00.000000000</c:v>
                </c:pt>
                <c:pt idx="142">
                  <c:v>2000-07-26T00:00:00.000000000</c:v>
                </c:pt>
                <c:pt idx="143">
                  <c:v>2000-07-27T00:00:00.000000000</c:v>
                </c:pt>
                <c:pt idx="144">
                  <c:v>2000-07-28T00:00:00.000000000</c:v>
                </c:pt>
                <c:pt idx="145">
                  <c:v>2000-07-31T00:00:00.000000000</c:v>
                </c:pt>
                <c:pt idx="146">
                  <c:v>2000-08-01T00:00:00.000000000</c:v>
                </c:pt>
                <c:pt idx="147">
                  <c:v>2000-08-02T00:00:00.000000000</c:v>
                </c:pt>
                <c:pt idx="148">
                  <c:v>2000-08-03T00:00:00.000000000</c:v>
                </c:pt>
                <c:pt idx="149">
                  <c:v>2000-08-04T00:00:00.000000000</c:v>
                </c:pt>
                <c:pt idx="150">
                  <c:v>2000-08-07T00:00:00.000000000</c:v>
                </c:pt>
                <c:pt idx="151">
                  <c:v>2000-08-08T00:00:00.000000000</c:v>
                </c:pt>
                <c:pt idx="152">
                  <c:v>2000-08-09T00:00:00.000000000</c:v>
                </c:pt>
                <c:pt idx="153">
                  <c:v>2000-08-10T00:00:00.000000000</c:v>
                </c:pt>
                <c:pt idx="154">
                  <c:v>2000-08-11T00:00:00.000000000</c:v>
                </c:pt>
                <c:pt idx="155">
                  <c:v>2000-08-14T00:00:00.000000000</c:v>
                </c:pt>
                <c:pt idx="156">
                  <c:v>2000-08-15T00:00:00.000000000</c:v>
                </c:pt>
                <c:pt idx="157">
                  <c:v>2000-08-16T00:00:00.000000000</c:v>
                </c:pt>
                <c:pt idx="158">
                  <c:v>2000-08-17T00:00:00.000000000</c:v>
                </c:pt>
                <c:pt idx="159">
                  <c:v>2000-08-18T00:00:00.000000000</c:v>
                </c:pt>
                <c:pt idx="160">
                  <c:v>2000-08-21T00:00:00.000000000</c:v>
                </c:pt>
                <c:pt idx="161">
                  <c:v>2000-08-22T00:00:00.000000000</c:v>
                </c:pt>
                <c:pt idx="162">
                  <c:v>2000-08-23T00:00:00.000000000</c:v>
                </c:pt>
                <c:pt idx="163">
                  <c:v>2000-08-24T00:00:00.000000000</c:v>
                </c:pt>
                <c:pt idx="164">
                  <c:v>2000-08-25T00:00:00.000000000</c:v>
                </c:pt>
                <c:pt idx="165">
                  <c:v>2000-08-28T00:00:00.000000000</c:v>
                </c:pt>
                <c:pt idx="166">
                  <c:v>2000-08-29T00:00:00.000000000</c:v>
                </c:pt>
                <c:pt idx="167">
                  <c:v>2000-08-30T00:00:00.000000000</c:v>
                </c:pt>
                <c:pt idx="168">
                  <c:v>2000-08-31T00:00:00.000000000</c:v>
                </c:pt>
                <c:pt idx="169">
                  <c:v>2000-09-01T00:00:00.000000000</c:v>
                </c:pt>
                <c:pt idx="170">
                  <c:v>2000-09-05T00:00:00.000000000</c:v>
                </c:pt>
                <c:pt idx="171">
                  <c:v>2000-09-06T00:00:00.000000000</c:v>
                </c:pt>
                <c:pt idx="172">
                  <c:v>2000-09-07T00:00:00.000000000</c:v>
                </c:pt>
                <c:pt idx="173">
                  <c:v>2000-09-08T00:00:00.000000000</c:v>
                </c:pt>
                <c:pt idx="174">
                  <c:v>2000-09-11T00:00:00.000000000</c:v>
                </c:pt>
                <c:pt idx="175">
                  <c:v>2000-09-12T00:00:00.000000000</c:v>
                </c:pt>
                <c:pt idx="176">
                  <c:v>2000-09-13T00:00:00.000000000</c:v>
                </c:pt>
                <c:pt idx="177">
                  <c:v>2000-09-14T00:00:00.000000000</c:v>
                </c:pt>
                <c:pt idx="178">
                  <c:v>2000-09-15T00:00:00.000000000</c:v>
                </c:pt>
                <c:pt idx="179">
                  <c:v>2000-09-18T00:00:00.000000000</c:v>
                </c:pt>
                <c:pt idx="180">
                  <c:v>2000-09-19T00:00:00.000000000</c:v>
                </c:pt>
                <c:pt idx="181">
                  <c:v>2000-09-20T00:00:00.000000000</c:v>
                </c:pt>
                <c:pt idx="182">
                  <c:v>2000-09-21T00:00:00.000000000</c:v>
                </c:pt>
                <c:pt idx="183">
                  <c:v>2000-09-22T00:00:00.000000000</c:v>
                </c:pt>
                <c:pt idx="184">
                  <c:v>2000-09-25T00:00:00.000000000</c:v>
                </c:pt>
                <c:pt idx="185">
                  <c:v>2000-09-26T00:00:00.000000000</c:v>
                </c:pt>
                <c:pt idx="186">
                  <c:v>2000-09-27T00:00:00.000000000</c:v>
                </c:pt>
                <c:pt idx="187">
                  <c:v>2000-09-28T00:00:00.000000000</c:v>
                </c:pt>
                <c:pt idx="188">
                  <c:v>2000-09-29T00:00:00.000000000</c:v>
                </c:pt>
                <c:pt idx="189">
                  <c:v>2000-10-02T00:00:00.000000000</c:v>
                </c:pt>
                <c:pt idx="190">
                  <c:v>2000-10-03T00:00:00.000000000</c:v>
                </c:pt>
                <c:pt idx="191">
                  <c:v>2000-10-04T00:00:00.000000000</c:v>
                </c:pt>
                <c:pt idx="192">
                  <c:v>2000-10-05T00:00:00.000000000</c:v>
                </c:pt>
                <c:pt idx="193">
                  <c:v>2000-10-06T00:00:00.000000000</c:v>
                </c:pt>
                <c:pt idx="194">
                  <c:v>2000-10-09T00:00:00.000000000</c:v>
                </c:pt>
                <c:pt idx="195">
                  <c:v>2000-10-10T00:00:00.000000000</c:v>
                </c:pt>
                <c:pt idx="196">
                  <c:v>2000-10-11T00:00:00.000000000</c:v>
                </c:pt>
                <c:pt idx="197">
                  <c:v>2000-10-12T00:00:00.000000000</c:v>
                </c:pt>
                <c:pt idx="198">
                  <c:v>2000-10-13T00:00:00.000000000</c:v>
                </c:pt>
                <c:pt idx="199">
                  <c:v>2000-10-16T00:00:00.000000000</c:v>
                </c:pt>
                <c:pt idx="200">
                  <c:v>2000-10-17T00:00:00.000000000</c:v>
                </c:pt>
                <c:pt idx="201">
                  <c:v>2000-10-18T00:00:00.000000000</c:v>
                </c:pt>
                <c:pt idx="202">
                  <c:v>2000-10-19T00:00:00.000000000</c:v>
                </c:pt>
                <c:pt idx="203">
                  <c:v>2000-10-20T00:00:00.000000000</c:v>
                </c:pt>
                <c:pt idx="204">
                  <c:v>2000-10-23T00:00:00.000000000</c:v>
                </c:pt>
                <c:pt idx="205">
                  <c:v>2000-10-24T00:00:00.000000000</c:v>
                </c:pt>
                <c:pt idx="206">
                  <c:v>2000-10-25T00:00:00.000000000</c:v>
                </c:pt>
                <c:pt idx="207">
                  <c:v>2000-10-26T00:00:00.000000000</c:v>
                </c:pt>
                <c:pt idx="208">
                  <c:v>2000-10-27T00:00:00.000000000</c:v>
                </c:pt>
                <c:pt idx="209">
                  <c:v>2000-10-30T00:00:00.000000000</c:v>
                </c:pt>
                <c:pt idx="210">
                  <c:v>2000-10-31T00:00:00.000000000</c:v>
                </c:pt>
                <c:pt idx="211">
                  <c:v>2000-11-01T00:00:00.000000000</c:v>
                </c:pt>
                <c:pt idx="212">
                  <c:v>2000-11-02T00:00:00.000000000</c:v>
                </c:pt>
                <c:pt idx="213">
                  <c:v>2000-11-03T00:00:00.000000000</c:v>
                </c:pt>
                <c:pt idx="214">
                  <c:v>2000-11-06T00:00:00.000000000</c:v>
                </c:pt>
                <c:pt idx="215">
                  <c:v>2000-11-07T00:00:00.000000000</c:v>
                </c:pt>
                <c:pt idx="216">
                  <c:v>2000-11-08T00:00:00.000000000</c:v>
                </c:pt>
                <c:pt idx="217">
                  <c:v>2000-11-09T00:00:00.000000000</c:v>
                </c:pt>
                <c:pt idx="218">
                  <c:v>2000-11-10T00:00:00.000000000</c:v>
                </c:pt>
                <c:pt idx="219">
                  <c:v>2000-11-13T00:00:00.000000000</c:v>
                </c:pt>
                <c:pt idx="220">
                  <c:v>2000-11-14T00:00:00.000000000</c:v>
                </c:pt>
                <c:pt idx="221">
                  <c:v>2000-11-15T00:00:00.000000000</c:v>
                </c:pt>
                <c:pt idx="222">
                  <c:v>2000-11-16T00:00:00.000000000</c:v>
                </c:pt>
                <c:pt idx="223">
                  <c:v>2000-11-17T00:00:00.000000000</c:v>
                </c:pt>
                <c:pt idx="224">
                  <c:v>2000-11-20T00:00:00.000000000</c:v>
                </c:pt>
                <c:pt idx="225">
                  <c:v>2000-11-21T00:00:00.000000000</c:v>
                </c:pt>
                <c:pt idx="226">
                  <c:v>2000-11-22T00:00:00.000000000</c:v>
                </c:pt>
                <c:pt idx="227">
                  <c:v>2000-11-24T00:00:00.000000000</c:v>
                </c:pt>
                <c:pt idx="228">
                  <c:v>2000-11-27T00:00:00.000000000</c:v>
                </c:pt>
                <c:pt idx="229">
                  <c:v>2000-11-28T00:00:00.000000000</c:v>
                </c:pt>
                <c:pt idx="230">
                  <c:v>2000-11-29T00:00:00.000000000</c:v>
                </c:pt>
                <c:pt idx="231">
                  <c:v>2000-11-30T00:00:00.000000000</c:v>
                </c:pt>
                <c:pt idx="232">
                  <c:v>2000-12-01T00:00:00.000000000</c:v>
                </c:pt>
                <c:pt idx="233">
                  <c:v>2000-12-04T00:00:00.000000000</c:v>
                </c:pt>
                <c:pt idx="234">
                  <c:v>2000-12-05T00:00:00.000000000</c:v>
                </c:pt>
                <c:pt idx="235">
                  <c:v>2000-12-06T00:00:00.000000000</c:v>
                </c:pt>
                <c:pt idx="236">
                  <c:v>2000-12-07T00:00:00.000000000</c:v>
                </c:pt>
                <c:pt idx="237">
                  <c:v>2000-12-08T00:00:00.000000000</c:v>
                </c:pt>
                <c:pt idx="238">
                  <c:v>2000-12-11T00:00:00.000000000</c:v>
                </c:pt>
                <c:pt idx="239">
                  <c:v>2000-12-12T00:00:00.000000000</c:v>
                </c:pt>
                <c:pt idx="240">
                  <c:v>2000-12-13T00:00:00.000000000</c:v>
                </c:pt>
                <c:pt idx="241">
                  <c:v>2000-12-14T00:00:00.000000000</c:v>
                </c:pt>
                <c:pt idx="242">
                  <c:v>2000-12-15T00:00:00.000000000</c:v>
                </c:pt>
                <c:pt idx="243">
                  <c:v>2000-12-18T00:00:00.000000000</c:v>
                </c:pt>
                <c:pt idx="244">
                  <c:v>2000-12-19T00:00:00.000000000</c:v>
                </c:pt>
                <c:pt idx="245">
                  <c:v>2000-12-20T00:00:00.000000000</c:v>
                </c:pt>
                <c:pt idx="246">
                  <c:v>2000-12-21T00:00:00.000000000</c:v>
                </c:pt>
                <c:pt idx="247">
                  <c:v>2000-12-22T00:00:00.000000000</c:v>
                </c:pt>
                <c:pt idx="248">
                  <c:v>2000-12-26T00:00:00.000000000</c:v>
                </c:pt>
                <c:pt idx="249">
                  <c:v>2000-12-27T00:00:00.000000000</c:v>
                </c:pt>
                <c:pt idx="250">
                  <c:v>2000-12-28T00:00:00.000000000</c:v>
                </c:pt>
                <c:pt idx="251">
                  <c:v>2000-12-29T00:00:00.000000000</c:v>
                </c:pt>
                <c:pt idx="252">
                  <c:v>2001-01-02T00:00:00.000000000</c:v>
                </c:pt>
                <c:pt idx="253">
                  <c:v>2001-01-03T00:00:00.000000000</c:v>
                </c:pt>
                <c:pt idx="254">
                  <c:v>2001-01-04T00:00:00.000000000</c:v>
                </c:pt>
                <c:pt idx="255">
                  <c:v>2001-01-05T00:00:00.000000000</c:v>
                </c:pt>
                <c:pt idx="256">
                  <c:v>2001-01-08T00:00:00.000000000</c:v>
                </c:pt>
                <c:pt idx="257">
                  <c:v>2001-01-09T00:00:00.000000000</c:v>
                </c:pt>
                <c:pt idx="258">
                  <c:v>2001-01-10T00:00:00.000000000</c:v>
                </c:pt>
                <c:pt idx="259">
                  <c:v>2001-01-11T00:00:00.000000000</c:v>
                </c:pt>
                <c:pt idx="260">
                  <c:v>2001-01-12T00:00:00.000000000</c:v>
                </c:pt>
                <c:pt idx="261">
                  <c:v>2001-01-16T00:00:00.000000000</c:v>
                </c:pt>
                <c:pt idx="262">
                  <c:v>2001-01-17T00:00:00.000000000</c:v>
                </c:pt>
                <c:pt idx="263">
                  <c:v>2001-01-18T00:00:00.000000000</c:v>
                </c:pt>
                <c:pt idx="264">
                  <c:v>2001-01-19T00:00:00.000000000</c:v>
                </c:pt>
                <c:pt idx="265">
                  <c:v>2001-01-22T00:00:00.000000000</c:v>
                </c:pt>
                <c:pt idx="266">
                  <c:v>2001-01-23T00:00:00.000000000</c:v>
                </c:pt>
                <c:pt idx="267">
                  <c:v>2001-01-24T00:00:00.000000000</c:v>
                </c:pt>
                <c:pt idx="268">
                  <c:v>2001-01-25T00:00:00.000000000</c:v>
                </c:pt>
                <c:pt idx="269">
                  <c:v>2001-01-26T00:00:00.000000000</c:v>
                </c:pt>
                <c:pt idx="270">
                  <c:v>2001-01-29T00:00:00.000000000</c:v>
                </c:pt>
                <c:pt idx="271">
                  <c:v>2001-01-30T00:00:00.000000000</c:v>
                </c:pt>
                <c:pt idx="272">
                  <c:v>2001-01-31T00:00:00.000000000</c:v>
                </c:pt>
                <c:pt idx="273">
                  <c:v>2001-02-01T00:00:00.000000000</c:v>
                </c:pt>
                <c:pt idx="274">
                  <c:v>2001-02-02T00:00:00.000000000</c:v>
                </c:pt>
                <c:pt idx="275">
                  <c:v>2001-02-05T00:00:00.000000000</c:v>
                </c:pt>
                <c:pt idx="276">
                  <c:v>2001-02-06T00:00:00.000000000</c:v>
                </c:pt>
                <c:pt idx="277">
                  <c:v>2001-02-07T00:00:00.000000000</c:v>
                </c:pt>
                <c:pt idx="278">
                  <c:v>2001-02-08T00:00:00.000000000</c:v>
                </c:pt>
                <c:pt idx="279">
                  <c:v>2001-02-09T00:00:00.000000000</c:v>
                </c:pt>
                <c:pt idx="280">
                  <c:v>2001-02-12T00:00:00.000000000</c:v>
                </c:pt>
                <c:pt idx="281">
                  <c:v>2001-02-13T00:00:00.000000000</c:v>
                </c:pt>
                <c:pt idx="282">
                  <c:v>2001-02-14T00:00:00.000000000</c:v>
                </c:pt>
                <c:pt idx="283">
                  <c:v>2001-02-15T00:00:00.000000000</c:v>
                </c:pt>
                <c:pt idx="284">
                  <c:v>2001-02-16T00:00:00.000000000</c:v>
                </c:pt>
                <c:pt idx="285">
                  <c:v>2001-02-20T00:00:00.000000000</c:v>
                </c:pt>
                <c:pt idx="286">
                  <c:v>2001-02-21T00:00:00.000000000</c:v>
                </c:pt>
                <c:pt idx="287">
                  <c:v>2001-02-22T00:00:00.000000000</c:v>
                </c:pt>
                <c:pt idx="288">
                  <c:v>2001-02-23T00:00:00.000000000</c:v>
                </c:pt>
                <c:pt idx="289">
                  <c:v>2001-02-26T00:00:00.000000000</c:v>
                </c:pt>
                <c:pt idx="290">
                  <c:v>2001-02-27T00:00:00.000000000</c:v>
                </c:pt>
                <c:pt idx="291">
                  <c:v>2001-02-28T00:00:00.000000000</c:v>
                </c:pt>
                <c:pt idx="292">
                  <c:v>2001-03-01T00:00:00.000000000</c:v>
                </c:pt>
                <c:pt idx="293">
                  <c:v>2001-03-02T00:00:00.000000000</c:v>
                </c:pt>
                <c:pt idx="294">
                  <c:v>2001-03-05T00:00:00.000000000</c:v>
                </c:pt>
                <c:pt idx="295">
                  <c:v>2001-03-06T00:00:00.000000000</c:v>
                </c:pt>
                <c:pt idx="296">
                  <c:v>2001-03-07T00:00:00.000000000</c:v>
                </c:pt>
                <c:pt idx="297">
                  <c:v>2001-03-08T00:00:00.000000000</c:v>
                </c:pt>
                <c:pt idx="298">
                  <c:v>2001-03-09T00:00:00.000000000</c:v>
                </c:pt>
                <c:pt idx="299">
                  <c:v>2001-03-12T00:00:00.000000000</c:v>
                </c:pt>
                <c:pt idx="300">
                  <c:v>2001-03-13T00:00:00.000000000</c:v>
                </c:pt>
                <c:pt idx="301">
                  <c:v>2001-03-14T00:00:00.000000000</c:v>
                </c:pt>
                <c:pt idx="302">
                  <c:v>2001-03-15T00:00:00.000000000</c:v>
                </c:pt>
                <c:pt idx="303">
                  <c:v>2001-03-16T00:00:00.000000000</c:v>
                </c:pt>
                <c:pt idx="304">
                  <c:v>2001-03-19T00:00:00.000000000</c:v>
                </c:pt>
                <c:pt idx="305">
                  <c:v>2001-03-20T00:00:00.000000000</c:v>
                </c:pt>
                <c:pt idx="306">
                  <c:v>2001-03-21T00:00:00.000000000</c:v>
                </c:pt>
                <c:pt idx="307">
                  <c:v>2001-03-22T00:00:00.000000000</c:v>
                </c:pt>
                <c:pt idx="308">
                  <c:v>2001-03-23T00:00:00.000000000</c:v>
                </c:pt>
                <c:pt idx="309">
                  <c:v>2001-03-26T00:00:00.000000000</c:v>
                </c:pt>
                <c:pt idx="310">
                  <c:v>2001-03-27T00:00:00.000000000</c:v>
                </c:pt>
                <c:pt idx="311">
                  <c:v>2001-03-28T00:00:00.000000000</c:v>
                </c:pt>
                <c:pt idx="312">
                  <c:v>2001-03-29T00:00:00.000000000</c:v>
                </c:pt>
                <c:pt idx="313">
                  <c:v>2001-03-30T00:00:00.000000000</c:v>
                </c:pt>
                <c:pt idx="314">
                  <c:v>2001-04-02T00:00:00.000000000</c:v>
                </c:pt>
                <c:pt idx="315">
                  <c:v>2001-04-03T00:00:00.000000000</c:v>
                </c:pt>
                <c:pt idx="316">
                  <c:v>2001-04-04T00:00:00.000000000</c:v>
                </c:pt>
                <c:pt idx="317">
                  <c:v>2001-04-05T00:00:00.000000000</c:v>
                </c:pt>
                <c:pt idx="318">
                  <c:v>2001-04-06T00:00:00.000000000</c:v>
                </c:pt>
                <c:pt idx="319">
                  <c:v>2001-04-09T00:00:00.000000000</c:v>
                </c:pt>
                <c:pt idx="320">
                  <c:v>2001-04-10T00:00:00.000000000</c:v>
                </c:pt>
                <c:pt idx="321">
                  <c:v>2001-04-11T00:00:00.000000000</c:v>
                </c:pt>
                <c:pt idx="322">
                  <c:v>2001-04-12T00:00:00.000000000</c:v>
                </c:pt>
                <c:pt idx="323">
                  <c:v>2001-04-16T00:00:00.000000000</c:v>
                </c:pt>
                <c:pt idx="324">
                  <c:v>2001-04-17T00:00:00.000000000</c:v>
                </c:pt>
                <c:pt idx="325">
                  <c:v>2001-04-18T00:00:00.000000000</c:v>
                </c:pt>
                <c:pt idx="326">
                  <c:v>2001-04-19T00:00:00.000000000</c:v>
                </c:pt>
                <c:pt idx="327">
                  <c:v>2001-04-20T00:00:00.000000000</c:v>
                </c:pt>
                <c:pt idx="328">
                  <c:v>2001-04-23T00:00:00.000000000</c:v>
                </c:pt>
                <c:pt idx="329">
                  <c:v>2001-04-24T00:00:00.000000000</c:v>
                </c:pt>
                <c:pt idx="330">
                  <c:v>2001-04-25T00:00:00.000000000</c:v>
                </c:pt>
                <c:pt idx="331">
                  <c:v>2001-04-26T00:00:00.000000000</c:v>
                </c:pt>
                <c:pt idx="332">
                  <c:v>2001-04-27T00:00:00.000000000</c:v>
                </c:pt>
                <c:pt idx="333">
                  <c:v>2001-04-30T00:00:00.000000000</c:v>
                </c:pt>
                <c:pt idx="334">
                  <c:v>2001-05-01T00:00:00.000000000</c:v>
                </c:pt>
                <c:pt idx="335">
                  <c:v>2001-05-02T00:00:00.000000000</c:v>
                </c:pt>
                <c:pt idx="336">
                  <c:v>2001-05-03T00:00:00.000000000</c:v>
                </c:pt>
                <c:pt idx="337">
                  <c:v>2001-05-04T00:00:00.000000000</c:v>
                </c:pt>
                <c:pt idx="338">
                  <c:v>2001-05-07T00:00:00.000000000</c:v>
                </c:pt>
                <c:pt idx="339">
                  <c:v>2001-05-08T00:00:00.000000000</c:v>
                </c:pt>
                <c:pt idx="340">
                  <c:v>2001-05-09T00:00:00.000000000</c:v>
                </c:pt>
                <c:pt idx="341">
                  <c:v>2001-05-10T00:00:00.000000000</c:v>
                </c:pt>
                <c:pt idx="342">
                  <c:v>2001-05-11T00:00:00.000000000</c:v>
                </c:pt>
                <c:pt idx="343">
                  <c:v>2001-05-14T00:00:00.000000000</c:v>
                </c:pt>
                <c:pt idx="344">
                  <c:v>2001-05-15T00:00:00.000000000</c:v>
                </c:pt>
                <c:pt idx="345">
                  <c:v>2001-05-16T00:00:00.000000000</c:v>
                </c:pt>
                <c:pt idx="346">
                  <c:v>2001-05-17T00:00:00.000000000</c:v>
                </c:pt>
                <c:pt idx="347">
                  <c:v>2001-05-18T00:00:00.000000000</c:v>
                </c:pt>
                <c:pt idx="348">
                  <c:v>2001-05-21T00:00:00.000000000</c:v>
                </c:pt>
                <c:pt idx="349">
                  <c:v>2001-05-22T00:00:00.000000000</c:v>
                </c:pt>
                <c:pt idx="350">
                  <c:v>2001-05-23T00:00:00.000000000</c:v>
                </c:pt>
                <c:pt idx="351">
                  <c:v>2001-05-24T00:00:00.000000000</c:v>
                </c:pt>
                <c:pt idx="352">
                  <c:v>2001-05-25T00:00:00.000000000</c:v>
                </c:pt>
                <c:pt idx="353">
                  <c:v>2001-05-29T00:00:00.000000000</c:v>
                </c:pt>
                <c:pt idx="354">
                  <c:v>2001-05-30T00:00:00.000000000</c:v>
                </c:pt>
                <c:pt idx="355">
                  <c:v>2001-05-31T00:00:00.000000000</c:v>
                </c:pt>
                <c:pt idx="356">
                  <c:v>2001-06-01T00:00:00.000000000</c:v>
                </c:pt>
                <c:pt idx="357">
                  <c:v>2001-06-04T00:00:00.000000000</c:v>
                </c:pt>
                <c:pt idx="358">
                  <c:v>2001-06-05T00:00:00.000000000</c:v>
                </c:pt>
                <c:pt idx="359">
                  <c:v>2001-06-06T00:00:00.000000000</c:v>
                </c:pt>
                <c:pt idx="360">
                  <c:v>2001-06-07T00:00:00.000000000</c:v>
                </c:pt>
                <c:pt idx="361">
                  <c:v>2001-06-08T00:00:00.000000000</c:v>
                </c:pt>
                <c:pt idx="362">
                  <c:v>2001-06-11T00:00:00.000000000</c:v>
                </c:pt>
                <c:pt idx="363">
                  <c:v>2001-06-12T00:00:00.000000000</c:v>
                </c:pt>
                <c:pt idx="364">
                  <c:v>2001-06-13T00:00:00.000000000</c:v>
                </c:pt>
                <c:pt idx="365">
                  <c:v>2001-06-14T00:00:00.000000000</c:v>
                </c:pt>
                <c:pt idx="366">
                  <c:v>2001-06-15T00:00:00.000000000</c:v>
                </c:pt>
                <c:pt idx="367">
                  <c:v>2001-06-18T00:00:00.000000000</c:v>
                </c:pt>
                <c:pt idx="368">
                  <c:v>2001-06-19T00:00:00.000000000</c:v>
                </c:pt>
                <c:pt idx="369">
                  <c:v>2001-06-20T00:00:00.000000000</c:v>
                </c:pt>
                <c:pt idx="370">
                  <c:v>2001-06-21T00:00:00.000000000</c:v>
                </c:pt>
                <c:pt idx="371">
                  <c:v>2001-06-22T00:00:00.000000000</c:v>
                </c:pt>
                <c:pt idx="372">
                  <c:v>2001-06-25T00:00:00.000000000</c:v>
                </c:pt>
                <c:pt idx="373">
                  <c:v>2001-06-26T00:00:00.000000000</c:v>
                </c:pt>
                <c:pt idx="374">
                  <c:v>2001-06-27T00:00:00.000000000</c:v>
                </c:pt>
                <c:pt idx="375">
                  <c:v>2001-06-28T00:00:00.000000000</c:v>
                </c:pt>
                <c:pt idx="376">
                  <c:v>2001-06-29T00:00:00.000000000</c:v>
                </c:pt>
                <c:pt idx="377">
                  <c:v>2001-07-02T00:00:00.000000000</c:v>
                </c:pt>
                <c:pt idx="378">
                  <c:v>2001-07-03T00:00:00.000000000</c:v>
                </c:pt>
                <c:pt idx="379">
                  <c:v>2001-07-05T00:00:00.000000000</c:v>
                </c:pt>
                <c:pt idx="380">
                  <c:v>2001-07-06T00:00:00.000000000</c:v>
                </c:pt>
                <c:pt idx="381">
                  <c:v>2001-07-09T00:00:00.000000000</c:v>
                </c:pt>
                <c:pt idx="382">
                  <c:v>2001-07-10T00:00:00.000000000</c:v>
                </c:pt>
                <c:pt idx="383">
                  <c:v>2001-07-11T00:00:00.000000000</c:v>
                </c:pt>
                <c:pt idx="384">
                  <c:v>2001-07-12T00:00:00.000000000</c:v>
                </c:pt>
                <c:pt idx="385">
                  <c:v>2001-07-13T00:00:00.000000000</c:v>
                </c:pt>
                <c:pt idx="386">
                  <c:v>2001-07-16T00:00:00.000000000</c:v>
                </c:pt>
                <c:pt idx="387">
                  <c:v>2001-07-17T00:00:00.000000000</c:v>
                </c:pt>
                <c:pt idx="388">
                  <c:v>2001-07-18T00:00:00.000000000</c:v>
                </c:pt>
                <c:pt idx="389">
                  <c:v>2001-07-19T00:00:00.000000000</c:v>
                </c:pt>
                <c:pt idx="390">
                  <c:v>2001-07-20T00:00:00.000000000</c:v>
                </c:pt>
                <c:pt idx="391">
                  <c:v>2001-07-23T00:00:00.000000000</c:v>
                </c:pt>
                <c:pt idx="392">
                  <c:v>2001-07-24T00:00:00.000000000</c:v>
                </c:pt>
                <c:pt idx="393">
                  <c:v>2001-07-25T00:00:00.000000000</c:v>
                </c:pt>
                <c:pt idx="394">
                  <c:v>2001-07-26T00:00:00.000000000</c:v>
                </c:pt>
                <c:pt idx="395">
                  <c:v>2001-07-27T00:00:00.000000000</c:v>
                </c:pt>
                <c:pt idx="396">
                  <c:v>2001-07-30T00:00:00.000000000</c:v>
                </c:pt>
                <c:pt idx="397">
                  <c:v>2001-07-31T00:00:00.000000000</c:v>
                </c:pt>
                <c:pt idx="398">
                  <c:v>2001-08-01T00:00:00.000000000</c:v>
                </c:pt>
                <c:pt idx="399">
                  <c:v>2001-08-02T00:00:00.000000000</c:v>
                </c:pt>
                <c:pt idx="400">
                  <c:v>2001-08-03T00:00:00.000000000</c:v>
                </c:pt>
                <c:pt idx="401">
                  <c:v>2001-08-06T00:00:00.000000000</c:v>
                </c:pt>
                <c:pt idx="402">
                  <c:v>2001-08-07T00:00:00.000000000</c:v>
                </c:pt>
                <c:pt idx="403">
                  <c:v>2001-08-08T00:00:00.000000000</c:v>
                </c:pt>
                <c:pt idx="404">
                  <c:v>2001-08-09T00:00:00.000000000</c:v>
                </c:pt>
                <c:pt idx="405">
                  <c:v>2001-08-10T00:00:00.000000000</c:v>
                </c:pt>
                <c:pt idx="406">
                  <c:v>2001-08-13T00:00:00.000000000</c:v>
                </c:pt>
                <c:pt idx="407">
                  <c:v>2001-08-14T00:00:00.000000000</c:v>
                </c:pt>
                <c:pt idx="408">
                  <c:v>2001-08-15T00:00:00.000000000</c:v>
                </c:pt>
                <c:pt idx="409">
                  <c:v>2001-08-16T00:00:00.000000000</c:v>
                </c:pt>
                <c:pt idx="410">
                  <c:v>2001-08-17T00:00:00.000000000</c:v>
                </c:pt>
                <c:pt idx="411">
                  <c:v>2001-08-20T00:00:00.000000000</c:v>
                </c:pt>
                <c:pt idx="412">
                  <c:v>2001-08-21T00:00:00.000000000</c:v>
                </c:pt>
                <c:pt idx="413">
                  <c:v>2001-08-22T00:00:00.000000000</c:v>
                </c:pt>
                <c:pt idx="414">
                  <c:v>2001-08-23T00:00:00.000000000</c:v>
                </c:pt>
                <c:pt idx="415">
                  <c:v>2001-08-24T00:00:00.000000000</c:v>
                </c:pt>
                <c:pt idx="416">
                  <c:v>2001-08-27T00:00:00.000000000</c:v>
                </c:pt>
                <c:pt idx="417">
                  <c:v>2001-08-28T00:00:00.000000000</c:v>
                </c:pt>
                <c:pt idx="418">
                  <c:v>2001-08-29T00:00:00.000000000</c:v>
                </c:pt>
                <c:pt idx="419">
                  <c:v>2001-08-30T00:00:00.000000000</c:v>
                </c:pt>
                <c:pt idx="420">
                  <c:v>2001-08-31T00:00:00.000000000</c:v>
                </c:pt>
                <c:pt idx="421">
                  <c:v>2001-09-04T00:00:00.000000000</c:v>
                </c:pt>
                <c:pt idx="422">
                  <c:v>2001-09-05T00:00:00.000000000</c:v>
                </c:pt>
                <c:pt idx="423">
                  <c:v>2001-09-06T00:00:00.000000000</c:v>
                </c:pt>
                <c:pt idx="424">
                  <c:v>2001-09-07T00:00:00.000000000</c:v>
                </c:pt>
                <c:pt idx="425">
                  <c:v>2001-09-10T00:00:00.000000000</c:v>
                </c:pt>
                <c:pt idx="426">
                  <c:v>2001-09-17T00:00:00.000000000</c:v>
                </c:pt>
                <c:pt idx="427">
                  <c:v>2001-09-18T00:00:00.000000000</c:v>
                </c:pt>
                <c:pt idx="428">
                  <c:v>2001-09-19T00:00:00.000000000</c:v>
                </c:pt>
                <c:pt idx="429">
                  <c:v>2001-09-20T00:00:00.000000000</c:v>
                </c:pt>
                <c:pt idx="430">
                  <c:v>2001-09-21T00:00:00.000000000</c:v>
                </c:pt>
                <c:pt idx="431">
                  <c:v>2001-09-24T00:00:00.000000000</c:v>
                </c:pt>
                <c:pt idx="432">
                  <c:v>2001-09-25T00:00:00.000000000</c:v>
                </c:pt>
                <c:pt idx="433">
                  <c:v>2001-09-26T00:00:00.000000000</c:v>
                </c:pt>
                <c:pt idx="434">
                  <c:v>2001-09-27T00:00:00.000000000</c:v>
                </c:pt>
                <c:pt idx="435">
                  <c:v>2001-09-28T00:00:00.000000000</c:v>
                </c:pt>
                <c:pt idx="436">
                  <c:v>2001-10-01T00:00:00.000000000</c:v>
                </c:pt>
                <c:pt idx="437">
                  <c:v>2001-10-02T00:00:00.000000000</c:v>
                </c:pt>
                <c:pt idx="438">
                  <c:v>2001-10-03T00:00:00.000000000</c:v>
                </c:pt>
                <c:pt idx="439">
                  <c:v>2001-10-04T00:00:00.000000000</c:v>
                </c:pt>
                <c:pt idx="440">
                  <c:v>2001-10-05T00:00:00.000000000</c:v>
                </c:pt>
                <c:pt idx="441">
                  <c:v>2001-10-08T00:00:00.000000000</c:v>
                </c:pt>
                <c:pt idx="442">
                  <c:v>2001-10-09T00:00:00.000000000</c:v>
                </c:pt>
                <c:pt idx="443">
                  <c:v>2001-10-10T00:00:00.000000000</c:v>
                </c:pt>
                <c:pt idx="444">
                  <c:v>2001-10-11T00:00:00.000000000</c:v>
                </c:pt>
                <c:pt idx="445">
                  <c:v>2001-10-12T00:00:00.000000000</c:v>
                </c:pt>
                <c:pt idx="446">
                  <c:v>2001-10-15T00:00:00.000000000</c:v>
                </c:pt>
                <c:pt idx="447">
                  <c:v>2001-10-16T00:00:00.000000000</c:v>
                </c:pt>
                <c:pt idx="448">
                  <c:v>2001-10-17T00:00:00.000000000</c:v>
                </c:pt>
                <c:pt idx="449">
                  <c:v>2001-10-18T00:00:00.000000000</c:v>
                </c:pt>
                <c:pt idx="450">
                  <c:v>2001-10-19T00:00:00.000000000</c:v>
                </c:pt>
                <c:pt idx="451">
                  <c:v>2001-10-22T00:00:00.000000000</c:v>
                </c:pt>
                <c:pt idx="452">
                  <c:v>2001-10-23T00:00:00.000000000</c:v>
                </c:pt>
                <c:pt idx="453">
                  <c:v>2001-10-24T00:00:00.000000000</c:v>
                </c:pt>
                <c:pt idx="454">
                  <c:v>2001-10-25T00:00:00.000000000</c:v>
                </c:pt>
                <c:pt idx="455">
                  <c:v>2001-10-26T00:00:00.000000000</c:v>
                </c:pt>
                <c:pt idx="456">
                  <c:v>2001-10-29T00:00:00.000000000</c:v>
                </c:pt>
                <c:pt idx="457">
                  <c:v>2001-10-30T00:00:00.000000000</c:v>
                </c:pt>
                <c:pt idx="458">
                  <c:v>2001-10-31T00:00:00.000000000</c:v>
                </c:pt>
                <c:pt idx="459">
                  <c:v>2001-11-01T00:00:00.000000000</c:v>
                </c:pt>
                <c:pt idx="460">
                  <c:v>2001-11-02T00:00:00.000000000</c:v>
                </c:pt>
                <c:pt idx="461">
                  <c:v>2001-11-05T00:00:00.000000000</c:v>
                </c:pt>
                <c:pt idx="462">
                  <c:v>2001-11-06T00:00:00.000000000</c:v>
                </c:pt>
                <c:pt idx="463">
                  <c:v>2001-11-07T00:00:00.000000000</c:v>
                </c:pt>
                <c:pt idx="464">
                  <c:v>2001-11-08T00:00:00.000000000</c:v>
                </c:pt>
                <c:pt idx="465">
                  <c:v>2001-11-09T00:00:00.000000000</c:v>
                </c:pt>
                <c:pt idx="466">
                  <c:v>2001-11-12T00:00:00.000000000</c:v>
                </c:pt>
                <c:pt idx="467">
                  <c:v>2001-11-13T00:00:00.000000000</c:v>
                </c:pt>
                <c:pt idx="468">
                  <c:v>2001-11-14T00:00:00.000000000</c:v>
                </c:pt>
                <c:pt idx="469">
                  <c:v>2001-11-15T00:00:00.000000000</c:v>
                </c:pt>
                <c:pt idx="470">
                  <c:v>2001-11-16T00:00:00.000000000</c:v>
                </c:pt>
                <c:pt idx="471">
                  <c:v>2001-11-19T00:00:00.000000000</c:v>
                </c:pt>
                <c:pt idx="472">
                  <c:v>2001-11-20T00:00:00.000000000</c:v>
                </c:pt>
                <c:pt idx="473">
                  <c:v>2001-11-21T00:00:00.000000000</c:v>
                </c:pt>
                <c:pt idx="474">
                  <c:v>2001-11-23T00:00:00.000000000</c:v>
                </c:pt>
                <c:pt idx="475">
                  <c:v>2001-11-26T00:00:00.000000000</c:v>
                </c:pt>
                <c:pt idx="476">
                  <c:v>2001-11-27T00:00:00.000000000</c:v>
                </c:pt>
                <c:pt idx="477">
                  <c:v>2001-11-28T00:00:00.000000000</c:v>
                </c:pt>
                <c:pt idx="478">
                  <c:v>2001-11-29T00:00:00.000000000</c:v>
                </c:pt>
                <c:pt idx="479">
                  <c:v>2001-11-30T00:00:00.000000000</c:v>
                </c:pt>
                <c:pt idx="480">
                  <c:v>2001-12-03T00:00:00.000000000</c:v>
                </c:pt>
                <c:pt idx="481">
                  <c:v>2001-12-04T00:00:00.000000000</c:v>
                </c:pt>
                <c:pt idx="482">
                  <c:v>2001-12-05T00:00:00.000000000</c:v>
                </c:pt>
                <c:pt idx="483">
                  <c:v>2001-12-06T00:00:00.000000000</c:v>
                </c:pt>
                <c:pt idx="484">
                  <c:v>2001-12-07T00:00:00.000000000</c:v>
                </c:pt>
                <c:pt idx="485">
                  <c:v>2001-12-10T00:00:00.000000000</c:v>
                </c:pt>
                <c:pt idx="486">
                  <c:v>2001-12-11T00:00:00.000000000</c:v>
                </c:pt>
                <c:pt idx="487">
                  <c:v>2001-12-12T00:00:00.000000000</c:v>
                </c:pt>
                <c:pt idx="488">
                  <c:v>2001-12-13T00:00:00.000000000</c:v>
                </c:pt>
                <c:pt idx="489">
                  <c:v>2001-12-14T00:00:00.000000000</c:v>
                </c:pt>
                <c:pt idx="490">
                  <c:v>2001-12-17T00:00:00.000000000</c:v>
                </c:pt>
                <c:pt idx="491">
                  <c:v>2001-12-18T00:00:00.000000000</c:v>
                </c:pt>
                <c:pt idx="492">
                  <c:v>2001-12-19T00:00:00.000000000</c:v>
                </c:pt>
                <c:pt idx="493">
                  <c:v>2001-12-20T00:00:00.000000000</c:v>
                </c:pt>
                <c:pt idx="494">
                  <c:v>2001-12-21T00:00:00.000000000</c:v>
                </c:pt>
                <c:pt idx="495">
                  <c:v>2001-12-24T00:00:00.000000000</c:v>
                </c:pt>
                <c:pt idx="496">
                  <c:v>2001-12-26T00:00:00.000000000</c:v>
                </c:pt>
                <c:pt idx="497">
                  <c:v>2001-12-27T00:00:00.000000000</c:v>
                </c:pt>
                <c:pt idx="498">
                  <c:v>2001-12-28T00:00:00.000000000</c:v>
                </c:pt>
                <c:pt idx="499">
                  <c:v>2001-12-31T00:00:00.000000000</c:v>
                </c:pt>
                <c:pt idx="500">
                  <c:v>2002-01-02T00:00:00.000000000</c:v>
                </c:pt>
                <c:pt idx="501">
                  <c:v>2002-01-03T00:00:00.000000000</c:v>
                </c:pt>
                <c:pt idx="502">
                  <c:v>2002-01-04T00:00:00.000000000</c:v>
                </c:pt>
                <c:pt idx="503">
                  <c:v>2002-01-07T00:00:00.000000000</c:v>
                </c:pt>
                <c:pt idx="504">
                  <c:v>2002-01-08T00:00:00.000000000</c:v>
                </c:pt>
                <c:pt idx="505">
                  <c:v>2002-01-09T00:00:00.000000000</c:v>
                </c:pt>
                <c:pt idx="506">
                  <c:v>2002-01-10T00:00:00.000000000</c:v>
                </c:pt>
                <c:pt idx="507">
                  <c:v>2002-01-11T00:00:00.000000000</c:v>
                </c:pt>
                <c:pt idx="508">
                  <c:v>2002-01-14T00:00:00.000000000</c:v>
                </c:pt>
                <c:pt idx="509">
                  <c:v>2002-01-15T00:00:00.000000000</c:v>
                </c:pt>
                <c:pt idx="510">
                  <c:v>2002-01-16T00:00:00.000000000</c:v>
                </c:pt>
                <c:pt idx="511">
                  <c:v>2002-01-17T00:00:00.000000000</c:v>
                </c:pt>
                <c:pt idx="512">
                  <c:v>2002-01-18T00:00:00.000000000</c:v>
                </c:pt>
                <c:pt idx="513">
                  <c:v>2002-01-22T00:00:00.000000000</c:v>
                </c:pt>
                <c:pt idx="514">
                  <c:v>2002-01-23T00:00:00.000000000</c:v>
                </c:pt>
                <c:pt idx="515">
                  <c:v>2002-01-24T00:00:00.000000000</c:v>
                </c:pt>
                <c:pt idx="516">
                  <c:v>2002-01-25T00:00:00.000000000</c:v>
                </c:pt>
                <c:pt idx="517">
                  <c:v>2002-01-28T00:00:00.000000000</c:v>
                </c:pt>
                <c:pt idx="518">
                  <c:v>2002-01-29T00:00:00.000000000</c:v>
                </c:pt>
                <c:pt idx="519">
                  <c:v>2002-01-30T00:00:00.000000000</c:v>
                </c:pt>
                <c:pt idx="520">
                  <c:v>2002-01-31T00:00:00.000000000</c:v>
                </c:pt>
                <c:pt idx="521">
                  <c:v>2002-02-01T00:00:00.000000000</c:v>
                </c:pt>
                <c:pt idx="522">
                  <c:v>2002-02-04T00:00:00.000000000</c:v>
                </c:pt>
                <c:pt idx="523">
                  <c:v>2002-02-05T00:00:00.000000000</c:v>
                </c:pt>
                <c:pt idx="524">
                  <c:v>2002-02-06T00:00:00.000000000</c:v>
                </c:pt>
                <c:pt idx="525">
                  <c:v>2002-02-07T00:00:00.000000000</c:v>
                </c:pt>
                <c:pt idx="526">
                  <c:v>2002-02-08T00:00:00.000000000</c:v>
                </c:pt>
                <c:pt idx="527">
                  <c:v>2002-02-11T00:00:00.000000000</c:v>
                </c:pt>
                <c:pt idx="528">
                  <c:v>2002-02-12T00:00:00.000000000</c:v>
                </c:pt>
                <c:pt idx="529">
                  <c:v>2002-02-13T00:00:00.000000000</c:v>
                </c:pt>
                <c:pt idx="530">
                  <c:v>2002-02-14T00:00:00.000000000</c:v>
                </c:pt>
                <c:pt idx="531">
                  <c:v>2002-02-15T00:00:00.000000000</c:v>
                </c:pt>
                <c:pt idx="532">
                  <c:v>2002-02-19T00:00:00.000000000</c:v>
                </c:pt>
                <c:pt idx="533">
                  <c:v>2002-02-20T00:00:00.000000000</c:v>
                </c:pt>
                <c:pt idx="534">
                  <c:v>2002-02-21T00:00:00.000000000</c:v>
                </c:pt>
                <c:pt idx="535">
                  <c:v>2002-02-22T00:00:00.000000000</c:v>
                </c:pt>
                <c:pt idx="536">
                  <c:v>2002-02-25T00:00:00.000000000</c:v>
                </c:pt>
                <c:pt idx="537">
                  <c:v>2002-02-26T00:00:00.000000000</c:v>
                </c:pt>
                <c:pt idx="538">
                  <c:v>2002-02-27T00:00:00.000000000</c:v>
                </c:pt>
                <c:pt idx="539">
                  <c:v>2002-02-28T00:00:00.000000000</c:v>
                </c:pt>
                <c:pt idx="540">
                  <c:v>2002-03-01T00:00:00.000000000</c:v>
                </c:pt>
                <c:pt idx="541">
                  <c:v>2002-03-04T00:00:00.000000000</c:v>
                </c:pt>
                <c:pt idx="542">
                  <c:v>2002-03-05T00:00:00.000000000</c:v>
                </c:pt>
                <c:pt idx="543">
                  <c:v>2002-03-06T00:00:00.000000000</c:v>
                </c:pt>
                <c:pt idx="544">
                  <c:v>2002-03-07T00:00:00.000000000</c:v>
                </c:pt>
                <c:pt idx="545">
                  <c:v>2002-03-08T00:00:00.000000000</c:v>
                </c:pt>
                <c:pt idx="546">
                  <c:v>2002-03-11T00:00:00.000000000</c:v>
                </c:pt>
                <c:pt idx="547">
                  <c:v>2002-03-12T00:00:00.000000000</c:v>
                </c:pt>
                <c:pt idx="548">
                  <c:v>2002-03-13T00:00:00.000000000</c:v>
                </c:pt>
                <c:pt idx="549">
                  <c:v>2002-03-14T00:00:00.000000000</c:v>
                </c:pt>
                <c:pt idx="550">
                  <c:v>2002-03-15T00:00:00.000000000</c:v>
                </c:pt>
                <c:pt idx="551">
                  <c:v>2002-03-18T00:00:00.000000000</c:v>
                </c:pt>
                <c:pt idx="552">
                  <c:v>2002-03-19T00:00:00.000000000</c:v>
                </c:pt>
                <c:pt idx="553">
                  <c:v>2002-03-20T00:00:00.000000000</c:v>
                </c:pt>
                <c:pt idx="554">
                  <c:v>2002-03-21T00:00:00.000000000</c:v>
                </c:pt>
                <c:pt idx="555">
                  <c:v>2002-03-22T00:00:00.000000000</c:v>
                </c:pt>
                <c:pt idx="556">
                  <c:v>2002-03-25T00:00:00.000000000</c:v>
                </c:pt>
                <c:pt idx="557">
                  <c:v>2002-03-26T00:00:00.000000000</c:v>
                </c:pt>
                <c:pt idx="558">
                  <c:v>2002-03-27T00:00:00.000000000</c:v>
                </c:pt>
                <c:pt idx="559">
                  <c:v>2002-03-28T00:00:00.000000000</c:v>
                </c:pt>
                <c:pt idx="560">
                  <c:v>2002-04-01T00:00:00.000000000</c:v>
                </c:pt>
                <c:pt idx="561">
                  <c:v>2002-04-02T00:00:00.000000000</c:v>
                </c:pt>
                <c:pt idx="562">
                  <c:v>2002-04-03T00:00:00.000000000</c:v>
                </c:pt>
                <c:pt idx="563">
                  <c:v>2002-04-04T00:00:00.000000000</c:v>
                </c:pt>
                <c:pt idx="564">
                  <c:v>2002-04-05T00:00:00.000000000</c:v>
                </c:pt>
                <c:pt idx="565">
                  <c:v>2002-04-08T00:00:00.000000000</c:v>
                </c:pt>
                <c:pt idx="566">
                  <c:v>2002-04-09T00:00:00.000000000</c:v>
                </c:pt>
                <c:pt idx="567">
                  <c:v>2002-04-10T00:00:00.000000000</c:v>
                </c:pt>
                <c:pt idx="568">
                  <c:v>2002-04-11T00:00:00.000000000</c:v>
                </c:pt>
                <c:pt idx="569">
                  <c:v>2002-04-12T00:00:00.000000000</c:v>
                </c:pt>
                <c:pt idx="570">
                  <c:v>2002-04-15T00:00:00.000000000</c:v>
                </c:pt>
                <c:pt idx="571">
                  <c:v>2002-04-16T00:00:00.000000000</c:v>
                </c:pt>
                <c:pt idx="572">
                  <c:v>2002-04-17T00:00:00.000000000</c:v>
                </c:pt>
                <c:pt idx="573">
                  <c:v>2002-04-18T00:00:00.000000000</c:v>
                </c:pt>
                <c:pt idx="574">
                  <c:v>2002-04-19T00:00:00.000000000</c:v>
                </c:pt>
                <c:pt idx="575">
                  <c:v>2002-04-22T00:00:00.000000000</c:v>
                </c:pt>
                <c:pt idx="576">
                  <c:v>2002-04-23T00:00:00.000000000</c:v>
                </c:pt>
                <c:pt idx="577">
                  <c:v>2002-04-24T00:00:00.000000000</c:v>
                </c:pt>
                <c:pt idx="578">
                  <c:v>2002-04-25T00:00:00.000000000</c:v>
                </c:pt>
                <c:pt idx="579">
                  <c:v>2002-04-26T00:00:00.000000000</c:v>
                </c:pt>
                <c:pt idx="580">
                  <c:v>2002-04-29T00:00:00.000000000</c:v>
                </c:pt>
                <c:pt idx="581">
                  <c:v>2002-04-30T00:00:00.000000000</c:v>
                </c:pt>
                <c:pt idx="582">
                  <c:v>2002-05-01T00:00:00.000000000</c:v>
                </c:pt>
                <c:pt idx="583">
                  <c:v>2002-05-02T00:00:00.000000000</c:v>
                </c:pt>
                <c:pt idx="584">
                  <c:v>2002-05-03T00:00:00.000000000</c:v>
                </c:pt>
                <c:pt idx="585">
                  <c:v>2002-05-06T00:00:00.000000000</c:v>
                </c:pt>
                <c:pt idx="586">
                  <c:v>2002-05-07T00:00:00.000000000</c:v>
                </c:pt>
                <c:pt idx="587">
                  <c:v>2002-05-08T00:00:00.000000000</c:v>
                </c:pt>
                <c:pt idx="588">
                  <c:v>2002-05-09T00:00:00.000000000</c:v>
                </c:pt>
                <c:pt idx="589">
                  <c:v>2002-05-10T00:00:00.000000000</c:v>
                </c:pt>
                <c:pt idx="590">
                  <c:v>2002-05-13T00:00:00.000000000</c:v>
                </c:pt>
                <c:pt idx="591">
                  <c:v>2002-05-14T00:00:00.000000000</c:v>
                </c:pt>
                <c:pt idx="592">
                  <c:v>2002-05-15T00:00:00.000000000</c:v>
                </c:pt>
                <c:pt idx="593">
                  <c:v>2002-05-16T00:00:00.000000000</c:v>
                </c:pt>
                <c:pt idx="594">
                  <c:v>2002-05-17T00:00:00.000000000</c:v>
                </c:pt>
                <c:pt idx="595">
                  <c:v>2002-05-20T00:00:00.000000000</c:v>
                </c:pt>
                <c:pt idx="596">
                  <c:v>2002-05-21T00:00:00.000000000</c:v>
                </c:pt>
                <c:pt idx="597">
                  <c:v>2002-05-22T00:00:00.000000000</c:v>
                </c:pt>
                <c:pt idx="598">
                  <c:v>2002-05-23T00:00:00.000000000</c:v>
                </c:pt>
                <c:pt idx="599">
                  <c:v>2002-05-24T00:00:00.000000000</c:v>
                </c:pt>
                <c:pt idx="600">
                  <c:v>2002-05-28T00:00:00.000000000</c:v>
                </c:pt>
                <c:pt idx="601">
                  <c:v>2002-05-29T00:00:00.000000000</c:v>
                </c:pt>
                <c:pt idx="602">
                  <c:v>2002-05-30T00:00:00.000000000</c:v>
                </c:pt>
                <c:pt idx="603">
                  <c:v>2002-05-31T00:00:00.000000000</c:v>
                </c:pt>
                <c:pt idx="604">
                  <c:v>2002-06-03T00:00:00.000000000</c:v>
                </c:pt>
                <c:pt idx="605">
                  <c:v>2002-06-04T00:00:00.000000000</c:v>
                </c:pt>
                <c:pt idx="606">
                  <c:v>2002-06-05T00:00:00.000000000</c:v>
                </c:pt>
                <c:pt idx="607">
                  <c:v>2002-06-06T00:00:00.000000000</c:v>
                </c:pt>
                <c:pt idx="608">
                  <c:v>2002-06-07T00:00:00.000000000</c:v>
                </c:pt>
                <c:pt idx="609">
                  <c:v>2002-06-10T00:00:00.000000000</c:v>
                </c:pt>
                <c:pt idx="610">
                  <c:v>2002-06-11T00:00:00.000000000</c:v>
                </c:pt>
                <c:pt idx="611">
                  <c:v>2002-06-12T00:00:00.000000000</c:v>
                </c:pt>
                <c:pt idx="612">
                  <c:v>2002-06-13T00:00:00.000000000</c:v>
                </c:pt>
                <c:pt idx="613">
                  <c:v>2002-06-14T00:00:00.000000000</c:v>
                </c:pt>
                <c:pt idx="614">
                  <c:v>2002-06-17T00:00:00.000000000</c:v>
                </c:pt>
                <c:pt idx="615">
                  <c:v>2002-06-18T00:00:00.000000000</c:v>
                </c:pt>
                <c:pt idx="616">
                  <c:v>2002-06-19T00:00:00.000000000</c:v>
                </c:pt>
                <c:pt idx="617">
                  <c:v>2002-06-20T00:00:00.000000000</c:v>
                </c:pt>
                <c:pt idx="618">
                  <c:v>2002-06-21T00:00:00.000000000</c:v>
                </c:pt>
                <c:pt idx="619">
                  <c:v>2002-06-24T00:00:00.000000000</c:v>
                </c:pt>
                <c:pt idx="620">
                  <c:v>2002-06-25T00:00:00.000000000</c:v>
                </c:pt>
                <c:pt idx="621">
                  <c:v>2002-06-26T00:00:00.000000000</c:v>
                </c:pt>
                <c:pt idx="622">
                  <c:v>2002-06-27T00:00:00.000000000</c:v>
                </c:pt>
                <c:pt idx="623">
                  <c:v>2002-06-28T00:00:00.000000000</c:v>
                </c:pt>
                <c:pt idx="624">
                  <c:v>2002-07-01T00:00:00.000000000</c:v>
                </c:pt>
                <c:pt idx="625">
                  <c:v>2002-07-02T00:00:00.000000000</c:v>
                </c:pt>
                <c:pt idx="626">
                  <c:v>2002-07-03T00:00:00.000000000</c:v>
                </c:pt>
                <c:pt idx="627">
                  <c:v>2002-07-05T00:00:00.000000000</c:v>
                </c:pt>
                <c:pt idx="628">
                  <c:v>2002-07-08T00:00:00.000000000</c:v>
                </c:pt>
                <c:pt idx="629">
                  <c:v>2002-07-09T00:00:00.000000000</c:v>
                </c:pt>
                <c:pt idx="630">
                  <c:v>2002-07-10T00:00:00.000000000</c:v>
                </c:pt>
                <c:pt idx="631">
                  <c:v>2002-07-11T00:00:00.000000000</c:v>
                </c:pt>
                <c:pt idx="632">
                  <c:v>2002-07-12T00:00:00.000000000</c:v>
                </c:pt>
                <c:pt idx="633">
                  <c:v>2002-07-15T00:00:00.000000000</c:v>
                </c:pt>
                <c:pt idx="634">
                  <c:v>2002-07-16T00:00:00.000000000</c:v>
                </c:pt>
                <c:pt idx="635">
                  <c:v>2002-07-17T00:00:00.000000000</c:v>
                </c:pt>
                <c:pt idx="636">
                  <c:v>2002-07-18T00:00:00.000000000</c:v>
                </c:pt>
                <c:pt idx="637">
                  <c:v>2002-07-19T00:00:00.000000000</c:v>
                </c:pt>
                <c:pt idx="638">
                  <c:v>2002-07-22T00:00:00.000000000</c:v>
                </c:pt>
                <c:pt idx="639">
                  <c:v>2002-07-23T00:00:00.000000000</c:v>
                </c:pt>
                <c:pt idx="640">
                  <c:v>2002-07-24T00:00:00.000000000</c:v>
                </c:pt>
                <c:pt idx="641">
                  <c:v>2002-07-25T00:00:00.000000000</c:v>
                </c:pt>
                <c:pt idx="642">
                  <c:v>2002-07-26T00:00:00.000000000</c:v>
                </c:pt>
                <c:pt idx="643">
                  <c:v>2002-07-29T00:00:00.000000000</c:v>
                </c:pt>
                <c:pt idx="644">
                  <c:v>2002-07-30T00:00:00.000000000</c:v>
                </c:pt>
                <c:pt idx="645">
                  <c:v>2002-07-31T00:00:00.000000000</c:v>
                </c:pt>
                <c:pt idx="646">
                  <c:v>2002-08-01T00:00:00.000000000</c:v>
                </c:pt>
                <c:pt idx="647">
                  <c:v>2002-08-02T00:00:00.000000000</c:v>
                </c:pt>
                <c:pt idx="648">
                  <c:v>2002-08-05T00:00:00.000000000</c:v>
                </c:pt>
                <c:pt idx="649">
                  <c:v>2002-08-06T00:00:00.000000000</c:v>
                </c:pt>
                <c:pt idx="650">
                  <c:v>2002-08-07T00:00:00.000000000</c:v>
                </c:pt>
                <c:pt idx="651">
                  <c:v>2002-08-08T00:00:00.000000000</c:v>
                </c:pt>
                <c:pt idx="652">
                  <c:v>2002-08-09T00:00:00.000000000</c:v>
                </c:pt>
                <c:pt idx="653">
                  <c:v>2002-08-12T00:00:00.000000000</c:v>
                </c:pt>
                <c:pt idx="654">
                  <c:v>2002-08-13T00:00:00.000000000</c:v>
                </c:pt>
                <c:pt idx="655">
                  <c:v>2002-08-14T00:00:00.000000000</c:v>
                </c:pt>
                <c:pt idx="656">
                  <c:v>2002-08-15T00:00:00.000000000</c:v>
                </c:pt>
                <c:pt idx="657">
                  <c:v>2002-08-16T00:00:00.000000000</c:v>
                </c:pt>
                <c:pt idx="658">
                  <c:v>2002-08-19T00:00:00.000000000</c:v>
                </c:pt>
                <c:pt idx="659">
                  <c:v>2002-08-20T00:00:00.000000000</c:v>
                </c:pt>
                <c:pt idx="660">
                  <c:v>2002-08-21T00:00:00.000000000</c:v>
                </c:pt>
                <c:pt idx="661">
                  <c:v>2002-08-22T00:00:00.000000000</c:v>
                </c:pt>
                <c:pt idx="662">
                  <c:v>2002-08-23T00:00:00.000000000</c:v>
                </c:pt>
                <c:pt idx="663">
                  <c:v>2002-08-26T00:00:00.000000000</c:v>
                </c:pt>
                <c:pt idx="664">
                  <c:v>2002-08-27T00:00:00.000000000</c:v>
                </c:pt>
                <c:pt idx="665">
                  <c:v>2002-08-28T00:00:00.000000000</c:v>
                </c:pt>
                <c:pt idx="666">
                  <c:v>2002-08-29T00:00:00.000000000</c:v>
                </c:pt>
                <c:pt idx="667">
                  <c:v>2002-08-30T00:00:00.000000000</c:v>
                </c:pt>
                <c:pt idx="668">
                  <c:v>2002-09-03T00:00:00.000000000</c:v>
                </c:pt>
                <c:pt idx="669">
                  <c:v>2002-09-04T00:00:00.000000000</c:v>
                </c:pt>
                <c:pt idx="670">
                  <c:v>2002-09-05T00:00:00.000000000</c:v>
                </c:pt>
                <c:pt idx="671">
                  <c:v>2002-09-06T00:00:00.000000000</c:v>
                </c:pt>
                <c:pt idx="672">
                  <c:v>2002-09-09T00:00:00.000000000</c:v>
                </c:pt>
                <c:pt idx="673">
                  <c:v>2002-09-10T00:00:00.000000000</c:v>
                </c:pt>
                <c:pt idx="674">
                  <c:v>2002-09-11T00:00:00.000000000</c:v>
                </c:pt>
                <c:pt idx="675">
                  <c:v>2002-09-12T00:00:00.000000000</c:v>
                </c:pt>
                <c:pt idx="676">
                  <c:v>2002-09-13T00:00:00.000000000</c:v>
                </c:pt>
                <c:pt idx="677">
                  <c:v>2002-09-16T00:00:00.000000000</c:v>
                </c:pt>
                <c:pt idx="678">
                  <c:v>2002-09-17T00:00:00.000000000</c:v>
                </c:pt>
                <c:pt idx="679">
                  <c:v>2002-09-18T00:00:00.000000000</c:v>
                </c:pt>
                <c:pt idx="680">
                  <c:v>2002-09-19T00:00:00.000000000</c:v>
                </c:pt>
                <c:pt idx="681">
                  <c:v>2002-09-20T00:00:00.000000000</c:v>
                </c:pt>
                <c:pt idx="682">
                  <c:v>2002-09-23T00:00:00.000000000</c:v>
                </c:pt>
                <c:pt idx="683">
                  <c:v>2002-09-24T00:00:00.000000000</c:v>
                </c:pt>
                <c:pt idx="684">
                  <c:v>2002-09-25T00:00:00.000000000</c:v>
                </c:pt>
                <c:pt idx="685">
                  <c:v>2002-09-26T00:00:00.000000000</c:v>
                </c:pt>
                <c:pt idx="686">
                  <c:v>2002-09-27T00:00:00.000000000</c:v>
                </c:pt>
                <c:pt idx="687">
                  <c:v>2002-09-30T00:00:00.000000000</c:v>
                </c:pt>
                <c:pt idx="688">
                  <c:v>2002-10-01T00:00:00.000000000</c:v>
                </c:pt>
                <c:pt idx="689">
                  <c:v>2002-10-02T00:00:00.000000000</c:v>
                </c:pt>
                <c:pt idx="690">
                  <c:v>2002-10-03T00:00:00.000000000</c:v>
                </c:pt>
                <c:pt idx="691">
                  <c:v>2002-10-04T00:00:00.000000000</c:v>
                </c:pt>
                <c:pt idx="692">
                  <c:v>2002-10-07T00:00:00.000000000</c:v>
                </c:pt>
                <c:pt idx="693">
                  <c:v>2002-10-08T00:00:00.000000000</c:v>
                </c:pt>
                <c:pt idx="694">
                  <c:v>2002-10-09T00:00:00.000000000</c:v>
                </c:pt>
                <c:pt idx="695">
                  <c:v>2002-10-10T00:00:00.000000000</c:v>
                </c:pt>
                <c:pt idx="696">
                  <c:v>2002-10-11T00:00:00.000000000</c:v>
                </c:pt>
                <c:pt idx="697">
                  <c:v>2002-10-14T00:00:00.000000000</c:v>
                </c:pt>
                <c:pt idx="698">
                  <c:v>2002-10-15T00:00:00.000000000</c:v>
                </c:pt>
                <c:pt idx="699">
                  <c:v>2002-10-16T00:00:00.000000000</c:v>
                </c:pt>
                <c:pt idx="700">
                  <c:v>2002-10-17T00:00:00.000000000</c:v>
                </c:pt>
                <c:pt idx="701">
                  <c:v>2002-10-18T00:00:00.000000000</c:v>
                </c:pt>
                <c:pt idx="702">
                  <c:v>2002-10-21T00:00:00.000000000</c:v>
                </c:pt>
                <c:pt idx="703">
                  <c:v>2002-10-22T00:00:00.000000000</c:v>
                </c:pt>
                <c:pt idx="704">
                  <c:v>2002-10-23T00:00:00.000000000</c:v>
                </c:pt>
                <c:pt idx="705">
                  <c:v>2002-10-24T00:00:00.000000000</c:v>
                </c:pt>
                <c:pt idx="706">
                  <c:v>2002-10-25T00:00:00.000000000</c:v>
                </c:pt>
                <c:pt idx="707">
                  <c:v>2002-10-28T00:00:00.000000000</c:v>
                </c:pt>
                <c:pt idx="708">
                  <c:v>2002-10-29T00:00:00.000000000</c:v>
                </c:pt>
                <c:pt idx="709">
                  <c:v>2002-10-30T00:00:00.000000000</c:v>
                </c:pt>
                <c:pt idx="710">
                  <c:v>2002-10-31T00:00:00.000000000</c:v>
                </c:pt>
                <c:pt idx="711">
                  <c:v>2002-11-01T00:00:00.000000000</c:v>
                </c:pt>
                <c:pt idx="712">
                  <c:v>2002-11-04T00:00:00.000000000</c:v>
                </c:pt>
                <c:pt idx="713">
                  <c:v>2002-11-05T00:00:00.000000000</c:v>
                </c:pt>
                <c:pt idx="714">
                  <c:v>2002-11-06T00:00:00.000000000</c:v>
                </c:pt>
                <c:pt idx="715">
                  <c:v>2002-11-07T00:00:00.000000000</c:v>
                </c:pt>
                <c:pt idx="716">
                  <c:v>2002-11-08T00:00:00.000000000</c:v>
                </c:pt>
                <c:pt idx="717">
                  <c:v>2002-11-11T00:00:00.000000000</c:v>
                </c:pt>
                <c:pt idx="718">
                  <c:v>2002-11-12T00:00:00.000000000</c:v>
                </c:pt>
                <c:pt idx="719">
                  <c:v>2002-11-13T00:00:00.000000000</c:v>
                </c:pt>
                <c:pt idx="720">
                  <c:v>2002-11-14T00:00:00.000000000</c:v>
                </c:pt>
                <c:pt idx="721">
                  <c:v>2002-11-15T00:00:00.000000000</c:v>
                </c:pt>
                <c:pt idx="722">
                  <c:v>2002-11-18T00:00:00.000000000</c:v>
                </c:pt>
                <c:pt idx="723">
                  <c:v>2002-11-19T00:00:00.000000000</c:v>
                </c:pt>
                <c:pt idx="724">
                  <c:v>2002-11-20T00:00:00.000000000</c:v>
                </c:pt>
                <c:pt idx="725">
                  <c:v>2002-11-21T00:00:00.000000000</c:v>
                </c:pt>
                <c:pt idx="726">
                  <c:v>2002-11-22T00:00:00.000000000</c:v>
                </c:pt>
                <c:pt idx="727">
                  <c:v>2002-11-25T00:00:00.000000000</c:v>
                </c:pt>
                <c:pt idx="728">
                  <c:v>2002-11-26T00:00:00.000000000</c:v>
                </c:pt>
                <c:pt idx="729">
                  <c:v>2002-11-27T00:00:00.000000000</c:v>
                </c:pt>
                <c:pt idx="730">
                  <c:v>2002-11-29T00:00:00.000000000</c:v>
                </c:pt>
                <c:pt idx="731">
                  <c:v>2002-12-02T00:00:00.000000000</c:v>
                </c:pt>
                <c:pt idx="732">
                  <c:v>2002-12-03T00:00:00.000000000</c:v>
                </c:pt>
                <c:pt idx="733">
                  <c:v>2002-12-04T00:00:00.000000000</c:v>
                </c:pt>
                <c:pt idx="734">
                  <c:v>2002-12-05T00:00:00.000000000</c:v>
                </c:pt>
                <c:pt idx="735">
                  <c:v>2002-12-06T00:00:00.000000000</c:v>
                </c:pt>
                <c:pt idx="736">
                  <c:v>2002-12-09T00:00:00.000000000</c:v>
                </c:pt>
                <c:pt idx="737">
                  <c:v>2002-12-10T00:00:00.000000000</c:v>
                </c:pt>
                <c:pt idx="738">
                  <c:v>2002-12-11T00:00:00.000000000</c:v>
                </c:pt>
                <c:pt idx="739">
                  <c:v>2002-12-12T00:00:00.000000000</c:v>
                </c:pt>
                <c:pt idx="740">
                  <c:v>2002-12-13T00:00:00.000000000</c:v>
                </c:pt>
                <c:pt idx="741">
                  <c:v>2002-12-16T00:00:00.000000000</c:v>
                </c:pt>
                <c:pt idx="742">
                  <c:v>2002-12-17T00:00:00.000000000</c:v>
                </c:pt>
                <c:pt idx="743">
                  <c:v>2002-12-18T00:00:00.000000000</c:v>
                </c:pt>
                <c:pt idx="744">
                  <c:v>2002-12-19T00:00:00.000000000</c:v>
                </c:pt>
                <c:pt idx="745">
                  <c:v>2002-12-20T00:00:00.000000000</c:v>
                </c:pt>
                <c:pt idx="746">
                  <c:v>2002-12-23T00:00:00.000000000</c:v>
                </c:pt>
                <c:pt idx="747">
                  <c:v>2002-12-24T00:00:00.000000000</c:v>
                </c:pt>
                <c:pt idx="748">
                  <c:v>2002-12-26T00:00:00.000000000</c:v>
                </c:pt>
                <c:pt idx="749">
                  <c:v>2002-12-27T00:00:00.000000000</c:v>
                </c:pt>
                <c:pt idx="750">
                  <c:v>2002-12-30T00:00:00.000000000</c:v>
                </c:pt>
                <c:pt idx="751">
                  <c:v>2002-12-31T00:00:00.000000000</c:v>
                </c:pt>
                <c:pt idx="752">
                  <c:v>2003-01-02T00:00:00.000000000</c:v>
                </c:pt>
                <c:pt idx="753">
                  <c:v>2003-01-03T00:00:00.000000000</c:v>
                </c:pt>
                <c:pt idx="754">
                  <c:v>2003-01-06T00:00:00.000000000</c:v>
                </c:pt>
                <c:pt idx="755">
                  <c:v>2003-01-07T00:00:00.000000000</c:v>
                </c:pt>
                <c:pt idx="756">
                  <c:v>2003-01-08T00:00:00.000000000</c:v>
                </c:pt>
                <c:pt idx="757">
                  <c:v>2003-01-09T00:00:00.000000000</c:v>
                </c:pt>
                <c:pt idx="758">
                  <c:v>2003-01-10T00:00:00.000000000</c:v>
                </c:pt>
                <c:pt idx="759">
                  <c:v>2003-01-13T00:00:00.000000000</c:v>
                </c:pt>
                <c:pt idx="760">
                  <c:v>2003-01-14T00:00:00.000000000</c:v>
                </c:pt>
                <c:pt idx="761">
                  <c:v>2003-01-15T00:00:00.000000000</c:v>
                </c:pt>
                <c:pt idx="762">
                  <c:v>2003-01-16T00:00:00.000000000</c:v>
                </c:pt>
                <c:pt idx="763">
                  <c:v>2003-01-17T00:00:00.000000000</c:v>
                </c:pt>
                <c:pt idx="764">
                  <c:v>2003-01-21T00:00:00.000000000</c:v>
                </c:pt>
                <c:pt idx="765">
                  <c:v>2003-01-22T00:00:00.000000000</c:v>
                </c:pt>
                <c:pt idx="766">
                  <c:v>2003-01-23T00:00:00.000000000</c:v>
                </c:pt>
                <c:pt idx="767">
                  <c:v>2003-01-24T00:00:00.000000000</c:v>
                </c:pt>
                <c:pt idx="768">
                  <c:v>2003-01-27T00:00:00.000000000</c:v>
                </c:pt>
                <c:pt idx="769">
                  <c:v>2003-01-28T00:00:00.000000000</c:v>
                </c:pt>
                <c:pt idx="770">
                  <c:v>2003-01-29T00:00:00.000000000</c:v>
                </c:pt>
                <c:pt idx="771">
                  <c:v>2003-01-30T00:00:00.000000000</c:v>
                </c:pt>
                <c:pt idx="772">
                  <c:v>2003-01-31T00:00:00.000000000</c:v>
                </c:pt>
                <c:pt idx="773">
                  <c:v>2003-02-03T00:00:00.000000000</c:v>
                </c:pt>
                <c:pt idx="774">
                  <c:v>2003-02-04T00:00:00.000000000</c:v>
                </c:pt>
                <c:pt idx="775">
                  <c:v>2003-02-05T00:00:00.000000000</c:v>
                </c:pt>
                <c:pt idx="776">
                  <c:v>2003-02-06T00:00:00.000000000</c:v>
                </c:pt>
                <c:pt idx="777">
                  <c:v>2003-02-07T00:00:00.000000000</c:v>
                </c:pt>
                <c:pt idx="778">
                  <c:v>2003-02-10T00:00:00.000000000</c:v>
                </c:pt>
                <c:pt idx="779">
                  <c:v>2003-02-11T00:00:00.000000000</c:v>
                </c:pt>
                <c:pt idx="780">
                  <c:v>2003-02-12T00:00:00.000000000</c:v>
                </c:pt>
                <c:pt idx="781">
                  <c:v>2003-02-13T00:00:00.000000000</c:v>
                </c:pt>
                <c:pt idx="782">
                  <c:v>2003-02-14T00:00:00.000000000</c:v>
                </c:pt>
                <c:pt idx="783">
                  <c:v>2003-02-18T00:00:00.000000000</c:v>
                </c:pt>
                <c:pt idx="784">
                  <c:v>2003-02-19T00:00:00.000000000</c:v>
                </c:pt>
                <c:pt idx="785">
                  <c:v>2003-02-20T00:00:00.000000000</c:v>
                </c:pt>
                <c:pt idx="786">
                  <c:v>2003-02-21T00:00:00.000000000</c:v>
                </c:pt>
                <c:pt idx="787">
                  <c:v>2003-02-24T00:00:00.000000000</c:v>
                </c:pt>
                <c:pt idx="788">
                  <c:v>2003-02-25T00:00:00.000000000</c:v>
                </c:pt>
                <c:pt idx="789">
                  <c:v>2003-02-26T00:00:00.000000000</c:v>
                </c:pt>
                <c:pt idx="790">
                  <c:v>2003-02-27T00:00:00.000000000</c:v>
                </c:pt>
                <c:pt idx="791">
                  <c:v>2003-02-28T00:00:00.000000000</c:v>
                </c:pt>
                <c:pt idx="792">
                  <c:v>2003-03-03T00:00:00.000000000</c:v>
                </c:pt>
                <c:pt idx="793">
                  <c:v>2003-03-04T00:00:00.000000000</c:v>
                </c:pt>
                <c:pt idx="794">
                  <c:v>2003-03-05T00:00:00.000000000</c:v>
                </c:pt>
                <c:pt idx="795">
                  <c:v>2003-03-06T00:00:00.000000000</c:v>
                </c:pt>
                <c:pt idx="796">
                  <c:v>2003-03-07T00:00:00.000000000</c:v>
                </c:pt>
                <c:pt idx="797">
                  <c:v>2003-03-10T00:00:00.000000000</c:v>
                </c:pt>
                <c:pt idx="798">
                  <c:v>2003-03-11T00:00:00.000000000</c:v>
                </c:pt>
                <c:pt idx="799">
                  <c:v>2003-03-12T00:00:00.000000000</c:v>
                </c:pt>
                <c:pt idx="800">
                  <c:v>2003-03-13T00:00:00.000000000</c:v>
                </c:pt>
                <c:pt idx="801">
                  <c:v>2003-03-14T00:00:00.000000000</c:v>
                </c:pt>
                <c:pt idx="802">
                  <c:v>2003-03-17T00:00:00.000000000</c:v>
                </c:pt>
                <c:pt idx="803">
                  <c:v>2003-03-18T00:00:00.000000000</c:v>
                </c:pt>
                <c:pt idx="804">
                  <c:v>2003-03-19T00:00:00.000000000</c:v>
                </c:pt>
                <c:pt idx="805">
                  <c:v>2003-03-20T00:00:00.000000000</c:v>
                </c:pt>
                <c:pt idx="806">
                  <c:v>2003-03-21T00:00:00.000000000</c:v>
                </c:pt>
                <c:pt idx="807">
                  <c:v>2003-03-24T00:00:00.000000000</c:v>
                </c:pt>
                <c:pt idx="808">
                  <c:v>2003-03-25T00:00:00.000000000</c:v>
                </c:pt>
                <c:pt idx="809">
                  <c:v>2003-03-26T00:00:00.000000000</c:v>
                </c:pt>
                <c:pt idx="810">
                  <c:v>2003-03-27T00:00:00.000000000</c:v>
                </c:pt>
                <c:pt idx="811">
                  <c:v>2003-03-28T00:00:00.000000000</c:v>
                </c:pt>
                <c:pt idx="812">
                  <c:v>2003-03-31T00:00:00.000000000</c:v>
                </c:pt>
                <c:pt idx="813">
                  <c:v>2003-04-01T00:00:00.000000000</c:v>
                </c:pt>
                <c:pt idx="814">
                  <c:v>2003-04-02T00:00:00.000000000</c:v>
                </c:pt>
                <c:pt idx="815">
                  <c:v>2003-04-03T00:00:00.000000000</c:v>
                </c:pt>
                <c:pt idx="816">
                  <c:v>2003-04-04T00:00:00.000000000</c:v>
                </c:pt>
                <c:pt idx="817">
                  <c:v>2003-04-07T00:00:00.000000000</c:v>
                </c:pt>
                <c:pt idx="818">
                  <c:v>2003-04-08T00:00:00.000000000</c:v>
                </c:pt>
                <c:pt idx="819">
                  <c:v>2003-04-09T00:00:00.000000000</c:v>
                </c:pt>
                <c:pt idx="820">
                  <c:v>2003-04-10T00:00:00.000000000</c:v>
                </c:pt>
                <c:pt idx="821">
                  <c:v>2003-04-11T00:00:00.000000000</c:v>
                </c:pt>
                <c:pt idx="822">
                  <c:v>2003-04-14T00:00:00.000000000</c:v>
                </c:pt>
                <c:pt idx="823">
                  <c:v>2003-04-15T00:00:00.000000000</c:v>
                </c:pt>
                <c:pt idx="824">
                  <c:v>2003-04-16T00:00:00.000000000</c:v>
                </c:pt>
                <c:pt idx="825">
                  <c:v>2003-04-17T00:00:00.000000000</c:v>
                </c:pt>
                <c:pt idx="826">
                  <c:v>2003-04-21T00:00:00.000000000</c:v>
                </c:pt>
                <c:pt idx="827">
                  <c:v>2003-04-22T00:00:00.000000000</c:v>
                </c:pt>
                <c:pt idx="828">
                  <c:v>2003-04-23T00:00:00.000000000</c:v>
                </c:pt>
                <c:pt idx="829">
                  <c:v>2003-04-24T00:00:00.000000000</c:v>
                </c:pt>
                <c:pt idx="830">
                  <c:v>2003-04-25T00:00:00.000000000</c:v>
                </c:pt>
                <c:pt idx="831">
                  <c:v>2003-04-28T00:00:00.000000000</c:v>
                </c:pt>
                <c:pt idx="832">
                  <c:v>2003-04-29T00:00:00.000000000</c:v>
                </c:pt>
                <c:pt idx="833">
                  <c:v>2003-04-30T00:00:00.000000000</c:v>
                </c:pt>
                <c:pt idx="834">
                  <c:v>2003-05-01T00:00:00.000000000</c:v>
                </c:pt>
                <c:pt idx="835">
                  <c:v>2003-05-02T00:00:00.000000000</c:v>
                </c:pt>
                <c:pt idx="836">
                  <c:v>2003-05-05T00:00:00.000000000</c:v>
                </c:pt>
                <c:pt idx="837">
                  <c:v>2003-05-06T00:00:00.000000000</c:v>
                </c:pt>
                <c:pt idx="838">
                  <c:v>2003-05-07T00:00:00.000000000</c:v>
                </c:pt>
                <c:pt idx="839">
                  <c:v>2003-05-08T00:00:00.000000000</c:v>
                </c:pt>
                <c:pt idx="840">
                  <c:v>2003-05-09T00:00:00.000000000</c:v>
                </c:pt>
                <c:pt idx="841">
                  <c:v>2003-05-12T00:00:00.000000000</c:v>
                </c:pt>
                <c:pt idx="842">
                  <c:v>2003-05-13T00:00:00.000000000</c:v>
                </c:pt>
                <c:pt idx="843">
                  <c:v>2003-05-14T00:00:00.000000000</c:v>
                </c:pt>
                <c:pt idx="844">
                  <c:v>2003-05-15T00:00:00.000000000</c:v>
                </c:pt>
                <c:pt idx="845">
                  <c:v>2003-05-16T00:00:00.000000000</c:v>
                </c:pt>
                <c:pt idx="846">
                  <c:v>2003-05-19T00:00:00.000000000</c:v>
                </c:pt>
                <c:pt idx="847">
                  <c:v>2003-05-20T00:00:00.000000000</c:v>
                </c:pt>
                <c:pt idx="848">
                  <c:v>2003-05-21T00:00:00.000000000</c:v>
                </c:pt>
                <c:pt idx="849">
                  <c:v>2003-05-22T00:00:00.000000000</c:v>
                </c:pt>
                <c:pt idx="850">
                  <c:v>2003-05-23T00:00:00.000000000</c:v>
                </c:pt>
                <c:pt idx="851">
                  <c:v>2003-05-27T00:00:00.000000000</c:v>
                </c:pt>
                <c:pt idx="852">
                  <c:v>2003-05-28T00:00:00.000000000</c:v>
                </c:pt>
                <c:pt idx="853">
                  <c:v>2003-05-29T00:00:00.000000000</c:v>
                </c:pt>
                <c:pt idx="854">
                  <c:v>2003-05-30T00:00:00.000000000</c:v>
                </c:pt>
                <c:pt idx="855">
                  <c:v>2003-06-02T00:00:00.000000000</c:v>
                </c:pt>
                <c:pt idx="856">
                  <c:v>2003-06-03T00:00:00.000000000</c:v>
                </c:pt>
                <c:pt idx="857">
                  <c:v>2003-06-04T00:00:00.000000000</c:v>
                </c:pt>
                <c:pt idx="858">
                  <c:v>2003-06-05T00:00:00.000000000</c:v>
                </c:pt>
                <c:pt idx="859">
                  <c:v>2003-06-06T00:00:00.000000000</c:v>
                </c:pt>
                <c:pt idx="860">
                  <c:v>2003-06-09T00:00:00.000000000</c:v>
                </c:pt>
                <c:pt idx="861">
                  <c:v>2003-06-10T00:00:00.000000000</c:v>
                </c:pt>
                <c:pt idx="862">
                  <c:v>2003-06-11T00:00:00.000000000</c:v>
                </c:pt>
                <c:pt idx="863">
                  <c:v>2003-06-12T00:00:00.000000000</c:v>
                </c:pt>
                <c:pt idx="864">
                  <c:v>2003-06-13T00:00:00.000000000</c:v>
                </c:pt>
                <c:pt idx="865">
                  <c:v>2003-06-16T00:00:00.000000000</c:v>
                </c:pt>
                <c:pt idx="866">
                  <c:v>2003-06-17T00:00:00.000000000</c:v>
                </c:pt>
                <c:pt idx="867">
                  <c:v>2003-06-18T00:00:00.000000000</c:v>
                </c:pt>
                <c:pt idx="868">
                  <c:v>2003-06-19T00:00:00.000000000</c:v>
                </c:pt>
                <c:pt idx="869">
                  <c:v>2003-06-20T00:00:00.000000000</c:v>
                </c:pt>
                <c:pt idx="870">
                  <c:v>2003-06-23T00:00:00.000000000</c:v>
                </c:pt>
                <c:pt idx="871">
                  <c:v>2003-06-24T00:00:00.000000000</c:v>
                </c:pt>
                <c:pt idx="872">
                  <c:v>2003-06-25T00:00:00.000000000</c:v>
                </c:pt>
                <c:pt idx="873">
                  <c:v>2003-06-26T00:00:00.000000000</c:v>
                </c:pt>
                <c:pt idx="874">
                  <c:v>2003-06-27T00:00:00.000000000</c:v>
                </c:pt>
                <c:pt idx="875">
                  <c:v>2003-06-30T00:00:00.000000000</c:v>
                </c:pt>
                <c:pt idx="876">
                  <c:v>2003-07-01T00:00:00.000000000</c:v>
                </c:pt>
                <c:pt idx="877">
                  <c:v>2003-07-02T00:00:00.000000000</c:v>
                </c:pt>
                <c:pt idx="878">
                  <c:v>2003-07-03T00:00:00.000000000</c:v>
                </c:pt>
                <c:pt idx="879">
                  <c:v>2003-07-07T00:00:00.000000000</c:v>
                </c:pt>
                <c:pt idx="880">
                  <c:v>2003-07-08T00:00:00.000000000</c:v>
                </c:pt>
                <c:pt idx="881">
                  <c:v>2003-07-09T00:00:00.000000000</c:v>
                </c:pt>
                <c:pt idx="882">
                  <c:v>2003-07-10T00:00:00.000000000</c:v>
                </c:pt>
                <c:pt idx="883">
                  <c:v>2003-07-11T00:00:00.000000000</c:v>
                </c:pt>
                <c:pt idx="884">
                  <c:v>2003-07-14T00:00:00.000000000</c:v>
                </c:pt>
                <c:pt idx="885">
                  <c:v>2003-07-15T00:00:00.000000000</c:v>
                </c:pt>
                <c:pt idx="886">
                  <c:v>2003-07-16T00:00:00.000000000</c:v>
                </c:pt>
                <c:pt idx="887">
                  <c:v>2003-07-17T00:00:00.000000000</c:v>
                </c:pt>
                <c:pt idx="888">
                  <c:v>2003-07-18T00:00:00.000000000</c:v>
                </c:pt>
                <c:pt idx="889">
                  <c:v>2003-07-21T00:00:00.000000000</c:v>
                </c:pt>
                <c:pt idx="890">
                  <c:v>2003-07-22T00:00:00.000000000</c:v>
                </c:pt>
                <c:pt idx="891">
                  <c:v>2003-07-23T00:00:00.000000000</c:v>
                </c:pt>
                <c:pt idx="892">
                  <c:v>2003-07-24T00:00:00.000000000</c:v>
                </c:pt>
                <c:pt idx="893">
                  <c:v>2003-07-25T00:00:00.000000000</c:v>
                </c:pt>
                <c:pt idx="894">
                  <c:v>2003-07-28T00:00:00.000000000</c:v>
                </c:pt>
                <c:pt idx="895">
                  <c:v>2003-07-29T00:00:00.000000000</c:v>
                </c:pt>
                <c:pt idx="896">
                  <c:v>2003-07-30T00:00:00.000000000</c:v>
                </c:pt>
                <c:pt idx="897">
                  <c:v>2003-07-31T00:00:00.000000000</c:v>
                </c:pt>
                <c:pt idx="898">
                  <c:v>2003-08-01T00:00:00.000000000</c:v>
                </c:pt>
                <c:pt idx="899">
                  <c:v>2003-08-04T00:00:00.000000000</c:v>
                </c:pt>
                <c:pt idx="900">
                  <c:v>2003-08-05T00:00:00.000000000</c:v>
                </c:pt>
                <c:pt idx="901">
                  <c:v>2003-08-06T00:00:00.000000000</c:v>
                </c:pt>
                <c:pt idx="902">
                  <c:v>2003-08-07T00:00:00.000000000</c:v>
                </c:pt>
                <c:pt idx="903">
                  <c:v>2003-08-08T00:00:00.000000000</c:v>
                </c:pt>
                <c:pt idx="904">
                  <c:v>2003-08-11T00:00:00.000000000</c:v>
                </c:pt>
                <c:pt idx="905">
                  <c:v>2003-08-12T00:00:00.000000000</c:v>
                </c:pt>
                <c:pt idx="906">
                  <c:v>2003-08-13T00:00:00.000000000</c:v>
                </c:pt>
                <c:pt idx="907">
                  <c:v>2003-08-14T00:00:00.000000000</c:v>
                </c:pt>
                <c:pt idx="908">
                  <c:v>2003-08-15T00:00:00.000000000</c:v>
                </c:pt>
                <c:pt idx="909">
                  <c:v>2003-08-18T00:00:00.000000000</c:v>
                </c:pt>
                <c:pt idx="910">
                  <c:v>2003-08-19T00:00:00.000000000</c:v>
                </c:pt>
                <c:pt idx="911">
                  <c:v>2003-08-20T00:00:00.000000000</c:v>
                </c:pt>
                <c:pt idx="912">
                  <c:v>2003-08-21T00:00:00.000000000</c:v>
                </c:pt>
                <c:pt idx="913">
                  <c:v>2003-08-22T00:00:00.000000000</c:v>
                </c:pt>
                <c:pt idx="914">
                  <c:v>2003-08-25T00:00:00.000000000</c:v>
                </c:pt>
                <c:pt idx="915">
                  <c:v>2003-08-26T00:00:00.000000000</c:v>
                </c:pt>
                <c:pt idx="916">
                  <c:v>2003-08-27T00:00:00.000000000</c:v>
                </c:pt>
                <c:pt idx="917">
                  <c:v>2003-08-28T00:00:00.000000000</c:v>
                </c:pt>
                <c:pt idx="918">
                  <c:v>2003-08-29T00:00:00.000000000</c:v>
                </c:pt>
                <c:pt idx="919">
                  <c:v>2003-09-02T00:00:00.000000000</c:v>
                </c:pt>
                <c:pt idx="920">
                  <c:v>2003-09-03T00:00:00.000000000</c:v>
                </c:pt>
                <c:pt idx="921">
                  <c:v>2003-09-04T00:00:00.000000000</c:v>
                </c:pt>
                <c:pt idx="922">
                  <c:v>2003-09-05T00:00:00.000000000</c:v>
                </c:pt>
                <c:pt idx="923">
                  <c:v>2003-09-08T00:00:00.000000000</c:v>
                </c:pt>
                <c:pt idx="924">
                  <c:v>2003-09-09T00:00:00.000000000</c:v>
                </c:pt>
                <c:pt idx="925">
                  <c:v>2003-09-10T00:00:00.000000000</c:v>
                </c:pt>
                <c:pt idx="926">
                  <c:v>2003-09-11T00:00:00.000000000</c:v>
                </c:pt>
                <c:pt idx="927">
                  <c:v>2003-09-12T00:00:00.000000000</c:v>
                </c:pt>
                <c:pt idx="928">
                  <c:v>2003-09-15T00:00:00.000000000</c:v>
                </c:pt>
                <c:pt idx="929">
                  <c:v>2003-09-16T00:00:00.000000000</c:v>
                </c:pt>
                <c:pt idx="930">
                  <c:v>2003-09-17T00:00:00.000000000</c:v>
                </c:pt>
                <c:pt idx="931">
                  <c:v>2003-09-18T00:00:00.000000000</c:v>
                </c:pt>
                <c:pt idx="932">
                  <c:v>2003-09-19T00:00:00.000000000</c:v>
                </c:pt>
                <c:pt idx="933">
                  <c:v>2003-09-22T00:00:00.000000000</c:v>
                </c:pt>
                <c:pt idx="934">
                  <c:v>2003-09-23T00:00:00.000000000</c:v>
                </c:pt>
                <c:pt idx="935">
                  <c:v>2003-09-24T00:00:00.000000000</c:v>
                </c:pt>
                <c:pt idx="936">
                  <c:v>2003-09-25T00:00:00.000000000</c:v>
                </c:pt>
                <c:pt idx="937">
                  <c:v>2003-09-26T00:00:00.000000000</c:v>
                </c:pt>
                <c:pt idx="938">
                  <c:v>2003-09-29T00:00:00.000000000</c:v>
                </c:pt>
                <c:pt idx="939">
                  <c:v>2003-09-30T00:00:00.000000000</c:v>
                </c:pt>
                <c:pt idx="940">
                  <c:v>2003-10-01T00:00:00.000000000</c:v>
                </c:pt>
                <c:pt idx="941">
                  <c:v>2003-10-02T00:00:00.000000000</c:v>
                </c:pt>
                <c:pt idx="942">
                  <c:v>2003-10-03T00:00:00.000000000</c:v>
                </c:pt>
                <c:pt idx="943">
                  <c:v>2003-10-06T00:00:00.000000000</c:v>
                </c:pt>
                <c:pt idx="944">
                  <c:v>2003-10-07T00:00:00.000000000</c:v>
                </c:pt>
                <c:pt idx="945">
                  <c:v>2003-10-08T00:00:00.000000000</c:v>
                </c:pt>
                <c:pt idx="946">
                  <c:v>2003-10-09T00:00:00.000000000</c:v>
                </c:pt>
                <c:pt idx="947">
                  <c:v>2003-10-10T00:00:00.000000000</c:v>
                </c:pt>
                <c:pt idx="948">
                  <c:v>2003-10-13T00:00:00.000000000</c:v>
                </c:pt>
                <c:pt idx="949">
                  <c:v>2003-10-14T00:00:00.000000000</c:v>
                </c:pt>
                <c:pt idx="950">
                  <c:v>2003-10-15T00:00:00.000000000</c:v>
                </c:pt>
                <c:pt idx="951">
                  <c:v>2003-10-16T00:00:00.000000000</c:v>
                </c:pt>
                <c:pt idx="952">
                  <c:v>2003-10-17T00:00:00.000000000</c:v>
                </c:pt>
                <c:pt idx="953">
                  <c:v>2003-10-20T00:00:00.000000000</c:v>
                </c:pt>
                <c:pt idx="954">
                  <c:v>2003-10-21T00:00:00.000000000</c:v>
                </c:pt>
                <c:pt idx="955">
                  <c:v>2003-10-22T00:00:00.000000000</c:v>
                </c:pt>
                <c:pt idx="956">
                  <c:v>2003-10-23T00:00:00.000000000</c:v>
                </c:pt>
                <c:pt idx="957">
                  <c:v>2003-10-24T00:00:00.000000000</c:v>
                </c:pt>
                <c:pt idx="958">
                  <c:v>2003-10-27T00:00:00.000000000</c:v>
                </c:pt>
                <c:pt idx="959">
                  <c:v>2003-10-28T00:00:00.000000000</c:v>
                </c:pt>
                <c:pt idx="960">
                  <c:v>2003-10-29T00:00:00.000000000</c:v>
                </c:pt>
                <c:pt idx="961">
                  <c:v>2003-10-30T00:00:00.000000000</c:v>
                </c:pt>
                <c:pt idx="962">
                  <c:v>2003-10-31T00:00:00.000000000</c:v>
                </c:pt>
                <c:pt idx="963">
                  <c:v>2003-11-03T00:00:00.000000000</c:v>
                </c:pt>
                <c:pt idx="964">
                  <c:v>2003-11-04T00:00:00.000000000</c:v>
                </c:pt>
                <c:pt idx="965">
                  <c:v>2003-11-05T00:00:00.000000000</c:v>
                </c:pt>
                <c:pt idx="966">
                  <c:v>2003-11-06T00:00:00.000000000</c:v>
                </c:pt>
                <c:pt idx="967">
                  <c:v>2003-11-07T00:00:00.000000000</c:v>
                </c:pt>
                <c:pt idx="968">
                  <c:v>2003-11-10T00:00:00.000000000</c:v>
                </c:pt>
                <c:pt idx="969">
                  <c:v>2003-11-11T00:00:00.000000000</c:v>
                </c:pt>
                <c:pt idx="970">
                  <c:v>2003-11-12T00:00:00.000000000</c:v>
                </c:pt>
                <c:pt idx="971">
                  <c:v>2003-11-13T00:00:00.000000000</c:v>
                </c:pt>
                <c:pt idx="972">
                  <c:v>2003-11-14T00:00:00.000000000</c:v>
                </c:pt>
                <c:pt idx="973">
                  <c:v>2003-11-17T00:00:00.000000000</c:v>
                </c:pt>
                <c:pt idx="974">
                  <c:v>2003-11-18T00:00:00.000000000</c:v>
                </c:pt>
                <c:pt idx="975">
                  <c:v>2003-11-19T00:00:00.000000000</c:v>
                </c:pt>
                <c:pt idx="976">
                  <c:v>2003-11-20T00:00:00.000000000</c:v>
                </c:pt>
                <c:pt idx="977">
                  <c:v>2003-11-21T00:00:00.000000000</c:v>
                </c:pt>
                <c:pt idx="978">
                  <c:v>2003-11-24T00:00:00.000000000</c:v>
                </c:pt>
                <c:pt idx="979">
                  <c:v>2003-11-25T00:00:00.000000000</c:v>
                </c:pt>
                <c:pt idx="980">
                  <c:v>2003-11-26T00:00:00.000000000</c:v>
                </c:pt>
                <c:pt idx="981">
                  <c:v>2003-11-28T00:00:00.000000000</c:v>
                </c:pt>
                <c:pt idx="982">
                  <c:v>2003-12-01T00:00:00.000000000</c:v>
                </c:pt>
                <c:pt idx="983">
                  <c:v>2003-12-02T00:00:00.000000000</c:v>
                </c:pt>
                <c:pt idx="984">
                  <c:v>2003-12-03T00:00:00.000000000</c:v>
                </c:pt>
                <c:pt idx="985">
                  <c:v>2003-12-04T00:00:00.000000000</c:v>
                </c:pt>
                <c:pt idx="986">
                  <c:v>2003-12-05T00:00:00.000000000</c:v>
                </c:pt>
                <c:pt idx="987">
                  <c:v>2003-12-08T00:00:00.000000000</c:v>
                </c:pt>
                <c:pt idx="988">
                  <c:v>2003-12-09T00:00:00.000000000</c:v>
                </c:pt>
                <c:pt idx="989">
                  <c:v>2003-12-10T00:00:00.000000000</c:v>
                </c:pt>
                <c:pt idx="990">
                  <c:v>2003-12-11T00:00:00.000000000</c:v>
                </c:pt>
                <c:pt idx="991">
                  <c:v>2003-12-12T00:00:00.000000000</c:v>
                </c:pt>
                <c:pt idx="992">
                  <c:v>2003-12-15T00:00:00.000000000</c:v>
                </c:pt>
                <c:pt idx="993">
                  <c:v>2003-12-16T00:00:00.000000000</c:v>
                </c:pt>
                <c:pt idx="994">
                  <c:v>2003-12-17T00:00:00.000000000</c:v>
                </c:pt>
                <c:pt idx="995">
                  <c:v>2003-12-18T00:00:00.000000000</c:v>
                </c:pt>
                <c:pt idx="996">
                  <c:v>2003-12-19T00:00:00.000000000</c:v>
                </c:pt>
                <c:pt idx="997">
                  <c:v>2003-12-22T00:00:00.000000000</c:v>
                </c:pt>
                <c:pt idx="998">
                  <c:v>2003-12-23T00:00:00.000000000</c:v>
                </c:pt>
                <c:pt idx="999">
                  <c:v>2003-12-24T00:00:00.000000000</c:v>
                </c:pt>
                <c:pt idx="1000">
                  <c:v>2003-12-26T00:00:00.000000000</c:v>
                </c:pt>
                <c:pt idx="1001">
                  <c:v>2003-12-29T00:00:00.000000000</c:v>
                </c:pt>
                <c:pt idx="1002">
                  <c:v>2003-12-30T00:00:00.000000000</c:v>
                </c:pt>
                <c:pt idx="1003">
                  <c:v>2003-12-31T00:00:00.000000000</c:v>
                </c:pt>
                <c:pt idx="1004">
                  <c:v>2004-01-02T00:00:00.000000000</c:v>
                </c:pt>
                <c:pt idx="1005">
                  <c:v>2004-01-05T00:00:00.000000000</c:v>
                </c:pt>
                <c:pt idx="1006">
                  <c:v>2004-01-06T00:00:00.000000000</c:v>
                </c:pt>
                <c:pt idx="1007">
                  <c:v>2004-01-07T00:00:00.000000000</c:v>
                </c:pt>
                <c:pt idx="1008">
                  <c:v>2004-01-08T00:00:00.000000000</c:v>
                </c:pt>
                <c:pt idx="1009">
                  <c:v>2004-01-09T00:00:00.000000000</c:v>
                </c:pt>
                <c:pt idx="1010">
                  <c:v>2004-01-12T00:00:00.000000000</c:v>
                </c:pt>
                <c:pt idx="1011">
                  <c:v>2004-01-13T00:00:00.000000000</c:v>
                </c:pt>
                <c:pt idx="1012">
                  <c:v>2004-01-14T00:00:00.000000000</c:v>
                </c:pt>
                <c:pt idx="1013">
                  <c:v>2004-01-15T00:00:00.000000000</c:v>
                </c:pt>
                <c:pt idx="1014">
                  <c:v>2004-01-16T00:00:00.000000000</c:v>
                </c:pt>
                <c:pt idx="1015">
                  <c:v>2004-01-20T00:00:00.000000000</c:v>
                </c:pt>
                <c:pt idx="1016">
                  <c:v>2004-01-21T00:00:00.000000000</c:v>
                </c:pt>
                <c:pt idx="1017">
                  <c:v>2004-01-22T00:00:00.000000000</c:v>
                </c:pt>
                <c:pt idx="1018">
                  <c:v>2004-01-23T00:00:00.000000000</c:v>
                </c:pt>
                <c:pt idx="1019">
                  <c:v>2004-01-26T00:00:00.000000000</c:v>
                </c:pt>
                <c:pt idx="1020">
                  <c:v>2004-01-27T00:00:00.000000000</c:v>
                </c:pt>
                <c:pt idx="1021">
                  <c:v>2004-01-28T00:00:00.000000000</c:v>
                </c:pt>
                <c:pt idx="1022">
                  <c:v>2004-01-29T00:00:00.000000000</c:v>
                </c:pt>
                <c:pt idx="1023">
                  <c:v>2004-01-30T00:00:00.000000000</c:v>
                </c:pt>
                <c:pt idx="1024">
                  <c:v>2004-02-02T00:00:00.000000000</c:v>
                </c:pt>
                <c:pt idx="1025">
                  <c:v>2004-02-03T00:00:00.000000000</c:v>
                </c:pt>
                <c:pt idx="1026">
                  <c:v>2004-02-04T00:00:00.000000000</c:v>
                </c:pt>
                <c:pt idx="1027">
                  <c:v>2004-02-05T00:00:00.000000000</c:v>
                </c:pt>
                <c:pt idx="1028">
                  <c:v>2004-02-06T00:00:00.000000000</c:v>
                </c:pt>
                <c:pt idx="1029">
                  <c:v>2004-02-09T00:00:00.000000000</c:v>
                </c:pt>
                <c:pt idx="1030">
                  <c:v>2004-02-10T00:00:00.000000000</c:v>
                </c:pt>
                <c:pt idx="1031">
                  <c:v>2004-02-11T00:00:00.000000000</c:v>
                </c:pt>
                <c:pt idx="1032">
                  <c:v>2004-02-12T00:00:00.000000000</c:v>
                </c:pt>
                <c:pt idx="1033">
                  <c:v>2004-02-13T00:00:00.000000000</c:v>
                </c:pt>
                <c:pt idx="1034">
                  <c:v>2004-02-17T00:00:00.000000000</c:v>
                </c:pt>
                <c:pt idx="1035">
                  <c:v>2004-02-18T00:00:00.000000000</c:v>
                </c:pt>
                <c:pt idx="1036">
                  <c:v>2004-02-19T00:00:00.000000000</c:v>
                </c:pt>
                <c:pt idx="1037">
                  <c:v>2004-02-20T00:00:00.000000000</c:v>
                </c:pt>
                <c:pt idx="1038">
                  <c:v>2004-02-23T00:00:00.000000000</c:v>
                </c:pt>
                <c:pt idx="1039">
                  <c:v>2004-02-24T00:00:00.000000000</c:v>
                </c:pt>
                <c:pt idx="1040">
                  <c:v>2004-02-25T00:00:00.000000000</c:v>
                </c:pt>
                <c:pt idx="1041">
                  <c:v>2004-02-26T00:00:00.000000000</c:v>
                </c:pt>
                <c:pt idx="1042">
                  <c:v>2004-02-27T00:00:00.000000000</c:v>
                </c:pt>
                <c:pt idx="1043">
                  <c:v>2004-03-01T00:00:00.000000000</c:v>
                </c:pt>
                <c:pt idx="1044">
                  <c:v>2004-03-02T00:00:00.000000000</c:v>
                </c:pt>
                <c:pt idx="1045">
                  <c:v>2004-03-03T00:00:00.000000000</c:v>
                </c:pt>
                <c:pt idx="1046">
                  <c:v>2004-03-04T00:00:00.000000000</c:v>
                </c:pt>
                <c:pt idx="1047">
                  <c:v>2004-03-05T00:00:00.000000000</c:v>
                </c:pt>
                <c:pt idx="1048">
                  <c:v>2004-03-08T00:00:00.000000000</c:v>
                </c:pt>
                <c:pt idx="1049">
                  <c:v>2004-03-09T00:00:00.000000000</c:v>
                </c:pt>
                <c:pt idx="1050">
                  <c:v>2004-03-10T00:00:00.000000000</c:v>
                </c:pt>
                <c:pt idx="1051">
                  <c:v>2004-03-11T00:00:00.000000000</c:v>
                </c:pt>
                <c:pt idx="1052">
                  <c:v>2004-03-12T00:00:00.000000000</c:v>
                </c:pt>
                <c:pt idx="1053">
                  <c:v>2004-03-15T00:00:00.000000000</c:v>
                </c:pt>
                <c:pt idx="1054">
                  <c:v>2004-03-16T00:00:00.000000000</c:v>
                </c:pt>
                <c:pt idx="1055">
                  <c:v>2004-03-17T00:00:00.000000000</c:v>
                </c:pt>
                <c:pt idx="1056">
                  <c:v>2004-03-18T00:00:00.000000000</c:v>
                </c:pt>
                <c:pt idx="1057">
                  <c:v>2004-03-19T00:00:00.000000000</c:v>
                </c:pt>
                <c:pt idx="1058">
                  <c:v>2004-03-22T00:00:00.000000000</c:v>
                </c:pt>
                <c:pt idx="1059">
                  <c:v>2004-03-23T00:00:00.000000000</c:v>
                </c:pt>
                <c:pt idx="1060">
                  <c:v>2004-03-24T00:00:00.000000000</c:v>
                </c:pt>
                <c:pt idx="1061">
                  <c:v>2004-03-25T00:00:00.000000000</c:v>
                </c:pt>
                <c:pt idx="1062">
                  <c:v>2004-03-26T00:00:00.000000000</c:v>
                </c:pt>
                <c:pt idx="1063">
                  <c:v>2004-03-29T00:00:00.000000000</c:v>
                </c:pt>
                <c:pt idx="1064">
                  <c:v>2004-03-30T00:00:00.000000000</c:v>
                </c:pt>
                <c:pt idx="1065">
                  <c:v>2004-03-31T00:00:00.000000000</c:v>
                </c:pt>
                <c:pt idx="1066">
                  <c:v>2004-04-01T00:00:00.000000000</c:v>
                </c:pt>
                <c:pt idx="1067">
                  <c:v>2004-04-02T00:00:00.000000000</c:v>
                </c:pt>
                <c:pt idx="1068">
                  <c:v>2004-04-05T00:00:00.000000000</c:v>
                </c:pt>
                <c:pt idx="1069">
                  <c:v>2004-04-06T00:00:00.000000000</c:v>
                </c:pt>
                <c:pt idx="1070">
                  <c:v>2004-04-07T00:00:00.000000000</c:v>
                </c:pt>
                <c:pt idx="1071">
                  <c:v>2004-04-08T00:00:00.000000000</c:v>
                </c:pt>
                <c:pt idx="1072">
                  <c:v>2004-04-12T00:00:00.000000000</c:v>
                </c:pt>
                <c:pt idx="1073">
                  <c:v>2004-04-13T00:00:00.000000000</c:v>
                </c:pt>
                <c:pt idx="1074">
                  <c:v>2004-04-14T00:00:00.000000000</c:v>
                </c:pt>
                <c:pt idx="1075">
                  <c:v>2004-04-15T00:00:00.000000000</c:v>
                </c:pt>
                <c:pt idx="1076">
                  <c:v>2004-04-16T00:00:00.000000000</c:v>
                </c:pt>
                <c:pt idx="1077">
                  <c:v>2004-04-19T00:00:00.000000000</c:v>
                </c:pt>
                <c:pt idx="1078">
                  <c:v>2004-04-20T00:00:00.000000000</c:v>
                </c:pt>
                <c:pt idx="1079">
                  <c:v>2004-04-21T00:00:00.000000000</c:v>
                </c:pt>
                <c:pt idx="1080">
                  <c:v>2004-04-22T00:00:00.000000000</c:v>
                </c:pt>
                <c:pt idx="1081">
                  <c:v>2004-04-23T00:00:00.000000000</c:v>
                </c:pt>
                <c:pt idx="1082">
                  <c:v>2004-04-26T00:00:00.000000000</c:v>
                </c:pt>
                <c:pt idx="1083">
                  <c:v>2004-04-27T00:00:00.000000000</c:v>
                </c:pt>
                <c:pt idx="1084">
                  <c:v>2004-04-28T00:00:00.000000000</c:v>
                </c:pt>
                <c:pt idx="1085">
                  <c:v>2004-04-29T00:00:00.000000000</c:v>
                </c:pt>
                <c:pt idx="1086">
                  <c:v>2004-04-30T00:00:00.000000000</c:v>
                </c:pt>
                <c:pt idx="1087">
                  <c:v>2004-05-03T00:00:00.000000000</c:v>
                </c:pt>
                <c:pt idx="1088">
                  <c:v>2004-05-04T00:00:00.000000000</c:v>
                </c:pt>
                <c:pt idx="1089">
                  <c:v>2004-05-05T00:00:00.000000000</c:v>
                </c:pt>
                <c:pt idx="1090">
                  <c:v>2004-05-06T00:00:00.000000000</c:v>
                </c:pt>
                <c:pt idx="1091">
                  <c:v>2004-05-07T00:00:00.000000000</c:v>
                </c:pt>
                <c:pt idx="1092">
                  <c:v>2004-05-10T00:00:00.000000000</c:v>
                </c:pt>
                <c:pt idx="1093">
                  <c:v>2004-05-11T00:00:00.000000000</c:v>
                </c:pt>
                <c:pt idx="1094">
                  <c:v>2004-05-12T00:00:00.000000000</c:v>
                </c:pt>
                <c:pt idx="1095">
                  <c:v>2004-05-13T00:00:00.000000000</c:v>
                </c:pt>
                <c:pt idx="1096">
                  <c:v>2004-05-14T00:00:00.000000000</c:v>
                </c:pt>
                <c:pt idx="1097">
                  <c:v>2004-05-17T00:00:00.000000000</c:v>
                </c:pt>
                <c:pt idx="1098">
                  <c:v>2004-05-18T00:00:00.000000000</c:v>
                </c:pt>
                <c:pt idx="1099">
                  <c:v>2004-05-19T00:00:00.000000000</c:v>
                </c:pt>
                <c:pt idx="1100">
                  <c:v>2004-05-20T00:00:00.000000000</c:v>
                </c:pt>
                <c:pt idx="1101">
                  <c:v>2004-05-21T00:00:00.000000000</c:v>
                </c:pt>
                <c:pt idx="1102">
                  <c:v>2004-05-24T00:00:00.000000000</c:v>
                </c:pt>
                <c:pt idx="1103">
                  <c:v>2004-05-25T00:00:00.000000000</c:v>
                </c:pt>
                <c:pt idx="1104">
                  <c:v>2004-05-26T00:00:00.000000000</c:v>
                </c:pt>
                <c:pt idx="1105">
                  <c:v>2004-05-27T00:00:00.000000000</c:v>
                </c:pt>
                <c:pt idx="1106">
                  <c:v>2004-05-28T00:00:00.000000000</c:v>
                </c:pt>
                <c:pt idx="1107">
                  <c:v>2004-06-01T00:00:00.000000000</c:v>
                </c:pt>
                <c:pt idx="1108">
                  <c:v>2004-06-02T00:00:00.000000000</c:v>
                </c:pt>
                <c:pt idx="1109">
                  <c:v>2004-06-03T00:00:00.000000000</c:v>
                </c:pt>
                <c:pt idx="1110">
                  <c:v>2004-06-04T00:00:00.000000000</c:v>
                </c:pt>
                <c:pt idx="1111">
                  <c:v>2004-06-07T00:00:00.000000000</c:v>
                </c:pt>
                <c:pt idx="1112">
                  <c:v>2004-06-08T00:00:00.000000000</c:v>
                </c:pt>
                <c:pt idx="1113">
                  <c:v>2004-06-09T00:00:00.000000000</c:v>
                </c:pt>
                <c:pt idx="1114">
                  <c:v>2004-06-10T00:00:00.000000000</c:v>
                </c:pt>
                <c:pt idx="1115">
                  <c:v>2004-06-14T00:00:00.000000000</c:v>
                </c:pt>
                <c:pt idx="1116">
                  <c:v>2004-06-15T00:00:00.000000000</c:v>
                </c:pt>
                <c:pt idx="1117">
                  <c:v>2004-06-16T00:00:00.000000000</c:v>
                </c:pt>
                <c:pt idx="1118">
                  <c:v>2004-06-17T00:00:00.000000000</c:v>
                </c:pt>
                <c:pt idx="1119">
                  <c:v>2004-06-18T00:00:00.000000000</c:v>
                </c:pt>
                <c:pt idx="1120">
                  <c:v>2004-06-21T00:00:00.000000000</c:v>
                </c:pt>
                <c:pt idx="1121">
                  <c:v>2004-06-22T00:00:00.000000000</c:v>
                </c:pt>
                <c:pt idx="1122">
                  <c:v>2004-06-23T00:00:00.000000000</c:v>
                </c:pt>
                <c:pt idx="1123">
                  <c:v>2004-06-24T00:00:00.000000000</c:v>
                </c:pt>
                <c:pt idx="1124">
                  <c:v>2004-06-25T00:00:00.000000000</c:v>
                </c:pt>
                <c:pt idx="1125">
                  <c:v>2004-06-28T00:00:00.000000000</c:v>
                </c:pt>
                <c:pt idx="1126">
                  <c:v>2004-06-29T00:00:00.000000000</c:v>
                </c:pt>
                <c:pt idx="1127">
                  <c:v>2004-06-30T00:00:00.000000000</c:v>
                </c:pt>
                <c:pt idx="1128">
                  <c:v>2004-07-01T00:00:00.000000000</c:v>
                </c:pt>
                <c:pt idx="1129">
                  <c:v>2004-07-02T00:00:00.000000000</c:v>
                </c:pt>
                <c:pt idx="1130">
                  <c:v>2004-07-06T00:00:00.000000000</c:v>
                </c:pt>
                <c:pt idx="1131">
                  <c:v>2004-07-07T00:00:00.000000000</c:v>
                </c:pt>
                <c:pt idx="1132">
                  <c:v>2004-07-08T00:00:00.000000000</c:v>
                </c:pt>
                <c:pt idx="1133">
                  <c:v>2004-07-09T00:00:00.000000000</c:v>
                </c:pt>
                <c:pt idx="1134">
                  <c:v>2004-07-12T00:00:00.000000000</c:v>
                </c:pt>
                <c:pt idx="1135">
                  <c:v>2004-07-13T00:00:00.000000000</c:v>
                </c:pt>
                <c:pt idx="1136">
                  <c:v>2004-07-14T00:00:00.000000000</c:v>
                </c:pt>
                <c:pt idx="1137">
                  <c:v>2004-07-15T00:00:00.000000000</c:v>
                </c:pt>
                <c:pt idx="1138">
                  <c:v>2004-07-16T00:00:00.000000000</c:v>
                </c:pt>
                <c:pt idx="1139">
                  <c:v>2004-07-19T00:00:00.000000000</c:v>
                </c:pt>
                <c:pt idx="1140">
                  <c:v>2004-07-20T00:00:00.000000000</c:v>
                </c:pt>
                <c:pt idx="1141">
                  <c:v>2004-07-21T00:00:00.000000000</c:v>
                </c:pt>
                <c:pt idx="1142">
                  <c:v>2004-07-22T00:00:00.000000000</c:v>
                </c:pt>
                <c:pt idx="1143">
                  <c:v>2004-07-23T00:00:00.000000000</c:v>
                </c:pt>
                <c:pt idx="1144">
                  <c:v>2004-07-26T00:00:00.000000000</c:v>
                </c:pt>
                <c:pt idx="1145">
                  <c:v>2004-07-27T00:00:00.000000000</c:v>
                </c:pt>
                <c:pt idx="1146">
                  <c:v>2004-07-28T00:00:00.000000000</c:v>
                </c:pt>
                <c:pt idx="1147">
                  <c:v>2004-07-29T00:00:00.000000000</c:v>
                </c:pt>
                <c:pt idx="1148">
                  <c:v>2004-07-30T00:00:00.000000000</c:v>
                </c:pt>
                <c:pt idx="1149">
                  <c:v>2004-08-02T00:00:00.000000000</c:v>
                </c:pt>
                <c:pt idx="1150">
                  <c:v>2004-08-03T00:00:00.000000000</c:v>
                </c:pt>
                <c:pt idx="1151">
                  <c:v>2004-08-04T00:00:00.000000000</c:v>
                </c:pt>
                <c:pt idx="1152">
                  <c:v>2004-08-05T00:00:00.000000000</c:v>
                </c:pt>
                <c:pt idx="1153">
                  <c:v>2004-08-06T00:00:00.000000000</c:v>
                </c:pt>
                <c:pt idx="1154">
                  <c:v>2004-08-09T00:00:00.000000000</c:v>
                </c:pt>
                <c:pt idx="1155">
                  <c:v>2004-08-10T00:00:00.000000000</c:v>
                </c:pt>
                <c:pt idx="1156">
                  <c:v>2004-08-11T00:00:00.000000000</c:v>
                </c:pt>
                <c:pt idx="1157">
                  <c:v>2004-08-12T00:00:00.000000000</c:v>
                </c:pt>
                <c:pt idx="1158">
                  <c:v>2004-08-13T00:00:00.000000000</c:v>
                </c:pt>
                <c:pt idx="1159">
                  <c:v>2004-08-16T00:00:00.000000000</c:v>
                </c:pt>
                <c:pt idx="1160">
                  <c:v>2004-08-17T00:00:00.000000000</c:v>
                </c:pt>
                <c:pt idx="1161">
                  <c:v>2004-08-18T00:00:00.000000000</c:v>
                </c:pt>
                <c:pt idx="1162">
                  <c:v>2004-08-19T00:00:00.000000000</c:v>
                </c:pt>
                <c:pt idx="1163">
                  <c:v>2004-08-20T00:00:00.000000000</c:v>
                </c:pt>
                <c:pt idx="1164">
                  <c:v>2004-08-23T00:00:00.000000000</c:v>
                </c:pt>
                <c:pt idx="1165">
                  <c:v>2004-08-24T00:00:00.000000000</c:v>
                </c:pt>
                <c:pt idx="1166">
                  <c:v>2004-08-25T00:00:00.000000000</c:v>
                </c:pt>
                <c:pt idx="1167">
                  <c:v>2004-08-26T00:00:00.000000000</c:v>
                </c:pt>
                <c:pt idx="1168">
                  <c:v>2004-08-27T00:00:00.000000000</c:v>
                </c:pt>
                <c:pt idx="1169">
                  <c:v>2004-08-30T00:00:00.000000000</c:v>
                </c:pt>
                <c:pt idx="1170">
                  <c:v>2004-08-31T00:00:00.000000000</c:v>
                </c:pt>
                <c:pt idx="1171">
                  <c:v>2004-09-01T00:00:00.000000000</c:v>
                </c:pt>
                <c:pt idx="1172">
                  <c:v>2004-09-02T00:00:00.000000000</c:v>
                </c:pt>
                <c:pt idx="1173">
                  <c:v>2004-09-03T00:00:00.000000000</c:v>
                </c:pt>
                <c:pt idx="1174">
                  <c:v>2004-09-07T00:00:00.000000000</c:v>
                </c:pt>
                <c:pt idx="1175">
                  <c:v>2004-09-08T00:00:00.000000000</c:v>
                </c:pt>
                <c:pt idx="1176">
                  <c:v>2004-09-09T00:00:00.000000000</c:v>
                </c:pt>
                <c:pt idx="1177">
                  <c:v>2004-09-10T00:00:00.000000000</c:v>
                </c:pt>
                <c:pt idx="1178">
                  <c:v>2004-09-13T00:00:00.000000000</c:v>
                </c:pt>
                <c:pt idx="1179">
                  <c:v>2004-09-14T00:00:00.000000000</c:v>
                </c:pt>
                <c:pt idx="1180">
                  <c:v>2004-09-15T00:00:00.000000000</c:v>
                </c:pt>
                <c:pt idx="1181">
                  <c:v>2004-09-16T00:00:00.000000000</c:v>
                </c:pt>
                <c:pt idx="1182">
                  <c:v>2004-09-17T00:00:00.000000000</c:v>
                </c:pt>
                <c:pt idx="1183">
                  <c:v>2004-09-20T00:00:00.000000000</c:v>
                </c:pt>
                <c:pt idx="1184">
                  <c:v>2004-09-21T00:00:00.000000000</c:v>
                </c:pt>
                <c:pt idx="1185">
                  <c:v>2004-09-22T00:00:00.000000000</c:v>
                </c:pt>
                <c:pt idx="1186">
                  <c:v>2004-09-23T00:00:00.000000000</c:v>
                </c:pt>
                <c:pt idx="1187">
                  <c:v>2004-09-24T00:00:00.000000000</c:v>
                </c:pt>
                <c:pt idx="1188">
                  <c:v>2004-09-27T00:00:00.000000000</c:v>
                </c:pt>
                <c:pt idx="1189">
                  <c:v>2004-09-28T00:00:00.000000000</c:v>
                </c:pt>
                <c:pt idx="1190">
                  <c:v>2004-09-29T00:00:00.000000000</c:v>
                </c:pt>
                <c:pt idx="1191">
                  <c:v>2004-09-30T00:00:00.000000000</c:v>
                </c:pt>
                <c:pt idx="1192">
                  <c:v>2004-10-01T00:00:00.000000000</c:v>
                </c:pt>
                <c:pt idx="1193">
                  <c:v>2004-10-04T00:00:00.000000000</c:v>
                </c:pt>
                <c:pt idx="1194">
                  <c:v>2004-10-05T00:00:00.000000000</c:v>
                </c:pt>
                <c:pt idx="1195">
                  <c:v>2004-10-06T00:00:00.000000000</c:v>
                </c:pt>
                <c:pt idx="1196">
                  <c:v>2004-10-07T00:00:00.000000000</c:v>
                </c:pt>
                <c:pt idx="1197">
                  <c:v>2004-10-08T00:00:00.000000000</c:v>
                </c:pt>
                <c:pt idx="1198">
                  <c:v>2004-10-11T00:00:00.000000000</c:v>
                </c:pt>
                <c:pt idx="1199">
                  <c:v>2004-10-12T00:00:00.000000000</c:v>
                </c:pt>
                <c:pt idx="1200">
                  <c:v>2004-10-13T00:00:00.000000000</c:v>
                </c:pt>
                <c:pt idx="1201">
                  <c:v>2004-10-14T00:00:00.000000000</c:v>
                </c:pt>
                <c:pt idx="1202">
                  <c:v>2004-10-15T00:00:00.000000000</c:v>
                </c:pt>
                <c:pt idx="1203">
                  <c:v>2004-10-18T00:00:00.000000000</c:v>
                </c:pt>
                <c:pt idx="1204">
                  <c:v>2004-10-19T00:00:00.000000000</c:v>
                </c:pt>
                <c:pt idx="1205">
                  <c:v>2004-10-20T00:00:00.000000000</c:v>
                </c:pt>
                <c:pt idx="1206">
                  <c:v>2004-10-21T00:00:00.000000000</c:v>
                </c:pt>
                <c:pt idx="1207">
                  <c:v>2004-10-22T00:00:00.000000000</c:v>
                </c:pt>
                <c:pt idx="1208">
                  <c:v>2004-10-25T00:00:00.000000000</c:v>
                </c:pt>
                <c:pt idx="1209">
                  <c:v>2004-10-26T00:00:00.000000000</c:v>
                </c:pt>
                <c:pt idx="1210">
                  <c:v>2004-10-27T00:00:00.000000000</c:v>
                </c:pt>
                <c:pt idx="1211">
                  <c:v>2004-10-28T00:00:00.000000000</c:v>
                </c:pt>
                <c:pt idx="1212">
                  <c:v>2004-10-29T00:00:00.000000000</c:v>
                </c:pt>
                <c:pt idx="1213">
                  <c:v>2004-11-01T00:00:00.000000000</c:v>
                </c:pt>
                <c:pt idx="1214">
                  <c:v>2004-11-02T00:00:00.000000000</c:v>
                </c:pt>
                <c:pt idx="1215">
                  <c:v>2004-11-03T00:00:00.000000000</c:v>
                </c:pt>
                <c:pt idx="1216">
                  <c:v>2004-11-04T00:00:00.000000000</c:v>
                </c:pt>
                <c:pt idx="1217">
                  <c:v>2004-11-05T00:00:00.000000000</c:v>
                </c:pt>
                <c:pt idx="1218">
                  <c:v>2004-11-08T00:00:00.000000000</c:v>
                </c:pt>
                <c:pt idx="1219">
                  <c:v>2004-11-09T00:00:00.000000000</c:v>
                </c:pt>
                <c:pt idx="1220">
                  <c:v>2004-11-10T00:00:00.000000000</c:v>
                </c:pt>
                <c:pt idx="1221">
                  <c:v>2004-11-11T00:00:00.000000000</c:v>
                </c:pt>
                <c:pt idx="1222">
                  <c:v>2004-11-12T00:00:00.000000000</c:v>
                </c:pt>
                <c:pt idx="1223">
                  <c:v>2004-11-15T00:00:00.000000000</c:v>
                </c:pt>
                <c:pt idx="1224">
                  <c:v>2004-11-16T00:00:00.000000000</c:v>
                </c:pt>
                <c:pt idx="1225">
                  <c:v>2004-11-17T00:00:00.000000000</c:v>
                </c:pt>
                <c:pt idx="1226">
                  <c:v>2004-11-18T00:00:00.000000000</c:v>
                </c:pt>
                <c:pt idx="1227">
                  <c:v>2004-11-19T00:00:00.000000000</c:v>
                </c:pt>
                <c:pt idx="1228">
                  <c:v>2004-11-22T00:00:00.000000000</c:v>
                </c:pt>
                <c:pt idx="1229">
                  <c:v>2004-11-23T00:00:00.000000000</c:v>
                </c:pt>
                <c:pt idx="1230">
                  <c:v>2004-11-24T00:00:00.000000000</c:v>
                </c:pt>
                <c:pt idx="1231">
                  <c:v>2004-11-26T00:00:00.000000000</c:v>
                </c:pt>
                <c:pt idx="1232">
                  <c:v>2004-11-29T00:00:00.000000000</c:v>
                </c:pt>
                <c:pt idx="1233">
                  <c:v>2004-11-30T00:00:00.000000000</c:v>
                </c:pt>
                <c:pt idx="1234">
                  <c:v>2004-12-01T00:00:00.000000000</c:v>
                </c:pt>
                <c:pt idx="1235">
                  <c:v>2004-12-02T00:00:00.000000000</c:v>
                </c:pt>
                <c:pt idx="1236">
                  <c:v>2004-12-03T00:00:00.000000000</c:v>
                </c:pt>
                <c:pt idx="1237">
                  <c:v>2004-12-06T00:00:00.000000000</c:v>
                </c:pt>
                <c:pt idx="1238">
                  <c:v>2004-12-07T00:00:00.000000000</c:v>
                </c:pt>
                <c:pt idx="1239">
                  <c:v>2004-12-08T00:00:00.000000000</c:v>
                </c:pt>
                <c:pt idx="1240">
                  <c:v>2004-12-09T00:00:00.000000000</c:v>
                </c:pt>
                <c:pt idx="1241">
                  <c:v>2004-12-10T00:00:00.000000000</c:v>
                </c:pt>
                <c:pt idx="1242">
                  <c:v>2004-12-13T00:00:00.000000000</c:v>
                </c:pt>
                <c:pt idx="1243">
                  <c:v>2004-12-14T00:00:00.000000000</c:v>
                </c:pt>
                <c:pt idx="1244">
                  <c:v>2004-12-15T00:00:00.000000000</c:v>
                </c:pt>
                <c:pt idx="1245">
                  <c:v>2004-12-16T00:00:00.000000000</c:v>
                </c:pt>
                <c:pt idx="1246">
                  <c:v>2004-12-17T00:00:00.000000000</c:v>
                </c:pt>
                <c:pt idx="1247">
                  <c:v>2004-12-20T00:00:00.000000000</c:v>
                </c:pt>
                <c:pt idx="1248">
                  <c:v>2004-12-21T00:00:00.000000000</c:v>
                </c:pt>
                <c:pt idx="1249">
                  <c:v>2004-12-22T00:00:00.000000000</c:v>
                </c:pt>
                <c:pt idx="1250">
                  <c:v>2004-12-23T00:00:00.000000000</c:v>
                </c:pt>
                <c:pt idx="1251">
                  <c:v>2004-12-27T00:00:00.000000000</c:v>
                </c:pt>
                <c:pt idx="1252">
                  <c:v>2004-12-28T00:00:00.000000000</c:v>
                </c:pt>
                <c:pt idx="1253">
                  <c:v>2004-12-29T00:00:00.000000000</c:v>
                </c:pt>
                <c:pt idx="1254">
                  <c:v>2004-12-30T00:00:00.000000000</c:v>
                </c:pt>
                <c:pt idx="1255">
                  <c:v>2004-12-31T00:00:00.000000000</c:v>
                </c:pt>
                <c:pt idx="1256">
                  <c:v>2005-01-03T00:00:00.000000000</c:v>
                </c:pt>
                <c:pt idx="1257">
                  <c:v>2005-01-04T00:00:00.000000000</c:v>
                </c:pt>
                <c:pt idx="1258">
                  <c:v>2005-01-05T00:00:00.000000000</c:v>
                </c:pt>
                <c:pt idx="1259">
                  <c:v>2005-01-06T00:00:00.000000000</c:v>
                </c:pt>
                <c:pt idx="1260">
                  <c:v>2005-01-07T00:00:00.000000000</c:v>
                </c:pt>
                <c:pt idx="1261">
                  <c:v>2005-01-10T00:00:00.000000000</c:v>
                </c:pt>
                <c:pt idx="1262">
                  <c:v>2005-01-11T00:00:00.000000000</c:v>
                </c:pt>
                <c:pt idx="1263">
                  <c:v>2005-01-12T00:00:00.000000000</c:v>
                </c:pt>
                <c:pt idx="1264">
                  <c:v>2005-01-13T00:00:00.000000000</c:v>
                </c:pt>
                <c:pt idx="1265">
                  <c:v>2005-01-14T00:00:00.000000000</c:v>
                </c:pt>
                <c:pt idx="1266">
                  <c:v>2005-01-18T00:00:00.000000000</c:v>
                </c:pt>
                <c:pt idx="1267">
                  <c:v>2005-01-19T00:00:00.000000000</c:v>
                </c:pt>
                <c:pt idx="1268">
                  <c:v>2005-01-20T00:00:00.000000000</c:v>
                </c:pt>
                <c:pt idx="1269">
                  <c:v>2005-01-21T00:00:00.000000000</c:v>
                </c:pt>
                <c:pt idx="1270">
                  <c:v>2005-01-24T00:00:00.000000000</c:v>
                </c:pt>
                <c:pt idx="1271">
                  <c:v>2005-01-25T00:00:00.000000000</c:v>
                </c:pt>
                <c:pt idx="1272">
                  <c:v>2005-01-26T00:00:00.000000000</c:v>
                </c:pt>
                <c:pt idx="1273">
                  <c:v>2005-01-27T00:00:00.000000000</c:v>
                </c:pt>
                <c:pt idx="1274">
                  <c:v>2005-01-28T00:00:00.000000000</c:v>
                </c:pt>
                <c:pt idx="1275">
                  <c:v>2005-01-31T00:00:00.000000000</c:v>
                </c:pt>
                <c:pt idx="1276">
                  <c:v>2005-02-01T00:00:00.000000000</c:v>
                </c:pt>
                <c:pt idx="1277">
                  <c:v>2005-02-02T00:00:00.000000000</c:v>
                </c:pt>
                <c:pt idx="1278">
                  <c:v>2005-02-03T00:00:00.000000000</c:v>
                </c:pt>
                <c:pt idx="1279">
                  <c:v>2005-02-04T00:00:00.000000000</c:v>
                </c:pt>
                <c:pt idx="1280">
                  <c:v>2005-02-07T00:00:00.000000000</c:v>
                </c:pt>
                <c:pt idx="1281">
                  <c:v>2005-02-08T00:00:00.000000000</c:v>
                </c:pt>
                <c:pt idx="1282">
                  <c:v>2005-02-09T00:00:00.000000000</c:v>
                </c:pt>
                <c:pt idx="1283">
                  <c:v>2005-02-10T00:00:00.000000000</c:v>
                </c:pt>
                <c:pt idx="1284">
                  <c:v>2005-02-11T00:00:00.000000000</c:v>
                </c:pt>
                <c:pt idx="1285">
                  <c:v>2005-02-14T00:00:00.000000000</c:v>
                </c:pt>
                <c:pt idx="1286">
                  <c:v>2005-02-15T00:00:00.000000000</c:v>
                </c:pt>
                <c:pt idx="1287">
                  <c:v>2005-02-16T00:00:00.000000000</c:v>
                </c:pt>
                <c:pt idx="1288">
                  <c:v>2005-02-17T00:00:00.000000000</c:v>
                </c:pt>
                <c:pt idx="1289">
                  <c:v>2005-02-18T00:00:00.000000000</c:v>
                </c:pt>
                <c:pt idx="1290">
                  <c:v>2005-02-22T00:00:00.000000000</c:v>
                </c:pt>
                <c:pt idx="1291">
                  <c:v>2005-02-23T00:00:00.000000000</c:v>
                </c:pt>
                <c:pt idx="1292">
                  <c:v>2005-02-24T00:00:00.000000000</c:v>
                </c:pt>
                <c:pt idx="1293">
                  <c:v>2005-02-25T00:00:00.000000000</c:v>
                </c:pt>
                <c:pt idx="1294">
                  <c:v>2005-02-28T00:00:00.000000000</c:v>
                </c:pt>
                <c:pt idx="1295">
                  <c:v>2005-03-01T00:00:00.000000000</c:v>
                </c:pt>
                <c:pt idx="1296">
                  <c:v>2005-03-02T00:00:00.000000000</c:v>
                </c:pt>
                <c:pt idx="1297">
                  <c:v>2005-03-03T00:00:00.000000000</c:v>
                </c:pt>
                <c:pt idx="1298">
                  <c:v>2005-03-04T00:00:00.000000000</c:v>
                </c:pt>
                <c:pt idx="1299">
                  <c:v>2005-03-07T00:00:00.000000000</c:v>
                </c:pt>
                <c:pt idx="1300">
                  <c:v>2005-03-08T00:00:00.000000000</c:v>
                </c:pt>
                <c:pt idx="1301">
                  <c:v>2005-03-09T00:00:00.000000000</c:v>
                </c:pt>
                <c:pt idx="1302">
                  <c:v>2005-03-10T00:00:00.000000000</c:v>
                </c:pt>
                <c:pt idx="1303">
                  <c:v>2005-03-11T00:00:00.000000000</c:v>
                </c:pt>
                <c:pt idx="1304">
                  <c:v>2005-03-14T00:00:00.000000000</c:v>
                </c:pt>
                <c:pt idx="1305">
                  <c:v>2005-03-15T00:00:00.000000000</c:v>
                </c:pt>
                <c:pt idx="1306">
                  <c:v>2005-03-16T00:00:00.000000000</c:v>
                </c:pt>
                <c:pt idx="1307">
                  <c:v>2005-03-17T00:00:00.000000000</c:v>
                </c:pt>
                <c:pt idx="1308">
                  <c:v>2005-03-18T00:00:00.000000000</c:v>
                </c:pt>
                <c:pt idx="1309">
                  <c:v>2005-03-21T00:00:00.000000000</c:v>
                </c:pt>
                <c:pt idx="1310">
                  <c:v>2005-03-22T00:00:00.000000000</c:v>
                </c:pt>
                <c:pt idx="1311">
                  <c:v>2005-03-23T00:00:00.000000000</c:v>
                </c:pt>
                <c:pt idx="1312">
                  <c:v>2005-03-24T00:00:00.000000000</c:v>
                </c:pt>
                <c:pt idx="1313">
                  <c:v>2005-03-28T00:00:00.000000000</c:v>
                </c:pt>
                <c:pt idx="1314">
                  <c:v>2005-03-29T00:00:00.000000000</c:v>
                </c:pt>
                <c:pt idx="1315">
                  <c:v>2005-03-30T00:00:00.000000000</c:v>
                </c:pt>
                <c:pt idx="1316">
                  <c:v>2005-03-31T00:00:00.000000000</c:v>
                </c:pt>
                <c:pt idx="1317">
                  <c:v>2005-04-01T00:00:00.000000000</c:v>
                </c:pt>
                <c:pt idx="1318">
                  <c:v>2005-04-04T00:00:00.000000000</c:v>
                </c:pt>
                <c:pt idx="1319">
                  <c:v>2005-04-05T00:00:00.000000000</c:v>
                </c:pt>
                <c:pt idx="1320">
                  <c:v>2005-04-06T00:00:00.000000000</c:v>
                </c:pt>
                <c:pt idx="1321">
                  <c:v>2005-04-07T00:00:00.000000000</c:v>
                </c:pt>
                <c:pt idx="1322">
                  <c:v>2005-04-08T00:00:00.000000000</c:v>
                </c:pt>
                <c:pt idx="1323">
                  <c:v>2005-04-11T00:00:00.000000000</c:v>
                </c:pt>
                <c:pt idx="1324">
                  <c:v>2005-04-12T00:00:00.000000000</c:v>
                </c:pt>
                <c:pt idx="1325">
                  <c:v>2005-04-13T00:00:00.000000000</c:v>
                </c:pt>
                <c:pt idx="1326">
                  <c:v>2005-04-14T00:00:00.000000000</c:v>
                </c:pt>
                <c:pt idx="1327">
                  <c:v>2005-04-15T00:00:00.000000000</c:v>
                </c:pt>
                <c:pt idx="1328">
                  <c:v>2005-04-18T00:00:00.000000000</c:v>
                </c:pt>
                <c:pt idx="1329">
                  <c:v>2005-04-19T00:00:00.000000000</c:v>
                </c:pt>
                <c:pt idx="1330">
                  <c:v>2005-04-20T00:00:00.000000000</c:v>
                </c:pt>
                <c:pt idx="1331">
                  <c:v>2005-04-21T00:00:00.000000000</c:v>
                </c:pt>
                <c:pt idx="1332">
                  <c:v>2005-04-22T00:00:00.000000000</c:v>
                </c:pt>
                <c:pt idx="1333">
                  <c:v>2005-04-25T00:00:00.000000000</c:v>
                </c:pt>
                <c:pt idx="1334">
                  <c:v>2005-04-26T00:00:00.000000000</c:v>
                </c:pt>
                <c:pt idx="1335">
                  <c:v>2005-04-27T00:00:00.000000000</c:v>
                </c:pt>
                <c:pt idx="1336">
                  <c:v>2005-04-28T00:00:00.000000000</c:v>
                </c:pt>
                <c:pt idx="1337">
                  <c:v>2005-04-29T00:00:00.000000000</c:v>
                </c:pt>
                <c:pt idx="1338">
                  <c:v>2005-05-02T00:00:00.000000000</c:v>
                </c:pt>
                <c:pt idx="1339">
                  <c:v>2005-05-03T00:00:00.000000000</c:v>
                </c:pt>
                <c:pt idx="1340">
                  <c:v>2005-05-04T00:00:00.000000000</c:v>
                </c:pt>
                <c:pt idx="1341">
                  <c:v>2005-05-05T00:00:00.000000000</c:v>
                </c:pt>
                <c:pt idx="1342">
                  <c:v>2005-05-06T00:00:00.000000000</c:v>
                </c:pt>
                <c:pt idx="1343">
                  <c:v>2005-05-09T00:00:00.000000000</c:v>
                </c:pt>
                <c:pt idx="1344">
                  <c:v>2005-05-10T00:00:00.000000000</c:v>
                </c:pt>
                <c:pt idx="1345">
                  <c:v>2005-05-11T00:00:00.000000000</c:v>
                </c:pt>
                <c:pt idx="1346">
                  <c:v>2005-05-12T00:00:00.000000000</c:v>
                </c:pt>
                <c:pt idx="1347">
                  <c:v>2005-05-13T00:00:00.000000000</c:v>
                </c:pt>
                <c:pt idx="1348">
                  <c:v>2005-05-16T00:00:00.000000000</c:v>
                </c:pt>
                <c:pt idx="1349">
                  <c:v>2005-05-17T00:00:00.000000000</c:v>
                </c:pt>
                <c:pt idx="1350">
                  <c:v>2005-05-18T00:00:00.000000000</c:v>
                </c:pt>
                <c:pt idx="1351">
                  <c:v>2005-05-19T00:00:00.000000000</c:v>
                </c:pt>
                <c:pt idx="1352">
                  <c:v>2005-05-20T00:00:00.000000000</c:v>
                </c:pt>
                <c:pt idx="1353">
                  <c:v>2005-05-23T00:00:00.000000000</c:v>
                </c:pt>
                <c:pt idx="1354">
                  <c:v>2005-05-24T00:00:00.000000000</c:v>
                </c:pt>
                <c:pt idx="1355">
                  <c:v>2005-05-25T00:00:00.000000000</c:v>
                </c:pt>
                <c:pt idx="1356">
                  <c:v>2005-05-26T00:00:00.000000000</c:v>
                </c:pt>
                <c:pt idx="1357">
                  <c:v>2005-05-27T00:00:00.000000000</c:v>
                </c:pt>
                <c:pt idx="1358">
                  <c:v>2005-05-31T00:00:00.000000000</c:v>
                </c:pt>
                <c:pt idx="1359">
                  <c:v>2005-06-01T00:00:00.000000000</c:v>
                </c:pt>
                <c:pt idx="1360">
                  <c:v>2005-06-02T00:00:00.000000000</c:v>
                </c:pt>
                <c:pt idx="1361">
                  <c:v>2005-06-03T00:00:00.000000000</c:v>
                </c:pt>
                <c:pt idx="1362">
                  <c:v>2005-06-06T00:00:00.000000000</c:v>
                </c:pt>
                <c:pt idx="1363">
                  <c:v>2005-06-07T00:00:00.000000000</c:v>
                </c:pt>
                <c:pt idx="1364">
                  <c:v>2005-06-08T00:00:00.000000000</c:v>
                </c:pt>
                <c:pt idx="1365">
                  <c:v>2005-06-09T00:00:00.000000000</c:v>
                </c:pt>
                <c:pt idx="1366">
                  <c:v>2005-06-10T00:00:00.000000000</c:v>
                </c:pt>
                <c:pt idx="1367">
                  <c:v>2005-06-13T00:00:00.000000000</c:v>
                </c:pt>
                <c:pt idx="1368">
                  <c:v>2005-06-14T00:00:00.000000000</c:v>
                </c:pt>
                <c:pt idx="1369">
                  <c:v>2005-06-15T00:00:00.000000000</c:v>
                </c:pt>
                <c:pt idx="1370">
                  <c:v>2005-06-16T00:00:00.000000000</c:v>
                </c:pt>
                <c:pt idx="1371">
                  <c:v>2005-06-17T00:00:00.000000000</c:v>
                </c:pt>
                <c:pt idx="1372">
                  <c:v>2005-06-20T00:00:00.000000000</c:v>
                </c:pt>
                <c:pt idx="1373">
                  <c:v>2005-06-21T00:00:00.000000000</c:v>
                </c:pt>
                <c:pt idx="1374">
                  <c:v>2005-06-22T00:00:00.000000000</c:v>
                </c:pt>
                <c:pt idx="1375">
                  <c:v>2005-06-23T00:00:00.000000000</c:v>
                </c:pt>
                <c:pt idx="1376">
                  <c:v>2005-06-24T00:00:00.000000000</c:v>
                </c:pt>
                <c:pt idx="1377">
                  <c:v>2005-06-27T00:00:00.000000000</c:v>
                </c:pt>
                <c:pt idx="1378">
                  <c:v>2005-06-28T00:00:00.000000000</c:v>
                </c:pt>
                <c:pt idx="1379">
                  <c:v>2005-06-29T00:00:00.000000000</c:v>
                </c:pt>
                <c:pt idx="1380">
                  <c:v>2005-06-30T00:00:00.000000000</c:v>
                </c:pt>
                <c:pt idx="1381">
                  <c:v>2005-07-01T00:00:00.000000000</c:v>
                </c:pt>
                <c:pt idx="1382">
                  <c:v>2005-07-05T00:00:00.000000000</c:v>
                </c:pt>
                <c:pt idx="1383">
                  <c:v>2005-07-06T00:00:00.000000000</c:v>
                </c:pt>
                <c:pt idx="1384">
                  <c:v>2005-07-07T00:00:00.000000000</c:v>
                </c:pt>
                <c:pt idx="1385">
                  <c:v>2005-07-08T00:00:00.000000000</c:v>
                </c:pt>
                <c:pt idx="1386">
                  <c:v>2005-07-11T00:00:00.000000000</c:v>
                </c:pt>
                <c:pt idx="1387">
                  <c:v>2005-07-12T00:00:00.000000000</c:v>
                </c:pt>
                <c:pt idx="1388">
                  <c:v>2005-07-13T00:00:00.000000000</c:v>
                </c:pt>
                <c:pt idx="1389">
                  <c:v>2005-07-14T00:00:00.000000000</c:v>
                </c:pt>
                <c:pt idx="1390">
                  <c:v>2005-07-15T00:00:00.000000000</c:v>
                </c:pt>
                <c:pt idx="1391">
                  <c:v>2005-07-18T00:00:00.000000000</c:v>
                </c:pt>
                <c:pt idx="1392">
                  <c:v>2005-07-19T00:00:00.000000000</c:v>
                </c:pt>
                <c:pt idx="1393">
                  <c:v>2005-07-20T00:00:00.000000000</c:v>
                </c:pt>
                <c:pt idx="1394">
                  <c:v>2005-07-21T00:00:00.000000000</c:v>
                </c:pt>
                <c:pt idx="1395">
                  <c:v>2005-07-22T00:00:00.000000000</c:v>
                </c:pt>
                <c:pt idx="1396">
                  <c:v>2005-07-25T00:00:00.000000000</c:v>
                </c:pt>
                <c:pt idx="1397">
                  <c:v>2005-07-26T00:00:00.000000000</c:v>
                </c:pt>
                <c:pt idx="1398">
                  <c:v>2005-07-27T00:00:00.000000000</c:v>
                </c:pt>
                <c:pt idx="1399">
                  <c:v>2005-07-28T00:00:00.000000000</c:v>
                </c:pt>
                <c:pt idx="1400">
                  <c:v>2005-07-29T00:00:00.000000000</c:v>
                </c:pt>
                <c:pt idx="1401">
                  <c:v>2005-08-01T00:00:00.000000000</c:v>
                </c:pt>
                <c:pt idx="1402">
                  <c:v>2005-08-02T00:00:00.000000000</c:v>
                </c:pt>
                <c:pt idx="1403">
                  <c:v>2005-08-03T00:00:00.000000000</c:v>
                </c:pt>
                <c:pt idx="1404">
                  <c:v>2005-08-04T00:00:00.000000000</c:v>
                </c:pt>
                <c:pt idx="1405">
                  <c:v>2005-08-05T00:00:00.000000000</c:v>
                </c:pt>
                <c:pt idx="1406">
                  <c:v>2005-08-08T00:00:00.000000000</c:v>
                </c:pt>
                <c:pt idx="1407">
                  <c:v>2005-08-09T00:00:00.000000000</c:v>
                </c:pt>
                <c:pt idx="1408">
                  <c:v>2005-08-10T00:00:00.000000000</c:v>
                </c:pt>
                <c:pt idx="1409">
                  <c:v>2005-08-11T00:00:00.000000000</c:v>
                </c:pt>
                <c:pt idx="1410">
                  <c:v>2005-08-12T00:00:00.000000000</c:v>
                </c:pt>
                <c:pt idx="1411">
                  <c:v>2005-08-15T00:00:00.000000000</c:v>
                </c:pt>
                <c:pt idx="1412">
                  <c:v>2005-08-16T00:00:00.000000000</c:v>
                </c:pt>
                <c:pt idx="1413">
                  <c:v>2005-08-17T00:00:00.000000000</c:v>
                </c:pt>
                <c:pt idx="1414">
                  <c:v>2005-08-18T00:00:00.000000000</c:v>
                </c:pt>
                <c:pt idx="1415">
                  <c:v>2005-08-19T00:00:00.000000000</c:v>
                </c:pt>
                <c:pt idx="1416">
                  <c:v>2005-08-22T00:00:00.000000000</c:v>
                </c:pt>
                <c:pt idx="1417">
                  <c:v>2005-08-23T00:00:00.000000000</c:v>
                </c:pt>
                <c:pt idx="1418">
                  <c:v>2005-08-24T00:00:00.000000000</c:v>
                </c:pt>
                <c:pt idx="1419">
                  <c:v>2005-08-25T00:00:00.000000000</c:v>
                </c:pt>
                <c:pt idx="1420">
                  <c:v>2005-08-26T00:00:00.000000000</c:v>
                </c:pt>
                <c:pt idx="1421">
                  <c:v>2005-08-29T00:00:00.000000000</c:v>
                </c:pt>
                <c:pt idx="1422">
                  <c:v>2005-08-30T00:00:00.000000000</c:v>
                </c:pt>
                <c:pt idx="1423">
                  <c:v>2005-08-31T00:00:00.000000000</c:v>
                </c:pt>
                <c:pt idx="1424">
                  <c:v>2005-09-01T00:00:00.000000000</c:v>
                </c:pt>
                <c:pt idx="1425">
                  <c:v>2005-09-02T00:00:00.000000000</c:v>
                </c:pt>
                <c:pt idx="1426">
                  <c:v>2005-09-06T00:00:00.000000000</c:v>
                </c:pt>
                <c:pt idx="1427">
                  <c:v>2005-09-07T00:00:00.000000000</c:v>
                </c:pt>
                <c:pt idx="1428">
                  <c:v>2005-09-08T00:00:00.000000000</c:v>
                </c:pt>
                <c:pt idx="1429">
                  <c:v>2005-09-09T00:00:00.000000000</c:v>
                </c:pt>
                <c:pt idx="1430">
                  <c:v>2005-09-12T00:00:00.000000000</c:v>
                </c:pt>
                <c:pt idx="1431">
                  <c:v>2005-09-13T00:00:00.000000000</c:v>
                </c:pt>
                <c:pt idx="1432">
                  <c:v>2005-09-14T00:00:00.000000000</c:v>
                </c:pt>
                <c:pt idx="1433">
                  <c:v>2005-09-15T00:00:00.000000000</c:v>
                </c:pt>
                <c:pt idx="1434">
                  <c:v>2005-09-16T00:00:00.000000000</c:v>
                </c:pt>
                <c:pt idx="1435">
                  <c:v>2005-09-19T00:00:00.000000000</c:v>
                </c:pt>
                <c:pt idx="1436">
                  <c:v>2005-09-20T00:00:00.000000000</c:v>
                </c:pt>
                <c:pt idx="1437">
                  <c:v>2005-09-21T00:00:00.000000000</c:v>
                </c:pt>
                <c:pt idx="1438">
                  <c:v>2005-09-22T00:00:00.000000000</c:v>
                </c:pt>
                <c:pt idx="1439">
                  <c:v>2005-09-23T00:00:00.000000000</c:v>
                </c:pt>
                <c:pt idx="1440">
                  <c:v>2005-09-26T00:00:00.000000000</c:v>
                </c:pt>
                <c:pt idx="1441">
                  <c:v>2005-09-27T00:00:00.000000000</c:v>
                </c:pt>
                <c:pt idx="1442">
                  <c:v>2005-09-28T00:00:00.000000000</c:v>
                </c:pt>
                <c:pt idx="1443">
                  <c:v>2005-09-29T00:00:00.000000000</c:v>
                </c:pt>
                <c:pt idx="1444">
                  <c:v>2005-09-30T00:00:00.000000000</c:v>
                </c:pt>
                <c:pt idx="1445">
                  <c:v>2005-10-03T00:00:00.000000000</c:v>
                </c:pt>
                <c:pt idx="1446">
                  <c:v>2005-10-04T00:00:00.000000000</c:v>
                </c:pt>
                <c:pt idx="1447">
                  <c:v>2005-10-05T00:00:00.000000000</c:v>
                </c:pt>
                <c:pt idx="1448">
                  <c:v>2005-10-06T00:00:00.000000000</c:v>
                </c:pt>
                <c:pt idx="1449">
                  <c:v>2005-10-07T00:00:00.000000000</c:v>
                </c:pt>
                <c:pt idx="1450">
                  <c:v>2005-10-10T00:00:00.000000000</c:v>
                </c:pt>
                <c:pt idx="1451">
                  <c:v>2005-10-11T00:00:00.000000000</c:v>
                </c:pt>
                <c:pt idx="1452">
                  <c:v>2005-10-12T00:00:00.000000000</c:v>
                </c:pt>
                <c:pt idx="1453">
                  <c:v>2005-10-13T00:00:00.000000000</c:v>
                </c:pt>
                <c:pt idx="1454">
                  <c:v>2005-10-14T00:00:00.000000000</c:v>
                </c:pt>
                <c:pt idx="1455">
                  <c:v>2005-10-17T00:00:00.000000000</c:v>
                </c:pt>
                <c:pt idx="1456">
                  <c:v>2005-10-18T00:00:00.000000000</c:v>
                </c:pt>
                <c:pt idx="1457">
                  <c:v>2005-10-19T00:00:00.000000000</c:v>
                </c:pt>
                <c:pt idx="1458">
                  <c:v>2005-10-20T00:00:00.000000000</c:v>
                </c:pt>
                <c:pt idx="1459">
                  <c:v>2005-10-21T00:00:00.000000000</c:v>
                </c:pt>
                <c:pt idx="1460">
                  <c:v>2005-10-24T00:00:00.000000000</c:v>
                </c:pt>
                <c:pt idx="1461">
                  <c:v>2005-10-25T00:00:00.000000000</c:v>
                </c:pt>
                <c:pt idx="1462">
                  <c:v>2005-10-26T00:00:00.000000000</c:v>
                </c:pt>
                <c:pt idx="1463">
                  <c:v>2005-10-27T00:00:00.000000000</c:v>
                </c:pt>
                <c:pt idx="1464">
                  <c:v>2005-10-28T00:00:00.000000000</c:v>
                </c:pt>
                <c:pt idx="1465">
                  <c:v>2005-10-31T00:00:00.000000000</c:v>
                </c:pt>
                <c:pt idx="1466">
                  <c:v>2005-11-01T00:00:00.000000000</c:v>
                </c:pt>
                <c:pt idx="1467">
                  <c:v>2005-11-02T00:00:00.000000000</c:v>
                </c:pt>
                <c:pt idx="1468">
                  <c:v>2005-11-03T00:00:00.000000000</c:v>
                </c:pt>
                <c:pt idx="1469">
                  <c:v>2005-11-04T00:00:00.000000000</c:v>
                </c:pt>
                <c:pt idx="1470">
                  <c:v>2005-11-07T00:00:00.000000000</c:v>
                </c:pt>
                <c:pt idx="1471">
                  <c:v>2005-11-08T00:00:00.000000000</c:v>
                </c:pt>
                <c:pt idx="1472">
                  <c:v>2005-11-09T00:00:00.000000000</c:v>
                </c:pt>
                <c:pt idx="1473">
                  <c:v>2005-11-10T00:00:00.000000000</c:v>
                </c:pt>
                <c:pt idx="1474">
                  <c:v>2005-11-11T00:00:00.000000000</c:v>
                </c:pt>
                <c:pt idx="1475">
                  <c:v>2005-11-14T00:00:00.000000000</c:v>
                </c:pt>
                <c:pt idx="1476">
                  <c:v>2005-11-15T00:00:00.000000000</c:v>
                </c:pt>
                <c:pt idx="1477">
                  <c:v>2005-11-16T00:00:00.000000000</c:v>
                </c:pt>
                <c:pt idx="1478">
                  <c:v>2005-11-17T00:00:00.000000000</c:v>
                </c:pt>
                <c:pt idx="1479">
                  <c:v>2005-11-18T00:00:00.000000000</c:v>
                </c:pt>
                <c:pt idx="1480">
                  <c:v>2005-11-21T00:00:00.000000000</c:v>
                </c:pt>
                <c:pt idx="1481">
                  <c:v>2005-11-22T00:00:00.000000000</c:v>
                </c:pt>
                <c:pt idx="1482">
                  <c:v>2005-11-23T00:00:00.000000000</c:v>
                </c:pt>
                <c:pt idx="1483">
                  <c:v>2005-11-25T00:00:00.000000000</c:v>
                </c:pt>
                <c:pt idx="1484">
                  <c:v>2005-11-28T00:00:00.000000000</c:v>
                </c:pt>
                <c:pt idx="1485">
                  <c:v>2005-11-29T00:00:00.000000000</c:v>
                </c:pt>
                <c:pt idx="1486">
                  <c:v>2005-11-30T00:00:00.000000000</c:v>
                </c:pt>
                <c:pt idx="1487">
                  <c:v>2005-12-01T00:00:00.000000000</c:v>
                </c:pt>
                <c:pt idx="1488">
                  <c:v>2005-12-02T00:00:00.000000000</c:v>
                </c:pt>
                <c:pt idx="1489">
                  <c:v>2005-12-05T00:00:00.000000000</c:v>
                </c:pt>
                <c:pt idx="1490">
                  <c:v>2005-12-06T00:00:00.000000000</c:v>
                </c:pt>
                <c:pt idx="1491">
                  <c:v>2005-12-07T00:00:00.000000000</c:v>
                </c:pt>
                <c:pt idx="1492">
                  <c:v>2005-12-08T00:00:00.000000000</c:v>
                </c:pt>
                <c:pt idx="1493">
                  <c:v>2005-12-09T00:00:00.000000000</c:v>
                </c:pt>
                <c:pt idx="1494">
                  <c:v>2005-12-12T00:00:00.000000000</c:v>
                </c:pt>
                <c:pt idx="1495">
                  <c:v>2005-12-13T00:00:00.000000000</c:v>
                </c:pt>
                <c:pt idx="1496">
                  <c:v>2005-12-14T00:00:00.000000000</c:v>
                </c:pt>
                <c:pt idx="1497">
                  <c:v>2005-12-15T00:00:00.000000000</c:v>
                </c:pt>
                <c:pt idx="1498">
                  <c:v>2005-12-16T00:00:00.000000000</c:v>
                </c:pt>
                <c:pt idx="1499">
                  <c:v>2005-12-19T00:00:00.000000000</c:v>
                </c:pt>
                <c:pt idx="1500">
                  <c:v>2005-12-20T00:00:00.000000000</c:v>
                </c:pt>
                <c:pt idx="1501">
                  <c:v>2005-12-21T00:00:00.000000000</c:v>
                </c:pt>
                <c:pt idx="1502">
                  <c:v>2005-12-22T00:00:00.000000000</c:v>
                </c:pt>
                <c:pt idx="1503">
                  <c:v>2005-12-23T00:00:00.000000000</c:v>
                </c:pt>
                <c:pt idx="1504">
                  <c:v>2005-12-27T00:00:00.000000000</c:v>
                </c:pt>
                <c:pt idx="1505">
                  <c:v>2005-12-28T00:00:00.000000000</c:v>
                </c:pt>
                <c:pt idx="1506">
                  <c:v>2005-12-29T00:00:00.000000000</c:v>
                </c:pt>
                <c:pt idx="1507">
                  <c:v>2005-12-30T00:00:00.000000000</c:v>
                </c:pt>
                <c:pt idx="1508">
                  <c:v>2006-01-03T00:00:00.000000000</c:v>
                </c:pt>
                <c:pt idx="1509">
                  <c:v>2006-01-04T00:00:00.000000000</c:v>
                </c:pt>
                <c:pt idx="1510">
                  <c:v>2006-01-05T00:00:00.000000000</c:v>
                </c:pt>
                <c:pt idx="1511">
                  <c:v>2006-01-06T00:00:00.000000000</c:v>
                </c:pt>
                <c:pt idx="1512">
                  <c:v>2006-01-09T00:00:00.000000000</c:v>
                </c:pt>
                <c:pt idx="1513">
                  <c:v>2006-01-10T00:00:00.000000000</c:v>
                </c:pt>
                <c:pt idx="1514">
                  <c:v>2006-01-11T00:00:00.000000000</c:v>
                </c:pt>
                <c:pt idx="1515">
                  <c:v>2006-01-12T00:00:00.000000000</c:v>
                </c:pt>
                <c:pt idx="1516">
                  <c:v>2006-01-13T00:00:00.000000000</c:v>
                </c:pt>
                <c:pt idx="1517">
                  <c:v>2006-01-17T00:00:00.000000000</c:v>
                </c:pt>
                <c:pt idx="1518">
                  <c:v>2006-01-18T00:00:00.000000000</c:v>
                </c:pt>
                <c:pt idx="1519">
                  <c:v>2006-01-19T00:00:00.000000000</c:v>
                </c:pt>
                <c:pt idx="1520">
                  <c:v>2006-01-20T00:00:00.000000000</c:v>
                </c:pt>
                <c:pt idx="1521">
                  <c:v>2006-01-23T00:00:00.000000000</c:v>
                </c:pt>
                <c:pt idx="1522">
                  <c:v>2006-01-24T00:00:00.000000000</c:v>
                </c:pt>
                <c:pt idx="1523">
                  <c:v>2006-01-25T00:00:00.000000000</c:v>
                </c:pt>
                <c:pt idx="1524">
                  <c:v>2006-01-26T00:00:00.000000000</c:v>
                </c:pt>
                <c:pt idx="1525">
                  <c:v>2006-01-27T00:00:00.000000000</c:v>
                </c:pt>
                <c:pt idx="1526">
                  <c:v>2006-01-30T00:00:00.000000000</c:v>
                </c:pt>
                <c:pt idx="1527">
                  <c:v>2006-01-31T00:00:00.000000000</c:v>
                </c:pt>
                <c:pt idx="1528">
                  <c:v>2006-02-01T00:00:00.000000000</c:v>
                </c:pt>
                <c:pt idx="1529">
                  <c:v>2006-02-02T00:00:00.000000000</c:v>
                </c:pt>
                <c:pt idx="1530">
                  <c:v>2006-02-03T00:00:00.000000000</c:v>
                </c:pt>
                <c:pt idx="1531">
                  <c:v>2006-02-06T00:00:00.000000000</c:v>
                </c:pt>
                <c:pt idx="1532">
                  <c:v>2006-02-07T00:00:00.000000000</c:v>
                </c:pt>
                <c:pt idx="1533">
                  <c:v>2006-02-08T00:00:00.000000000</c:v>
                </c:pt>
                <c:pt idx="1534">
                  <c:v>2006-02-09T00:00:00.000000000</c:v>
                </c:pt>
                <c:pt idx="1535">
                  <c:v>2006-02-10T00:00:00.000000000</c:v>
                </c:pt>
                <c:pt idx="1536">
                  <c:v>2006-02-13T00:00:00.000000000</c:v>
                </c:pt>
                <c:pt idx="1537">
                  <c:v>2006-02-14T00:00:00.000000000</c:v>
                </c:pt>
                <c:pt idx="1538">
                  <c:v>2006-02-15T00:00:00.000000000</c:v>
                </c:pt>
                <c:pt idx="1539">
                  <c:v>2006-02-16T00:00:00.000000000</c:v>
                </c:pt>
                <c:pt idx="1540">
                  <c:v>2006-02-17T00:00:00.000000000</c:v>
                </c:pt>
                <c:pt idx="1541">
                  <c:v>2006-02-21T00:00:00.000000000</c:v>
                </c:pt>
                <c:pt idx="1542">
                  <c:v>2006-02-22T00:00:00.000000000</c:v>
                </c:pt>
                <c:pt idx="1543">
                  <c:v>2006-02-23T00:00:00.000000000</c:v>
                </c:pt>
                <c:pt idx="1544">
                  <c:v>2006-02-24T00:00:00.000000000</c:v>
                </c:pt>
                <c:pt idx="1545">
                  <c:v>2006-02-27T00:00:00.000000000</c:v>
                </c:pt>
                <c:pt idx="1546">
                  <c:v>2006-02-28T00:00:00.000000000</c:v>
                </c:pt>
                <c:pt idx="1547">
                  <c:v>2006-03-01T00:00:00.000000000</c:v>
                </c:pt>
                <c:pt idx="1548">
                  <c:v>2006-03-02T00:00:00.000000000</c:v>
                </c:pt>
                <c:pt idx="1549">
                  <c:v>2006-03-03T00:00:00.000000000</c:v>
                </c:pt>
                <c:pt idx="1550">
                  <c:v>2006-03-06T00:00:00.000000000</c:v>
                </c:pt>
                <c:pt idx="1551">
                  <c:v>2006-03-07T00:00:00.000000000</c:v>
                </c:pt>
                <c:pt idx="1552">
                  <c:v>2006-03-08T00:00:00.000000000</c:v>
                </c:pt>
                <c:pt idx="1553">
                  <c:v>2006-03-09T00:00:00.000000000</c:v>
                </c:pt>
                <c:pt idx="1554">
                  <c:v>2006-03-10T00:00:00.000000000</c:v>
                </c:pt>
                <c:pt idx="1555">
                  <c:v>2006-03-13T00:00:00.000000000</c:v>
                </c:pt>
                <c:pt idx="1556">
                  <c:v>2006-03-14T00:00:00.000000000</c:v>
                </c:pt>
                <c:pt idx="1557">
                  <c:v>2006-03-15T00:00:00.000000000</c:v>
                </c:pt>
                <c:pt idx="1558">
                  <c:v>2006-03-16T00:00:00.000000000</c:v>
                </c:pt>
                <c:pt idx="1559">
                  <c:v>2006-03-17T00:00:00.000000000</c:v>
                </c:pt>
                <c:pt idx="1560">
                  <c:v>2006-03-20T00:00:00.000000000</c:v>
                </c:pt>
                <c:pt idx="1561">
                  <c:v>2006-03-21T00:00:00.000000000</c:v>
                </c:pt>
                <c:pt idx="1562">
                  <c:v>2006-03-22T00:00:00.000000000</c:v>
                </c:pt>
                <c:pt idx="1563">
                  <c:v>2006-03-23T00:00:00.000000000</c:v>
                </c:pt>
                <c:pt idx="1564">
                  <c:v>2006-03-24T00:00:00.000000000</c:v>
                </c:pt>
                <c:pt idx="1565">
                  <c:v>2006-03-27T00:00:00.000000000</c:v>
                </c:pt>
                <c:pt idx="1566">
                  <c:v>2006-03-28T00:00:00.000000000</c:v>
                </c:pt>
                <c:pt idx="1567">
                  <c:v>2006-03-29T00:00:00.000000000</c:v>
                </c:pt>
                <c:pt idx="1568">
                  <c:v>2006-03-30T00:00:00.000000000</c:v>
                </c:pt>
                <c:pt idx="1569">
                  <c:v>2006-03-31T00:00:00.000000000</c:v>
                </c:pt>
                <c:pt idx="1570">
                  <c:v>2006-04-03T00:00:00.000000000</c:v>
                </c:pt>
                <c:pt idx="1571">
                  <c:v>2006-04-04T00:00:00.000000000</c:v>
                </c:pt>
                <c:pt idx="1572">
                  <c:v>2006-04-05T00:00:00.000000000</c:v>
                </c:pt>
                <c:pt idx="1573">
                  <c:v>2006-04-06T00:00:00.000000000</c:v>
                </c:pt>
                <c:pt idx="1574">
                  <c:v>2006-04-07T00:00:00.000000000</c:v>
                </c:pt>
                <c:pt idx="1575">
                  <c:v>2006-04-10T00:00:00.000000000</c:v>
                </c:pt>
                <c:pt idx="1576">
                  <c:v>2006-04-11T00:00:00.000000000</c:v>
                </c:pt>
                <c:pt idx="1577">
                  <c:v>2006-04-12T00:00:00.000000000</c:v>
                </c:pt>
                <c:pt idx="1578">
                  <c:v>2006-04-13T00:00:00.000000000</c:v>
                </c:pt>
                <c:pt idx="1579">
                  <c:v>2006-04-17T00:00:00.000000000</c:v>
                </c:pt>
                <c:pt idx="1580">
                  <c:v>2006-04-18T00:00:00.000000000</c:v>
                </c:pt>
                <c:pt idx="1581">
                  <c:v>2006-04-19T00:00:00.000000000</c:v>
                </c:pt>
                <c:pt idx="1582">
                  <c:v>2006-04-20T00:00:00.000000000</c:v>
                </c:pt>
                <c:pt idx="1583">
                  <c:v>2006-04-21T00:00:00.000000000</c:v>
                </c:pt>
                <c:pt idx="1584">
                  <c:v>2006-04-24T00:00:00.000000000</c:v>
                </c:pt>
                <c:pt idx="1585">
                  <c:v>2006-04-25T00:00:00.000000000</c:v>
                </c:pt>
                <c:pt idx="1586">
                  <c:v>2006-04-26T00:00:00.000000000</c:v>
                </c:pt>
                <c:pt idx="1587">
                  <c:v>2006-04-27T00:00:00.000000000</c:v>
                </c:pt>
                <c:pt idx="1588">
                  <c:v>2006-04-28T00:00:00.000000000</c:v>
                </c:pt>
                <c:pt idx="1589">
                  <c:v>2006-05-01T00:00:00.000000000</c:v>
                </c:pt>
                <c:pt idx="1590">
                  <c:v>2006-05-02T00:00:00.000000000</c:v>
                </c:pt>
                <c:pt idx="1591">
                  <c:v>2006-05-03T00:00:00.000000000</c:v>
                </c:pt>
                <c:pt idx="1592">
                  <c:v>2006-05-04T00:00:00.000000000</c:v>
                </c:pt>
                <c:pt idx="1593">
                  <c:v>2006-05-05T00:00:00.000000000</c:v>
                </c:pt>
                <c:pt idx="1594">
                  <c:v>2006-05-08T00:00:00.000000000</c:v>
                </c:pt>
                <c:pt idx="1595">
                  <c:v>2006-05-09T00:00:00.000000000</c:v>
                </c:pt>
                <c:pt idx="1596">
                  <c:v>2006-05-10T00:00:00.000000000</c:v>
                </c:pt>
                <c:pt idx="1597">
                  <c:v>2006-05-11T00:00:00.000000000</c:v>
                </c:pt>
                <c:pt idx="1598">
                  <c:v>2006-05-12T00:00:00.000000000</c:v>
                </c:pt>
                <c:pt idx="1599">
                  <c:v>2006-05-15T00:00:00.000000000</c:v>
                </c:pt>
                <c:pt idx="1600">
                  <c:v>2006-05-16T00:00:00.000000000</c:v>
                </c:pt>
                <c:pt idx="1601">
                  <c:v>2006-05-17T00:00:00.000000000</c:v>
                </c:pt>
                <c:pt idx="1602">
                  <c:v>2006-05-18T00:00:00.000000000</c:v>
                </c:pt>
                <c:pt idx="1603">
                  <c:v>2006-05-19T00:00:00.000000000</c:v>
                </c:pt>
                <c:pt idx="1604">
                  <c:v>2006-05-22T00:00:00.000000000</c:v>
                </c:pt>
                <c:pt idx="1605">
                  <c:v>2006-05-23T00:00:00.000000000</c:v>
                </c:pt>
                <c:pt idx="1606">
                  <c:v>2006-05-24T00:00:00.000000000</c:v>
                </c:pt>
                <c:pt idx="1607">
                  <c:v>2006-05-25T00:00:00.000000000</c:v>
                </c:pt>
                <c:pt idx="1608">
                  <c:v>2006-05-26T00:00:00.000000000</c:v>
                </c:pt>
                <c:pt idx="1609">
                  <c:v>2006-05-30T00:00:00.000000000</c:v>
                </c:pt>
                <c:pt idx="1610">
                  <c:v>2006-05-31T00:00:00.000000000</c:v>
                </c:pt>
                <c:pt idx="1611">
                  <c:v>2006-06-01T00:00:00.000000000</c:v>
                </c:pt>
                <c:pt idx="1612">
                  <c:v>2006-06-02T00:00:00.000000000</c:v>
                </c:pt>
                <c:pt idx="1613">
                  <c:v>2006-06-05T00:00:00.000000000</c:v>
                </c:pt>
                <c:pt idx="1614">
                  <c:v>2006-06-06T00:00:00.000000000</c:v>
                </c:pt>
                <c:pt idx="1615">
                  <c:v>2006-06-07T00:00:00.000000000</c:v>
                </c:pt>
                <c:pt idx="1616">
                  <c:v>2006-06-08T00:00:00.000000000</c:v>
                </c:pt>
                <c:pt idx="1617">
                  <c:v>2006-06-09T00:00:00.000000000</c:v>
                </c:pt>
                <c:pt idx="1618">
                  <c:v>2006-06-12T00:00:00.000000000</c:v>
                </c:pt>
                <c:pt idx="1619">
                  <c:v>2006-06-13T00:00:00.000000000</c:v>
                </c:pt>
                <c:pt idx="1620">
                  <c:v>2006-06-14T00:00:00.000000000</c:v>
                </c:pt>
                <c:pt idx="1621">
                  <c:v>2006-06-15T00:00:00.000000000</c:v>
                </c:pt>
                <c:pt idx="1622">
                  <c:v>2006-06-16T00:00:00.000000000</c:v>
                </c:pt>
                <c:pt idx="1623">
                  <c:v>2006-06-19T00:00:00.000000000</c:v>
                </c:pt>
                <c:pt idx="1624">
                  <c:v>2006-06-20T00:00:00.000000000</c:v>
                </c:pt>
                <c:pt idx="1625">
                  <c:v>2006-06-21T00:00:00.000000000</c:v>
                </c:pt>
                <c:pt idx="1626">
                  <c:v>2006-06-22T00:00:00.000000000</c:v>
                </c:pt>
                <c:pt idx="1627">
                  <c:v>2006-06-23T00:00:00.000000000</c:v>
                </c:pt>
                <c:pt idx="1628">
                  <c:v>2006-06-26T00:00:00.000000000</c:v>
                </c:pt>
                <c:pt idx="1629">
                  <c:v>2006-06-27T00:00:00.000000000</c:v>
                </c:pt>
                <c:pt idx="1630">
                  <c:v>2006-06-28T00:00:00.000000000</c:v>
                </c:pt>
                <c:pt idx="1631">
                  <c:v>2006-06-29T00:00:00.000000000</c:v>
                </c:pt>
                <c:pt idx="1632">
                  <c:v>2006-06-30T00:00:00.000000000</c:v>
                </c:pt>
                <c:pt idx="1633">
                  <c:v>2006-07-03T00:00:00.000000000</c:v>
                </c:pt>
                <c:pt idx="1634">
                  <c:v>2006-07-05T00:00:00.000000000</c:v>
                </c:pt>
                <c:pt idx="1635">
                  <c:v>2006-07-06T00:00:00.000000000</c:v>
                </c:pt>
                <c:pt idx="1636">
                  <c:v>2006-07-07T00:00:00.000000000</c:v>
                </c:pt>
                <c:pt idx="1637">
                  <c:v>2006-07-10T00:00:00.000000000</c:v>
                </c:pt>
                <c:pt idx="1638">
                  <c:v>2006-07-11T00:00:00.000000000</c:v>
                </c:pt>
                <c:pt idx="1639">
                  <c:v>2006-07-12T00:00:00.000000000</c:v>
                </c:pt>
                <c:pt idx="1640">
                  <c:v>2006-07-13T00:00:00.000000000</c:v>
                </c:pt>
                <c:pt idx="1641">
                  <c:v>2006-07-14T00:00:00.000000000</c:v>
                </c:pt>
                <c:pt idx="1642">
                  <c:v>2006-07-17T00:00:00.000000000</c:v>
                </c:pt>
                <c:pt idx="1643">
                  <c:v>2006-07-18T00:00:00.000000000</c:v>
                </c:pt>
                <c:pt idx="1644">
                  <c:v>2006-07-19T00:00:00.000000000</c:v>
                </c:pt>
                <c:pt idx="1645">
                  <c:v>2006-07-20T00:00:00.000000000</c:v>
                </c:pt>
                <c:pt idx="1646">
                  <c:v>2006-07-21T00:00:00.000000000</c:v>
                </c:pt>
                <c:pt idx="1647">
                  <c:v>2006-07-24T00:00:00.000000000</c:v>
                </c:pt>
                <c:pt idx="1648">
                  <c:v>2006-07-25T00:00:00.000000000</c:v>
                </c:pt>
                <c:pt idx="1649">
                  <c:v>2006-07-26T00:00:00.000000000</c:v>
                </c:pt>
                <c:pt idx="1650">
                  <c:v>2006-07-27T00:00:00.000000000</c:v>
                </c:pt>
                <c:pt idx="1651">
                  <c:v>2006-07-28T00:00:00.000000000</c:v>
                </c:pt>
                <c:pt idx="1652">
                  <c:v>2006-07-31T00:00:00.000000000</c:v>
                </c:pt>
                <c:pt idx="1653">
                  <c:v>2006-08-01T00:00:00.000000000</c:v>
                </c:pt>
                <c:pt idx="1654">
                  <c:v>2006-08-02T00:00:00.000000000</c:v>
                </c:pt>
                <c:pt idx="1655">
                  <c:v>2006-08-03T00:00:00.000000000</c:v>
                </c:pt>
                <c:pt idx="1656">
                  <c:v>2006-08-04T00:00:00.000000000</c:v>
                </c:pt>
                <c:pt idx="1657">
                  <c:v>2006-08-07T00:00:00.000000000</c:v>
                </c:pt>
                <c:pt idx="1658">
                  <c:v>2006-08-08T00:00:00.000000000</c:v>
                </c:pt>
                <c:pt idx="1659">
                  <c:v>2006-08-09T00:00:00.000000000</c:v>
                </c:pt>
                <c:pt idx="1660">
                  <c:v>2006-08-10T00:00:00.000000000</c:v>
                </c:pt>
                <c:pt idx="1661">
                  <c:v>2006-08-11T00:00:00.000000000</c:v>
                </c:pt>
                <c:pt idx="1662">
                  <c:v>2006-08-14T00:00:00.000000000</c:v>
                </c:pt>
                <c:pt idx="1663">
                  <c:v>2006-08-15T00:00:00.000000000</c:v>
                </c:pt>
                <c:pt idx="1664">
                  <c:v>2006-08-16T00:00:00.000000000</c:v>
                </c:pt>
                <c:pt idx="1665">
                  <c:v>2006-08-17T00:00:00.000000000</c:v>
                </c:pt>
                <c:pt idx="1666">
                  <c:v>2006-08-18T00:00:00.000000000</c:v>
                </c:pt>
                <c:pt idx="1667">
                  <c:v>2006-08-21T00:00:00.000000000</c:v>
                </c:pt>
                <c:pt idx="1668">
                  <c:v>2006-08-22T00:00:00.000000000</c:v>
                </c:pt>
                <c:pt idx="1669">
                  <c:v>2006-08-23T00:00:00.000000000</c:v>
                </c:pt>
                <c:pt idx="1670">
                  <c:v>2006-08-24T00:00:00.000000000</c:v>
                </c:pt>
                <c:pt idx="1671">
                  <c:v>2006-08-25T00:00:00.000000000</c:v>
                </c:pt>
                <c:pt idx="1672">
                  <c:v>2006-08-28T00:00:00.000000000</c:v>
                </c:pt>
                <c:pt idx="1673">
                  <c:v>2006-08-29T00:00:00.000000000</c:v>
                </c:pt>
                <c:pt idx="1674">
                  <c:v>2006-08-30T00:00:00.000000000</c:v>
                </c:pt>
                <c:pt idx="1675">
                  <c:v>2006-08-31T00:00:00.000000000</c:v>
                </c:pt>
                <c:pt idx="1676">
                  <c:v>2006-09-01T00:00:00.000000000</c:v>
                </c:pt>
                <c:pt idx="1677">
                  <c:v>2006-09-05T00:00:00.000000000</c:v>
                </c:pt>
                <c:pt idx="1678">
                  <c:v>2006-09-06T00:00:00.000000000</c:v>
                </c:pt>
                <c:pt idx="1679">
                  <c:v>2006-09-07T00:00:00.000000000</c:v>
                </c:pt>
                <c:pt idx="1680">
                  <c:v>2006-09-08T00:00:00.000000000</c:v>
                </c:pt>
                <c:pt idx="1681">
                  <c:v>2006-09-11T00:00:00.000000000</c:v>
                </c:pt>
                <c:pt idx="1682">
                  <c:v>2006-09-12T00:00:00.000000000</c:v>
                </c:pt>
                <c:pt idx="1683">
                  <c:v>2006-09-13T00:00:00.000000000</c:v>
                </c:pt>
                <c:pt idx="1684">
                  <c:v>2006-09-14T00:00:00.000000000</c:v>
                </c:pt>
                <c:pt idx="1685">
                  <c:v>2006-09-15T00:00:00.000000000</c:v>
                </c:pt>
                <c:pt idx="1686">
                  <c:v>2006-09-18T00:00:00.000000000</c:v>
                </c:pt>
                <c:pt idx="1687">
                  <c:v>2006-09-19T00:00:00.000000000</c:v>
                </c:pt>
                <c:pt idx="1688">
                  <c:v>2006-09-20T00:00:00.000000000</c:v>
                </c:pt>
                <c:pt idx="1689">
                  <c:v>2006-09-21T00:00:00.000000000</c:v>
                </c:pt>
                <c:pt idx="1690">
                  <c:v>2006-09-22T00:00:00.000000000</c:v>
                </c:pt>
                <c:pt idx="1691">
                  <c:v>2006-09-25T00:00:00.000000000</c:v>
                </c:pt>
                <c:pt idx="1692">
                  <c:v>2006-09-26T00:00:00.000000000</c:v>
                </c:pt>
                <c:pt idx="1693">
                  <c:v>2006-09-27T00:00:00.000000000</c:v>
                </c:pt>
                <c:pt idx="1694">
                  <c:v>2006-09-28T00:00:00.000000000</c:v>
                </c:pt>
                <c:pt idx="1695">
                  <c:v>2006-09-29T00:00:00.000000000</c:v>
                </c:pt>
                <c:pt idx="1696">
                  <c:v>2006-10-02T00:00:00.000000000</c:v>
                </c:pt>
                <c:pt idx="1697">
                  <c:v>2006-10-03T00:00:00.000000000</c:v>
                </c:pt>
                <c:pt idx="1698">
                  <c:v>2006-10-04T00:00:00.000000000</c:v>
                </c:pt>
                <c:pt idx="1699">
                  <c:v>2006-10-05T00:00:00.000000000</c:v>
                </c:pt>
                <c:pt idx="1700">
                  <c:v>2006-10-06T00:00:00.000000000</c:v>
                </c:pt>
                <c:pt idx="1701">
                  <c:v>2006-10-09T00:00:00.000000000</c:v>
                </c:pt>
                <c:pt idx="1702">
                  <c:v>2006-10-10T00:00:00.000000000</c:v>
                </c:pt>
                <c:pt idx="1703">
                  <c:v>2006-10-11T00:00:00.000000000</c:v>
                </c:pt>
                <c:pt idx="1704">
                  <c:v>2006-10-12T00:00:00.000000000</c:v>
                </c:pt>
                <c:pt idx="1705">
                  <c:v>2006-10-13T00:00:00.000000000</c:v>
                </c:pt>
                <c:pt idx="1706">
                  <c:v>2006-10-16T00:00:00.000000000</c:v>
                </c:pt>
                <c:pt idx="1707">
                  <c:v>2006-10-17T00:00:00.000000000</c:v>
                </c:pt>
                <c:pt idx="1708">
                  <c:v>2006-10-18T00:00:00.000000000</c:v>
                </c:pt>
                <c:pt idx="1709">
                  <c:v>2006-10-19T00:00:00.000000000</c:v>
                </c:pt>
                <c:pt idx="1710">
                  <c:v>2006-10-20T00:00:00.000000000</c:v>
                </c:pt>
                <c:pt idx="1711">
                  <c:v>2006-10-23T00:00:00.000000000</c:v>
                </c:pt>
                <c:pt idx="1712">
                  <c:v>2006-10-24T00:00:00.000000000</c:v>
                </c:pt>
                <c:pt idx="1713">
                  <c:v>2006-10-25T00:00:00.000000000</c:v>
                </c:pt>
                <c:pt idx="1714">
                  <c:v>2006-10-26T00:00:00.000000000</c:v>
                </c:pt>
                <c:pt idx="1715">
                  <c:v>2006-10-27T00:00:00.000000000</c:v>
                </c:pt>
                <c:pt idx="1716">
                  <c:v>2006-10-30T00:00:00.000000000</c:v>
                </c:pt>
                <c:pt idx="1717">
                  <c:v>2006-10-31T00:00:00.000000000</c:v>
                </c:pt>
                <c:pt idx="1718">
                  <c:v>2006-11-01T00:00:00.000000000</c:v>
                </c:pt>
                <c:pt idx="1719">
                  <c:v>2006-11-02T00:00:00.000000000</c:v>
                </c:pt>
                <c:pt idx="1720">
                  <c:v>2006-11-03T00:00:00.000000000</c:v>
                </c:pt>
                <c:pt idx="1721">
                  <c:v>2006-11-06T00:00:00.000000000</c:v>
                </c:pt>
                <c:pt idx="1722">
                  <c:v>2006-11-07T00:00:00.000000000</c:v>
                </c:pt>
                <c:pt idx="1723">
                  <c:v>2006-11-08T00:00:00.000000000</c:v>
                </c:pt>
                <c:pt idx="1724">
                  <c:v>2006-11-09T00:00:00.000000000</c:v>
                </c:pt>
                <c:pt idx="1725">
                  <c:v>2006-11-10T00:00:00.000000000</c:v>
                </c:pt>
                <c:pt idx="1726">
                  <c:v>2006-11-13T00:00:00.000000000</c:v>
                </c:pt>
                <c:pt idx="1727">
                  <c:v>2006-11-14T00:00:00.000000000</c:v>
                </c:pt>
                <c:pt idx="1728">
                  <c:v>2006-11-15T00:00:00.000000000</c:v>
                </c:pt>
                <c:pt idx="1729">
                  <c:v>2006-11-16T00:00:00.000000000</c:v>
                </c:pt>
                <c:pt idx="1730">
                  <c:v>2006-11-17T00:00:00.000000000</c:v>
                </c:pt>
                <c:pt idx="1731">
                  <c:v>2006-11-20T00:00:00.000000000</c:v>
                </c:pt>
                <c:pt idx="1732">
                  <c:v>2006-11-21T00:00:00.000000000</c:v>
                </c:pt>
                <c:pt idx="1733">
                  <c:v>2006-11-22T00:00:00.000000000</c:v>
                </c:pt>
                <c:pt idx="1734">
                  <c:v>2006-11-24T00:00:00.000000000</c:v>
                </c:pt>
                <c:pt idx="1735">
                  <c:v>2006-11-27T00:00:00.000000000</c:v>
                </c:pt>
                <c:pt idx="1736">
                  <c:v>2006-11-28T00:00:00.000000000</c:v>
                </c:pt>
                <c:pt idx="1737">
                  <c:v>2006-11-29T00:00:00.000000000</c:v>
                </c:pt>
                <c:pt idx="1738">
                  <c:v>2006-11-30T00:00:00.000000000</c:v>
                </c:pt>
                <c:pt idx="1739">
                  <c:v>2006-12-01T00:00:00.000000000</c:v>
                </c:pt>
                <c:pt idx="1740">
                  <c:v>2006-12-04T00:00:00.000000000</c:v>
                </c:pt>
                <c:pt idx="1741">
                  <c:v>2006-12-05T00:00:00.000000000</c:v>
                </c:pt>
                <c:pt idx="1742">
                  <c:v>2006-12-06T00:00:00.000000000</c:v>
                </c:pt>
                <c:pt idx="1743">
                  <c:v>2006-12-07T00:00:00.000000000</c:v>
                </c:pt>
                <c:pt idx="1744">
                  <c:v>2006-12-08T00:00:00.000000000</c:v>
                </c:pt>
                <c:pt idx="1745">
                  <c:v>2006-12-11T00:00:00.000000000</c:v>
                </c:pt>
                <c:pt idx="1746">
                  <c:v>2006-12-12T00:00:00.000000000</c:v>
                </c:pt>
                <c:pt idx="1747">
                  <c:v>2006-12-13T00:00:00.000000000</c:v>
                </c:pt>
                <c:pt idx="1748">
                  <c:v>2006-12-14T00:00:00.000000000</c:v>
                </c:pt>
                <c:pt idx="1749">
                  <c:v>2006-12-15T00:00:00.000000000</c:v>
                </c:pt>
                <c:pt idx="1750">
                  <c:v>2006-12-18T00:00:00.000000000</c:v>
                </c:pt>
                <c:pt idx="1751">
                  <c:v>2006-12-19T00:00:00.000000000</c:v>
                </c:pt>
                <c:pt idx="1752">
                  <c:v>2006-12-20T00:00:00.000000000</c:v>
                </c:pt>
                <c:pt idx="1753">
                  <c:v>2006-12-21T00:00:00.000000000</c:v>
                </c:pt>
                <c:pt idx="1754">
                  <c:v>2006-12-22T00:00:00.000000000</c:v>
                </c:pt>
                <c:pt idx="1755">
                  <c:v>2006-12-26T00:00:00.000000000</c:v>
                </c:pt>
                <c:pt idx="1756">
                  <c:v>2006-12-27T00:00:00.000000000</c:v>
                </c:pt>
                <c:pt idx="1757">
                  <c:v>2006-12-28T00:00:00.000000000</c:v>
                </c:pt>
                <c:pt idx="1758">
                  <c:v>2006-12-29T00:00:00.000000000</c:v>
                </c:pt>
                <c:pt idx="1759">
                  <c:v>2007-01-03T00:00:00.000000000</c:v>
                </c:pt>
                <c:pt idx="1760">
                  <c:v>2007-01-04T00:00:00.000000000</c:v>
                </c:pt>
                <c:pt idx="1761">
                  <c:v>2007-01-05T00:00:00.000000000</c:v>
                </c:pt>
                <c:pt idx="1762">
                  <c:v>2007-01-08T00:00:00.000000000</c:v>
                </c:pt>
                <c:pt idx="1763">
                  <c:v>2007-01-09T00:00:00.000000000</c:v>
                </c:pt>
                <c:pt idx="1764">
                  <c:v>2007-01-10T00:00:00.000000000</c:v>
                </c:pt>
                <c:pt idx="1765">
                  <c:v>2007-01-11T00:00:00.000000000</c:v>
                </c:pt>
                <c:pt idx="1766">
                  <c:v>2007-01-12T00:00:00.000000000</c:v>
                </c:pt>
                <c:pt idx="1767">
                  <c:v>2007-01-16T00:00:00.000000000</c:v>
                </c:pt>
                <c:pt idx="1768">
                  <c:v>2007-01-17T00:00:00.000000000</c:v>
                </c:pt>
                <c:pt idx="1769">
                  <c:v>2007-01-18T00:00:00.000000000</c:v>
                </c:pt>
                <c:pt idx="1770">
                  <c:v>2007-01-19T00:00:00.000000000</c:v>
                </c:pt>
                <c:pt idx="1771">
                  <c:v>2007-01-22T00:00:00.000000000</c:v>
                </c:pt>
                <c:pt idx="1772">
                  <c:v>2007-01-23T00:00:00.000000000</c:v>
                </c:pt>
                <c:pt idx="1773">
                  <c:v>2007-01-24T00:00:00.000000000</c:v>
                </c:pt>
                <c:pt idx="1774">
                  <c:v>2007-01-25T00:00:00.000000000</c:v>
                </c:pt>
                <c:pt idx="1775">
                  <c:v>2007-01-26T00:00:00.000000000</c:v>
                </c:pt>
                <c:pt idx="1776">
                  <c:v>2007-01-29T00:00:00.000000000</c:v>
                </c:pt>
                <c:pt idx="1777">
                  <c:v>2007-01-30T00:00:00.000000000</c:v>
                </c:pt>
                <c:pt idx="1778">
                  <c:v>2007-01-31T00:00:00.000000000</c:v>
                </c:pt>
                <c:pt idx="1779">
                  <c:v>2007-02-01T00:00:00.000000000</c:v>
                </c:pt>
                <c:pt idx="1780">
                  <c:v>2007-02-02T00:00:00.000000000</c:v>
                </c:pt>
                <c:pt idx="1781">
                  <c:v>2007-02-05T00:00:00.000000000</c:v>
                </c:pt>
                <c:pt idx="1782">
                  <c:v>2007-02-06T00:00:00.000000000</c:v>
                </c:pt>
                <c:pt idx="1783">
                  <c:v>2007-02-07T00:00:00.000000000</c:v>
                </c:pt>
                <c:pt idx="1784">
                  <c:v>2007-02-08T00:00:00.000000000</c:v>
                </c:pt>
                <c:pt idx="1785">
                  <c:v>2007-02-09T00:00:00.000000000</c:v>
                </c:pt>
                <c:pt idx="1786">
                  <c:v>2007-02-12T00:00:00.000000000</c:v>
                </c:pt>
                <c:pt idx="1787">
                  <c:v>2007-02-13T00:00:00.000000000</c:v>
                </c:pt>
                <c:pt idx="1788">
                  <c:v>2007-02-14T00:00:00.000000000</c:v>
                </c:pt>
                <c:pt idx="1789">
                  <c:v>2007-02-15T00:00:00.000000000</c:v>
                </c:pt>
                <c:pt idx="1790">
                  <c:v>2007-02-16T00:00:00.000000000</c:v>
                </c:pt>
                <c:pt idx="1791">
                  <c:v>2007-02-20T00:00:00.000000000</c:v>
                </c:pt>
                <c:pt idx="1792">
                  <c:v>2007-02-21T00:00:00.000000000</c:v>
                </c:pt>
                <c:pt idx="1793">
                  <c:v>2007-02-22T00:00:00.000000000</c:v>
                </c:pt>
                <c:pt idx="1794">
                  <c:v>2007-02-23T00:00:00.000000000</c:v>
                </c:pt>
                <c:pt idx="1795">
                  <c:v>2007-02-26T00:00:00.000000000</c:v>
                </c:pt>
                <c:pt idx="1796">
                  <c:v>2007-02-27T00:00:00.000000000</c:v>
                </c:pt>
                <c:pt idx="1797">
                  <c:v>2007-02-28T00:00:00.000000000</c:v>
                </c:pt>
                <c:pt idx="1798">
                  <c:v>2007-03-01T00:00:00.000000000</c:v>
                </c:pt>
                <c:pt idx="1799">
                  <c:v>2007-03-02T00:00:00.000000000</c:v>
                </c:pt>
                <c:pt idx="1800">
                  <c:v>2007-03-05T00:00:00.000000000</c:v>
                </c:pt>
                <c:pt idx="1801">
                  <c:v>2007-03-06T00:00:00.000000000</c:v>
                </c:pt>
                <c:pt idx="1802">
                  <c:v>2007-03-07T00:00:00.000000000</c:v>
                </c:pt>
                <c:pt idx="1803">
                  <c:v>2007-03-08T00:00:00.000000000</c:v>
                </c:pt>
                <c:pt idx="1804">
                  <c:v>2007-03-09T00:00:00.000000000</c:v>
                </c:pt>
                <c:pt idx="1805">
                  <c:v>2007-03-12T00:00:00.000000000</c:v>
                </c:pt>
                <c:pt idx="1806">
                  <c:v>2007-03-13T00:00:00.000000000</c:v>
                </c:pt>
                <c:pt idx="1807">
                  <c:v>2007-03-14T00:00:00.000000000</c:v>
                </c:pt>
                <c:pt idx="1808">
                  <c:v>2007-03-15T00:00:00.000000000</c:v>
                </c:pt>
                <c:pt idx="1809">
                  <c:v>2007-03-16T00:00:00.000000000</c:v>
                </c:pt>
                <c:pt idx="1810">
                  <c:v>2007-03-19T00:00:00.000000000</c:v>
                </c:pt>
                <c:pt idx="1811">
                  <c:v>2007-03-20T00:00:00.000000000</c:v>
                </c:pt>
                <c:pt idx="1812">
                  <c:v>2007-03-21T00:00:00.000000000</c:v>
                </c:pt>
                <c:pt idx="1813">
                  <c:v>2007-03-22T00:00:00.000000000</c:v>
                </c:pt>
                <c:pt idx="1814">
                  <c:v>2007-03-23T00:00:00.000000000</c:v>
                </c:pt>
                <c:pt idx="1815">
                  <c:v>2007-03-26T00:00:00.000000000</c:v>
                </c:pt>
                <c:pt idx="1816">
                  <c:v>2007-03-27T00:00:00.000000000</c:v>
                </c:pt>
                <c:pt idx="1817">
                  <c:v>2007-03-28T00:00:00.000000000</c:v>
                </c:pt>
                <c:pt idx="1818">
                  <c:v>2007-03-29T00:00:00.000000000</c:v>
                </c:pt>
                <c:pt idx="1819">
                  <c:v>2007-03-30T00:00:00.000000000</c:v>
                </c:pt>
                <c:pt idx="1820">
                  <c:v>2007-04-02T00:00:00.000000000</c:v>
                </c:pt>
                <c:pt idx="1821">
                  <c:v>2007-04-03T00:00:00.000000000</c:v>
                </c:pt>
                <c:pt idx="1822">
                  <c:v>2007-04-04T00:00:00.000000000</c:v>
                </c:pt>
                <c:pt idx="1823">
                  <c:v>2007-04-05T00:00:00.000000000</c:v>
                </c:pt>
                <c:pt idx="1824">
                  <c:v>2007-04-09T00:00:00.000000000</c:v>
                </c:pt>
                <c:pt idx="1825">
                  <c:v>2007-04-10T00:00:00.000000000</c:v>
                </c:pt>
                <c:pt idx="1826">
                  <c:v>2007-04-11T00:00:00.000000000</c:v>
                </c:pt>
                <c:pt idx="1827">
                  <c:v>2007-04-12T00:00:00.000000000</c:v>
                </c:pt>
                <c:pt idx="1828">
                  <c:v>2007-04-13T00:00:00.000000000</c:v>
                </c:pt>
                <c:pt idx="1829">
                  <c:v>2007-04-16T00:00:00.000000000</c:v>
                </c:pt>
                <c:pt idx="1830">
                  <c:v>2007-04-17T00:00:00.000000000</c:v>
                </c:pt>
                <c:pt idx="1831">
                  <c:v>2007-04-18T00:00:00.000000000</c:v>
                </c:pt>
                <c:pt idx="1832">
                  <c:v>2007-04-19T00:00:00.000000000</c:v>
                </c:pt>
                <c:pt idx="1833">
                  <c:v>2007-04-20T00:00:00.000000000</c:v>
                </c:pt>
                <c:pt idx="1834">
                  <c:v>2007-04-23T00:00:00.000000000</c:v>
                </c:pt>
                <c:pt idx="1835">
                  <c:v>2007-04-24T00:00:00.000000000</c:v>
                </c:pt>
                <c:pt idx="1836">
                  <c:v>2007-04-25T00:00:00.000000000</c:v>
                </c:pt>
                <c:pt idx="1837">
                  <c:v>2007-04-26T00:00:00.000000000</c:v>
                </c:pt>
                <c:pt idx="1838">
                  <c:v>2007-04-27T00:00:00.000000000</c:v>
                </c:pt>
                <c:pt idx="1839">
                  <c:v>2007-04-30T00:00:00.000000000</c:v>
                </c:pt>
                <c:pt idx="1840">
                  <c:v>2007-05-01T00:00:00.000000000</c:v>
                </c:pt>
                <c:pt idx="1841">
                  <c:v>2007-05-02T00:00:00.000000000</c:v>
                </c:pt>
                <c:pt idx="1842">
                  <c:v>2007-05-03T00:00:00.000000000</c:v>
                </c:pt>
                <c:pt idx="1843">
                  <c:v>2007-05-04T00:00:00.000000000</c:v>
                </c:pt>
                <c:pt idx="1844">
                  <c:v>2007-05-07T00:00:00.000000000</c:v>
                </c:pt>
                <c:pt idx="1845">
                  <c:v>2007-05-08T00:00:00.000000000</c:v>
                </c:pt>
                <c:pt idx="1846">
                  <c:v>2007-05-09T00:00:00.000000000</c:v>
                </c:pt>
                <c:pt idx="1847">
                  <c:v>2007-05-10T00:00:00.000000000</c:v>
                </c:pt>
                <c:pt idx="1848">
                  <c:v>2007-05-11T00:00:00.000000000</c:v>
                </c:pt>
                <c:pt idx="1849">
                  <c:v>2007-05-14T00:00:00.000000000</c:v>
                </c:pt>
                <c:pt idx="1850">
                  <c:v>2007-05-15T00:00:00.000000000</c:v>
                </c:pt>
                <c:pt idx="1851">
                  <c:v>2007-05-16T00:00:00.000000000</c:v>
                </c:pt>
                <c:pt idx="1852">
                  <c:v>2007-05-17T00:00:00.000000000</c:v>
                </c:pt>
                <c:pt idx="1853">
                  <c:v>2007-05-18T00:00:00.000000000</c:v>
                </c:pt>
                <c:pt idx="1854">
                  <c:v>2007-05-21T00:00:00.000000000</c:v>
                </c:pt>
                <c:pt idx="1855">
                  <c:v>2007-05-22T00:00:00.000000000</c:v>
                </c:pt>
                <c:pt idx="1856">
                  <c:v>2007-05-23T00:00:00.000000000</c:v>
                </c:pt>
                <c:pt idx="1857">
                  <c:v>2007-05-24T00:00:00.000000000</c:v>
                </c:pt>
                <c:pt idx="1858">
                  <c:v>2007-05-25T00:00:00.000000000</c:v>
                </c:pt>
                <c:pt idx="1859">
                  <c:v>2007-05-29T00:00:00.000000000</c:v>
                </c:pt>
                <c:pt idx="1860">
                  <c:v>2007-05-30T00:00:00.000000000</c:v>
                </c:pt>
                <c:pt idx="1861">
                  <c:v>2007-05-31T00:00:00.000000000</c:v>
                </c:pt>
                <c:pt idx="1862">
                  <c:v>2007-06-01T00:00:00.000000000</c:v>
                </c:pt>
                <c:pt idx="1863">
                  <c:v>2007-06-04T00:00:00.000000000</c:v>
                </c:pt>
                <c:pt idx="1864">
                  <c:v>2007-06-05T00:00:00.000000000</c:v>
                </c:pt>
                <c:pt idx="1865">
                  <c:v>2007-06-06T00:00:00.000000000</c:v>
                </c:pt>
                <c:pt idx="1866">
                  <c:v>2007-06-07T00:00:00.000000000</c:v>
                </c:pt>
                <c:pt idx="1867">
                  <c:v>2007-06-08T00:00:00.000000000</c:v>
                </c:pt>
                <c:pt idx="1868">
                  <c:v>2007-06-11T00:00:00.000000000</c:v>
                </c:pt>
                <c:pt idx="1869">
                  <c:v>2007-06-12T00:00:00.000000000</c:v>
                </c:pt>
                <c:pt idx="1870">
                  <c:v>2007-06-13T00:00:00.000000000</c:v>
                </c:pt>
                <c:pt idx="1871">
                  <c:v>2007-06-14T00:00:00.000000000</c:v>
                </c:pt>
                <c:pt idx="1872">
                  <c:v>2007-06-15T00:00:00.000000000</c:v>
                </c:pt>
                <c:pt idx="1873">
                  <c:v>2007-06-18T00:00:00.000000000</c:v>
                </c:pt>
                <c:pt idx="1874">
                  <c:v>2007-06-19T00:00:00.000000000</c:v>
                </c:pt>
                <c:pt idx="1875">
                  <c:v>2007-06-20T00:00:00.000000000</c:v>
                </c:pt>
                <c:pt idx="1876">
                  <c:v>2007-06-21T00:00:00.000000000</c:v>
                </c:pt>
                <c:pt idx="1877">
                  <c:v>2007-06-22T00:00:00.000000000</c:v>
                </c:pt>
                <c:pt idx="1878">
                  <c:v>2007-06-25T00:00:00.000000000</c:v>
                </c:pt>
                <c:pt idx="1879">
                  <c:v>2007-06-26T00:00:00.000000000</c:v>
                </c:pt>
                <c:pt idx="1880">
                  <c:v>2007-06-27T00:00:00.000000000</c:v>
                </c:pt>
                <c:pt idx="1881">
                  <c:v>2007-06-28T00:00:00.000000000</c:v>
                </c:pt>
                <c:pt idx="1882">
                  <c:v>2007-06-29T00:00:00.000000000</c:v>
                </c:pt>
                <c:pt idx="1883">
                  <c:v>2007-07-02T00:00:00.000000000</c:v>
                </c:pt>
                <c:pt idx="1884">
                  <c:v>2007-07-03T00:00:00.000000000</c:v>
                </c:pt>
                <c:pt idx="1885">
                  <c:v>2007-07-05T00:00:00.000000000</c:v>
                </c:pt>
                <c:pt idx="1886">
                  <c:v>2007-07-06T00:00:00.000000000</c:v>
                </c:pt>
                <c:pt idx="1887">
                  <c:v>2007-07-09T00:00:00.000000000</c:v>
                </c:pt>
                <c:pt idx="1888">
                  <c:v>2007-07-10T00:00:00.000000000</c:v>
                </c:pt>
                <c:pt idx="1889">
                  <c:v>2007-07-11T00:00:00.000000000</c:v>
                </c:pt>
                <c:pt idx="1890">
                  <c:v>2007-07-12T00:00:00.000000000</c:v>
                </c:pt>
                <c:pt idx="1891">
                  <c:v>2007-07-13T00:00:00.000000000</c:v>
                </c:pt>
                <c:pt idx="1892">
                  <c:v>2007-07-16T00:00:00.000000000</c:v>
                </c:pt>
                <c:pt idx="1893">
                  <c:v>2007-07-17T00:00:00.000000000</c:v>
                </c:pt>
                <c:pt idx="1894">
                  <c:v>2007-07-18T00:00:00.000000000</c:v>
                </c:pt>
                <c:pt idx="1895">
                  <c:v>2007-07-19T00:00:00.000000000</c:v>
                </c:pt>
                <c:pt idx="1896">
                  <c:v>2007-07-20T00:00:00.000000000</c:v>
                </c:pt>
                <c:pt idx="1897">
                  <c:v>2007-07-23T00:00:00.000000000</c:v>
                </c:pt>
                <c:pt idx="1898">
                  <c:v>2007-07-24T00:00:00.000000000</c:v>
                </c:pt>
                <c:pt idx="1899">
                  <c:v>2007-07-25T00:00:00.000000000</c:v>
                </c:pt>
                <c:pt idx="1900">
                  <c:v>2007-07-26T00:00:00.000000000</c:v>
                </c:pt>
                <c:pt idx="1901">
                  <c:v>2007-07-27T00:00:00.000000000</c:v>
                </c:pt>
                <c:pt idx="1902">
                  <c:v>2007-07-30T00:00:00.000000000</c:v>
                </c:pt>
                <c:pt idx="1903">
                  <c:v>2007-07-31T00:00:00.000000000</c:v>
                </c:pt>
                <c:pt idx="1904">
                  <c:v>2007-08-01T00:00:00.000000000</c:v>
                </c:pt>
                <c:pt idx="1905">
                  <c:v>2007-08-02T00:00:00.000000000</c:v>
                </c:pt>
                <c:pt idx="1906">
                  <c:v>2007-08-03T00:00:00.000000000</c:v>
                </c:pt>
                <c:pt idx="1907">
                  <c:v>2007-08-06T00:00:00.000000000</c:v>
                </c:pt>
                <c:pt idx="1908">
                  <c:v>2007-08-07T00:00:00.000000000</c:v>
                </c:pt>
                <c:pt idx="1909">
                  <c:v>2007-08-08T00:00:00.000000000</c:v>
                </c:pt>
                <c:pt idx="1910">
                  <c:v>2007-08-09T00:00:00.000000000</c:v>
                </c:pt>
                <c:pt idx="1911">
                  <c:v>2007-08-10T00:00:00.000000000</c:v>
                </c:pt>
                <c:pt idx="1912">
                  <c:v>2007-08-13T00:00:00.000000000</c:v>
                </c:pt>
                <c:pt idx="1913">
                  <c:v>2007-08-14T00:00:00.000000000</c:v>
                </c:pt>
                <c:pt idx="1914">
                  <c:v>2007-08-15T00:00:00.000000000</c:v>
                </c:pt>
                <c:pt idx="1915">
                  <c:v>2007-08-16T00:00:00.000000000</c:v>
                </c:pt>
                <c:pt idx="1916">
                  <c:v>2007-08-17T00:00:00.000000000</c:v>
                </c:pt>
                <c:pt idx="1917">
                  <c:v>2007-08-20T00:00:00.000000000</c:v>
                </c:pt>
                <c:pt idx="1918">
                  <c:v>2007-08-21T00:00:00.000000000</c:v>
                </c:pt>
                <c:pt idx="1919">
                  <c:v>2007-08-22T00:00:00.000000000</c:v>
                </c:pt>
                <c:pt idx="1920">
                  <c:v>2007-08-23T00:00:00.000000000</c:v>
                </c:pt>
                <c:pt idx="1921">
                  <c:v>2007-08-24T00:00:00.000000000</c:v>
                </c:pt>
                <c:pt idx="1922">
                  <c:v>2007-08-27T00:00:00.000000000</c:v>
                </c:pt>
                <c:pt idx="1923">
                  <c:v>2007-08-28T00:00:00.000000000</c:v>
                </c:pt>
                <c:pt idx="1924">
                  <c:v>2007-08-29T00:00:00.000000000</c:v>
                </c:pt>
                <c:pt idx="1925">
                  <c:v>2007-08-30T00:00:00.000000000</c:v>
                </c:pt>
                <c:pt idx="1926">
                  <c:v>2007-08-31T00:00:00.000000000</c:v>
                </c:pt>
                <c:pt idx="1927">
                  <c:v>2007-09-04T00:00:00.000000000</c:v>
                </c:pt>
                <c:pt idx="1928">
                  <c:v>2007-09-05T00:00:00.000000000</c:v>
                </c:pt>
                <c:pt idx="1929">
                  <c:v>2007-09-06T00:00:00.000000000</c:v>
                </c:pt>
                <c:pt idx="1930">
                  <c:v>2007-09-07T00:00:00.000000000</c:v>
                </c:pt>
                <c:pt idx="1931">
                  <c:v>2007-09-10T00:00:00.000000000</c:v>
                </c:pt>
                <c:pt idx="1932">
                  <c:v>2007-09-11T00:00:00.000000000</c:v>
                </c:pt>
                <c:pt idx="1933">
                  <c:v>2007-09-12T00:00:00.000000000</c:v>
                </c:pt>
                <c:pt idx="1934">
                  <c:v>2007-09-13T00:00:00.000000000</c:v>
                </c:pt>
                <c:pt idx="1935">
                  <c:v>2007-09-14T00:00:00.000000000</c:v>
                </c:pt>
                <c:pt idx="1936">
                  <c:v>2007-09-17T00:00:00.000000000</c:v>
                </c:pt>
                <c:pt idx="1937">
                  <c:v>2007-09-18T00:00:00.000000000</c:v>
                </c:pt>
                <c:pt idx="1938">
                  <c:v>2007-09-19T00:00:00.000000000</c:v>
                </c:pt>
                <c:pt idx="1939">
                  <c:v>2007-09-20T00:00:00.000000000</c:v>
                </c:pt>
                <c:pt idx="1940">
                  <c:v>2007-09-21T00:00:00.000000000</c:v>
                </c:pt>
                <c:pt idx="1941">
                  <c:v>2007-09-24T00:00:00.000000000</c:v>
                </c:pt>
                <c:pt idx="1942">
                  <c:v>2007-09-25T00:00:00.000000000</c:v>
                </c:pt>
                <c:pt idx="1943">
                  <c:v>2007-09-26T00:00:00.000000000</c:v>
                </c:pt>
                <c:pt idx="1944">
                  <c:v>2007-09-27T00:00:00.000000000</c:v>
                </c:pt>
                <c:pt idx="1945">
                  <c:v>2007-09-28T00:00:00.000000000</c:v>
                </c:pt>
                <c:pt idx="1946">
                  <c:v>2007-10-01T00:00:00.000000000</c:v>
                </c:pt>
                <c:pt idx="1947">
                  <c:v>2007-10-02T00:00:00.000000000</c:v>
                </c:pt>
                <c:pt idx="1948">
                  <c:v>2007-10-03T00:00:00.000000000</c:v>
                </c:pt>
                <c:pt idx="1949">
                  <c:v>2007-10-04T00:00:00.000000000</c:v>
                </c:pt>
                <c:pt idx="1950">
                  <c:v>2007-10-05T00:00:00.000000000</c:v>
                </c:pt>
                <c:pt idx="1951">
                  <c:v>2007-10-08T00:00:00.000000000</c:v>
                </c:pt>
                <c:pt idx="1952">
                  <c:v>2007-10-09T00:00:00.000000000</c:v>
                </c:pt>
                <c:pt idx="1953">
                  <c:v>2007-10-10T00:00:00.000000000</c:v>
                </c:pt>
                <c:pt idx="1954">
                  <c:v>2007-10-11T00:00:00.000000000</c:v>
                </c:pt>
                <c:pt idx="1955">
                  <c:v>2007-10-12T00:00:00.000000000</c:v>
                </c:pt>
                <c:pt idx="1956">
                  <c:v>2007-10-15T00:00:00.000000000</c:v>
                </c:pt>
                <c:pt idx="1957">
                  <c:v>2007-10-16T00:00:00.000000000</c:v>
                </c:pt>
                <c:pt idx="1958">
                  <c:v>2007-10-17T00:00:00.000000000</c:v>
                </c:pt>
                <c:pt idx="1959">
                  <c:v>2007-10-18T00:00:00.000000000</c:v>
                </c:pt>
                <c:pt idx="1960">
                  <c:v>2007-10-19T00:00:00.000000000</c:v>
                </c:pt>
                <c:pt idx="1961">
                  <c:v>2007-10-22T00:00:00.000000000</c:v>
                </c:pt>
                <c:pt idx="1962">
                  <c:v>2007-10-23T00:00:00.000000000</c:v>
                </c:pt>
                <c:pt idx="1963">
                  <c:v>2007-10-24T00:00:00.000000000</c:v>
                </c:pt>
                <c:pt idx="1964">
                  <c:v>2007-10-25T00:00:00.000000000</c:v>
                </c:pt>
                <c:pt idx="1965">
                  <c:v>2007-10-26T00:00:00.000000000</c:v>
                </c:pt>
                <c:pt idx="1966">
                  <c:v>2007-10-29T00:00:00.000000000</c:v>
                </c:pt>
                <c:pt idx="1967">
                  <c:v>2007-10-30T00:00:00.000000000</c:v>
                </c:pt>
                <c:pt idx="1968">
                  <c:v>2007-10-31T00:00:00.000000000</c:v>
                </c:pt>
                <c:pt idx="1969">
                  <c:v>2007-11-01T00:00:00.000000000</c:v>
                </c:pt>
                <c:pt idx="1970">
                  <c:v>2007-11-02T00:00:00.000000000</c:v>
                </c:pt>
                <c:pt idx="1971">
                  <c:v>2007-11-05T00:00:00.000000000</c:v>
                </c:pt>
                <c:pt idx="1972">
                  <c:v>2007-11-06T00:00:00.000000000</c:v>
                </c:pt>
                <c:pt idx="1973">
                  <c:v>2007-11-07T00:00:00.000000000</c:v>
                </c:pt>
                <c:pt idx="1974">
                  <c:v>2007-11-08T00:00:00.000000000</c:v>
                </c:pt>
                <c:pt idx="1975">
                  <c:v>2007-11-09T00:00:00.000000000</c:v>
                </c:pt>
                <c:pt idx="1976">
                  <c:v>2007-11-12T00:00:00.000000000</c:v>
                </c:pt>
                <c:pt idx="1977">
                  <c:v>2007-11-13T00:00:00.000000000</c:v>
                </c:pt>
                <c:pt idx="1978">
                  <c:v>2007-11-14T00:00:00.000000000</c:v>
                </c:pt>
                <c:pt idx="1979">
                  <c:v>2007-11-15T00:00:00.000000000</c:v>
                </c:pt>
                <c:pt idx="1980">
                  <c:v>2007-11-16T00:00:00.000000000</c:v>
                </c:pt>
                <c:pt idx="1981">
                  <c:v>2007-11-19T00:00:00.000000000</c:v>
                </c:pt>
                <c:pt idx="1982">
                  <c:v>2007-11-20T00:00:00.000000000</c:v>
                </c:pt>
                <c:pt idx="1983">
                  <c:v>2007-11-21T00:00:00.000000000</c:v>
                </c:pt>
                <c:pt idx="1984">
                  <c:v>2007-11-23T00:00:00.000000000</c:v>
                </c:pt>
                <c:pt idx="1985">
                  <c:v>2007-11-26T00:00:00.000000000</c:v>
                </c:pt>
                <c:pt idx="1986">
                  <c:v>2007-11-27T00:00:00.000000000</c:v>
                </c:pt>
                <c:pt idx="1987">
                  <c:v>2007-11-28T00:00:00.000000000</c:v>
                </c:pt>
                <c:pt idx="1988">
                  <c:v>2007-11-29T00:00:00.000000000</c:v>
                </c:pt>
                <c:pt idx="1989">
                  <c:v>2007-11-30T00:00:00.000000000</c:v>
                </c:pt>
                <c:pt idx="1990">
                  <c:v>2007-12-03T00:00:00.000000000</c:v>
                </c:pt>
                <c:pt idx="1991">
                  <c:v>2007-12-04T00:00:00.000000000</c:v>
                </c:pt>
                <c:pt idx="1992">
                  <c:v>2007-12-05T00:00:00.000000000</c:v>
                </c:pt>
                <c:pt idx="1993">
                  <c:v>2007-12-06T00:00:00.000000000</c:v>
                </c:pt>
                <c:pt idx="1994">
                  <c:v>2007-12-07T00:00:00.000000000</c:v>
                </c:pt>
                <c:pt idx="1995">
                  <c:v>2007-12-10T00:00:00.000000000</c:v>
                </c:pt>
                <c:pt idx="1996">
                  <c:v>2007-12-11T00:00:00.000000000</c:v>
                </c:pt>
                <c:pt idx="1997">
                  <c:v>2007-12-12T00:00:00.000000000</c:v>
                </c:pt>
                <c:pt idx="1998">
                  <c:v>2007-12-13T00:00:00.000000000</c:v>
                </c:pt>
                <c:pt idx="1999">
                  <c:v>2007-12-14T00:00:00.000000000</c:v>
                </c:pt>
                <c:pt idx="2000">
                  <c:v>2007-12-17T00:00:00.000000000</c:v>
                </c:pt>
                <c:pt idx="2001">
                  <c:v>2007-12-18T00:00:00.000000000</c:v>
                </c:pt>
                <c:pt idx="2002">
                  <c:v>2007-12-19T00:00:00.000000000</c:v>
                </c:pt>
                <c:pt idx="2003">
                  <c:v>2007-12-20T00:00:00.000000000</c:v>
                </c:pt>
                <c:pt idx="2004">
                  <c:v>2007-12-21T00:00:00.000000000</c:v>
                </c:pt>
                <c:pt idx="2005">
                  <c:v>2007-12-24T00:00:00.000000000</c:v>
                </c:pt>
                <c:pt idx="2006">
                  <c:v>2007-12-26T00:00:00.000000000</c:v>
                </c:pt>
                <c:pt idx="2007">
                  <c:v>2007-12-27T00:00:00.000000000</c:v>
                </c:pt>
                <c:pt idx="2008">
                  <c:v>2007-12-28T00:00:00.000000000</c:v>
                </c:pt>
                <c:pt idx="2009">
                  <c:v>2007-12-31T00:00:00.000000000</c:v>
                </c:pt>
                <c:pt idx="2010">
                  <c:v>2008-01-02T00:00:00.000000000</c:v>
                </c:pt>
                <c:pt idx="2011">
                  <c:v>2008-01-03T00:00:00.000000000</c:v>
                </c:pt>
                <c:pt idx="2012">
                  <c:v>2008-01-04T00:00:00.000000000</c:v>
                </c:pt>
                <c:pt idx="2013">
                  <c:v>2008-01-07T00:00:00.000000000</c:v>
                </c:pt>
                <c:pt idx="2014">
                  <c:v>2008-01-08T00:00:00.000000000</c:v>
                </c:pt>
                <c:pt idx="2015">
                  <c:v>2008-01-09T00:00:00.000000000</c:v>
                </c:pt>
                <c:pt idx="2016">
                  <c:v>2008-01-10T00:00:00.000000000</c:v>
                </c:pt>
                <c:pt idx="2017">
                  <c:v>2008-01-11T00:00:00.000000000</c:v>
                </c:pt>
                <c:pt idx="2018">
                  <c:v>2008-01-14T00:00:00.000000000</c:v>
                </c:pt>
                <c:pt idx="2019">
                  <c:v>2008-01-15T00:00:00.000000000</c:v>
                </c:pt>
                <c:pt idx="2020">
                  <c:v>2008-01-16T00:00:00.000000000</c:v>
                </c:pt>
                <c:pt idx="2021">
                  <c:v>2008-01-17T00:00:00.000000000</c:v>
                </c:pt>
                <c:pt idx="2022">
                  <c:v>2008-01-18T00:00:00.000000000</c:v>
                </c:pt>
                <c:pt idx="2023">
                  <c:v>2008-01-22T00:00:00.000000000</c:v>
                </c:pt>
                <c:pt idx="2024">
                  <c:v>2008-01-23T00:00:00.000000000</c:v>
                </c:pt>
                <c:pt idx="2025">
                  <c:v>2008-01-24T00:00:00.000000000</c:v>
                </c:pt>
                <c:pt idx="2026">
                  <c:v>2008-01-25T00:00:00.000000000</c:v>
                </c:pt>
                <c:pt idx="2027">
                  <c:v>2008-01-28T00:00:00.000000000</c:v>
                </c:pt>
                <c:pt idx="2028">
                  <c:v>2008-01-29T00:00:00.000000000</c:v>
                </c:pt>
                <c:pt idx="2029">
                  <c:v>2008-01-30T00:00:00.000000000</c:v>
                </c:pt>
                <c:pt idx="2030">
                  <c:v>2008-01-31T00:00:00.000000000</c:v>
                </c:pt>
                <c:pt idx="2031">
                  <c:v>2008-02-01T00:00:00.000000000</c:v>
                </c:pt>
                <c:pt idx="2032">
                  <c:v>2008-02-04T00:00:00.000000000</c:v>
                </c:pt>
                <c:pt idx="2033">
                  <c:v>2008-02-05T00:00:00.000000000</c:v>
                </c:pt>
                <c:pt idx="2034">
                  <c:v>2008-02-06T00:00:00.000000000</c:v>
                </c:pt>
                <c:pt idx="2035">
                  <c:v>2008-02-07T00:00:00.000000000</c:v>
                </c:pt>
                <c:pt idx="2036">
                  <c:v>2008-02-08T00:00:00.000000000</c:v>
                </c:pt>
                <c:pt idx="2037">
                  <c:v>2008-02-11T00:00:00.000000000</c:v>
                </c:pt>
                <c:pt idx="2038">
                  <c:v>2008-02-12T00:00:00.000000000</c:v>
                </c:pt>
                <c:pt idx="2039">
                  <c:v>2008-02-13T00:00:00.000000000</c:v>
                </c:pt>
                <c:pt idx="2040">
                  <c:v>2008-02-14T00:00:00.000000000</c:v>
                </c:pt>
                <c:pt idx="2041">
                  <c:v>2008-02-15T00:00:00.000000000</c:v>
                </c:pt>
                <c:pt idx="2042">
                  <c:v>2008-02-19T00:00:00.000000000</c:v>
                </c:pt>
                <c:pt idx="2043">
                  <c:v>2008-02-20T00:00:00.000000000</c:v>
                </c:pt>
                <c:pt idx="2044">
                  <c:v>2008-02-21T00:00:00.000000000</c:v>
                </c:pt>
                <c:pt idx="2045">
                  <c:v>2008-02-22T00:00:00.000000000</c:v>
                </c:pt>
                <c:pt idx="2046">
                  <c:v>2008-02-25T00:00:00.000000000</c:v>
                </c:pt>
                <c:pt idx="2047">
                  <c:v>2008-02-26T00:00:00.000000000</c:v>
                </c:pt>
                <c:pt idx="2048">
                  <c:v>2008-02-27T00:00:00.000000000</c:v>
                </c:pt>
                <c:pt idx="2049">
                  <c:v>2008-02-28T00:00:00.000000000</c:v>
                </c:pt>
                <c:pt idx="2050">
                  <c:v>2008-02-29T00:00:00.000000000</c:v>
                </c:pt>
                <c:pt idx="2051">
                  <c:v>2008-03-03T00:00:00.000000000</c:v>
                </c:pt>
                <c:pt idx="2052">
                  <c:v>2008-03-04T00:00:00.000000000</c:v>
                </c:pt>
                <c:pt idx="2053">
                  <c:v>2008-03-05T00:00:00.000000000</c:v>
                </c:pt>
                <c:pt idx="2054">
                  <c:v>2008-03-06T00:00:00.000000000</c:v>
                </c:pt>
                <c:pt idx="2055">
                  <c:v>2008-03-07T00:00:00.000000000</c:v>
                </c:pt>
                <c:pt idx="2056">
                  <c:v>2008-03-10T00:00:00.000000000</c:v>
                </c:pt>
                <c:pt idx="2057">
                  <c:v>2008-03-11T00:00:00.000000000</c:v>
                </c:pt>
                <c:pt idx="2058">
                  <c:v>2008-03-12T00:00:00.000000000</c:v>
                </c:pt>
                <c:pt idx="2059">
                  <c:v>2008-03-13T00:00:00.000000000</c:v>
                </c:pt>
                <c:pt idx="2060">
                  <c:v>2008-03-14T00:00:00.000000000</c:v>
                </c:pt>
                <c:pt idx="2061">
                  <c:v>2008-03-17T00:00:00.000000000</c:v>
                </c:pt>
                <c:pt idx="2062">
                  <c:v>2008-03-18T00:00:00.000000000</c:v>
                </c:pt>
                <c:pt idx="2063">
                  <c:v>2008-03-19T00:00:00.000000000</c:v>
                </c:pt>
                <c:pt idx="2064">
                  <c:v>2008-03-20T00:00:00.000000000</c:v>
                </c:pt>
                <c:pt idx="2065">
                  <c:v>2008-03-24T00:00:00.000000000</c:v>
                </c:pt>
                <c:pt idx="2066">
                  <c:v>2008-03-25T00:00:00.000000000</c:v>
                </c:pt>
                <c:pt idx="2067">
                  <c:v>2008-03-26T00:00:00.000000000</c:v>
                </c:pt>
                <c:pt idx="2068">
                  <c:v>2008-03-27T00:00:00.000000000</c:v>
                </c:pt>
                <c:pt idx="2069">
                  <c:v>2008-03-28T00:00:00.000000000</c:v>
                </c:pt>
                <c:pt idx="2070">
                  <c:v>2008-03-31T00:00:00.000000000</c:v>
                </c:pt>
                <c:pt idx="2071">
                  <c:v>2008-04-01T00:00:00.000000000</c:v>
                </c:pt>
                <c:pt idx="2072">
                  <c:v>2008-04-02T00:00:00.000000000</c:v>
                </c:pt>
                <c:pt idx="2073">
                  <c:v>2008-04-03T00:00:00.000000000</c:v>
                </c:pt>
                <c:pt idx="2074">
                  <c:v>2008-04-04T00:00:00.000000000</c:v>
                </c:pt>
                <c:pt idx="2075">
                  <c:v>2008-04-07T00:00:00.000000000</c:v>
                </c:pt>
                <c:pt idx="2076">
                  <c:v>2008-04-08T00:00:00.000000000</c:v>
                </c:pt>
                <c:pt idx="2077">
                  <c:v>2008-04-09T00:00:00.000000000</c:v>
                </c:pt>
                <c:pt idx="2078">
                  <c:v>2008-04-10T00:00:00.000000000</c:v>
                </c:pt>
                <c:pt idx="2079">
                  <c:v>2008-04-11T00:00:00.000000000</c:v>
                </c:pt>
                <c:pt idx="2080">
                  <c:v>2008-04-14T00:00:00.000000000</c:v>
                </c:pt>
                <c:pt idx="2081">
                  <c:v>2008-04-15T00:00:00.000000000</c:v>
                </c:pt>
                <c:pt idx="2082">
                  <c:v>2008-04-16T00:00:00.000000000</c:v>
                </c:pt>
                <c:pt idx="2083">
                  <c:v>2008-04-17T00:00:00.000000000</c:v>
                </c:pt>
                <c:pt idx="2084">
                  <c:v>2008-04-18T00:00:00.000000000</c:v>
                </c:pt>
                <c:pt idx="2085">
                  <c:v>2008-04-21T00:00:00.000000000</c:v>
                </c:pt>
                <c:pt idx="2086">
                  <c:v>2008-04-22T00:00:00.000000000</c:v>
                </c:pt>
                <c:pt idx="2087">
                  <c:v>2008-04-23T00:00:00.000000000</c:v>
                </c:pt>
                <c:pt idx="2088">
                  <c:v>2008-04-24T00:00:00.000000000</c:v>
                </c:pt>
                <c:pt idx="2089">
                  <c:v>2008-04-25T00:00:00.000000000</c:v>
                </c:pt>
                <c:pt idx="2090">
                  <c:v>2008-04-28T00:00:00.000000000</c:v>
                </c:pt>
                <c:pt idx="2091">
                  <c:v>2008-04-29T00:00:00.000000000</c:v>
                </c:pt>
                <c:pt idx="2092">
                  <c:v>2008-04-30T00:00:00.000000000</c:v>
                </c:pt>
                <c:pt idx="2093">
                  <c:v>2008-05-01T00:00:00.000000000</c:v>
                </c:pt>
                <c:pt idx="2094">
                  <c:v>2008-05-02T00:00:00.000000000</c:v>
                </c:pt>
                <c:pt idx="2095">
                  <c:v>2008-05-05T00:00:00.000000000</c:v>
                </c:pt>
                <c:pt idx="2096">
                  <c:v>2008-05-06T00:00:00.000000000</c:v>
                </c:pt>
                <c:pt idx="2097">
                  <c:v>2008-05-07T00:00:00.000000000</c:v>
                </c:pt>
                <c:pt idx="2098">
                  <c:v>2008-05-08T00:00:00.000000000</c:v>
                </c:pt>
                <c:pt idx="2099">
                  <c:v>2008-05-09T00:00:00.000000000</c:v>
                </c:pt>
                <c:pt idx="2100">
                  <c:v>2008-05-12T00:00:00.000000000</c:v>
                </c:pt>
                <c:pt idx="2101">
                  <c:v>2008-05-13T00:00:00.000000000</c:v>
                </c:pt>
                <c:pt idx="2102">
                  <c:v>2008-05-14T00:00:00.000000000</c:v>
                </c:pt>
                <c:pt idx="2103">
                  <c:v>2008-05-15T00:00:00.000000000</c:v>
                </c:pt>
                <c:pt idx="2104">
                  <c:v>2008-05-16T00:00:00.000000000</c:v>
                </c:pt>
                <c:pt idx="2105">
                  <c:v>2008-05-19T00:00:00.000000000</c:v>
                </c:pt>
                <c:pt idx="2106">
                  <c:v>2008-05-20T00:00:00.000000000</c:v>
                </c:pt>
                <c:pt idx="2107">
                  <c:v>2008-05-21T00:00:00.000000000</c:v>
                </c:pt>
                <c:pt idx="2108">
                  <c:v>2008-05-22T00:00:00.000000000</c:v>
                </c:pt>
                <c:pt idx="2109">
                  <c:v>2008-05-23T00:00:00.000000000</c:v>
                </c:pt>
                <c:pt idx="2110">
                  <c:v>2008-05-27T00:00:00.000000000</c:v>
                </c:pt>
                <c:pt idx="2111">
                  <c:v>2008-05-28T00:00:00.000000000</c:v>
                </c:pt>
                <c:pt idx="2112">
                  <c:v>2008-05-29T00:00:00.000000000</c:v>
                </c:pt>
                <c:pt idx="2113">
                  <c:v>2008-05-30T00:00:00.000000000</c:v>
                </c:pt>
                <c:pt idx="2114">
                  <c:v>2008-06-02T00:00:00.000000000</c:v>
                </c:pt>
                <c:pt idx="2115">
                  <c:v>2008-06-03T00:00:00.000000000</c:v>
                </c:pt>
                <c:pt idx="2116">
                  <c:v>2008-06-04T00:00:00.000000000</c:v>
                </c:pt>
                <c:pt idx="2117">
                  <c:v>2008-06-05T00:00:00.000000000</c:v>
                </c:pt>
                <c:pt idx="2118">
                  <c:v>2008-06-06T00:00:00.000000000</c:v>
                </c:pt>
                <c:pt idx="2119">
                  <c:v>2008-06-09T00:00:00.000000000</c:v>
                </c:pt>
                <c:pt idx="2120">
                  <c:v>2008-06-10T00:00:00.000000000</c:v>
                </c:pt>
                <c:pt idx="2121">
                  <c:v>2008-06-11T00:00:00.000000000</c:v>
                </c:pt>
                <c:pt idx="2122">
                  <c:v>2008-06-12T00:00:00.000000000</c:v>
                </c:pt>
                <c:pt idx="2123">
                  <c:v>2008-06-13T00:00:00.000000000</c:v>
                </c:pt>
                <c:pt idx="2124">
                  <c:v>2008-06-16T00:00:00.000000000</c:v>
                </c:pt>
                <c:pt idx="2125">
                  <c:v>2008-06-17T00:00:00.000000000</c:v>
                </c:pt>
                <c:pt idx="2126">
                  <c:v>2008-06-18T00:00:00.000000000</c:v>
                </c:pt>
                <c:pt idx="2127">
                  <c:v>2008-06-19T00:00:00.000000000</c:v>
                </c:pt>
                <c:pt idx="2128">
                  <c:v>2008-06-20T00:00:00.000000000</c:v>
                </c:pt>
                <c:pt idx="2129">
                  <c:v>2008-06-23T00:00:00.000000000</c:v>
                </c:pt>
                <c:pt idx="2130">
                  <c:v>2008-06-24T00:00:00.000000000</c:v>
                </c:pt>
                <c:pt idx="2131">
                  <c:v>2008-06-25T00:00:00.000000000</c:v>
                </c:pt>
                <c:pt idx="2132">
                  <c:v>2008-06-26T00:00:00.000000000</c:v>
                </c:pt>
                <c:pt idx="2133">
                  <c:v>2008-06-27T00:00:00.000000000</c:v>
                </c:pt>
                <c:pt idx="2134">
                  <c:v>2008-06-30T00:00:00.000000000</c:v>
                </c:pt>
                <c:pt idx="2135">
                  <c:v>2008-07-01T00:00:00.000000000</c:v>
                </c:pt>
                <c:pt idx="2136">
                  <c:v>2008-07-02T00:00:00.000000000</c:v>
                </c:pt>
                <c:pt idx="2137">
                  <c:v>2008-07-03T00:00:00.000000000</c:v>
                </c:pt>
                <c:pt idx="2138">
                  <c:v>2008-07-07T00:00:00.000000000</c:v>
                </c:pt>
                <c:pt idx="2139">
                  <c:v>2008-07-08T00:00:00.000000000</c:v>
                </c:pt>
                <c:pt idx="2140">
                  <c:v>2008-07-09T00:00:00.000000000</c:v>
                </c:pt>
                <c:pt idx="2141">
                  <c:v>2008-07-10T00:00:00.000000000</c:v>
                </c:pt>
                <c:pt idx="2142">
                  <c:v>2008-07-11T00:00:00.000000000</c:v>
                </c:pt>
                <c:pt idx="2143">
                  <c:v>2008-07-14T00:00:00.000000000</c:v>
                </c:pt>
                <c:pt idx="2144">
                  <c:v>2008-07-15T00:00:00.000000000</c:v>
                </c:pt>
                <c:pt idx="2145">
                  <c:v>2008-07-16T00:00:00.000000000</c:v>
                </c:pt>
                <c:pt idx="2146">
                  <c:v>2008-07-17T00:00:00.000000000</c:v>
                </c:pt>
                <c:pt idx="2147">
                  <c:v>2008-07-18T00:00:00.000000000</c:v>
                </c:pt>
                <c:pt idx="2148">
                  <c:v>2008-07-21T00:00:00.000000000</c:v>
                </c:pt>
                <c:pt idx="2149">
                  <c:v>2008-07-22T00:00:00.000000000</c:v>
                </c:pt>
                <c:pt idx="2150">
                  <c:v>2008-07-23T00:00:00.000000000</c:v>
                </c:pt>
                <c:pt idx="2151">
                  <c:v>2008-07-24T00:00:00.000000000</c:v>
                </c:pt>
                <c:pt idx="2152">
                  <c:v>2008-07-25T00:00:00.000000000</c:v>
                </c:pt>
                <c:pt idx="2153">
                  <c:v>2008-07-28T00:00:00.000000000</c:v>
                </c:pt>
                <c:pt idx="2154">
                  <c:v>2008-07-29T00:00:00.000000000</c:v>
                </c:pt>
                <c:pt idx="2155">
                  <c:v>2008-07-30T00:00:00.000000000</c:v>
                </c:pt>
                <c:pt idx="2156">
                  <c:v>2008-07-31T00:00:00.000000000</c:v>
                </c:pt>
                <c:pt idx="2157">
                  <c:v>2008-08-01T00:00:00.000000000</c:v>
                </c:pt>
                <c:pt idx="2158">
                  <c:v>2008-08-04T00:00:00.000000000</c:v>
                </c:pt>
                <c:pt idx="2159">
                  <c:v>2008-08-05T00:00:00.000000000</c:v>
                </c:pt>
                <c:pt idx="2160">
                  <c:v>2008-08-06T00:00:00.000000000</c:v>
                </c:pt>
                <c:pt idx="2161">
                  <c:v>2008-08-07T00:00:00.000000000</c:v>
                </c:pt>
                <c:pt idx="2162">
                  <c:v>2008-08-08T00:00:00.000000000</c:v>
                </c:pt>
                <c:pt idx="2163">
                  <c:v>2008-08-11T00:00:00.000000000</c:v>
                </c:pt>
                <c:pt idx="2164">
                  <c:v>2008-08-12T00:00:00.000000000</c:v>
                </c:pt>
                <c:pt idx="2165">
                  <c:v>2008-08-13T00:00:00.000000000</c:v>
                </c:pt>
                <c:pt idx="2166">
                  <c:v>2008-08-14T00:00:00.000000000</c:v>
                </c:pt>
                <c:pt idx="2167">
                  <c:v>2008-08-15T00:00:00.000000000</c:v>
                </c:pt>
                <c:pt idx="2168">
                  <c:v>2008-08-18T00:00:00.000000000</c:v>
                </c:pt>
                <c:pt idx="2169">
                  <c:v>2008-08-19T00:00:00.000000000</c:v>
                </c:pt>
                <c:pt idx="2170">
                  <c:v>2008-08-20T00:00:00.000000000</c:v>
                </c:pt>
                <c:pt idx="2171">
                  <c:v>2008-08-21T00:00:00.000000000</c:v>
                </c:pt>
                <c:pt idx="2172">
                  <c:v>2008-08-22T00:00:00.000000000</c:v>
                </c:pt>
                <c:pt idx="2173">
                  <c:v>2008-08-25T00:00:00.000000000</c:v>
                </c:pt>
                <c:pt idx="2174">
                  <c:v>2008-08-26T00:00:00.000000000</c:v>
                </c:pt>
                <c:pt idx="2175">
                  <c:v>2008-08-27T00:00:00.000000000</c:v>
                </c:pt>
                <c:pt idx="2176">
                  <c:v>2008-08-28T00:00:00.000000000</c:v>
                </c:pt>
                <c:pt idx="2177">
                  <c:v>2008-08-29T00:00:00.000000000</c:v>
                </c:pt>
                <c:pt idx="2178">
                  <c:v>2008-09-02T00:00:00.000000000</c:v>
                </c:pt>
                <c:pt idx="2179">
                  <c:v>2008-09-03T00:00:00.000000000</c:v>
                </c:pt>
                <c:pt idx="2180">
                  <c:v>2008-09-04T00:00:00.000000000</c:v>
                </c:pt>
                <c:pt idx="2181">
                  <c:v>2008-09-05T00:00:00.000000000</c:v>
                </c:pt>
                <c:pt idx="2182">
                  <c:v>2008-09-08T00:00:00.000000000</c:v>
                </c:pt>
                <c:pt idx="2183">
                  <c:v>2008-09-09T00:00:00.000000000</c:v>
                </c:pt>
                <c:pt idx="2184">
                  <c:v>2008-09-10T00:00:00.000000000</c:v>
                </c:pt>
                <c:pt idx="2185">
                  <c:v>2008-09-11T00:00:00.000000000</c:v>
                </c:pt>
                <c:pt idx="2186">
                  <c:v>2008-09-12T00:00:00.000000000</c:v>
                </c:pt>
                <c:pt idx="2187">
                  <c:v>2008-09-15T00:00:00.000000000</c:v>
                </c:pt>
                <c:pt idx="2188">
                  <c:v>2008-09-16T00:00:00.000000000</c:v>
                </c:pt>
                <c:pt idx="2189">
                  <c:v>2008-09-17T00:00:00.000000000</c:v>
                </c:pt>
                <c:pt idx="2190">
                  <c:v>2008-09-18T00:00:00.000000000</c:v>
                </c:pt>
                <c:pt idx="2191">
                  <c:v>2008-09-19T00:00:00.000000000</c:v>
                </c:pt>
                <c:pt idx="2192">
                  <c:v>2008-09-22T00:00:00.000000000</c:v>
                </c:pt>
                <c:pt idx="2193">
                  <c:v>2008-09-23T00:00:00.000000000</c:v>
                </c:pt>
                <c:pt idx="2194">
                  <c:v>2008-09-24T00:00:00.000000000</c:v>
                </c:pt>
                <c:pt idx="2195">
                  <c:v>2008-09-25T00:00:00.000000000</c:v>
                </c:pt>
                <c:pt idx="2196">
                  <c:v>2008-09-26T00:00:00.000000000</c:v>
                </c:pt>
                <c:pt idx="2197">
                  <c:v>2008-09-29T00:00:00.000000000</c:v>
                </c:pt>
                <c:pt idx="2198">
                  <c:v>2008-09-30T00:00:00.000000000</c:v>
                </c:pt>
                <c:pt idx="2199">
                  <c:v>2008-10-01T00:00:00.000000000</c:v>
                </c:pt>
                <c:pt idx="2200">
                  <c:v>2008-10-02T00:00:00.000000000</c:v>
                </c:pt>
                <c:pt idx="2201">
                  <c:v>2008-10-03T00:00:00.000000000</c:v>
                </c:pt>
                <c:pt idx="2202">
                  <c:v>2008-10-06T00:00:00.000000000</c:v>
                </c:pt>
                <c:pt idx="2203">
                  <c:v>2008-10-07T00:00:00.000000000</c:v>
                </c:pt>
                <c:pt idx="2204">
                  <c:v>2008-10-08T00:00:00.000000000</c:v>
                </c:pt>
                <c:pt idx="2205">
                  <c:v>2008-10-09T00:00:00.000000000</c:v>
                </c:pt>
                <c:pt idx="2206">
                  <c:v>2008-10-10T00:00:00.000000000</c:v>
                </c:pt>
                <c:pt idx="2207">
                  <c:v>2008-10-13T00:00:00.000000000</c:v>
                </c:pt>
                <c:pt idx="2208">
                  <c:v>2008-10-14T00:00:00.000000000</c:v>
                </c:pt>
                <c:pt idx="2209">
                  <c:v>2008-10-15T00:00:00.000000000</c:v>
                </c:pt>
                <c:pt idx="2210">
                  <c:v>2008-10-16T00:00:00.000000000</c:v>
                </c:pt>
                <c:pt idx="2211">
                  <c:v>2008-10-17T00:00:00.000000000</c:v>
                </c:pt>
                <c:pt idx="2212">
                  <c:v>2008-10-20T00:00:00.000000000</c:v>
                </c:pt>
                <c:pt idx="2213">
                  <c:v>2008-10-21T00:00:00.000000000</c:v>
                </c:pt>
                <c:pt idx="2214">
                  <c:v>2008-10-22T00:00:00.000000000</c:v>
                </c:pt>
                <c:pt idx="2215">
                  <c:v>2008-10-23T00:00:00.000000000</c:v>
                </c:pt>
                <c:pt idx="2216">
                  <c:v>2008-10-24T00:00:00.000000000</c:v>
                </c:pt>
                <c:pt idx="2217">
                  <c:v>2008-10-27T00:00:00.000000000</c:v>
                </c:pt>
                <c:pt idx="2218">
                  <c:v>2008-10-28T00:00:00.000000000</c:v>
                </c:pt>
                <c:pt idx="2219">
                  <c:v>2008-10-29T00:00:00.000000000</c:v>
                </c:pt>
                <c:pt idx="2220">
                  <c:v>2008-10-30T00:00:00.000000000</c:v>
                </c:pt>
                <c:pt idx="2221">
                  <c:v>2008-10-31T00:00:00.000000000</c:v>
                </c:pt>
                <c:pt idx="2222">
                  <c:v>2008-11-03T00:00:00.000000000</c:v>
                </c:pt>
                <c:pt idx="2223">
                  <c:v>2008-11-04T00:00:00.000000000</c:v>
                </c:pt>
                <c:pt idx="2224">
                  <c:v>2008-11-05T00:00:00.000000000</c:v>
                </c:pt>
                <c:pt idx="2225">
                  <c:v>2008-11-06T00:00:00.000000000</c:v>
                </c:pt>
                <c:pt idx="2226">
                  <c:v>2008-11-07T00:00:00.000000000</c:v>
                </c:pt>
                <c:pt idx="2227">
                  <c:v>2008-11-10T00:00:00.000000000</c:v>
                </c:pt>
                <c:pt idx="2228">
                  <c:v>2008-11-11T00:00:00.000000000</c:v>
                </c:pt>
                <c:pt idx="2229">
                  <c:v>2008-11-12T00:00:00.000000000</c:v>
                </c:pt>
                <c:pt idx="2230">
                  <c:v>2008-11-13T00:00:00.000000000</c:v>
                </c:pt>
                <c:pt idx="2231">
                  <c:v>2008-11-14T00:00:00.000000000</c:v>
                </c:pt>
                <c:pt idx="2232">
                  <c:v>2008-11-17T00:00:00.000000000</c:v>
                </c:pt>
                <c:pt idx="2233">
                  <c:v>2008-11-18T00:00:00.000000000</c:v>
                </c:pt>
                <c:pt idx="2234">
                  <c:v>2008-11-19T00:00:00.000000000</c:v>
                </c:pt>
                <c:pt idx="2235">
                  <c:v>2008-11-20T00:00:00.000000000</c:v>
                </c:pt>
                <c:pt idx="2236">
                  <c:v>2008-11-21T00:00:00.000000000</c:v>
                </c:pt>
                <c:pt idx="2237">
                  <c:v>2008-11-24T00:00:00.000000000</c:v>
                </c:pt>
                <c:pt idx="2238">
                  <c:v>2008-11-25T00:00:00.000000000</c:v>
                </c:pt>
                <c:pt idx="2239">
                  <c:v>2008-11-26T00:00:00.000000000</c:v>
                </c:pt>
                <c:pt idx="2240">
                  <c:v>2008-11-28T00:00:00.000000000</c:v>
                </c:pt>
                <c:pt idx="2241">
                  <c:v>2008-12-01T00:00:00.000000000</c:v>
                </c:pt>
                <c:pt idx="2242">
                  <c:v>2008-12-02T00:00:00.000000000</c:v>
                </c:pt>
                <c:pt idx="2243">
                  <c:v>2008-12-03T00:00:00.000000000</c:v>
                </c:pt>
                <c:pt idx="2244">
                  <c:v>2008-12-04T00:00:00.000000000</c:v>
                </c:pt>
                <c:pt idx="2245">
                  <c:v>2008-12-05T00:00:00.000000000</c:v>
                </c:pt>
                <c:pt idx="2246">
                  <c:v>2008-12-08T00:00:00.000000000</c:v>
                </c:pt>
                <c:pt idx="2247">
                  <c:v>2008-12-09T00:00:00.000000000</c:v>
                </c:pt>
                <c:pt idx="2248">
                  <c:v>2008-12-10T00:00:00.000000000</c:v>
                </c:pt>
                <c:pt idx="2249">
                  <c:v>2008-12-11T00:00:00.000000000</c:v>
                </c:pt>
                <c:pt idx="2250">
                  <c:v>2008-12-12T00:00:00.000000000</c:v>
                </c:pt>
                <c:pt idx="2251">
                  <c:v>2008-12-15T00:00:00.000000000</c:v>
                </c:pt>
                <c:pt idx="2252">
                  <c:v>2008-12-16T00:00:00.000000000</c:v>
                </c:pt>
                <c:pt idx="2253">
                  <c:v>2008-12-17T00:00:00.000000000</c:v>
                </c:pt>
                <c:pt idx="2254">
                  <c:v>2008-12-18T00:00:00.000000000</c:v>
                </c:pt>
                <c:pt idx="2255">
                  <c:v>2008-12-19T00:00:00.000000000</c:v>
                </c:pt>
                <c:pt idx="2256">
                  <c:v>2008-12-22T00:00:00.000000000</c:v>
                </c:pt>
                <c:pt idx="2257">
                  <c:v>2008-12-23T00:00:00.000000000</c:v>
                </c:pt>
                <c:pt idx="2258">
                  <c:v>2008-12-24T00:00:00.000000000</c:v>
                </c:pt>
                <c:pt idx="2259">
                  <c:v>2008-12-26T00:00:00.000000000</c:v>
                </c:pt>
                <c:pt idx="2260">
                  <c:v>2008-12-29T00:00:00.000000000</c:v>
                </c:pt>
                <c:pt idx="2261">
                  <c:v>2008-12-30T00:00:00.000000000</c:v>
                </c:pt>
                <c:pt idx="2262">
                  <c:v>2008-12-31T00:00:00.000000000</c:v>
                </c:pt>
                <c:pt idx="2263">
                  <c:v>2009-01-02T00:00:00.000000000</c:v>
                </c:pt>
                <c:pt idx="2264">
                  <c:v>2009-01-05T00:00:00.000000000</c:v>
                </c:pt>
                <c:pt idx="2265">
                  <c:v>2009-01-06T00:00:00.000000000</c:v>
                </c:pt>
                <c:pt idx="2266">
                  <c:v>2009-01-07T00:00:00.000000000</c:v>
                </c:pt>
                <c:pt idx="2267">
                  <c:v>2009-01-08T00:00:00.000000000</c:v>
                </c:pt>
                <c:pt idx="2268">
                  <c:v>2009-01-09T00:00:00.000000000</c:v>
                </c:pt>
                <c:pt idx="2269">
                  <c:v>2009-01-12T00:00:00.000000000</c:v>
                </c:pt>
                <c:pt idx="2270">
                  <c:v>2009-01-13T00:00:00.000000000</c:v>
                </c:pt>
                <c:pt idx="2271">
                  <c:v>2009-01-14T00:00:00.000000000</c:v>
                </c:pt>
                <c:pt idx="2272">
                  <c:v>2009-01-15T00:00:00.000000000</c:v>
                </c:pt>
                <c:pt idx="2273">
                  <c:v>2009-01-16T00:00:00.000000000</c:v>
                </c:pt>
                <c:pt idx="2274">
                  <c:v>2009-01-20T00:00:00.000000000</c:v>
                </c:pt>
                <c:pt idx="2275">
                  <c:v>2009-01-21T00:00:00.000000000</c:v>
                </c:pt>
                <c:pt idx="2276">
                  <c:v>2009-01-22T00:00:00.000000000</c:v>
                </c:pt>
                <c:pt idx="2277">
                  <c:v>2009-01-23T00:00:00.000000000</c:v>
                </c:pt>
                <c:pt idx="2278">
                  <c:v>2009-01-26T00:00:00.000000000</c:v>
                </c:pt>
                <c:pt idx="2279">
                  <c:v>2009-01-27T00:00:00.000000000</c:v>
                </c:pt>
                <c:pt idx="2280">
                  <c:v>2009-01-28T00:00:00.000000000</c:v>
                </c:pt>
                <c:pt idx="2281">
                  <c:v>2009-01-29T00:00:00.000000000</c:v>
                </c:pt>
                <c:pt idx="2282">
                  <c:v>2009-01-30T00:00:00.000000000</c:v>
                </c:pt>
                <c:pt idx="2283">
                  <c:v>2009-02-02T00:00:00.000000000</c:v>
                </c:pt>
                <c:pt idx="2284">
                  <c:v>2009-02-03T00:00:00.000000000</c:v>
                </c:pt>
                <c:pt idx="2285">
                  <c:v>2009-02-04T00:00:00.000000000</c:v>
                </c:pt>
                <c:pt idx="2286">
                  <c:v>2009-02-05T00:00:00.000000000</c:v>
                </c:pt>
                <c:pt idx="2287">
                  <c:v>2009-02-06T00:00:00.000000000</c:v>
                </c:pt>
                <c:pt idx="2288">
                  <c:v>2009-02-09T00:00:00.000000000</c:v>
                </c:pt>
                <c:pt idx="2289">
                  <c:v>2009-02-10T00:00:00.000000000</c:v>
                </c:pt>
                <c:pt idx="2290">
                  <c:v>2009-02-11T00:00:00.000000000</c:v>
                </c:pt>
                <c:pt idx="2291">
                  <c:v>2009-02-12T00:00:00.000000000</c:v>
                </c:pt>
                <c:pt idx="2292">
                  <c:v>2009-02-13T00:00:00.000000000</c:v>
                </c:pt>
                <c:pt idx="2293">
                  <c:v>2009-02-17T00:00:00.000000000</c:v>
                </c:pt>
                <c:pt idx="2294">
                  <c:v>2009-02-18T00:00:00.000000000</c:v>
                </c:pt>
                <c:pt idx="2295">
                  <c:v>2009-02-19T00:00:00.000000000</c:v>
                </c:pt>
                <c:pt idx="2296">
                  <c:v>2009-02-20T00:00:00.000000000</c:v>
                </c:pt>
                <c:pt idx="2297">
                  <c:v>2009-02-23T00:00:00.000000000</c:v>
                </c:pt>
                <c:pt idx="2298">
                  <c:v>2009-02-24T00:00:00.000000000</c:v>
                </c:pt>
                <c:pt idx="2299">
                  <c:v>2009-02-25T00:00:00.000000000</c:v>
                </c:pt>
                <c:pt idx="2300">
                  <c:v>2009-02-26T00:00:00.000000000</c:v>
                </c:pt>
                <c:pt idx="2301">
                  <c:v>2009-02-27T00:00:00.000000000</c:v>
                </c:pt>
                <c:pt idx="2302">
                  <c:v>2009-03-02T00:00:00.000000000</c:v>
                </c:pt>
                <c:pt idx="2303">
                  <c:v>2009-03-03T00:00:00.000000000</c:v>
                </c:pt>
                <c:pt idx="2304">
                  <c:v>2009-03-04T00:00:00.000000000</c:v>
                </c:pt>
                <c:pt idx="2305">
                  <c:v>2009-03-05T00:00:00.000000000</c:v>
                </c:pt>
                <c:pt idx="2306">
                  <c:v>2009-03-06T00:00:00.000000000</c:v>
                </c:pt>
                <c:pt idx="2307">
                  <c:v>2009-03-09T00:00:00.000000000</c:v>
                </c:pt>
                <c:pt idx="2308">
                  <c:v>2009-03-10T00:00:00.000000000</c:v>
                </c:pt>
                <c:pt idx="2309">
                  <c:v>2009-03-11T00:00:00.000000000</c:v>
                </c:pt>
                <c:pt idx="2310">
                  <c:v>2009-03-12T00:00:00.000000000</c:v>
                </c:pt>
                <c:pt idx="2311">
                  <c:v>2009-03-13T00:00:00.000000000</c:v>
                </c:pt>
                <c:pt idx="2312">
                  <c:v>2009-03-16T00:00:00.000000000</c:v>
                </c:pt>
                <c:pt idx="2313">
                  <c:v>2009-03-17T00:00:00.000000000</c:v>
                </c:pt>
                <c:pt idx="2314">
                  <c:v>2009-03-18T00:00:00.000000000</c:v>
                </c:pt>
                <c:pt idx="2315">
                  <c:v>2009-03-19T00:00:00.000000000</c:v>
                </c:pt>
                <c:pt idx="2316">
                  <c:v>2009-03-20T00:00:00.000000000</c:v>
                </c:pt>
                <c:pt idx="2317">
                  <c:v>2009-03-23T00:00:00.000000000</c:v>
                </c:pt>
                <c:pt idx="2318">
                  <c:v>2009-03-24T00:00:00.000000000</c:v>
                </c:pt>
                <c:pt idx="2319">
                  <c:v>2009-03-25T00:00:00.000000000</c:v>
                </c:pt>
                <c:pt idx="2320">
                  <c:v>2009-03-26T00:00:00.000000000</c:v>
                </c:pt>
                <c:pt idx="2321">
                  <c:v>2009-03-27T00:00:00.000000000</c:v>
                </c:pt>
                <c:pt idx="2322">
                  <c:v>2009-03-30T00:00:00.000000000</c:v>
                </c:pt>
                <c:pt idx="2323">
                  <c:v>2009-03-31T00:00:00.000000000</c:v>
                </c:pt>
                <c:pt idx="2324">
                  <c:v>2009-04-01T00:00:00.000000000</c:v>
                </c:pt>
                <c:pt idx="2325">
                  <c:v>2009-04-02T00:00:00.000000000</c:v>
                </c:pt>
                <c:pt idx="2326">
                  <c:v>2009-04-03T00:00:00.000000000</c:v>
                </c:pt>
                <c:pt idx="2327">
                  <c:v>2009-04-06T00:00:00.000000000</c:v>
                </c:pt>
                <c:pt idx="2328">
                  <c:v>2009-04-07T00:00:00.000000000</c:v>
                </c:pt>
                <c:pt idx="2329">
                  <c:v>2009-04-08T00:00:00.000000000</c:v>
                </c:pt>
                <c:pt idx="2330">
                  <c:v>2009-04-09T00:00:00.000000000</c:v>
                </c:pt>
                <c:pt idx="2331">
                  <c:v>2009-04-13T00:00:00.000000000</c:v>
                </c:pt>
                <c:pt idx="2332">
                  <c:v>2009-04-14T00:00:00.000000000</c:v>
                </c:pt>
                <c:pt idx="2333">
                  <c:v>2009-04-15T00:00:00.000000000</c:v>
                </c:pt>
                <c:pt idx="2334">
                  <c:v>2009-04-16T00:00:00.000000000</c:v>
                </c:pt>
                <c:pt idx="2335">
                  <c:v>2009-04-17T00:00:00.000000000</c:v>
                </c:pt>
                <c:pt idx="2336">
                  <c:v>2009-04-20T00:00:00.000000000</c:v>
                </c:pt>
                <c:pt idx="2337">
                  <c:v>2009-04-21T00:00:00.000000000</c:v>
                </c:pt>
                <c:pt idx="2338">
                  <c:v>2009-04-22T00:00:00.000000000</c:v>
                </c:pt>
                <c:pt idx="2339">
                  <c:v>2009-04-23T00:00:00.000000000</c:v>
                </c:pt>
                <c:pt idx="2340">
                  <c:v>2009-04-24T00:00:00.000000000</c:v>
                </c:pt>
                <c:pt idx="2341">
                  <c:v>2009-04-27T00:00:00.000000000</c:v>
                </c:pt>
                <c:pt idx="2342">
                  <c:v>2009-04-28T00:00:00.000000000</c:v>
                </c:pt>
                <c:pt idx="2343">
                  <c:v>2009-04-29T00:00:00.000000000</c:v>
                </c:pt>
                <c:pt idx="2344">
                  <c:v>2009-04-30T00:00:00.000000000</c:v>
                </c:pt>
                <c:pt idx="2345">
                  <c:v>2009-05-01T00:00:00.000000000</c:v>
                </c:pt>
                <c:pt idx="2346">
                  <c:v>2009-05-04T00:00:00.000000000</c:v>
                </c:pt>
                <c:pt idx="2347">
                  <c:v>2009-05-05T00:00:00.000000000</c:v>
                </c:pt>
                <c:pt idx="2348">
                  <c:v>2009-05-06T00:00:00.000000000</c:v>
                </c:pt>
                <c:pt idx="2349">
                  <c:v>2009-05-07T00:00:00.000000000</c:v>
                </c:pt>
                <c:pt idx="2350">
                  <c:v>2009-05-08T00:00:00.000000000</c:v>
                </c:pt>
                <c:pt idx="2351">
                  <c:v>2009-05-11T00:00:00.000000000</c:v>
                </c:pt>
                <c:pt idx="2352">
                  <c:v>2009-05-12T00:00:00.000000000</c:v>
                </c:pt>
                <c:pt idx="2353">
                  <c:v>2009-05-13T00:00:00.000000000</c:v>
                </c:pt>
                <c:pt idx="2354">
                  <c:v>2009-05-14T00:00:00.000000000</c:v>
                </c:pt>
                <c:pt idx="2355">
                  <c:v>2009-05-15T00:00:00.000000000</c:v>
                </c:pt>
                <c:pt idx="2356">
                  <c:v>2009-05-18T00:00:00.000000000</c:v>
                </c:pt>
                <c:pt idx="2357">
                  <c:v>2009-05-19T00:00:00.000000000</c:v>
                </c:pt>
                <c:pt idx="2358">
                  <c:v>2009-05-20T00:00:00.000000000</c:v>
                </c:pt>
                <c:pt idx="2359">
                  <c:v>2009-05-21T00:00:00.000000000</c:v>
                </c:pt>
                <c:pt idx="2360">
                  <c:v>2009-05-22T00:00:00.000000000</c:v>
                </c:pt>
                <c:pt idx="2361">
                  <c:v>2009-05-26T00:00:00.000000000</c:v>
                </c:pt>
                <c:pt idx="2362">
                  <c:v>2009-05-27T00:00:00.000000000</c:v>
                </c:pt>
                <c:pt idx="2363">
                  <c:v>2009-05-28T00:00:00.000000000</c:v>
                </c:pt>
                <c:pt idx="2364">
                  <c:v>2009-05-29T00:00:00.000000000</c:v>
                </c:pt>
                <c:pt idx="2365">
                  <c:v>2009-06-01T00:00:00.000000000</c:v>
                </c:pt>
                <c:pt idx="2366">
                  <c:v>2009-06-02T00:00:00.000000000</c:v>
                </c:pt>
                <c:pt idx="2367">
                  <c:v>2009-06-03T00:00:00.000000000</c:v>
                </c:pt>
                <c:pt idx="2368">
                  <c:v>2009-06-04T00:00:00.000000000</c:v>
                </c:pt>
                <c:pt idx="2369">
                  <c:v>2009-06-05T00:00:00.000000000</c:v>
                </c:pt>
                <c:pt idx="2370">
                  <c:v>2009-06-08T00:00:00.000000000</c:v>
                </c:pt>
                <c:pt idx="2371">
                  <c:v>2009-06-09T00:00:00.000000000</c:v>
                </c:pt>
                <c:pt idx="2372">
                  <c:v>2009-06-10T00:00:00.000000000</c:v>
                </c:pt>
                <c:pt idx="2373">
                  <c:v>2009-06-11T00:00:00.000000000</c:v>
                </c:pt>
                <c:pt idx="2374">
                  <c:v>2009-06-12T00:00:00.000000000</c:v>
                </c:pt>
                <c:pt idx="2375">
                  <c:v>2009-06-15T00:00:00.000000000</c:v>
                </c:pt>
                <c:pt idx="2376">
                  <c:v>2009-06-16T00:00:00.000000000</c:v>
                </c:pt>
                <c:pt idx="2377">
                  <c:v>2009-06-17T00:00:00.000000000</c:v>
                </c:pt>
                <c:pt idx="2378">
                  <c:v>2009-06-18T00:00:00.000000000</c:v>
                </c:pt>
                <c:pt idx="2379">
                  <c:v>2009-06-19T00:00:00.000000000</c:v>
                </c:pt>
                <c:pt idx="2380">
                  <c:v>2009-06-22T00:00:00.000000000</c:v>
                </c:pt>
                <c:pt idx="2381">
                  <c:v>2009-06-23T00:00:00.000000000</c:v>
                </c:pt>
                <c:pt idx="2382">
                  <c:v>2009-06-24T00:00:00.000000000</c:v>
                </c:pt>
                <c:pt idx="2383">
                  <c:v>2009-06-25T00:00:00.000000000</c:v>
                </c:pt>
                <c:pt idx="2384">
                  <c:v>2009-06-26T00:00:00.000000000</c:v>
                </c:pt>
                <c:pt idx="2385">
                  <c:v>2009-06-29T00:00:00.000000000</c:v>
                </c:pt>
                <c:pt idx="2386">
                  <c:v>2009-06-30T00:00:00.000000000</c:v>
                </c:pt>
                <c:pt idx="2387">
                  <c:v>2009-07-01T00:00:00.000000000</c:v>
                </c:pt>
                <c:pt idx="2388">
                  <c:v>2009-07-02T00:00:00.000000000</c:v>
                </c:pt>
                <c:pt idx="2389">
                  <c:v>2009-07-06T00:00:00.000000000</c:v>
                </c:pt>
                <c:pt idx="2390">
                  <c:v>2009-07-07T00:00:00.000000000</c:v>
                </c:pt>
                <c:pt idx="2391">
                  <c:v>2009-07-08T00:00:00.000000000</c:v>
                </c:pt>
                <c:pt idx="2392">
                  <c:v>2009-07-09T00:00:00.000000000</c:v>
                </c:pt>
                <c:pt idx="2393">
                  <c:v>2009-07-10T00:00:00.000000000</c:v>
                </c:pt>
                <c:pt idx="2394">
                  <c:v>2009-07-13T00:00:00.000000000</c:v>
                </c:pt>
                <c:pt idx="2395">
                  <c:v>2009-07-14T00:00:00.000000000</c:v>
                </c:pt>
                <c:pt idx="2396">
                  <c:v>2009-07-15T00:00:00.000000000</c:v>
                </c:pt>
                <c:pt idx="2397">
                  <c:v>2009-07-16T00:00:00.000000000</c:v>
                </c:pt>
                <c:pt idx="2398">
                  <c:v>2009-07-17T00:00:00.000000000</c:v>
                </c:pt>
                <c:pt idx="2399">
                  <c:v>2009-07-20T00:00:00.000000000</c:v>
                </c:pt>
                <c:pt idx="2400">
                  <c:v>2009-07-21T00:00:00.000000000</c:v>
                </c:pt>
                <c:pt idx="2401">
                  <c:v>2009-07-22T00:00:00.000000000</c:v>
                </c:pt>
                <c:pt idx="2402">
                  <c:v>2009-07-23T00:00:00.000000000</c:v>
                </c:pt>
                <c:pt idx="2403">
                  <c:v>2009-07-24T00:00:00.000000000</c:v>
                </c:pt>
                <c:pt idx="2404">
                  <c:v>2009-07-27T00:00:00.000000000</c:v>
                </c:pt>
                <c:pt idx="2405">
                  <c:v>2009-07-28T00:00:00.000000000</c:v>
                </c:pt>
                <c:pt idx="2406">
                  <c:v>2009-07-29T00:00:00.000000000</c:v>
                </c:pt>
                <c:pt idx="2407">
                  <c:v>2009-07-30T00:00:00.000000000</c:v>
                </c:pt>
                <c:pt idx="2408">
                  <c:v>2009-07-31T00:00:00.000000000</c:v>
                </c:pt>
                <c:pt idx="2409">
                  <c:v>2009-08-03T00:00:00.000000000</c:v>
                </c:pt>
                <c:pt idx="2410">
                  <c:v>2009-08-04T00:00:00.000000000</c:v>
                </c:pt>
                <c:pt idx="2411">
                  <c:v>2009-08-05T00:00:00.000000000</c:v>
                </c:pt>
                <c:pt idx="2412">
                  <c:v>2009-08-06T00:00:00.000000000</c:v>
                </c:pt>
                <c:pt idx="2413">
                  <c:v>2009-08-07T00:00:00.000000000</c:v>
                </c:pt>
                <c:pt idx="2414">
                  <c:v>2009-08-10T00:00:00.000000000</c:v>
                </c:pt>
                <c:pt idx="2415">
                  <c:v>2009-08-11T00:00:00.000000000</c:v>
                </c:pt>
                <c:pt idx="2416">
                  <c:v>2009-08-12T00:00:00.000000000</c:v>
                </c:pt>
                <c:pt idx="2417">
                  <c:v>2009-08-13T00:00:00.000000000</c:v>
                </c:pt>
                <c:pt idx="2418">
                  <c:v>2009-08-14T00:00:00.000000000</c:v>
                </c:pt>
                <c:pt idx="2419">
                  <c:v>2009-08-17T00:00:00.000000000</c:v>
                </c:pt>
                <c:pt idx="2420">
                  <c:v>2009-08-18T00:00:00.000000000</c:v>
                </c:pt>
                <c:pt idx="2421">
                  <c:v>2009-08-19T00:00:00.000000000</c:v>
                </c:pt>
                <c:pt idx="2422">
                  <c:v>2009-08-20T00:00:00.000000000</c:v>
                </c:pt>
                <c:pt idx="2423">
                  <c:v>2009-08-21T00:00:00.000000000</c:v>
                </c:pt>
                <c:pt idx="2424">
                  <c:v>2009-08-24T00:00:00.000000000</c:v>
                </c:pt>
                <c:pt idx="2425">
                  <c:v>2009-08-25T00:00:00.000000000</c:v>
                </c:pt>
                <c:pt idx="2426">
                  <c:v>2009-08-26T00:00:00.000000000</c:v>
                </c:pt>
                <c:pt idx="2427">
                  <c:v>2009-08-27T00:00:00.000000000</c:v>
                </c:pt>
                <c:pt idx="2428">
                  <c:v>2009-08-28T00:00:00.000000000</c:v>
                </c:pt>
                <c:pt idx="2429">
                  <c:v>2009-08-31T00:00:00.000000000</c:v>
                </c:pt>
                <c:pt idx="2430">
                  <c:v>2009-09-01T00:00:00.000000000</c:v>
                </c:pt>
                <c:pt idx="2431">
                  <c:v>2009-09-02T00:00:00.000000000</c:v>
                </c:pt>
                <c:pt idx="2432">
                  <c:v>2009-09-03T00:00:00.000000000</c:v>
                </c:pt>
                <c:pt idx="2433">
                  <c:v>2009-09-04T00:00:00.000000000</c:v>
                </c:pt>
                <c:pt idx="2434">
                  <c:v>2009-09-08T00:00:00.000000000</c:v>
                </c:pt>
                <c:pt idx="2435">
                  <c:v>2009-09-09T00:00:00.000000000</c:v>
                </c:pt>
                <c:pt idx="2436">
                  <c:v>2009-09-10T00:00:00.000000000</c:v>
                </c:pt>
                <c:pt idx="2437">
                  <c:v>2009-09-11T00:00:00.000000000</c:v>
                </c:pt>
                <c:pt idx="2438">
                  <c:v>2009-09-14T00:00:00.000000000</c:v>
                </c:pt>
                <c:pt idx="2439">
                  <c:v>2009-09-15T00:00:00.000000000</c:v>
                </c:pt>
                <c:pt idx="2440">
                  <c:v>2009-09-16T00:00:00.000000000</c:v>
                </c:pt>
                <c:pt idx="2441">
                  <c:v>2009-09-17T00:00:00.000000000</c:v>
                </c:pt>
                <c:pt idx="2442">
                  <c:v>2009-09-18T00:00:00.000000000</c:v>
                </c:pt>
                <c:pt idx="2443">
                  <c:v>2009-09-21T00:00:00.000000000</c:v>
                </c:pt>
                <c:pt idx="2444">
                  <c:v>2009-09-22T00:00:00.000000000</c:v>
                </c:pt>
                <c:pt idx="2445">
                  <c:v>2009-09-23T00:00:00.000000000</c:v>
                </c:pt>
                <c:pt idx="2446">
                  <c:v>2009-09-24T00:00:00.000000000</c:v>
                </c:pt>
                <c:pt idx="2447">
                  <c:v>2009-09-25T00:00:00.000000000</c:v>
                </c:pt>
                <c:pt idx="2448">
                  <c:v>2009-09-28T00:00:00.000000000</c:v>
                </c:pt>
                <c:pt idx="2449">
                  <c:v>2009-09-29T00:00:00.000000000</c:v>
                </c:pt>
                <c:pt idx="2450">
                  <c:v>2009-09-30T00:00:00.000000000</c:v>
                </c:pt>
                <c:pt idx="2451">
                  <c:v>2009-10-01T00:00:00.000000000</c:v>
                </c:pt>
                <c:pt idx="2452">
                  <c:v>2009-10-02T00:00:00.000000000</c:v>
                </c:pt>
                <c:pt idx="2453">
                  <c:v>2009-10-05T00:00:00.000000000</c:v>
                </c:pt>
                <c:pt idx="2454">
                  <c:v>2009-10-06T00:00:00.000000000</c:v>
                </c:pt>
                <c:pt idx="2455">
                  <c:v>2009-10-07T00:00:00.000000000</c:v>
                </c:pt>
                <c:pt idx="2456">
                  <c:v>2009-10-08T00:00:00.000000000</c:v>
                </c:pt>
                <c:pt idx="2457">
                  <c:v>2009-10-09T00:00:00.000000000</c:v>
                </c:pt>
                <c:pt idx="2458">
                  <c:v>2009-10-12T00:00:00.000000000</c:v>
                </c:pt>
                <c:pt idx="2459">
                  <c:v>2009-10-13T00:00:00.000000000</c:v>
                </c:pt>
                <c:pt idx="2460">
                  <c:v>2009-10-14T00:00:00.000000000</c:v>
                </c:pt>
                <c:pt idx="2461">
                  <c:v>2009-10-15T00:00:00.000000000</c:v>
                </c:pt>
                <c:pt idx="2462">
                  <c:v>2009-10-16T00:00:00.000000000</c:v>
                </c:pt>
                <c:pt idx="2463">
                  <c:v>2009-10-19T00:00:00.000000000</c:v>
                </c:pt>
                <c:pt idx="2464">
                  <c:v>2009-10-20T00:00:00.000000000</c:v>
                </c:pt>
                <c:pt idx="2465">
                  <c:v>2009-10-21T00:00:00.000000000</c:v>
                </c:pt>
                <c:pt idx="2466">
                  <c:v>2009-10-22T00:00:00.000000000</c:v>
                </c:pt>
                <c:pt idx="2467">
                  <c:v>2009-10-23T00:00:00.000000000</c:v>
                </c:pt>
                <c:pt idx="2468">
                  <c:v>2009-10-26T00:00:00.000000000</c:v>
                </c:pt>
                <c:pt idx="2469">
                  <c:v>2009-10-27T00:00:00.000000000</c:v>
                </c:pt>
                <c:pt idx="2470">
                  <c:v>2009-10-28T00:00:00.000000000</c:v>
                </c:pt>
                <c:pt idx="2471">
                  <c:v>2009-10-29T00:00:00.000000000</c:v>
                </c:pt>
                <c:pt idx="2472">
                  <c:v>2009-10-30T00:00:00.000000000</c:v>
                </c:pt>
                <c:pt idx="2473">
                  <c:v>2009-11-02T00:00:00.000000000</c:v>
                </c:pt>
                <c:pt idx="2474">
                  <c:v>2009-11-03T00:00:00.000000000</c:v>
                </c:pt>
                <c:pt idx="2475">
                  <c:v>2009-11-04T00:00:00.000000000</c:v>
                </c:pt>
                <c:pt idx="2476">
                  <c:v>2009-11-05T00:00:00.000000000</c:v>
                </c:pt>
                <c:pt idx="2477">
                  <c:v>2009-11-06T00:00:00.000000000</c:v>
                </c:pt>
                <c:pt idx="2478">
                  <c:v>2009-11-09T00:00:00.000000000</c:v>
                </c:pt>
                <c:pt idx="2479">
                  <c:v>2009-11-10T00:00:00.000000000</c:v>
                </c:pt>
                <c:pt idx="2480">
                  <c:v>2009-11-11T00:00:00.000000000</c:v>
                </c:pt>
                <c:pt idx="2481">
                  <c:v>2009-11-12T00:00:00.000000000</c:v>
                </c:pt>
                <c:pt idx="2482">
                  <c:v>2009-11-13T00:00:00.000000000</c:v>
                </c:pt>
                <c:pt idx="2483">
                  <c:v>2009-11-16T00:00:00.000000000</c:v>
                </c:pt>
                <c:pt idx="2484">
                  <c:v>2009-11-17T00:00:00.000000000</c:v>
                </c:pt>
                <c:pt idx="2485">
                  <c:v>2009-11-18T00:00:00.000000000</c:v>
                </c:pt>
                <c:pt idx="2486">
                  <c:v>2009-11-19T00:00:00.000000000</c:v>
                </c:pt>
                <c:pt idx="2487">
                  <c:v>2009-11-20T00:00:00.000000000</c:v>
                </c:pt>
                <c:pt idx="2488">
                  <c:v>2009-11-23T00:00:00.000000000</c:v>
                </c:pt>
                <c:pt idx="2489">
                  <c:v>2009-11-24T00:00:00.000000000</c:v>
                </c:pt>
                <c:pt idx="2490">
                  <c:v>2009-11-25T00:00:00.000000000</c:v>
                </c:pt>
                <c:pt idx="2491">
                  <c:v>2009-11-27T00:00:00.000000000</c:v>
                </c:pt>
                <c:pt idx="2492">
                  <c:v>2009-11-30T00:00:00.000000000</c:v>
                </c:pt>
                <c:pt idx="2493">
                  <c:v>2009-12-01T00:00:00.000000000</c:v>
                </c:pt>
                <c:pt idx="2494">
                  <c:v>2009-12-02T00:00:00.000000000</c:v>
                </c:pt>
                <c:pt idx="2495">
                  <c:v>2009-12-03T00:00:00.000000000</c:v>
                </c:pt>
                <c:pt idx="2496">
                  <c:v>2009-12-04T00:00:00.000000000</c:v>
                </c:pt>
                <c:pt idx="2497">
                  <c:v>2009-12-07T00:00:00.000000000</c:v>
                </c:pt>
                <c:pt idx="2498">
                  <c:v>2009-12-08T00:00:00.000000000</c:v>
                </c:pt>
                <c:pt idx="2499">
                  <c:v>2009-12-09T00:00:00.000000000</c:v>
                </c:pt>
                <c:pt idx="2500">
                  <c:v>2009-12-10T00:00:00.000000000</c:v>
                </c:pt>
                <c:pt idx="2501">
                  <c:v>2009-12-11T00:00:00.000000000</c:v>
                </c:pt>
                <c:pt idx="2502">
                  <c:v>2009-12-14T00:00:00.000000000</c:v>
                </c:pt>
                <c:pt idx="2503">
                  <c:v>2009-12-15T00:00:00.000000000</c:v>
                </c:pt>
                <c:pt idx="2504">
                  <c:v>2009-12-16T00:00:00.000000000</c:v>
                </c:pt>
                <c:pt idx="2505">
                  <c:v>2009-12-17T00:00:00.000000000</c:v>
                </c:pt>
                <c:pt idx="2506">
                  <c:v>2009-12-18T00:00:00.000000000</c:v>
                </c:pt>
                <c:pt idx="2507">
                  <c:v>2009-12-21T00:00:00.000000000</c:v>
                </c:pt>
                <c:pt idx="2508">
                  <c:v>2009-12-22T00:00:00.000000000</c:v>
                </c:pt>
                <c:pt idx="2509">
                  <c:v>2009-12-23T00:00:00.000000000</c:v>
                </c:pt>
                <c:pt idx="2510">
                  <c:v>2009-12-24T00:00:00.000000000</c:v>
                </c:pt>
                <c:pt idx="2511">
                  <c:v>2009-12-28T00:00:00.000000000</c:v>
                </c:pt>
                <c:pt idx="2512">
                  <c:v>2009-12-29T00:00:00.000000000</c:v>
                </c:pt>
                <c:pt idx="2513">
                  <c:v>2009-12-30T00:00:00.000000000</c:v>
                </c:pt>
                <c:pt idx="2514">
                  <c:v>2009-12-31T00:00:00.000000000</c:v>
                </c:pt>
                <c:pt idx="2515">
                  <c:v>2010-01-04T00:00:00.000000000</c:v>
                </c:pt>
                <c:pt idx="2516">
                  <c:v>2010-01-05T00:00:00.000000000</c:v>
                </c:pt>
                <c:pt idx="2517">
                  <c:v>2010-01-06T00:00:00.000000000</c:v>
                </c:pt>
                <c:pt idx="2518">
                  <c:v>2010-01-07T00:00:00.000000000</c:v>
                </c:pt>
                <c:pt idx="2519">
                  <c:v>2010-01-08T00:00:00.000000000</c:v>
                </c:pt>
                <c:pt idx="2520">
                  <c:v>2010-01-11T00:00:00.000000000</c:v>
                </c:pt>
                <c:pt idx="2521">
                  <c:v>2010-01-12T00:00:00.000000000</c:v>
                </c:pt>
                <c:pt idx="2522">
                  <c:v>2010-01-13T00:00:00.000000000</c:v>
                </c:pt>
                <c:pt idx="2523">
                  <c:v>2010-01-14T00:00:00.000000000</c:v>
                </c:pt>
                <c:pt idx="2524">
                  <c:v>2010-01-15T00:00:00.000000000</c:v>
                </c:pt>
                <c:pt idx="2525">
                  <c:v>2010-01-19T00:00:00.000000000</c:v>
                </c:pt>
                <c:pt idx="2526">
                  <c:v>2010-01-20T00:00:00.000000000</c:v>
                </c:pt>
                <c:pt idx="2527">
                  <c:v>2010-01-21T00:00:00.000000000</c:v>
                </c:pt>
                <c:pt idx="2528">
                  <c:v>2010-01-22T00:00:00.000000000</c:v>
                </c:pt>
                <c:pt idx="2529">
                  <c:v>2010-01-25T00:00:00.000000000</c:v>
                </c:pt>
                <c:pt idx="2530">
                  <c:v>2010-01-26T00:00:00.000000000</c:v>
                </c:pt>
                <c:pt idx="2531">
                  <c:v>2010-01-27T00:00:00.000000000</c:v>
                </c:pt>
                <c:pt idx="2532">
                  <c:v>2010-01-28T00:00:00.000000000</c:v>
                </c:pt>
                <c:pt idx="2533">
                  <c:v>2010-01-29T00:00:00.000000000</c:v>
                </c:pt>
                <c:pt idx="2534">
                  <c:v>2010-02-01T00:00:00.000000000</c:v>
                </c:pt>
                <c:pt idx="2535">
                  <c:v>2010-02-02T00:00:00.000000000</c:v>
                </c:pt>
                <c:pt idx="2536">
                  <c:v>2010-02-03T00:00:00.000000000</c:v>
                </c:pt>
                <c:pt idx="2537">
                  <c:v>2010-02-04T00:00:00.000000000</c:v>
                </c:pt>
                <c:pt idx="2538">
                  <c:v>2010-02-05T00:00:00.000000000</c:v>
                </c:pt>
                <c:pt idx="2539">
                  <c:v>2010-02-08T00:00:00.000000000</c:v>
                </c:pt>
                <c:pt idx="2540">
                  <c:v>2010-02-09T00:00:00.000000000</c:v>
                </c:pt>
                <c:pt idx="2541">
                  <c:v>2010-02-10T00:00:00.000000000</c:v>
                </c:pt>
                <c:pt idx="2542">
                  <c:v>2010-02-11T00:00:00.000000000</c:v>
                </c:pt>
                <c:pt idx="2543">
                  <c:v>2010-02-12T00:00:00.000000000</c:v>
                </c:pt>
                <c:pt idx="2544">
                  <c:v>2010-02-16T00:00:00.000000000</c:v>
                </c:pt>
                <c:pt idx="2545">
                  <c:v>2010-02-17T00:00:00.000000000</c:v>
                </c:pt>
                <c:pt idx="2546">
                  <c:v>2010-02-18T00:00:00.000000000</c:v>
                </c:pt>
                <c:pt idx="2547">
                  <c:v>2010-02-19T00:00:00.000000000</c:v>
                </c:pt>
                <c:pt idx="2548">
                  <c:v>2010-02-22T00:00:00.000000000</c:v>
                </c:pt>
                <c:pt idx="2549">
                  <c:v>2010-02-23T00:00:00.000000000</c:v>
                </c:pt>
                <c:pt idx="2550">
                  <c:v>2010-02-24T00:00:00.000000000</c:v>
                </c:pt>
                <c:pt idx="2551">
                  <c:v>2010-02-25T00:00:00.000000000</c:v>
                </c:pt>
                <c:pt idx="2552">
                  <c:v>2010-02-26T00:00:00.000000000</c:v>
                </c:pt>
                <c:pt idx="2553">
                  <c:v>2010-03-01T00:00:00.000000000</c:v>
                </c:pt>
                <c:pt idx="2554">
                  <c:v>2010-03-02T00:00:00.000000000</c:v>
                </c:pt>
                <c:pt idx="2555">
                  <c:v>2010-03-03T00:00:00.000000000</c:v>
                </c:pt>
                <c:pt idx="2556">
                  <c:v>2010-03-04T00:00:00.000000000</c:v>
                </c:pt>
                <c:pt idx="2557">
                  <c:v>2010-03-05T00:00:00.000000000</c:v>
                </c:pt>
                <c:pt idx="2558">
                  <c:v>2010-03-08T00:00:00.000000000</c:v>
                </c:pt>
                <c:pt idx="2559">
                  <c:v>2010-03-09T00:00:00.000000000</c:v>
                </c:pt>
                <c:pt idx="2560">
                  <c:v>2010-03-10T00:00:00.000000000</c:v>
                </c:pt>
                <c:pt idx="2561">
                  <c:v>2010-03-11T00:00:00.000000000</c:v>
                </c:pt>
                <c:pt idx="2562">
                  <c:v>2010-03-12T00:00:00.000000000</c:v>
                </c:pt>
                <c:pt idx="2563">
                  <c:v>2010-03-15T00:00:00.000000000</c:v>
                </c:pt>
                <c:pt idx="2564">
                  <c:v>2010-03-16T00:00:00.000000000</c:v>
                </c:pt>
                <c:pt idx="2565">
                  <c:v>2010-03-17T00:00:00.000000000</c:v>
                </c:pt>
                <c:pt idx="2566">
                  <c:v>2010-03-18T00:00:00.000000000</c:v>
                </c:pt>
                <c:pt idx="2567">
                  <c:v>2010-03-19T00:00:00.000000000</c:v>
                </c:pt>
                <c:pt idx="2568">
                  <c:v>2010-03-22T00:00:00.000000000</c:v>
                </c:pt>
                <c:pt idx="2569">
                  <c:v>2010-03-23T00:00:00.000000000</c:v>
                </c:pt>
                <c:pt idx="2570">
                  <c:v>2010-03-24T00:00:00.000000000</c:v>
                </c:pt>
                <c:pt idx="2571">
                  <c:v>2010-03-25T00:00:00.000000000</c:v>
                </c:pt>
                <c:pt idx="2572">
                  <c:v>2010-03-26T00:00:00.000000000</c:v>
                </c:pt>
                <c:pt idx="2573">
                  <c:v>2010-03-29T00:00:00.000000000</c:v>
                </c:pt>
                <c:pt idx="2574">
                  <c:v>2010-03-30T00:00:00.000000000</c:v>
                </c:pt>
                <c:pt idx="2575">
                  <c:v>2010-03-31T00:00:00.000000000</c:v>
                </c:pt>
                <c:pt idx="2576">
                  <c:v>2010-04-01T00:00:00.000000000</c:v>
                </c:pt>
                <c:pt idx="2577">
                  <c:v>2010-04-05T00:00:00.000000000</c:v>
                </c:pt>
                <c:pt idx="2578">
                  <c:v>2010-04-06T00:00:00.000000000</c:v>
                </c:pt>
                <c:pt idx="2579">
                  <c:v>2010-04-07T00:00:00.000000000</c:v>
                </c:pt>
                <c:pt idx="2580">
                  <c:v>2010-04-08T00:00:00.000000000</c:v>
                </c:pt>
                <c:pt idx="2581">
                  <c:v>2010-04-09T00:00:00.000000000</c:v>
                </c:pt>
                <c:pt idx="2582">
                  <c:v>2010-04-12T00:00:00.000000000</c:v>
                </c:pt>
                <c:pt idx="2583">
                  <c:v>2010-04-13T00:00:00.000000000</c:v>
                </c:pt>
                <c:pt idx="2584">
                  <c:v>2010-04-14T00:00:00.000000000</c:v>
                </c:pt>
                <c:pt idx="2585">
                  <c:v>2010-04-15T00:00:00.000000000</c:v>
                </c:pt>
                <c:pt idx="2586">
                  <c:v>2010-04-16T00:00:00.000000000</c:v>
                </c:pt>
                <c:pt idx="2587">
                  <c:v>2010-04-19T00:00:00.000000000</c:v>
                </c:pt>
                <c:pt idx="2588">
                  <c:v>2010-04-20T00:00:00.000000000</c:v>
                </c:pt>
                <c:pt idx="2589">
                  <c:v>2010-04-21T00:00:00.000000000</c:v>
                </c:pt>
                <c:pt idx="2590">
                  <c:v>2010-04-22T00:00:00.000000000</c:v>
                </c:pt>
                <c:pt idx="2591">
                  <c:v>2010-04-23T00:00:00.000000000</c:v>
                </c:pt>
                <c:pt idx="2592">
                  <c:v>2010-04-26T00:00:00.000000000</c:v>
                </c:pt>
                <c:pt idx="2593">
                  <c:v>2010-04-27T00:00:00.000000000</c:v>
                </c:pt>
                <c:pt idx="2594">
                  <c:v>2010-04-28T00:00:00.000000000</c:v>
                </c:pt>
                <c:pt idx="2595">
                  <c:v>2010-04-29T00:00:00.000000000</c:v>
                </c:pt>
                <c:pt idx="2596">
                  <c:v>2010-04-30T00:00:00.000000000</c:v>
                </c:pt>
                <c:pt idx="2597">
                  <c:v>2010-05-03T00:00:00.000000000</c:v>
                </c:pt>
                <c:pt idx="2598">
                  <c:v>2010-05-04T00:00:00.000000000</c:v>
                </c:pt>
                <c:pt idx="2599">
                  <c:v>2010-05-05T00:00:00.000000000</c:v>
                </c:pt>
                <c:pt idx="2600">
                  <c:v>2010-05-06T00:00:00.000000000</c:v>
                </c:pt>
                <c:pt idx="2601">
                  <c:v>2010-05-07T00:00:00.000000000</c:v>
                </c:pt>
                <c:pt idx="2602">
                  <c:v>2010-05-10T00:00:00.000000000</c:v>
                </c:pt>
                <c:pt idx="2603">
                  <c:v>2010-05-11T00:00:00.000000000</c:v>
                </c:pt>
                <c:pt idx="2604">
                  <c:v>2010-05-12T00:00:00.000000000</c:v>
                </c:pt>
                <c:pt idx="2605">
                  <c:v>2010-05-13T00:00:00.000000000</c:v>
                </c:pt>
                <c:pt idx="2606">
                  <c:v>2010-05-14T00:00:00.000000000</c:v>
                </c:pt>
                <c:pt idx="2607">
                  <c:v>2010-05-17T00:00:00.000000000</c:v>
                </c:pt>
                <c:pt idx="2608">
                  <c:v>2010-05-18T00:00:00.000000000</c:v>
                </c:pt>
                <c:pt idx="2609">
                  <c:v>2010-05-19T00:00:00.000000000</c:v>
                </c:pt>
                <c:pt idx="2610">
                  <c:v>2010-05-20T00:00:00.000000000</c:v>
                </c:pt>
                <c:pt idx="2611">
                  <c:v>2010-05-21T00:00:00.000000000</c:v>
                </c:pt>
                <c:pt idx="2612">
                  <c:v>2010-05-24T00:00:00.000000000</c:v>
                </c:pt>
                <c:pt idx="2613">
                  <c:v>2010-05-25T00:00:00.000000000</c:v>
                </c:pt>
                <c:pt idx="2614">
                  <c:v>2010-05-26T00:00:00.000000000</c:v>
                </c:pt>
                <c:pt idx="2615">
                  <c:v>2010-05-27T00:00:00.000000000</c:v>
                </c:pt>
                <c:pt idx="2616">
                  <c:v>2010-05-28T00:00:00.000000000</c:v>
                </c:pt>
                <c:pt idx="2617">
                  <c:v>2010-06-01T00:00:00.000000000</c:v>
                </c:pt>
                <c:pt idx="2618">
                  <c:v>2010-06-02T00:00:00.000000000</c:v>
                </c:pt>
                <c:pt idx="2619">
                  <c:v>2010-06-03T00:00:00.000000000</c:v>
                </c:pt>
                <c:pt idx="2620">
                  <c:v>2010-06-04T00:00:00.000000000</c:v>
                </c:pt>
                <c:pt idx="2621">
                  <c:v>2010-06-07T00:00:00.000000000</c:v>
                </c:pt>
                <c:pt idx="2622">
                  <c:v>2010-06-08T00:00:00.000000000</c:v>
                </c:pt>
                <c:pt idx="2623">
                  <c:v>2010-06-09T00:00:00.000000000</c:v>
                </c:pt>
                <c:pt idx="2624">
                  <c:v>2010-06-10T00:00:00.000000000</c:v>
                </c:pt>
                <c:pt idx="2625">
                  <c:v>2010-06-11T00:00:00.000000000</c:v>
                </c:pt>
                <c:pt idx="2626">
                  <c:v>2010-06-14T00:00:00.000000000</c:v>
                </c:pt>
                <c:pt idx="2627">
                  <c:v>2010-06-15T00:00:00.000000000</c:v>
                </c:pt>
                <c:pt idx="2628">
                  <c:v>2010-06-16T00:00:00.000000000</c:v>
                </c:pt>
                <c:pt idx="2629">
                  <c:v>2010-06-17T00:00:00.000000000</c:v>
                </c:pt>
                <c:pt idx="2630">
                  <c:v>2010-06-18T00:00:00.000000000</c:v>
                </c:pt>
                <c:pt idx="2631">
                  <c:v>2010-06-21T00:00:00.000000000</c:v>
                </c:pt>
                <c:pt idx="2632">
                  <c:v>2010-06-22T00:00:00.000000000</c:v>
                </c:pt>
                <c:pt idx="2633">
                  <c:v>2010-06-23T00:00:00.000000000</c:v>
                </c:pt>
                <c:pt idx="2634">
                  <c:v>2010-06-24T00:00:00.000000000</c:v>
                </c:pt>
                <c:pt idx="2635">
                  <c:v>2010-06-25T00:00:00.000000000</c:v>
                </c:pt>
                <c:pt idx="2636">
                  <c:v>2010-06-28T00:00:00.000000000</c:v>
                </c:pt>
                <c:pt idx="2637">
                  <c:v>2010-06-29T00:00:00.000000000</c:v>
                </c:pt>
                <c:pt idx="2638">
                  <c:v>2010-06-30T00:00:00.000000000</c:v>
                </c:pt>
                <c:pt idx="2639">
                  <c:v>2010-07-01T00:00:00.000000000</c:v>
                </c:pt>
                <c:pt idx="2640">
                  <c:v>2010-07-02T00:00:00.000000000</c:v>
                </c:pt>
                <c:pt idx="2641">
                  <c:v>2010-07-06T00:00:00.000000000</c:v>
                </c:pt>
                <c:pt idx="2642">
                  <c:v>2010-07-07T00:00:00.000000000</c:v>
                </c:pt>
                <c:pt idx="2643">
                  <c:v>2010-07-08T00:00:00.000000000</c:v>
                </c:pt>
                <c:pt idx="2644">
                  <c:v>2010-07-09T00:00:00.000000000</c:v>
                </c:pt>
                <c:pt idx="2645">
                  <c:v>2010-07-12T00:00:00.000000000</c:v>
                </c:pt>
                <c:pt idx="2646">
                  <c:v>2010-07-13T00:00:00.000000000</c:v>
                </c:pt>
                <c:pt idx="2647">
                  <c:v>2010-07-14T00:00:00.000000000</c:v>
                </c:pt>
                <c:pt idx="2648">
                  <c:v>2010-07-15T00:00:00.000000000</c:v>
                </c:pt>
                <c:pt idx="2649">
                  <c:v>2010-07-16T00:00:00.000000000</c:v>
                </c:pt>
                <c:pt idx="2650">
                  <c:v>2010-07-19T00:00:00.000000000</c:v>
                </c:pt>
                <c:pt idx="2651">
                  <c:v>2010-07-20T00:00:00.000000000</c:v>
                </c:pt>
                <c:pt idx="2652">
                  <c:v>2010-07-21T00:00:00.000000000</c:v>
                </c:pt>
                <c:pt idx="2653">
                  <c:v>2010-07-22T00:00:00.000000000</c:v>
                </c:pt>
                <c:pt idx="2654">
                  <c:v>2010-07-23T00:00:00.000000000</c:v>
                </c:pt>
                <c:pt idx="2655">
                  <c:v>2010-07-26T00:00:00.000000000</c:v>
                </c:pt>
                <c:pt idx="2656">
                  <c:v>2010-07-27T00:00:00.000000000</c:v>
                </c:pt>
                <c:pt idx="2657">
                  <c:v>2010-07-28T00:00:00.000000000</c:v>
                </c:pt>
                <c:pt idx="2658">
                  <c:v>2010-07-29T00:00:00.000000000</c:v>
                </c:pt>
                <c:pt idx="2659">
                  <c:v>2010-07-30T00:00:00.000000000</c:v>
                </c:pt>
                <c:pt idx="2660">
                  <c:v>2010-08-02T00:00:00.000000000</c:v>
                </c:pt>
                <c:pt idx="2661">
                  <c:v>2010-08-03T00:00:00.000000000</c:v>
                </c:pt>
                <c:pt idx="2662">
                  <c:v>2010-08-04T00:00:00.000000000</c:v>
                </c:pt>
                <c:pt idx="2663">
                  <c:v>2010-08-05T00:00:00.000000000</c:v>
                </c:pt>
                <c:pt idx="2664">
                  <c:v>2010-08-06T00:00:00.000000000</c:v>
                </c:pt>
                <c:pt idx="2665">
                  <c:v>2010-08-09T00:00:00.000000000</c:v>
                </c:pt>
                <c:pt idx="2666">
                  <c:v>2010-08-10T00:00:00.000000000</c:v>
                </c:pt>
                <c:pt idx="2667">
                  <c:v>2010-08-11T00:00:00.000000000</c:v>
                </c:pt>
                <c:pt idx="2668">
                  <c:v>2010-08-12T00:00:00.000000000</c:v>
                </c:pt>
                <c:pt idx="2669">
                  <c:v>2010-08-13T00:00:00.000000000</c:v>
                </c:pt>
                <c:pt idx="2670">
                  <c:v>2010-08-16T00:00:00.000000000</c:v>
                </c:pt>
                <c:pt idx="2671">
                  <c:v>2010-08-17T00:00:00.000000000</c:v>
                </c:pt>
                <c:pt idx="2672">
                  <c:v>2010-08-18T00:00:00.000000000</c:v>
                </c:pt>
                <c:pt idx="2673">
                  <c:v>2010-08-19T00:00:00.000000000</c:v>
                </c:pt>
                <c:pt idx="2674">
                  <c:v>2010-08-20T00:00:00.000000000</c:v>
                </c:pt>
                <c:pt idx="2675">
                  <c:v>2010-08-23T00:00:00.000000000</c:v>
                </c:pt>
                <c:pt idx="2676">
                  <c:v>2010-08-24T00:00:00.000000000</c:v>
                </c:pt>
                <c:pt idx="2677">
                  <c:v>2010-08-25T00:00:00.000000000</c:v>
                </c:pt>
                <c:pt idx="2678">
                  <c:v>2010-08-26T00:00:00.000000000</c:v>
                </c:pt>
                <c:pt idx="2679">
                  <c:v>2010-08-27T00:00:00.000000000</c:v>
                </c:pt>
                <c:pt idx="2680">
                  <c:v>2010-08-30T00:00:00.000000000</c:v>
                </c:pt>
                <c:pt idx="2681">
                  <c:v>2010-08-31T00:00:00.000000000</c:v>
                </c:pt>
                <c:pt idx="2682">
                  <c:v>2010-09-01T00:00:00.000000000</c:v>
                </c:pt>
                <c:pt idx="2683">
                  <c:v>2010-09-02T00:00:00.000000000</c:v>
                </c:pt>
                <c:pt idx="2684">
                  <c:v>2010-09-03T00:00:00.000000000</c:v>
                </c:pt>
                <c:pt idx="2685">
                  <c:v>2010-09-07T00:00:00.000000000</c:v>
                </c:pt>
                <c:pt idx="2686">
                  <c:v>2010-09-08T00:00:00.000000000</c:v>
                </c:pt>
                <c:pt idx="2687">
                  <c:v>2010-09-09T00:00:00.000000000</c:v>
                </c:pt>
                <c:pt idx="2688">
                  <c:v>2010-09-10T00:00:00.000000000</c:v>
                </c:pt>
                <c:pt idx="2689">
                  <c:v>2010-09-13T00:00:00.000000000</c:v>
                </c:pt>
                <c:pt idx="2690">
                  <c:v>2010-09-14T00:00:00.000000000</c:v>
                </c:pt>
                <c:pt idx="2691">
                  <c:v>2010-09-15T00:00:00.000000000</c:v>
                </c:pt>
                <c:pt idx="2692">
                  <c:v>2010-09-16T00:00:00.000000000</c:v>
                </c:pt>
                <c:pt idx="2693">
                  <c:v>2010-09-17T00:00:00.000000000</c:v>
                </c:pt>
                <c:pt idx="2694">
                  <c:v>2010-09-20T00:00:00.000000000</c:v>
                </c:pt>
                <c:pt idx="2695">
                  <c:v>2010-09-21T00:00:00.000000000</c:v>
                </c:pt>
                <c:pt idx="2696">
                  <c:v>2010-09-22T00:00:00.000000000</c:v>
                </c:pt>
                <c:pt idx="2697">
                  <c:v>2010-09-23T00:00:00.000000000</c:v>
                </c:pt>
                <c:pt idx="2698">
                  <c:v>2010-09-24T00:00:00.000000000</c:v>
                </c:pt>
                <c:pt idx="2699">
                  <c:v>2010-09-27T00:00:00.000000000</c:v>
                </c:pt>
                <c:pt idx="2700">
                  <c:v>2010-09-28T00:00:00.000000000</c:v>
                </c:pt>
                <c:pt idx="2701">
                  <c:v>2010-09-29T00:00:00.000000000</c:v>
                </c:pt>
                <c:pt idx="2702">
                  <c:v>2010-09-30T00:00:00.000000000</c:v>
                </c:pt>
                <c:pt idx="2703">
                  <c:v>2010-10-01T00:00:00.000000000</c:v>
                </c:pt>
                <c:pt idx="2704">
                  <c:v>2010-10-04T00:00:00.000000000</c:v>
                </c:pt>
                <c:pt idx="2705">
                  <c:v>2010-10-05T00:00:00.000000000</c:v>
                </c:pt>
                <c:pt idx="2706">
                  <c:v>2010-10-06T00:00:00.000000000</c:v>
                </c:pt>
                <c:pt idx="2707">
                  <c:v>2010-10-07T00:00:00.000000000</c:v>
                </c:pt>
                <c:pt idx="2708">
                  <c:v>2010-10-08T00:00:00.000000000</c:v>
                </c:pt>
                <c:pt idx="2709">
                  <c:v>2010-10-11T00:00:00.000000000</c:v>
                </c:pt>
                <c:pt idx="2710">
                  <c:v>2010-10-12T00:00:00.000000000</c:v>
                </c:pt>
                <c:pt idx="2711">
                  <c:v>2010-10-13T00:00:00.000000000</c:v>
                </c:pt>
                <c:pt idx="2712">
                  <c:v>2010-10-14T00:00:00.000000000</c:v>
                </c:pt>
                <c:pt idx="2713">
                  <c:v>2010-10-15T00:00:00.000000000</c:v>
                </c:pt>
                <c:pt idx="2714">
                  <c:v>2010-10-18T00:00:00.000000000</c:v>
                </c:pt>
                <c:pt idx="2715">
                  <c:v>2010-10-19T00:00:00.000000000</c:v>
                </c:pt>
                <c:pt idx="2716">
                  <c:v>2010-10-20T00:00:00.000000000</c:v>
                </c:pt>
                <c:pt idx="2717">
                  <c:v>2010-10-21T00:00:00.000000000</c:v>
                </c:pt>
                <c:pt idx="2718">
                  <c:v>2010-10-22T00:00:00.000000000</c:v>
                </c:pt>
                <c:pt idx="2719">
                  <c:v>2010-10-25T00:00:00.000000000</c:v>
                </c:pt>
                <c:pt idx="2720">
                  <c:v>2010-10-26T00:00:00.000000000</c:v>
                </c:pt>
                <c:pt idx="2721">
                  <c:v>2010-10-27T00:00:00.000000000</c:v>
                </c:pt>
                <c:pt idx="2722">
                  <c:v>2010-10-28T00:00:00.000000000</c:v>
                </c:pt>
                <c:pt idx="2723">
                  <c:v>2010-10-29T00:00:00.000000000</c:v>
                </c:pt>
                <c:pt idx="2724">
                  <c:v>2010-11-01T00:00:00.000000000</c:v>
                </c:pt>
                <c:pt idx="2725">
                  <c:v>2010-11-02T00:00:00.000000000</c:v>
                </c:pt>
                <c:pt idx="2726">
                  <c:v>2010-11-03T00:00:00.000000000</c:v>
                </c:pt>
                <c:pt idx="2727">
                  <c:v>2010-11-04T00:00:00.000000000</c:v>
                </c:pt>
                <c:pt idx="2728">
                  <c:v>2010-11-05T00:00:00.000000000</c:v>
                </c:pt>
                <c:pt idx="2729">
                  <c:v>2010-11-08T00:00:00.000000000</c:v>
                </c:pt>
                <c:pt idx="2730">
                  <c:v>2010-11-09T00:00:00.000000000</c:v>
                </c:pt>
                <c:pt idx="2731">
                  <c:v>2010-11-10T00:00:00.000000000</c:v>
                </c:pt>
                <c:pt idx="2732">
                  <c:v>2010-11-11T00:00:00.000000000</c:v>
                </c:pt>
                <c:pt idx="2733">
                  <c:v>2010-11-12T00:00:00.000000000</c:v>
                </c:pt>
                <c:pt idx="2734">
                  <c:v>2010-11-15T00:00:00.000000000</c:v>
                </c:pt>
                <c:pt idx="2735">
                  <c:v>2010-11-16T00:00:00.000000000</c:v>
                </c:pt>
                <c:pt idx="2736">
                  <c:v>2010-11-17T00:00:00.000000000</c:v>
                </c:pt>
                <c:pt idx="2737">
                  <c:v>2010-11-18T00:00:00.000000000</c:v>
                </c:pt>
                <c:pt idx="2738">
                  <c:v>2010-11-19T00:00:00.000000000</c:v>
                </c:pt>
                <c:pt idx="2739">
                  <c:v>2010-11-22T00:00:00.000000000</c:v>
                </c:pt>
                <c:pt idx="2740">
                  <c:v>2010-11-23T00:00:00.000000000</c:v>
                </c:pt>
                <c:pt idx="2741">
                  <c:v>2010-11-24T00:00:00.000000000</c:v>
                </c:pt>
                <c:pt idx="2742">
                  <c:v>2010-11-26T00:00:00.000000000</c:v>
                </c:pt>
                <c:pt idx="2743">
                  <c:v>2010-11-29T00:00:00.000000000</c:v>
                </c:pt>
                <c:pt idx="2744">
                  <c:v>2010-11-30T00:00:00.000000000</c:v>
                </c:pt>
                <c:pt idx="2745">
                  <c:v>2010-12-01T00:00:00.000000000</c:v>
                </c:pt>
                <c:pt idx="2746">
                  <c:v>2010-12-02T00:00:00.000000000</c:v>
                </c:pt>
                <c:pt idx="2747">
                  <c:v>2010-12-03T00:00:00.000000000</c:v>
                </c:pt>
                <c:pt idx="2748">
                  <c:v>2010-12-06T00:00:00.000000000</c:v>
                </c:pt>
                <c:pt idx="2749">
                  <c:v>2010-12-07T00:00:00.000000000</c:v>
                </c:pt>
                <c:pt idx="2750">
                  <c:v>2010-12-08T00:00:00.000000000</c:v>
                </c:pt>
                <c:pt idx="2751">
                  <c:v>2010-12-09T00:00:00.000000000</c:v>
                </c:pt>
                <c:pt idx="2752">
                  <c:v>2010-12-10T00:00:00.000000000</c:v>
                </c:pt>
                <c:pt idx="2753">
                  <c:v>2010-12-13T00:00:00.000000000</c:v>
                </c:pt>
                <c:pt idx="2754">
                  <c:v>2010-12-14T00:00:00.000000000</c:v>
                </c:pt>
                <c:pt idx="2755">
                  <c:v>2010-12-15T00:00:00.000000000</c:v>
                </c:pt>
                <c:pt idx="2756">
                  <c:v>2010-12-16T00:00:00.000000000</c:v>
                </c:pt>
                <c:pt idx="2757">
                  <c:v>2010-12-17T00:00:00.000000000</c:v>
                </c:pt>
                <c:pt idx="2758">
                  <c:v>2010-12-20T00:00:00.000000000</c:v>
                </c:pt>
                <c:pt idx="2759">
                  <c:v>2010-12-21T00:00:00.000000000</c:v>
                </c:pt>
                <c:pt idx="2760">
                  <c:v>2010-12-22T00:00:00.000000000</c:v>
                </c:pt>
                <c:pt idx="2761">
                  <c:v>2010-12-23T00:00:00.000000000</c:v>
                </c:pt>
                <c:pt idx="2762">
                  <c:v>2010-12-27T00:00:00.000000000</c:v>
                </c:pt>
                <c:pt idx="2763">
                  <c:v>2010-12-28T00:00:00.000000000</c:v>
                </c:pt>
                <c:pt idx="2764">
                  <c:v>2010-12-29T00:00:00.000000000</c:v>
                </c:pt>
                <c:pt idx="2765">
                  <c:v>2010-12-30T00:00:00.000000000</c:v>
                </c:pt>
                <c:pt idx="2766">
                  <c:v>2010-12-31T00:00:00.000000000</c:v>
                </c:pt>
                <c:pt idx="2767">
                  <c:v>2011-01-03T00:00:00.000000000</c:v>
                </c:pt>
                <c:pt idx="2768">
                  <c:v>2011-01-04T00:00:00.000000000</c:v>
                </c:pt>
                <c:pt idx="2769">
                  <c:v>2011-01-05T00:00:00.000000000</c:v>
                </c:pt>
                <c:pt idx="2770">
                  <c:v>2011-01-06T00:00:00.000000000</c:v>
                </c:pt>
                <c:pt idx="2771">
                  <c:v>2011-01-07T00:00:00.000000000</c:v>
                </c:pt>
                <c:pt idx="2772">
                  <c:v>2011-01-10T00:00:00.000000000</c:v>
                </c:pt>
                <c:pt idx="2773">
                  <c:v>2011-01-11T00:00:00.000000000</c:v>
                </c:pt>
                <c:pt idx="2774">
                  <c:v>2011-01-12T00:00:00.000000000</c:v>
                </c:pt>
                <c:pt idx="2775">
                  <c:v>2011-01-13T00:00:00.000000000</c:v>
                </c:pt>
                <c:pt idx="2776">
                  <c:v>2011-01-14T00:00:00.000000000</c:v>
                </c:pt>
                <c:pt idx="2777">
                  <c:v>2011-01-18T00:00:00.000000000</c:v>
                </c:pt>
                <c:pt idx="2778">
                  <c:v>2011-01-19T00:00:00.000000000</c:v>
                </c:pt>
                <c:pt idx="2779">
                  <c:v>2011-01-20T00:00:00.000000000</c:v>
                </c:pt>
                <c:pt idx="2780">
                  <c:v>2011-01-21T00:00:00.000000000</c:v>
                </c:pt>
                <c:pt idx="2781">
                  <c:v>2011-01-24T00:00:00.000000000</c:v>
                </c:pt>
                <c:pt idx="2782">
                  <c:v>2011-01-25T00:00:00.000000000</c:v>
                </c:pt>
                <c:pt idx="2783">
                  <c:v>2011-01-26T00:00:00.000000000</c:v>
                </c:pt>
                <c:pt idx="2784">
                  <c:v>2011-01-27T00:00:00.000000000</c:v>
                </c:pt>
                <c:pt idx="2785">
                  <c:v>2011-01-28T00:00:00.000000000</c:v>
                </c:pt>
                <c:pt idx="2786">
                  <c:v>2011-01-31T00:00:00.000000000</c:v>
                </c:pt>
                <c:pt idx="2787">
                  <c:v>2011-02-01T00:00:00.000000000</c:v>
                </c:pt>
                <c:pt idx="2788">
                  <c:v>2011-02-02T00:00:00.000000000</c:v>
                </c:pt>
                <c:pt idx="2789">
                  <c:v>2011-02-03T00:00:00.000000000</c:v>
                </c:pt>
                <c:pt idx="2790">
                  <c:v>2011-02-04T00:00:00.000000000</c:v>
                </c:pt>
                <c:pt idx="2791">
                  <c:v>2011-02-07T00:00:00.000000000</c:v>
                </c:pt>
                <c:pt idx="2792">
                  <c:v>2011-02-08T00:00:00.000000000</c:v>
                </c:pt>
                <c:pt idx="2793">
                  <c:v>2011-02-09T00:00:00.000000000</c:v>
                </c:pt>
                <c:pt idx="2794">
                  <c:v>2011-02-10T00:00:00.000000000</c:v>
                </c:pt>
                <c:pt idx="2795">
                  <c:v>2011-02-11T00:00:00.000000000</c:v>
                </c:pt>
                <c:pt idx="2796">
                  <c:v>2011-02-14T00:00:00.000000000</c:v>
                </c:pt>
                <c:pt idx="2797">
                  <c:v>2011-02-15T00:00:00.000000000</c:v>
                </c:pt>
                <c:pt idx="2798">
                  <c:v>2011-02-16T00:00:00.000000000</c:v>
                </c:pt>
                <c:pt idx="2799">
                  <c:v>2011-02-17T00:00:00.000000000</c:v>
                </c:pt>
                <c:pt idx="2800">
                  <c:v>2011-02-18T00:00:00.000000000</c:v>
                </c:pt>
                <c:pt idx="2801">
                  <c:v>2011-02-22T00:00:00.000000000</c:v>
                </c:pt>
                <c:pt idx="2802">
                  <c:v>2011-02-23T00:00:00.000000000</c:v>
                </c:pt>
                <c:pt idx="2803">
                  <c:v>2011-02-24T00:00:00.000000000</c:v>
                </c:pt>
                <c:pt idx="2804">
                  <c:v>2011-02-25T00:00:00.000000000</c:v>
                </c:pt>
                <c:pt idx="2805">
                  <c:v>2011-02-28T00:00:00.000000000</c:v>
                </c:pt>
                <c:pt idx="2806">
                  <c:v>2011-03-01T00:00:00.000000000</c:v>
                </c:pt>
                <c:pt idx="2807">
                  <c:v>2011-03-02T00:00:00.000000000</c:v>
                </c:pt>
                <c:pt idx="2808">
                  <c:v>2011-03-03T00:00:00.000000000</c:v>
                </c:pt>
                <c:pt idx="2809">
                  <c:v>2011-03-04T00:00:00.000000000</c:v>
                </c:pt>
                <c:pt idx="2810">
                  <c:v>2011-03-07T00:00:00.000000000</c:v>
                </c:pt>
                <c:pt idx="2811">
                  <c:v>2011-03-08T00:00:00.000000000</c:v>
                </c:pt>
                <c:pt idx="2812">
                  <c:v>2011-03-09T00:00:00.000000000</c:v>
                </c:pt>
                <c:pt idx="2813">
                  <c:v>2011-03-10T00:00:00.000000000</c:v>
                </c:pt>
                <c:pt idx="2814">
                  <c:v>2011-03-11T00:00:00.000000000</c:v>
                </c:pt>
                <c:pt idx="2815">
                  <c:v>2011-03-14T00:00:00.000000000</c:v>
                </c:pt>
                <c:pt idx="2816">
                  <c:v>2011-03-15T00:00:00.000000000</c:v>
                </c:pt>
                <c:pt idx="2817">
                  <c:v>2011-03-16T00:00:00.000000000</c:v>
                </c:pt>
                <c:pt idx="2818">
                  <c:v>2011-03-17T00:00:00.000000000</c:v>
                </c:pt>
                <c:pt idx="2819">
                  <c:v>2011-03-18T00:00:00.000000000</c:v>
                </c:pt>
                <c:pt idx="2820">
                  <c:v>2011-03-21T00:00:00.000000000</c:v>
                </c:pt>
                <c:pt idx="2821">
                  <c:v>2011-03-22T00:00:00.000000000</c:v>
                </c:pt>
                <c:pt idx="2822">
                  <c:v>2011-03-23T00:00:00.000000000</c:v>
                </c:pt>
                <c:pt idx="2823">
                  <c:v>2011-03-24T00:00:00.000000000</c:v>
                </c:pt>
                <c:pt idx="2824">
                  <c:v>2011-03-25T00:00:00.000000000</c:v>
                </c:pt>
                <c:pt idx="2825">
                  <c:v>2011-03-28T00:00:00.000000000</c:v>
                </c:pt>
                <c:pt idx="2826">
                  <c:v>2011-03-29T00:00:00.000000000</c:v>
                </c:pt>
                <c:pt idx="2827">
                  <c:v>2011-03-30T00:00:00.000000000</c:v>
                </c:pt>
                <c:pt idx="2828">
                  <c:v>2011-03-31T00:00:00.000000000</c:v>
                </c:pt>
                <c:pt idx="2829">
                  <c:v>2011-04-01T00:00:00.000000000</c:v>
                </c:pt>
                <c:pt idx="2830">
                  <c:v>2011-04-04T00:00:00.000000000</c:v>
                </c:pt>
                <c:pt idx="2831">
                  <c:v>2011-04-05T00:00:00.000000000</c:v>
                </c:pt>
                <c:pt idx="2832">
                  <c:v>2011-04-06T00:00:00.000000000</c:v>
                </c:pt>
                <c:pt idx="2833">
                  <c:v>2011-04-07T00:00:00.000000000</c:v>
                </c:pt>
                <c:pt idx="2834">
                  <c:v>2011-04-08T00:00:00.000000000</c:v>
                </c:pt>
                <c:pt idx="2835">
                  <c:v>2011-04-11T00:00:00.000000000</c:v>
                </c:pt>
                <c:pt idx="2836">
                  <c:v>2011-04-12T00:00:00.000000000</c:v>
                </c:pt>
                <c:pt idx="2837">
                  <c:v>2011-04-13T00:00:00.000000000</c:v>
                </c:pt>
                <c:pt idx="2838">
                  <c:v>2011-04-14T00:00:00.000000000</c:v>
                </c:pt>
                <c:pt idx="2839">
                  <c:v>2011-04-15T00:00:00.000000000</c:v>
                </c:pt>
                <c:pt idx="2840">
                  <c:v>2011-04-18T00:00:00.000000000</c:v>
                </c:pt>
                <c:pt idx="2841">
                  <c:v>2011-04-19T00:00:00.000000000</c:v>
                </c:pt>
                <c:pt idx="2842">
                  <c:v>2011-04-20T00:00:00.000000000</c:v>
                </c:pt>
                <c:pt idx="2843">
                  <c:v>2011-04-21T00:00:00.000000000</c:v>
                </c:pt>
                <c:pt idx="2844">
                  <c:v>2011-04-25T00:00:00.000000000</c:v>
                </c:pt>
                <c:pt idx="2845">
                  <c:v>2011-04-26T00:00:00.000000000</c:v>
                </c:pt>
                <c:pt idx="2846">
                  <c:v>2011-04-27T00:00:00.000000000</c:v>
                </c:pt>
                <c:pt idx="2847">
                  <c:v>2011-04-28T00:00:00.000000000</c:v>
                </c:pt>
                <c:pt idx="2848">
                  <c:v>2011-04-29T00:00:00.000000000</c:v>
                </c:pt>
                <c:pt idx="2849">
                  <c:v>2011-05-02T00:00:00.000000000</c:v>
                </c:pt>
                <c:pt idx="2850">
                  <c:v>2011-05-03T00:00:00.000000000</c:v>
                </c:pt>
                <c:pt idx="2851">
                  <c:v>2011-05-04T00:00:00.000000000</c:v>
                </c:pt>
                <c:pt idx="2852">
                  <c:v>2011-05-05T00:00:00.000000000</c:v>
                </c:pt>
                <c:pt idx="2853">
                  <c:v>2011-05-06T00:00:00.000000000</c:v>
                </c:pt>
                <c:pt idx="2854">
                  <c:v>2011-05-09T00:00:00.000000000</c:v>
                </c:pt>
                <c:pt idx="2855">
                  <c:v>2011-05-10T00:00:00.000000000</c:v>
                </c:pt>
                <c:pt idx="2856">
                  <c:v>2011-05-11T00:00:00.000000000</c:v>
                </c:pt>
                <c:pt idx="2857">
                  <c:v>2011-05-12T00:00:00.000000000</c:v>
                </c:pt>
                <c:pt idx="2858">
                  <c:v>2011-05-13T00:00:00.000000000</c:v>
                </c:pt>
                <c:pt idx="2859">
                  <c:v>2011-05-16T00:00:00.000000000</c:v>
                </c:pt>
                <c:pt idx="2860">
                  <c:v>2011-05-17T00:00:00.000000000</c:v>
                </c:pt>
                <c:pt idx="2861">
                  <c:v>2011-05-18T00:00:00.000000000</c:v>
                </c:pt>
                <c:pt idx="2862">
                  <c:v>2011-05-19T00:00:00.000000000</c:v>
                </c:pt>
                <c:pt idx="2863">
                  <c:v>2011-05-20T00:00:00.000000000</c:v>
                </c:pt>
                <c:pt idx="2864">
                  <c:v>2011-05-23T00:00:00.000000000</c:v>
                </c:pt>
                <c:pt idx="2865">
                  <c:v>2011-05-24T00:00:00.000000000</c:v>
                </c:pt>
                <c:pt idx="2866">
                  <c:v>2011-05-25T00:00:00.000000000</c:v>
                </c:pt>
                <c:pt idx="2867">
                  <c:v>2011-05-26T00:00:00.000000000</c:v>
                </c:pt>
                <c:pt idx="2868">
                  <c:v>2011-05-27T00:00:00.000000000</c:v>
                </c:pt>
                <c:pt idx="2869">
                  <c:v>2011-05-31T00:00:00.000000000</c:v>
                </c:pt>
                <c:pt idx="2870">
                  <c:v>2011-06-01T00:00:00.000000000</c:v>
                </c:pt>
                <c:pt idx="2871">
                  <c:v>2011-06-02T00:00:00.000000000</c:v>
                </c:pt>
                <c:pt idx="2872">
                  <c:v>2011-06-03T00:00:00.000000000</c:v>
                </c:pt>
                <c:pt idx="2873">
                  <c:v>2011-06-06T00:00:00.000000000</c:v>
                </c:pt>
                <c:pt idx="2874">
                  <c:v>2011-06-07T00:00:00.000000000</c:v>
                </c:pt>
                <c:pt idx="2875">
                  <c:v>2011-06-08T00:00:00.000000000</c:v>
                </c:pt>
                <c:pt idx="2876">
                  <c:v>2011-06-09T00:00:00.000000000</c:v>
                </c:pt>
                <c:pt idx="2877">
                  <c:v>2011-06-10T00:00:00.000000000</c:v>
                </c:pt>
                <c:pt idx="2878">
                  <c:v>2011-06-13T00:00:00.000000000</c:v>
                </c:pt>
                <c:pt idx="2879">
                  <c:v>2011-06-14T00:00:00.000000000</c:v>
                </c:pt>
                <c:pt idx="2880">
                  <c:v>2011-06-15T00:00:00.000000000</c:v>
                </c:pt>
                <c:pt idx="2881">
                  <c:v>2011-06-16T00:00:00.000000000</c:v>
                </c:pt>
                <c:pt idx="2882">
                  <c:v>2011-06-17T00:00:00.000000000</c:v>
                </c:pt>
                <c:pt idx="2883">
                  <c:v>2011-06-20T00:00:00.000000000</c:v>
                </c:pt>
                <c:pt idx="2884">
                  <c:v>2011-06-21T00:00:00.000000000</c:v>
                </c:pt>
                <c:pt idx="2885">
                  <c:v>2011-06-22T00:00:00.000000000</c:v>
                </c:pt>
                <c:pt idx="2886">
                  <c:v>2011-06-23T00:00:00.000000000</c:v>
                </c:pt>
                <c:pt idx="2887">
                  <c:v>2011-06-24T00:00:00.000000000</c:v>
                </c:pt>
                <c:pt idx="2888">
                  <c:v>2011-06-27T00:00:00.000000000</c:v>
                </c:pt>
                <c:pt idx="2889">
                  <c:v>2011-06-28T00:00:00.000000000</c:v>
                </c:pt>
                <c:pt idx="2890">
                  <c:v>2011-06-29T00:00:00.000000000</c:v>
                </c:pt>
                <c:pt idx="2891">
                  <c:v>2011-06-30T00:00:00.000000000</c:v>
                </c:pt>
                <c:pt idx="2892">
                  <c:v>2011-07-01T00:00:00.000000000</c:v>
                </c:pt>
                <c:pt idx="2893">
                  <c:v>2011-07-05T00:00:00.000000000</c:v>
                </c:pt>
                <c:pt idx="2894">
                  <c:v>2011-07-06T00:00:00.000000000</c:v>
                </c:pt>
                <c:pt idx="2895">
                  <c:v>2011-07-07T00:00:00.000000000</c:v>
                </c:pt>
                <c:pt idx="2896">
                  <c:v>2011-07-08T00:00:00.000000000</c:v>
                </c:pt>
                <c:pt idx="2897">
                  <c:v>2011-07-11T00:00:00.000000000</c:v>
                </c:pt>
                <c:pt idx="2898">
                  <c:v>2011-07-12T00:00:00.000000000</c:v>
                </c:pt>
                <c:pt idx="2899">
                  <c:v>2011-07-13T00:00:00.000000000</c:v>
                </c:pt>
                <c:pt idx="2900">
                  <c:v>2011-07-14T00:00:00.000000000</c:v>
                </c:pt>
                <c:pt idx="2901">
                  <c:v>2011-07-15T00:00:00.000000000</c:v>
                </c:pt>
                <c:pt idx="2902">
                  <c:v>2011-07-18T00:00:00.000000000</c:v>
                </c:pt>
                <c:pt idx="2903">
                  <c:v>2011-07-19T00:00:00.000000000</c:v>
                </c:pt>
                <c:pt idx="2904">
                  <c:v>2011-07-20T00:00:00.000000000</c:v>
                </c:pt>
                <c:pt idx="2905">
                  <c:v>2011-07-21T00:00:00.000000000</c:v>
                </c:pt>
                <c:pt idx="2906">
                  <c:v>2011-07-22T00:00:00.000000000</c:v>
                </c:pt>
                <c:pt idx="2907">
                  <c:v>2011-07-25T00:00:00.000000000</c:v>
                </c:pt>
                <c:pt idx="2908">
                  <c:v>2011-07-26T00:00:00.000000000</c:v>
                </c:pt>
                <c:pt idx="2909">
                  <c:v>2011-07-27T00:00:00.000000000</c:v>
                </c:pt>
                <c:pt idx="2910">
                  <c:v>2011-07-28T00:00:00.000000000</c:v>
                </c:pt>
                <c:pt idx="2911">
                  <c:v>2011-07-29T00:00:00.000000000</c:v>
                </c:pt>
                <c:pt idx="2912">
                  <c:v>2011-08-01T00:00:00.000000000</c:v>
                </c:pt>
                <c:pt idx="2913">
                  <c:v>2011-08-02T00:00:00.000000000</c:v>
                </c:pt>
                <c:pt idx="2914">
                  <c:v>2011-08-03T00:00:00.000000000</c:v>
                </c:pt>
                <c:pt idx="2915">
                  <c:v>2011-08-04T00:00:00.000000000</c:v>
                </c:pt>
                <c:pt idx="2916">
                  <c:v>2011-08-05T00:00:00.000000000</c:v>
                </c:pt>
                <c:pt idx="2917">
                  <c:v>2011-08-08T00:00:00.000000000</c:v>
                </c:pt>
                <c:pt idx="2918">
                  <c:v>2011-08-09T00:00:00.000000000</c:v>
                </c:pt>
                <c:pt idx="2919">
                  <c:v>2011-08-10T00:00:00.000000000</c:v>
                </c:pt>
                <c:pt idx="2920">
                  <c:v>2011-08-11T00:00:00.000000000</c:v>
                </c:pt>
                <c:pt idx="2921">
                  <c:v>2011-08-12T00:00:00.000000000</c:v>
                </c:pt>
                <c:pt idx="2922">
                  <c:v>2011-08-15T00:00:00.000000000</c:v>
                </c:pt>
                <c:pt idx="2923">
                  <c:v>2011-08-16T00:00:00.000000000</c:v>
                </c:pt>
                <c:pt idx="2924">
                  <c:v>2011-08-17T00:00:00.000000000</c:v>
                </c:pt>
                <c:pt idx="2925">
                  <c:v>2011-08-18T00:00:00.000000000</c:v>
                </c:pt>
                <c:pt idx="2926">
                  <c:v>2011-08-19T00:00:00.000000000</c:v>
                </c:pt>
                <c:pt idx="2927">
                  <c:v>2011-08-22T00:00:00.000000000</c:v>
                </c:pt>
                <c:pt idx="2928">
                  <c:v>2011-08-23T00:00:00.000000000</c:v>
                </c:pt>
                <c:pt idx="2929">
                  <c:v>2011-08-24T00:00:00.000000000</c:v>
                </c:pt>
                <c:pt idx="2930">
                  <c:v>2011-08-25T00:00:00.000000000</c:v>
                </c:pt>
                <c:pt idx="2931">
                  <c:v>2011-08-26T00:00:00.000000000</c:v>
                </c:pt>
                <c:pt idx="2932">
                  <c:v>2011-08-29T00:00:00.000000000</c:v>
                </c:pt>
                <c:pt idx="2933">
                  <c:v>2011-08-30T00:00:00.000000000</c:v>
                </c:pt>
                <c:pt idx="2934">
                  <c:v>2011-08-31T00:00:00.000000000</c:v>
                </c:pt>
                <c:pt idx="2935">
                  <c:v>2011-09-01T00:00:00.000000000</c:v>
                </c:pt>
                <c:pt idx="2936">
                  <c:v>2011-09-02T00:00:00.000000000</c:v>
                </c:pt>
                <c:pt idx="2937">
                  <c:v>2011-09-06T00:00:00.000000000</c:v>
                </c:pt>
                <c:pt idx="2938">
                  <c:v>2011-09-07T00:00:00.000000000</c:v>
                </c:pt>
                <c:pt idx="2939">
                  <c:v>2011-09-08T00:00:00.000000000</c:v>
                </c:pt>
                <c:pt idx="2940">
                  <c:v>2011-09-09T00:00:00.000000000</c:v>
                </c:pt>
                <c:pt idx="2941">
                  <c:v>2011-09-12T00:00:00.000000000</c:v>
                </c:pt>
                <c:pt idx="2942">
                  <c:v>2011-09-13T00:00:00.000000000</c:v>
                </c:pt>
                <c:pt idx="2943">
                  <c:v>2011-09-14T00:00:00.000000000</c:v>
                </c:pt>
                <c:pt idx="2944">
                  <c:v>2011-09-15T00:00:00.000000000</c:v>
                </c:pt>
                <c:pt idx="2945">
                  <c:v>2011-09-16T00:00:00.000000000</c:v>
                </c:pt>
                <c:pt idx="2946">
                  <c:v>2011-09-19T00:00:00.000000000</c:v>
                </c:pt>
                <c:pt idx="2947">
                  <c:v>2011-09-20T00:00:00.000000000</c:v>
                </c:pt>
                <c:pt idx="2948">
                  <c:v>2011-09-21T00:00:00.000000000</c:v>
                </c:pt>
                <c:pt idx="2949">
                  <c:v>2011-09-22T00:00:00.000000000</c:v>
                </c:pt>
                <c:pt idx="2950">
                  <c:v>2011-09-23T00:00:00.000000000</c:v>
                </c:pt>
                <c:pt idx="2951">
                  <c:v>2011-09-26T00:00:00.000000000</c:v>
                </c:pt>
                <c:pt idx="2952">
                  <c:v>2011-09-27T00:00:00.000000000</c:v>
                </c:pt>
                <c:pt idx="2953">
                  <c:v>2011-09-28T00:00:00.000000000</c:v>
                </c:pt>
                <c:pt idx="2954">
                  <c:v>2011-09-29T00:00:00.000000000</c:v>
                </c:pt>
                <c:pt idx="2955">
                  <c:v>2011-09-30T00:00:00.000000000</c:v>
                </c:pt>
                <c:pt idx="2956">
                  <c:v>2011-10-03T00:00:00.000000000</c:v>
                </c:pt>
                <c:pt idx="2957">
                  <c:v>2011-10-04T00:00:00.000000000</c:v>
                </c:pt>
                <c:pt idx="2958">
                  <c:v>2011-10-05T00:00:00.000000000</c:v>
                </c:pt>
                <c:pt idx="2959">
                  <c:v>2011-10-06T00:00:00.000000000</c:v>
                </c:pt>
                <c:pt idx="2960">
                  <c:v>2011-10-07T00:00:00.000000000</c:v>
                </c:pt>
                <c:pt idx="2961">
                  <c:v>2011-10-10T00:00:00.000000000</c:v>
                </c:pt>
                <c:pt idx="2962">
                  <c:v>2011-10-11T00:00:00.000000000</c:v>
                </c:pt>
                <c:pt idx="2963">
                  <c:v>2011-10-12T00:00:00.000000000</c:v>
                </c:pt>
                <c:pt idx="2964">
                  <c:v>2011-10-13T00:00:00.000000000</c:v>
                </c:pt>
                <c:pt idx="2965">
                  <c:v>2011-10-14T00:00:00.000000000</c:v>
                </c:pt>
                <c:pt idx="2966">
                  <c:v>2011-10-17T00:00:00.000000000</c:v>
                </c:pt>
                <c:pt idx="2967">
                  <c:v>2011-10-18T00:00:00.000000000</c:v>
                </c:pt>
                <c:pt idx="2968">
                  <c:v>2011-10-19T00:00:00.000000000</c:v>
                </c:pt>
                <c:pt idx="2969">
                  <c:v>2011-10-20T00:00:00.000000000</c:v>
                </c:pt>
                <c:pt idx="2970">
                  <c:v>2011-10-21T00:00:00.000000000</c:v>
                </c:pt>
                <c:pt idx="2971">
                  <c:v>2011-10-24T00:00:00.000000000</c:v>
                </c:pt>
                <c:pt idx="2972">
                  <c:v>2011-10-25T00:00:00.000000000</c:v>
                </c:pt>
                <c:pt idx="2973">
                  <c:v>2011-10-26T00:00:00.000000000</c:v>
                </c:pt>
                <c:pt idx="2974">
                  <c:v>2011-10-27T00:00:00.000000000</c:v>
                </c:pt>
                <c:pt idx="2975">
                  <c:v>2011-10-28T00:00:00.000000000</c:v>
                </c:pt>
                <c:pt idx="2976">
                  <c:v>2011-10-31T00:00:00.000000000</c:v>
                </c:pt>
                <c:pt idx="2977">
                  <c:v>2011-11-01T00:00:00.000000000</c:v>
                </c:pt>
                <c:pt idx="2978">
                  <c:v>2011-11-02T00:00:00.000000000</c:v>
                </c:pt>
                <c:pt idx="2979">
                  <c:v>2011-11-03T00:00:00.000000000</c:v>
                </c:pt>
                <c:pt idx="2980">
                  <c:v>2011-11-04T00:00:00.000000000</c:v>
                </c:pt>
                <c:pt idx="2981">
                  <c:v>2011-11-07T00:00:00.000000000</c:v>
                </c:pt>
                <c:pt idx="2982">
                  <c:v>2011-11-08T00:00:00.000000000</c:v>
                </c:pt>
                <c:pt idx="2983">
                  <c:v>2011-11-09T00:00:00.000000000</c:v>
                </c:pt>
                <c:pt idx="2984">
                  <c:v>2011-11-10T00:00:00.000000000</c:v>
                </c:pt>
                <c:pt idx="2985">
                  <c:v>2011-11-11T00:00:00.000000000</c:v>
                </c:pt>
                <c:pt idx="2986">
                  <c:v>2011-11-14T00:00:00.000000000</c:v>
                </c:pt>
                <c:pt idx="2987">
                  <c:v>2011-11-15T00:00:00.000000000</c:v>
                </c:pt>
                <c:pt idx="2988">
                  <c:v>2011-11-16T00:00:00.000000000</c:v>
                </c:pt>
                <c:pt idx="2989">
                  <c:v>2011-11-17T00:00:00.000000000</c:v>
                </c:pt>
                <c:pt idx="2990">
                  <c:v>2011-11-18T00:00:00.000000000</c:v>
                </c:pt>
                <c:pt idx="2991">
                  <c:v>2011-11-21T00:00:00.000000000</c:v>
                </c:pt>
                <c:pt idx="2992">
                  <c:v>2011-11-22T00:00:00.000000000</c:v>
                </c:pt>
                <c:pt idx="2993">
                  <c:v>2011-11-23T00:00:00.000000000</c:v>
                </c:pt>
                <c:pt idx="2994">
                  <c:v>2011-11-25T00:00:00.000000000</c:v>
                </c:pt>
                <c:pt idx="2995">
                  <c:v>2011-11-28T00:00:00.000000000</c:v>
                </c:pt>
                <c:pt idx="2996">
                  <c:v>2011-11-29T00:00:00.000000000</c:v>
                </c:pt>
                <c:pt idx="2997">
                  <c:v>2011-11-30T00:00:00.000000000</c:v>
                </c:pt>
                <c:pt idx="2998">
                  <c:v>2011-12-01T00:00:00.000000000</c:v>
                </c:pt>
                <c:pt idx="2999">
                  <c:v>2011-12-02T00:00:00.000000000</c:v>
                </c:pt>
                <c:pt idx="3000">
                  <c:v>2011-12-05T00:00:00.000000000</c:v>
                </c:pt>
                <c:pt idx="3001">
                  <c:v>2011-12-06T00:00:00.000000000</c:v>
                </c:pt>
                <c:pt idx="3002">
                  <c:v>2011-12-07T00:00:00.000000000</c:v>
                </c:pt>
                <c:pt idx="3003">
                  <c:v>2011-12-08T00:00:00.000000000</c:v>
                </c:pt>
                <c:pt idx="3004">
                  <c:v>2011-12-09T00:00:00.000000000</c:v>
                </c:pt>
                <c:pt idx="3005">
                  <c:v>2011-12-12T00:00:00.000000000</c:v>
                </c:pt>
                <c:pt idx="3006">
                  <c:v>2011-12-13T00:00:00.000000000</c:v>
                </c:pt>
                <c:pt idx="3007">
                  <c:v>2011-12-14T00:00:00.000000000</c:v>
                </c:pt>
                <c:pt idx="3008">
                  <c:v>2011-12-15T00:00:00.000000000</c:v>
                </c:pt>
                <c:pt idx="3009">
                  <c:v>2011-12-16T00:00:00.000000000</c:v>
                </c:pt>
                <c:pt idx="3010">
                  <c:v>2011-12-19T00:00:00.000000000</c:v>
                </c:pt>
                <c:pt idx="3011">
                  <c:v>2011-12-20T00:00:00.000000000</c:v>
                </c:pt>
                <c:pt idx="3012">
                  <c:v>2011-12-21T00:00:00.000000000</c:v>
                </c:pt>
                <c:pt idx="3013">
                  <c:v>2011-12-22T00:00:00.000000000</c:v>
                </c:pt>
                <c:pt idx="3014">
                  <c:v>2011-12-23T00:00:00.000000000</c:v>
                </c:pt>
                <c:pt idx="3015">
                  <c:v>2011-12-27T00:00:00.000000000</c:v>
                </c:pt>
                <c:pt idx="3016">
                  <c:v>2011-12-28T00:00:00.000000000</c:v>
                </c:pt>
                <c:pt idx="3017">
                  <c:v>2011-12-29T00:00:00.000000000</c:v>
                </c:pt>
                <c:pt idx="3018">
                  <c:v>2011-12-30T00:00:00.000000000</c:v>
                </c:pt>
                <c:pt idx="3019">
                  <c:v>2012-01-03T00:00:00.000000000</c:v>
                </c:pt>
                <c:pt idx="3020">
                  <c:v>2012-01-04T00:00:00.000000000</c:v>
                </c:pt>
                <c:pt idx="3021">
                  <c:v>2012-01-05T00:00:00.000000000</c:v>
                </c:pt>
                <c:pt idx="3022">
                  <c:v>2012-01-06T00:00:00.000000000</c:v>
                </c:pt>
                <c:pt idx="3023">
                  <c:v>2012-01-09T00:00:00.000000000</c:v>
                </c:pt>
                <c:pt idx="3024">
                  <c:v>2012-01-10T00:00:00.000000000</c:v>
                </c:pt>
                <c:pt idx="3025">
                  <c:v>2012-01-11T00:00:00.000000000</c:v>
                </c:pt>
                <c:pt idx="3026">
                  <c:v>2012-01-12T00:00:00.000000000</c:v>
                </c:pt>
                <c:pt idx="3027">
                  <c:v>2012-01-13T00:00:00.000000000</c:v>
                </c:pt>
                <c:pt idx="3028">
                  <c:v>2012-01-17T00:00:00.000000000</c:v>
                </c:pt>
                <c:pt idx="3029">
                  <c:v>2012-01-18T00:00:00.000000000</c:v>
                </c:pt>
                <c:pt idx="3030">
                  <c:v>2012-01-19T00:00:00.000000000</c:v>
                </c:pt>
                <c:pt idx="3031">
                  <c:v>2012-01-20T00:00:00.000000000</c:v>
                </c:pt>
                <c:pt idx="3032">
                  <c:v>2012-01-23T00:00:00.000000000</c:v>
                </c:pt>
                <c:pt idx="3033">
                  <c:v>2012-01-24T00:00:00.000000000</c:v>
                </c:pt>
                <c:pt idx="3034">
                  <c:v>2012-01-25T00:00:00.000000000</c:v>
                </c:pt>
                <c:pt idx="3035">
                  <c:v>2012-01-26T00:00:00.000000000</c:v>
                </c:pt>
                <c:pt idx="3036">
                  <c:v>2012-01-27T00:00:00.000000000</c:v>
                </c:pt>
                <c:pt idx="3037">
                  <c:v>2012-01-30T00:00:00.000000000</c:v>
                </c:pt>
                <c:pt idx="3038">
                  <c:v>2012-01-31T00:00:00.000000000</c:v>
                </c:pt>
                <c:pt idx="3039">
                  <c:v>2012-02-01T00:00:00.000000000</c:v>
                </c:pt>
                <c:pt idx="3040">
                  <c:v>2012-02-02T00:00:00.000000000</c:v>
                </c:pt>
                <c:pt idx="3041">
                  <c:v>2012-02-03T00:00:00.000000000</c:v>
                </c:pt>
                <c:pt idx="3042">
                  <c:v>2012-02-06T00:00:00.000000000</c:v>
                </c:pt>
                <c:pt idx="3043">
                  <c:v>2012-02-07T00:00:00.000000000</c:v>
                </c:pt>
                <c:pt idx="3044">
                  <c:v>2012-02-08T00:00:00.000000000</c:v>
                </c:pt>
                <c:pt idx="3045">
                  <c:v>2012-02-09T00:00:00.000000000</c:v>
                </c:pt>
                <c:pt idx="3046">
                  <c:v>2012-02-10T00:00:00.000000000</c:v>
                </c:pt>
                <c:pt idx="3047">
                  <c:v>2012-02-13T00:00:00.000000000</c:v>
                </c:pt>
                <c:pt idx="3048">
                  <c:v>2012-02-14T00:00:00.000000000</c:v>
                </c:pt>
                <c:pt idx="3049">
                  <c:v>2012-02-15T00:00:00.000000000</c:v>
                </c:pt>
                <c:pt idx="3050">
                  <c:v>2012-02-16T00:00:00.000000000</c:v>
                </c:pt>
                <c:pt idx="3051">
                  <c:v>2012-02-17T00:00:00.000000000</c:v>
                </c:pt>
                <c:pt idx="3052">
                  <c:v>2012-02-21T00:00:00.000000000</c:v>
                </c:pt>
                <c:pt idx="3053">
                  <c:v>2012-02-22T00:00:00.000000000</c:v>
                </c:pt>
                <c:pt idx="3054">
                  <c:v>2012-02-23T00:00:00.000000000</c:v>
                </c:pt>
                <c:pt idx="3055">
                  <c:v>2012-02-24T00:00:00.000000000</c:v>
                </c:pt>
                <c:pt idx="3056">
                  <c:v>2012-02-27T00:00:00.000000000</c:v>
                </c:pt>
                <c:pt idx="3057">
                  <c:v>2012-02-28T00:00:00.000000000</c:v>
                </c:pt>
                <c:pt idx="3058">
                  <c:v>2012-02-29T00:00:00.000000000</c:v>
                </c:pt>
                <c:pt idx="3059">
                  <c:v>2012-03-01T00:00:00.000000000</c:v>
                </c:pt>
                <c:pt idx="3060">
                  <c:v>2012-03-02T00:00:00.000000000</c:v>
                </c:pt>
                <c:pt idx="3061">
                  <c:v>2012-03-05T00:00:00.000000000</c:v>
                </c:pt>
                <c:pt idx="3062">
                  <c:v>2012-03-06T00:00:00.000000000</c:v>
                </c:pt>
                <c:pt idx="3063">
                  <c:v>2012-03-07T00:00:00.000000000</c:v>
                </c:pt>
                <c:pt idx="3064">
                  <c:v>2012-03-08T00:00:00.000000000</c:v>
                </c:pt>
                <c:pt idx="3065">
                  <c:v>2012-03-09T00:00:00.000000000</c:v>
                </c:pt>
                <c:pt idx="3066">
                  <c:v>2012-03-12T00:00:00.000000000</c:v>
                </c:pt>
                <c:pt idx="3067">
                  <c:v>2012-03-13T00:00:00.000000000</c:v>
                </c:pt>
                <c:pt idx="3068">
                  <c:v>2012-03-14T00:00:00.000000000</c:v>
                </c:pt>
                <c:pt idx="3069">
                  <c:v>2012-03-15T00:00:00.000000000</c:v>
                </c:pt>
                <c:pt idx="3070">
                  <c:v>2012-03-16T00:00:00.000000000</c:v>
                </c:pt>
                <c:pt idx="3071">
                  <c:v>2012-03-19T00:00:00.000000000</c:v>
                </c:pt>
                <c:pt idx="3072">
                  <c:v>2012-03-20T00:00:00.000000000</c:v>
                </c:pt>
                <c:pt idx="3073">
                  <c:v>2012-03-21T00:00:00.000000000</c:v>
                </c:pt>
                <c:pt idx="3074">
                  <c:v>2012-03-22T00:00:00.000000000</c:v>
                </c:pt>
                <c:pt idx="3075">
                  <c:v>2012-03-23T00:00:00.000000000</c:v>
                </c:pt>
                <c:pt idx="3076">
                  <c:v>2012-03-26T00:00:00.000000000</c:v>
                </c:pt>
                <c:pt idx="3077">
                  <c:v>2012-03-27T00:00:00.000000000</c:v>
                </c:pt>
                <c:pt idx="3078">
                  <c:v>2012-03-28T00:00:00.000000000</c:v>
                </c:pt>
                <c:pt idx="3079">
                  <c:v>2012-03-29T00:00:00.000000000</c:v>
                </c:pt>
                <c:pt idx="3080">
                  <c:v>2012-03-30T00:00:00.000000000</c:v>
                </c:pt>
                <c:pt idx="3081">
                  <c:v>2012-04-02T00:00:00.000000000</c:v>
                </c:pt>
                <c:pt idx="3082">
                  <c:v>2012-04-03T00:00:00.000000000</c:v>
                </c:pt>
                <c:pt idx="3083">
                  <c:v>2012-04-04T00:00:00.000000000</c:v>
                </c:pt>
                <c:pt idx="3084">
                  <c:v>2012-04-05T00:00:00.000000000</c:v>
                </c:pt>
                <c:pt idx="3085">
                  <c:v>2012-04-09T00:00:00.000000000</c:v>
                </c:pt>
                <c:pt idx="3086">
                  <c:v>2012-04-10T00:00:00.000000000</c:v>
                </c:pt>
                <c:pt idx="3087">
                  <c:v>2012-04-11T00:00:00.000000000</c:v>
                </c:pt>
                <c:pt idx="3088">
                  <c:v>2012-04-12T00:00:00.000000000</c:v>
                </c:pt>
                <c:pt idx="3089">
                  <c:v>2012-04-13T00:00:00.000000000</c:v>
                </c:pt>
                <c:pt idx="3090">
                  <c:v>2012-04-16T00:00:00.000000000</c:v>
                </c:pt>
                <c:pt idx="3091">
                  <c:v>2012-04-17T00:00:00.000000000</c:v>
                </c:pt>
                <c:pt idx="3092">
                  <c:v>2012-04-18T00:00:00.000000000</c:v>
                </c:pt>
                <c:pt idx="3093">
                  <c:v>2012-04-19T00:00:00.000000000</c:v>
                </c:pt>
                <c:pt idx="3094">
                  <c:v>2012-04-20T00:00:00.000000000</c:v>
                </c:pt>
                <c:pt idx="3095">
                  <c:v>2012-04-23T00:00:00.000000000</c:v>
                </c:pt>
                <c:pt idx="3096">
                  <c:v>2012-04-24T00:00:00.000000000</c:v>
                </c:pt>
                <c:pt idx="3097">
                  <c:v>2012-04-25T00:00:00.000000000</c:v>
                </c:pt>
                <c:pt idx="3098">
                  <c:v>2012-04-26T00:00:00.000000000</c:v>
                </c:pt>
                <c:pt idx="3099">
                  <c:v>2012-04-27T00:00:00.000000000</c:v>
                </c:pt>
                <c:pt idx="3100">
                  <c:v>2012-04-30T00:00:00.000000000</c:v>
                </c:pt>
                <c:pt idx="3101">
                  <c:v>2012-05-01T00:00:00.000000000</c:v>
                </c:pt>
                <c:pt idx="3102">
                  <c:v>2012-05-02T00:00:00.000000000</c:v>
                </c:pt>
                <c:pt idx="3103">
                  <c:v>2012-05-03T00:00:00.000000000</c:v>
                </c:pt>
                <c:pt idx="3104">
                  <c:v>2012-05-04T00:00:00.000000000</c:v>
                </c:pt>
                <c:pt idx="3105">
                  <c:v>2012-05-07T00:00:00.000000000</c:v>
                </c:pt>
                <c:pt idx="3106">
                  <c:v>2012-05-08T00:00:00.000000000</c:v>
                </c:pt>
                <c:pt idx="3107">
                  <c:v>2012-05-09T00:00:00.000000000</c:v>
                </c:pt>
                <c:pt idx="3108">
                  <c:v>2012-05-10T00:00:00.000000000</c:v>
                </c:pt>
                <c:pt idx="3109">
                  <c:v>2012-05-11T00:00:00.000000000</c:v>
                </c:pt>
                <c:pt idx="3110">
                  <c:v>2012-05-14T00:00:00.000000000</c:v>
                </c:pt>
                <c:pt idx="3111">
                  <c:v>2012-05-15T00:00:00.000000000</c:v>
                </c:pt>
                <c:pt idx="3112">
                  <c:v>2012-05-16T00:00:00.000000000</c:v>
                </c:pt>
                <c:pt idx="3113">
                  <c:v>2012-05-17T00:00:00.000000000</c:v>
                </c:pt>
                <c:pt idx="3114">
                  <c:v>2012-05-18T00:00:00.000000000</c:v>
                </c:pt>
                <c:pt idx="3115">
                  <c:v>2012-05-21T00:00:00.000000000</c:v>
                </c:pt>
                <c:pt idx="3116">
                  <c:v>2012-05-22T00:00:00.000000000</c:v>
                </c:pt>
                <c:pt idx="3117">
                  <c:v>2012-05-23T00:00:00.000000000</c:v>
                </c:pt>
                <c:pt idx="3118">
                  <c:v>2012-05-24T00:00:00.000000000</c:v>
                </c:pt>
                <c:pt idx="3119">
                  <c:v>2012-05-25T00:00:00.000000000</c:v>
                </c:pt>
                <c:pt idx="3120">
                  <c:v>2012-05-29T00:00:00.000000000</c:v>
                </c:pt>
                <c:pt idx="3121">
                  <c:v>2012-05-30T00:00:00.000000000</c:v>
                </c:pt>
                <c:pt idx="3122">
                  <c:v>2012-05-31T00:00:00.000000000</c:v>
                </c:pt>
                <c:pt idx="3123">
                  <c:v>2012-06-01T00:00:00.000000000</c:v>
                </c:pt>
                <c:pt idx="3124">
                  <c:v>2012-06-04T00:00:00.000000000</c:v>
                </c:pt>
                <c:pt idx="3125">
                  <c:v>2012-06-05T00:00:00.000000000</c:v>
                </c:pt>
                <c:pt idx="3126">
                  <c:v>2012-06-06T00:00:00.000000000</c:v>
                </c:pt>
                <c:pt idx="3127">
                  <c:v>2012-06-07T00:00:00.000000000</c:v>
                </c:pt>
                <c:pt idx="3128">
                  <c:v>2012-06-08T00:00:00.000000000</c:v>
                </c:pt>
                <c:pt idx="3129">
                  <c:v>2012-06-11T00:00:00.000000000</c:v>
                </c:pt>
                <c:pt idx="3130">
                  <c:v>2012-06-12T00:00:00.000000000</c:v>
                </c:pt>
                <c:pt idx="3131">
                  <c:v>2012-06-13T00:00:00.000000000</c:v>
                </c:pt>
                <c:pt idx="3132">
                  <c:v>2012-06-14T00:00:00.000000000</c:v>
                </c:pt>
                <c:pt idx="3133">
                  <c:v>2012-06-15T00:00:00.000000000</c:v>
                </c:pt>
                <c:pt idx="3134">
                  <c:v>2012-06-18T00:00:00.000000000</c:v>
                </c:pt>
                <c:pt idx="3135">
                  <c:v>2012-06-19T00:00:00.000000000</c:v>
                </c:pt>
                <c:pt idx="3136">
                  <c:v>2012-06-20T00:00:00.000000000</c:v>
                </c:pt>
                <c:pt idx="3137">
                  <c:v>2012-06-21T00:00:00.000000000</c:v>
                </c:pt>
                <c:pt idx="3138">
                  <c:v>2012-06-22T00:00:00.000000000</c:v>
                </c:pt>
                <c:pt idx="3139">
                  <c:v>2012-06-25T00:00:00.000000000</c:v>
                </c:pt>
                <c:pt idx="3140">
                  <c:v>2012-06-26T00:00:00.000000000</c:v>
                </c:pt>
                <c:pt idx="3141">
                  <c:v>2012-06-27T00:00:00.000000000</c:v>
                </c:pt>
                <c:pt idx="3142">
                  <c:v>2012-06-28T00:00:00.000000000</c:v>
                </c:pt>
                <c:pt idx="3143">
                  <c:v>2012-06-29T00:00:00.000000000</c:v>
                </c:pt>
                <c:pt idx="3144">
                  <c:v>2012-07-02T00:00:00.000000000</c:v>
                </c:pt>
                <c:pt idx="3145">
                  <c:v>2012-07-03T00:00:00.000000000</c:v>
                </c:pt>
                <c:pt idx="3146">
                  <c:v>2012-07-05T00:00:00.000000000</c:v>
                </c:pt>
                <c:pt idx="3147">
                  <c:v>2012-07-06T00:00:00.000000000</c:v>
                </c:pt>
                <c:pt idx="3148">
                  <c:v>2012-07-09T00:00:00.000000000</c:v>
                </c:pt>
                <c:pt idx="3149">
                  <c:v>2012-07-10T00:00:00.000000000</c:v>
                </c:pt>
                <c:pt idx="3150">
                  <c:v>2012-07-11T00:00:00.000000000</c:v>
                </c:pt>
                <c:pt idx="3151">
                  <c:v>2012-07-12T00:00:00.000000000</c:v>
                </c:pt>
                <c:pt idx="3152">
                  <c:v>2012-07-13T00:00:00.000000000</c:v>
                </c:pt>
                <c:pt idx="3153">
                  <c:v>2012-07-16T00:00:00.000000000</c:v>
                </c:pt>
                <c:pt idx="3154">
                  <c:v>2012-07-17T00:00:00.000000000</c:v>
                </c:pt>
                <c:pt idx="3155">
                  <c:v>2012-07-18T00:00:00.000000000</c:v>
                </c:pt>
                <c:pt idx="3156">
                  <c:v>2012-07-19T00:00:00.000000000</c:v>
                </c:pt>
                <c:pt idx="3157">
                  <c:v>2012-07-20T00:00:00.000000000</c:v>
                </c:pt>
                <c:pt idx="3158">
                  <c:v>2012-07-23T00:00:00.000000000</c:v>
                </c:pt>
                <c:pt idx="3159">
                  <c:v>2012-07-24T00:00:00.000000000</c:v>
                </c:pt>
                <c:pt idx="3160">
                  <c:v>2012-07-25T00:00:00.000000000</c:v>
                </c:pt>
                <c:pt idx="3161">
                  <c:v>2012-07-26T00:00:00.000000000</c:v>
                </c:pt>
                <c:pt idx="3162">
                  <c:v>2012-07-27T00:00:00.000000000</c:v>
                </c:pt>
                <c:pt idx="3163">
                  <c:v>2012-07-30T00:00:00.000000000</c:v>
                </c:pt>
                <c:pt idx="3164">
                  <c:v>2012-07-31T00:00:00.000000000</c:v>
                </c:pt>
                <c:pt idx="3165">
                  <c:v>2012-08-01T00:00:00.000000000</c:v>
                </c:pt>
                <c:pt idx="3166">
                  <c:v>2012-08-02T00:00:00.000000000</c:v>
                </c:pt>
                <c:pt idx="3167">
                  <c:v>2012-08-03T00:00:00.000000000</c:v>
                </c:pt>
                <c:pt idx="3168">
                  <c:v>2012-08-06T00:00:00.000000000</c:v>
                </c:pt>
                <c:pt idx="3169">
                  <c:v>2012-08-07T00:00:00.000000000</c:v>
                </c:pt>
                <c:pt idx="3170">
                  <c:v>2012-08-08T00:00:00.000000000</c:v>
                </c:pt>
                <c:pt idx="3171">
                  <c:v>2012-08-09T00:00:00.000000000</c:v>
                </c:pt>
                <c:pt idx="3172">
                  <c:v>2012-08-10T00:00:00.000000000</c:v>
                </c:pt>
                <c:pt idx="3173">
                  <c:v>2012-08-13T00:00:00.000000000</c:v>
                </c:pt>
                <c:pt idx="3174">
                  <c:v>2012-08-14T00:00:00.000000000</c:v>
                </c:pt>
                <c:pt idx="3175">
                  <c:v>2012-08-15T00:00:00.000000000</c:v>
                </c:pt>
                <c:pt idx="3176">
                  <c:v>2012-08-16T00:00:00.000000000</c:v>
                </c:pt>
                <c:pt idx="3177">
                  <c:v>2012-08-17T00:00:00.000000000</c:v>
                </c:pt>
                <c:pt idx="3178">
                  <c:v>2012-08-20T00:00:00.000000000</c:v>
                </c:pt>
                <c:pt idx="3179">
                  <c:v>2012-08-21T00:00:00.000000000</c:v>
                </c:pt>
                <c:pt idx="3180">
                  <c:v>2012-08-22T00:00:00.000000000</c:v>
                </c:pt>
                <c:pt idx="3181">
                  <c:v>2012-08-23T00:00:00.000000000</c:v>
                </c:pt>
                <c:pt idx="3182">
                  <c:v>2012-08-24T00:00:00.000000000</c:v>
                </c:pt>
                <c:pt idx="3183">
                  <c:v>2012-08-27T00:00:00.000000000</c:v>
                </c:pt>
                <c:pt idx="3184">
                  <c:v>2012-08-28T00:00:00.000000000</c:v>
                </c:pt>
                <c:pt idx="3185">
                  <c:v>2012-08-29T00:00:00.000000000</c:v>
                </c:pt>
                <c:pt idx="3186">
                  <c:v>2012-08-30T00:00:00.000000000</c:v>
                </c:pt>
                <c:pt idx="3187">
                  <c:v>2012-08-31T00:00:00.000000000</c:v>
                </c:pt>
                <c:pt idx="3188">
                  <c:v>2012-09-04T00:00:00.000000000</c:v>
                </c:pt>
                <c:pt idx="3189">
                  <c:v>2012-09-05T00:00:00.000000000</c:v>
                </c:pt>
                <c:pt idx="3190">
                  <c:v>2012-09-06T00:00:00.000000000</c:v>
                </c:pt>
                <c:pt idx="3191">
                  <c:v>2012-09-07T00:00:00.000000000</c:v>
                </c:pt>
                <c:pt idx="3192">
                  <c:v>2012-09-10T00:00:00.000000000</c:v>
                </c:pt>
                <c:pt idx="3193">
                  <c:v>2012-09-11T00:00:00.000000000</c:v>
                </c:pt>
                <c:pt idx="3194">
                  <c:v>2012-09-12T00:00:00.000000000</c:v>
                </c:pt>
                <c:pt idx="3195">
                  <c:v>2012-09-13T00:00:00.000000000</c:v>
                </c:pt>
                <c:pt idx="3196">
                  <c:v>2012-09-14T00:00:00.000000000</c:v>
                </c:pt>
                <c:pt idx="3197">
                  <c:v>2012-09-17T00:00:00.000000000</c:v>
                </c:pt>
                <c:pt idx="3198">
                  <c:v>2012-09-18T00:00:00.000000000</c:v>
                </c:pt>
                <c:pt idx="3199">
                  <c:v>2012-09-19T00:00:00.000000000</c:v>
                </c:pt>
                <c:pt idx="3200">
                  <c:v>2012-09-20T00:00:00.000000000</c:v>
                </c:pt>
                <c:pt idx="3201">
                  <c:v>2012-09-21T00:00:00.000000000</c:v>
                </c:pt>
                <c:pt idx="3202">
                  <c:v>2012-09-24T00:00:00.000000000</c:v>
                </c:pt>
                <c:pt idx="3203">
                  <c:v>2012-09-25T00:00:00.000000000</c:v>
                </c:pt>
                <c:pt idx="3204">
                  <c:v>2012-09-26T00:00:00.000000000</c:v>
                </c:pt>
                <c:pt idx="3205">
                  <c:v>2012-09-27T00:00:00.000000000</c:v>
                </c:pt>
                <c:pt idx="3206">
                  <c:v>2012-09-28T00:00:00.000000000</c:v>
                </c:pt>
                <c:pt idx="3207">
                  <c:v>2012-10-01T00:00:00.000000000</c:v>
                </c:pt>
                <c:pt idx="3208">
                  <c:v>2012-10-02T00:00:00.000000000</c:v>
                </c:pt>
                <c:pt idx="3209">
                  <c:v>2012-10-03T00:00:00.000000000</c:v>
                </c:pt>
                <c:pt idx="3210">
                  <c:v>2012-10-04T00:00:00.000000000</c:v>
                </c:pt>
                <c:pt idx="3211">
                  <c:v>2012-10-05T00:00:00.000000000</c:v>
                </c:pt>
                <c:pt idx="3212">
                  <c:v>2012-10-08T00:00:00.000000000</c:v>
                </c:pt>
                <c:pt idx="3213">
                  <c:v>2012-10-09T00:00:00.000000000</c:v>
                </c:pt>
                <c:pt idx="3214">
                  <c:v>2012-10-10T00:00:00.000000000</c:v>
                </c:pt>
                <c:pt idx="3215">
                  <c:v>2012-10-11T00:00:00.000000000</c:v>
                </c:pt>
                <c:pt idx="3216">
                  <c:v>2012-10-12T00:00:00.000000000</c:v>
                </c:pt>
                <c:pt idx="3217">
                  <c:v>2012-10-15T00:00:00.000000000</c:v>
                </c:pt>
                <c:pt idx="3218">
                  <c:v>2012-10-16T00:00:00.000000000</c:v>
                </c:pt>
                <c:pt idx="3219">
                  <c:v>2012-10-17T00:00:00.000000000</c:v>
                </c:pt>
                <c:pt idx="3220">
                  <c:v>2012-10-18T00:00:00.000000000</c:v>
                </c:pt>
                <c:pt idx="3221">
                  <c:v>2012-10-19T00:00:00.000000000</c:v>
                </c:pt>
                <c:pt idx="3222">
                  <c:v>2012-10-22T00:00:00.000000000</c:v>
                </c:pt>
                <c:pt idx="3223">
                  <c:v>2012-10-23T00:00:00.000000000</c:v>
                </c:pt>
                <c:pt idx="3224">
                  <c:v>2012-10-24T00:00:00.000000000</c:v>
                </c:pt>
                <c:pt idx="3225">
                  <c:v>2012-10-25T00:00:00.000000000</c:v>
                </c:pt>
                <c:pt idx="3226">
                  <c:v>2012-10-26T00:00:00.000000000</c:v>
                </c:pt>
                <c:pt idx="3227">
                  <c:v>2012-10-31T00:00:00.000000000</c:v>
                </c:pt>
                <c:pt idx="3228">
                  <c:v>2012-11-01T00:00:00.000000000</c:v>
                </c:pt>
                <c:pt idx="3229">
                  <c:v>2012-11-02T00:00:00.000000000</c:v>
                </c:pt>
                <c:pt idx="3230">
                  <c:v>2012-11-05T00:00:00.000000000</c:v>
                </c:pt>
                <c:pt idx="3231">
                  <c:v>2012-11-06T00:00:00.000000000</c:v>
                </c:pt>
                <c:pt idx="3232">
                  <c:v>2012-11-07T00:00:00.000000000</c:v>
                </c:pt>
                <c:pt idx="3233">
                  <c:v>2012-11-08T00:00:00.000000000</c:v>
                </c:pt>
                <c:pt idx="3234">
                  <c:v>2012-11-09T00:00:00.000000000</c:v>
                </c:pt>
                <c:pt idx="3235">
                  <c:v>2012-11-12T00:00:00.000000000</c:v>
                </c:pt>
                <c:pt idx="3236">
                  <c:v>2012-11-13T00:00:00.000000000</c:v>
                </c:pt>
                <c:pt idx="3237">
                  <c:v>2012-11-14T00:00:00.000000000</c:v>
                </c:pt>
                <c:pt idx="3238">
                  <c:v>2012-11-15T00:00:00.000000000</c:v>
                </c:pt>
                <c:pt idx="3239">
                  <c:v>2012-11-16T00:00:00.000000000</c:v>
                </c:pt>
                <c:pt idx="3240">
                  <c:v>2012-11-19T00:00:00.000000000</c:v>
                </c:pt>
                <c:pt idx="3241">
                  <c:v>2012-11-20T00:00:00.000000000</c:v>
                </c:pt>
                <c:pt idx="3242">
                  <c:v>2012-11-21T00:00:00.000000000</c:v>
                </c:pt>
                <c:pt idx="3243">
                  <c:v>2012-11-23T00:00:00.000000000</c:v>
                </c:pt>
                <c:pt idx="3244">
                  <c:v>2012-11-26T00:00:00.000000000</c:v>
                </c:pt>
                <c:pt idx="3245">
                  <c:v>2012-11-27T00:00:00.000000000</c:v>
                </c:pt>
                <c:pt idx="3246">
                  <c:v>2012-11-28T00:00:00.000000000</c:v>
                </c:pt>
                <c:pt idx="3247">
                  <c:v>2012-11-29T00:00:00.000000000</c:v>
                </c:pt>
                <c:pt idx="3248">
                  <c:v>2012-11-30T00:00:00.000000000</c:v>
                </c:pt>
                <c:pt idx="3249">
                  <c:v>2012-12-03T00:00:00.000000000</c:v>
                </c:pt>
                <c:pt idx="3250">
                  <c:v>2012-12-04T00:00:00.000000000</c:v>
                </c:pt>
                <c:pt idx="3251">
                  <c:v>2012-12-05T00:00:00.000000000</c:v>
                </c:pt>
                <c:pt idx="3252">
                  <c:v>2012-12-06T00:00:00.000000000</c:v>
                </c:pt>
                <c:pt idx="3253">
                  <c:v>2012-12-07T00:00:00.000000000</c:v>
                </c:pt>
                <c:pt idx="3254">
                  <c:v>2012-12-10T00:00:00.000000000</c:v>
                </c:pt>
                <c:pt idx="3255">
                  <c:v>2012-12-11T00:00:00.000000000</c:v>
                </c:pt>
                <c:pt idx="3256">
                  <c:v>2012-12-12T00:00:00.000000000</c:v>
                </c:pt>
                <c:pt idx="3257">
                  <c:v>2012-12-13T00:00:00.000000000</c:v>
                </c:pt>
                <c:pt idx="3258">
                  <c:v>2012-12-14T00:00:00.000000000</c:v>
                </c:pt>
                <c:pt idx="3259">
                  <c:v>2012-12-17T00:00:00.000000000</c:v>
                </c:pt>
                <c:pt idx="3260">
                  <c:v>2012-12-18T00:00:00.000000000</c:v>
                </c:pt>
                <c:pt idx="3261">
                  <c:v>2012-12-19T00:00:00.000000000</c:v>
                </c:pt>
                <c:pt idx="3262">
                  <c:v>2012-12-20T00:00:00.000000000</c:v>
                </c:pt>
                <c:pt idx="3263">
                  <c:v>2012-12-21T00:00:00.000000000</c:v>
                </c:pt>
                <c:pt idx="3264">
                  <c:v>2012-12-24T00:00:00.000000000</c:v>
                </c:pt>
                <c:pt idx="3265">
                  <c:v>2012-12-26T00:00:00.000000000</c:v>
                </c:pt>
                <c:pt idx="3266">
                  <c:v>2012-12-27T00:00:00.000000000</c:v>
                </c:pt>
                <c:pt idx="3267">
                  <c:v>2012-12-28T00:00:00.000000000</c:v>
                </c:pt>
                <c:pt idx="3268">
                  <c:v>2012-12-31T00:00:00.000000000</c:v>
                </c:pt>
                <c:pt idx="3269">
                  <c:v>2013-01-02T00:00:00.000000000</c:v>
                </c:pt>
                <c:pt idx="3270">
                  <c:v>2013-01-03T00:00:00.000000000</c:v>
                </c:pt>
                <c:pt idx="3271">
                  <c:v>2013-01-04T00:00:00.000000000</c:v>
                </c:pt>
                <c:pt idx="3272">
                  <c:v>2013-01-07T00:00:00.000000000</c:v>
                </c:pt>
                <c:pt idx="3273">
                  <c:v>2013-01-08T00:00:00.000000000</c:v>
                </c:pt>
                <c:pt idx="3274">
                  <c:v>2013-01-09T00:00:00.000000000</c:v>
                </c:pt>
                <c:pt idx="3275">
                  <c:v>2013-01-10T00:00:00.000000000</c:v>
                </c:pt>
                <c:pt idx="3276">
                  <c:v>2013-01-11T00:00:00.000000000</c:v>
                </c:pt>
                <c:pt idx="3277">
                  <c:v>2013-01-14T00:00:00.000000000</c:v>
                </c:pt>
                <c:pt idx="3278">
                  <c:v>2013-01-15T00:00:00.000000000</c:v>
                </c:pt>
                <c:pt idx="3279">
                  <c:v>2013-01-16T00:00:00.000000000</c:v>
                </c:pt>
                <c:pt idx="3280">
                  <c:v>2013-01-17T00:00:00.000000000</c:v>
                </c:pt>
                <c:pt idx="3281">
                  <c:v>2013-01-18T00:00:00.000000000</c:v>
                </c:pt>
                <c:pt idx="3282">
                  <c:v>2013-01-22T00:00:00.000000000</c:v>
                </c:pt>
                <c:pt idx="3283">
                  <c:v>2013-01-23T00:00:00.000000000</c:v>
                </c:pt>
                <c:pt idx="3284">
                  <c:v>2013-01-24T00:00:00.000000000</c:v>
                </c:pt>
                <c:pt idx="3285">
                  <c:v>2013-01-25T00:00:00.000000000</c:v>
                </c:pt>
                <c:pt idx="3286">
                  <c:v>2013-01-28T00:00:00.000000000</c:v>
                </c:pt>
                <c:pt idx="3287">
                  <c:v>2013-01-29T00:00:00.000000000</c:v>
                </c:pt>
                <c:pt idx="3288">
                  <c:v>2013-01-30T00:00:00.000000000</c:v>
                </c:pt>
                <c:pt idx="3289">
                  <c:v>2013-01-31T00:00:00.000000000</c:v>
                </c:pt>
                <c:pt idx="3290">
                  <c:v>2013-02-01T00:00:00.000000000</c:v>
                </c:pt>
                <c:pt idx="3291">
                  <c:v>2013-02-04T00:00:00.000000000</c:v>
                </c:pt>
                <c:pt idx="3292">
                  <c:v>2013-02-05T00:00:00.000000000</c:v>
                </c:pt>
                <c:pt idx="3293">
                  <c:v>2013-02-06T00:00:00.000000000</c:v>
                </c:pt>
                <c:pt idx="3294">
                  <c:v>2013-02-07T00:00:00.000000000</c:v>
                </c:pt>
                <c:pt idx="3295">
                  <c:v>2013-02-08T00:00:00.000000000</c:v>
                </c:pt>
                <c:pt idx="3296">
                  <c:v>2013-02-11T00:00:00.000000000</c:v>
                </c:pt>
                <c:pt idx="3297">
                  <c:v>2013-02-12T00:00:00.000000000</c:v>
                </c:pt>
                <c:pt idx="3298">
                  <c:v>2013-02-13T00:00:00.000000000</c:v>
                </c:pt>
                <c:pt idx="3299">
                  <c:v>2013-02-14T00:00:00.000000000</c:v>
                </c:pt>
                <c:pt idx="3300">
                  <c:v>2013-02-15T00:00:00.000000000</c:v>
                </c:pt>
                <c:pt idx="3301">
                  <c:v>2013-02-19T00:00:00.000000000</c:v>
                </c:pt>
                <c:pt idx="3302">
                  <c:v>2013-02-20T00:00:00.000000000</c:v>
                </c:pt>
                <c:pt idx="3303">
                  <c:v>2013-02-21T00:00:00.000000000</c:v>
                </c:pt>
                <c:pt idx="3304">
                  <c:v>2013-02-22T00:00:00.000000000</c:v>
                </c:pt>
                <c:pt idx="3305">
                  <c:v>2013-02-25T00:00:00.000000000</c:v>
                </c:pt>
                <c:pt idx="3306">
                  <c:v>2013-02-26T00:00:00.000000000</c:v>
                </c:pt>
                <c:pt idx="3307">
                  <c:v>2013-02-27T00:00:00.000000000</c:v>
                </c:pt>
                <c:pt idx="3308">
                  <c:v>2013-02-28T00:00:00.000000000</c:v>
                </c:pt>
                <c:pt idx="3309">
                  <c:v>2013-03-01T00:00:00.000000000</c:v>
                </c:pt>
                <c:pt idx="3310">
                  <c:v>2013-03-04T00:00:00.000000000</c:v>
                </c:pt>
                <c:pt idx="3311">
                  <c:v>2013-03-05T00:00:00.000000000</c:v>
                </c:pt>
                <c:pt idx="3312">
                  <c:v>2013-03-06T00:00:00.000000000</c:v>
                </c:pt>
                <c:pt idx="3313">
                  <c:v>2013-03-07T00:00:00.000000000</c:v>
                </c:pt>
                <c:pt idx="3314">
                  <c:v>2013-03-08T00:00:00.000000000</c:v>
                </c:pt>
                <c:pt idx="3315">
                  <c:v>2013-03-11T00:00:00.000000000</c:v>
                </c:pt>
                <c:pt idx="3316">
                  <c:v>2013-03-12T00:00:00.000000000</c:v>
                </c:pt>
                <c:pt idx="3317">
                  <c:v>2013-03-13T00:00:00.000000000</c:v>
                </c:pt>
                <c:pt idx="3318">
                  <c:v>2013-03-14T00:00:00.000000000</c:v>
                </c:pt>
                <c:pt idx="3319">
                  <c:v>2013-03-15T00:00:00.000000000</c:v>
                </c:pt>
                <c:pt idx="3320">
                  <c:v>2013-03-18T00:00:00.000000000</c:v>
                </c:pt>
                <c:pt idx="3321">
                  <c:v>2013-03-19T00:00:00.000000000</c:v>
                </c:pt>
                <c:pt idx="3322">
                  <c:v>2013-03-20T00:00:00.000000000</c:v>
                </c:pt>
                <c:pt idx="3323">
                  <c:v>2013-03-21T00:00:00.000000000</c:v>
                </c:pt>
                <c:pt idx="3324">
                  <c:v>2013-03-22T00:00:00.000000000</c:v>
                </c:pt>
                <c:pt idx="3325">
                  <c:v>2013-03-25T00:00:00.000000000</c:v>
                </c:pt>
                <c:pt idx="3326">
                  <c:v>2013-03-26T00:00:00.000000000</c:v>
                </c:pt>
                <c:pt idx="3327">
                  <c:v>2013-03-27T00:00:00.000000000</c:v>
                </c:pt>
                <c:pt idx="3328">
                  <c:v>2013-03-28T00:00:00.000000000</c:v>
                </c:pt>
                <c:pt idx="3329">
                  <c:v>2013-04-01T00:00:00.000000000</c:v>
                </c:pt>
                <c:pt idx="3330">
                  <c:v>2013-04-02T00:00:00.000000000</c:v>
                </c:pt>
                <c:pt idx="3331">
                  <c:v>2013-04-03T00:00:00.000000000</c:v>
                </c:pt>
                <c:pt idx="3332">
                  <c:v>2013-04-04T00:00:00.000000000</c:v>
                </c:pt>
                <c:pt idx="3333">
                  <c:v>2013-04-05T00:00:00.000000000</c:v>
                </c:pt>
                <c:pt idx="3334">
                  <c:v>2013-04-08T00:00:00.000000000</c:v>
                </c:pt>
                <c:pt idx="3335">
                  <c:v>2013-04-09T00:00:00.000000000</c:v>
                </c:pt>
                <c:pt idx="3336">
                  <c:v>2013-04-10T00:00:00.000000000</c:v>
                </c:pt>
                <c:pt idx="3337">
                  <c:v>2013-04-11T00:00:00.000000000</c:v>
                </c:pt>
                <c:pt idx="3338">
                  <c:v>2013-04-12T00:00:00.000000000</c:v>
                </c:pt>
                <c:pt idx="3339">
                  <c:v>2013-04-15T00:00:00.000000000</c:v>
                </c:pt>
                <c:pt idx="3340">
                  <c:v>2013-04-16T00:00:00.000000000</c:v>
                </c:pt>
                <c:pt idx="3341">
                  <c:v>2013-04-17T00:00:00.000000000</c:v>
                </c:pt>
                <c:pt idx="3342">
                  <c:v>2013-04-18T00:00:00.000000000</c:v>
                </c:pt>
                <c:pt idx="3343">
                  <c:v>2013-04-19T00:00:00.000000000</c:v>
                </c:pt>
                <c:pt idx="3344">
                  <c:v>2013-04-22T00:00:00.000000000</c:v>
                </c:pt>
                <c:pt idx="3345">
                  <c:v>2013-04-23T00:00:00.000000000</c:v>
                </c:pt>
                <c:pt idx="3346">
                  <c:v>2013-04-24T00:00:00.000000000</c:v>
                </c:pt>
                <c:pt idx="3347">
                  <c:v>2013-04-25T00:00:00.000000000</c:v>
                </c:pt>
                <c:pt idx="3348">
                  <c:v>2013-04-26T00:00:00.000000000</c:v>
                </c:pt>
                <c:pt idx="3349">
                  <c:v>2013-04-29T00:00:00.000000000</c:v>
                </c:pt>
                <c:pt idx="3350">
                  <c:v>2013-04-30T00:00:00.000000000</c:v>
                </c:pt>
                <c:pt idx="3351">
                  <c:v>2013-05-01T00:00:00.000000000</c:v>
                </c:pt>
                <c:pt idx="3352">
                  <c:v>2013-05-02T00:00:00.000000000</c:v>
                </c:pt>
                <c:pt idx="3353">
                  <c:v>2013-05-03T00:00:00.000000000</c:v>
                </c:pt>
                <c:pt idx="3354">
                  <c:v>2013-05-06T00:00:00.000000000</c:v>
                </c:pt>
                <c:pt idx="3355">
                  <c:v>2013-05-07T00:00:00.000000000</c:v>
                </c:pt>
                <c:pt idx="3356">
                  <c:v>2013-05-08T00:00:00.000000000</c:v>
                </c:pt>
                <c:pt idx="3357">
                  <c:v>2013-05-09T00:00:00.000000000</c:v>
                </c:pt>
                <c:pt idx="3358">
                  <c:v>2013-05-10T00:00:00.000000000</c:v>
                </c:pt>
                <c:pt idx="3359">
                  <c:v>2013-05-13T00:00:00.000000000</c:v>
                </c:pt>
                <c:pt idx="3360">
                  <c:v>2013-05-14T00:00:00.000000000</c:v>
                </c:pt>
                <c:pt idx="3361">
                  <c:v>2013-05-15T00:00:00.000000000</c:v>
                </c:pt>
                <c:pt idx="3362">
                  <c:v>2013-05-16T00:00:00.000000000</c:v>
                </c:pt>
                <c:pt idx="3363">
                  <c:v>2013-05-17T00:00:00.000000000</c:v>
                </c:pt>
                <c:pt idx="3364">
                  <c:v>2013-05-20T00:00:00.000000000</c:v>
                </c:pt>
                <c:pt idx="3365">
                  <c:v>2013-05-21T00:00:00.000000000</c:v>
                </c:pt>
                <c:pt idx="3366">
                  <c:v>2013-05-22T00:00:00.000000000</c:v>
                </c:pt>
                <c:pt idx="3367">
                  <c:v>2013-05-23T00:00:00.000000000</c:v>
                </c:pt>
                <c:pt idx="3368">
                  <c:v>2013-05-24T00:00:00.000000000</c:v>
                </c:pt>
                <c:pt idx="3369">
                  <c:v>2013-05-28T00:00:00.000000000</c:v>
                </c:pt>
                <c:pt idx="3370">
                  <c:v>2013-05-29T00:00:00.000000000</c:v>
                </c:pt>
                <c:pt idx="3371">
                  <c:v>2013-05-30T00:00:00.000000000</c:v>
                </c:pt>
                <c:pt idx="3372">
                  <c:v>2013-05-31T00:00:00.000000000</c:v>
                </c:pt>
                <c:pt idx="3373">
                  <c:v>2013-06-03T00:00:00.000000000</c:v>
                </c:pt>
                <c:pt idx="3374">
                  <c:v>2013-06-04T00:00:00.000000000</c:v>
                </c:pt>
                <c:pt idx="3375">
                  <c:v>2013-06-05T00:00:00.000000000</c:v>
                </c:pt>
                <c:pt idx="3376">
                  <c:v>2013-06-06T00:00:00.000000000</c:v>
                </c:pt>
                <c:pt idx="3377">
                  <c:v>2013-06-07T00:00:00.000000000</c:v>
                </c:pt>
                <c:pt idx="3378">
                  <c:v>2013-06-10T00:00:00.000000000</c:v>
                </c:pt>
                <c:pt idx="3379">
                  <c:v>2013-06-11T00:00:00.000000000</c:v>
                </c:pt>
                <c:pt idx="3380">
                  <c:v>2013-06-12T00:00:00.000000000</c:v>
                </c:pt>
                <c:pt idx="3381">
                  <c:v>2013-06-13T00:00:00.000000000</c:v>
                </c:pt>
                <c:pt idx="3382">
                  <c:v>2013-06-14T00:00:00.000000000</c:v>
                </c:pt>
                <c:pt idx="3383">
                  <c:v>2013-06-17T00:00:00.000000000</c:v>
                </c:pt>
                <c:pt idx="3384">
                  <c:v>2013-06-18T00:00:00.000000000</c:v>
                </c:pt>
                <c:pt idx="3385">
                  <c:v>2013-06-19T00:00:00.000000000</c:v>
                </c:pt>
                <c:pt idx="3386">
                  <c:v>2013-06-20T00:00:00.000000000</c:v>
                </c:pt>
                <c:pt idx="3387">
                  <c:v>2013-06-21T00:00:00.000000000</c:v>
                </c:pt>
                <c:pt idx="3388">
                  <c:v>2013-06-24T00:00:00.000000000</c:v>
                </c:pt>
                <c:pt idx="3389">
                  <c:v>2013-06-25T00:00:00.000000000</c:v>
                </c:pt>
                <c:pt idx="3390">
                  <c:v>2013-06-26T00:00:00.000000000</c:v>
                </c:pt>
                <c:pt idx="3391">
                  <c:v>2013-06-27T00:00:00.000000000</c:v>
                </c:pt>
                <c:pt idx="3392">
                  <c:v>2013-06-28T00:00:00.000000000</c:v>
                </c:pt>
                <c:pt idx="3393">
                  <c:v>2013-07-01T00:00:00.000000000</c:v>
                </c:pt>
                <c:pt idx="3394">
                  <c:v>2013-07-02T00:00:00.000000000</c:v>
                </c:pt>
                <c:pt idx="3395">
                  <c:v>2013-07-03T00:00:00.000000000</c:v>
                </c:pt>
                <c:pt idx="3396">
                  <c:v>2013-07-05T00:00:00.000000000</c:v>
                </c:pt>
                <c:pt idx="3397">
                  <c:v>2013-07-08T00:00:00.000000000</c:v>
                </c:pt>
                <c:pt idx="3398">
                  <c:v>2013-07-09T00:00:00.000000000</c:v>
                </c:pt>
                <c:pt idx="3399">
                  <c:v>2013-07-10T00:00:00.000000000</c:v>
                </c:pt>
                <c:pt idx="3400">
                  <c:v>2013-07-11T00:00:00.000000000</c:v>
                </c:pt>
                <c:pt idx="3401">
                  <c:v>2013-07-12T00:00:00.000000000</c:v>
                </c:pt>
                <c:pt idx="3402">
                  <c:v>2013-07-15T00:00:00.000000000</c:v>
                </c:pt>
                <c:pt idx="3403">
                  <c:v>2013-07-16T00:00:00.000000000</c:v>
                </c:pt>
                <c:pt idx="3404">
                  <c:v>2013-07-17T00:00:00.000000000</c:v>
                </c:pt>
                <c:pt idx="3405">
                  <c:v>2013-07-18T00:00:00.000000000</c:v>
                </c:pt>
                <c:pt idx="3406">
                  <c:v>2013-07-19T00:00:00.000000000</c:v>
                </c:pt>
                <c:pt idx="3407">
                  <c:v>2013-07-22T00:00:00.000000000</c:v>
                </c:pt>
                <c:pt idx="3408">
                  <c:v>2013-07-23T00:00:00.000000000</c:v>
                </c:pt>
                <c:pt idx="3409">
                  <c:v>2013-07-24T00:00:00.000000000</c:v>
                </c:pt>
                <c:pt idx="3410">
                  <c:v>2013-07-25T00:00:00.000000000</c:v>
                </c:pt>
                <c:pt idx="3411">
                  <c:v>2013-07-26T00:00:00.000000000</c:v>
                </c:pt>
                <c:pt idx="3412">
                  <c:v>2013-07-29T00:00:00.000000000</c:v>
                </c:pt>
                <c:pt idx="3413">
                  <c:v>2013-07-30T00:00:00.000000000</c:v>
                </c:pt>
                <c:pt idx="3414">
                  <c:v>2013-07-31T00:00:00.000000000</c:v>
                </c:pt>
                <c:pt idx="3415">
                  <c:v>2013-08-01T00:00:00.000000000</c:v>
                </c:pt>
                <c:pt idx="3416">
                  <c:v>2013-08-02T00:00:00.000000000</c:v>
                </c:pt>
                <c:pt idx="3417">
                  <c:v>2013-08-05T00:00:00.000000000</c:v>
                </c:pt>
                <c:pt idx="3418">
                  <c:v>2013-08-06T00:00:00.000000000</c:v>
                </c:pt>
                <c:pt idx="3419">
                  <c:v>2013-08-07T00:00:00.000000000</c:v>
                </c:pt>
                <c:pt idx="3420">
                  <c:v>2013-08-08T00:00:00.000000000</c:v>
                </c:pt>
                <c:pt idx="3421">
                  <c:v>2013-08-09T00:00:00.000000000</c:v>
                </c:pt>
                <c:pt idx="3422">
                  <c:v>2013-08-12T00:00:00.000000000</c:v>
                </c:pt>
                <c:pt idx="3423">
                  <c:v>2013-08-13T00:00:00.000000000</c:v>
                </c:pt>
                <c:pt idx="3424">
                  <c:v>2013-08-14T00:00:00.000000000</c:v>
                </c:pt>
                <c:pt idx="3425">
                  <c:v>2013-08-15T00:00:00.000000000</c:v>
                </c:pt>
                <c:pt idx="3426">
                  <c:v>2013-08-16T00:00:00.000000000</c:v>
                </c:pt>
                <c:pt idx="3427">
                  <c:v>2013-08-19T00:00:00.000000000</c:v>
                </c:pt>
                <c:pt idx="3428">
                  <c:v>2013-08-20T00:00:00.000000000</c:v>
                </c:pt>
                <c:pt idx="3429">
                  <c:v>2013-08-21T00:00:00.000000000</c:v>
                </c:pt>
                <c:pt idx="3430">
                  <c:v>2013-08-22T00:00:00.000000000</c:v>
                </c:pt>
                <c:pt idx="3431">
                  <c:v>2013-08-23T00:00:00.000000000</c:v>
                </c:pt>
                <c:pt idx="3432">
                  <c:v>2013-08-26T00:00:00.000000000</c:v>
                </c:pt>
                <c:pt idx="3433">
                  <c:v>2013-08-27T00:00:00.000000000</c:v>
                </c:pt>
                <c:pt idx="3434">
                  <c:v>2013-08-28T00:00:00.000000000</c:v>
                </c:pt>
                <c:pt idx="3435">
                  <c:v>2013-08-29T00:00:00.000000000</c:v>
                </c:pt>
                <c:pt idx="3436">
                  <c:v>2013-08-30T00:00:00.000000000</c:v>
                </c:pt>
                <c:pt idx="3437">
                  <c:v>2013-09-03T00:00:00.000000000</c:v>
                </c:pt>
                <c:pt idx="3438">
                  <c:v>2013-09-04T00:00:00.000000000</c:v>
                </c:pt>
                <c:pt idx="3439">
                  <c:v>2013-09-05T00:00:00.000000000</c:v>
                </c:pt>
                <c:pt idx="3440">
                  <c:v>2013-09-06T00:00:00.000000000</c:v>
                </c:pt>
                <c:pt idx="3441">
                  <c:v>2013-09-09T00:00:00.000000000</c:v>
                </c:pt>
                <c:pt idx="3442">
                  <c:v>2013-09-10T00:00:00.000000000</c:v>
                </c:pt>
                <c:pt idx="3443">
                  <c:v>2013-09-11T00:00:00.000000000</c:v>
                </c:pt>
                <c:pt idx="3444">
                  <c:v>2013-09-12T00:00:00.000000000</c:v>
                </c:pt>
                <c:pt idx="3445">
                  <c:v>2013-09-13T00:00:00.000000000</c:v>
                </c:pt>
                <c:pt idx="3446">
                  <c:v>2013-09-16T00:00:00.000000000</c:v>
                </c:pt>
                <c:pt idx="3447">
                  <c:v>2013-09-17T00:00:00.000000000</c:v>
                </c:pt>
                <c:pt idx="3448">
                  <c:v>2013-09-18T00:00:00.000000000</c:v>
                </c:pt>
                <c:pt idx="3449">
                  <c:v>2013-09-19T00:00:00.000000000</c:v>
                </c:pt>
                <c:pt idx="3450">
                  <c:v>2013-09-20T00:00:00.000000000</c:v>
                </c:pt>
                <c:pt idx="3451">
                  <c:v>2013-09-23T00:00:00.000000000</c:v>
                </c:pt>
                <c:pt idx="3452">
                  <c:v>2013-09-24T00:00:00.000000000</c:v>
                </c:pt>
                <c:pt idx="3453">
                  <c:v>2013-09-25T00:00:00.000000000</c:v>
                </c:pt>
                <c:pt idx="3454">
                  <c:v>2013-09-26T00:00:00.000000000</c:v>
                </c:pt>
                <c:pt idx="3455">
                  <c:v>2013-09-27T00:00:00.000000000</c:v>
                </c:pt>
                <c:pt idx="3456">
                  <c:v>2013-09-30T00:00:00.000000000</c:v>
                </c:pt>
                <c:pt idx="3457">
                  <c:v>2013-10-01T00:00:00.000000000</c:v>
                </c:pt>
                <c:pt idx="3458">
                  <c:v>2013-10-02T00:00:00.000000000</c:v>
                </c:pt>
                <c:pt idx="3459">
                  <c:v>2013-10-03T00:00:00.000000000</c:v>
                </c:pt>
                <c:pt idx="3460">
                  <c:v>2013-10-04T00:00:00.000000000</c:v>
                </c:pt>
                <c:pt idx="3461">
                  <c:v>2013-10-07T00:00:00.000000000</c:v>
                </c:pt>
                <c:pt idx="3462">
                  <c:v>2013-10-08T00:00:00.000000000</c:v>
                </c:pt>
                <c:pt idx="3463">
                  <c:v>2013-10-09T00:00:00.000000000</c:v>
                </c:pt>
                <c:pt idx="3464">
                  <c:v>2013-10-10T00:00:00.000000000</c:v>
                </c:pt>
                <c:pt idx="3465">
                  <c:v>2013-10-11T00:00:00.000000000</c:v>
                </c:pt>
                <c:pt idx="3466">
                  <c:v>2013-10-14T00:00:00.000000000</c:v>
                </c:pt>
                <c:pt idx="3467">
                  <c:v>2013-10-15T00:00:00.000000000</c:v>
                </c:pt>
                <c:pt idx="3468">
                  <c:v>2013-10-16T00:00:00.000000000</c:v>
                </c:pt>
                <c:pt idx="3469">
                  <c:v>2013-10-17T00:00:00.000000000</c:v>
                </c:pt>
                <c:pt idx="3470">
                  <c:v>2013-10-18T00:00:00.000000000</c:v>
                </c:pt>
                <c:pt idx="3471">
                  <c:v>2013-10-21T00:00:00.000000000</c:v>
                </c:pt>
                <c:pt idx="3472">
                  <c:v>2013-10-22T00:00:00.000000000</c:v>
                </c:pt>
                <c:pt idx="3473">
                  <c:v>2013-10-23T00:00:00.000000000</c:v>
                </c:pt>
                <c:pt idx="3474">
                  <c:v>2013-10-24T00:00:00.000000000</c:v>
                </c:pt>
                <c:pt idx="3475">
                  <c:v>2013-10-25T00:00:00.000000000</c:v>
                </c:pt>
                <c:pt idx="3476">
                  <c:v>2013-10-28T00:00:00.000000000</c:v>
                </c:pt>
                <c:pt idx="3477">
                  <c:v>2013-10-29T00:00:00.000000000</c:v>
                </c:pt>
                <c:pt idx="3478">
                  <c:v>2013-10-30T00:00:00.000000000</c:v>
                </c:pt>
                <c:pt idx="3479">
                  <c:v>2013-10-31T00:00:00.000000000</c:v>
                </c:pt>
                <c:pt idx="3480">
                  <c:v>2013-11-01T00:00:00.000000000</c:v>
                </c:pt>
                <c:pt idx="3481">
                  <c:v>2013-11-04T00:00:00.000000000</c:v>
                </c:pt>
                <c:pt idx="3482">
                  <c:v>2013-11-05T00:00:00.000000000</c:v>
                </c:pt>
                <c:pt idx="3483">
                  <c:v>2013-11-06T00:00:00.000000000</c:v>
                </c:pt>
                <c:pt idx="3484">
                  <c:v>2013-11-07T00:00:00.000000000</c:v>
                </c:pt>
                <c:pt idx="3485">
                  <c:v>2013-11-08T00:00:00.000000000</c:v>
                </c:pt>
                <c:pt idx="3486">
                  <c:v>2013-11-11T00:00:00.000000000</c:v>
                </c:pt>
                <c:pt idx="3487">
                  <c:v>2013-11-12T00:00:00.000000000</c:v>
                </c:pt>
                <c:pt idx="3488">
                  <c:v>2013-11-13T00:00:00.000000000</c:v>
                </c:pt>
                <c:pt idx="3489">
                  <c:v>2013-11-14T00:00:00.000000000</c:v>
                </c:pt>
                <c:pt idx="3490">
                  <c:v>2013-11-15T00:00:00.000000000</c:v>
                </c:pt>
                <c:pt idx="3491">
                  <c:v>2013-11-18T00:00:00.000000000</c:v>
                </c:pt>
                <c:pt idx="3492">
                  <c:v>2013-11-19T00:00:00.000000000</c:v>
                </c:pt>
                <c:pt idx="3493">
                  <c:v>2013-11-20T00:00:00.000000000</c:v>
                </c:pt>
                <c:pt idx="3494">
                  <c:v>2013-11-21T00:00:00.000000000</c:v>
                </c:pt>
                <c:pt idx="3495">
                  <c:v>2013-11-22T00:00:00.000000000</c:v>
                </c:pt>
                <c:pt idx="3496">
                  <c:v>2013-11-25T00:00:00.000000000</c:v>
                </c:pt>
                <c:pt idx="3497">
                  <c:v>2013-11-26T00:00:00.000000000</c:v>
                </c:pt>
                <c:pt idx="3498">
                  <c:v>2013-11-27T00:00:00.000000000</c:v>
                </c:pt>
                <c:pt idx="3499">
                  <c:v>2013-11-29T00:00:00.000000000</c:v>
                </c:pt>
                <c:pt idx="3500">
                  <c:v>2013-12-02T00:00:00.000000000</c:v>
                </c:pt>
                <c:pt idx="3501">
                  <c:v>2013-12-03T00:00:00.000000000</c:v>
                </c:pt>
                <c:pt idx="3502">
                  <c:v>2013-12-04T00:00:00.000000000</c:v>
                </c:pt>
                <c:pt idx="3503">
                  <c:v>2013-12-05T00:00:00.000000000</c:v>
                </c:pt>
                <c:pt idx="3504">
                  <c:v>2013-12-06T00:00:00.000000000</c:v>
                </c:pt>
                <c:pt idx="3505">
                  <c:v>2013-12-09T00:00:00.000000000</c:v>
                </c:pt>
                <c:pt idx="3506">
                  <c:v>2013-12-10T00:00:00.000000000</c:v>
                </c:pt>
                <c:pt idx="3507">
                  <c:v>2013-12-11T00:00:00.000000000</c:v>
                </c:pt>
                <c:pt idx="3508">
                  <c:v>2013-12-12T00:00:00.000000000</c:v>
                </c:pt>
                <c:pt idx="3509">
                  <c:v>2013-12-13T00:00:00.000000000</c:v>
                </c:pt>
                <c:pt idx="3510">
                  <c:v>2013-12-16T00:00:00.000000000</c:v>
                </c:pt>
                <c:pt idx="3511">
                  <c:v>2013-12-17T00:00:00.000000000</c:v>
                </c:pt>
                <c:pt idx="3512">
                  <c:v>2013-12-18T00:00:00.000000000</c:v>
                </c:pt>
                <c:pt idx="3513">
                  <c:v>2013-12-19T00:00:00.000000000</c:v>
                </c:pt>
                <c:pt idx="3514">
                  <c:v>2013-12-20T00:00:00.000000000</c:v>
                </c:pt>
                <c:pt idx="3515">
                  <c:v>2013-12-23T00:00:00.000000000</c:v>
                </c:pt>
                <c:pt idx="3516">
                  <c:v>2013-12-24T00:00:00.000000000</c:v>
                </c:pt>
                <c:pt idx="3517">
                  <c:v>2013-12-26T00:00:00.000000000</c:v>
                </c:pt>
                <c:pt idx="3518">
                  <c:v>2013-12-27T00:00:00.000000000</c:v>
                </c:pt>
                <c:pt idx="3519">
                  <c:v>2013-12-30T00:00:00.000000000</c:v>
                </c:pt>
                <c:pt idx="3520">
                  <c:v>2013-12-31T00:00:00.000000000</c:v>
                </c:pt>
                <c:pt idx="3521">
                  <c:v>2014-01-02T00:00:00.000000000</c:v>
                </c:pt>
                <c:pt idx="3522">
                  <c:v>2014-01-03T00:00:00.000000000</c:v>
                </c:pt>
                <c:pt idx="3523">
                  <c:v>2014-01-06T00:00:00.000000000</c:v>
                </c:pt>
                <c:pt idx="3524">
                  <c:v>2014-01-07T00:00:00.000000000</c:v>
                </c:pt>
                <c:pt idx="3525">
                  <c:v>2014-01-08T00:00:00.000000000</c:v>
                </c:pt>
                <c:pt idx="3526">
                  <c:v>2014-01-09T00:00:00.000000000</c:v>
                </c:pt>
                <c:pt idx="3527">
                  <c:v>2014-01-10T00:00:00.000000000</c:v>
                </c:pt>
                <c:pt idx="3528">
                  <c:v>2014-01-13T00:00:00.000000000</c:v>
                </c:pt>
                <c:pt idx="3529">
                  <c:v>2014-01-14T00:00:00.000000000</c:v>
                </c:pt>
                <c:pt idx="3530">
                  <c:v>2014-01-15T00:00:00.000000000</c:v>
                </c:pt>
                <c:pt idx="3531">
                  <c:v>2014-01-16T00:00:00.000000000</c:v>
                </c:pt>
                <c:pt idx="3532">
                  <c:v>2014-01-17T00:00:00.000000000</c:v>
                </c:pt>
                <c:pt idx="3533">
                  <c:v>2014-01-21T00:00:00.000000000</c:v>
                </c:pt>
                <c:pt idx="3534">
                  <c:v>2014-01-22T00:00:00.000000000</c:v>
                </c:pt>
                <c:pt idx="3535">
                  <c:v>2014-01-23T00:00:00.000000000</c:v>
                </c:pt>
                <c:pt idx="3536">
                  <c:v>2014-01-24T00:00:00.000000000</c:v>
                </c:pt>
                <c:pt idx="3537">
                  <c:v>2014-01-27T00:00:00.000000000</c:v>
                </c:pt>
                <c:pt idx="3538">
                  <c:v>2014-01-28T00:00:00.000000000</c:v>
                </c:pt>
                <c:pt idx="3539">
                  <c:v>2014-01-29T00:00:00.000000000</c:v>
                </c:pt>
                <c:pt idx="3540">
                  <c:v>2014-01-30T00:00:00.000000000</c:v>
                </c:pt>
                <c:pt idx="3541">
                  <c:v>2014-01-31T00:00:00.000000000</c:v>
                </c:pt>
                <c:pt idx="3542">
                  <c:v>2014-02-03T00:00:00.000000000</c:v>
                </c:pt>
                <c:pt idx="3543">
                  <c:v>2014-02-04T00:00:00.000000000</c:v>
                </c:pt>
                <c:pt idx="3544">
                  <c:v>2014-02-05T00:00:00.000000000</c:v>
                </c:pt>
                <c:pt idx="3545">
                  <c:v>2014-02-06T00:00:00.000000000</c:v>
                </c:pt>
                <c:pt idx="3546">
                  <c:v>2014-02-07T00:00:00.000000000</c:v>
                </c:pt>
                <c:pt idx="3547">
                  <c:v>2014-02-10T00:00:00.000000000</c:v>
                </c:pt>
                <c:pt idx="3548">
                  <c:v>2014-02-11T00:00:00.000000000</c:v>
                </c:pt>
                <c:pt idx="3549">
                  <c:v>2014-02-12T00:00:00.000000000</c:v>
                </c:pt>
                <c:pt idx="3550">
                  <c:v>2014-02-13T00:00:00.000000000</c:v>
                </c:pt>
                <c:pt idx="3551">
                  <c:v>2014-02-14T00:00:00.000000000</c:v>
                </c:pt>
                <c:pt idx="3552">
                  <c:v>2014-02-18T00:00:00.000000000</c:v>
                </c:pt>
                <c:pt idx="3553">
                  <c:v>2014-02-19T00:00:00.000000000</c:v>
                </c:pt>
                <c:pt idx="3554">
                  <c:v>2014-02-20T00:00:00.000000000</c:v>
                </c:pt>
                <c:pt idx="3555">
                  <c:v>2014-02-21T00:00:00.000000000</c:v>
                </c:pt>
                <c:pt idx="3556">
                  <c:v>2014-02-24T00:00:00.000000000</c:v>
                </c:pt>
                <c:pt idx="3557">
                  <c:v>2014-02-25T00:00:00.000000000</c:v>
                </c:pt>
                <c:pt idx="3558">
                  <c:v>2014-02-26T00:00:00.000000000</c:v>
                </c:pt>
                <c:pt idx="3559">
                  <c:v>2014-02-27T00:00:00.000000000</c:v>
                </c:pt>
                <c:pt idx="3560">
                  <c:v>2014-02-28T00:00:00.000000000</c:v>
                </c:pt>
                <c:pt idx="3561">
                  <c:v>2014-03-03T00:00:00.000000000</c:v>
                </c:pt>
                <c:pt idx="3562">
                  <c:v>2014-03-04T00:00:00.000000000</c:v>
                </c:pt>
                <c:pt idx="3563">
                  <c:v>2014-03-05T00:00:00.000000000</c:v>
                </c:pt>
                <c:pt idx="3564">
                  <c:v>2014-03-06T00:00:00.000000000</c:v>
                </c:pt>
                <c:pt idx="3565">
                  <c:v>2014-03-07T00:00:00.000000000</c:v>
                </c:pt>
                <c:pt idx="3566">
                  <c:v>2014-03-10T00:00:00.000000000</c:v>
                </c:pt>
                <c:pt idx="3567">
                  <c:v>2014-03-11T00:00:00.000000000</c:v>
                </c:pt>
                <c:pt idx="3568">
                  <c:v>2014-03-12T00:00:00.000000000</c:v>
                </c:pt>
                <c:pt idx="3569">
                  <c:v>2014-03-13T00:00:00.000000000</c:v>
                </c:pt>
                <c:pt idx="3570">
                  <c:v>2014-03-14T00:00:00.000000000</c:v>
                </c:pt>
                <c:pt idx="3571">
                  <c:v>2014-03-17T00:00:00.000000000</c:v>
                </c:pt>
                <c:pt idx="3572">
                  <c:v>2014-03-18T00:00:00.000000000</c:v>
                </c:pt>
                <c:pt idx="3573">
                  <c:v>2014-03-19T00:00:00.000000000</c:v>
                </c:pt>
                <c:pt idx="3574">
                  <c:v>2014-03-20T00:00:00.000000000</c:v>
                </c:pt>
                <c:pt idx="3575">
                  <c:v>2014-03-21T00:00:00.000000000</c:v>
                </c:pt>
                <c:pt idx="3576">
                  <c:v>2014-03-24T00:00:00.000000000</c:v>
                </c:pt>
                <c:pt idx="3577">
                  <c:v>2014-03-25T00:00:00.000000000</c:v>
                </c:pt>
                <c:pt idx="3578">
                  <c:v>2014-03-26T00:00:00.000000000</c:v>
                </c:pt>
                <c:pt idx="3579">
                  <c:v>2014-03-27T00:00:00.000000000</c:v>
                </c:pt>
                <c:pt idx="3580">
                  <c:v>2014-03-28T00:00:00.000000000</c:v>
                </c:pt>
                <c:pt idx="3581">
                  <c:v>2014-03-31T00:00:00.000000000</c:v>
                </c:pt>
                <c:pt idx="3582">
                  <c:v>2014-04-01T00:00:00.000000000</c:v>
                </c:pt>
                <c:pt idx="3583">
                  <c:v>2014-04-02T00:00:00.000000000</c:v>
                </c:pt>
                <c:pt idx="3584">
                  <c:v>2014-04-03T00:00:00.000000000</c:v>
                </c:pt>
                <c:pt idx="3585">
                  <c:v>2014-04-04T00:00:00.000000000</c:v>
                </c:pt>
                <c:pt idx="3586">
                  <c:v>2014-04-07T00:00:00.000000000</c:v>
                </c:pt>
                <c:pt idx="3587">
                  <c:v>2014-04-08T00:00:00.000000000</c:v>
                </c:pt>
                <c:pt idx="3588">
                  <c:v>2014-04-09T00:00:00.000000000</c:v>
                </c:pt>
                <c:pt idx="3589">
                  <c:v>2014-04-10T00:00:00.000000000</c:v>
                </c:pt>
                <c:pt idx="3590">
                  <c:v>2014-04-11T00:00:00.000000000</c:v>
                </c:pt>
                <c:pt idx="3591">
                  <c:v>2014-04-14T00:00:00.000000000</c:v>
                </c:pt>
                <c:pt idx="3592">
                  <c:v>2014-04-15T00:00:00.000000000</c:v>
                </c:pt>
                <c:pt idx="3593">
                  <c:v>2014-04-16T00:00:00.000000000</c:v>
                </c:pt>
                <c:pt idx="3594">
                  <c:v>2014-04-17T00:00:00.000000000</c:v>
                </c:pt>
                <c:pt idx="3595">
                  <c:v>2014-04-21T00:00:00.000000000</c:v>
                </c:pt>
                <c:pt idx="3596">
                  <c:v>2014-04-22T00:00:00.000000000</c:v>
                </c:pt>
                <c:pt idx="3597">
                  <c:v>2014-04-23T00:00:00.000000000</c:v>
                </c:pt>
                <c:pt idx="3598">
                  <c:v>2014-04-24T00:00:00.000000000</c:v>
                </c:pt>
                <c:pt idx="3599">
                  <c:v>2014-04-25T00:00:00.000000000</c:v>
                </c:pt>
                <c:pt idx="3600">
                  <c:v>2014-04-28T00:00:00.000000000</c:v>
                </c:pt>
                <c:pt idx="3601">
                  <c:v>2014-04-29T00:00:00.000000000</c:v>
                </c:pt>
                <c:pt idx="3602">
                  <c:v>2014-04-30T00:00:00.000000000</c:v>
                </c:pt>
                <c:pt idx="3603">
                  <c:v>2014-05-01T00:00:00.000000000</c:v>
                </c:pt>
                <c:pt idx="3604">
                  <c:v>2014-05-02T00:00:00.000000000</c:v>
                </c:pt>
                <c:pt idx="3605">
                  <c:v>2014-05-05T00:00:00.000000000</c:v>
                </c:pt>
                <c:pt idx="3606">
                  <c:v>2014-05-06T00:00:00.000000000</c:v>
                </c:pt>
                <c:pt idx="3607">
                  <c:v>2014-05-07T00:00:00.000000000</c:v>
                </c:pt>
                <c:pt idx="3608">
                  <c:v>2014-05-08T00:00:00.000000000</c:v>
                </c:pt>
                <c:pt idx="3609">
                  <c:v>2014-05-09T00:00:00.000000000</c:v>
                </c:pt>
                <c:pt idx="3610">
                  <c:v>2014-05-12T00:00:00.000000000</c:v>
                </c:pt>
                <c:pt idx="3611">
                  <c:v>2014-05-13T00:00:00.000000000</c:v>
                </c:pt>
                <c:pt idx="3612">
                  <c:v>2014-05-14T00:00:00.000000000</c:v>
                </c:pt>
                <c:pt idx="3613">
                  <c:v>2014-05-15T00:00:00.000000000</c:v>
                </c:pt>
                <c:pt idx="3614">
                  <c:v>2014-05-16T00:00:00.000000000</c:v>
                </c:pt>
                <c:pt idx="3615">
                  <c:v>2014-05-19T00:00:00.000000000</c:v>
                </c:pt>
                <c:pt idx="3616">
                  <c:v>2014-05-20T00:00:00.000000000</c:v>
                </c:pt>
                <c:pt idx="3617">
                  <c:v>2014-05-21T00:00:00.000000000</c:v>
                </c:pt>
                <c:pt idx="3618">
                  <c:v>2014-05-22T00:00:00.000000000</c:v>
                </c:pt>
                <c:pt idx="3619">
                  <c:v>2014-05-23T00:00:00.000000000</c:v>
                </c:pt>
                <c:pt idx="3620">
                  <c:v>2014-05-27T00:00:00.000000000</c:v>
                </c:pt>
                <c:pt idx="3621">
                  <c:v>2014-05-28T00:00:00.000000000</c:v>
                </c:pt>
                <c:pt idx="3622">
                  <c:v>2014-05-29T00:00:00.000000000</c:v>
                </c:pt>
                <c:pt idx="3623">
                  <c:v>2014-05-30T00:00:00.000000000</c:v>
                </c:pt>
                <c:pt idx="3624">
                  <c:v>2014-06-02T00:00:00.000000000</c:v>
                </c:pt>
                <c:pt idx="3625">
                  <c:v>2014-06-03T00:00:00.000000000</c:v>
                </c:pt>
                <c:pt idx="3626">
                  <c:v>2014-06-04T00:00:00.000000000</c:v>
                </c:pt>
                <c:pt idx="3627">
                  <c:v>2014-06-05T00:00:00.000000000</c:v>
                </c:pt>
                <c:pt idx="3628">
                  <c:v>2014-06-06T00:00:00.000000000</c:v>
                </c:pt>
                <c:pt idx="3629">
                  <c:v>2014-06-09T00:00:00.000000000</c:v>
                </c:pt>
                <c:pt idx="3630">
                  <c:v>2014-06-10T00:00:00.000000000</c:v>
                </c:pt>
                <c:pt idx="3631">
                  <c:v>2014-06-11T00:00:00.000000000</c:v>
                </c:pt>
                <c:pt idx="3632">
                  <c:v>2014-06-12T00:00:00.000000000</c:v>
                </c:pt>
                <c:pt idx="3633">
                  <c:v>2014-06-13T00:00:00.000000000</c:v>
                </c:pt>
                <c:pt idx="3634">
                  <c:v>2014-06-16T00:00:00.000000000</c:v>
                </c:pt>
                <c:pt idx="3635">
                  <c:v>2014-06-17T00:00:00.000000000</c:v>
                </c:pt>
                <c:pt idx="3636">
                  <c:v>2014-06-18T00:00:00.000000000</c:v>
                </c:pt>
                <c:pt idx="3637">
                  <c:v>2014-06-19T00:00:00.000000000</c:v>
                </c:pt>
                <c:pt idx="3638">
                  <c:v>2014-06-20T00:00:00.000000000</c:v>
                </c:pt>
                <c:pt idx="3639">
                  <c:v>2014-06-23T00:00:00.000000000</c:v>
                </c:pt>
                <c:pt idx="3640">
                  <c:v>2014-06-24T00:00:00.000000000</c:v>
                </c:pt>
                <c:pt idx="3641">
                  <c:v>2014-06-25T00:00:00.000000000</c:v>
                </c:pt>
                <c:pt idx="3642">
                  <c:v>2014-06-26T00:00:00.000000000</c:v>
                </c:pt>
                <c:pt idx="3643">
                  <c:v>2014-06-27T00:00:00.000000000</c:v>
                </c:pt>
                <c:pt idx="3644">
                  <c:v>2014-06-30T00:00:00.000000000</c:v>
                </c:pt>
                <c:pt idx="3645">
                  <c:v>2014-07-01T00:00:00.000000000</c:v>
                </c:pt>
                <c:pt idx="3646">
                  <c:v>2014-07-02T00:00:00.000000000</c:v>
                </c:pt>
                <c:pt idx="3647">
                  <c:v>2014-07-03T00:00:00.000000000</c:v>
                </c:pt>
                <c:pt idx="3648">
                  <c:v>2014-07-07T00:00:00.000000000</c:v>
                </c:pt>
                <c:pt idx="3649">
                  <c:v>2014-07-08T00:00:00.000000000</c:v>
                </c:pt>
                <c:pt idx="3650">
                  <c:v>2014-07-09T00:00:00.000000000</c:v>
                </c:pt>
                <c:pt idx="3651">
                  <c:v>2014-07-10T00:00:00.000000000</c:v>
                </c:pt>
                <c:pt idx="3652">
                  <c:v>2014-07-11T00:00:00.000000000</c:v>
                </c:pt>
                <c:pt idx="3653">
                  <c:v>2014-07-14T00:00:00.000000000</c:v>
                </c:pt>
                <c:pt idx="3654">
                  <c:v>2014-07-15T00:00:00.000000000</c:v>
                </c:pt>
                <c:pt idx="3655">
                  <c:v>2014-07-16T00:00:00.000000000</c:v>
                </c:pt>
                <c:pt idx="3656">
                  <c:v>2014-07-17T00:00:00.000000000</c:v>
                </c:pt>
                <c:pt idx="3657">
                  <c:v>2014-07-18T00:00:00.000000000</c:v>
                </c:pt>
                <c:pt idx="3658">
                  <c:v>2014-07-21T00:00:00.000000000</c:v>
                </c:pt>
                <c:pt idx="3659">
                  <c:v>2014-07-22T00:00:00.000000000</c:v>
                </c:pt>
                <c:pt idx="3660">
                  <c:v>2014-07-23T00:00:00.000000000</c:v>
                </c:pt>
                <c:pt idx="3661">
                  <c:v>2014-07-24T00:00:00.000000000</c:v>
                </c:pt>
                <c:pt idx="3662">
                  <c:v>2014-07-25T00:00:00.000000000</c:v>
                </c:pt>
                <c:pt idx="3663">
                  <c:v>2014-07-28T00:00:00.000000000</c:v>
                </c:pt>
                <c:pt idx="3664">
                  <c:v>2014-07-29T00:00:00.000000000</c:v>
                </c:pt>
                <c:pt idx="3665">
                  <c:v>2014-07-30T00:00:00.000000000</c:v>
                </c:pt>
                <c:pt idx="3666">
                  <c:v>2014-07-31T00:00:00.000000000</c:v>
                </c:pt>
                <c:pt idx="3667">
                  <c:v>2014-08-01T00:00:00.000000000</c:v>
                </c:pt>
                <c:pt idx="3668">
                  <c:v>2014-08-04T00:00:00.000000000</c:v>
                </c:pt>
                <c:pt idx="3669">
                  <c:v>2014-08-05T00:00:00.000000000</c:v>
                </c:pt>
                <c:pt idx="3670">
                  <c:v>2014-08-06T00:00:00.000000000</c:v>
                </c:pt>
                <c:pt idx="3671">
                  <c:v>2014-08-07T00:00:00.000000000</c:v>
                </c:pt>
                <c:pt idx="3672">
                  <c:v>2014-08-08T00:00:00.000000000</c:v>
                </c:pt>
                <c:pt idx="3673">
                  <c:v>2014-08-11T00:00:00.000000000</c:v>
                </c:pt>
                <c:pt idx="3674">
                  <c:v>2014-08-12T00:00:00.000000000</c:v>
                </c:pt>
                <c:pt idx="3675">
                  <c:v>2014-08-13T00:00:00.000000000</c:v>
                </c:pt>
                <c:pt idx="3676">
                  <c:v>2014-08-14T00:00:00.000000000</c:v>
                </c:pt>
                <c:pt idx="3677">
                  <c:v>2014-08-15T00:00:00.000000000</c:v>
                </c:pt>
                <c:pt idx="3678">
                  <c:v>2014-08-18T00:00:00.000000000</c:v>
                </c:pt>
                <c:pt idx="3679">
                  <c:v>2014-08-19T00:00:00.000000000</c:v>
                </c:pt>
                <c:pt idx="3680">
                  <c:v>2014-08-20T00:00:00.000000000</c:v>
                </c:pt>
                <c:pt idx="3681">
                  <c:v>2014-08-21T00:00:00.000000000</c:v>
                </c:pt>
                <c:pt idx="3682">
                  <c:v>2014-08-22T00:00:00.000000000</c:v>
                </c:pt>
                <c:pt idx="3683">
                  <c:v>2014-08-25T00:00:00.000000000</c:v>
                </c:pt>
                <c:pt idx="3684">
                  <c:v>2014-08-26T00:00:00.000000000</c:v>
                </c:pt>
                <c:pt idx="3685">
                  <c:v>2014-08-27T00:00:00.000000000</c:v>
                </c:pt>
                <c:pt idx="3686">
                  <c:v>2014-08-28T00:00:00.000000000</c:v>
                </c:pt>
                <c:pt idx="3687">
                  <c:v>2014-08-29T00:00:00.000000000</c:v>
                </c:pt>
                <c:pt idx="3688">
                  <c:v>2014-09-02T00:00:00.000000000</c:v>
                </c:pt>
                <c:pt idx="3689">
                  <c:v>2014-09-03T00:00:00.000000000</c:v>
                </c:pt>
                <c:pt idx="3690">
                  <c:v>2014-09-04T00:00:00.000000000</c:v>
                </c:pt>
                <c:pt idx="3691">
                  <c:v>2014-09-05T00:00:00.000000000</c:v>
                </c:pt>
                <c:pt idx="3692">
                  <c:v>2014-09-08T00:00:00.000000000</c:v>
                </c:pt>
                <c:pt idx="3693">
                  <c:v>2014-09-09T00:00:00.000000000</c:v>
                </c:pt>
                <c:pt idx="3694">
                  <c:v>2014-09-10T00:00:00.000000000</c:v>
                </c:pt>
                <c:pt idx="3695">
                  <c:v>2014-09-11T00:00:00.000000000</c:v>
                </c:pt>
                <c:pt idx="3696">
                  <c:v>2014-09-12T00:00:00.000000000</c:v>
                </c:pt>
                <c:pt idx="3697">
                  <c:v>2014-09-15T00:00:00.000000000</c:v>
                </c:pt>
                <c:pt idx="3698">
                  <c:v>2014-09-16T00:00:00.000000000</c:v>
                </c:pt>
                <c:pt idx="3699">
                  <c:v>2014-09-17T00:00:00.000000000</c:v>
                </c:pt>
                <c:pt idx="3700">
                  <c:v>2014-09-18T00:00:00.000000000</c:v>
                </c:pt>
                <c:pt idx="3701">
                  <c:v>2014-09-19T00:00:00.000000000</c:v>
                </c:pt>
                <c:pt idx="3702">
                  <c:v>2014-09-22T00:00:00.000000000</c:v>
                </c:pt>
                <c:pt idx="3703">
                  <c:v>2014-09-23T00:00:00.000000000</c:v>
                </c:pt>
                <c:pt idx="3704">
                  <c:v>2014-09-24T00:00:00.000000000</c:v>
                </c:pt>
                <c:pt idx="3705">
                  <c:v>2014-09-25T00:00:00.000000000</c:v>
                </c:pt>
                <c:pt idx="3706">
                  <c:v>2014-09-26T00:00:00.000000000</c:v>
                </c:pt>
                <c:pt idx="3707">
                  <c:v>2014-09-29T00:00:00.000000000</c:v>
                </c:pt>
                <c:pt idx="3708">
                  <c:v>2014-09-30T00:00:00.000000000</c:v>
                </c:pt>
                <c:pt idx="3709">
                  <c:v>2014-10-01T00:00:00.000000000</c:v>
                </c:pt>
                <c:pt idx="3710">
                  <c:v>2014-10-02T00:00:00.000000000</c:v>
                </c:pt>
                <c:pt idx="3711">
                  <c:v>2014-10-03T00:00:00.000000000</c:v>
                </c:pt>
                <c:pt idx="3712">
                  <c:v>2014-10-06T00:00:00.000000000</c:v>
                </c:pt>
                <c:pt idx="3713">
                  <c:v>2014-10-07T00:00:00.000000000</c:v>
                </c:pt>
                <c:pt idx="3714">
                  <c:v>2014-10-08T00:00:00.000000000</c:v>
                </c:pt>
                <c:pt idx="3715">
                  <c:v>2014-10-09T00:00:00.000000000</c:v>
                </c:pt>
                <c:pt idx="3716">
                  <c:v>2014-10-10T00:00:00.000000000</c:v>
                </c:pt>
                <c:pt idx="3717">
                  <c:v>2014-10-13T00:00:00.000000000</c:v>
                </c:pt>
                <c:pt idx="3718">
                  <c:v>2014-10-14T00:00:00.000000000</c:v>
                </c:pt>
                <c:pt idx="3719">
                  <c:v>2014-10-15T00:00:00.000000000</c:v>
                </c:pt>
                <c:pt idx="3720">
                  <c:v>2014-10-16T00:00:00.000000000</c:v>
                </c:pt>
                <c:pt idx="3721">
                  <c:v>2014-10-17T00:00:00.000000000</c:v>
                </c:pt>
                <c:pt idx="3722">
                  <c:v>2014-10-20T00:00:00.000000000</c:v>
                </c:pt>
                <c:pt idx="3723">
                  <c:v>2014-10-21T00:00:00.000000000</c:v>
                </c:pt>
                <c:pt idx="3724">
                  <c:v>2014-10-22T00:00:00.000000000</c:v>
                </c:pt>
                <c:pt idx="3725">
                  <c:v>2014-10-23T00:00:00.000000000</c:v>
                </c:pt>
                <c:pt idx="3726">
                  <c:v>2014-10-24T00:00:00.000000000</c:v>
                </c:pt>
                <c:pt idx="3727">
                  <c:v>2014-10-27T00:00:00.000000000</c:v>
                </c:pt>
                <c:pt idx="3728">
                  <c:v>2014-10-28T00:00:00.000000000</c:v>
                </c:pt>
                <c:pt idx="3729">
                  <c:v>2014-10-29T00:00:00.000000000</c:v>
                </c:pt>
                <c:pt idx="3730">
                  <c:v>2014-10-30T00:00:00.000000000</c:v>
                </c:pt>
                <c:pt idx="3731">
                  <c:v>2014-10-31T00:00:00.000000000</c:v>
                </c:pt>
                <c:pt idx="3732">
                  <c:v>2014-11-03T00:00:00.000000000</c:v>
                </c:pt>
                <c:pt idx="3733">
                  <c:v>2014-11-04T00:00:00.000000000</c:v>
                </c:pt>
                <c:pt idx="3734">
                  <c:v>2014-11-05T00:00:00.000000000</c:v>
                </c:pt>
                <c:pt idx="3735">
                  <c:v>2014-11-06T00:00:00.000000000</c:v>
                </c:pt>
                <c:pt idx="3736">
                  <c:v>2014-11-07T00:00:00.000000000</c:v>
                </c:pt>
                <c:pt idx="3737">
                  <c:v>2014-11-10T00:00:00.000000000</c:v>
                </c:pt>
                <c:pt idx="3738">
                  <c:v>2014-11-11T00:00:00.000000000</c:v>
                </c:pt>
                <c:pt idx="3739">
                  <c:v>2014-11-12T00:00:00.000000000</c:v>
                </c:pt>
                <c:pt idx="3740">
                  <c:v>2014-11-13T00:00:00.000000000</c:v>
                </c:pt>
                <c:pt idx="3741">
                  <c:v>2014-11-14T00:00:00.000000000</c:v>
                </c:pt>
                <c:pt idx="3742">
                  <c:v>2014-11-17T00:00:00.000000000</c:v>
                </c:pt>
                <c:pt idx="3743">
                  <c:v>2014-11-18T00:00:00.000000000</c:v>
                </c:pt>
                <c:pt idx="3744">
                  <c:v>2014-11-19T00:00:00.000000000</c:v>
                </c:pt>
                <c:pt idx="3745">
                  <c:v>2014-11-20T00:00:00.000000000</c:v>
                </c:pt>
                <c:pt idx="3746">
                  <c:v>2014-11-21T00:00:00.000000000</c:v>
                </c:pt>
                <c:pt idx="3747">
                  <c:v>2014-11-24T00:00:00.000000000</c:v>
                </c:pt>
                <c:pt idx="3748">
                  <c:v>2014-11-25T00:00:00.000000000</c:v>
                </c:pt>
                <c:pt idx="3749">
                  <c:v>2014-11-26T00:00:00.000000000</c:v>
                </c:pt>
                <c:pt idx="3750">
                  <c:v>2014-11-28T00:00:00.000000000</c:v>
                </c:pt>
                <c:pt idx="3751">
                  <c:v>2014-12-01T00:00:00.000000000</c:v>
                </c:pt>
                <c:pt idx="3752">
                  <c:v>2014-12-02T00:00:00.000000000</c:v>
                </c:pt>
                <c:pt idx="3753">
                  <c:v>2014-12-03T00:00:00.000000000</c:v>
                </c:pt>
                <c:pt idx="3754">
                  <c:v>2014-12-04T00:00:00.000000000</c:v>
                </c:pt>
                <c:pt idx="3755">
                  <c:v>2014-12-05T00:00:00.000000000</c:v>
                </c:pt>
                <c:pt idx="3756">
                  <c:v>2014-12-08T00:00:00.000000000</c:v>
                </c:pt>
                <c:pt idx="3757">
                  <c:v>2014-12-09T00:00:00.000000000</c:v>
                </c:pt>
                <c:pt idx="3758">
                  <c:v>2014-12-10T00:00:00.000000000</c:v>
                </c:pt>
                <c:pt idx="3759">
                  <c:v>2014-12-11T00:00:00.000000000</c:v>
                </c:pt>
                <c:pt idx="3760">
                  <c:v>2014-12-12T00:00:00.000000000</c:v>
                </c:pt>
                <c:pt idx="3761">
                  <c:v>2014-12-15T00:00:00.000000000</c:v>
                </c:pt>
                <c:pt idx="3762">
                  <c:v>2014-12-16T00:00:00.000000000</c:v>
                </c:pt>
                <c:pt idx="3763">
                  <c:v>2014-12-17T00:00:00.000000000</c:v>
                </c:pt>
                <c:pt idx="3764">
                  <c:v>2014-12-18T00:00:00.000000000</c:v>
                </c:pt>
                <c:pt idx="3765">
                  <c:v>2014-12-19T00:00:00.000000000</c:v>
                </c:pt>
                <c:pt idx="3766">
                  <c:v>2014-12-22T00:00:00.000000000</c:v>
                </c:pt>
                <c:pt idx="3767">
                  <c:v>2014-12-23T00:00:00.000000000</c:v>
                </c:pt>
                <c:pt idx="3768">
                  <c:v>2014-12-24T00:00:00.000000000</c:v>
                </c:pt>
                <c:pt idx="3769">
                  <c:v>2014-12-26T00:00:00.000000000</c:v>
                </c:pt>
                <c:pt idx="3770">
                  <c:v>2014-12-29T00:00:00.000000000</c:v>
                </c:pt>
                <c:pt idx="3771">
                  <c:v>2014-12-30T00:00:00.000000000</c:v>
                </c:pt>
                <c:pt idx="3772">
                  <c:v>2014-12-31T00:00:00.000000000</c:v>
                </c:pt>
                <c:pt idx="3773">
                  <c:v>2015-01-02T00:00:00.000000000</c:v>
                </c:pt>
                <c:pt idx="3774">
                  <c:v>2015-01-05T00:00:00.000000000</c:v>
                </c:pt>
                <c:pt idx="3775">
                  <c:v>2015-01-06T00:00:00.000000000</c:v>
                </c:pt>
                <c:pt idx="3776">
                  <c:v>2015-01-07T00:00:00.000000000</c:v>
                </c:pt>
                <c:pt idx="3777">
                  <c:v>2015-01-08T00:00:00.000000000</c:v>
                </c:pt>
                <c:pt idx="3778">
                  <c:v>2015-01-09T00:00:00.000000000</c:v>
                </c:pt>
                <c:pt idx="3779">
                  <c:v>2015-01-12T00:00:00.000000000</c:v>
                </c:pt>
                <c:pt idx="3780">
                  <c:v>2015-01-13T00:00:00.000000000</c:v>
                </c:pt>
                <c:pt idx="3781">
                  <c:v>2015-01-14T00:00:00.000000000</c:v>
                </c:pt>
                <c:pt idx="3782">
                  <c:v>2015-01-15T00:00:00.000000000</c:v>
                </c:pt>
                <c:pt idx="3783">
                  <c:v>2015-01-16T00:00:00.000000000</c:v>
                </c:pt>
                <c:pt idx="3784">
                  <c:v>2015-01-20T00:00:00.000000000</c:v>
                </c:pt>
                <c:pt idx="3785">
                  <c:v>2015-01-21T00:00:00.000000000</c:v>
                </c:pt>
                <c:pt idx="3786">
                  <c:v>2015-01-22T00:00:00.000000000</c:v>
                </c:pt>
                <c:pt idx="3787">
                  <c:v>2015-01-23T00:00:00.000000000</c:v>
                </c:pt>
                <c:pt idx="3788">
                  <c:v>2015-01-26T00:00:00.000000000</c:v>
                </c:pt>
                <c:pt idx="3789">
                  <c:v>2015-01-27T00:00:00.000000000</c:v>
                </c:pt>
                <c:pt idx="3790">
                  <c:v>2015-01-28T00:00:00.000000000</c:v>
                </c:pt>
                <c:pt idx="3791">
                  <c:v>2015-01-29T00:00:00.000000000</c:v>
                </c:pt>
                <c:pt idx="3792">
                  <c:v>2015-01-30T00:00:00.000000000</c:v>
                </c:pt>
                <c:pt idx="3793">
                  <c:v>2015-02-02T00:00:00.000000000</c:v>
                </c:pt>
                <c:pt idx="3794">
                  <c:v>2015-02-03T00:00:00.000000000</c:v>
                </c:pt>
                <c:pt idx="3795">
                  <c:v>2015-02-04T00:00:00.000000000</c:v>
                </c:pt>
                <c:pt idx="3796">
                  <c:v>2015-02-05T00:00:00.000000000</c:v>
                </c:pt>
                <c:pt idx="3797">
                  <c:v>2015-02-06T00:00:00.000000000</c:v>
                </c:pt>
                <c:pt idx="3798">
                  <c:v>2015-02-09T00:00:00.000000000</c:v>
                </c:pt>
                <c:pt idx="3799">
                  <c:v>2015-02-10T00:00:00.000000000</c:v>
                </c:pt>
                <c:pt idx="3800">
                  <c:v>2015-02-11T00:00:00.000000000</c:v>
                </c:pt>
                <c:pt idx="3801">
                  <c:v>2015-02-12T00:00:00.000000000</c:v>
                </c:pt>
                <c:pt idx="3802">
                  <c:v>2015-02-13T00:00:00.000000000</c:v>
                </c:pt>
                <c:pt idx="3803">
                  <c:v>2015-02-17T00:00:00.000000000</c:v>
                </c:pt>
                <c:pt idx="3804">
                  <c:v>2015-02-18T00:00:00.000000000</c:v>
                </c:pt>
                <c:pt idx="3805">
                  <c:v>2015-02-19T00:00:00.000000000</c:v>
                </c:pt>
                <c:pt idx="3806">
                  <c:v>2015-02-20T00:00:00.000000000</c:v>
                </c:pt>
                <c:pt idx="3807">
                  <c:v>2015-02-23T00:00:00.000000000</c:v>
                </c:pt>
                <c:pt idx="3808">
                  <c:v>2015-02-24T00:00:00.000000000</c:v>
                </c:pt>
                <c:pt idx="3809">
                  <c:v>2015-02-25T00:00:00.000000000</c:v>
                </c:pt>
                <c:pt idx="3810">
                  <c:v>2015-02-26T00:00:00.000000000</c:v>
                </c:pt>
                <c:pt idx="3811">
                  <c:v>2015-02-27T00:00:00.000000000</c:v>
                </c:pt>
                <c:pt idx="3812">
                  <c:v>2015-03-02T00:00:00.000000000</c:v>
                </c:pt>
                <c:pt idx="3813">
                  <c:v>2015-03-03T00:00:00.000000000</c:v>
                </c:pt>
                <c:pt idx="3814">
                  <c:v>2015-03-04T00:00:00.000000000</c:v>
                </c:pt>
                <c:pt idx="3815">
                  <c:v>2015-03-05T00:00:00.000000000</c:v>
                </c:pt>
                <c:pt idx="3816">
                  <c:v>2015-03-06T00:00:00.000000000</c:v>
                </c:pt>
                <c:pt idx="3817">
                  <c:v>2015-03-09T00:00:00.000000000</c:v>
                </c:pt>
                <c:pt idx="3818">
                  <c:v>2015-03-10T00:00:00.000000000</c:v>
                </c:pt>
                <c:pt idx="3819">
                  <c:v>2015-03-11T00:00:00.000000000</c:v>
                </c:pt>
                <c:pt idx="3820">
                  <c:v>2015-03-12T00:00:00.000000000</c:v>
                </c:pt>
                <c:pt idx="3821">
                  <c:v>2015-03-13T00:00:00.000000000</c:v>
                </c:pt>
                <c:pt idx="3822">
                  <c:v>2015-03-16T00:00:00.000000000</c:v>
                </c:pt>
                <c:pt idx="3823">
                  <c:v>2015-03-17T00:00:00.000000000</c:v>
                </c:pt>
                <c:pt idx="3824">
                  <c:v>2015-03-18T00:00:00.000000000</c:v>
                </c:pt>
                <c:pt idx="3825">
                  <c:v>2015-03-19T00:00:00.000000000</c:v>
                </c:pt>
                <c:pt idx="3826">
                  <c:v>2015-03-20T00:00:00.000000000</c:v>
                </c:pt>
                <c:pt idx="3827">
                  <c:v>2015-03-23T00:00:00.000000000</c:v>
                </c:pt>
                <c:pt idx="3828">
                  <c:v>2015-03-24T00:00:00.000000000</c:v>
                </c:pt>
                <c:pt idx="3829">
                  <c:v>2015-03-25T00:00:00.000000000</c:v>
                </c:pt>
                <c:pt idx="3830">
                  <c:v>2015-03-26T00:00:00.000000000</c:v>
                </c:pt>
                <c:pt idx="3831">
                  <c:v>2015-03-27T00:00:00.000000000</c:v>
                </c:pt>
                <c:pt idx="3832">
                  <c:v>2015-03-30T00:00:00.000000000</c:v>
                </c:pt>
                <c:pt idx="3833">
                  <c:v>2015-03-31T00:00:00.000000000</c:v>
                </c:pt>
                <c:pt idx="3834">
                  <c:v>2015-04-01T00:00:00.000000000</c:v>
                </c:pt>
                <c:pt idx="3835">
                  <c:v>2015-04-02T00:00:00.000000000</c:v>
                </c:pt>
                <c:pt idx="3836">
                  <c:v>2015-04-06T00:00:00.000000000</c:v>
                </c:pt>
                <c:pt idx="3837">
                  <c:v>2015-04-07T00:00:00.000000000</c:v>
                </c:pt>
                <c:pt idx="3838">
                  <c:v>2015-04-08T00:00:00.000000000</c:v>
                </c:pt>
                <c:pt idx="3839">
                  <c:v>2015-04-09T00:00:00.000000000</c:v>
                </c:pt>
                <c:pt idx="3840">
                  <c:v>2015-04-10T00:00:00.000000000</c:v>
                </c:pt>
                <c:pt idx="3841">
                  <c:v>2015-04-13T00:00:00.000000000</c:v>
                </c:pt>
                <c:pt idx="3842">
                  <c:v>2015-04-14T00:00:00.000000000</c:v>
                </c:pt>
                <c:pt idx="3843">
                  <c:v>2015-04-15T00:00:00.000000000</c:v>
                </c:pt>
                <c:pt idx="3844">
                  <c:v>2015-04-16T00:00:00.000000000</c:v>
                </c:pt>
                <c:pt idx="3845">
                  <c:v>2015-04-17T00:00:00.000000000</c:v>
                </c:pt>
                <c:pt idx="3846">
                  <c:v>2015-04-20T00:00:00.000000000</c:v>
                </c:pt>
                <c:pt idx="3847">
                  <c:v>2015-04-21T00:00:00.000000000</c:v>
                </c:pt>
                <c:pt idx="3848">
                  <c:v>2015-04-22T00:00:00.000000000</c:v>
                </c:pt>
                <c:pt idx="3849">
                  <c:v>2015-04-23T00:00:00.000000000</c:v>
                </c:pt>
                <c:pt idx="3850">
                  <c:v>2015-04-24T00:00:00.000000000</c:v>
                </c:pt>
                <c:pt idx="3851">
                  <c:v>2015-04-27T00:00:00.000000000</c:v>
                </c:pt>
                <c:pt idx="3852">
                  <c:v>2015-04-28T00:00:00.000000000</c:v>
                </c:pt>
                <c:pt idx="3853">
                  <c:v>2015-04-29T00:00:00.000000000</c:v>
                </c:pt>
                <c:pt idx="3854">
                  <c:v>2015-04-30T00:00:00.000000000</c:v>
                </c:pt>
                <c:pt idx="3855">
                  <c:v>2015-05-01T00:00:00.000000000</c:v>
                </c:pt>
                <c:pt idx="3856">
                  <c:v>2015-05-04T00:00:00.000000000</c:v>
                </c:pt>
                <c:pt idx="3857">
                  <c:v>2015-05-05T00:00:00.000000000</c:v>
                </c:pt>
                <c:pt idx="3858">
                  <c:v>2015-05-06T00:00:00.000000000</c:v>
                </c:pt>
                <c:pt idx="3859">
                  <c:v>2015-05-07T00:00:00.000000000</c:v>
                </c:pt>
                <c:pt idx="3860">
                  <c:v>2015-05-08T00:00:00.000000000</c:v>
                </c:pt>
                <c:pt idx="3861">
                  <c:v>2015-05-11T00:00:00.000000000</c:v>
                </c:pt>
                <c:pt idx="3862">
                  <c:v>2015-05-12T00:00:00.000000000</c:v>
                </c:pt>
                <c:pt idx="3863">
                  <c:v>2015-05-13T00:00:00.000000000</c:v>
                </c:pt>
                <c:pt idx="3864">
                  <c:v>2015-05-14T00:00:00.000000000</c:v>
                </c:pt>
                <c:pt idx="3865">
                  <c:v>2015-05-15T00:00:00.000000000</c:v>
                </c:pt>
                <c:pt idx="3866">
                  <c:v>2015-05-18T00:00:00.000000000</c:v>
                </c:pt>
                <c:pt idx="3867">
                  <c:v>2015-05-19T00:00:00.000000000</c:v>
                </c:pt>
                <c:pt idx="3868">
                  <c:v>2015-05-20T00:00:00.000000000</c:v>
                </c:pt>
                <c:pt idx="3869">
                  <c:v>2015-05-21T00:00:00.000000000</c:v>
                </c:pt>
                <c:pt idx="3870">
                  <c:v>2015-05-22T00:00:00.000000000</c:v>
                </c:pt>
                <c:pt idx="3871">
                  <c:v>2015-05-26T00:00:00.000000000</c:v>
                </c:pt>
                <c:pt idx="3872">
                  <c:v>2015-05-27T00:00:00.000000000</c:v>
                </c:pt>
                <c:pt idx="3873">
                  <c:v>2015-05-28T00:00:00.000000000</c:v>
                </c:pt>
                <c:pt idx="3874">
                  <c:v>2015-05-29T00:00:00.000000000</c:v>
                </c:pt>
                <c:pt idx="3875">
                  <c:v>2015-06-01T00:00:00.000000000</c:v>
                </c:pt>
                <c:pt idx="3876">
                  <c:v>2015-06-02T00:00:00.000000000</c:v>
                </c:pt>
                <c:pt idx="3877">
                  <c:v>2015-06-03T00:00:00.000000000</c:v>
                </c:pt>
                <c:pt idx="3878">
                  <c:v>2015-06-04T00:00:00.000000000</c:v>
                </c:pt>
                <c:pt idx="3879">
                  <c:v>2015-06-05T00:00:00.000000000</c:v>
                </c:pt>
                <c:pt idx="3880">
                  <c:v>2015-06-08T00:00:00.000000000</c:v>
                </c:pt>
                <c:pt idx="3881">
                  <c:v>2015-06-09T00:00:00.000000000</c:v>
                </c:pt>
                <c:pt idx="3882">
                  <c:v>2015-06-10T00:00:00.000000000</c:v>
                </c:pt>
                <c:pt idx="3883">
                  <c:v>2015-06-11T00:00:00.000000000</c:v>
                </c:pt>
                <c:pt idx="3884">
                  <c:v>2015-06-12T00:00:00.000000000</c:v>
                </c:pt>
                <c:pt idx="3885">
                  <c:v>2015-06-15T00:00:00.000000000</c:v>
                </c:pt>
                <c:pt idx="3886">
                  <c:v>2015-06-16T00:00:00.000000000</c:v>
                </c:pt>
                <c:pt idx="3887">
                  <c:v>2015-06-17T00:00:00.000000000</c:v>
                </c:pt>
                <c:pt idx="3888">
                  <c:v>2015-06-18T00:00:00.000000000</c:v>
                </c:pt>
                <c:pt idx="3889">
                  <c:v>2015-06-19T00:00:00.000000000</c:v>
                </c:pt>
                <c:pt idx="3890">
                  <c:v>2015-06-22T00:00:00.000000000</c:v>
                </c:pt>
                <c:pt idx="3891">
                  <c:v>2015-06-23T00:00:00.000000000</c:v>
                </c:pt>
                <c:pt idx="3892">
                  <c:v>2015-06-24T00:00:00.000000000</c:v>
                </c:pt>
                <c:pt idx="3893">
                  <c:v>2015-06-25T00:00:00.000000000</c:v>
                </c:pt>
                <c:pt idx="3894">
                  <c:v>2015-06-26T00:00:00.000000000</c:v>
                </c:pt>
                <c:pt idx="3895">
                  <c:v>2015-06-29T00:00:00.000000000</c:v>
                </c:pt>
                <c:pt idx="3896">
                  <c:v>2015-06-30T00:00:00.000000000</c:v>
                </c:pt>
                <c:pt idx="3897">
                  <c:v>2015-07-01T00:00:00.000000000</c:v>
                </c:pt>
                <c:pt idx="3898">
                  <c:v>2015-07-02T00:00:00.000000000</c:v>
                </c:pt>
                <c:pt idx="3899">
                  <c:v>2015-07-06T00:00:00.000000000</c:v>
                </c:pt>
                <c:pt idx="3900">
                  <c:v>2015-07-07T00:00:00.000000000</c:v>
                </c:pt>
                <c:pt idx="3901">
                  <c:v>2015-07-08T00:00:00.000000000</c:v>
                </c:pt>
                <c:pt idx="3902">
                  <c:v>2015-07-09T00:00:00.000000000</c:v>
                </c:pt>
                <c:pt idx="3903">
                  <c:v>2015-07-10T00:00:00.000000000</c:v>
                </c:pt>
                <c:pt idx="3904">
                  <c:v>2015-07-13T00:00:00.000000000</c:v>
                </c:pt>
                <c:pt idx="3905">
                  <c:v>2015-07-14T00:00:00.000000000</c:v>
                </c:pt>
                <c:pt idx="3906">
                  <c:v>2015-07-15T00:00:00.000000000</c:v>
                </c:pt>
                <c:pt idx="3907">
                  <c:v>2015-07-16T00:00:00.000000000</c:v>
                </c:pt>
                <c:pt idx="3908">
                  <c:v>2015-07-17T00:00:00.000000000</c:v>
                </c:pt>
                <c:pt idx="3909">
                  <c:v>2015-07-20T00:00:00.000000000</c:v>
                </c:pt>
                <c:pt idx="3910">
                  <c:v>2015-07-21T00:00:00.000000000</c:v>
                </c:pt>
                <c:pt idx="3911">
                  <c:v>2015-07-22T00:00:00.000000000</c:v>
                </c:pt>
                <c:pt idx="3912">
                  <c:v>2015-07-23T00:00:00.000000000</c:v>
                </c:pt>
                <c:pt idx="3913">
                  <c:v>2015-07-24T00:00:00.000000000</c:v>
                </c:pt>
                <c:pt idx="3914">
                  <c:v>2015-07-27T00:00:00.000000000</c:v>
                </c:pt>
                <c:pt idx="3915">
                  <c:v>2015-07-28T00:00:00.000000000</c:v>
                </c:pt>
                <c:pt idx="3916">
                  <c:v>2015-07-29T00:00:00.000000000</c:v>
                </c:pt>
                <c:pt idx="3917">
                  <c:v>2015-07-30T00:00:00.000000000</c:v>
                </c:pt>
                <c:pt idx="3918">
                  <c:v>2015-07-31T00:00:00.000000000</c:v>
                </c:pt>
                <c:pt idx="3919">
                  <c:v>2015-08-03T00:00:00.000000000</c:v>
                </c:pt>
                <c:pt idx="3920">
                  <c:v>2015-08-04T00:00:00.000000000</c:v>
                </c:pt>
                <c:pt idx="3921">
                  <c:v>2015-08-05T00:00:00.000000000</c:v>
                </c:pt>
                <c:pt idx="3922">
                  <c:v>2015-08-06T00:00:00.000000000</c:v>
                </c:pt>
                <c:pt idx="3923">
                  <c:v>2015-08-07T00:00:00.000000000</c:v>
                </c:pt>
                <c:pt idx="3924">
                  <c:v>2015-08-10T00:00:00.000000000</c:v>
                </c:pt>
                <c:pt idx="3925">
                  <c:v>2015-08-11T00:00:00.000000000</c:v>
                </c:pt>
                <c:pt idx="3926">
                  <c:v>2015-08-12T00:00:00.000000000</c:v>
                </c:pt>
                <c:pt idx="3927">
                  <c:v>2015-08-13T00:00:00.000000000</c:v>
                </c:pt>
                <c:pt idx="3928">
                  <c:v>2015-08-14T00:00:00.000000000</c:v>
                </c:pt>
                <c:pt idx="3929">
                  <c:v>2015-08-17T00:00:00.000000000</c:v>
                </c:pt>
                <c:pt idx="3930">
                  <c:v>2015-08-18T00:00:00.000000000</c:v>
                </c:pt>
                <c:pt idx="3931">
                  <c:v>2015-08-19T00:00:00.000000000</c:v>
                </c:pt>
                <c:pt idx="3932">
                  <c:v>2015-08-20T00:00:00.000000000</c:v>
                </c:pt>
                <c:pt idx="3933">
                  <c:v>2015-08-21T00:00:00.000000000</c:v>
                </c:pt>
                <c:pt idx="3934">
                  <c:v>2015-08-24T00:00:00.000000000</c:v>
                </c:pt>
                <c:pt idx="3935">
                  <c:v>2015-08-25T00:00:00.000000000</c:v>
                </c:pt>
                <c:pt idx="3936">
                  <c:v>2015-08-26T00:00:00.000000000</c:v>
                </c:pt>
                <c:pt idx="3937">
                  <c:v>2015-08-27T00:00:00.000000000</c:v>
                </c:pt>
                <c:pt idx="3938">
                  <c:v>2015-08-28T00:00:00.000000000</c:v>
                </c:pt>
                <c:pt idx="3939">
                  <c:v>2015-08-31T00:00:00.000000000</c:v>
                </c:pt>
                <c:pt idx="3940">
                  <c:v>2015-09-01T00:00:00.000000000</c:v>
                </c:pt>
                <c:pt idx="3941">
                  <c:v>2015-09-02T00:00:00.000000000</c:v>
                </c:pt>
                <c:pt idx="3942">
                  <c:v>2015-09-03T00:00:00.000000000</c:v>
                </c:pt>
                <c:pt idx="3943">
                  <c:v>2015-09-04T00:00:00.000000000</c:v>
                </c:pt>
                <c:pt idx="3944">
                  <c:v>2015-09-08T00:00:00.000000000</c:v>
                </c:pt>
                <c:pt idx="3945">
                  <c:v>2015-09-09T00:00:00.000000000</c:v>
                </c:pt>
                <c:pt idx="3946">
                  <c:v>2015-09-10T00:00:00.000000000</c:v>
                </c:pt>
                <c:pt idx="3947">
                  <c:v>2015-09-11T00:00:00.000000000</c:v>
                </c:pt>
                <c:pt idx="3948">
                  <c:v>2015-09-14T00:00:00.000000000</c:v>
                </c:pt>
                <c:pt idx="3949">
                  <c:v>2015-09-15T00:00:00.000000000</c:v>
                </c:pt>
                <c:pt idx="3950">
                  <c:v>2015-09-16T00:00:00.000000000</c:v>
                </c:pt>
                <c:pt idx="3951">
                  <c:v>2015-09-17T00:00:00.000000000</c:v>
                </c:pt>
                <c:pt idx="3952">
                  <c:v>2015-09-18T00:00:00.000000000</c:v>
                </c:pt>
                <c:pt idx="3953">
                  <c:v>2015-09-21T00:00:00.000000000</c:v>
                </c:pt>
                <c:pt idx="3954">
                  <c:v>2015-09-22T00:00:00.000000000</c:v>
                </c:pt>
                <c:pt idx="3955">
                  <c:v>2015-09-23T00:00:00.000000000</c:v>
                </c:pt>
                <c:pt idx="3956">
                  <c:v>2015-09-24T00:00:00.000000000</c:v>
                </c:pt>
                <c:pt idx="3957">
                  <c:v>2015-09-25T00:00:00.000000000</c:v>
                </c:pt>
                <c:pt idx="3958">
                  <c:v>2015-09-28T00:00:00.000000000</c:v>
                </c:pt>
                <c:pt idx="3959">
                  <c:v>2015-09-29T00:00:00.000000000</c:v>
                </c:pt>
                <c:pt idx="3960">
                  <c:v>2015-09-30T00:00:00.000000000</c:v>
                </c:pt>
                <c:pt idx="3961">
                  <c:v>2015-10-01T00:00:00.000000000</c:v>
                </c:pt>
                <c:pt idx="3962">
                  <c:v>2015-10-02T00:00:00.000000000</c:v>
                </c:pt>
                <c:pt idx="3963">
                  <c:v>2015-10-05T00:00:00.000000000</c:v>
                </c:pt>
                <c:pt idx="3964">
                  <c:v>2015-10-06T00:00:00.000000000</c:v>
                </c:pt>
                <c:pt idx="3965">
                  <c:v>2015-10-07T00:00:00.000000000</c:v>
                </c:pt>
                <c:pt idx="3966">
                  <c:v>2015-10-08T00:00:00.000000000</c:v>
                </c:pt>
                <c:pt idx="3967">
                  <c:v>2015-10-09T00:00:00.000000000</c:v>
                </c:pt>
                <c:pt idx="3968">
                  <c:v>2015-10-12T00:00:00.000000000</c:v>
                </c:pt>
                <c:pt idx="3969">
                  <c:v>2015-10-13T00:00:00.000000000</c:v>
                </c:pt>
                <c:pt idx="3970">
                  <c:v>2015-10-14T00:00:00.000000000</c:v>
                </c:pt>
                <c:pt idx="3971">
                  <c:v>2015-10-15T00:00:00.000000000</c:v>
                </c:pt>
                <c:pt idx="3972">
                  <c:v>2015-10-16T00:00:00.000000000</c:v>
                </c:pt>
                <c:pt idx="3973">
                  <c:v>2015-10-19T00:00:00.000000000</c:v>
                </c:pt>
                <c:pt idx="3974">
                  <c:v>2015-10-20T00:00:00.000000000</c:v>
                </c:pt>
                <c:pt idx="3975">
                  <c:v>2015-10-21T00:00:00.000000000</c:v>
                </c:pt>
                <c:pt idx="3976">
                  <c:v>2015-10-22T00:00:00.000000000</c:v>
                </c:pt>
                <c:pt idx="3977">
                  <c:v>2015-10-23T00:00:00.000000000</c:v>
                </c:pt>
                <c:pt idx="3978">
                  <c:v>2015-10-26T00:00:00.000000000</c:v>
                </c:pt>
                <c:pt idx="3979">
                  <c:v>2015-10-27T00:00:00.000000000</c:v>
                </c:pt>
                <c:pt idx="3980">
                  <c:v>2015-10-28T00:00:00.000000000</c:v>
                </c:pt>
                <c:pt idx="3981">
                  <c:v>2015-10-29T00:00:00.000000000</c:v>
                </c:pt>
                <c:pt idx="3982">
                  <c:v>2015-10-30T00:00:00.000000000</c:v>
                </c:pt>
                <c:pt idx="3983">
                  <c:v>2015-11-02T00:00:00.000000000</c:v>
                </c:pt>
                <c:pt idx="3984">
                  <c:v>2015-11-03T00:00:00.000000000</c:v>
                </c:pt>
                <c:pt idx="3985">
                  <c:v>2015-11-04T00:00:00.000000000</c:v>
                </c:pt>
                <c:pt idx="3986">
                  <c:v>2015-11-05T00:00:00.000000000</c:v>
                </c:pt>
                <c:pt idx="3987">
                  <c:v>2015-11-06T00:00:00.000000000</c:v>
                </c:pt>
                <c:pt idx="3988">
                  <c:v>2015-11-09T00:00:00.000000000</c:v>
                </c:pt>
                <c:pt idx="3989">
                  <c:v>2015-11-10T00:00:00.000000000</c:v>
                </c:pt>
                <c:pt idx="3990">
                  <c:v>2015-11-11T00:00:00.000000000</c:v>
                </c:pt>
                <c:pt idx="3991">
                  <c:v>2015-11-12T00:00:00.000000000</c:v>
                </c:pt>
                <c:pt idx="3992">
                  <c:v>2015-11-13T00:00:00.000000000</c:v>
                </c:pt>
                <c:pt idx="3993">
                  <c:v>2015-11-16T00:00:00.000000000</c:v>
                </c:pt>
                <c:pt idx="3994">
                  <c:v>2015-11-17T00:00:00.000000000</c:v>
                </c:pt>
                <c:pt idx="3995">
                  <c:v>2015-11-18T00:00:00.000000000</c:v>
                </c:pt>
                <c:pt idx="3996">
                  <c:v>2015-11-19T00:00:00.000000000</c:v>
                </c:pt>
                <c:pt idx="3997">
                  <c:v>2015-11-20T00:00:00.000000000</c:v>
                </c:pt>
                <c:pt idx="3998">
                  <c:v>2015-11-23T00:00:00.000000000</c:v>
                </c:pt>
                <c:pt idx="3999">
                  <c:v>2015-11-24T00:00:00.000000000</c:v>
                </c:pt>
                <c:pt idx="4000">
                  <c:v>2015-11-25T00:00:00.000000000</c:v>
                </c:pt>
                <c:pt idx="4001">
                  <c:v>2015-11-27T00:00:00.000000000</c:v>
                </c:pt>
                <c:pt idx="4002">
                  <c:v>2015-11-30T00:00:00.000000000</c:v>
                </c:pt>
                <c:pt idx="4003">
                  <c:v>2015-12-01T00:00:00.000000000</c:v>
                </c:pt>
                <c:pt idx="4004">
                  <c:v>2015-12-02T00:00:00.000000000</c:v>
                </c:pt>
                <c:pt idx="4005">
                  <c:v>2015-12-03T00:00:00.000000000</c:v>
                </c:pt>
                <c:pt idx="4006">
                  <c:v>2015-12-04T00:00:00.000000000</c:v>
                </c:pt>
                <c:pt idx="4007">
                  <c:v>2015-12-07T00:00:00.000000000</c:v>
                </c:pt>
                <c:pt idx="4008">
                  <c:v>2015-12-08T00:00:00.000000000</c:v>
                </c:pt>
                <c:pt idx="4009">
                  <c:v>2015-12-09T00:00:00.000000000</c:v>
                </c:pt>
                <c:pt idx="4010">
                  <c:v>2015-12-10T00:00:00.000000000</c:v>
                </c:pt>
                <c:pt idx="4011">
                  <c:v>2015-12-11T00:00:00.000000000</c:v>
                </c:pt>
                <c:pt idx="4012">
                  <c:v>2015-12-14T00:00:00.000000000</c:v>
                </c:pt>
                <c:pt idx="4013">
                  <c:v>2015-12-15T00:00:00.000000000</c:v>
                </c:pt>
                <c:pt idx="4014">
                  <c:v>2015-12-16T00:00:00.000000000</c:v>
                </c:pt>
                <c:pt idx="4015">
                  <c:v>2015-12-17T00:00:00.000000000</c:v>
                </c:pt>
                <c:pt idx="4016">
                  <c:v>2015-12-18T00:00:00.000000000</c:v>
                </c:pt>
                <c:pt idx="4017">
                  <c:v>2015-12-21T00:00:00.000000000</c:v>
                </c:pt>
                <c:pt idx="4018">
                  <c:v>2015-12-22T00:00:00.000000000</c:v>
                </c:pt>
                <c:pt idx="4019">
                  <c:v>2015-12-23T00:00:00.000000000</c:v>
                </c:pt>
                <c:pt idx="4020">
                  <c:v>2015-12-24T00:00:00.000000000</c:v>
                </c:pt>
                <c:pt idx="4021">
                  <c:v>2015-12-28T00:00:00.000000000</c:v>
                </c:pt>
                <c:pt idx="4022">
                  <c:v>2015-12-29T00:00:00.000000000</c:v>
                </c:pt>
                <c:pt idx="4023">
                  <c:v>2015-12-30T00:00:00.000000000</c:v>
                </c:pt>
                <c:pt idx="4024">
                  <c:v>2015-12-31T00:00:00.000000000</c:v>
                </c:pt>
                <c:pt idx="4025">
                  <c:v>2016-01-04T00:00:00.000000000</c:v>
                </c:pt>
                <c:pt idx="4026">
                  <c:v>2016-01-05T00:00:00.000000000</c:v>
                </c:pt>
                <c:pt idx="4027">
                  <c:v>2016-01-06T00:00:00.000000000</c:v>
                </c:pt>
                <c:pt idx="4028">
                  <c:v>2016-01-07T00:00:00.000000000</c:v>
                </c:pt>
                <c:pt idx="4029">
                  <c:v>2016-01-08T00:00:00.000000000</c:v>
                </c:pt>
                <c:pt idx="4030">
                  <c:v>2016-01-11T00:00:00.000000000</c:v>
                </c:pt>
                <c:pt idx="4031">
                  <c:v>2016-01-12T00:00:00.000000000</c:v>
                </c:pt>
                <c:pt idx="4032">
                  <c:v>2016-01-13T00:00:00.000000000</c:v>
                </c:pt>
                <c:pt idx="4033">
                  <c:v>2016-01-14T00:00:00.000000000</c:v>
                </c:pt>
                <c:pt idx="4034">
                  <c:v>2016-01-15T00:00:00.000000000</c:v>
                </c:pt>
                <c:pt idx="4035">
                  <c:v>2016-01-19T00:00:00.000000000</c:v>
                </c:pt>
                <c:pt idx="4036">
                  <c:v>2016-01-20T00:00:00.000000000</c:v>
                </c:pt>
                <c:pt idx="4037">
                  <c:v>2016-01-21T00:00:00.000000000</c:v>
                </c:pt>
                <c:pt idx="4038">
                  <c:v>2016-01-22T00:00:00.000000000</c:v>
                </c:pt>
                <c:pt idx="4039">
                  <c:v>2016-01-25T00:00:00.000000000</c:v>
                </c:pt>
                <c:pt idx="4040">
                  <c:v>2016-01-26T00:00:00.000000000</c:v>
                </c:pt>
                <c:pt idx="4041">
                  <c:v>2016-01-27T00:00:00.000000000</c:v>
                </c:pt>
                <c:pt idx="4042">
                  <c:v>2016-01-28T00:00:00.000000000</c:v>
                </c:pt>
                <c:pt idx="4043">
                  <c:v>2016-01-29T00:00:00.000000000</c:v>
                </c:pt>
                <c:pt idx="4044">
                  <c:v>2016-02-01T00:00:00.000000000</c:v>
                </c:pt>
                <c:pt idx="4045">
                  <c:v>2016-02-02T00:00:00.000000000</c:v>
                </c:pt>
                <c:pt idx="4046">
                  <c:v>2016-02-03T00:00:00.000000000</c:v>
                </c:pt>
                <c:pt idx="4047">
                  <c:v>2016-02-04T00:00:00.000000000</c:v>
                </c:pt>
                <c:pt idx="4048">
                  <c:v>2016-02-05T00:00:00.000000000</c:v>
                </c:pt>
                <c:pt idx="4049">
                  <c:v>2016-02-08T00:00:00.000000000</c:v>
                </c:pt>
                <c:pt idx="4050">
                  <c:v>2016-02-09T00:00:00.000000000</c:v>
                </c:pt>
                <c:pt idx="4051">
                  <c:v>2016-02-10T00:00:00.000000000</c:v>
                </c:pt>
                <c:pt idx="4052">
                  <c:v>2016-02-11T00:00:00.000000000</c:v>
                </c:pt>
                <c:pt idx="4053">
                  <c:v>2016-02-12T00:00:00.000000000</c:v>
                </c:pt>
                <c:pt idx="4054">
                  <c:v>2016-02-16T00:00:00.000000000</c:v>
                </c:pt>
                <c:pt idx="4055">
                  <c:v>2016-02-17T00:00:00.000000000</c:v>
                </c:pt>
                <c:pt idx="4056">
                  <c:v>2016-02-18T00:00:00.000000000</c:v>
                </c:pt>
                <c:pt idx="4057">
                  <c:v>2016-02-19T00:00:00.000000000</c:v>
                </c:pt>
                <c:pt idx="4058">
                  <c:v>2016-02-22T00:00:00.000000000</c:v>
                </c:pt>
                <c:pt idx="4059">
                  <c:v>2016-02-23T00:00:00.000000000</c:v>
                </c:pt>
                <c:pt idx="4060">
                  <c:v>2016-02-24T00:00:00.000000000</c:v>
                </c:pt>
                <c:pt idx="4061">
                  <c:v>2016-02-25T00:00:00.000000000</c:v>
                </c:pt>
                <c:pt idx="4062">
                  <c:v>2016-02-26T00:00:00.000000000</c:v>
                </c:pt>
                <c:pt idx="4063">
                  <c:v>2016-02-29T00:00:00.000000000</c:v>
                </c:pt>
                <c:pt idx="4064">
                  <c:v>2016-03-01T00:00:00.000000000</c:v>
                </c:pt>
                <c:pt idx="4065">
                  <c:v>2016-03-02T00:00:00.000000000</c:v>
                </c:pt>
                <c:pt idx="4066">
                  <c:v>2016-03-03T00:00:00.000000000</c:v>
                </c:pt>
                <c:pt idx="4067">
                  <c:v>2016-03-04T00:00:00.000000000</c:v>
                </c:pt>
                <c:pt idx="4068">
                  <c:v>2016-03-07T00:00:00.000000000</c:v>
                </c:pt>
                <c:pt idx="4069">
                  <c:v>2016-03-08T00:00:00.000000000</c:v>
                </c:pt>
                <c:pt idx="4070">
                  <c:v>2016-03-09T00:00:00.000000000</c:v>
                </c:pt>
                <c:pt idx="4071">
                  <c:v>2016-03-10T00:00:00.000000000</c:v>
                </c:pt>
                <c:pt idx="4072">
                  <c:v>2016-03-11T00:00:00.000000000</c:v>
                </c:pt>
                <c:pt idx="4073">
                  <c:v>2016-03-14T00:00:00.000000000</c:v>
                </c:pt>
                <c:pt idx="4074">
                  <c:v>2016-03-15T00:00:00.000000000</c:v>
                </c:pt>
                <c:pt idx="4075">
                  <c:v>2016-03-16T00:00:00.000000000</c:v>
                </c:pt>
                <c:pt idx="4076">
                  <c:v>2016-03-17T00:00:00.000000000</c:v>
                </c:pt>
                <c:pt idx="4077">
                  <c:v>2016-03-18T00:00:00.000000000</c:v>
                </c:pt>
                <c:pt idx="4078">
                  <c:v>2016-03-21T00:00:00.000000000</c:v>
                </c:pt>
                <c:pt idx="4079">
                  <c:v>2016-03-22T00:00:00.000000000</c:v>
                </c:pt>
                <c:pt idx="4080">
                  <c:v>2016-03-23T00:00:00.000000000</c:v>
                </c:pt>
                <c:pt idx="4081">
                  <c:v>2016-03-24T00:00:00.000000000</c:v>
                </c:pt>
                <c:pt idx="4082">
                  <c:v>2016-03-28T00:00:00.000000000</c:v>
                </c:pt>
                <c:pt idx="4083">
                  <c:v>2016-03-29T00:00:00.000000000</c:v>
                </c:pt>
                <c:pt idx="4084">
                  <c:v>2016-03-30T00:00:00.000000000</c:v>
                </c:pt>
                <c:pt idx="4085">
                  <c:v>2016-03-31T00:00:00.000000000</c:v>
                </c:pt>
                <c:pt idx="4086">
                  <c:v>2016-04-01T00:00:00.000000000</c:v>
                </c:pt>
                <c:pt idx="4087">
                  <c:v>2016-04-04T00:00:00.000000000</c:v>
                </c:pt>
                <c:pt idx="4088">
                  <c:v>2016-04-05T00:00:00.000000000</c:v>
                </c:pt>
                <c:pt idx="4089">
                  <c:v>2016-04-06T00:00:00.000000000</c:v>
                </c:pt>
                <c:pt idx="4090">
                  <c:v>2016-04-07T00:00:00.000000000</c:v>
                </c:pt>
                <c:pt idx="4091">
                  <c:v>2016-04-08T00:00:00.000000000</c:v>
                </c:pt>
                <c:pt idx="4092">
                  <c:v>2016-04-11T00:00:00.000000000</c:v>
                </c:pt>
                <c:pt idx="4093">
                  <c:v>2016-04-12T00:00:00.000000000</c:v>
                </c:pt>
                <c:pt idx="4094">
                  <c:v>2016-04-13T00:00:00.000000000</c:v>
                </c:pt>
                <c:pt idx="4095">
                  <c:v>2016-04-14T00:00:00.000000000</c:v>
                </c:pt>
                <c:pt idx="4096">
                  <c:v>2016-04-15T00:00:00.000000000</c:v>
                </c:pt>
                <c:pt idx="4097">
                  <c:v>2016-04-18T00:00:00.000000000</c:v>
                </c:pt>
                <c:pt idx="4098">
                  <c:v>2016-04-19T00:00:00.000000000</c:v>
                </c:pt>
                <c:pt idx="4099">
                  <c:v>2016-04-20T00:00:00.000000000</c:v>
                </c:pt>
                <c:pt idx="4100">
                  <c:v>2016-04-21T00:00:00.000000000</c:v>
                </c:pt>
                <c:pt idx="4101">
                  <c:v>2016-04-22T00:00:00.000000000</c:v>
                </c:pt>
                <c:pt idx="4102">
                  <c:v>2016-04-25T00:00:00.000000000</c:v>
                </c:pt>
                <c:pt idx="4103">
                  <c:v>2016-04-26T00:00:00.000000000</c:v>
                </c:pt>
                <c:pt idx="4104">
                  <c:v>2016-04-27T00:00:00.000000000</c:v>
                </c:pt>
                <c:pt idx="4105">
                  <c:v>2016-04-28T00:00:00.000000000</c:v>
                </c:pt>
                <c:pt idx="4106">
                  <c:v>2016-04-29T00:00:00.000000000</c:v>
                </c:pt>
                <c:pt idx="4107">
                  <c:v>2016-05-02T00:00:00.000000000</c:v>
                </c:pt>
                <c:pt idx="4108">
                  <c:v>2016-05-03T00:00:00.000000000</c:v>
                </c:pt>
                <c:pt idx="4109">
                  <c:v>2016-05-04T00:00:00.000000000</c:v>
                </c:pt>
                <c:pt idx="4110">
                  <c:v>2016-05-05T00:00:00.000000000</c:v>
                </c:pt>
                <c:pt idx="4111">
                  <c:v>2016-05-06T00:00:00.000000000</c:v>
                </c:pt>
                <c:pt idx="4112">
                  <c:v>2016-05-09T00:00:00.000000000</c:v>
                </c:pt>
                <c:pt idx="4113">
                  <c:v>2016-05-10T00:00:00.000000000</c:v>
                </c:pt>
                <c:pt idx="4114">
                  <c:v>2016-05-11T00:00:00.000000000</c:v>
                </c:pt>
                <c:pt idx="4115">
                  <c:v>2016-05-12T00:00:00.000000000</c:v>
                </c:pt>
                <c:pt idx="4116">
                  <c:v>2016-05-13T00:00:00.000000000</c:v>
                </c:pt>
                <c:pt idx="4117">
                  <c:v>2016-05-16T00:00:00.000000000</c:v>
                </c:pt>
                <c:pt idx="4118">
                  <c:v>2016-05-17T00:00:00.000000000</c:v>
                </c:pt>
                <c:pt idx="4119">
                  <c:v>2016-05-18T00:00:00.000000000</c:v>
                </c:pt>
                <c:pt idx="4120">
                  <c:v>2016-05-19T00:00:00.000000000</c:v>
                </c:pt>
                <c:pt idx="4121">
                  <c:v>2016-05-20T00:00:00.000000000</c:v>
                </c:pt>
                <c:pt idx="4122">
                  <c:v>2016-05-23T00:00:00.000000000</c:v>
                </c:pt>
                <c:pt idx="4123">
                  <c:v>2016-05-24T00:00:00.000000000</c:v>
                </c:pt>
                <c:pt idx="4124">
                  <c:v>2016-05-25T00:00:00.000000000</c:v>
                </c:pt>
                <c:pt idx="4125">
                  <c:v>2016-05-26T00:00:00.000000000</c:v>
                </c:pt>
                <c:pt idx="4126">
                  <c:v>2016-05-27T00:00:00.000000000</c:v>
                </c:pt>
                <c:pt idx="4127">
                  <c:v>2016-05-31T00:00:00.000000000</c:v>
                </c:pt>
                <c:pt idx="4128">
                  <c:v>2016-06-01T00:00:00.000000000</c:v>
                </c:pt>
                <c:pt idx="4129">
                  <c:v>2016-06-02T00:00:00.000000000</c:v>
                </c:pt>
                <c:pt idx="4130">
                  <c:v>2016-06-03T00:00:00.000000000</c:v>
                </c:pt>
                <c:pt idx="4131">
                  <c:v>2016-06-06T00:00:00.000000000</c:v>
                </c:pt>
                <c:pt idx="4132">
                  <c:v>2016-06-07T00:00:00.000000000</c:v>
                </c:pt>
                <c:pt idx="4133">
                  <c:v>2016-06-08T00:00:00.000000000</c:v>
                </c:pt>
                <c:pt idx="4134">
                  <c:v>2016-06-09T00:00:00.000000000</c:v>
                </c:pt>
                <c:pt idx="4135">
                  <c:v>2016-06-10T00:00:00.000000000</c:v>
                </c:pt>
                <c:pt idx="4136">
                  <c:v>2016-06-13T00:00:00.000000000</c:v>
                </c:pt>
                <c:pt idx="4137">
                  <c:v>2016-06-14T00:00:00.000000000</c:v>
                </c:pt>
                <c:pt idx="4138">
                  <c:v>2016-06-15T00:00:00.000000000</c:v>
                </c:pt>
                <c:pt idx="4139">
                  <c:v>2016-06-16T00:00:00.000000000</c:v>
                </c:pt>
                <c:pt idx="4140">
                  <c:v>2016-06-17T00:00:00.000000000</c:v>
                </c:pt>
                <c:pt idx="4141">
                  <c:v>2016-06-20T00:00:00.000000000</c:v>
                </c:pt>
                <c:pt idx="4142">
                  <c:v>2016-06-21T00:00:00.000000000</c:v>
                </c:pt>
                <c:pt idx="4143">
                  <c:v>2016-06-22T00:00:00.000000000</c:v>
                </c:pt>
                <c:pt idx="4144">
                  <c:v>2016-06-23T00:00:00.000000000</c:v>
                </c:pt>
                <c:pt idx="4145">
                  <c:v>2016-06-24T00:00:00.000000000</c:v>
                </c:pt>
                <c:pt idx="4146">
                  <c:v>2016-06-27T00:00:00.000000000</c:v>
                </c:pt>
                <c:pt idx="4147">
                  <c:v>2016-06-28T00:00:00.000000000</c:v>
                </c:pt>
                <c:pt idx="4148">
                  <c:v>2016-06-29T00:00:00.000000000</c:v>
                </c:pt>
                <c:pt idx="4149">
                  <c:v>2016-06-30T00:00:00.000000000</c:v>
                </c:pt>
                <c:pt idx="4150">
                  <c:v>2016-07-01T00:00:00.000000000</c:v>
                </c:pt>
                <c:pt idx="4151">
                  <c:v>2016-07-05T00:00:00.000000000</c:v>
                </c:pt>
                <c:pt idx="4152">
                  <c:v>2016-07-06T00:00:00.000000000</c:v>
                </c:pt>
                <c:pt idx="4153">
                  <c:v>2016-07-07T00:00:00.000000000</c:v>
                </c:pt>
                <c:pt idx="4154">
                  <c:v>2016-07-08T00:00:00.000000000</c:v>
                </c:pt>
                <c:pt idx="4155">
                  <c:v>2016-07-11T00:00:00.000000000</c:v>
                </c:pt>
                <c:pt idx="4156">
                  <c:v>2016-07-12T00:00:00.000000000</c:v>
                </c:pt>
                <c:pt idx="4157">
                  <c:v>2016-07-13T00:00:00.000000000</c:v>
                </c:pt>
                <c:pt idx="4158">
                  <c:v>2016-07-14T00:00:00.000000000</c:v>
                </c:pt>
                <c:pt idx="4159">
                  <c:v>2016-07-15T00:00:00.000000000</c:v>
                </c:pt>
                <c:pt idx="4160">
                  <c:v>2016-07-18T00:00:00.000000000</c:v>
                </c:pt>
                <c:pt idx="4161">
                  <c:v>2016-07-19T00:00:00.000000000</c:v>
                </c:pt>
                <c:pt idx="4162">
                  <c:v>2016-07-20T00:00:00.000000000</c:v>
                </c:pt>
                <c:pt idx="4163">
                  <c:v>2016-07-21T00:00:00.000000000</c:v>
                </c:pt>
                <c:pt idx="4164">
                  <c:v>2016-07-22T00:00:00.000000000</c:v>
                </c:pt>
                <c:pt idx="4165">
                  <c:v>2016-07-25T00:00:00.000000000</c:v>
                </c:pt>
                <c:pt idx="4166">
                  <c:v>2016-07-26T00:00:00.000000000</c:v>
                </c:pt>
                <c:pt idx="4167">
                  <c:v>2016-07-27T00:00:00.000000000</c:v>
                </c:pt>
                <c:pt idx="4168">
                  <c:v>2016-07-28T00:00:00.000000000</c:v>
                </c:pt>
                <c:pt idx="4169">
                  <c:v>2016-07-29T00:00:00.000000000</c:v>
                </c:pt>
                <c:pt idx="4170">
                  <c:v>2016-08-01T00:00:00.000000000</c:v>
                </c:pt>
                <c:pt idx="4171">
                  <c:v>2016-08-02T00:00:00.000000000</c:v>
                </c:pt>
                <c:pt idx="4172">
                  <c:v>2016-08-03T00:00:00.000000000</c:v>
                </c:pt>
                <c:pt idx="4173">
                  <c:v>2016-08-04T00:00:00.000000000</c:v>
                </c:pt>
                <c:pt idx="4174">
                  <c:v>2016-08-05T00:00:00.000000000</c:v>
                </c:pt>
                <c:pt idx="4175">
                  <c:v>2016-08-08T00:00:00.000000000</c:v>
                </c:pt>
                <c:pt idx="4176">
                  <c:v>2016-08-09T00:00:00.000000000</c:v>
                </c:pt>
                <c:pt idx="4177">
                  <c:v>2016-08-10T00:00:00.000000000</c:v>
                </c:pt>
                <c:pt idx="4178">
                  <c:v>2016-08-11T00:00:00.000000000</c:v>
                </c:pt>
                <c:pt idx="4179">
                  <c:v>2016-08-12T00:00:00.000000000</c:v>
                </c:pt>
                <c:pt idx="4180">
                  <c:v>2016-08-15T00:00:00.000000000</c:v>
                </c:pt>
                <c:pt idx="4181">
                  <c:v>2016-08-16T00:00:00.000000000</c:v>
                </c:pt>
                <c:pt idx="4182">
                  <c:v>2016-08-17T00:00:00.000000000</c:v>
                </c:pt>
                <c:pt idx="4183">
                  <c:v>2016-08-18T00:00:00.000000000</c:v>
                </c:pt>
                <c:pt idx="4184">
                  <c:v>2016-08-19T00:00:00.000000000</c:v>
                </c:pt>
                <c:pt idx="4185">
                  <c:v>2016-08-22T00:00:00.000000000</c:v>
                </c:pt>
                <c:pt idx="4186">
                  <c:v>2016-08-23T00:00:00.000000000</c:v>
                </c:pt>
                <c:pt idx="4187">
                  <c:v>2016-08-24T00:00:00.000000000</c:v>
                </c:pt>
                <c:pt idx="4188">
                  <c:v>2016-08-25T00:00:00.000000000</c:v>
                </c:pt>
                <c:pt idx="4189">
                  <c:v>2016-08-26T00:00:00.000000000</c:v>
                </c:pt>
                <c:pt idx="4190">
                  <c:v>2016-08-29T00:00:00.000000000</c:v>
                </c:pt>
                <c:pt idx="4191">
                  <c:v>2016-08-30T00:00:00.000000000</c:v>
                </c:pt>
                <c:pt idx="4192">
                  <c:v>2016-08-31T00:00:00.000000000</c:v>
                </c:pt>
                <c:pt idx="4193">
                  <c:v>2016-09-01T00:00:00.000000000</c:v>
                </c:pt>
                <c:pt idx="4194">
                  <c:v>2016-09-02T00:00:00.000000000</c:v>
                </c:pt>
                <c:pt idx="4195">
                  <c:v>2016-09-06T00:00:00.000000000</c:v>
                </c:pt>
                <c:pt idx="4196">
                  <c:v>2016-09-07T00:00:00.000000000</c:v>
                </c:pt>
                <c:pt idx="4197">
                  <c:v>2016-09-08T00:00:00.000000000</c:v>
                </c:pt>
                <c:pt idx="4198">
                  <c:v>2016-09-09T00:00:00.000000000</c:v>
                </c:pt>
                <c:pt idx="4199">
                  <c:v>2016-09-12T00:00:00.000000000</c:v>
                </c:pt>
                <c:pt idx="4200">
                  <c:v>2016-09-13T00:00:00.000000000</c:v>
                </c:pt>
                <c:pt idx="4201">
                  <c:v>2016-09-14T00:00:00.000000000</c:v>
                </c:pt>
                <c:pt idx="4202">
                  <c:v>2016-09-15T00:00:00.000000000</c:v>
                </c:pt>
                <c:pt idx="4203">
                  <c:v>2016-09-16T00:00:00.000000000</c:v>
                </c:pt>
                <c:pt idx="4204">
                  <c:v>2016-09-19T00:00:00.000000000</c:v>
                </c:pt>
                <c:pt idx="4205">
                  <c:v>2016-09-20T00:00:00.000000000</c:v>
                </c:pt>
                <c:pt idx="4206">
                  <c:v>2016-09-21T00:00:00.000000000</c:v>
                </c:pt>
                <c:pt idx="4207">
                  <c:v>2016-09-22T00:00:00.000000000</c:v>
                </c:pt>
                <c:pt idx="4208">
                  <c:v>2016-09-23T00:00:00.000000000</c:v>
                </c:pt>
                <c:pt idx="4209">
                  <c:v>2016-09-26T00:00:00.000000000</c:v>
                </c:pt>
                <c:pt idx="4210">
                  <c:v>2016-09-27T00:00:00.000000000</c:v>
                </c:pt>
                <c:pt idx="4211">
                  <c:v>2016-09-28T00:00:00.000000000</c:v>
                </c:pt>
                <c:pt idx="4212">
                  <c:v>2016-09-29T00:00:00.000000000</c:v>
                </c:pt>
                <c:pt idx="4213">
                  <c:v>2016-09-30T00:00:00.000000000</c:v>
                </c:pt>
                <c:pt idx="4214">
                  <c:v>2016-10-03T00:00:00.000000000</c:v>
                </c:pt>
                <c:pt idx="4215">
                  <c:v>2016-10-04T00:00:00.000000000</c:v>
                </c:pt>
                <c:pt idx="4216">
                  <c:v>2016-10-05T00:00:00.000000000</c:v>
                </c:pt>
                <c:pt idx="4217">
                  <c:v>2016-10-06T00:00:00.000000000</c:v>
                </c:pt>
                <c:pt idx="4218">
                  <c:v>2016-10-07T00:00:00.000000000</c:v>
                </c:pt>
                <c:pt idx="4219">
                  <c:v>2016-10-10T00:00:00.000000000</c:v>
                </c:pt>
                <c:pt idx="4220">
                  <c:v>2016-10-11T00:00:00.000000000</c:v>
                </c:pt>
                <c:pt idx="4221">
                  <c:v>2016-10-12T00:00:00.000000000</c:v>
                </c:pt>
                <c:pt idx="4222">
                  <c:v>2016-10-13T00:00:00.000000000</c:v>
                </c:pt>
                <c:pt idx="4223">
                  <c:v>2016-10-14T00:00:00.000000000</c:v>
                </c:pt>
                <c:pt idx="4224">
                  <c:v>2016-10-17T00:00:00.000000000</c:v>
                </c:pt>
                <c:pt idx="4225">
                  <c:v>2016-10-18T00:00:00.000000000</c:v>
                </c:pt>
                <c:pt idx="4226">
                  <c:v>2016-10-19T00:00:00.000000000</c:v>
                </c:pt>
                <c:pt idx="4227">
                  <c:v>2016-10-20T00:00:00.000000000</c:v>
                </c:pt>
                <c:pt idx="4228">
                  <c:v>2016-10-21T00:00:00.000000000</c:v>
                </c:pt>
                <c:pt idx="4229">
                  <c:v>2016-10-24T00:00:00.000000000</c:v>
                </c:pt>
                <c:pt idx="4230">
                  <c:v>2016-10-25T00:00:00.000000000</c:v>
                </c:pt>
                <c:pt idx="4231">
                  <c:v>2016-10-26T00:00:00.000000000</c:v>
                </c:pt>
                <c:pt idx="4232">
                  <c:v>2016-10-27T00:00:00.000000000</c:v>
                </c:pt>
                <c:pt idx="4233">
                  <c:v>2016-10-28T00:00:00.000000000</c:v>
                </c:pt>
                <c:pt idx="4234">
                  <c:v>2016-10-31T00:00:00.000000000</c:v>
                </c:pt>
                <c:pt idx="4235">
                  <c:v>2016-11-01T00:00:00.000000000</c:v>
                </c:pt>
                <c:pt idx="4236">
                  <c:v>2016-11-02T00:00:00.000000000</c:v>
                </c:pt>
                <c:pt idx="4237">
                  <c:v>2016-11-03T00:00:00.000000000</c:v>
                </c:pt>
                <c:pt idx="4238">
                  <c:v>2016-11-04T00:00:00.000000000</c:v>
                </c:pt>
                <c:pt idx="4239">
                  <c:v>2016-11-07T00:00:00.000000000</c:v>
                </c:pt>
                <c:pt idx="4240">
                  <c:v>2016-11-08T00:00:00.000000000</c:v>
                </c:pt>
                <c:pt idx="4241">
                  <c:v>2016-11-09T00:00:00.000000000</c:v>
                </c:pt>
                <c:pt idx="4242">
                  <c:v>2016-11-10T00:00:00.000000000</c:v>
                </c:pt>
                <c:pt idx="4243">
                  <c:v>2016-11-11T00:00:00.000000000</c:v>
                </c:pt>
                <c:pt idx="4244">
                  <c:v>2016-11-14T00:00:00.000000000</c:v>
                </c:pt>
                <c:pt idx="4245">
                  <c:v>2016-11-15T00:00:00.000000000</c:v>
                </c:pt>
                <c:pt idx="4246">
                  <c:v>2016-11-16T00:00:00.000000000</c:v>
                </c:pt>
                <c:pt idx="4247">
                  <c:v>2016-11-17T00:00:00.000000000</c:v>
                </c:pt>
                <c:pt idx="4248">
                  <c:v>2016-11-18T00:00:00.000000000</c:v>
                </c:pt>
                <c:pt idx="4249">
                  <c:v>2016-11-21T00:00:00.000000000</c:v>
                </c:pt>
                <c:pt idx="4250">
                  <c:v>2016-11-22T00:00:00.000000000</c:v>
                </c:pt>
                <c:pt idx="4251">
                  <c:v>2016-11-23T00:00:00.000000000</c:v>
                </c:pt>
                <c:pt idx="4252">
                  <c:v>2016-11-25T00:00:00.000000000</c:v>
                </c:pt>
                <c:pt idx="4253">
                  <c:v>2016-11-28T00:00:00.000000000</c:v>
                </c:pt>
                <c:pt idx="4254">
                  <c:v>2016-11-29T00:00:00.000000000</c:v>
                </c:pt>
                <c:pt idx="4255">
                  <c:v>2016-11-30T00:00:00.000000000</c:v>
                </c:pt>
                <c:pt idx="4256">
                  <c:v>2016-12-01T00:00:00.000000000</c:v>
                </c:pt>
                <c:pt idx="4257">
                  <c:v>2016-12-02T00:00:00.000000000</c:v>
                </c:pt>
                <c:pt idx="4258">
                  <c:v>2016-12-05T00:00:00.000000000</c:v>
                </c:pt>
                <c:pt idx="4259">
                  <c:v>2016-12-06T00:00:00.000000000</c:v>
                </c:pt>
                <c:pt idx="4260">
                  <c:v>2016-12-07T00:00:00.000000000</c:v>
                </c:pt>
                <c:pt idx="4261">
                  <c:v>2016-12-08T00:00:00.000000000</c:v>
                </c:pt>
                <c:pt idx="4262">
                  <c:v>2016-12-09T00:00:00.000000000</c:v>
                </c:pt>
                <c:pt idx="4263">
                  <c:v>2016-12-12T00:00:00.000000000</c:v>
                </c:pt>
                <c:pt idx="4264">
                  <c:v>2016-12-13T00:00:00.000000000</c:v>
                </c:pt>
                <c:pt idx="4265">
                  <c:v>2016-12-14T00:00:00.000000000</c:v>
                </c:pt>
                <c:pt idx="4266">
                  <c:v>2016-12-15T00:00:00.000000000</c:v>
                </c:pt>
                <c:pt idx="4267">
                  <c:v>2016-12-16T00:00:00.000000000</c:v>
                </c:pt>
                <c:pt idx="4268">
                  <c:v>2016-12-19T00:00:00.000000000</c:v>
                </c:pt>
                <c:pt idx="4269">
                  <c:v>2016-12-20T00:00:00.000000000</c:v>
                </c:pt>
                <c:pt idx="4270">
                  <c:v>2016-12-21T00:00:00.000000000</c:v>
                </c:pt>
                <c:pt idx="4271">
                  <c:v>2016-12-22T00:00:00.000000000</c:v>
                </c:pt>
                <c:pt idx="4272">
                  <c:v>2016-12-23T00:00:00.000000000</c:v>
                </c:pt>
                <c:pt idx="4273">
                  <c:v>2016-12-27T00:00:00.000000000</c:v>
                </c:pt>
                <c:pt idx="4274">
                  <c:v>2016-12-28T00:00:00.000000000</c:v>
                </c:pt>
                <c:pt idx="4275">
                  <c:v>2016-12-29T00:00:00.000000000</c:v>
                </c:pt>
                <c:pt idx="4276">
                  <c:v>2016-12-30T00:00:00.000000000</c:v>
                </c:pt>
                <c:pt idx="4277">
                  <c:v>2017-01-03T00:00:00.000000000</c:v>
                </c:pt>
                <c:pt idx="4278">
                  <c:v>2017-01-04T00:00:00.000000000</c:v>
                </c:pt>
                <c:pt idx="4279">
                  <c:v>2017-01-05T00:00:00.000000000</c:v>
                </c:pt>
                <c:pt idx="4280">
                  <c:v>2017-01-06T00:00:00.000000000</c:v>
                </c:pt>
                <c:pt idx="4281">
                  <c:v>2017-01-09T00:00:00.000000000</c:v>
                </c:pt>
                <c:pt idx="4282">
                  <c:v>2017-01-10T00:00:00.000000000</c:v>
                </c:pt>
                <c:pt idx="4283">
                  <c:v>2017-01-11T00:00:00.000000000</c:v>
                </c:pt>
                <c:pt idx="4284">
                  <c:v>2017-01-12T00:00:00.000000000</c:v>
                </c:pt>
                <c:pt idx="4285">
                  <c:v>2017-01-13T00:00:00.000000000</c:v>
                </c:pt>
                <c:pt idx="4286">
                  <c:v>2017-01-17T00:00:00.000000000</c:v>
                </c:pt>
                <c:pt idx="4287">
                  <c:v>2017-01-18T00:00:00.000000000</c:v>
                </c:pt>
                <c:pt idx="4288">
                  <c:v>2017-01-19T00:00:00.000000000</c:v>
                </c:pt>
                <c:pt idx="4289">
                  <c:v>2017-01-20T00:00:00.000000000</c:v>
                </c:pt>
                <c:pt idx="4290">
                  <c:v>2017-01-23T00:00:00.000000000</c:v>
                </c:pt>
                <c:pt idx="4291">
                  <c:v>2017-01-24T00:00:00.000000000</c:v>
                </c:pt>
                <c:pt idx="4292">
                  <c:v>2017-01-25T00:00:00.000000000</c:v>
                </c:pt>
                <c:pt idx="4293">
                  <c:v>2017-01-26T00:00:00.000000000</c:v>
                </c:pt>
                <c:pt idx="4294">
                  <c:v>2017-01-27T00:00:00.000000000</c:v>
                </c:pt>
                <c:pt idx="4295">
                  <c:v>2017-01-30T00:00:00.000000000</c:v>
                </c:pt>
                <c:pt idx="4296">
                  <c:v>2017-01-31T00:00:00.000000000</c:v>
                </c:pt>
                <c:pt idx="4297">
                  <c:v>2017-02-01T00:00:00.000000000</c:v>
                </c:pt>
                <c:pt idx="4298">
                  <c:v>2017-02-02T00:00:00.000000000</c:v>
                </c:pt>
                <c:pt idx="4299">
                  <c:v>2017-02-03T00:00:00.000000000</c:v>
                </c:pt>
                <c:pt idx="4300">
                  <c:v>2017-02-06T00:00:00.000000000</c:v>
                </c:pt>
                <c:pt idx="4301">
                  <c:v>2017-02-07T00:00:00.000000000</c:v>
                </c:pt>
                <c:pt idx="4302">
                  <c:v>2017-02-08T00:00:00.000000000</c:v>
                </c:pt>
                <c:pt idx="4303">
                  <c:v>2017-02-09T00:00:00.000000000</c:v>
                </c:pt>
                <c:pt idx="4304">
                  <c:v>2017-02-10T00:00:00.000000000</c:v>
                </c:pt>
                <c:pt idx="4305">
                  <c:v>2017-02-13T00:00:00.000000000</c:v>
                </c:pt>
                <c:pt idx="4306">
                  <c:v>2017-02-14T00:00:00.000000000</c:v>
                </c:pt>
                <c:pt idx="4307">
                  <c:v>2017-02-15T00:00:00.000000000</c:v>
                </c:pt>
                <c:pt idx="4308">
                  <c:v>2017-02-16T00:00:00.000000000</c:v>
                </c:pt>
                <c:pt idx="4309">
                  <c:v>2017-02-17T00:00:00.000000000</c:v>
                </c:pt>
                <c:pt idx="4310">
                  <c:v>2017-02-21T00:00:00.000000000</c:v>
                </c:pt>
                <c:pt idx="4311">
                  <c:v>2017-02-22T00:00:00.000000000</c:v>
                </c:pt>
                <c:pt idx="4312">
                  <c:v>2017-02-23T00:00:00.000000000</c:v>
                </c:pt>
                <c:pt idx="4313">
                  <c:v>2017-02-24T00:00:00.000000000</c:v>
                </c:pt>
                <c:pt idx="4314">
                  <c:v>2017-02-27T00:00:00.000000000</c:v>
                </c:pt>
                <c:pt idx="4315">
                  <c:v>2017-02-28T00:00:00.000000000</c:v>
                </c:pt>
                <c:pt idx="4316">
                  <c:v>2017-03-01T00:00:00.000000000</c:v>
                </c:pt>
                <c:pt idx="4317">
                  <c:v>2017-03-02T00:00:00.000000000</c:v>
                </c:pt>
                <c:pt idx="4318">
                  <c:v>2017-03-03T00:00:00.000000000</c:v>
                </c:pt>
                <c:pt idx="4319">
                  <c:v>2017-03-06T00:00:00.000000000</c:v>
                </c:pt>
                <c:pt idx="4320">
                  <c:v>2017-03-07T00:00:00.000000000</c:v>
                </c:pt>
                <c:pt idx="4321">
                  <c:v>2017-03-08T00:00:00.000000000</c:v>
                </c:pt>
                <c:pt idx="4322">
                  <c:v>2017-03-09T00:00:00.000000000</c:v>
                </c:pt>
                <c:pt idx="4323">
                  <c:v>2017-03-10T00:00:00.000000000</c:v>
                </c:pt>
                <c:pt idx="4324">
                  <c:v>2017-03-13T00:00:00.000000000</c:v>
                </c:pt>
                <c:pt idx="4325">
                  <c:v>2017-03-14T00:00:00.000000000</c:v>
                </c:pt>
                <c:pt idx="4326">
                  <c:v>2017-03-15T00:00:00.000000000</c:v>
                </c:pt>
                <c:pt idx="4327">
                  <c:v>2017-03-16T00:00:00.000000000</c:v>
                </c:pt>
                <c:pt idx="4328">
                  <c:v>2017-03-17T00:00:00.000000000</c:v>
                </c:pt>
                <c:pt idx="4329">
                  <c:v>2017-03-20T00:00:00.000000000</c:v>
                </c:pt>
                <c:pt idx="4330">
                  <c:v>2017-03-21T00:00:00.000000000</c:v>
                </c:pt>
                <c:pt idx="4331">
                  <c:v>2017-03-22T00:00:00.000000000</c:v>
                </c:pt>
                <c:pt idx="4332">
                  <c:v>2017-03-23T00:00:00.000000000</c:v>
                </c:pt>
                <c:pt idx="4333">
                  <c:v>2017-03-24T00:00:00.000000000</c:v>
                </c:pt>
                <c:pt idx="4334">
                  <c:v>2017-03-27T00:00:00.000000000</c:v>
                </c:pt>
                <c:pt idx="4335">
                  <c:v>2017-03-28T00:00:00.000000000</c:v>
                </c:pt>
                <c:pt idx="4336">
                  <c:v>2017-03-29T00:00:00.000000000</c:v>
                </c:pt>
                <c:pt idx="4337">
                  <c:v>2017-03-30T00:00:00.000000000</c:v>
                </c:pt>
                <c:pt idx="4338">
                  <c:v>2017-03-31T00:00:00.000000000</c:v>
                </c:pt>
                <c:pt idx="4339">
                  <c:v>2017-04-03T00:00:00.000000000</c:v>
                </c:pt>
                <c:pt idx="4340">
                  <c:v>2017-04-04T00:00:00.000000000</c:v>
                </c:pt>
                <c:pt idx="4341">
                  <c:v>2017-04-05T00:00:00.000000000</c:v>
                </c:pt>
                <c:pt idx="4342">
                  <c:v>2017-04-06T00:00:00.000000000</c:v>
                </c:pt>
                <c:pt idx="4343">
                  <c:v>2017-04-07T00:00:00.000000000</c:v>
                </c:pt>
                <c:pt idx="4344">
                  <c:v>2017-04-10T00:00:00.000000000</c:v>
                </c:pt>
                <c:pt idx="4345">
                  <c:v>2017-04-11T00:00:00.000000000</c:v>
                </c:pt>
                <c:pt idx="4346">
                  <c:v>2017-04-12T00:00:00.000000000</c:v>
                </c:pt>
                <c:pt idx="4347">
                  <c:v>2017-04-13T00:00:00.000000000</c:v>
                </c:pt>
                <c:pt idx="4348">
                  <c:v>2017-04-17T00:00:00.000000000</c:v>
                </c:pt>
                <c:pt idx="4349">
                  <c:v>2017-04-18T00:00:00.000000000</c:v>
                </c:pt>
                <c:pt idx="4350">
                  <c:v>2017-04-19T00:00:00.000000000</c:v>
                </c:pt>
                <c:pt idx="4351">
                  <c:v>2017-04-20T00:00:00.000000000</c:v>
                </c:pt>
                <c:pt idx="4352">
                  <c:v>2017-04-21T00:00:00.000000000</c:v>
                </c:pt>
                <c:pt idx="4353">
                  <c:v>2017-04-24T00:00:00.000000000</c:v>
                </c:pt>
                <c:pt idx="4354">
                  <c:v>2017-04-25T00:00:00.000000000</c:v>
                </c:pt>
                <c:pt idx="4355">
                  <c:v>2017-04-26T00:00:00.000000000</c:v>
                </c:pt>
                <c:pt idx="4356">
                  <c:v>2017-04-27T00:00:00.000000000</c:v>
                </c:pt>
                <c:pt idx="4357">
                  <c:v>2017-04-28T00:00:00.000000000</c:v>
                </c:pt>
                <c:pt idx="4358">
                  <c:v>2017-05-01T00:00:00.000000000</c:v>
                </c:pt>
                <c:pt idx="4359">
                  <c:v>2017-05-02T00:00:00.000000000</c:v>
                </c:pt>
                <c:pt idx="4360">
                  <c:v>2017-05-03T00:00:00.000000000</c:v>
                </c:pt>
                <c:pt idx="4361">
                  <c:v>2017-05-04T00:00:00.000000000</c:v>
                </c:pt>
                <c:pt idx="4362">
                  <c:v>2017-05-05T00:00:00.000000000</c:v>
                </c:pt>
                <c:pt idx="4363">
                  <c:v>2017-05-08T00:00:00.000000000</c:v>
                </c:pt>
                <c:pt idx="4364">
                  <c:v>2017-05-09T00:00:00.000000000</c:v>
                </c:pt>
                <c:pt idx="4365">
                  <c:v>2017-05-10T00:00:00.000000000</c:v>
                </c:pt>
                <c:pt idx="4366">
                  <c:v>2017-05-11T00:00:00.000000000</c:v>
                </c:pt>
                <c:pt idx="4367">
                  <c:v>2017-05-12T00:00:00.000000000</c:v>
                </c:pt>
                <c:pt idx="4368">
                  <c:v>2017-05-15T00:00:00.000000000</c:v>
                </c:pt>
                <c:pt idx="4369">
                  <c:v>2017-05-16T00:00:00.000000000</c:v>
                </c:pt>
                <c:pt idx="4370">
                  <c:v>2017-05-17T00:00:00.000000000</c:v>
                </c:pt>
                <c:pt idx="4371">
                  <c:v>2017-05-18T00:00:00.000000000</c:v>
                </c:pt>
                <c:pt idx="4372">
                  <c:v>2017-05-19T00:00:00.000000000</c:v>
                </c:pt>
                <c:pt idx="4373">
                  <c:v>2017-05-22T00:00:00.000000000</c:v>
                </c:pt>
                <c:pt idx="4374">
                  <c:v>2017-05-23T00:00:00.000000000</c:v>
                </c:pt>
                <c:pt idx="4375">
                  <c:v>2017-05-24T00:00:00.000000000</c:v>
                </c:pt>
                <c:pt idx="4376">
                  <c:v>2017-05-25T00:00:00.000000000</c:v>
                </c:pt>
                <c:pt idx="4377">
                  <c:v>2017-05-26T00:00:00.000000000</c:v>
                </c:pt>
                <c:pt idx="4378">
                  <c:v>2017-05-30T00:00:00.000000000</c:v>
                </c:pt>
                <c:pt idx="4379">
                  <c:v>2017-05-31T00:00:00.000000000</c:v>
                </c:pt>
                <c:pt idx="4380">
                  <c:v>2017-06-01T00:00:00.000000000</c:v>
                </c:pt>
                <c:pt idx="4381">
                  <c:v>2017-06-02T00:00:00.000000000</c:v>
                </c:pt>
                <c:pt idx="4382">
                  <c:v>2017-06-05T00:00:00.000000000</c:v>
                </c:pt>
                <c:pt idx="4383">
                  <c:v>2017-06-06T00:00:00.000000000</c:v>
                </c:pt>
                <c:pt idx="4384">
                  <c:v>2017-06-07T00:00:00.000000000</c:v>
                </c:pt>
                <c:pt idx="4385">
                  <c:v>2017-06-08T00:00:00.000000000</c:v>
                </c:pt>
                <c:pt idx="4386">
                  <c:v>2017-06-09T00:00:00.000000000</c:v>
                </c:pt>
                <c:pt idx="4387">
                  <c:v>2017-06-12T00:00:00.000000000</c:v>
                </c:pt>
                <c:pt idx="4388">
                  <c:v>2017-06-13T00:00:00.000000000</c:v>
                </c:pt>
                <c:pt idx="4389">
                  <c:v>2017-06-14T00:00:00.000000000</c:v>
                </c:pt>
                <c:pt idx="4390">
                  <c:v>2017-06-15T00:00:00.000000000</c:v>
                </c:pt>
                <c:pt idx="4391">
                  <c:v>2017-06-16T00:00:00.000000000</c:v>
                </c:pt>
                <c:pt idx="4392">
                  <c:v>2017-06-19T00:00:00.000000000</c:v>
                </c:pt>
                <c:pt idx="4393">
                  <c:v>2017-06-20T00:00:00.000000000</c:v>
                </c:pt>
                <c:pt idx="4394">
                  <c:v>2017-06-21T00:00:00.000000000</c:v>
                </c:pt>
                <c:pt idx="4395">
                  <c:v>2017-06-22T00:00:00.000000000</c:v>
                </c:pt>
                <c:pt idx="4396">
                  <c:v>2017-06-23T00:00:00.000000000</c:v>
                </c:pt>
                <c:pt idx="4397">
                  <c:v>2017-06-26T00:00:00.000000000</c:v>
                </c:pt>
                <c:pt idx="4398">
                  <c:v>2017-06-27T00:00:00.000000000</c:v>
                </c:pt>
                <c:pt idx="4399">
                  <c:v>2017-06-28T00:00:00.000000000</c:v>
                </c:pt>
                <c:pt idx="4400">
                  <c:v>2017-06-29T00:00:00.000000000</c:v>
                </c:pt>
                <c:pt idx="4401">
                  <c:v>2017-06-30T00:00:00.000000000</c:v>
                </c:pt>
                <c:pt idx="4402">
                  <c:v>2017-07-03T00:00:00.000000000</c:v>
                </c:pt>
                <c:pt idx="4403">
                  <c:v>2017-07-05T00:00:00.000000000</c:v>
                </c:pt>
                <c:pt idx="4404">
                  <c:v>2017-07-06T00:00:00.000000000</c:v>
                </c:pt>
                <c:pt idx="4405">
                  <c:v>2017-07-07T00:00:00.000000000</c:v>
                </c:pt>
                <c:pt idx="4406">
                  <c:v>2017-07-10T00:00:00.000000000</c:v>
                </c:pt>
                <c:pt idx="4407">
                  <c:v>2017-07-11T00:00:00.000000000</c:v>
                </c:pt>
                <c:pt idx="4408">
                  <c:v>2017-07-12T00:00:00.000000000</c:v>
                </c:pt>
                <c:pt idx="4409">
                  <c:v>2017-07-13T00:00:00.000000000</c:v>
                </c:pt>
                <c:pt idx="4410">
                  <c:v>2017-07-14T00:00:00.000000000</c:v>
                </c:pt>
                <c:pt idx="4411">
                  <c:v>2017-07-17T00:00:00.000000000</c:v>
                </c:pt>
                <c:pt idx="4412">
                  <c:v>2017-07-18T00:00:00.000000000</c:v>
                </c:pt>
                <c:pt idx="4413">
                  <c:v>2017-07-19T00:00:00.000000000</c:v>
                </c:pt>
                <c:pt idx="4414">
                  <c:v>2017-07-20T00:00:00.000000000</c:v>
                </c:pt>
                <c:pt idx="4415">
                  <c:v>2017-07-21T00:00:00.000000000</c:v>
                </c:pt>
                <c:pt idx="4416">
                  <c:v>2017-07-24T00:00:00.000000000</c:v>
                </c:pt>
                <c:pt idx="4417">
                  <c:v>2017-07-25T00:00:00.000000000</c:v>
                </c:pt>
                <c:pt idx="4418">
                  <c:v>2017-07-26T00:00:00.000000000</c:v>
                </c:pt>
                <c:pt idx="4419">
                  <c:v>2017-07-27T00:00:00.000000000</c:v>
                </c:pt>
                <c:pt idx="4420">
                  <c:v>2017-07-28T00:00:00.000000000</c:v>
                </c:pt>
                <c:pt idx="4421">
                  <c:v>2017-07-31T00:00:00.000000000</c:v>
                </c:pt>
                <c:pt idx="4422">
                  <c:v>2017-08-01T00:00:00.000000000</c:v>
                </c:pt>
                <c:pt idx="4423">
                  <c:v>2017-08-02T00:00:00.000000000</c:v>
                </c:pt>
                <c:pt idx="4424">
                  <c:v>2017-08-03T00:00:00.000000000</c:v>
                </c:pt>
                <c:pt idx="4425">
                  <c:v>2017-08-04T00:00:00.000000000</c:v>
                </c:pt>
                <c:pt idx="4426">
                  <c:v>2017-08-07T00:00:00.000000000</c:v>
                </c:pt>
                <c:pt idx="4427">
                  <c:v>2017-08-08T00:00:00.000000000</c:v>
                </c:pt>
                <c:pt idx="4428">
                  <c:v>2017-08-09T00:00:00.000000000</c:v>
                </c:pt>
                <c:pt idx="4429">
                  <c:v>2017-08-10T00:00:00.000000000</c:v>
                </c:pt>
                <c:pt idx="4430">
                  <c:v>2017-08-11T00:00:00.000000000</c:v>
                </c:pt>
                <c:pt idx="4431">
                  <c:v>2017-08-14T00:00:00.000000000</c:v>
                </c:pt>
                <c:pt idx="4432">
                  <c:v>2017-08-15T00:00:00.000000000</c:v>
                </c:pt>
                <c:pt idx="4433">
                  <c:v>2017-08-16T00:00:00.000000000</c:v>
                </c:pt>
                <c:pt idx="4434">
                  <c:v>2017-08-17T00:00:00.000000000</c:v>
                </c:pt>
                <c:pt idx="4435">
                  <c:v>2017-08-18T00:00:00.000000000</c:v>
                </c:pt>
                <c:pt idx="4436">
                  <c:v>2017-08-21T00:00:00.000000000</c:v>
                </c:pt>
                <c:pt idx="4437">
                  <c:v>2017-08-22T00:00:00.000000000</c:v>
                </c:pt>
                <c:pt idx="4438">
                  <c:v>2017-08-23T00:00:00.000000000</c:v>
                </c:pt>
                <c:pt idx="4439">
                  <c:v>2017-08-24T00:00:00.000000000</c:v>
                </c:pt>
                <c:pt idx="4440">
                  <c:v>2017-08-25T00:00:00.000000000</c:v>
                </c:pt>
                <c:pt idx="4441">
                  <c:v>2017-08-28T00:00:00.000000000</c:v>
                </c:pt>
                <c:pt idx="4442">
                  <c:v>2017-08-29T00:00:00.000000000</c:v>
                </c:pt>
                <c:pt idx="4443">
                  <c:v>2017-08-30T00:00:00.000000000</c:v>
                </c:pt>
                <c:pt idx="4444">
                  <c:v>2017-08-31T00:00:00.000000000</c:v>
                </c:pt>
                <c:pt idx="4445">
                  <c:v>2017-09-01T00:00:00.000000000</c:v>
                </c:pt>
                <c:pt idx="4446">
                  <c:v>2017-09-05T00:00:00.000000000</c:v>
                </c:pt>
                <c:pt idx="4447">
                  <c:v>2017-09-06T00:00:00.000000000</c:v>
                </c:pt>
                <c:pt idx="4448">
                  <c:v>2017-09-07T00:00:00.000000000</c:v>
                </c:pt>
                <c:pt idx="4449">
                  <c:v>2017-09-08T00:00:00.000000000</c:v>
                </c:pt>
                <c:pt idx="4450">
                  <c:v>2017-09-11T00:00:00.000000000</c:v>
                </c:pt>
                <c:pt idx="4451">
                  <c:v>2017-09-12T00:00:00.000000000</c:v>
                </c:pt>
                <c:pt idx="4452">
                  <c:v>2017-09-13T00:00:00.000000000</c:v>
                </c:pt>
                <c:pt idx="4453">
                  <c:v>2017-09-14T00:00:00.000000000</c:v>
                </c:pt>
                <c:pt idx="4454">
                  <c:v>2017-09-15T00:00:00.000000000</c:v>
                </c:pt>
                <c:pt idx="4455">
                  <c:v>2017-09-18T00:00:00.000000000</c:v>
                </c:pt>
                <c:pt idx="4456">
                  <c:v>2017-09-19T00:00:00.000000000</c:v>
                </c:pt>
                <c:pt idx="4457">
                  <c:v>2017-09-20T00:00:00.000000000</c:v>
                </c:pt>
                <c:pt idx="4458">
                  <c:v>2017-09-21T00:00:00.000000000</c:v>
                </c:pt>
                <c:pt idx="4459">
                  <c:v>2017-09-22T00:00:00.000000000</c:v>
                </c:pt>
                <c:pt idx="4460">
                  <c:v>2017-09-25T00:00:00.000000000</c:v>
                </c:pt>
                <c:pt idx="4461">
                  <c:v>2017-09-26T00:00:00.000000000</c:v>
                </c:pt>
                <c:pt idx="4462">
                  <c:v>2017-09-27T00:00:00.000000000</c:v>
                </c:pt>
                <c:pt idx="4463">
                  <c:v>2017-09-28T00:00:00.000000000</c:v>
                </c:pt>
                <c:pt idx="4464">
                  <c:v>2017-09-29T00:00:00.000000000</c:v>
                </c:pt>
                <c:pt idx="4465">
                  <c:v>2017-10-02T00:00:00.000000000</c:v>
                </c:pt>
                <c:pt idx="4466">
                  <c:v>2017-10-03T00:00:00.000000000</c:v>
                </c:pt>
                <c:pt idx="4467">
                  <c:v>2017-10-04T00:00:00.000000000</c:v>
                </c:pt>
                <c:pt idx="4468">
                  <c:v>2017-10-05T00:00:00.000000000</c:v>
                </c:pt>
                <c:pt idx="4469">
                  <c:v>2017-10-06T00:00:00.000000000</c:v>
                </c:pt>
                <c:pt idx="4470">
                  <c:v>2017-10-09T00:00:00.000000000</c:v>
                </c:pt>
                <c:pt idx="4471">
                  <c:v>2017-10-10T00:00:00.000000000</c:v>
                </c:pt>
                <c:pt idx="4472">
                  <c:v>2017-10-11T00:00:00.000000000</c:v>
                </c:pt>
                <c:pt idx="4473">
                  <c:v>2017-10-12T00:00:00.000000000</c:v>
                </c:pt>
                <c:pt idx="4474">
                  <c:v>2017-10-13T00:00:00.000000000</c:v>
                </c:pt>
                <c:pt idx="4475">
                  <c:v>2017-10-16T00:00:00.000000000</c:v>
                </c:pt>
                <c:pt idx="4476">
                  <c:v>2017-10-17T00:00:00.000000000</c:v>
                </c:pt>
                <c:pt idx="4477">
                  <c:v>2017-10-18T00:00:00.000000000</c:v>
                </c:pt>
                <c:pt idx="4478">
                  <c:v>2017-10-19T00:00:00.000000000</c:v>
                </c:pt>
                <c:pt idx="4479">
                  <c:v>2017-10-20T00:00:00.000000000</c:v>
                </c:pt>
                <c:pt idx="4480">
                  <c:v>2017-10-23T00:00:00.000000000</c:v>
                </c:pt>
                <c:pt idx="4481">
                  <c:v>2017-10-24T00:00:00.000000000</c:v>
                </c:pt>
                <c:pt idx="4482">
                  <c:v>2017-10-25T00:00:00.000000000</c:v>
                </c:pt>
                <c:pt idx="4483">
                  <c:v>2017-10-26T00:00:00.000000000</c:v>
                </c:pt>
                <c:pt idx="4484">
                  <c:v>2017-10-27T00:00:00.000000000</c:v>
                </c:pt>
                <c:pt idx="4485">
                  <c:v>2017-10-30T00:00:00.000000000</c:v>
                </c:pt>
                <c:pt idx="4486">
                  <c:v>2017-10-31T00:00:00.000000000</c:v>
                </c:pt>
                <c:pt idx="4487">
                  <c:v>2017-11-01T00:00:00.000000000</c:v>
                </c:pt>
                <c:pt idx="4488">
                  <c:v>2017-11-02T00:00:00.000000000</c:v>
                </c:pt>
                <c:pt idx="4489">
                  <c:v>2017-11-03T00:00:00.000000000</c:v>
                </c:pt>
                <c:pt idx="4490">
                  <c:v>2017-11-06T00:00:00.000000000</c:v>
                </c:pt>
                <c:pt idx="4491">
                  <c:v>2017-11-07T00:00:00.000000000</c:v>
                </c:pt>
                <c:pt idx="4492">
                  <c:v>2017-11-08T00:00:00.000000000</c:v>
                </c:pt>
                <c:pt idx="4493">
                  <c:v>2017-11-09T00:00:00.000000000</c:v>
                </c:pt>
                <c:pt idx="4494">
                  <c:v>2017-11-10T00:00:00.000000000</c:v>
                </c:pt>
                <c:pt idx="4495">
                  <c:v>2017-11-13T00:00:00.000000000</c:v>
                </c:pt>
                <c:pt idx="4496">
                  <c:v>2017-11-14T00:00:00.000000000</c:v>
                </c:pt>
                <c:pt idx="4497">
                  <c:v>2017-11-15T00:00:00.000000000</c:v>
                </c:pt>
                <c:pt idx="4498">
                  <c:v>2017-11-16T00:00:00.000000000</c:v>
                </c:pt>
                <c:pt idx="4499">
                  <c:v>2017-11-17T00:00:00.000000000</c:v>
                </c:pt>
                <c:pt idx="4500">
                  <c:v>2017-11-20T00:00:00.000000000</c:v>
                </c:pt>
                <c:pt idx="4501">
                  <c:v>2017-11-21T00:00:00.000000000</c:v>
                </c:pt>
                <c:pt idx="4502">
                  <c:v>2017-11-22T00:00:00.000000000</c:v>
                </c:pt>
                <c:pt idx="4503">
                  <c:v>2017-11-24T00:00:00.000000000</c:v>
                </c:pt>
                <c:pt idx="4504">
                  <c:v>2017-11-27T00:00:00.000000000</c:v>
                </c:pt>
                <c:pt idx="4505">
                  <c:v>2017-11-28T00:00:00.000000000</c:v>
                </c:pt>
                <c:pt idx="4506">
                  <c:v>2017-11-29T00:00:00.000000000</c:v>
                </c:pt>
                <c:pt idx="4507">
                  <c:v>2017-11-30T00:00:00.000000000</c:v>
                </c:pt>
                <c:pt idx="4508">
                  <c:v>2017-12-01T00:00:00.000000000</c:v>
                </c:pt>
                <c:pt idx="4509">
                  <c:v>2017-12-04T00:00:00.000000000</c:v>
                </c:pt>
                <c:pt idx="4510">
                  <c:v>2017-12-05T00:00:00.000000000</c:v>
                </c:pt>
                <c:pt idx="4511">
                  <c:v>2017-12-06T00:00:00.000000000</c:v>
                </c:pt>
                <c:pt idx="4512">
                  <c:v>2017-12-07T00:00:00.000000000</c:v>
                </c:pt>
                <c:pt idx="4513">
                  <c:v>2017-12-08T00:00:00.000000000</c:v>
                </c:pt>
                <c:pt idx="4514">
                  <c:v>2017-12-11T00:00:00.000000000</c:v>
                </c:pt>
                <c:pt idx="4515">
                  <c:v>2017-12-12T00:00:00.000000000</c:v>
                </c:pt>
                <c:pt idx="4516">
                  <c:v>2017-12-13T00:00:00.000000000</c:v>
                </c:pt>
                <c:pt idx="4517">
                  <c:v>2017-12-14T00:00:00.000000000</c:v>
                </c:pt>
                <c:pt idx="4518">
                  <c:v>2017-12-15T00:00:00.000000000</c:v>
                </c:pt>
                <c:pt idx="4519">
                  <c:v>2017-12-18T00:00:00.000000000</c:v>
                </c:pt>
                <c:pt idx="4520">
                  <c:v>2017-12-19T00:00:00.000000000</c:v>
                </c:pt>
                <c:pt idx="4521">
                  <c:v>2017-12-20T00:00:00.000000000</c:v>
                </c:pt>
                <c:pt idx="4522">
                  <c:v>2017-12-21T00:00:00.000000000</c:v>
                </c:pt>
                <c:pt idx="4523">
                  <c:v>2017-12-22T00:00:00.000000000</c:v>
                </c:pt>
                <c:pt idx="4524">
                  <c:v>2017-12-26T00:00:00.000000000</c:v>
                </c:pt>
                <c:pt idx="4525">
                  <c:v>2017-12-27T00:00:00.000000000</c:v>
                </c:pt>
                <c:pt idx="4526">
                  <c:v>2017-12-28T00:00:00.000000000</c:v>
                </c:pt>
                <c:pt idx="4527">
                  <c:v>2017-12-29T00:00:00.000000000</c:v>
                </c:pt>
                <c:pt idx="4528">
                  <c:v>2018-01-02T00:00:00.000000000</c:v>
                </c:pt>
                <c:pt idx="4529">
                  <c:v>2018-01-03T00:00:00.000000000</c:v>
                </c:pt>
                <c:pt idx="4530">
                  <c:v>2018-01-04T00:00:00.000000000</c:v>
                </c:pt>
                <c:pt idx="4531">
                  <c:v>2018-01-05T00:00:00.000000000</c:v>
                </c:pt>
                <c:pt idx="4532">
                  <c:v>2018-01-08T00:00:00.000000000</c:v>
                </c:pt>
                <c:pt idx="4533">
                  <c:v>2018-01-09T00:00:00.000000000</c:v>
                </c:pt>
                <c:pt idx="4534">
                  <c:v>2018-01-10T00:00:00.000000000</c:v>
                </c:pt>
                <c:pt idx="4535">
                  <c:v>2018-01-11T00:00:00.000000000</c:v>
                </c:pt>
                <c:pt idx="4536">
                  <c:v>2018-01-12T00:00:00.000000000</c:v>
                </c:pt>
                <c:pt idx="4537">
                  <c:v>2018-01-16T00:00:00.000000000</c:v>
                </c:pt>
                <c:pt idx="4538">
                  <c:v>2018-01-17T00:00:00.000000000</c:v>
                </c:pt>
                <c:pt idx="4539">
                  <c:v>2018-01-18T00:00:00.000000000</c:v>
                </c:pt>
                <c:pt idx="4540">
                  <c:v>2018-01-19T00:00:00.000000000</c:v>
                </c:pt>
                <c:pt idx="4541">
                  <c:v>2018-01-22T00:00:00.000000000</c:v>
                </c:pt>
                <c:pt idx="4542">
                  <c:v>2018-01-23T00:00:00.000000000</c:v>
                </c:pt>
                <c:pt idx="4543">
                  <c:v>2018-01-24T00:00:00.000000000</c:v>
                </c:pt>
                <c:pt idx="4544">
                  <c:v>2018-01-25T00:00:00.000000000</c:v>
                </c:pt>
                <c:pt idx="4545">
                  <c:v>2018-01-26T00:00:00.000000000</c:v>
                </c:pt>
                <c:pt idx="4546">
                  <c:v>2018-01-29T00:00:00.000000000</c:v>
                </c:pt>
                <c:pt idx="4547">
                  <c:v>2018-01-30T00:00:00.000000000</c:v>
                </c:pt>
                <c:pt idx="4548">
                  <c:v>2018-01-31T00:00:00.000000000</c:v>
                </c:pt>
                <c:pt idx="4549">
                  <c:v>2018-02-01T00:00:00.000000000</c:v>
                </c:pt>
                <c:pt idx="4550">
                  <c:v>2018-02-02T00:00:00.000000000</c:v>
                </c:pt>
                <c:pt idx="4551">
                  <c:v>2018-02-05T00:00:00.000000000</c:v>
                </c:pt>
                <c:pt idx="4552">
                  <c:v>2018-02-06T00:00:00.000000000</c:v>
                </c:pt>
                <c:pt idx="4553">
                  <c:v>2018-02-07T00:00:00.000000000</c:v>
                </c:pt>
                <c:pt idx="4554">
                  <c:v>2018-02-08T00:00:00.000000000</c:v>
                </c:pt>
                <c:pt idx="4555">
                  <c:v>2018-02-09T00:00:00.000000000</c:v>
                </c:pt>
                <c:pt idx="4556">
                  <c:v>2018-02-12T00:00:00.000000000</c:v>
                </c:pt>
                <c:pt idx="4557">
                  <c:v>2018-02-13T00:00:00.000000000</c:v>
                </c:pt>
                <c:pt idx="4558">
                  <c:v>2018-02-14T00:00:00.000000000</c:v>
                </c:pt>
                <c:pt idx="4559">
                  <c:v>2018-02-15T00:00:00.000000000</c:v>
                </c:pt>
                <c:pt idx="4560">
                  <c:v>2018-02-16T00:00:00.000000000</c:v>
                </c:pt>
                <c:pt idx="4561">
                  <c:v>2018-02-20T00:00:00.000000000</c:v>
                </c:pt>
                <c:pt idx="4562">
                  <c:v>2018-02-21T00:00:00.000000000</c:v>
                </c:pt>
                <c:pt idx="4563">
                  <c:v>2018-02-22T00:00:00.000000000</c:v>
                </c:pt>
                <c:pt idx="4564">
                  <c:v>2018-02-23T00:00:00.000000000</c:v>
                </c:pt>
                <c:pt idx="4565">
                  <c:v>2018-02-26T00:00:00.000000000</c:v>
                </c:pt>
                <c:pt idx="4566">
                  <c:v>2018-02-27T00:00:00.000000000</c:v>
                </c:pt>
                <c:pt idx="4567">
                  <c:v>2018-02-28T00:00:00.000000000</c:v>
                </c:pt>
                <c:pt idx="4568">
                  <c:v>2018-03-01T00:00:00.000000000</c:v>
                </c:pt>
                <c:pt idx="4569">
                  <c:v>2018-03-02T00:00:00.000000000</c:v>
                </c:pt>
                <c:pt idx="4570">
                  <c:v>2018-03-05T00:00:00.000000000</c:v>
                </c:pt>
                <c:pt idx="4571">
                  <c:v>2018-03-06T00:00:00.000000000</c:v>
                </c:pt>
                <c:pt idx="4572">
                  <c:v>2018-03-07T00:00:00.000000000</c:v>
                </c:pt>
                <c:pt idx="4573">
                  <c:v>2018-03-08T00:00:00.000000000</c:v>
                </c:pt>
                <c:pt idx="4574">
                  <c:v>2018-03-09T00:00:00.000000000</c:v>
                </c:pt>
                <c:pt idx="4575">
                  <c:v>2018-03-12T00:00:00.000000000</c:v>
                </c:pt>
                <c:pt idx="4576">
                  <c:v>2018-03-13T00:00:00.000000000</c:v>
                </c:pt>
                <c:pt idx="4577">
                  <c:v>2018-03-14T00:00:00.000000000</c:v>
                </c:pt>
                <c:pt idx="4578">
                  <c:v>2018-03-15T00:00:00.000000000</c:v>
                </c:pt>
                <c:pt idx="4579">
                  <c:v>2018-03-16T00:00:00.000000000</c:v>
                </c:pt>
                <c:pt idx="4580">
                  <c:v>2018-03-19T00:00:00.000000000</c:v>
                </c:pt>
                <c:pt idx="4581">
                  <c:v>2018-03-20T00:00:00.000000000</c:v>
                </c:pt>
                <c:pt idx="4582">
                  <c:v>2018-03-21T00:00:00.000000000</c:v>
                </c:pt>
                <c:pt idx="4583">
                  <c:v>2018-03-22T00:00:00.000000000</c:v>
                </c:pt>
                <c:pt idx="4584">
                  <c:v>2018-03-23T00:00:00.000000000</c:v>
                </c:pt>
                <c:pt idx="4585">
                  <c:v>2018-03-26T00:00:00.000000000</c:v>
                </c:pt>
                <c:pt idx="4586">
                  <c:v>2018-03-27T00:00:00.000000000</c:v>
                </c:pt>
                <c:pt idx="4587">
                  <c:v>2018-03-28T00:00:00.000000000</c:v>
                </c:pt>
                <c:pt idx="4588">
                  <c:v>2018-03-29T00:00:00.000000000</c:v>
                </c:pt>
                <c:pt idx="4589">
                  <c:v>2018-04-02T00:00:00.000000000</c:v>
                </c:pt>
                <c:pt idx="4590">
                  <c:v>2018-04-03T00:00:00.000000000</c:v>
                </c:pt>
                <c:pt idx="4591">
                  <c:v>2018-04-04T00:00:00.000000000</c:v>
                </c:pt>
                <c:pt idx="4592">
                  <c:v>2018-04-05T00:00:00.000000000</c:v>
                </c:pt>
                <c:pt idx="4593">
                  <c:v>2018-04-06T00:00:00.000000000</c:v>
                </c:pt>
                <c:pt idx="4594">
                  <c:v>2018-04-09T00:00:00.000000000</c:v>
                </c:pt>
                <c:pt idx="4595">
                  <c:v>2018-04-10T00:00:00.000000000</c:v>
                </c:pt>
                <c:pt idx="4596">
                  <c:v>2018-04-11T00:00:00.000000000</c:v>
                </c:pt>
                <c:pt idx="4597">
                  <c:v>2018-04-12T00:00:00.000000000</c:v>
                </c:pt>
                <c:pt idx="4598">
                  <c:v>2018-04-13T00:00:00.000000000</c:v>
                </c:pt>
                <c:pt idx="4599">
                  <c:v>2018-04-16T00:00:00.000000000</c:v>
                </c:pt>
                <c:pt idx="4600">
                  <c:v>2018-04-17T00:00:00.000000000</c:v>
                </c:pt>
                <c:pt idx="4601">
                  <c:v>2018-04-18T00:00:00.000000000</c:v>
                </c:pt>
                <c:pt idx="4602">
                  <c:v>2018-04-19T00:00:00.000000000</c:v>
                </c:pt>
                <c:pt idx="4603">
                  <c:v>2018-04-20T00:00:00.000000000</c:v>
                </c:pt>
                <c:pt idx="4604">
                  <c:v>2018-04-23T00:00:00.000000000</c:v>
                </c:pt>
                <c:pt idx="4605">
                  <c:v>2018-04-24T00:00:00.000000000</c:v>
                </c:pt>
                <c:pt idx="4606">
                  <c:v>2018-04-25T00:00:00.000000000</c:v>
                </c:pt>
                <c:pt idx="4607">
                  <c:v>2018-04-26T00:00:00.000000000</c:v>
                </c:pt>
                <c:pt idx="4608">
                  <c:v>2018-04-27T00:00:00.000000000</c:v>
                </c:pt>
                <c:pt idx="4609">
                  <c:v>2018-04-30T00:00:00.000000000</c:v>
                </c:pt>
                <c:pt idx="4610">
                  <c:v>2018-05-01T00:00:00.000000000</c:v>
                </c:pt>
                <c:pt idx="4611">
                  <c:v>2018-05-02T00:00:00.000000000</c:v>
                </c:pt>
                <c:pt idx="4612">
                  <c:v>2018-05-03T00:00:00.000000000</c:v>
                </c:pt>
                <c:pt idx="4613">
                  <c:v>2018-05-04T00:00:00.000000000</c:v>
                </c:pt>
                <c:pt idx="4614">
                  <c:v>2018-05-07T00:00:00.000000000</c:v>
                </c:pt>
                <c:pt idx="4615">
                  <c:v>2018-05-08T00:00:00.000000000</c:v>
                </c:pt>
                <c:pt idx="4616">
                  <c:v>2018-05-09T00:00:00.000000000</c:v>
                </c:pt>
                <c:pt idx="4617">
                  <c:v>2018-05-10T00:00:00.000000000</c:v>
                </c:pt>
                <c:pt idx="4618">
                  <c:v>2018-05-11T00:00:00.000000000</c:v>
                </c:pt>
                <c:pt idx="4619">
                  <c:v>2018-05-14T00:00:00.000000000</c:v>
                </c:pt>
                <c:pt idx="4620">
                  <c:v>2018-05-15T00:00:00.000000000</c:v>
                </c:pt>
                <c:pt idx="4621">
                  <c:v>2018-05-16T00:00:00.000000000</c:v>
                </c:pt>
                <c:pt idx="4622">
                  <c:v>2018-05-17T00:00:00.000000000</c:v>
                </c:pt>
                <c:pt idx="4623">
                  <c:v>2018-05-18T00:00:00.000000000</c:v>
                </c:pt>
                <c:pt idx="4624">
                  <c:v>2018-05-21T00:00:00.000000000</c:v>
                </c:pt>
                <c:pt idx="4625">
                  <c:v>2018-05-22T00:00:00.000000000</c:v>
                </c:pt>
                <c:pt idx="4626">
                  <c:v>2018-05-23T00:00:00.000000000</c:v>
                </c:pt>
                <c:pt idx="4627">
                  <c:v>2018-05-24T00:00:00.000000000</c:v>
                </c:pt>
                <c:pt idx="4628">
                  <c:v>2018-05-25T00:00:00.000000000</c:v>
                </c:pt>
                <c:pt idx="4629">
                  <c:v>2018-05-29T00:00:00.000000000</c:v>
                </c:pt>
                <c:pt idx="4630">
                  <c:v>2018-05-30T00:00:00.000000000</c:v>
                </c:pt>
                <c:pt idx="4631">
                  <c:v>2018-05-31T00:00:00.000000000</c:v>
                </c:pt>
                <c:pt idx="4632">
                  <c:v>2018-06-01T00:00:00.000000000</c:v>
                </c:pt>
                <c:pt idx="4633">
                  <c:v>2018-06-04T00:00:00.000000000</c:v>
                </c:pt>
                <c:pt idx="4634">
                  <c:v>2018-06-05T00:00:00.000000000</c:v>
                </c:pt>
                <c:pt idx="4635">
                  <c:v>2018-06-06T00:00:00.000000000</c:v>
                </c:pt>
                <c:pt idx="4636">
                  <c:v>2018-06-07T00:00:00.000000000</c:v>
                </c:pt>
                <c:pt idx="4637">
                  <c:v>2018-06-08T00:00:00.000000000</c:v>
                </c:pt>
                <c:pt idx="4638">
                  <c:v>2018-06-11T00:00:00.000000000</c:v>
                </c:pt>
                <c:pt idx="4639">
                  <c:v>2018-06-12T00:00:00.000000000</c:v>
                </c:pt>
                <c:pt idx="4640">
                  <c:v>2018-06-13T00:00:00.000000000</c:v>
                </c:pt>
                <c:pt idx="4641">
                  <c:v>2018-06-14T00:00:00.000000000</c:v>
                </c:pt>
                <c:pt idx="4642">
                  <c:v>2018-06-15T00:00:00.000000000</c:v>
                </c:pt>
                <c:pt idx="4643">
                  <c:v>2018-06-18T00:00:00.000000000</c:v>
                </c:pt>
                <c:pt idx="4644">
                  <c:v>2018-06-19T00:00:00.000000000</c:v>
                </c:pt>
                <c:pt idx="4645">
                  <c:v>2018-06-20T00:00:00.000000000</c:v>
                </c:pt>
                <c:pt idx="4646">
                  <c:v>2018-06-21T00:00:00.000000000</c:v>
                </c:pt>
                <c:pt idx="4647">
                  <c:v>2018-06-22T00:00:00.000000000</c:v>
                </c:pt>
                <c:pt idx="4648">
                  <c:v>2018-06-25T00:00:00.000000000</c:v>
                </c:pt>
                <c:pt idx="4649">
                  <c:v>2018-06-26T00:00:00.000000000</c:v>
                </c:pt>
                <c:pt idx="4650">
                  <c:v>2018-06-27T00:00:00.000000000</c:v>
                </c:pt>
                <c:pt idx="4651">
                  <c:v>2018-06-28T00:00:00.000000000</c:v>
                </c:pt>
                <c:pt idx="4652">
                  <c:v>2018-06-29T00:00:00.000000000</c:v>
                </c:pt>
                <c:pt idx="4653">
                  <c:v>2018-07-02T00:00:00.000000000</c:v>
                </c:pt>
                <c:pt idx="4654">
                  <c:v>2018-07-03T00:00:00.000000000</c:v>
                </c:pt>
                <c:pt idx="4655">
                  <c:v>2018-07-05T00:00:00.000000000</c:v>
                </c:pt>
                <c:pt idx="4656">
                  <c:v>2018-07-06T00:00:00.000000000</c:v>
                </c:pt>
                <c:pt idx="4657">
                  <c:v>2018-07-09T00:00:00.000000000</c:v>
                </c:pt>
                <c:pt idx="4658">
                  <c:v>2018-07-10T00:00:00.000000000</c:v>
                </c:pt>
                <c:pt idx="4659">
                  <c:v>2018-07-11T00:00:00.000000000</c:v>
                </c:pt>
                <c:pt idx="4660">
                  <c:v>2018-07-12T00:00:00.000000000</c:v>
                </c:pt>
                <c:pt idx="4661">
                  <c:v>2018-07-13T00:00:00.000000000</c:v>
                </c:pt>
                <c:pt idx="4662">
                  <c:v>2018-07-16T00:00:00.000000000</c:v>
                </c:pt>
                <c:pt idx="4663">
                  <c:v>2018-07-17T00:00:00.000000000</c:v>
                </c:pt>
                <c:pt idx="4664">
                  <c:v>2018-07-18T00:00:00.000000000</c:v>
                </c:pt>
                <c:pt idx="4665">
                  <c:v>2018-07-19T00:00:00.000000000</c:v>
                </c:pt>
                <c:pt idx="4666">
                  <c:v>2018-07-20T00:00:00.000000000</c:v>
                </c:pt>
                <c:pt idx="4667">
                  <c:v>2018-07-23T00:00:00.000000000</c:v>
                </c:pt>
                <c:pt idx="4668">
                  <c:v>2018-07-24T00:00:00.000000000</c:v>
                </c:pt>
                <c:pt idx="4669">
                  <c:v>2018-07-25T00:00:00.000000000</c:v>
                </c:pt>
                <c:pt idx="4670">
                  <c:v>2018-07-26T00:00:00.000000000</c:v>
                </c:pt>
                <c:pt idx="4671">
                  <c:v>2018-07-27T00:00:00.000000000</c:v>
                </c:pt>
                <c:pt idx="4672">
                  <c:v>2018-07-30T00:00:00.000000000</c:v>
                </c:pt>
                <c:pt idx="4673">
                  <c:v>2018-07-31T00:00:00.000000000</c:v>
                </c:pt>
                <c:pt idx="4674">
                  <c:v>2018-08-01T00:00:00.000000000</c:v>
                </c:pt>
                <c:pt idx="4675">
                  <c:v>2018-08-02T00:00:00.000000000</c:v>
                </c:pt>
                <c:pt idx="4676">
                  <c:v>2018-08-03T00:00:00.000000000</c:v>
                </c:pt>
                <c:pt idx="4677">
                  <c:v>2018-08-06T00:00:00.000000000</c:v>
                </c:pt>
                <c:pt idx="4678">
                  <c:v>2018-08-07T00:00:00.000000000</c:v>
                </c:pt>
                <c:pt idx="4679">
                  <c:v>2018-08-08T00:00:00.000000000</c:v>
                </c:pt>
                <c:pt idx="4680">
                  <c:v>2018-08-09T00:00:00.000000000</c:v>
                </c:pt>
                <c:pt idx="4681">
                  <c:v>2018-08-10T00:00:00.000000000</c:v>
                </c:pt>
                <c:pt idx="4682">
                  <c:v>2018-08-13T00:00:00.000000000</c:v>
                </c:pt>
                <c:pt idx="4683">
                  <c:v>2018-08-14T00:00:00.000000000</c:v>
                </c:pt>
                <c:pt idx="4684">
                  <c:v>2018-08-15T00:00:00.000000000</c:v>
                </c:pt>
                <c:pt idx="4685">
                  <c:v>2018-08-16T00:00:00.000000000</c:v>
                </c:pt>
                <c:pt idx="4686">
                  <c:v>2018-08-17T00:00:00.000000000</c:v>
                </c:pt>
                <c:pt idx="4687">
                  <c:v>2018-08-20T00:00:00.000000000</c:v>
                </c:pt>
                <c:pt idx="4688">
                  <c:v>2018-08-21T00:00:00.000000000</c:v>
                </c:pt>
                <c:pt idx="4689">
                  <c:v>2018-08-22T00:00:00.000000000</c:v>
                </c:pt>
                <c:pt idx="4690">
                  <c:v>2018-08-23T00:00:00.000000000</c:v>
                </c:pt>
                <c:pt idx="4691">
                  <c:v>2018-08-24T00:00:00.000000000</c:v>
                </c:pt>
                <c:pt idx="4692">
                  <c:v>2018-08-27T00:00:00.000000000</c:v>
                </c:pt>
                <c:pt idx="4693">
                  <c:v>2018-08-28T00:00:00.000000000</c:v>
                </c:pt>
                <c:pt idx="4694">
                  <c:v>2018-08-29T00:00:00.000000000</c:v>
                </c:pt>
                <c:pt idx="4695">
                  <c:v>2018-08-30T00:00:00.000000000</c:v>
                </c:pt>
                <c:pt idx="4696">
                  <c:v>2018-08-31T00:00:00.000000000</c:v>
                </c:pt>
                <c:pt idx="4697">
                  <c:v>2018-09-04T00:00:00.000000000</c:v>
                </c:pt>
                <c:pt idx="4698">
                  <c:v>2018-09-05T00:00:00.000000000</c:v>
                </c:pt>
                <c:pt idx="4699">
                  <c:v>2018-09-06T00:00:00.000000000</c:v>
                </c:pt>
                <c:pt idx="4700">
                  <c:v>2018-09-07T00:00:00.000000000</c:v>
                </c:pt>
                <c:pt idx="4701">
                  <c:v>2018-09-10T00:00:00.000000000</c:v>
                </c:pt>
                <c:pt idx="4702">
                  <c:v>2018-09-11T00:00:00.000000000</c:v>
                </c:pt>
                <c:pt idx="4703">
                  <c:v>2018-09-12T00:00:00.000000000</c:v>
                </c:pt>
                <c:pt idx="4704">
                  <c:v>2018-09-13T00:00:00.000000000</c:v>
                </c:pt>
                <c:pt idx="4705">
                  <c:v>2018-09-14T00:00:00.000000000</c:v>
                </c:pt>
                <c:pt idx="4706">
                  <c:v>2018-09-17T00:00:00.000000000</c:v>
                </c:pt>
                <c:pt idx="4707">
                  <c:v>2018-09-18T00:00:00.000000000</c:v>
                </c:pt>
                <c:pt idx="4708">
                  <c:v>2018-09-19T00:00:00.000000000</c:v>
                </c:pt>
                <c:pt idx="4709">
                  <c:v>2018-09-20T00:00:00.000000000</c:v>
                </c:pt>
                <c:pt idx="4710">
                  <c:v>2018-09-21T00:00:00.000000000</c:v>
                </c:pt>
              </c:strCache>
            </c:strRef>
          </c:cat>
          <c:val>
            <c:numRef>
              <c:f>PIVOT!$B$5:$B$4715</c:f>
              <c:numCache>
                <c:formatCode>General</c:formatCode>
                <c:ptCount val="4711"/>
                <c:pt idx="4086">
                  <c:v>10000</c:v>
                </c:pt>
                <c:pt idx="4087">
                  <c:v>10005.850273464899</c:v>
                </c:pt>
                <c:pt idx="4088">
                  <c:v>9930.4147263038103</c:v>
                </c:pt>
                <c:pt idx="4089">
                  <c:v>10020.8039084678</c:v>
                </c:pt>
                <c:pt idx="4090">
                  <c:v>9915.5709656089493</c:v>
                </c:pt>
                <c:pt idx="4091">
                  <c:v>9961.1112369573093</c:v>
                </c:pt>
                <c:pt idx="4092">
                  <c:v>9952.7110181379303</c:v>
                </c:pt>
                <c:pt idx="4093">
                  <c:v>10046.706972178799</c:v>
                </c:pt>
                <c:pt idx="4094">
                  <c:v>10124.5631193876</c:v>
                </c:pt>
                <c:pt idx="4095">
                  <c:v>10113.228663525701</c:v>
                </c:pt>
                <c:pt idx="4096">
                  <c:v>10115.565652405099</c:v>
                </c:pt>
                <c:pt idx="4097">
                  <c:v>10223.617646151901</c:v>
                </c:pt>
                <c:pt idx="4098">
                  <c:v>10314.310140891201</c:v>
                </c:pt>
                <c:pt idx="4099">
                  <c:v>10256.022878068799</c:v>
                </c:pt>
                <c:pt idx="4100">
                  <c:v>10231.0688301588</c:v>
                </c:pt>
                <c:pt idx="4101">
                  <c:v>10289.5540749217</c:v>
                </c:pt>
                <c:pt idx="4102">
                  <c:v>10301.080547305401</c:v>
                </c:pt>
                <c:pt idx="4103">
                  <c:v>10375.6963951624</c:v>
                </c:pt>
                <c:pt idx="4104">
                  <c:v>10466.474693526099</c:v>
                </c:pt>
                <c:pt idx="4105">
                  <c:v>10364.332543147901</c:v>
                </c:pt>
                <c:pt idx="4106">
                  <c:v>10314.435081845601</c:v>
                </c:pt>
                <c:pt idx="4107">
                  <c:v>10345.734571057401</c:v>
                </c:pt>
                <c:pt idx="4108">
                  <c:v>10259.988982549399</c:v>
                </c:pt>
                <c:pt idx="4109">
                  <c:v>10203.9252937649</c:v>
                </c:pt>
                <c:pt idx="4110">
                  <c:v>10219.0274453605</c:v>
                </c:pt>
                <c:pt idx="4111">
                  <c:v>10294.277849607501</c:v>
                </c:pt>
                <c:pt idx="4112">
                  <c:v>10250.276386841</c:v>
                </c:pt>
                <c:pt idx="4113">
                  <c:v>10389.5476525335</c:v>
                </c:pt>
                <c:pt idx="4114">
                  <c:v>10260.930715546499</c:v>
                </c:pt>
                <c:pt idx="4115">
                  <c:v>10308.9620953474</c:v>
                </c:pt>
                <c:pt idx="4116">
                  <c:v>10150.8163180499</c:v>
                </c:pt>
                <c:pt idx="4117">
                  <c:v>10292.650389890299</c:v>
                </c:pt>
                <c:pt idx="4118">
                  <c:v>10202.9227203109</c:v>
                </c:pt>
                <c:pt idx="4119">
                  <c:v>10175.4978472196</c:v>
                </c:pt>
                <c:pt idx="4120">
                  <c:v>10164.906101845399</c:v>
                </c:pt>
                <c:pt idx="4121">
                  <c:v>10174.3675537621</c:v>
                </c:pt>
                <c:pt idx="4122">
                  <c:v>10179.576339274499</c:v>
                </c:pt>
                <c:pt idx="4123">
                  <c:v>10263.614990247401</c:v>
                </c:pt>
                <c:pt idx="4124">
                  <c:v>10328.7246046745</c:v>
                </c:pt>
                <c:pt idx="4125">
                  <c:v>10341.223155597299</c:v>
                </c:pt>
                <c:pt idx="4126">
                  <c:v>10365.0120644819</c:v>
                </c:pt>
                <c:pt idx="4127">
                  <c:v>10312.000358374</c:v>
                </c:pt>
                <c:pt idx="4128">
                  <c:v>10300.0688371592</c:v>
                </c:pt>
                <c:pt idx="4129">
                  <c:v>10282.582331011199</c:v>
                </c:pt>
                <c:pt idx="4130">
                  <c:v>10280.8800191461</c:v>
                </c:pt>
                <c:pt idx="4131">
                  <c:v>10372.2426194363</c:v>
                </c:pt>
                <c:pt idx="4132">
                  <c:v>10424.4293947755</c:v>
                </c:pt>
                <c:pt idx="4133">
                  <c:v>10460.653092389</c:v>
                </c:pt>
                <c:pt idx="4134">
                  <c:v>10481.3375548481</c:v>
                </c:pt>
                <c:pt idx="4135">
                  <c:v>10444.8768581187</c:v>
                </c:pt>
                <c:pt idx="4136">
                  <c:v>10364.988437243601</c:v>
                </c:pt>
                <c:pt idx="4137">
                  <c:v>10346.353797022</c:v>
                </c:pt>
                <c:pt idx="4138">
                  <c:v>10313.380685485499</c:v>
                </c:pt>
                <c:pt idx="4139">
                  <c:v>10389.3012012826</c:v>
                </c:pt>
                <c:pt idx="4140">
                  <c:v>10306.2543774759</c:v>
                </c:pt>
                <c:pt idx="4141">
                  <c:v>10345.8019034635</c:v>
                </c:pt>
                <c:pt idx="4142">
                  <c:v>10380.641898204</c:v>
                </c:pt>
                <c:pt idx="4143">
                  <c:v>10337.300225917001</c:v>
                </c:pt>
                <c:pt idx="4144">
                  <c:v>10412.8591153823</c:v>
                </c:pt>
                <c:pt idx="4145">
                  <c:v>10115.9770035611</c:v>
                </c:pt>
                <c:pt idx="4146">
                  <c:v>10012.836430131099</c:v>
                </c:pt>
                <c:pt idx="4147">
                  <c:v>10184.402590347399</c:v>
                </c:pt>
                <c:pt idx="4148">
                  <c:v>10317.502980219</c:v>
                </c:pt>
                <c:pt idx="4149">
                  <c:v>10487.663800865301</c:v>
                </c:pt>
                <c:pt idx="4150">
                  <c:v>10493.2520245181</c:v>
                </c:pt>
                <c:pt idx="4151">
                  <c:v>10411.798904691799</c:v>
                </c:pt>
                <c:pt idx="4152">
                  <c:v>10469.869036685101</c:v>
                </c:pt>
                <c:pt idx="4153">
                  <c:v>10441.346864582199</c:v>
                </c:pt>
                <c:pt idx="4154">
                  <c:v>10543.706963154</c:v>
                </c:pt>
                <c:pt idx="4155">
                  <c:v>10581.940734120501</c:v>
                </c:pt>
                <c:pt idx="4156">
                  <c:v>10658.6412265621</c:v>
                </c:pt>
                <c:pt idx="4157">
                  <c:v>10668.431139549501</c:v>
                </c:pt>
                <c:pt idx="4158">
                  <c:v>10725.606239727</c:v>
                </c:pt>
                <c:pt idx="4159">
                  <c:v>10760.696965667499</c:v>
                </c:pt>
                <c:pt idx="4160">
                  <c:v>10826.134873377599</c:v>
                </c:pt>
                <c:pt idx="4161">
                  <c:v>10852.029056264601</c:v>
                </c:pt>
                <c:pt idx="4162">
                  <c:v>10881.507407233001</c:v>
                </c:pt>
                <c:pt idx="4163">
                  <c:v>10797.1381151311</c:v>
                </c:pt>
                <c:pt idx="4164">
                  <c:v>10841.6573535769</c:v>
                </c:pt>
                <c:pt idx="4165">
                  <c:v>10815.870475956701</c:v>
                </c:pt>
                <c:pt idx="4166">
                  <c:v>10882.856391970399</c:v>
                </c:pt>
                <c:pt idx="4167">
                  <c:v>10908.685900069901</c:v>
                </c:pt>
                <c:pt idx="4168">
                  <c:v>10825.140574642901</c:v>
                </c:pt>
                <c:pt idx="4169">
                  <c:v>10848.254898676199</c:v>
                </c:pt>
                <c:pt idx="4170">
                  <c:v>10834.3656111209</c:v>
                </c:pt>
                <c:pt idx="4171">
                  <c:v>10739.227963637601</c:v>
                </c:pt>
                <c:pt idx="4172">
                  <c:v>10776.0691733806</c:v>
                </c:pt>
                <c:pt idx="4173">
                  <c:v>10749.9707644312</c:v>
                </c:pt>
                <c:pt idx="4174">
                  <c:v>10800.65955007</c:v>
                </c:pt>
                <c:pt idx="4175">
                  <c:v>10806.5579774373</c:v>
                </c:pt>
                <c:pt idx="4176">
                  <c:v>10817.736608380599</c:v>
                </c:pt>
                <c:pt idx="4177">
                  <c:v>10822.559341599201</c:v>
                </c:pt>
                <c:pt idx="4178">
                  <c:v>10866.467572945799</c:v>
                </c:pt>
                <c:pt idx="4179">
                  <c:v>10783.062990271301</c:v>
                </c:pt>
                <c:pt idx="4180">
                  <c:v>10860.6693446176</c:v>
                </c:pt>
                <c:pt idx="4181">
                  <c:v>10839.572452418101</c:v>
                </c:pt>
                <c:pt idx="4182">
                  <c:v>10850.178962415899</c:v>
                </c:pt>
                <c:pt idx="4183">
                  <c:v>10895.055478283601</c:v>
                </c:pt>
                <c:pt idx="4184">
                  <c:v>10887.6106383317</c:v>
                </c:pt>
                <c:pt idx="4185">
                  <c:v>10902.0426399891</c:v>
                </c:pt>
                <c:pt idx="4186">
                  <c:v>10897.9300535004</c:v>
                </c:pt>
                <c:pt idx="4187">
                  <c:v>10839.185910145499</c:v>
                </c:pt>
                <c:pt idx="4188">
                  <c:v>10835.4340303628</c:v>
                </c:pt>
                <c:pt idx="4189">
                  <c:v>10780.3833599226</c:v>
                </c:pt>
                <c:pt idx="4190">
                  <c:v>10841.483434120901</c:v>
                </c:pt>
                <c:pt idx="4191">
                  <c:v>10766.700297073599</c:v>
                </c:pt>
                <c:pt idx="4192">
                  <c:v>10692.674361204399</c:v>
                </c:pt>
                <c:pt idx="4193">
                  <c:v>10717.4628430741</c:v>
                </c:pt>
                <c:pt idx="4194">
                  <c:v>10790.309677654999</c:v>
                </c:pt>
                <c:pt idx="4195">
                  <c:v>10821.716270119399</c:v>
                </c:pt>
                <c:pt idx="4196">
                  <c:v>10797.344246091099</c:v>
                </c:pt>
                <c:pt idx="4197">
                  <c:v>10836.103856903799</c:v>
                </c:pt>
                <c:pt idx="4198">
                  <c:v>10590.614293574599</c:v>
                </c:pt>
                <c:pt idx="4199">
                  <c:v>10661.2182684581</c:v>
                </c:pt>
                <c:pt idx="4200">
                  <c:v>10524.430460461899</c:v>
                </c:pt>
                <c:pt idx="4201">
                  <c:v>10504.1323627727</c:v>
                </c:pt>
                <c:pt idx="4202">
                  <c:v>10573.7235310285</c:v>
                </c:pt>
                <c:pt idx="4203">
                  <c:v>10562.511780590299</c:v>
                </c:pt>
                <c:pt idx="4204">
                  <c:v>10596.6906975167</c:v>
                </c:pt>
                <c:pt idx="4205">
                  <c:v>10582.591769684999</c:v>
                </c:pt>
                <c:pt idx="4206">
                  <c:v>10690.455258476</c:v>
                </c:pt>
                <c:pt idx="4207">
                  <c:v>10750.6468608086</c:v>
                </c:pt>
                <c:pt idx="4208">
                  <c:v>10706.9923131292</c:v>
                </c:pt>
                <c:pt idx="4209">
                  <c:v>10630.938954085599</c:v>
                </c:pt>
                <c:pt idx="4210">
                  <c:v>10698.860873264501</c:v>
                </c:pt>
                <c:pt idx="4211">
                  <c:v>10722.5696115391</c:v>
                </c:pt>
                <c:pt idx="4212">
                  <c:v>10615.070108808801</c:v>
                </c:pt>
                <c:pt idx="4213">
                  <c:v>10685.1188709133</c:v>
                </c:pt>
                <c:pt idx="4214">
                  <c:v>10716.2315025036</c:v>
                </c:pt>
                <c:pt idx="4215">
                  <c:v>10672.0133929436</c:v>
                </c:pt>
                <c:pt idx="4216">
                  <c:v>10801.3055053465</c:v>
                </c:pt>
                <c:pt idx="4217">
                  <c:v>10847.9652029769</c:v>
                </c:pt>
                <c:pt idx="4218">
                  <c:v>10795.614616221699</c:v>
                </c:pt>
                <c:pt idx="4219">
                  <c:v>10896.367142950799</c:v>
                </c:pt>
                <c:pt idx="4220">
                  <c:v>10783.0766732829</c:v>
                </c:pt>
                <c:pt idx="4221">
                  <c:v>10735.170318192701</c:v>
                </c:pt>
                <c:pt idx="4222">
                  <c:v>10706.5541341393</c:v>
                </c:pt>
                <c:pt idx="4223">
                  <c:v>10746.006414222</c:v>
                </c:pt>
                <c:pt idx="4224">
                  <c:v>10728.1785318367</c:v>
                </c:pt>
                <c:pt idx="4225">
                  <c:v>10889.8990750258</c:v>
                </c:pt>
                <c:pt idx="4226">
                  <c:v>10923.190926670301</c:v>
                </c:pt>
                <c:pt idx="4227">
                  <c:v>10907.321264137499</c:v>
                </c:pt>
                <c:pt idx="4228">
                  <c:v>10928.2415783827</c:v>
                </c:pt>
                <c:pt idx="4229">
                  <c:v>10993.026143490601</c:v>
                </c:pt>
                <c:pt idx="4230">
                  <c:v>11027.9026214759</c:v>
                </c:pt>
                <c:pt idx="4231">
                  <c:v>11198.623313562201</c:v>
                </c:pt>
                <c:pt idx="4232">
                  <c:v>11181.0803600209</c:v>
                </c:pt>
                <c:pt idx="4233">
                  <c:v>11118.554394811899</c:v>
                </c:pt>
                <c:pt idx="4234">
                  <c:v>11089.6397012131</c:v>
                </c:pt>
                <c:pt idx="4235">
                  <c:v>11062.8497192137</c:v>
                </c:pt>
                <c:pt idx="4236">
                  <c:v>10991.3595852702</c:v>
                </c:pt>
                <c:pt idx="4237">
                  <c:v>10949.950642543299</c:v>
                </c:pt>
                <c:pt idx="4238">
                  <c:v>10903.252699943099</c:v>
                </c:pt>
                <c:pt idx="4239">
                  <c:v>11124.3021723084</c:v>
                </c:pt>
                <c:pt idx="4240">
                  <c:v>11098.335181447699</c:v>
                </c:pt>
                <c:pt idx="4241">
                  <c:v>11204.380682704899</c:v>
                </c:pt>
                <c:pt idx="4242">
                  <c:v>11317.448990041499</c:v>
                </c:pt>
                <c:pt idx="4243">
                  <c:v>11354.536153974999</c:v>
                </c:pt>
                <c:pt idx="4244">
                  <c:v>11433.2597276013</c:v>
                </c:pt>
                <c:pt idx="4245">
                  <c:v>11365.593745275</c:v>
                </c:pt>
                <c:pt idx="4246">
                  <c:v>11324.0886173575</c:v>
                </c:pt>
                <c:pt idx="4247">
                  <c:v>11282.758493539601</c:v>
                </c:pt>
                <c:pt idx="4248">
                  <c:v>11275.5131249433</c:v>
                </c:pt>
                <c:pt idx="4249">
                  <c:v>11347.091752430701</c:v>
                </c:pt>
                <c:pt idx="4250">
                  <c:v>11461.3190841143</c:v>
                </c:pt>
                <c:pt idx="4251">
                  <c:v>11464.126377505499</c:v>
                </c:pt>
                <c:pt idx="4252">
                  <c:v>11490.873055018699</c:v>
                </c:pt>
                <c:pt idx="4253">
                  <c:v>11484.665663772101</c:v>
                </c:pt>
                <c:pt idx="4254">
                  <c:v>11569.144375010001</c:v>
                </c:pt>
                <c:pt idx="4255">
                  <c:v>11645.495203582501</c:v>
                </c:pt>
                <c:pt idx="4256">
                  <c:v>11733.1484491055</c:v>
                </c:pt>
                <c:pt idx="4257">
                  <c:v>11678.346978272701</c:v>
                </c:pt>
                <c:pt idx="4258">
                  <c:v>11718.2967204242</c:v>
                </c:pt>
                <c:pt idx="4259">
                  <c:v>11736.364485768599</c:v>
                </c:pt>
                <c:pt idx="4260">
                  <c:v>11889.0157072656</c:v>
                </c:pt>
                <c:pt idx="4261">
                  <c:v>11975.654027344501</c:v>
                </c:pt>
                <c:pt idx="4262">
                  <c:v>12057.9330939763</c:v>
                </c:pt>
                <c:pt idx="4263">
                  <c:v>12105.950889490099</c:v>
                </c:pt>
                <c:pt idx="4264">
                  <c:v>12098.2480407898</c:v>
                </c:pt>
                <c:pt idx="4265">
                  <c:v>11990.707704377601</c:v>
                </c:pt>
                <c:pt idx="4266">
                  <c:v>12030.7480596118</c:v>
                </c:pt>
                <c:pt idx="4267">
                  <c:v>12074.8284624724</c:v>
                </c:pt>
                <c:pt idx="4268">
                  <c:v>12151.953461335201</c:v>
                </c:pt>
                <c:pt idx="4269">
                  <c:v>12160.580248044</c:v>
                </c:pt>
                <c:pt idx="4270">
                  <c:v>12206.5235713642</c:v>
                </c:pt>
                <c:pt idx="4271">
                  <c:v>12185.5280113678</c:v>
                </c:pt>
                <c:pt idx="4272">
                  <c:v>12186.6931357412</c:v>
                </c:pt>
                <c:pt idx="4273">
                  <c:v>12173.6960014253</c:v>
                </c:pt>
                <c:pt idx="4274">
                  <c:v>12069.668037171799</c:v>
                </c:pt>
                <c:pt idx="4275">
                  <c:v>12027.633773667099</c:v>
                </c:pt>
                <c:pt idx="4276">
                  <c:v>11995.6458110719</c:v>
                </c:pt>
                <c:pt idx="4277">
                  <c:v>12099.9293963568</c:v>
                </c:pt>
                <c:pt idx="4278">
                  <c:v>12195.7776677732</c:v>
                </c:pt>
                <c:pt idx="4279">
                  <c:v>12186.016879425501</c:v>
                </c:pt>
                <c:pt idx="4280">
                  <c:v>12196.8196940129</c:v>
                </c:pt>
                <c:pt idx="4281">
                  <c:v>12182.159677265199</c:v>
                </c:pt>
                <c:pt idx="4282">
                  <c:v>12191.216170961099</c:v>
                </c:pt>
                <c:pt idx="4283">
                  <c:v>12256.3352123194</c:v>
                </c:pt>
                <c:pt idx="4284">
                  <c:v>12203.3598579721</c:v>
                </c:pt>
                <c:pt idx="4285">
                  <c:v>12190.562149088901</c:v>
                </c:pt>
                <c:pt idx="4286">
                  <c:v>12119.527910999501</c:v>
                </c:pt>
                <c:pt idx="4287">
                  <c:v>12141.450103921199</c:v>
                </c:pt>
                <c:pt idx="4288">
                  <c:v>12114.9087196975</c:v>
                </c:pt>
                <c:pt idx="4289">
                  <c:v>12171.099021283901</c:v>
                </c:pt>
                <c:pt idx="4290">
                  <c:v>12100.2555111604</c:v>
                </c:pt>
                <c:pt idx="4291">
                  <c:v>12379.575442435</c:v>
                </c:pt>
                <c:pt idx="4292">
                  <c:v>12627.0014846699</c:v>
                </c:pt>
                <c:pt idx="4293">
                  <c:v>12768.8259664242</c:v>
                </c:pt>
                <c:pt idx="4294">
                  <c:v>12741.9352381055</c:v>
                </c:pt>
                <c:pt idx="4295">
                  <c:v>12610.709851629001</c:v>
                </c:pt>
                <c:pt idx="4296">
                  <c:v>12509.0193836086</c:v>
                </c:pt>
                <c:pt idx="4297">
                  <c:v>12577.687503613701</c:v>
                </c:pt>
                <c:pt idx="4298">
                  <c:v>12483.8031019967</c:v>
                </c:pt>
                <c:pt idx="4299">
                  <c:v>12515.5562749951</c:v>
                </c:pt>
                <c:pt idx="4300">
                  <c:v>12528.400551679601</c:v>
                </c:pt>
                <c:pt idx="4301">
                  <c:v>12586.4018199234</c:v>
                </c:pt>
                <c:pt idx="4302">
                  <c:v>12500.1412705152</c:v>
                </c:pt>
                <c:pt idx="4303">
                  <c:v>12556.8108246295</c:v>
                </c:pt>
                <c:pt idx="4304">
                  <c:v>12672.273252126501</c:v>
                </c:pt>
                <c:pt idx="4305">
                  <c:v>12774.4924340909</c:v>
                </c:pt>
                <c:pt idx="4306">
                  <c:v>12819.1981046729</c:v>
                </c:pt>
                <c:pt idx="4307">
                  <c:v>12832.3220762162</c:v>
                </c:pt>
                <c:pt idx="4308">
                  <c:v>12908.242979713001</c:v>
                </c:pt>
                <c:pt idx="4309">
                  <c:v>12900.881722034699</c:v>
                </c:pt>
                <c:pt idx="4310">
                  <c:v>13014.2411439793</c:v>
                </c:pt>
                <c:pt idx="4311">
                  <c:v>13168.4374491053</c:v>
                </c:pt>
                <c:pt idx="4312">
                  <c:v>13203.311026617799</c:v>
                </c:pt>
                <c:pt idx="4313">
                  <c:v>13248.0429547696</c:v>
                </c:pt>
                <c:pt idx="4314">
                  <c:v>13281.1651001625</c:v>
                </c:pt>
                <c:pt idx="4315">
                  <c:v>13258.779934701201</c:v>
                </c:pt>
                <c:pt idx="4316">
                  <c:v>13485.519862618899</c:v>
                </c:pt>
                <c:pt idx="4317">
                  <c:v>13435.6326092939</c:v>
                </c:pt>
                <c:pt idx="4318">
                  <c:v>13417.686776725501</c:v>
                </c:pt>
                <c:pt idx="4319">
                  <c:v>13390.7345425038</c:v>
                </c:pt>
                <c:pt idx="4320">
                  <c:v>13399.1650775902</c:v>
                </c:pt>
                <c:pt idx="4321">
                  <c:v>13392.3657194393</c:v>
                </c:pt>
                <c:pt idx="4322">
                  <c:v>13380.3982750051</c:v>
                </c:pt>
                <c:pt idx="4323">
                  <c:v>13365.5824904375</c:v>
                </c:pt>
                <c:pt idx="4324">
                  <c:v>13399.336320218301</c:v>
                </c:pt>
                <c:pt idx="4325">
                  <c:v>13360.545179368701</c:v>
                </c:pt>
                <c:pt idx="4326">
                  <c:v>13430.1151207082</c:v>
                </c:pt>
                <c:pt idx="4327">
                  <c:v>13370.523772684801</c:v>
                </c:pt>
                <c:pt idx="4328">
                  <c:v>13424.580810368499</c:v>
                </c:pt>
                <c:pt idx="4329">
                  <c:v>13434.9287517004</c:v>
                </c:pt>
                <c:pt idx="4330">
                  <c:v>13217.7011707442</c:v>
                </c:pt>
                <c:pt idx="4331">
                  <c:v>13230.511846461801</c:v>
                </c:pt>
                <c:pt idx="4332">
                  <c:v>13292.368917220099</c:v>
                </c:pt>
                <c:pt idx="4333">
                  <c:v>13196.075217828</c:v>
                </c:pt>
                <c:pt idx="4334">
                  <c:v>13265.990797975501</c:v>
                </c:pt>
                <c:pt idx="4335">
                  <c:v>13385.586729988299</c:v>
                </c:pt>
                <c:pt idx="4336">
                  <c:v>13328.8747363286</c:v>
                </c:pt>
                <c:pt idx="4337">
                  <c:v>13342.9818943911</c:v>
                </c:pt>
                <c:pt idx="4338">
                  <c:v>13262.1673541574</c:v>
                </c:pt>
                <c:pt idx="4339">
                  <c:v>13231.631689895899</c:v>
                </c:pt>
                <c:pt idx="4340">
                  <c:v>13294.5867877572</c:v>
                </c:pt>
                <c:pt idx="4341">
                  <c:v>13265.5739463632</c:v>
                </c:pt>
                <c:pt idx="4342">
                  <c:v>13277.8073803597</c:v>
                </c:pt>
                <c:pt idx="4343">
                  <c:v>13291.493659866301</c:v>
                </c:pt>
                <c:pt idx="4344">
                  <c:v>13252.961171407</c:v>
                </c:pt>
                <c:pt idx="4345">
                  <c:v>13242.4510018938</c:v>
                </c:pt>
                <c:pt idx="4346">
                  <c:v>13125.6114797096</c:v>
                </c:pt>
                <c:pt idx="4347">
                  <c:v>13047.512101488601</c:v>
                </c:pt>
                <c:pt idx="4348">
                  <c:v>13223.603445119101</c:v>
                </c:pt>
                <c:pt idx="4349">
                  <c:v>13192.841202239901</c:v>
                </c:pt>
                <c:pt idx="4350">
                  <c:v>13207.9118475466</c:v>
                </c:pt>
                <c:pt idx="4351">
                  <c:v>13294.468077780501</c:v>
                </c:pt>
                <c:pt idx="4352">
                  <c:v>13330.6765747969</c:v>
                </c:pt>
                <c:pt idx="4353">
                  <c:v>13436.665790594099</c:v>
                </c:pt>
                <c:pt idx="4354">
                  <c:v>13648.6167308931</c:v>
                </c:pt>
                <c:pt idx="4355">
                  <c:v>13559.7057255368</c:v>
                </c:pt>
                <c:pt idx="4356">
                  <c:v>13540.440147974999</c:v>
                </c:pt>
                <c:pt idx="4357">
                  <c:v>13557.930510485699</c:v>
                </c:pt>
                <c:pt idx="4358">
                  <c:v>13451.792994769099</c:v>
                </c:pt>
                <c:pt idx="4359">
                  <c:v>13476.567433247999</c:v>
                </c:pt>
                <c:pt idx="4360">
                  <c:v>13375.1581157367</c:v>
                </c:pt>
                <c:pt idx="4361">
                  <c:v>13351.6081776433</c:v>
                </c:pt>
                <c:pt idx="4362">
                  <c:v>13533.6903751438</c:v>
                </c:pt>
                <c:pt idx="4363">
                  <c:v>13509.413013593399</c:v>
                </c:pt>
                <c:pt idx="4364">
                  <c:v>13492.4014772706</c:v>
                </c:pt>
                <c:pt idx="4365">
                  <c:v>13341.480396380901</c:v>
                </c:pt>
                <c:pt idx="4366">
                  <c:v>13368.203397708399</c:v>
                </c:pt>
                <c:pt idx="4367">
                  <c:v>13345.9067072539</c:v>
                </c:pt>
                <c:pt idx="4368">
                  <c:v>13345.092620180099</c:v>
                </c:pt>
                <c:pt idx="4369">
                  <c:v>13306.630796653501</c:v>
                </c:pt>
                <c:pt idx="4370">
                  <c:v>13026.9942382185</c:v>
                </c:pt>
                <c:pt idx="4371">
                  <c:v>13007.274432427201</c:v>
                </c:pt>
                <c:pt idx="4372">
                  <c:v>13174.8743218987</c:v>
                </c:pt>
                <c:pt idx="4373">
                  <c:v>13265.531363063301</c:v>
                </c:pt>
                <c:pt idx="4374">
                  <c:v>13245.272570368499</c:v>
                </c:pt>
                <c:pt idx="4375">
                  <c:v>13353.8289827721</c:v>
                </c:pt>
                <c:pt idx="4376">
                  <c:v>13371.4720078723</c:v>
                </c:pt>
                <c:pt idx="4377">
                  <c:v>13396.7426221817</c:v>
                </c:pt>
                <c:pt idx="4378">
                  <c:v>13388.2945460765</c:v>
                </c:pt>
                <c:pt idx="4379">
                  <c:v>13466.4039745502</c:v>
                </c:pt>
                <c:pt idx="4380">
                  <c:v>13553.1771439068</c:v>
                </c:pt>
                <c:pt idx="4381">
                  <c:v>13649.679108366199</c:v>
                </c:pt>
                <c:pt idx="4382">
                  <c:v>13612.0210302131</c:v>
                </c:pt>
                <c:pt idx="4383">
                  <c:v>13577.123528824301</c:v>
                </c:pt>
                <c:pt idx="4384">
                  <c:v>13659.697753025799</c:v>
                </c:pt>
                <c:pt idx="4385">
                  <c:v>13677.472722439001</c:v>
                </c:pt>
                <c:pt idx="4386">
                  <c:v>13741.229962032299</c:v>
                </c:pt>
                <c:pt idx="4387">
                  <c:v>13690.714665709</c:v>
                </c:pt>
                <c:pt idx="4388">
                  <c:v>13819.743216122901</c:v>
                </c:pt>
                <c:pt idx="4389">
                  <c:v>13814.4591847377</c:v>
                </c:pt>
                <c:pt idx="4390">
                  <c:v>13862.708231361399</c:v>
                </c:pt>
                <c:pt idx="4391">
                  <c:v>13917.309779515699</c:v>
                </c:pt>
                <c:pt idx="4392">
                  <c:v>14067.070250676201</c:v>
                </c:pt>
                <c:pt idx="4393">
                  <c:v>14015.333896743499</c:v>
                </c:pt>
                <c:pt idx="4394">
                  <c:v>13968.0024349658</c:v>
                </c:pt>
                <c:pt idx="4395">
                  <c:v>13988.966358842101</c:v>
                </c:pt>
                <c:pt idx="4396">
                  <c:v>14043.7347908478</c:v>
                </c:pt>
                <c:pt idx="4397">
                  <c:v>13998.3304813509</c:v>
                </c:pt>
                <c:pt idx="4398">
                  <c:v>13916.6230404572</c:v>
                </c:pt>
                <c:pt idx="4399">
                  <c:v>13981.018969058299</c:v>
                </c:pt>
                <c:pt idx="4400">
                  <c:v>13845.418524233601</c:v>
                </c:pt>
                <c:pt idx="4401">
                  <c:v>13886.279008952901</c:v>
                </c:pt>
                <c:pt idx="4402">
                  <c:v>13996.2096268814</c:v>
                </c:pt>
                <c:pt idx="4403">
                  <c:v>14048.8018304698</c:v>
                </c:pt>
                <c:pt idx="4404">
                  <c:v>13999.895529563901</c:v>
                </c:pt>
                <c:pt idx="4405">
                  <c:v>14060.831201257</c:v>
                </c:pt>
                <c:pt idx="4406">
                  <c:v>14142.176740045999</c:v>
                </c:pt>
                <c:pt idx="4407">
                  <c:v>14208.770641712401</c:v>
                </c:pt>
                <c:pt idx="4408">
                  <c:v>14344.489336152599</c:v>
                </c:pt>
                <c:pt idx="4409">
                  <c:v>14282.750537533</c:v>
                </c:pt>
                <c:pt idx="4410">
                  <c:v>14419.6900596993</c:v>
                </c:pt>
                <c:pt idx="4411">
                  <c:v>14420.348981450101</c:v>
                </c:pt>
                <c:pt idx="4412">
                  <c:v>14395.108687096101</c:v>
                </c:pt>
                <c:pt idx="4413">
                  <c:v>14577.071635078701</c:v>
                </c:pt>
                <c:pt idx="4414">
                  <c:v>14561.276329153099</c:v>
                </c:pt>
                <c:pt idx="4415">
                  <c:v>14598.7518770652</c:v>
                </c:pt>
                <c:pt idx="4416">
                  <c:v>14593.9183196514</c:v>
                </c:pt>
                <c:pt idx="4417">
                  <c:v>14641.325737007101</c:v>
                </c:pt>
                <c:pt idx="4418">
                  <c:v>15243.130369585</c:v>
                </c:pt>
                <c:pt idx="4419">
                  <c:v>15476.9509237151</c:v>
                </c:pt>
                <c:pt idx="4420">
                  <c:v>15473.371251323701</c:v>
                </c:pt>
                <c:pt idx="4421">
                  <c:v>15421.3418638496</c:v>
                </c:pt>
                <c:pt idx="4422">
                  <c:v>15380.7267983322</c:v>
                </c:pt>
                <c:pt idx="4423">
                  <c:v>15292.011989979001</c:v>
                </c:pt>
                <c:pt idx="4424">
                  <c:v>15262.3049805884</c:v>
                </c:pt>
                <c:pt idx="4425">
                  <c:v>15275.3337955396</c:v>
                </c:pt>
                <c:pt idx="4426">
                  <c:v>15322.467528274499</c:v>
                </c:pt>
                <c:pt idx="4427">
                  <c:v>15277.063620524899</c:v>
                </c:pt>
                <c:pt idx="4428">
                  <c:v>15077.9245135002</c:v>
                </c:pt>
                <c:pt idx="4429">
                  <c:v>14962.413908311601</c:v>
                </c:pt>
                <c:pt idx="4430">
                  <c:v>15045.899482057601</c:v>
                </c:pt>
                <c:pt idx="4431">
                  <c:v>15129.636860672699</c:v>
                </c:pt>
                <c:pt idx="4432">
                  <c:v>15219.045302013599</c:v>
                </c:pt>
                <c:pt idx="4433">
                  <c:v>15195.8158634477</c:v>
                </c:pt>
                <c:pt idx="4434">
                  <c:v>15047.082385073199</c:v>
                </c:pt>
                <c:pt idx="4435">
                  <c:v>15036.63684372</c:v>
                </c:pt>
                <c:pt idx="4436">
                  <c:v>15085.382214106799</c:v>
                </c:pt>
                <c:pt idx="4437">
                  <c:v>15315.487901435399</c:v>
                </c:pt>
                <c:pt idx="4438">
                  <c:v>15226.6377856414</c:v>
                </c:pt>
                <c:pt idx="4439">
                  <c:v>15238.2758479242</c:v>
                </c:pt>
                <c:pt idx="4440">
                  <c:v>15177.2727366905</c:v>
                </c:pt>
                <c:pt idx="4441">
                  <c:v>15233.0325882583</c:v>
                </c:pt>
                <c:pt idx="4442">
                  <c:v>15314.2342168956</c:v>
                </c:pt>
                <c:pt idx="4443">
                  <c:v>15359.594991927601</c:v>
                </c:pt>
                <c:pt idx="4444">
                  <c:v>15460.9266032295</c:v>
                </c:pt>
                <c:pt idx="4445">
                  <c:v>15529.1428199773</c:v>
                </c:pt>
                <c:pt idx="4446">
                  <c:v>15274.537464134</c:v>
                </c:pt>
                <c:pt idx="4447">
                  <c:v>15193.6541971438</c:v>
                </c:pt>
                <c:pt idx="4448">
                  <c:v>15173.275291592399</c:v>
                </c:pt>
                <c:pt idx="4449">
                  <c:v>15249.939100215901</c:v>
                </c:pt>
                <c:pt idx="4450">
                  <c:v>15469.475983191</c:v>
                </c:pt>
                <c:pt idx="4451">
                  <c:v>15575.437382631801</c:v>
                </c:pt>
                <c:pt idx="4452">
                  <c:v>15698.506312943</c:v>
                </c:pt>
                <c:pt idx="4453">
                  <c:v>15815.960580724901</c:v>
                </c:pt>
                <c:pt idx="4454">
                  <c:v>15932.076006106599</c:v>
                </c:pt>
                <c:pt idx="4455">
                  <c:v>16042.7040859311</c:v>
                </c:pt>
                <c:pt idx="4456">
                  <c:v>16023.721689370201</c:v>
                </c:pt>
                <c:pt idx="4457">
                  <c:v>16157.957867777801</c:v>
                </c:pt>
                <c:pt idx="4458">
                  <c:v>16153.540956062599</c:v>
                </c:pt>
                <c:pt idx="4459">
                  <c:v>16125.8267589681</c:v>
                </c:pt>
                <c:pt idx="4460">
                  <c:v>16096.018517226499</c:v>
                </c:pt>
                <c:pt idx="4461">
                  <c:v>16008.081662819901</c:v>
                </c:pt>
                <c:pt idx="4462">
                  <c:v>16028.463635403399</c:v>
                </c:pt>
                <c:pt idx="4463">
                  <c:v>16013.677641552</c:v>
                </c:pt>
                <c:pt idx="4464">
                  <c:v>16032.288144001201</c:v>
                </c:pt>
                <c:pt idx="4465">
                  <c:v>16202.8784894316</c:v>
                </c:pt>
                <c:pt idx="4466">
                  <c:v>16208.408579994901</c:v>
                </c:pt>
                <c:pt idx="4467">
                  <c:v>16232.1245154302</c:v>
                </c:pt>
                <c:pt idx="4468">
                  <c:v>16334.126781044501</c:v>
                </c:pt>
                <c:pt idx="4469">
                  <c:v>16346.2034023695</c:v>
                </c:pt>
                <c:pt idx="4470">
                  <c:v>16350.641288696999</c:v>
                </c:pt>
                <c:pt idx="4471">
                  <c:v>16400.149413257099</c:v>
                </c:pt>
                <c:pt idx="4472">
                  <c:v>16409.130236727498</c:v>
                </c:pt>
                <c:pt idx="4473">
                  <c:v>16368.1976879959</c:v>
                </c:pt>
                <c:pt idx="4474">
                  <c:v>16346.143780782701</c:v>
                </c:pt>
                <c:pt idx="4475">
                  <c:v>16299.5597720759</c:v>
                </c:pt>
                <c:pt idx="4476">
                  <c:v>16351.953208516101</c:v>
                </c:pt>
                <c:pt idx="4477">
                  <c:v>16397.8336611466</c:v>
                </c:pt>
                <c:pt idx="4478">
                  <c:v>16364.6741220479</c:v>
                </c:pt>
                <c:pt idx="4479">
                  <c:v>16584.011251977001</c:v>
                </c:pt>
                <c:pt idx="4480">
                  <c:v>16521.540544035899</c:v>
                </c:pt>
                <c:pt idx="4481">
                  <c:v>16657.661467855502</c:v>
                </c:pt>
                <c:pt idx="4482">
                  <c:v>16364.7520144193</c:v>
                </c:pt>
                <c:pt idx="4483">
                  <c:v>16549.080759332701</c:v>
                </c:pt>
                <c:pt idx="4484">
                  <c:v>16465.4339656966</c:v>
                </c:pt>
                <c:pt idx="4485">
                  <c:v>16452.5540016417</c:v>
                </c:pt>
                <c:pt idx="4486">
                  <c:v>16466.215025573299</c:v>
                </c:pt>
                <c:pt idx="4487">
                  <c:v>16571.351413572302</c:v>
                </c:pt>
                <c:pt idx="4488">
                  <c:v>16607.155672294401</c:v>
                </c:pt>
                <c:pt idx="4489">
                  <c:v>16540.817917839799</c:v>
                </c:pt>
                <c:pt idx="4490">
                  <c:v>16564.678562604699</c:v>
                </c:pt>
                <c:pt idx="4491">
                  <c:v>16708.2281620996</c:v>
                </c:pt>
                <c:pt idx="4492">
                  <c:v>16652.101642667501</c:v>
                </c:pt>
                <c:pt idx="4493">
                  <c:v>16547.295847675101</c:v>
                </c:pt>
                <c:pt idx="4494">
                  <c:v>16495.852978183499</c:v>
                </c:pt>
                <c:pt idx="4495">
                  <c:v>16592.355020435301</c:v>
                </c:pt>
                <c:pt idx="4496">
                  <c:v>16418.917269446101</c:v>
                </c:pt>
                <c:pt idx="4497">
                  <c:v>16466.549663187699</c:v>
                </c:pt>
                <c:pt idx="4498">
                  <c:v>16642.0823905211</c:v>
                </c:pt>
                <c:pt idx="4499">
                  <c:v>16584.706026354299</c:v>
                </c:pt>
                <c:pt idx="4500">
                  <c:v>16663.102759467802</c:v>
                </c:pt>
                <c:pt idx="4501">
                  <c:v>16788.132468826101</c:v>
                </c:pt>
                <c:pt idx="4502">
                  <c:v>16669.375685012801</c:v>
                </c:pt>
                <c:pt idx="4503">
                  <c:v>16739.412036309699</c:v>
                </c:pt>
                <c:pt idx="4504">
                  <c:v>16668.482130001099</c:v>
                </c:pt>
                <c:pt idx="4505">
                  <c:v>16856.016937339798</c:v>
                </c:pt>
                <c:pt idx="4506">
                  <c:v>17014.448997149899</c:v>
                </c:pt>
                <c:pt idx="4507">
                  <c:v>17291.173741058599</c:v>
                </c:pt>
                <c:pt idx="4508">
                  <c:v>17064.7850199645</c:v>
                </c:pt>
                <c:pt idx="4509">
                  <c:v>17360.8258597641</c:v>
                </c:pt>
                <c:pt idx="4510">
                  <c:v>17192.892287453898</c:v>
                </c:pt>
                <c:pt idx="4511">
                  <c:v>17220.478166997898</c:v>
                </c:pt>
                <c:pt idx="4512">
                  <c:v>17342.5948391192</c:v>
                </c:pt>
                <c:pt idx="4513">
                  <c:v>17438.962206259199</c:v>
                </c:pt>
                <c:pt idx="4514">
                  <c:v>17390.0717282884</c:v>
                </c:pt>
                <c:pt idx="4515">
                  <c:v>17592.541765892998</c:v>
                </c:pt>
                <c:pt idx="4516">
                  <c:v>17659.095611173401</c:v>
                </c:pt>
                <c:pt idx="4517">
                  <c:v>17712.821159192801</c:v>
                </c:pt>
                <c:pt idx="4518">
                  <c:v>17717.632535332901</c:v>
                </c:pt>
                <c:pt idx="4519">
                  <c:v>17888.274121815401</c:v>
                </c:pt>
                <c:pt idx="4520">
                  <c:v>17926.832709502502</c:v>
                </c:pt>
                <c:pt idx="4521">
                  <c:v>17918.094804090699</c:v>
                </c:pt>
                <c:pt idx="4522">
                  <c:v>17846.5774551623</c:v>
                </c:pt>
                <c:pt idx="4523">
                  <c:v>17857.588998805801</c:v>
                </c:pt>
                <c:pt idx="4524">
                  <c:v>17809.472501763601</c:v>
                </c:pt>
                <c:pt idx="4525">
                  <c:v>17817.0346866088</c:v>
                </c:pt>
                <c:pt idx="4526">
                  <c:v>17864.812534772602</c:v>
                </c:pt>
                <c:pt idx="4527">
                  <c:v>17775.7879059689</c:v>
                </c:pt>
                <c:pt idx="4528">
                  <c:v>17940.482816041</c:v>
                </c:pt>
                <c:pt idx="4529">
                  <c:v>18070.4264617269</c:v>
                </c:pt>
                <c:pt idx="4530">
                  <c:v>18137.246767716901</c:v>
                </c:pt>
                <c:pt idx="4531">
                  <c:v>18599.734555899398</c:v>
                </c:pt>
                <c:pt idx="4532">
                  <c:v>18575.9728216236</c:v>
                </c:pt>
                <c:pt idx="4533">
                  <c:v>18833.733311573698</c:v>
                </c:pt>
                <c:pt idx="4534">
                  <c:v>18788.747325922701</c:v>
                </c:pt>
                <c:pt idx="4535">
                  <c:v>19123.119969084699</c:v>
                </c:pt>
                <c:pt idx="4536">
                  <c:v>19427.771951021401</c:v>
                </c:pt>
                <c:pt idx="4537">
                  <c:v>19377.106827532501</c:v>
                </c:pt>
                <c:pt idx="4538">
                  <c:v>19981.3417414289</c:v>
                </c:pt>
                <c:pt idx="4539">
                  <c:v>19691.299314517299</c:v>
                </c:pt>
                <c:pt idx="4540">
                  <c:v>19626.457890831702</c:v>
                </c:pt>
                <c:pt idx="4541">
                  <c:v>19664.807576838</c:v>
                </c:pt>
                <c:pt idx="4542">
                  <c:v>19586.932525464799</c:v>
                </c:pt>
                <c:pt idx="4543">
                  <c:v>19545.278057413601</c:v>
                </c:pt>
                <c:pt idx="4544">
                  <c:v>19838.898410326699</c:v>
                </c:pt>
                <c:pt idx="4545">
                  <c:v>19931.284751385901</c:v>
                </c:pt>
                <c:pt idx="4546">
                  <c:v>19764.427728673701</c:v>
                </c:pt>
                <c:pt idx="4547">
                  <c:v>19506.561630421202</c:v>
                </c:pt>
                <c:pt idx="4548">
                  <c:v>20003.110636884499</c:v>
                </c:pt>
                <c:pt idx="4549">
                  <c:v>19947.8828192453</c:v>
                </c:pt>
                <c:pt idx="4550">
                  <c:v>19462.6631806855</c:v>
                </c:pt>
                <c:pt idx="4551">
                  <c:v>18468.765269035601</c:v>
                </c:pt>
                <c:pt idx="4552">
                  <c:v>19183.877780213799</c:v>
                </c:pt>
                <c:pt idx="4553">
                  <c:v>19299.4740805619</c:v>
                </c:pt>
                <c:pt idx="4554">
                  <c:v>18437.080778031799</c:v>
                </c:pt>
                <c:pt idx="4555">
                  <c:v>18685.895226226301</c:v>
                </c:pt>
                <c:pt idx="4556">
                  <c:v>19235.580591931801</c:v>
                </c:pt>
                <c:pt idx="4557">
                  <c:v>19167.341154128801</c:v>
                </c:pt>
                <c:pt idx="4558">
                  <c:v>19288.463463389198</c:v>
                </c:pt>
                <c:pt idx="4559">
                  <c:v>19687.1255746262</c:v>
                </c:pt>
                <c:pt idx="4560">
                  <c:v>19698.780564874902</c:v>
                </c:pt>
                <c:pt idx="4561">
                  <c:v>19589.694445599798</c:v>
                </c:pt>
                <c:pt idx="4562">
                  <c:v>19476.760624319799</c:v>
                </c:pt>
                <c:pt idx="4563">
                  <c:v>19664.479974550501</c:v>
                </c:pt>
                <c:pt idx="4564">
                  <c:v>19844.2398391442</c:v>
                </c:pt>
                <c:pt idx="4565">
                  <c:v>20187.726685956</c:v>
                </c:pt>
                <c:pt idx="4566">
                  <c:v>20025.561741383601</c:v>
                </c:pt>
                <c:pt idx="4567">
                  <c:v>19726.687127433299</c:v>
                </c:pt>
                <c:pt idx="4568">
                  <c:v>19214.667988881301</c:v>
                </c:pt>
                <c:pt idx="4569">
                  <c:v>19063.648307925901</c:v>
                </c:pt>
                <c:pt idx="4570">
                  <c:v>19429.572900870298</c:v>
                </c:pt>
                <c:pt idx="4571">
                  <c:v>19390.146715081199</c:v>
                </c:pt>
                <c:pt idx="4572">
                  <c:v>19280.177148231702</c:v>
                </c:pt>
                <c:pt idx="4573">
                  <c:v>19347.5671470659</c:v>
                </c:pt>
                <c:pt idx="4574">
                  <c:v>19662.789588163399</c:v>
                </c:pt>
                <c:pt idx="4575">
                  <c:v>19277.891724929101</c:v>
                </c:pt>
                <c:pt idx="4576">
                  <c:v>19072.6475777452</c:v>
                </c:pt>
                <c:pt idx="4577">
                  <c:v>18703.3131851976</c:v>
                </c:pt>
                <c:pt idx="4578">
                  <c:v>18642.7730539029</c:v>
                </c:pt>
                <c:pt idx="4579">
                  <c:v>18642.8567324262</c:v>
                </c:pt>
                <c:pt idx="4580">
                  <c:v>18535.201152055699</c:v>
                </c:pt>
                <c:pt idx="4581">
                  <c:v>18711.962172553998</c:v>
                </c:pt>
                <c:pt idx="4582">
                  <c:v>18732.5270903819</c:v>
                </c:pt>
                <c:pt idx="4583">
                  <c:v>17992.172301700601</c:v>
                </c:pt>
                <c:pt idx="4584">
                  <c:v>17800.425327100002</c:v>
                </c:pt>
                <c:pt idx="4585">
                  <c:v>18242.026887654501</c:v>
                </c:pt>
                <c:pt idx="4586">
                  <c:v>17913.5768272524</c:v>
                </c:pt>
                <c:pt idx="4587">
                  <c:v>17781.654087209001</c:v>
                </c:pt>
                <c:pt idx="4588">
                  <c:v>18112.471801614</c:v>
                </c:pt>
                <c:pt idx="4589">
                  <c:v>17803.0254302256</c:v>
                </c:pt>
                <c:pt idx="4590">
                  <c:v>18220.092195694899</c:v>
                </c:pt>
                <c:pt idx="4591">
                  <c:v>18198.9838848047</c:v>
                </c:pt>
                <c:pt idx="4592">
                  <c:v>18607.667302862901</c:v>
                </c:pt>
                <c:pt idx="4593">
                  <c:v>18102.7493933802</c:v>
                </c:pt>
                <c:pt idx="4594">
                  <c:v>17980.428053329499</c:v>
                </c:pt>
                <c:pt idx="4595">
                  <c:v>18571.5048376017</c:v>
                </c:pt>
                <c:pt idx="4596">
                  <c:v>18222.0418681304</c:v>
                </c:pt>
                <c:pt idx="4597">
                  <c:v>18666.619076136802</c:v>
                </c:pt>
                <c:pt idx="4598">
                  <c:v>18399.0542403047</c:v>
                </c:pt>
                <c:pt idx="4599">
                  <c:v>18583.745471295599</c:v>
                </c:pt>
                <c:pt idx="4600">
                  <c:v>18876.4657285516</c:v>
                </c:pt>
                <c:pt idx="4601">
                  <c:v>19008.1484127574</c:v>
                </c:pt>
                <c:pt idx="4602">
                  <c:v>18865.5741973369</c:v>
                </c:pt>
                <c:pt idx="4603">
                  <c:v>18747.120275426401</c:v>
                </c:pt>
                <c:pt idx="4604">
                  <c:v>18712.8041819065</c:v>
                </c:pt>
                <c:pt idx="4605">
                  <c:v>18240.814674487599</c:v>
                </c:pt>
                <c:pt idx="4606">
                  <c:v>18707.941390516</c:v>
                </c:pt>
                <c:pt idx="4607">
                  <c:v>18745.472305598701</c:v>
                </c:pt>
                <c:pt idx="4608">
                  <c:v>18731.605796247</c:v>
                </c:pt>
                <c:pt idx="4609">
                  <c:v>18414.0551309316</c:v>
                </c:pt>
                <c:pt idx="4610">
                  <c:v>18290.6088753324</c:v>
                </c:pt>
                <c:pt idx="4611">
                  <c:v>18107.708493416802</c:v>
                </c:pt>
                <c:pt idx="4612">
                  <c:v>18304.239416040698</c:v>
                </c:pt>
                <c:pt idx="4613">
                  <c:v>18544.2365054576</c:v>
                </c:pt>
                <c:pt idx="4614">
                  <c:v>18756.692483568699</c:v>
                </c:pt>
                <c:pt idx="4615">
                  <c:v>18623.584744098702</c:v>
                </c:pt>
                <c:pt idx="4616">
                  <c:v>18891.5670138471</c:v>
                </c:pt>
                <c:pt idx="4617">
                  <c:v>19007.1958614748</c:v>
                </c:pt>
                <c:pt idx="4618">
                  <c:v>18996.000318668401</c:v>
                </c:pt>
                <c:pt idx="4619">
                  <c:v>19139.277494746901</c:v>
                </c:pt>
                <c:pt idx="4620">
                  <c:v>19012.0969812291</c:v>
                </c:pt>
                <c:pt idx="4621">
                  <c:v>19081.8694670765</c:v>
                </c:pt>
                <c:pt idx="4622">
                  <c:v>19167.367006831599</c:v>
                </c:pt>
                <c:pt idx="4623">
                  <c:v>19339.334025351302</c:v>
                </c:pt>
                <c:pt idx="4624">
                  <c:v>19828.277660092601</c:v>
                </c:pt>
                <c:pt idx="4625">
                  <c:v>19461.871799421799</c:v>
                </c:pt>
                <c:pt idx="4626">
                  <c:v>19537.9965650134</c:v>
                </c:pt>
                <c:pt idx="4627">
                  <c:v>19460.7923736839</c:v>
                </c:pt>
                <c:pt idx="4628">
                  <c:v>19467.515950269</c:v>
                </c:pt>
                <c:pt idx="4629">
                  <c:v>19062.499823822302</c:v>
                </c:pt>
                <c:pt idx="4630">
                  <c:v>19319.368259038201</c:v>
                </c:pt>
                <c:pt idx="4631">
                  <c:v>19048.3449072068</c:v>
                </c:pt>
                <c:pt idx="4632">
                  <c:v>19353.296791652901</c:v>
                </c:pt>
                <c:pt idx="4633">
                  <c:v>19560.950843465798</c:v>
                </c:pt>
                <c:pt idx="4634">
                  <c:v>19587.464380617599</c:v>
                </c:pt>
                <c:pt idx="4635">
                  <c:v>20142.8375641661</c:v>
                </c:pt>
                <c:pt idx="4636">
                  <c:v>20017.7944451945</c:v>
                </c:pt>
                <c:pt idx="4637">
                  <c:v>20087.587733054599</c:v>
                </c:pt>
                <c:pt idx="4638">
                  <c:v>20163.889436659101</c:v>
                </c:pt>
                <c:pt idx="4639">
                  <c:v>20174.2481591623</c:v>
                </c:pt>
                <c:pt idx="4640">
                  <c:v>19907.575501120598</c:v>
                </c:pt>
                <c:pt idx="4641">
                  <c:v>19909.963918554098</c:v>
                </c:pt>
                <c:pt idx="4642">
                  <c:v>19739.5223667746</c:v>
                </c:pt>
                <c:pt idx="4643">
                  <c:v>19605.559168225998</c:v>
                </c:pt>
                <c:pt idx="4644">
                  <c:v>19073.5638899236</c:v>
                </c:pt>
                <c:pt idx="4645">
                  <c:v>19097.67332143</c:v>
                </c:pt>
                <c:pt idx="4646">
                  <c:v>18876.8272648411</c:v>
                </c:pt>
                <c:pt idx="4647">
                  <c:v>19061.6969942873</c:v>
                </c:pt>
                <c:pt idx="4648">
                  <c:v>18696.880550635298</c:v>
                </c:pt>
                <c:pt idx="4649">
                  <c:v>18714.420749609901</c:v>
                </c:pt>
                <c:pt idx="4650">
                  <c:v>18600.405297445501</c:v>
                </c:pt>
                <c:pt idx="4651">
                  <c:v>18774.382240753599</c:v>
                </c:pt>
                <c:pt idx="4652">
                  <c:v>18790.659231613201</c:v>
                </c:pt>
                <c:pt idx="4653">
                  <c:v>18820.015613836498</c:v>
                </c:pt>
                <c:pt idx="4654">
                  <c:v>18660.014464252501</c:v>
                </c:pt>
                <c:pt idx="4655">
                  <c:v>18781.901107318899</c:v>
                </c:pt>
                <c:pt idx="4656">
                  <c:v>18814.636542287401</c:v>
                </c:pt>
                <c:pt idx="4657">
                  <c:v>19119.065287257901</c:v>
                </c:pt>
                <c:pt idx="4658">
                  <c:v>19374.615074929501</c:v>
                </c:pt>
                <c:pt idx="4659">
                  <c:v>19086.266162843</c:v>
                </c:pt>
                <c:pt idx="4660">
                  <c:v>19272.746129014999</c:v>
                </c:pt>
                <c:pt idx="4661">
                  <c:v>19444.534518057601</c:v>
                </c:pt>
                <c:pt idx="4662">
                  <c:v>19557.888962560199</c:v>
                </c:pt>
                <c:pt idx="4663">
                  <c:v>19617.783303835899</c:v>
                </c:pt>
                <c:pt idx="4664">
                  <c:v>19729.526373819601</c:v>
                </c:pt>
                <c:pt idx="4665">
                  <c:v>19548.8766493576</c:v>
                </c:pt>
                <c:pt idx="4666">
                  <c:v>19499.223901436799</c:v>
                </c:pt>
                <c:pt idx="4667">
                  <c:v>19438.5778549604</c:v>
                </c:pt>
                <c:pt idx="4668">
                  <c:v>19679.371869308201</c:v>
                </c:pt>
                <c:pt idx="4669">
                  <c:v>19678.018979604702</c:v>
                </c:pt>
                <c:pt idx="4670">
                  <c:v>19881.623977546002</c:v>
                </c:pt>
                <c:pt idx="4671">
                  <c:v>19891.646118840501</c:v>
                </c:pt>
                <c:pt idx="4672">
                  <c:v>19560.417474275098</c:v>
                </c:pt>
                <c:pt idx="4673">
                  <c:v>19777.1403765504</c:v>
                </c:pt>
                <c:pt idx="4674">
                  <c:v>19605.787208314399</c:v>
                </c:pt>
                <c:pt idx="4675">
                  <c:v>19449.1770394747</c:v>
                </c:pt>
                <c:pt idx="4676">
                  <c:v>19468.112565200801</c:v>
                </c:pt>
                <c:pt idx="4677">
                  <c:v>19501.298009073002</c:v>
                </c:pt>
                <c:pt idx="4678">
                  <c:v>19671.645679399298</c:v>
                </c:pt>
                <c:pt idx="4679">
                  <c:v>19530.3033826869</c:v>
                </c:pt>
                <c:pt idx="4680">
                  <c:v>19520.532921902399</c:v>
                </c:pt>
                <c:pt idx="4681">
                  <c:v>19275.9120648389</c:v>
                </c:pt>
                <c:pt idx="4682">
                  <c:v>19164.280018654299</c:v>
                </c:pt>
                <c:pt idx="4683">
                  <c:v>19283.576137918699</c:v>
                </c:pt>
                <c:pt idx="4684">
                  <c:v>18969.696947290198</c:v>
                </c:pt>
                <c:pt idx="4685">
                  <c:v>19474.982560921198</c:v>
                </c:pt>
                <c:pt idx="4686">
                  <c:v>19538.557592694</c:v>
                </c:pt>
                <c:pt idx="4687">
                  <c:v>19712.4025803773</c:v>
                </c:pt>
                <c:pt idx="4688">
                  <c:v>19822.185500547199</c:v>
                </c:pt>
                <c:pt idx="4689">
                  <c:v>19692.2404446654</c:v>
                </c:pt>
                <c:pt idx="4690">
                  <c:v>19578.444731742598</c:v>
                </c:pt>
                <c:pt idx="4691">
                  <c:v>19737.166497418199</c:v>
                </c:pt>
                <c:pt idx="4692">
                  <c:v>20007.576345346501</c:v>
                </c:pt>
                <c:pt idx="4693">
                  <c:v>19947.7513034205</c:v>
                </c:pt>
                <c:pt idx="4694">
                  <c:v>19974.377156160401</c:v>
                </c:pt>
                <c:pt idx="4695">
                  <c:v>19775.765947474702</c:v>
                </c:pt>
                <c:pt idx="4696">
                  <c:v>19656.8947833233</c:v>
                </c:pt>
                <c:pt idx="4697">
                  <c:v>19715.721641649499</c:v>
                </c:pt>
                <c:pt idx="4698">
                  <c:v>19727.707454304</c:v>
                </c:pt>
                <c:pt idx="4699">
                  <c:v>19884.061098906299</c:v>
                </c:pt>
                <c:pt idx="4700">
                  <c:v>19809.139853230001</c:v>
                </c:pt>
                <c:pt idx="4701">
                  <c:v>19521.041681963699</c:v>
                </c:pt>
                <c:pt idx="4702">
                  <c:v>19616.3244029241</c:v>
                </c:pt>
                <c:pt idx="4703">
                  <c:v>19818.021814404001</c:v>
                </c:pt>
                <c:pt idx="4704">
                  <c:v>19903.084657402502</c:v>
                </c:pt>
                <c:pt idx="4705">
                  <c:v>19993.325868817999</c:v>
                </c:pt>
                <c:pt idx="4706">
                  <c:v>19883.649723717499</c:v>
                </c:pt>
                <c:pt idx="4707">
                  <c:v>20059.285735990299</c:v>
                </c:pt>
                <c:pt idx="4708">
                  <c:v>20172.764303753898</c:v>
                </c:pt>
                <c:pt idx="4709">
                  <c:v>20372.833955668699</c:v>
                </c:pt>
                <c:pt idx="4710">
                  <c:v>20491.9809225481</c:v>
                </c:pt>
              </c:numCache>
            </c:numRef>
          </c:val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ppo2_portfolio8_20191021 1933_0_Train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PIVOT!$A$5:$A$4715</c:f>
              <c:strCache>
                <c:ptCount val="4711"/>
                <c:pt idx="0">
                  <c:v>2000-01-03T00:00:00.000000000</c:v>
                </c:pt>
                <c:pt idx="1">
                  <c:v>2000-01-04T00:00:00.000000000</c:v>
                </c:pt>
                <c:pt idx="2">
                  <c:v>2000-01-05T00:00:00.000000000</c:v>
                </c:pt>
                <c:pt idx="3">
                  <c:v>2000-01-06T00:00:00.000000000</c:v>
                </c:pt>
                <c:pt idx="4">
                  <c:v>2000-01-07T00:00:00.000000000</c:v>
                </c:pt>
                <c:pt idx="5">
                  <c:v>2000-01-10T00:00:00.000000000</c:v>
                </c:pt>
                <c:pt idx="6">
                  <c:v>2000-01-11T00:00:00.000000000</c:v>
                </c:pt>
                <c:pt idx="7">
                  <c:v>2000-01-12T00:00:00.000000000</c:v>
                </c:pt>
                <c:pt idx="8">
                  <c:v>2000-01-13T00:00:00.000000000</c:v>
                </c:pt>
                <c:pt idx="9">
                  <c:v>2000-01-14T00:00:00.000000000</c:v>
                </c:pt>
                <c:pt idx="10">
                  <c:v>2000-01-18T00:00:00.000000000</c:v>
                </c:pt>
                <c:pt idx="11">
                  <c:v>2000-01-19T00:00:00.000000000</c:v>
                </c:pt>
                <c:pt idx="12">
                  <c:v>2000-01-20T00:00:00.000000000</c:v>
                </c:pt>
                <c:pt idx="13">
                  <c:v>2000-01-21T00:00:00.000000000</c:v>
                </c:pt>
                <c:pt idx="14">
                  <c:v>2000-01-24T00:00:00.000000000</c:v>
                </c:pt>
                <c:pt idx="15">
                  <c:v>2000-01-25T00:00:00.000000000</c:v>
                </c:pt>
                <c:pt idx="16">
                  <c:v>2000-01-26T00:00:00.000000000</c:v>
                </c:pt>
                <c:pt idx="17">
                  <c:v>2000-01-27T00:00:00.000000000</c:v>
                </c:pt>
                <c:pt idx="18">
                  <c:v>2000-01-28T00:00:00.000000000</c:v>
                </c:pt>
                <c:pt idx="19">
                  <c:v>2000-01-31T00:00:00.000000000</c:v>
                </c:pt>
                <c:pt idx="20">
                  <c:v>2000-02-01T00:00:00.000000000</c:v>
                </c:pt>
                <c:pt idx="21">
                  <c:v>2000-02-02T00:00:00.000000000</c:v>
                </c:pt>
                <c:pt idx="22">
                  <c:v>2000-02-03T00:00:00.000000000</c:v>
                </c:pt>
                <c:pt idx="23">
                  <c:v>2000-02-04T00:00:00.000000000</c:v>
                </c:pt>
                <c:pt idx="24">
                  <c:v>2000-02-07T00:00:00.000000000</c:v>
                </c:pt>
                <c:pt idx="25">
                  <c:v>2000-02-08T00:00:00.000000000</c:v>
                </c:pt>
                <c:pt idx="26">
                  <c:v>2000-02-09T00:00:00.000000000</c:v>
                </c:pt>
                <c:pt idx="27">
                  <c:v>2000-02-10T00:00:00.000000000</c:v>
                </c:pt>
                <c:pt idx="28">
                  <c:v>2000-02-11T00:00:00.000000000</c:v>
                </c:pt>
                <c:pt idx="29">
                  <c:v>2000-02-14T00:00:00.000000000</c:v>
                </c:pt>
                <c:pt idx="30">
                  <c:v>2000-02-15T00:00:00.000000000</c:v>
                </c:pt>
                <c:pt idx="31">
                  <c:v>2000-02-16T00:00:00.000000000</c:v>
                </c:pt>
                <c:pt idx="32">
                  <c:v>2000-02-17T00:00:00.000000000</c:v>
                </c:pt>
                <c:pt idx="33">
                  <c:v>2000-02-18T00:00:00.000000000</c:v>
                </c:pt>
                <c:pt idx="34">
                  <c:v>2000-02-22T00:00:00.000000000</c:v>
                </c:pt>
                <c:pt idx="35">
                  <c:v>2000-02-23T00:00:00.000000000</c:v>
                </c:pt>
                <c:pt idx="36">
                  <c:v>2000-02-24T00:00:00.000000000</c:v>
                </c:pt>
                <c:pt idx="37">
                  <c:v>2000-02-25T00:00:00.000000000</c:v>
                </c:pt>
                <c:pt idx="38">
                  <c:v>2000-02-28T00:00:00.000000000</c:v>
                </c:pt>
                <c:pt idx="39">
                  <c:v>2000-02-29T00:00:00.000000000</c:v>
                </c:pt>
                <c:pt idx="40">
                  <c:v>2000-03-01T00:00:00.000000000</c:v>
                </c:pt>
                <c:pt idx="41">
                  <c:v>2000-03-02T00:00:00.000000000</c:v>
                </c:pt>
                <c:pt idx="42">
                  <c:v>2000-03-03T00:00:00.000000000</c:v>
                </c:pt>
                <c:pt idx="43">
                  <c:v>2000-03-06T00:00:00.000000000</c:v>
                </c:pt>
                <c:pt idx="44">
                  <c:v>2000-03-07T00:00:00.000000000</c:v>
                </c:pt>
                <c:pt idx="45">
                  <c:v>2000-03-08T00:00:00.000000000</c:v>
                </c:pt>
                <c:pt idx="46">
                  <c:v>2000-03-09T00:00:00.000000000</c:v>
                </c:pt>
                <c:pt idx="47">
                  <c:v>2000-03-10T00:00:00.000000000</c:v>
                </c:pt>
                <c:pt idx="48">
                  <c:v>2000-03-13T00:00:00.000000000</c:v>
                </c:pt>
                <c:pt idx="49">
                  <c:v>2000-03-14T00:00:00.000000000</c:v>
                </c:pt>
                <c:pt idx="50">
                  <c:v>2000-03-15T00:00:00.000000000</c:v>
                </c:pt>
                <c:pt idx="51">
                  <c:v>2000-03-16T00:00:00.000000000</c:v>
                </c:pt>
                <c:pt idx="52">
                  <c:v>2000-03-17T00:00:00.000000000</c:v>
                </c:pt>
                <c:pt idx="53">
                  <c:v>2000-03-20T00:00:00.000000000</c:v>
                </c:pt>
                <c:pt idx="54">
                  <c:v>2000-03-21T00:00:00.000000000</c:v>
                </c:pt>
                <c:pt idx="55">
                  <c:v>2000-03-22T00:00:00.000000000</c:v>
                </c:pt>
                <c:pt idx="56">
                  <c:v>2000-03-23T00:00:00.000000000</c:v>
                </c:pt>
                <c:pt idx="57">
                  <c:v>2000-03-24T00:00:00.000000000</c:v>
                </c:pt>
                <c:pt idx="58">
                  <c:v>2000-03-27T00:00:00.000000000</c:v>
                </c:pt>
                <c:pt idx="59">
                  <c:v>2000-03-28T00:00:00.000000000</c:v>
                </c:pt>
                <c:pt idx="60">
                  <c:v>2000-03-29T00:00:00.000000000</c:v>
                </c:pt>
                <c:pt idx="61">
                  <c:v>2000-03-30T00:00:00.000000000</c:v>
                </c:pt>
                <c:pt idx="62">
                  <c:v>2000-03-31T00:00:00.000000000</c:v>
                </c:pt>
                <c:pt idx="63">
                  <c:v>2000-04-03T00:00:00.000000000</c:v>
                </c:pt>
                <c:pt idx="64">
                  <c:v>2000-04-04T00:00:00.000000000</c:v>
                </c:pt>
                <c:pt idx="65">
                  <c:v>2000-04-05T00:00:00.000000000</c:v>
                </c:pt>
                <c:pt idx="66">
                  <c:v>2000-04-06T00:00:00.000000000</c:v>
                </c:pt>
                <c:pt idx="67">
                  <c:v>2000-04-07T00:00:00.000000000</c:v>
                </c:pt>
                <c:pt idx="68">
                  <c:v>2000-04-10T00:00:00.000000000</c:v>
                </c:pt>
                <c:pt idx="69">
                  <c:v>2000-04-11T00:00:00.000000000</c:v>
                </c:pt>
                <c:pt idx="70">
                  <c:v>2000-04-12T00:00:00.000000000</c:v>
                </c:pt>
                <c:pt idx="71">
                  <c:v>2000-04-13T00:00:00.000000000</c:v>
                </c:pt>
                <c:pt idx="72">
                  <c:v>2000-04-14T00:00:00.000000000</c:v>
                </c:pt>
                <c:pt idx="73">
                  <c:v>2000-04-17T00:00:00.000000000</c:v>
                </c:pt>
                <c:pt idx="74">
                  <c:v>2000-04-18T00:00:00.000000000</c:v>
                </c:pt>
                <c:pt idx="75">
                  <c:v>2000-04-19T00:00:00.000000000</c:v>
                </c:pt>
                <c:pt idx="76">
                  <c:v>2000-04-20T00:00:00.000000000</c:v>
                </c:pt>
                <c:pt idx="77">
                  <c:v>2000-04-24T00:00:00.000000000</c:v>
                </c:pt>
                <c:pt idx="78">
                  <c:v>2000-04-25T00:00:00.000000000</c:v>
                </c:pt>
                <c:pt idx="79">
                  <c:v>2000-04-26T00:00:00.000000000</c:v>
                </c:pt>
                <c:pt idx="80">
                  <c:v>2000-04-27T00:00:00.000000000</c:v>
                </c:pt>
                <c:pt idx="81">
                  <c:v>2000-04-28T00:00:00.000000000</c:v>
                </c:pt>
                <c:pt idx="82">
                  <c:v>2000-05-01T00:00:00.000000000</c:v>
                </c:pt>
                <c:pt idx="83">
                  <c:v>2000-05-02T00:00:00.000000000</c:v>
                </c:pt>
                <c:pt idx="84">
                  <c:v>2000-05-03T00:00:00.000000000</c:v>
                </c:pt>
                <c:pt idx="85">
                  <c:v>2000-05-04T00:00:00.000000000</c:v>
                </c:pt>
                <c:pt idx="86">
                  <c:v>2000-05-05T00:00:00.000000000</c:v>
                </c:pt>
                <c:pt idx="87">
                  <c:v>2000-05-08T00:00:00.000000000</c:v>
                </c:pt>
                <c:pt idx="88">
                  <c:v>2000-05-09T00:00:00.000000000</c:v>
                </c:pt>
                <c:pt idx="89">
                  <c:v>2000-05-10T00:00:00.000000000</c:v>
                </c:pt>
                <c:pt idx="90">
                  <c:v>2000-05-11T00:00:00.000000000</c:v>
                </c:pt>
                <c:pt idx="91">
                  <c:v>2000-05-12T00:00:00.000000000</c:v>
                </c:pt>
                <c:pt idx="92">
                  <c:v>2000-05-15T00:00:00.000000000</c:v>
                </c:pt>
                <c:pt idx="93">
                  <c:v>2000-05-16T00:00:00.000000000</c:v>
                </c:pt>
                <c:pt idx="94">
                  <c:v>2000-05-17T00:00:00.000000000</c:v>
                </c:pt>
                <c:pt idx="95">
                  <c:v>2000-05-18T00:00:00.000000000</c:v>
                </c:pt>
                <c:pt idx="96">
                  <c:v>2000-05-19T00:00:00.000000000</c:v>
                </c:pt>
                <c:pt idx="97">
                  <c:v>2000-05-22T00:00:00.000000000</c:v>
                </c:pt>
                <c:pt idx="98">
                  <c:v>2000-05-23T00:00:00.000000000</c:v>
                </c:pt>
                <c:pt idx="99">
                  <c:v>2000-05-24T00:00:00.000000000</c:v>
                </c:pt>
                <c:pt idx="100">
                  <c:v>2000-05-25T00:00:00.000000000</c:v>
                </c:pt>
                <c:pt idx="101">
                  <c:v>2000-05-26T00:00:00.000000000</c:v>
                </c:pt>
                <c:pt idx="102">
                  <c:v>2000-05-30T00:00:00.000000000</c:v>
                </c:pt>
                <c:pt idx="103">
                  <c:v>2000-05-31T00:00:00.000000000</c:v>
                </c:pt>
                <c:pt idx="104">
                  <c:v>2000-06-01T00:00:00.000000000</c:v>
                </c:pt>
                <c:pt idx="105">
                  <c:v>2000-06-02T00:00:00.000000000</c:v>
                </c:pt>
                <c:pt idx="106">
                  <c:v>2000-06-05T00:00:00.000000000</c:v>
                </c:pt>
                <c:pt idx="107">
                  <c:v>2000-06-06T00:00:00.000000000</c:v>
                </c:pt>
                <c:pt idx="108">
                  <c:v>2000-06-07T00:00:00.000000000</c:v>
                </c:pt>
                <c:pt idx="109">
                  <c:v>2000-06-08T00:00:00.000000000</c:v>
                </c:pt>
                <c:pt idx="110">
                  <c:v>2000-06-09T00:00:00.000000000</c:v>
                </c:pt>
                <c:pt idx="111">
                  <c:v>2000-06-12T00:00:00.000000000</c:v>
                </c:pt>
                <c:pt idx="112">
                  <c:v>2000-06-13T00:00:00.000000000</c:v>
                </c:pt>
                <c:pt idx="113">
                  <c:v>2000-06-14T00:00:00.000000000</c:v>
                </c:pt>
                <c:pt idx="114">
                  <c:v>2000-06-15T00:00:00.000000000</c:v>
                </c:pt>
                <c:pt idx="115">
                  <c:v>2000-06-16T00:00:00.000000000</c:v>
                </c:pt>
                <c:pt idx="116">
                  <c:v>2000-06-19T00:00:00.000000000</c:v>
                </c:pt>
                <c:pt idx="117">
                  <c:v>2000-06-20T00:00:00.000000000</c:v>
                </c:pt>
                <c:pt idx="118">
                  <c:v>2000-06-21T00:00:00.000000000</c:v>
                </c:pt>
                <c:pt idx="119">
                  <c:v>2000-06-22T00:00:00.000000000</c:v>
                </c:pt>
                <c:pt idx="120">
                  <c:v>2000-06-23T00:00:00.000000000</c:v>
                </c:pt>
                <c:pt idx="121">
                  <c:v>2000-06-26T00:00:00.000000000</c:v>
                </c:pt>
                <c:pt idx="122">
                  <c:v>2000-06-27T00:00:00.000000000</c:v>
                </c:pt>
                <c:pt idx="123">
                  <c:v>2000-06-28T00:00:00.000000000</c:v>
                </c:pt>
                <c:pt idx="124">
                  <c:v>2000-06-29T00:00:00.000000000</c:v>
                </c:pt>
                <c:pt idx="125">
                  <c:v>2000-06-30T00:00:00.000000000</c:v>
                </c:pt>
                <c:pt idx="126">
                  <c:v>2000-07-03T00:00:00.000000000</c:v>
                </c:pt>
                <c:pt idx="127">
                  <c:v>2000-07-05T00:00:00.000000000</c:v>
                </c:pt>
                <c:pt idx="128">
                  <c:v>2000-07-06T00:00:00.000000000</c:v>
                </c:pt>
                <c:pt idx="129">
                  <c:v>2000-07-07T00:00:00.000000000</c:v>
                </c:pt>
                <c:pt idx="130">
                  <c:v>2000-07-10T00:00:00.000000000</c:v>
                </c:pt>
                <c:pt idx="131">
                  <c:v>2000-07-11T00:00:00.000000000</c:v>
                </c:pt>
                <c:pt idx="132">
                  <c:v>2000-07-12T00:00:00.000000000</c:v>
                </c:pt>
                <c:pt idx="133">
                  <c:v>2000-07-13T00:00:00.000000000</c:v>
                </c:pt>
                <c:pt idx="134">
                  <c:v>2000-07-14T00:00:00.000000000</c:v>
                </c:pt>
                <c:pt idx="135">
                  <c:v>2000-07-17T00:00:00.000000000</c:v>
                </c:pt>
                <c:pt idx="136">
                  <c:v>2000-07-18T00:00:00.000000000</c:v>
                </c:pt>
                <c:pt idx="137">
                  <c:v>2000-07-19T00:00:00.000000000</c:v>
                </c:pt>
                <c:pt idx="138">
                  <c:v>2000-07-20T00:00:00.000000000</c:v>
                </c:pt>
                <c:pt idx="139">
                  <c:v>2000-07-21T00:00:00.000000000</c:v>
                </c:pt>
                <c:pt idx="140">
                  <c:v>2000-07-24T00:00:00.000000000</c:v>
                </c:pt>
                <c:pt idx="141">
                  <c:v>2000-07-25T00:00:00.000000000</c:v>
                </c:pt>
                <c:pt idx="142">
                  <c:v>2000-07-26T00:00:00.000000000</c:v>
                </c:pt>
                <c:pt idx="143">
                  <c:v>2000-07-27T00:00:00.000000000</c:v>
                </c:pt>
                <c:pt idx="144">
                  <c:v>2000-07-28T00:00:00.000000000</c:v>
                </c:pt>
                <c:pt idx="145">
                  <c:v>2000-07-31T00:00:00.000000000</c:v>
                </c:pt>
                <c:pt idx="146">
                  <c:v>2000-08-01T00:00:00.000000000</c:v>
                </c:pt>
                <c:pt idx="147">
                  <c:v>2000-08-02T00:00:00.000000000</c:v>
                </c:pt>
                <c:pt idx="148">
                  <c:v>2000-08-03T00:00:00.000000000</c:v>
                </c:pt>
                <c:pt idx="149">
                  <c:v>2000-08-04T00:00:00.000000000</c:v>
                </c:pt>
                <c:pt idx="150">
                  <c:v>2000-08-07T00:00:00.000000000</c:v>
                </c:pt>
                <c:pt idx="151">
                  <c:v>2000-08-08T00:00:00.000000000</c:v>
                </c:pt>
                <c:pt idx="152">
                  <c:v>2000-08-09T00:00:00.000000000</c:v>
                </c:pt>
                <c:pt idx="153">
                  <c:v>2000-08-10T00:00:00.000000000</c:v>
                </c:pt>
                <c:pt idx="154">
                  <c:v>2000-08-11T00:00:00.000000000</c:v>
                </c:pt>
                <c:pt idx="155">
                  <c:v>2000-08-14T00:00:00.000000000</c:v>
                </c:pt>
                <c:pt idx="156">
                  <c:v>2000-08-15T00:00:00.000000000</c:v>
                </c:pt>
                <c:pt idx="157">
                  <c:v>2000-08-16T00:00:00.000000000</c:v>
                </c:pt>
                <c:pt idx="158">
                  <c:v>2000-08-17T00:00:00.000000000</c:v>
                </c:pt>
                <c:pt idx="159">
                  <c:v>2000-08-18T00:00:00.000000000</c:v>
                </c:pt>
                <c:pt idx="160">
                  <c:v>2000-08-21T00:00:00.000000000</c:v>
                </c:pt>
                <c:pt idx="161">
                  <c:v>2000-08-22T00:00:00.000000000</c:v>
                </c:pt>
                <c:pt idx="162">
                  <c:v>2000-08-23T00:00:00.000000000</c:v>
                </c:pt>
                <c:pt idx="163">
                  <c:v>2000-08-24T00:00:00.000000000</c:v>
                </c:pt>
                <c:pt idx="164">
                  <c:v>2000-08-25T00:00:00.000000000</c:v>
                </c:pt>
                <c:pt idx="165">
                  <c:v>2000-08-28T00:00:00.000000000</c:v>
                </c:pt>
                <c:pt idx="166">
                  <c:v>2000-08-29T00:00:00.000000000</c:v>
                </c:pt>
                <c:pt idx="167">
                  <c:v>2000-08-30T00:00:00.000000000</c:v>
                </c:pt>
                <c:pt idx="168">
                  <c:v>2000-08-31T00:00:00.000000000</c:v>
                </c:pt>
                <c:pt idx="169">
                  <c:v>2000-09-01T00:00:00.000000000</c:v>
                </c:pt>
                <c:pt idx="170">
                  <c:v>2000-09-05T00:00:00.000000000</c:v>
                </c:pt>
                <c:pt idx="171">
                  <c:v>2000-09-06T00:00:00.000000000</c:v>
                </c:pt>
                <c:pt idx="172">
                  <c:v>2000-09-07T00:00:00.000000000</c:v>
                </c:pt>
                <c:pt idx="173">
                  <c:v>2000-09-08T00:00:00.000000000</c:v>
                </c:pt>
                <c:pt idx="174">
                  <c:v>2000-09-11T00:00:00.000000000</c:v>
                </c:pt>
                <c:pt idx="175">
                  <c:v>2000-09-12T00:00:00.000000000</c:v>
                </c:pt>
                <c:pt idx="176">
                  <c:v>2000-09-13T00:00:00.000000000</c:v>
                </c:pt>
                <c:pt idx="177">
                  <c:v>2000-09-14T00:00:00.000000000</c:v>
                </c:pt>
                <c:pt idx="178">
                  <c:v>2000-09-15T00:00:00.000000000</c:v>
                </c:pt>
                <c:pt idx="179">
                  <c:v>2000-09-18T00:00:00.000000000</c:v>
                </c:pt>
                <c:pt idx="180">
                  <c:v>2000-09-19T00:00:00.000000000</c:v>
                </c:pt>
                <c:pt idx="181">
                  <c:v>2000-09-20T00:00:00.000000000</c:v>
                </c:pt>
                <c:pt idx="182">
                  <c:v>2000-09-21T00:00:00.000000000</c:v>
                </c:pt>
                <c:pt idx="183">
                  <c:v>2000-09-22T00:00:00.000000000</c:v>
                </c:pt>
                <c:pt idx="184">
                  <c:v>2000-09-25T00:00:00.000000000</c:v>
                </c:pt>
                <c:pt idx="185">
                  <c:v>2000-09-26T00:00:00.000000000</c:v>
                </c:pt>
                <c:pt idx="186">
                  <c:v>2000-09-27T00:00:00.000000000</c:v>
                </c:pt>
                <c:pt idx="187">
                  <c:v>2000-09-28T00:00:00.000000000</c:v>
                </c:pt>
                <c:pt idx="188">
                  <c:v>2000-09-29T00:00:00.000000000</c:v>
                </c:pt>
                <c:pt idx="189">
                  <c:v>2000-10-02T00:00:00.000000000</c:v>
                </c:pt>
                <c:pt idx="190">
                  <c:v>2000-10-03T00:00:00.000000000</c:v>
                </c:pt>
                <c:pt idx="191">
                  <c:v>2000-10-04T00:00:00.000000000</c:v>
                </c:pt>
                <c:pt idx="192">
                  <c:v>2000-10-05T00:00:00.000000000</c:v>
                </c:pt>
                <c:pt idx="193">
                  <c:v>2000-10-06T00:00:00.000000000</c:v>
                </c:pt>
                <c:pt idx="194">
                  <c:v>2000-10-09T00:00:00.000000000</c:v>
                </c:pt>
                <c:pt idx="195">
                  <c:v>2000-10-10T00:00:00.000000000</c:v>
                </c:pt>
                <c:pt idx="196">
                  <c:v>2000-10-11T00:00:00.000000000</c:v>
                </c:pt>
                <c:pt idx="197">
                  <c:v>2000-10-12T00:00:00.000000000</c:v>
                </c:pt>
                <c:pt idx="198">
                  <c:v>2000-10-13T00:00:00.000000000</c:v>
                </c:pt>
                <c:pt idx="199">
                  <c:v>2000-10-16T00:00:00.000000000</c:v>
                </c:pt>
                <c:pt idx="200">
                  <c:v>2000-10-17T00:00:00.000000000</c:v>
                </c:pt>
                <c:pt idx="201">
                  <c:v>2000-10-18T00:00:00.000000000</c:v>
                </c:pt>
                <c:pt idx="202">
                  <c:v>2000-10-19T00:00:00.000000000</c:v>
                </c:pt>
                <c:pt idx="203">
                  <c:v>2000-10-20T00:00:00.000000000</c:v>
                </c:pt>
                <c:pt idx="204">
                  <c:v>2000-10-23T00:00:00.000000000</c:v>
                </c:pt>
                <c:pt idx="205">
                  <c:v>2000-10-24T00:00:00.000000000</c:v>
                </c:pt>
                <c:pt idx="206">
                  <c:v>2000-10-25T00:00:00.000000000</c:v>
                </c:pt>
                <c:pt idx="207">
                  <c:v>2000-10-26T00:00:00.000000000</c:v>
                </c:pt>
                <c:pt idx="208">
                  <c:v>2000-10-27T00:00:00.000000000</c:v>
                </c:pt>
                <c:pt idx="209">
                  <c:v>2000-10-30T00:00:00.000000000</c:v>
                </c:pt>
                <c:pt idx="210">
                  <c:v>2000-10-31T00:00:00.000000000</c:v>
                </c:pt>
                <c:pt idx="211">
                  <c:v>2000-11-01T00:00:00.000000000</c:v>
                </c:pt>
                <c:pt idx="212">
                  <c:v>2000-11-02T00:00:00.000000000</c:v>
                </c:pt>
                <c:pt idx="213">
                  <c:v>2000-11-03T00:00:00.000000000</c:v>
                </c:pt>
                <c:pt idx="214">
                  <c:v>2000-11-06T00:00:00.000000000</c:v>
                </c:pt>
                <c:pt idx="215">
                  <c:v>2000-11-07T00:00:00.000000000</c:v>
                </c:pt>
                <c:pt idx="216">
                  <c:v>2000-11-08T00:00:00.000000000</c:v>
                </c:pt>
                <c:pt idx="217">
                  <c:v>2000-11-09T00:00:00.000000000</c:v>
                </c:pt>
                <c:pt idx="218">
                  <c:v>2000-11-10T00:00:00.000000000</c:v>
                </c:pt>
                <c:pt idx="219">
                  <c:v>2000-11-13T00:00:00.000000000</c:v>
                </c:pt>
                <c:pt idx="220">
                  <c:v>2000-11-14T00:00:00.000000000</c:v>
                </c:pt>
                <c:pt idx="221">
                  <c:v>2000-11-15T00:00:00.000000000</c:v>
                </c:pt>
                <c:pt idx="222">
                  <c:v>2000-11-16T00:00:00.000000000</c:v>
                </c:pt>
                <c:pt idx="223">
                  <c:v>2000-11-17T00:00:00.000000000</c:v>
                </c:pt>
                <c:pt idx="224">
                  <c:v>2000-11-20T00:00:00.000000000</c:v>
                </c:pt>
                <c:pt idx="225">
                  <c:v>2000-11-21T00:00:00.000000000</c:v>
                </c:pt>
                <c:pt idx="226">
                  <c:v>2000-11-22T00:00:00.000000000</c:v>
                </c:pt>
                <c:pt idx="227">
                  <c:v>2000-11-24T00:00:00.000000000</c:v>
                </c:pt>
                <c:pt idx="228">
                  <c:v>2000-11-27T00:00:00.000000000</c:v>
                </c:pt>
                <c:pt idx="229">
                  <c:v>2000-11-28T00:00:00.000000000</c:v>
                </c:pt>
                <c:pt idx="230">
                  <c:v>2000-11-29T00:00:00.000000000</c:v>
                </c:pt>
                <c:pt idx="231">
                  <c:v>2000-11-30T00:00:00.000000000</c:v>
                </c:pt>
                <c:pt idx="232">
                  <c:v>2000-12-01T00:00:00.000000000</c:v>
                </c:pt>
                <c:pt idx="233">
                  <c:v>2000-12-04T00:00:00.000000000</c:v>
                </c:pt>
                <c:pt idx="234">
                  <c:v>2000-12-05T00:00:00.000000000</c:v>
                </c:pt>
                <c:pt idx="235">
                  <c:v>2000-12-06T00:00:00.000000000</c:v>
                </c:pt>
                <c:pt idx="236">
                  <c:v>2000-12-07T00:00:00.000000000</c:v>
                </c:pt>
                <c:pt idx="237">
                  <c:v>2000-12-08T00:00:00.000000000</c:v>
                </c:pt>
                <c:pt idx="238">
                  <c:v>2000-12-11T00:00:00.000000000</c:v>
                </c:pt>
                <c:pt idx="239">
                  <c:v>2000-12-12T00:00:00.000000000</c:v>
                </c:pt>
                <c:pt idx="240">
                  <c:v>2000-12-13T00:00:00.000000000</c:v>
                </c:pt>
                <c:pt idx="241">
                  <c:v>2000-12-14T00:00:00.000000000</c:v>
                </c:pt>
                <c:pt idx="242">
                  <c:v>2000-12-15T00:00:00.000000000</c:v>
                </c:pt>
                <c:pt idx="243">
                  <c:v>2000-12-18T00:00:00.000000000</c:v>
                </c:pt>
                <c:pt idx="244">
                  <c:v>2000-12-19T00:00:00.000000000</c:v>
                </c:pt>
                <c:pt idx="245">
                  <c:v>2000-12-20T00:00:00.000000000</c:v>
                </c:pt>
                <c:pt idx="246">
                  <c:v>2000-12-21T00:00:00.000000000</c:v>
                </c:pt>
                <c:pt idx="247">
                  <c:v>2000-12-22T00:00:00.000000000</c:v>
                </c:pt>
                <c:pt idx="248">
                  <c:v>2000-12-26T00:00:00.000000000</c:v>
                </c:pt>
                <c:pt idx="249">
                  <c:v>2000-12-27T00:00:00.000000000</c:v>
                </c:pt>
                <c:pt idx="250">
                  <c:v>2000-12-28T00:00:00.000000000</c:v>
                </c:pt>
                <c:pt idx="251">
                  <c:v>2000-12-29T00:00:00.000000000</c:v>
                </c:pt>
                <c:pt idx="252">
                  <c:v>2001-01-02T00:00:00.000000000</c:v>
                </c:pt>
                <c:pt idx="253">
                  <c:v>2001-01-03T00:00:00.000000000</c:v>
                </c:pt>
                <c:pt idx="254">
                  <c:v>2001-01-04T00:00:00.000000000</c:v>
                </c:pt>
                <c:pt idx="255">
                  <c:v>2001-01-05T00:00:00.000000000</c:v>
                </c:pt>
                <c:pt idx="256">
                  <c:v>2001-01-08T00:00:00.000000000</c:v>
                </c:pt>
                <c:pt idx="257">
                  <c:v>2001-01-09T00:00:00.000000000</c:v>
                </c:pt>
                <c:pt idx="258">
                  <c:v>2001-01-10T00:00:00.000000000</c:v>
                </c:pt>
                <c:pt idx="259">
                  <c:v>2001-01-11T00:00:00.000000000</c:v>
                </c:pt>
                <c:pt idx="260">
                  <c:v>2001-01-12T00:00:00.000000000</c:v>
                </c:pt>
                <c:pt idx="261">
                  <c:v>2001-01-16T00:00:00.000000000</c:v>
                </c:pt>
                <c:pt idx="262">
                  <c:v>2001-01-17T00:00:00.000000000</c:v>
                </c:pt>
                <c:pt idx="263">
                  <c:v>2001-01-18T00:00:00.000000000</c:v>
                </c:pt>
                <c:pt idx="264">
                  <c:v>2001-01-19T00:00:00.000000000</c:v>
                </c:pt>
                <c:pt idx="265">
                  <c:v>2001-01-22T00:00:00.000000000</c:v>
                </c:pt>
                <c:pt idx="266">
                  <c:v>2001-01-23T00:00:00.000000000</c:v>
                </c:pt>
                <c:pt idx="267">
                  <c:v>2001-01-24T00:00:00.000000000</c:v>
                </c:pt>
                <c:pt idx="268">
                  <c:v>2001-01-25T00:00:00.000000000</c:v>
                </c:pt>
                <c:pt idx="269">
                  <c:v>2001-01-26T00:00:00.000000000</c:v>
                </c:pt>
                <c:pt idx="270">
                  <c:v>2001-01-29T00:00:00.000000000</c:v>
                </c:pt>
                <c:pt idx="271">
                  <c:v>2001-01-30T00:00:00.000000000</c:v>
                </c:pt>
                <c:pt idx="272">
                  <c:v>2001-01-31T00:00:00.000000000</c:v>
                </c:pt>
                <c:pt idx="273">
                  <c:v>2001-02-01T00:00:00.000000000</c:v>
                </c:pt>
                <c:pt idx="274">
                  <c:v>2001-02-02T00:00:00.000000000</c:v>
                </c:pt>
                <c:pt idx="275">
                  <c:v>2001-02-05T00:00:00.000000000</c:v>
                </c:pt>
                <c:pt idx="276">
                  <c:v>2001-02-06T00:00:00.000000000</c:v>
                </c:pt>
                <c:pt idx="277">
                  <c:v>2001-02-07T00:00:00.000000000</c:v>
                </c:pt>
                <c:pt idx="278">
                  <c:v>2001-02-08T00:00:00.000000000</c:v>
                </c:pt>
                <c:pt idx="279">
                  <c:v>2001-02-09T00:00:00.000000000</c:v>
                </c:pt>
                <c:pt idx="280">
                  <c:v>2001-02-12T00:00:00.000000000</c:v>
                </c:pt>
                <c:pt idx="281">
                  <c:v>2001-02-13T00:00:00.000000000</c:v>
                </c:pt>
                <c:pt idx="282">
                  <c:v>2001-02-14T00:00:00.000000000</c:v>
                </c:pt>
                <c:pt idx="283">
                  <c:v>2001-02-15T00:00:00.000000000</c:v>
                </c:pt>
                <c:pt idx="284">
                  <c:v>2001-02-16T00:00:00.000000000</c:v>
                </c:pt>
                <c:pt idx="285">
                  <c:v>2001-02-20T00:00:00.000000000</c:v>
                </c:pt>
                <c:pt idx="286">
                  <c:v>2001-02-21T00:00:00.000000000</c:v>
                </c:pt>
                <c:pt idx="287">
                  <c:v>2001-02-22T00:00:00.000000000</c:v>
                </c:pt>
                <c:pt idx="288">
                  <c:v>2001-02-23T00:00:00.000000000</c:v>
                </c:pt>
                <c:pt idx="289">
                  <c:v>2001-02-26T00:00:00.000000000</c:v>
                </c:pt>
                <c:pt idx="290">
                  <c:v>2001-02-27T00:00:00.000000000</c:v>
                </c:pt>
                <c:pt idx="291">
                  <c:v>2001-02-28T00:00:00.000000000</c:v>
                </c:pt>
                <c:pt idx="292">
                  <c:v>2001-03-01T00:00:00.000000000</c:v>
                </c:pt>
                <c:pt idx="293">
                  <c:v>2001-03-02T00:00:00.000000000</c:v>
                </c:pt>
                <c:pt idx="294">
                  <c:v>2001-03-05T00:00:00.000000000</c:v>
                </c:pt>
                <c:pt idx="295">
                  <c:v>2001-03-06T00:00:00.000000000</c:v>
                </c:pt>
                <c:pt idx="296">
                  <c:v>2001-03-07T00:00:00.000000000</c:v>
                </c:pt>
                <c:pt idx="297">
                  <c:v>2001-03-08T00:00:00.000000000</c:v>
                </c:pt>
                <c:pt idx="298">
                  <c:v>2001-03-09T00:00:00.000000000</c:v>
                </c:pt>
                <c:pt idx="299">
                  <c:v>2001-03-12T00:00:00.000000000</c:v>
                </c:pt>
                <c:pt idx="300">
                  <c:v>2001-03-13T00:00:00.000000000</c:v>
                </c:pt>
                <c:pt idx="301">
                  <c:v>2001-03-14T00:00:00.000000000</c:v>
                </c:pt>
                <c:pt idx="302">
                  <c:v>2001-03-15T00:00:00.000000000</c:v>
                </c:pt>
                <c:pt idx="303">
                  <c:v>2001-03-16T00:00:00.000000000</c:v>
                </c:pt>
                <c:pt idx="304">
                  <c:v>2001-03-19T00:00:00.000000000</c:v>
                </c:pt>
                <c:pt idx="305">
                  <c:v>2001-03-20T00:00:00.000000000</c:v>
                </c:pt>
                <c:pt idx="306">
                  <c:v>2001-03-21T00:00:00.000000000</c:v>
                </c:pt>
                <c:pt idx="307">
                  <c:v>2001-03-22T00:00:00.000000000</c:v>
                </c:pt>
                <c:pt idx="308">
                  <c:v>2001-03-23T00:00:00.000000000</c:v>
                </c:pt>
                <c:pt idx="309">
                  <c:v>2001-03-26T00:00:00.000000000</c:v>
                </c:pt>
                <c:pt idx="310">
                  <c:v>2001-03-27T00:00:00.000000000</c:v>
                </c:pt>
                <c:pt idx="311">
                  <c:v>2001-03-28T00:00:00.000000000</c:v>
                </c:pt>
                <c:pt idx="312">
                  <c:v>2001-03-29T00:00:00.000000000</c:v>
                </c:pt>
                <c:pt idx="313">
                  <c:v>2001-03-30T00:00:00.000000000</c:v>
                </c:pt>
                <c:pt idx="314">
                  <c:v>2001-04-02T00:00:00.000000000</c:v>
                </c:pt>
                <c:pt idx="315">
                  <c:v>2001-04-03T00:00:00.000000000</c:v>
                </c:pt>
                <c:pt idx="316">
                  <c:v>2001-04-04T00:00:00.000000000</c:v>
                </c:pt>
                <c:pt idx="317">
                  <c:v>2001-04-05T00:00:00.000000000</c:v>
                </c:pt>
                <c:pt idx="318">
                  <c:v>2001-04-06T00:00:00.000000000</c:v>
                </c:pt>
                <c:pt idx="319">
                  <c:v>2001-04-09T00:00:00.000000000</c:v>
                </c:pt>
                <c:pt idx="320">
                  <c:v>2001-04-10T00:00:00.000000000</c:v>
                </c:pt>
                <c:pt idx="321">
                  <c:v>2001-04-11T00:00:00.000000000</c:v>
                </c:pt>
                <c:pt idx="322">
                  <c:v>2001-04-12T00:00:00.000000000</c:v>
                </c:pt>
                <c:pt idx="323">
                  <c:v>2001-04-16T00:00:00.000000000</c:v>
                </c:pt>
                <c:pt idx="324">
                  <c:v>2001-04-17T00:00:00.000000000</c:v>
                </c:pt>
                <c:pt idx="325">
                  <c:v>2001-04-18T00:00:00.000000000</c:v>
                </c:pt>
                <c:pt idx="326">
                  <c:v>2001-04-19T00:00:00.000000000</c:v>
                </c:pt>
                <c:pt idx="327">
                  <c:v>2001-04-20T00:00:00.000000000</c:v>
                </c:pt>
                <c:pt idx="328">
                  <c:v>2001-04-23T00:00:00.000000000</c:v>
                </c:pt>
                <c:pt idx="329">
                  <c:v>2001-04-24T00:00:00.000000000</c:v>
                </c:pt>
                <c:pt idx="330">
                  <c:v>2001-04-25T00:00:00.000000000</c:v>
                </c:pt>
                <c:pt idx="331">
                  <c:v>2001-04-26T00:00:00.000000000</c:v>
                </c:pt>
                <c:pt idx="332">
                  <c:v>2001-04-27T00:00:00.000000000</c:v>
                </c:pt>
                <c:pt idx="333">
                  <c:v>2001-04-30T00:00:00.000000000</c:v>
                </c:pt>
                <c:pt idx="334">
                  <c:v>2001-05-01T00:00:00.000000000</c:v>
                </c:pt>
                <c:pt idx="335">
                  <c:v>2001-05-02T00:00:00.000000000</c:v>
                </c:pt>
                <c:pt idx="336">
                  <c:v>2001-05-03T00:00:00.000000000</c:v>
                </c:pt>
                <c:pt idx="337">
                  <c:v>2001-05-04T00:00:00.000000000</c:v>
                </c:pt>
                <c:pt idx="338">
                  <c:v>2001-05-07T00:00:00.000000000</c:v>
                </c:pt>
                <c:pt idx="339">
                  <c:v>2001-05-08T00:00:00.000000000</c:v>
                </c:pt>
                <c:pt idx="340">
                  <c:v>2001-05-09T00:00:00.000000000</c:v>
                </c:pt>
                <c:pt idx="341">
                  <c:v>2001-05-10T00:00:00.000000000</c:v>
                </c:pt>
                <c:pt idx="342">
                  <c:v>2001-05-11T00:00:00.000000000</c:v>
                </c:pt>
                <c:pt idx="343">
                  <c:v>2001-05-14T00:00:00.000000000</c:v>
                </c:pt>
                <c:pt idx="344">
                  <c:v>2001-05-15T00:00:00.000000000</c:v>
                </c:pt>
                <c:pt idx="345">
                  <c:v>2001-05-16T00:00:00.000000000</c:v>
                </c:pt>
                <c:pt idx="346">
                  <c:v>2001-05-17T00:00:00.000000000</c:v>
                </c:pt>
                <c:pt idx="347">
                  <c:v>2001-05-18T00:00:00.000000000</c:v>
                </c:pt>
                <c:pt idx="348">
                  <c:v>2001-05-21T00:00:00.000000000</c:v>
                </c:pt>
                <c:pt idx="349">
                  <c:v>2001-05-22T00:00:00.000000000</c:v>
                </c:pt>
                <c:pt idx="350">
                  <c:v>2001-05-23T00:00:00.000000000</c:v>
                </c:pt>
                <c:pt idx="351">
                  <c:v>2001-05-24T00:00:00.000000000</c:v>
                </c:pt>
                <c:pt idx="352">
                  <c:v>2001-05-25T00:00:00.000000000</c:v>
                </c:pt>
                <c:pt idx="353">
                  <c:v>2001-05-29T00:00:00.000000000</c:v>
                </c:pt>
                <c:pt idx="354">
                  <c:v>2001-05-30T00:00:00.000000000</c:v>
                </c:pt>
                <c:pt idx="355">
                  <c:v>2001-05-31T00:00:00.000000000</c:v>
                </c:pt>
                <c:pt idx="356">
                  <c:v>2001-06-01T00:00:00.000000000</c:v>
                </c:pt>
                <c:pt idx="357">
                  <c:v>2001-06-04T00:00:00.000000000</c:v>
                </c:pt>
                <c:pt idx="358">
                  <c:v>2001-06-05T00:00:00.000000000</c:v>
                </c:pt>
                <c:pt idx="359">
                  <c:v>2001-06-06T00:00:00.000000000</c:v>
                </c:pt>
                <c:pt idx="360">
                  <c:v>2001-06-07T00:00:00.000000000</c:v>
                </c:pt>
                <c:pt idx="361">
                  <c:v>2001-06-08T00:00:00.000000000</c:v>
                </c:pt>
                <c:pt idx="362">
                  <c:v>2001-06-11T00:00:00.000000000</c:v>
                </c:pt>
                <c:pt idx="363">
                  <c:v>2001-06-12T00:00:00.000000000</c:v>
                </c:pt>
                <c:pt idx="364">
                  <c:v>2001-06-13T00:00:00.000000000</c:v>
                </c:pt>
                <c:pt idx="365">
                  <c:v>2001-06-14T00:00:00.000000000</c:v>
                </c:pt>
                <c:pt idx="366">
                  <c:v>2001-06-15T00:00:00.000000000</c:v>
                </c:pt>
                <c:pt idx="367">
                  <c:v>2001-06-18T00:00:00.000000000</c:v>
                </c:pt>
                <c:pt idx="368">
                  <c:v>2001-06-19T00:00:00.000000000</c:v>
                </c:pt>
                <c:pt idx="369">
                  <c:v>2001-06-20T00:00:00.000000000</c:v>
                </c:pt>
                <c:pt idx="370">
                  <c:v>2001-06-21T00:00:00.000000000</c:v>
                </c:pt>
                <c:pt idx="371">
                  <c:v>2001-06-22T00:00:00.000000000</c:v>
                </c:pt>
                <c:pt idx="372">
                  <c:v>2001-06-25T00:00:00.000000000</c:v>
                </c:pt>
                <c:pt idx="373">
                  <c:v>2001-06-26T00:00:00.000000000</c:v>
                </c:pt>
                <c:pt idx="374">
                  <c:v>2001-06-27T00:00:00.000000000</c:v>
                </c:pt>
                <c:pt idx="375">
                  <c:v>2001-06-28T00:00:00.000000000</c:v>
                </c:pt>
                <c:pt idx="376">
                  <c:v>2001-06-29T00:00:00.000000000</c:v>
                </c:pt>
                <c:pt idx="377">
                  <c:v>2001-07-02T00:00:00.000000000</c:v>
                </c:pt>
                <c:pt idx="378">
                  <c:v>2001-07-03T00:00:00.000000000</c:v>
                </c:pt>
                <c:pt idx="379">
                  <c:v>2001-07-05T00:00:00.000000000</c:v>
                </c:pt>
                <c:pt idx="380">
                  <c:v>2001-07-06T00:00:00.000000000</c:v>
                </c:pt>
                <c:pt idx="381">
                  <c:v>2001-07-09T00:00:00.000000000</c:v>
                </c:pt>
                <c:pt idx="382">
                  <c:v>2001-07-10T00:00:00.000000000</c:v>
                </c:pt>
                <c:pt idx="383">
                  <c:v>2001-07-11T00:00:00.000000000</c:v>
                </c:pt>
                <c:pt idx="384">
                  <c:v>2001-07-12T00:00:00.000000000</c:v>
                </c:pt>
                <c:pt idx="385">
                  <c:v>2001-07-13T00:00:00.000000000</c:v>
                </c:pt>
                <c:pt idx="386">
                  <c:v>2001-07-16T00:00:00.000000000</c:v>
                </c:pt>
                <c:pt idx="387">
                  <c:v>2001-07-17T00:00:00.000000000</c:v>
                </c:pt>
                <c:pt idx="388">
                  <c:v>2001-07-18T00:00:00.000000000</c:v>
                </c:pt>
                <c:pt idx="389">
                  <c:v>2001-07-19T00:00:00.000000000</c:v>
                </c:pt>
                <c:pt idx="390">
                  <c:v>2001-07-20T00:00:00.000000000</c:v>
                </c:pt>
                <c:pt idx="391">
                  <c:v>2001-07-23T00:00:00.000000000</c:v>
                </c:pt>
                <c:pt idx="392">
                  <c:v>2001-07-24T00:00:00.000000000</c:v>
                </c:pt>
                <c:pt idx="393">
                  <c:v>2001-07-25T00:00:00.000000000</c:v>
                </c:pt>
                <c:pt idx="394">
                  <c:v>2001-07-26T00:00:00.000000000</c:v>
                </c:pt>
                <c:pt idx="395">
                  <c:v>2001-07-27T00:00:00.000000000</c:v>
                </c:pt>
                <c:pt idx="396">
                  <c:v>2001-07-30T00:00:00.000000000</c:v>
                </c:pt>
                <c:pt idx="397">
                  <c:v>2001-07-31T00:00:00.000000000</c:v>
                </c:pt>
                <c:pt idx="398">
                  <c:v>2001-08-01T00:00:00.000000000</c:v>
                </c:pt>
                <c:pt idx="399">
                  <c:v>2001-08-02T00:00:00.000000000</c:v>
                </c:pt>
                <c:pt idx="400">
                  <c:v>2001-08-03T00:00:00.000000000</c:v>
                </c:pt>
                <c:pt idx="401">
                  <c:v>2001-08-06T00:00:00.000000000</c:v>
                </c:pt>
                <c:pt idx="402">
                  <c:v>2001-08-07T00:00:00.000000000</c:v>
                </c:pt>
                <c:pt idx="403">
                  <c:v>2001-08-08T00:00:00.000000000</c:v>
                </c:pt>
                <c:pt idx="404">
                  <c:v>2001-08-09T00:00:00.000000000</c:v>
                </c:pt>
                <c:pt idx="405">
                  <c:v>2001-08-10T00:00:00.000000000</c:v>
                </c:pt>
                <c:pt idx="406">
                  <c:v>2001-08-13T00:00:00.000000000</c:v>
                </c:pt>
                <c:pt idx="407">
                  <c:v>2001-08-14T00:00:00.000000000</c:v>
                </c:pt>
                <c:pt idx="408">
                  <c:v>2001-08-15T00:00:00.000000000</c:v>
                </c:pt>
                <c:pt idx="409">
                  <c:v>2001-08-16T00:00:00.000000000</c:v>
                </c:pt>
                <c:pt idx="410">
                  <c:v>2001-08-17T00:00:00.000000000</c:v>
                </c:pt>
                <c:pt idx="411">
                  <c:v>2001-08-20T00:00:00.000000000</c:v>
                </c:pt>
                <c:pt idx="412">
                  <c:v>2001-08-21T00:00:00.000000000</c:v>
                </c:pt>
                <c:pt idx="413">
                  <c:v>2001-08-22T00:00:00.000000000</c:v>
                </c:pt>
                <c:pt idx="414">
                  <c:v>2001-08-23T00:00:00.000000000</c:v>
                </c:pt>
                <c:pt idx="415">
                  <c:v>2001-08-24T00:00:00.000000000</c:v>
                </c:pt>
                <c:pt idx="416">
                  <c:v>2001-08-27T00:00:00.000000000</c:v>
                </c:pt>
                <c:pt idx="417">
                  <c:v>2001-08-28T00:00:00.000000000</c:v>
                </c:pt>
                <c:pt idx="418">
                  <c:v>2001-08-29T00:00:00.000000000</c:v>
                </c:pt>
                <c:pt idx="419">
                  <c:v>2001-08-30T00:00:00.000000000</c:v>
                </c:pt>
                <c:pt idx="420">
                  <c:v>2001-08-31T00:00:00.000000000</c:v>
                </c:pt>
                <c:pt idx="421">
                  <c:v>2001-09-04T00:00:00.000000000</c:v>
                </c:pt>
                <c:pt idx="422">
                  <c:v>2001-09-05T00:00:00.000000000</c:v>
                </c:pt>
                <c:pt idx="423">
                  <c:v>2001-09-06T00:00:00.000000000</c:v>
                </c:pt>
                <c:pt idx="424">
                  <c:v>2001-09-07T00:00:00.000000000</c:v>
                </c:pt>
                <c:pt idx="425">
                  <c:v>2001-09-10T00:00:00.000000000</c:v>
                </c:pt>
                <c:pt idx="426">
                  <c:v>2001-09-17T00:00:00.000000000</c:v>
                </c:pt>
                <c:pt idx="427">
                  <c:v>2001-09-18T00:00:00.000000000</c:v>
                </c:pt>
                <c:pt idx="428">
                  <c:v>2001-09-19T00:00:00.000000000</c:v>
                </c:pt>
                <c:pt idx="429">
                  <c:v>2001-09-20T00:00:00.000000000</c:v>
                </c:pt>
                <c:pt idx="430">
                  <c:v>2001-09-21T00:00:00.000000000</c:v>
                </c:pt>
                <c:pt idx="431">
                  <c:v>2001-09-24T00:00:00.000000000</c:v>
                </c:pt>
                <c:pt idx="432">
                  <c:v>2001-09-25T00:00:00.000000000</c:v>
                </c:pt>
                <c:pt idx="433">
                  <c:v>2001-09-26T00:00:00.000000000</c:v>
                </c:pt>
                <c:pt idx="434">
                  <c:v>2001-09-27T00:00:00.000000000</c:v>
                </c:pt>
                <c:pt idx="435">
                  <c:v>2001-09-28T00:00:00.000000000</c:v>
                </c:pt>
                <c:pt idx="436">
                  <c:v>2001-10-01T00:00:00.000000000</c:v>
                </c:pt>
                <c:pt idx="437">
                  <c:v>2001-10-02T00:00:00.000000000</c:v>
                </c:pt>
                <c:pt idx="438">
                  <c:v>2001-10-03T00:00:00.000000000</c:v>
                </c:pt>
                <c:pt idx="439">
                  <c:v>2001-10-04T00:00:00.000000000</c:v>
                </c:pt>
                <c:pt idx="440">
                  <c:v>2001-10-05T00:00:00.000000000</c:v>
                </c:pt>
                <c:pt idx="441">
                  <c:v>2001-10-08T00:00:00.000000000</c:v>
                </c:pt>
                <c:pt idx="442">
                  <c:v>2001-10-09T00:00:00.000000000</c:v>
                </c:pt>
                <c:pt idx="443">
                  <c:v>2001-10-10T00:00:00.000000000</c:v>
                </c:pt>
                <c:pt idx="444">
                  <c:v>2001-10-11T00:00:00.000000000</c:v>
                </c:pt>
                <c:pt idx="445">
                  <c:v>2001-10-12T00:00:00.000000000</c:v>
                </c:pt>
                <c:pt idx="446">
                  <c:v>2001-10-15T00:00:00.000000000</c:v>
                </c:pt>
                <c:pt idx="447">
                  <c:v>2001-10-16T00:00:00.000000000</c:v>
                </c:pt>
                <c:pt idx="448">
                  <c:v>2001-10-17T00:00:00.000000000</c:v>
                </c:pt>
                <c:pt idx="449">
                  <c:v>2001-10-18T00:00:00.000000000</c:v>
                </c:pt>
                <c:pt idx="450">
                  <c:v>2001-10-19T00:00:00.000000000</c:v>
                </c:pt>
                <c:pt idx="451">
                  <c:v>2001-10-22T00:00:00.000000000</c:v>
                </c:pt>
                <c:pt idx="452">
                  <c:v>2001-10-23T00:00:00.000000000</c:v>
                </c:pt>
                <c:pt idx="453">
                  <c:v>2001-10-24T00:00:00.000000000</c:v>
                </c:pt>
                <c:pt idx="454">
                  <c:v>2001-10-25T00:00:00.000000000</c:v>
                </c:pt>
                <c:pt idx="455">
                  <c:v>2001-10-26T00:00:00.000000000</c:v>
                </c:pt>
                <c:pt idx="456">
                  <c:v>2001-10-29T00:00:00.000000000</c:v>
                </c:pt>
                <c:pt idx="457">
                  <c:v>2001-10-30T00:00:00.000000000</c:v>
                </c:pt>
                <c:pt idx="458">
                  <c:v>2001-10-31T00:00:00.000000000</c:v>
                </c:pt>
                <c:pt idx="459">
                  <c:v>2001-11-01T00:00:00.000000000</c:v>
                </c:pt>
                <c:pt idx="460">
                  <c:v>2001-11-02T00:00:00.000000000</c:v>
                </c:pt>
                <c:pt idx="461">
                  <c:v>2001-11-05T00:00:00.000000000</c:v>
                </c:pt>
                <c:pt idx="462">
                  <c:v>2001-11-06T00:00:00.000000000</c:v>
                </c:pt>
                <c:pt idx="463">
                  <c:v>2001-11-07T00:00:00.000000000</c:v>
                </c:pt>
                <c:pt idx="464">
                  <c:v>2001-11-08T00:00:00.000000000</c:v>
                </c:pt>
                <c:pt idx="465">
                  <c:v>2001-11-09T00:00:00.000000000</c:v>
                </c:pt>
                <c:pt idx="466">
                  <c:v>2001-11-12T00:00:00.000000000</c:v>
                </c:pt>
                <c:pt idx="467">
                  <c:v>2001-11-13T00:00:00.000000000</c:v>
                </c:pt>
                <c:pt idx="468">
                  <c:v>2001-11-14T00:00:00.000000000</c:v>
                </c:pt>
                <c:pt idx="469">
                  <c:v>2001-11-15T00:00:00.000000000</c:v>
                </c:pt>
                <c:pt idx="470">
                  <c:v>2001-11-16T00:00:00.000000000</c:v>
                </c:pt>
                <c:pt idx="471">
                  <c:v>2001-11-19T00:00:00.000000000</c:v>
                </c:pt>
                <c:pt idx="472">
                  <c:v>2001-11-20T00:00:00.000000000</c:v>
                </c:pt>
                <c:pt idx="473">
                  <c:v>2001-11-21T00:00:00.000000000</c:v>
                </c:pt>
                <c:pt idx="474">
                  <c:v>2001-11-23T00:00:00.000000000</c:v>
                </c:pt>
                <c:pt idx="475">
                  <c:v>2001-11-26T00:00:00.000000000</c:v>
                </c:pt>
                <c:pt idx="476">
                  <c:v>2001-11-27T00:00:00.000000000</c:v>
                </c:pt>
                <c:pt idx="477">
                  <c:v>2001-11-28T00:00:00.000000000</c:v>
                </c:pt>
                <c:pt idx="478">
                  <c:v>2001-11-29T00:00:00.000000000</c:v>
                </c:pt>
                <c:pt idx="479">
                  <c:v>2001-11-30T00:00:00.000000000</c:v>
                </c:pt>
                <c:pt idx="480">
                  <c:v>2001-12-03T00:00:00.000000000</c:v>
                </c:pt>
                <c:pt idx="481">
                  <c:v>2001-12-04T00:00:00.000000000</c:v>
                </c:pt>
                <c:pt idx="482">
                  <c:v>2001-12-05T00:00:00.000000000</c:v>
                </c:pt>
                <c:pt idx="483">
                  <c:v>2001-12-06T00:00:00.000000000</c:v>
                </c:pt>
                <c:pt idx="484">
                  <c:v>2001-12-07T00:00:00.000000000</c:v>
                </c:pt>
                <c:pt idx="485">
                  <c:v>2001-12-10T00:00:00.000000000</c:v>
                </c:pt>
                <c:pt idx="486">
                  <c:v>2001-12-11T00:00:00.000000000</c:v>
                </c:pt>
                <c:pt idx="487">
                  <c:v>2001-12-12T00:00:00.000000000</c:v>
                </c:pt>
                <c:pt idx="488">
                  <c:v>2001-12-13T00:00:00.000000000</c:v>
                </c:pt>
                <c:pt idx="489">
                  <c:v>2001-12-14T00:00:00.000000000</c:v>
                </c:pt>
                <c:pt idx="490">
                  <c:v>2001-12-17T00:00:00.000000000</c:v>
                </c:pt>
                <c:pt idx="491">
                  <c:v>2001-12-18T00:00:00.000000000</c:v>
                </c:pt>
                <c:pt idx="492">
                  <c:v>2001-12-19T00:00:00.000000000</c:v>
                </c:pt>
                <c:pt idx="493">
                  <c:v>2001-12-20T00:00:00.000000000</c:v>
                </c:pt>
                <c:pt idx="494">
                  <c:v>2001-12-21T00:00:00.000000000</c:v>
                </c:pt>
                <c:pt idx="495">
                  <c:v>2001-12-24T00:00:00.000000000</c:v>
                </c:pt>
                <c:pt idx="496">
                  <c:v>2001-12-26T00:00:00.000000000</c:v>
                </c:pt>
                <c:pt idx="497">
                  <c:v>2001-12-27T00:00:00.000000000</c:v>
                </c:pt>
                <c:pt idx="498">
                  <c:v>2001-12-28T00:00:00.000000000</c:v>
                </c:pt>
                <c:pt idx="499">
                  <c:v>2001-12-31T00:00:00.000000000</c:v>
                </c:pt>
                <c:pt idx="500">
                  <c:v>2002-01-02T00:00:00.000000000</c:v>
                </c:pt>
                <c:pt idx="501">
                  <c:v>2002-01-03T00:00:00.000000000</c:v>
                </c:pt>
                <c:pt idx="502">
                  <c:v>2002-01-04T00:00:00.000000000</c:v>
                </c:pt>
                <c:pt idx="503">
                  <c:v>2002-01-07T00:00:00.000000000</c:v>
                </c:pt>
                <c:pt idx="504">
                  <c:v>2002-01-08T00:00:00.000000000</c:v>
                </c:pt>
                <c:pt idx="505">
                  <c:v>2002-01-09T00:00:00.000000000</c:v>
                </c:pt>
                <c:pt idx="506">
                  <c:v>2002-01-10T00:00:00.000000000</c:v>
                </c:pt>
                <c:pt idx="507">
                  <c:v>2002-01-11T00:00:00.000000000</c:v>
                </c:pt>
                <c:pt idx="508">
                  <c:v>2002-01-14T00:00:00.000000000</c:v>
                </c:pt>
                <c:pt idx="509">
                  <c:v>2002-01-15T00:00:00.000000000</c:v>
                </c:pt>
                <c:pt idx="510">
                  <c:v>2002-01-16T00:00:00.000000000</c:v>
                </c:pt>
                <c:pt idx="511">
                  <c:v>2002-01-17T00:00:00.000000000</c:v>
                </c:pt>
                <c:pt idx="512">
                  <c:v>2002-01-18T00:00:00.000000000</c:v>
                </c:pt>
                <c:pt idx="513">
                  <c:v>2002-01-22T00:00:00.000000000</c:v>
                </c:pt>
                <c:pt idx="514">
                  <c:v>2002-01-23T00:00:00.000000000</c:v>
                </c:pt>
                <c:pt idx="515">
                  <c:v>2002-01-24T00:00:00.000000000</c:v>
                </c:pt>
                <c:pt idx="516">
                  <c:v>2002-01-25T00:00:00.000000000</c:v>
                </c:pt>
                <c:pt idx="517">
                  <c:v>2002-01-28T00:00:00.000000000</c:v>
                </c:pt>
                <c:pt idx="518">
                  <c:v>2002-01-29T00:00:00.000000000</c:v>
                </c:pt>
                <c:pt idx="519">
                  <c:v>2002-01-30T00:00:00.000000000</c:v>
                </c:pt>
                <c:pt idx="520">
                  <c:v>2002-01-31T00:00:00.000000000</c:v>
                </c:pt>
                <c:pt idx="521">
                  <c:v>2002-02-01T00:00:00.000000000</c:v>
                </c:pt>
                <c:pt idx="522">
                  <c:v>2002-02-04T00:00:00.000000000</c:v>
                </c:pt>
                <c:pt idx="523">
                  <c:v>2002-02-05T00:00:00.000000000</c:v>
                </c:pt>
                <c:pt idx="524">
                  <c:v>2002-02-06T00:00:00.000000000</c:v>
                </c:pt>
                <c:pt idx="525">
                  <c:v>2002-02-07T00:00:00.000000000</c:v>
                </c:pt>
                <c:pt idx="526">
                  <c:v>2002-02-08T00:00:00.000000000</c:v>
                </c:pt>
                <c:pt idx="527">
                  <c:v>2002-02-11T00:00:00.000000000</c:v>
                </c:pt>
                <c:pt idx="528">
                  <c:v>2002-02-12T00:00:00.000000000</c:v>
                </c:pt>
                <c:pt idx="529">
                  <c:v>2002-02-13T00:00:00.000000000</c:v>
                </c:pt>
                <c:pt idx="530">
                  <c:v>2002-02-14T00:00:00.000000000</c:v>
                </c:pt>
                <c:pt idx="531">
                  <c:v>2002-02-15T00:00:00.000000000</c:v>
                </c:pt>
                <c:pt idx="532">
                  <c:v>2002-02-19T00:00:00.000000000</c:v>
                </c:pt>
                <c:pt idx="533">
                  <c:v>2002-02-20T00:00:00.000000000</c:v>
                </c:pt>
                <c:pt idx="534">
                  <c:v>2002-02-21T00:00:00.000000000</c:v>
                </c:pt>
                <c:pt idx="535">
                  <c:v>2002-02-22T00:00:00.000000000</c:v>
                </c:pt>
                <c:pt idx="536">
                  <c:v>2002-02-25T00:00:00.000000000</c:v>
                </c:pt>
                <c:pt idx="537">
                  <c:v>2002-02-26T00:00:00.000000000</c:v>
                </c:pt>
                <c:pt idx="538">
                  <c:v>2002-02-27T00:00:00.000000000</c:v>
                </c:pt>
                <c:pt idx="539">
                  <c:v>2002-02-28T00:00:00.000000000</c:v>
                </c:pt>
                <c:pt idx="540">
                  <c:v>2002-03-01T00:00:00.000000000</c:v>
                </c:pt>
                <c:pt idx="541">
                  <c:v>2002-03-04T00:00:00.000000000</c:v>
                </c:pt>
                <c:pt idx="542">
                  <c:v>2002-03-05T00:00:00.000000000</c:v>
                </c:pt>
                <c:pt idx="543">
                  <c:v>2002-03-06T00:00:00.000000000</c:v>
                </c:pt>
                <c:pt idx="544">
                  <c:v>2002-03-07T00:00:00.000000000</c:v>
                </c:pt>
                <c:pt idx="545">
                  <c:v>2002-03-08T00:00:00.000000000</c:v>
                </c:pt>
                <c:pt idx="546">
                  <c:v>2002-03-11T00:00:00.000000000</c:v>
                </c:pt>
                <c:pt idx="547">
                  <c:v>2002-03-12T00:00:00.000000000</c:v>
                </c:pt>
                <c:pt idx="548">
                  <c:v>2002-03-13T00:00:00.000000000</c:v>
                </c:pt>
                <c:pt idx="549">
                  <c:v>2002-03-14T00:00:00.000000000</c:v>
                </c:pt>
                <c:pt idx="550">
                  <c:v>2002-03-15T00:00:00.000000000</c:v>
                </c:pt>
                <c:pt idx="551">
                  <c:v>2002-03-18T00:00:00.000000000</c:v>
                </c:pt>
                <c:pt idx="552">
                  <c:v>2002-03-19T00:00:00.000000000</c:v>
                </c:pt>
                <c:pt idx="553">
                  <c:v>2002-03-20T00:00:00.000000000</c:v>
                </c:pt>
                <c:pt idx="554">
                  <c:v>2002-03-21T00:00:00.000000000</c:v>
                </c:pt>
                <c:pt idx="555">
                  <c:v>2002-03-22T00:00:00.000000000</c:v>
                </c:pt>
                <c:pt idx="556">
                  <c:v>2002-03-25T00:00:00.000000000</c:v>
                </c:pt>
                <c:pt idx="557">
                  <c:v>2002-03-26T00:00:00.000000000</c:v>
                </c:pt>
                <c:pt idx="558">
                  <c:v>2002-03-27T00:00:00.000000000</c:v>
                </c:pt>
                <c:pt idx="559">
                  <c:v>2002-03-28T00:00:00.000000000</c:v>
                </c:pt>
                <c:pt idx="560">
                  <c:v>2002-04-01T00:00:00.000000000</c:v>
                </c:pt>
                <c:pt idx="561">
                  <c:v>2002-04-02T00:00:00.000000000</c:v>
                </c:pt>
                <c:pt idx="562">
                  <c:v>2002-04-03T00:00:00.000000000</c:v>
                </c:pt>
                <c:pt idx="563">
                  <c:v>2002-04-04T00:00:00.000000000</c:v>
                </c:pt>
                <c:pt idx="564">
                  <c:v>2002-04-05T00:00:00.000000000</c:v>
                </c:pt>
                <c:pt idx="565">
                  <c:v>2002-04-08T00:00:00.000000000</c:v>
                </c:pt>
                <c:pt idx="566">
                  <c:v>2002-04-09T00:00:00.000000000</c:v>
                </c:pt>
                <c:pt idx="567">
                  <c:v>2002-04-10T00:00:00.000000000</c:v>
                </c:pt>
                <c:pt idx="568">
                  <c:v>2002-04-11T00:00:00.000000000</c:v>
                </c:pt>
                <c:pt idx="569">
                  <c:v>2002-04-12T00:00:00.000000000</c:v>
                </c:pt>
                <c:pt idx="570">
                  <c:v>2002-04-15T00:00:00.000000000</c:v>
                </c:pt>
                <c:pt idx="571">
                  <c:v>2002-04-16T00:00:00.000000000</c:v>
                </c:pt>
                <c:pt idx="572">
                  <c:v>2002-04-17T00:00:00.000000000</c:v>
                </c:pt>
                <c:pt idx="573">
                  <c:v>2002-04-18T00:00:00.000000000</c:v>
                </c:pt>
                <c:pt idx="574">
                  <c:v>2002-04-19T00:00:00.000000000</c:v>
                </c:pt>
                <c:pt idx="575">
                  <c:v>2002-04-22T00:00:00.000000000</c:v>
                </c:pt>
                <c:pt idx="576">
                  <c:v>2002-04-23T00:00:00.000000000</c:v>
                </c:pt>
                <c:pt idx="577">
                  <c:v>2002-04-24T00:00:00.000000000</c:v>
                </c:pt>
                <c:pt idx="578">
                  <c:v>2002-04-25T00:00:00.000000000</c:v>
                </c:pt>
                <c:pt idx="579">
                  <c:v>2002-04-26T00:00:00.000000000</c:v>
                </c:pt>
                <c:pt idx="580">
                  <c:v>2002-04-29T00:00:00.000000000</c:v>
                </c:pt>
                <c:pt idx="581">
                  <c:v>2002-04-30T00:00:00.000000000</c:v>
                </c:pt>
                <c:pt idx="582">
                  <c:v>2002-05-01T00:00:00.000000000</c:v>
                </c:pt>
                <c:pt idx="583">
                  <c:v>2002-05-02T00:00:00.000000000</c:v>
                </c:pt>
                <c:pt idx="584">
                  <c:v>2002-05-03T00:00:00.000000000</c:v>
                </c:pt>
                <c:pt idx="585">
                  <c:v>2002-05-06T00:00:00.000000000</c:v>
                </c:pt>
                <c:pt idx="586">
                  <c:v>2002-05-07T00:00:00.000000000</c:v>
                </c:pt>
                <c:pt idx="587">
                  <c:v>2002-05-08T00:00:00.000000000</c:v>
                </c:pt>
                <c:pt idx="588">
                  <c:v>2002-05-09T00:00:00.000000000</c:v>
                </c:pt>
                <c:pt idx="589">
                  <c:v>2002-05-10T00:00:00.000000000</c:v>
                </c:pt>
                <c:pt idx="590">
                  <c:v>2002-05-13T00:00:00.000000000</c:v>
                </c:pt>
                <c:pt idx="591">
                  <c:v>2002-05-14T00:00:00.000000000</c:v>
                </c:pt>
                <c:pt idx="592">
                  <c:v>2002-05-15T00:00:00.000000000</c:v>
                </c:pt>
                <c:pt idx="593">
                  <c:v>2002-05-16T00:00:00.000000000</c:v>
                </c:pt>
                <c:pt idx="594">
                  <c:v>2002-05-17T00:00:00.000000000</c:v>
                </c:pt>
                <c:pt idx="595">
                  <c:v>2002-05-20T00:00:00.000000000</c:v>
                </c:pt>
                <c:pt idx="596">
                  <c:v>2002-05-21T00:00:00.000000000</c:v>
                </c:pt>
                <c:pt idx="597">
                  <c:v>2002-05-22T00:00:00.000000000</c:v>
                </c:pt>
                <c:pt idx="598">
                  <c:v>2002-05-23T00:00:00.000000000</c:v>
                </c:pt>
                <c:pt idx="599">
                  <c:v>2002-05-24T00:00:00.000000000</c:v>
                </c:pt>
                <c:pt idx="600">
                  <c:v>2002-05-28T00:00:00.000000000</c:v>
                </c:pt>
                <c:pt idx="601">
                  <c:v>2002-05-29T00:00:00.000000000</c:v>
                </c:pt>
                <c:pt idx="602">
                  <c:v>2002-05-30T00:00:00.000000000</c:v>
                </c:pt>
                <c:pt idx="603">
                  <c:v>2002-05-31T00:00:00.000000000</c:v>
                </c:pt>
                <c:pt idx="604">
                  <c:v>2002-06-03T00:00:00.000000000</c:v>
                </c:pt>
                <c:pt idx="605">
                  <c:v>2002-06-04T00:00:00.000000000</c:v>
                </c:pt>
                <c:pt idx="606">
                  <c:v>2002-06-05T00:00:00.000000000</c:v>
                </c:pt>
                <c:pt idx="607">
                  <c:v>2002-06-06T00:00:00.000000000</c:v>
                </c:pt>
                <c:pt idx="608">
                  <c:v>2002-06-07T00:00:00.000000000</c:v>
                </c:pt>
                <c:pt idx="609">
                  <c:v>2002-06-10T00:00:00.000000000</c:v>
                </c:pt>
                <c:pt idx="610">
                  <c:v>2002-06-11T00:00:00.000000000</c:v>
                </c:pt>
                <c:pt idx="611">
                  <c:v>2002-06-12T00:00:00.000000000</c:v>
                </c:pt>
                <c:pt idx="612">
                  <c:v>2002-06-13T00:00:00.000000000</c:v>
                </c:pt>
                <c:pt idx="613">
                  <c:v>2002-06-14T00:00:00.000000000</c:v>
                </c:pt>
                <c:pt idx="614">
                  <c:v>2002-06-17T00:00:00.000000000</c:v>
                </c:pt>
                <c:pt idx="615">
                  <c:v>2002-06-18T00:00:00.000000000</c:v>
                </c:pt>
                <c:pt idx="616">
                  <c:v>2002-06-19T00:00:00.000000000</c:v>
                </c:pt>
                <c:pt idx="617">
                  <c:v>2002-06-20T00:00:00.000000000</c:v>
                </c:pt>
                <c:pt idx="618">
                  <c:v>2002-06-21T00:00:00.000000000</c:v>
                </c:pt>
                <c:pt idx="619">
                  <c:v>2002-06-24T00:00:00.000000000</c:v>
                </c:pt>
                <c:pt idx="620">
                  <c:v>2002-06-25T00:00:00.000000000</c:v>
                </c:pt>
                <c:pt idx="621">
                  <c:v>2002-06-26T00:00:00.000000000</c:v>
                </c:pt>
                <c:pt idx="622">
                  <c:v>2002-06-27T00:00:00.000000000</c:v>
                </c:pt>
                <c:pt idx="623">
                  <c:v>2002-06-28T00:00:00.000000000</c:v>
                </c:pt>
                <c:pt idx="624">
                  <c:v>2002-07-01T00:00:00.000000000</c:v>
                </c:pt>
                <c:pt idx="625">
                  <c:v>2002-07-02T00:00:00.000000000</c:v>
                </c:pt>
                <c:pt idx="626">
                  <c:v>2002-07-03T00:00:00.000000000</c:v>
                </c:pt>
                <c:pt idx="627">
                  <c:v>2002-07-05T00:00:00.000000000</c:v>
                </c:pt>
                <c:pt idx="628">
                  <c:v>2002-07-08T00:00:00.000000000</c:v>
                </c:pt>
                <c:pt idx="629">
                  <c:v>2002-07-09T00:00:00.000000000</c:v>
                </c:pt>
                <c:pt idx="630">
                  <c:v>2002-07-10T00:00:00.000000000</c:v>
                </c:pt>
                <c:pt idx="631">
                  <c:v>2002-07-11T00:00:00.000000000</c:v>
                </c:pt>
                <c:pt idx="632">
                  <c:v>2002-07-12T00:00:00.000000000</c:v>
                </c:pt>
                <c:pt idx="633">
                  <c:v>2002-07-15T00:00:00.000000000</c:v>
                </c:pt>
                <c:pt idx="634">
                  <c:v>2002-07-16T00:00:00.000000000</c:v>
                </c:pt>
                <c:pt idx="635">
                  <c:v>2002-07-17T00:00:00.000000000</c:v>
                </c:pt>
                <c:pt idx="636">
                  <c:v>2002-07-18T00:00:00.000000000</c:v>
                </c:pt>
                <c:pt idx="637">
                  <c:v>2002-07-19T00:00:00.000000000</c:v>
                </c:pt>
                <c:pt idx="638">
                  <c:v>2002-07-22T00:00:00.000000000</c:v>
                </c:pt>
                <c:pt idx="639">
                  <c:v>2002-07-23T00:00:00.000000000</c:v>
                </c:pt>
                <c:pt idx="640">
                  <c:v>2002-07-24T00:00:00.000000000</c:v>
                </c:pt>
                <c:pt idx="641">
                  <c:v>2002-07-25T00:00:00.000000000</c:v>
                </c:pt>
                <c:pt idx="642">
                  <c:v>2002-07-26T00:00:00.000000000</c:v>
                </c:pt>
                <c:pt idx="643">
                  <c:v>2002-07-29T00:00:00.000000000</c:v>
                </c:pt>
                <c:pt idx="644">
                  <c:v>2002-07-30T00:00:00.000000000</c:v>
                </c:pt>
                <c:pt idx="645">
                  <c:v>2002-07-31T00:00:00.000000000</c:v>
                </c:pt>
                <c:pt idx="646">
                  <c:v>2002-08-01T00:00:00.000000000</c:v>
                </c:pt>
                <c:pt idx="647">
                  <c:v>2002-08-02T00:00:00.000000000</c:v>
                </c:pt>
                <c:pt idx="648">
                  <c:v>2002-08-05T00:00:00.000000000</c:v>
                </c:pt>
                <c:pt idx="649">
                  <c:v>2002-08-06T00:00:00.000000000</c:v>
                </c:pt>
                <c:pt idx="650">
                  <c:v>2002-08-07T00:00:00.000000000</c:v>
                </c:pt>
                <c:pt idx="651">
                  <c:v>2002-08-08T00:00:00.000000000</c:v>
                </c:pt>
                <c:pt idx="652">
                  <c:v>2002-08-09T00:00:00.000000000</c:v>
                </c:pt>
                <c:pt idx="653">
                  <c:v>2002-08-12T00:00:00.000000000</c:v>
                </c:pt>
                <c:pt idx="654">
                  <c:v>2002-08-13T00:00:00.000000000</c:v>
                </c:pt>
                <c:pt idx="655">
                  <c:v>2002-08-14T00:00:00.000000000</c:v>
                </c:pt>
                <c:pt idx="656">
                  <c:v>2002-08-15T00:00:00.000000000</c:v>
                </c:pt>
                <c:pt idx="657">
                  <c:v>2002-08-16T00:00:00.000000000</c:v>
                </c:pt>
                <c:pt idx="658">
                  <c:v>2002-08-19T00:00:00.000000000</c:v>
                </c:pt>
                <c:pt idx="659">
                  <c:v>2002-08-20T00:00:00.000000000</c:v>
                </c:pt>
                <c:pt idx="660">
                  <c:v>2002-08-21T00:00:00.000000000</c:v>
                </c:pt>
                <c:pt idx="661">
                  <c:v>2002-08-22T00:00:00.000000000</c:v>
                </c:pt>
                <c:pt idx="662">
                  <c:v>2002-08-23T00:00:00.000000000</c:v>
                </c:pt>
                <c:pt idx="663">
                  <c:v>2002-08-26T00:00:00.000000000</c:v>
                </c:pt>
                <c:pt idx="664">
                  <c:v>2002-08-27T00:00:00.000000000</c:v>
                </c:pt>
                <c:pt idx="665">
                  <c:v>2002-08-28T00:00:00.000000000</c:v>
                </c:pt>
                <c:pt idx="666">
                  <c:v>2002-08-29T00:00:00.000000000</c:v>
                </c:pt>
                <c:pt idx="667">
                  <c:v>2002-08-30T00:00:00.000000000</c:v>
                </c:pt>
                <c:pt idx="668">
                  <c:v>2002-09-03T00:00:00.000000000</c:v>
                </c:pt>
                <c:pt idx="669">
                  <c:v>2002-09-04T00:00:00.000000000</c:v>
                </c:pt>
                <c:pt idx="670">
                  <c:v>2002-09-05T00:00:00.000000000</c:v>
                </c:pt>
                <c:pt idx="671">
                  <c:v>2002-09-06T00:00:00.000000000</c:v>
                </c:pt>
                <c:pt idx="672">
                  <c:v>2002-09-09T00:00:00.000000000</c:v>
                </c:pt>
                <c:pt idx="673">
                  <c:v>2002-09-10T00:00:00.000000000</c:v>
                </c:pt>
                <c:pt idx="674">
                  <c:v>2002-09-11T00:00:00.000000000</c:v>
                </c:pt>
                <c:pt idx="675">
                  <c:v>2002-09-12T00:00:00.000000000</c:v>
                </c:pt>
                <c:pt idx="676">
                  <c:v>2002-09-13T00:00:00.000000000</c:v>
                </c:pt>
                <c:pt idx="677">
                  <c:v>2002-09-16T00:00:00.000000000</c:v>
                </c:pt>
                <c:pt idx="678">
                  <c:v>2002-09-17T00:00:00.000000000</c:v>
                </c:pt>
                <c:pt idx="679">
                  <c:v>2002-09-18T00:00:00.000000000</c:v>
                </c:pt>
                <c:pt idx="680">
                  <c:v>2002-09-19T00:00:00.000000000</c:v>
                </c:pt>
                <c:pt idx="681">
                  <c:v>2002-09-20T00:00:00.000000000</c:v>
                </c:pt>
                <c:pt idx="682">
                  <c:v>2002-09-23T00:00:00.000000000</c:v>
                </c:pt>
                <c:pt idx="683">
                  <c:v>2002-09-24T00:00:00.000000000</c:v>
                </c:pt>
                <c:pt idx="684">
                  <c:v>2002-09-25T00:00:00.000000000</c:v>
                </c:pt>
                <c:pt idx="685">
                  <c:v>2002-09-26T00:00:00.000000000</c:v>
                </c:pt>
                <c:pt idx="686">
                  <c:v>2002-09-27T00:00:00.000000000</c:v>
                </c:pt>
                <c:pt idx="687">
                  <c:v>2002-09-30T00:00:00.000000000</c:v>
                </c:pt>
                <c:pt idx="688">
                  <c:v>2002-10-01T00:00:00.000000000</c:v>
                </c:pt>
                <c:pt idx="689">
                  <c:v>2002-10-02T00:00:00.000000000</c:v>
                </c:pt>
                <c:pt idx="690">
                  <c:v>2002-10-03T00:00:00.000000000</c:v>
                </c:pt>
                <c:pt idx="691">
                  <c:v>2002-10-04T00:00:00.000000000</c:v>
                </c:pt>
                <c:pt idx="692">
                  <c:v>2002-10-07T00:00:00.000000000</c:v>
                </c:pt>
                <c:pt idx="693">
                  <c:v>2002-10-08T00:00:00.000000000</c:v>
                </c:pt>
                <c:pt idx="694">
                  <c:v>2002-10-09T00:00:00.000000000</c:v>
                </c:pt>
                <c:pt idx="695">
                  <c:v>2002-10-10T00:00:00.000000000</c:v>
                </c:pt>
                <c:pt idx="696">
                  <c:v>2002-10-11T00:00:00.000000000</c:v>
                </c:pt>
                <c:pt idx="697">
                  <c:v>2002-10-14T00:00:00.000000000</c:v>
                </c:pt>
                <c:pt idx="698">
                  <c:v>2002-10-15T00:00:00.000000000</c:v>
                </c:pt>
                <c:pt idx="699">
                  <c:v>2002-10-16T00:00:00.000000000</c:v>
                </c:pt>
                <c:pt idx="700">
                  <c:v>2002-10-17T00:00:00.000000000</c:v>
                </c:pt>
                <c:pt idx="701">
                  <c:v>2002-10-18T00:00:00.000000000</c:v>
                </c:pt>
                <c:pt idx="702">
                  <c:v>2002-10-21T00:00:00.000000000</c:v>
                </c:pt>
                <c:pt idx="703">
                  <c:v>2002-10-22T00:00:00.000000000</c:v>
                </c:pt>
                <c:pt idx="704">
                  <c:v>2002-10-23T00:00:00.000000000</c:v>
                </c:pt>
                <c:pt idx="705">
                  <c:v>2002-10-24T00:00:00.000000000</c:v>
                </c:pt>
                <c:pt idx="706">
                  <c:v>2002-10-25T00:00:00.000000000</c:v>
                </c:pt>
                <c:pt idx="707">
                  <c:v>2002-10-28T00:00:00.000000000</c:v>
                </c:pt>
                <c:pt idx="708">
                  <c:v>2002-10-29T00:00:00.000000000</c:v>
                </c:pt>
                <c:pt idx="709">
                  <c:v>2002-10-30T00:00:00.000000000</c:v>
                </c:pt>
                <c:pt idx="710">
                  <c:v>2002-10-31T00:00:00.000000000</c:v>
                </c:pt>
                <c:pt idx="711">
                  <c:v>2002-11-01T00:00:00.000000000</c:v>
                </c:pt>
                <c:pt idx="712">
                  <c:v>2002-11-04T00:00:00.000000000</c:v>
                </c:pt>
                <c:pt idx="713">
                  <c:v>2002-11-05T00:00:00.000000000</c:v>
                </c:pt>
                <c:pt idx="714">
                  <c:v>2002-11-06T00:00:00.000000000</c:v>
                </c:pt>
                <c:pt idx="715">
                  <c:v>2002-11-07T00:00:00.000000000</c:v>
                </c:pt>
                <c:pt idx="716">
                  <c:v>2002-11-08T00:00:00.000000000</c:v>
                </c:pt>
                <c:pt idx="717">
                  <c:v>2002-11-11T00:00:00.000000000</c:v>
                </c:pt>
                <c:pt idx="718">
                  <c:v>2002-11-12T00:00:00.000000000</c:v>
                </c:pt>
                <c:pt idx="719">
                  <c:v>2002-11-13T00:00:00.000000000</c:v>
                </c:pt>
                <c:pt idx="720">
                  <c:v>2002-11-14T00:00:00.000000000</c:v>
                </c:pt>
                <c:pt idx="721">
                  <c:v>2002-11-15T00:00:00.000000000</c:v>
                </c:pt>
                <c:pt idx="722">
                  <c:v>2002-11-18T00:00:00.000000000</c:v>
                </c:pt>
                <c:pt idx="723">
                  <c:v>2002-11-19T00:00:00.000000000</c:v>
                </c:pt>
                <c:pt idx="724">
                  <c:v>2002-11-20T00:00:00.000000000</c:v>
                </c:pt>
                <c:pt idx="725">
                  <c:v>2002-11-21T00:00:00.000000000</c:v>
                </c:pt>
                <c:pt idx="726">
                  <c:v>2002-11-22T00:00:00.000000000</c:v>
                </c:pt>
                <c:pt idx="727">
                  <c:v>2002-11-25T00:00:00.000000000</c:v>
                </c:pt>
                <c:pt idx="728">
                  <c:v>2002-11-26T00:00:00.000000000</c:v>
                </c:pt>
                <c:pt idx="729">
                  <c:v>2002-11-27T00:00:00.000000000</c:v>
                </c:pt>
                <c:pt idx="730">
                  <c:v>2002-11-29T00:00:00.000000000</c:v>
                </c:pt>
                <c:pt idx="731">
                  <c:v>2002-12-02T00:00:00.000000000</c:v>
                </c:pt>
                <c:pt idx="732">
                  <c:v>2002-12-03T00:00:00.000000000</c:v>
                </c:pt>
                <c:pt idx="733">
                  <c:v>2002-12-04T00:00:00.000000000</c:v>
                </c:pt>
                <c:pt idx="734">
                  <c:v>2002-12-05T00:00:00.000000000</c:v>
                </c:pt>
                <c:pt idx="735">
                  <c:v>2002-12-06T00:00:00.000000000</c:v>
                </c:pt>
                <c:pt idx="736">
                  <c:v>2002-12-09T00:00:00.000000000</c:v>
                </c:pt>
                <c:pt idx="737">
                  <c:v>2002-12-10T00:00:00.000000000</c:v>
                </c:pt>
                <c:pt idx="738">
                  <c:v>2002-12-11T00:00:00.000000000</c:v>
                </c:pt>
                <c:pt idx="739">
                  <c:v>2002-12-12T00:00:00.000000000</c:v>
                </c:pt>
                <c:pt idx="740">
                  <c:v>2002-12-13T00:00:00.000000000</c:v>
                </c:pt>
                <c:pt idx="741">
                  <c:v>2002-12-16T00:00:00.000000000</c:v>
                </c:pt>
                <c:pt idx="742">
                  <c:v>2002-12-17T00:00:00.000000000</c:v>
                </c:pt>
                <c:pt idx="743">
                  <c:v>2002-12-18T00:00:00.000000000</c:v>
                </c:pt>
                <c:pt idx="744">
                  <c:v>2002-12-19T00:00:00.000000000</c:v>
                </c:pt>
                <c:pt idx="745">
                  <c:v>2002-12-20T00:00:00.000000000</c:v>
                </c:pt>
                <c:pt idx="746">
                  <c:v>2002-12-23T00:00:00.000000000</c:v>
                </c:pt>
                <c:pt idx="747">
                  <c:v>2002-12-24T00:00:00.000000000</c:v>
                </c:pt>
                <c:pt idx="748">
                  <c:v>2002-12-26T00:00:00.000000000</c:v>
                </c:pt>
                <c:pt idx="749">
                  <c:v>2002-12-27T00:00:00.000000000</c:v>
                </c:pt>
                <c:pt idx="750">
                  <c:v>2002-12-30T00:00:00.000000000</c:v>
                </c:pt>
                <c:pt idx="751">
                  <c:v>2002-12-31T00:00:00.000000000</c:v>
                </c:pt>
                <c:pt idx="752">
                  <c:v>2003-01-02T00:00:00.000000000</c:v>
                </c:pt>
                <c:pt idx="753">
                  <c:v>2003-01-03T00:00:00.000000000</c:v>
                </c:pt>
                <c:pt idx="754">
                  <c:v>2003-01-06T00:00:00.000000000</c:v>
                </c:pt>
                <c:pt idx="755">
                  <c:v>2003-01-07T00:00:00.000000000</c:v>
                </c:pt>
                <c:pt idx="756">
                  <c:v>2003-01-08T00:00:00.000000000</c:v>
                </c:pt>
                <c:pt idx="757">
                  <c:v>2003-01-09T00:00:00.000000000</c:v>
                </c:pt>
                <c:pt idx="758">
                  <c:v>2003-01-10T00:00:00.000000000</c:v>
                </c:pt>
                <c:pt idx="759">
                  <c:v>2003-01-13T00:00:00.000000000</c:v>
                </c:pt>
                <c:pt idx="760">
                  <c:v>2003-01-14T00:00:00.000000000</c:v>
                </c:pt>
                <c:pt idx="761">
                  <c:v>2003-01-15T00:00:00.000000000</c:v>
                </c:pt>
                <c:pt idx="762">
                  <c:v>2003-01-16T00:00:00.000000000</c:v>
                </c:pt>
                <c:pt idx="763">
                  <c:v>2003-01-17T00:00:00.000000000</c:v>
                </c:pt>
                <c:pt idx="764">
                  <c:v>2003-01-21T00:00:00.000000000</c:v>
                </c:pt>
                <c:pt idx="765">
                  <c:v>2003-01-22T00:00:00.000000000</c:v>
                </c:pt>
                <c:pt idx="766">
                  <c:v>2003-01-23T00:00:00.000000000</c:v>
                </c:pt>
                <c:pt idx="767">
                  <c:v>2003-01-24T00:00:00.000000000</c:v>
                </c:pt>
                <c:pt idx="768">
                  <c:v>2003-01-27T00:00:00.000000000</c:v>
                </c:pt>
                <c:pt idx="769">
                  <c:v>2003-01-28T00:00:00.000000000</c:v>
                </c:pt>
                <c:pt idx="770">
                  <c:v>2003-01-29T00:00:00.000000000</c:v>
                </c:pt>
                <c:pt idx="771">
                  <c:v>2003-01-30T00:00:00.000000000</c:v>
                </c:pt>
                <c:pt idx="772">
                  <c:v>2003-01-31T00:00:00.000000000</c:v>
                </c:pt>
                <c:pt idx="773">
                  <c:v>2003-02-03T00:00:00.000000000</c:v>
                </c:pt>
                <c:pt idx="774">
                  <c:v>2003-02-04T00:00:00.000000000</c:v>
                </c:pt>
                <c:pt idx="775">
                  <c:v>2003-02-05T00:00:00.000000000</c:v>
                </c:pt>
                <c:pt idx="776">
                  <c:v>2003-02-06T00:00:00.000000000</c:v>
                </c:pt>
                <c:pt idx="777">
                  <c:v>2003-02-07T00:00:00.000000000</c:v>
                </c:pt>
                <c:pt idx="778">
                  <c:v>2003-02-10T00:00:00.000000000</c:v>
                </c:pt>
                <c:pt idx="779">
                  <c:v>2003-02-11T00:00:00.000000000</c:v>
                </c:pt>
                <c:pt idx="780">
                  <c:v>2003-02-12T00:00:00.000000000</c:v>
                </c:pt>
                <c:pt idx="781">
                  <c:v>2003-02-13T00:00:00.000000000</c:v>
                </c:pt>
                <c:pt idx="782">
                  <c:v>2003-02-14T00:00:00.000000000</c:v>
                </c:pt>
                <c:pt idx="783">
                  <c:v>2003-02-18T00:00:00.000000000</c:v>
                </c:pt>
                <c:pt idx="784">
                  <c:v>2003-02-19T00:00:00.000000000</c:v>
                </c:pt>
                <c:pt idx="785">
                  <c:v>2003-02-20T00:00:00.000000000</c:v>
                </c:pt>
                <c:pt idx="786">
                  <c:v>2003-02-21T00:00:00.000000000</c:v>
                </c:pt>
                <c:pt idx="787">
                  <c:v>2003-02-24T00:00:00.000000000</c:v>
                </c:pt>
                <c:pt idx="788">
                  <c:v>2003-02-25T00:00:00.000000000</c:v>
                </c:pt>
                <c:pt idx="789">
                  <c:v>2003-02-26T00:00:00.000000000</c:v>
                </c:pt>
                <c:pt idx="790">
                  <c:v>2003-02-27T00:00:00.000000000</c:v>
                </c:pt>
                <c:pt idx="791">
                  <c:v>2003-02-28T00:00:00.000000000</c:v>
                </c:pt>
                <c:pt idx="792">
                  <c:v>2003-03-03T00:00:00.000000000</c:v>
                </c:pt>
                <c:pt idx="793">
                  <c:v>2003-03-04T00:00:00.000000000</c:v>
                </c:pt>
                <c:pt idx="794">
                  <c:v>2003-03-05T00:00:00.000000000</c:v>
                </c:pt>
                <c:pt idx="795">
                  <c:v>2003-03-06T00:00:00.000000000</c:v>
                </c:pt>
                <c:pt idx="796">
                  <c:v>2003-03-07T00:00:00.000000000</c:v>
                </c:pt>
                <c:pt idx="797">
                  <c:v>2003-03-10T00:00:00.000000000</c:v>
                </c:pt>
                <c:pt idx="798">
                  <c:v>2003-03-11T00:00:00.000000000</c:v>
                </c:pt>
                <c:pt idx="799">
                  <c:v>2003-03-12T00:00:00.000000000</c:v>
                </c:pt>
                <c:pt idx="800">
                  <c:v>2003-03-13T00:00:00.000000000</c:v>
                </c:pt>
                <c:pt idx="801">
                  <c:v>2003-03-14T00:00:00.000000000</c:v>
                </c:pt>
                <c:pt idx="802">
                  <c:v>2003-03-17T00:00:00.000000000</c:v>
                </c:pt>
                <c:pt idx="803">
                  <c:v>2003-03-18T00:00:00.000000000</c:v>
                </c:pt>
                <c:pt idx="804">
                  <c:v>2003-03-19T00:00:00.000000000</c:v>
                </c:pt>
                <c:pt idx="805">
                  <c:v>2003-03-20T00:00:00.000000000</c:v>
                </c:pt>
                <c:pt idx="806">
                  <c:v>2003-03-21T00:00:00.000000000</c:v>
                </c:pt>
                <c:pt idx="807">
                  <c:v>2003-03-24T00:00:00.000000000</c:v>
                </c:pt>
                <c:pt idx="808">
                  <c:v>2003-03-25T00:00:00.000000000</c:v>
                </c:pt>
                <c:pt idx="809">
                  <c:v>2003-03-26T00:00:00.000000000</c:v>
                </c:pt>
                <c:pt idx="810">
                  <c:v>2003-03-27T00:00:00.000000000</c:v>
                </c:pt>
                <c:pt idx="811">
                  <c:v>2003-03-28T00:00:00.000000000</c:v>
                </c:pt>
                <c:pt idx="812">
                  <c:v>2003-03-31T00:00:00.000000000</c:v>
                </c:pt>
                <c:pt idx="813">
                  <c:v>2003-04-01T00:00:00.000000000</c:v>
                </c:pt>
                <c:pt idx="814">
                  <c:v>2003-04-02T00:00:00.000000000</c:v>
                </c:pt>
                <c:pt idx="815">
                  <c:v>2003-04-03T00:00:00.000000000</c:v>
                </c:pt>
                <c:pt idx="816">
                  <c:v>2003-04-04T00:00:00.000000000</c:v>
                </c:pt>
                <c:pt idx="817">
                  <c:v>2003-04-07T00:00:00.000000000</c:v>
                </c:pt>
                <c:pt idx="818">
                  <c:v>2003-04-08T00:00:00.000000000</c:v>
                </c:pt>
                <c:pt idx="819">
                  <c:v>2003-04-09T00:00:00.000000000</c:v>
                </c:pt>
                <c:pt idx="820">
                  <c:v>2003-04-10T00:00:00.000000000</c:v>
                </c:pt>
                <c:pt idx="821">
                  <c:v>2003-04-11T00:00:00.000000000</c:v>
                </c:pt>
                <c:pt idx="822">
                  <c:v>2003-04-14T00:00:00.000000000</c:v>
                </c:pt>
                <c:pt idx="823">
                  <c:v>2003-04-15T00:00:00.000000000</c:v>
                </c:pt>
                <c:pt idx="824">
                  <c:v>2003-04-16T00:00:00.000000000</c:v>
                </c:pt>
                <c:pt idx="825">
                  <c:v>2003-04-17T00:00:00.000000000</c:v>
                </c:pt>
                <c:pt idx="826">
                  <c:v>2003-04-21T00:00:00.000000000</c:v>
                </c:pt>
                <c:pt idx="827">
                  <c:v>2003-04-22T00:00:00.000000000</c:v>
                </c:pt>
                <c:pt idx="828">
                  <c:v>2003-04-23T00:00:00.000000000</c:v>
                </c:pt>
                <c:pt idx="829">
                  <c:v>2003-04-24T00:00:00.000000000</c:v>
                </c:pt>
                <c:pt idx="830">
                  <c:v>2003-04-25T00:00:00.000000000</c:v>
                </c:pt>
                <c:pt idx="831">
                  <c:v>2003-04-28T00:00:00.000000000</c:v>
                </c:pt>
                <c:pt idx="832">
                  <c:v>2003-04-29T00:00:00.000000000</c:v>
                </c:pt>
                <c:pt idx="833">
                  <c:v>2003-04-30T00:00:00.000000000</c:v>
                </c:pt>
                <c:pt idx="834">
                  <c:v>2003-05-01T00:00:00.000000000</c:v>
                </c:pt>
                <c:pt idx="835">
                  <c:v>2003-05-02T00:00:00.000000000</c:v>
                </c:pt>
                <c:pt idx="836">
                  <c:v>2003-05-05T00:00:00.000000000</c:v>
                </c:pt>
                <c:pt idx="837">
                  <c:v>2003-05-06T00:00:00.000000000</c:v>
                </c:pt>
                <c:pt idx="838">
                  <c:v>2003-05-07T00:00:00.000000000</c:v>
                </c:pt>
                <c:pt idx="839">
                  <c:v>2003-05-08T00:00:00.000000000</c:v>
                </c:pt>
                <c:pt idx="840">
                  <c:v>2003-05-09T00:00:00.000000000</c:v>
                </c:pt>
                <c:pt idx="841">
                  <c:v>2003-05-12T00:00:00.000000000</c:v>
                </c:pt>
                <c:pt idx="842">
                  <c:v>2003-05-13T00:00:00.000000000</c:v>
                </c:pt>
                <c:pt idx="843">
                  <c:v>2003-05-14T00:00:00.000000000</c:v>
                </c:pt>
                <c:pt idx="844">
                  <c:v>2003-05-15T00:00:00.000000000</c:v>
                </c:pt>
                <c:pt idx="845">
                  <c:v>2003-05-16T00:00:00.000000000</c:v>
                </c:pt>
                <c:pt idx="846">
                  <c:v>2003-05-19T00:00:00.000000000</c:v>
                </c:pt>
                <c:pt idx="847">
                  <c:v>2003-05-20T00:00:00.000000000</c:v>
                </c:pt>
                <c:pt idx="848">
                  <c:v>2003-05-21T00:00:00.000000000</c:v>
                </c:pt>
                <c:pt idx="849">
                  <c:v>2003-05-22T00:00:00.000000000</c:v>
                </c:pt>
                <c:pt idx="850">
                  <c:v>2003-05-23T00:00:00.000000000</c:v>
                </c:pt>
                <c:pt idx="851">
                  <c:v>2003-05-27T00:00:00.000000000</c:v>
                </c:pt>
                <c:pt idx="852">
                  <c:v>2003-05-28T00:00:00.000000000</c:v>
                </c:pt>
                <c:pt idx="853">
                  <c:v>2003-05-29T00:00:00.000000000</c:v>
                </c:pt>
                <c:pt idx="854">
                  <c:v>2003-05-30T00:00:00.000000000</c:v>
                </c:pt>
                <c:pt idx="855">
                  <c:v>2003-06-02T00:00:00.000000000</c:v>
                </c:pt>
                <c:pt idx="856">
                  <c:v>2003-06-03T00:00:00.000000000</c:v>
                </c:pt>
                <c:pt idx="857">
                  <c:v>2003-06-04T00:00:00.000000000</c:v>
                </c:pt>
                <c:pt idx="858">
                  <c:v>2003-06-05T00:00:00.000000000</c:v>
                </c:pt>
                <c:pt idx="859">
                  <c:v>2003-06-06T00:00:00.000000000</c:v>
                </c:pt>
                <c:pt idx="860">
                  <c:v>2003-06-09T00:00:00.000000000</c:v>
                </c:pt>
                <c:pt idx="861">
                  <c:v>2003-06-10T00:00:00.000000000</c:v>
                </c:pt>
                <c:pt idx="862">
                  <c:v>2003-06-11T00:00:00.000000000</c:v>
                </c:pt>
                <c:pt idx="863">
                  <c:v>2003-06-12T00:00:00.000000000</c:v>
                </c:pt>
                <c:pt idx="864">
                  <c:v>2003-06-13T00:00:00.000000000</c:v>
                </c:pt>
                <c:pt idx="865">
                  <c:v>2003-06-16T00:00:00.000000000</c:v>
                </c:pt>
                <c:pt idx="866">
                  <c:v>2003-06-17T00:00:00.000000000</c:v>
                </c:pt>
                <c:pt idx="867">
                  <c:v>2003-06-18T00:00:00.000000000</c:v>
                </c:pt>
                <c:pt idx="868">
                  <c:v>2003-06-19T00:00:00.000000000</c:v>
                </c:pt>
                <c:pt idx="869">
                  <c:v>2003-06-20T00:00:00.000000000</c:v>
                </c:pt>
                <c:pt idx="870">
                  <c:v>2003-06-23T00:00:00.000000000</c:v>
                </c:pt>
                <c:pt idx="871">
                  <c:v>2003-06-24T00:00:00.000000000</c:v>
                </c:pt>
                <c:pt idx="872">
                  <c:v>2003-06-25T00:00:00.000000000</c:v>
                </c:pt>
                <c:pt idx="873">
                  <c:v>2003-06-26T00:00:00.000000000</c:v>
                </c:pt>
                <c:pt idx="874">
                  <c:v>2003-06-27T00:00:00.000000000</c:v>
                </c:pt>
                <c:pt idx="875">
                  <c:v>2003-06-30T00:00:00.000000000</c:v>
                </c:pt>
                <c:pt idx="876">
                  <c:v>2003-07-01T00:00:00.000000000</c:v>
                </c:pt>
                <c:pt idx="877">
                  <c:v>2003-07-02T00:00:00.000000000</c:v>
                </c:pt>
                <c:pt idx="878">
                  <c:v>2003-07-03T00:00:00.000000000</c:v>
                </c:pt>
                <c:pt idx="879">
                  <c:v>2003-07-07T00:00:00.000000000</c:v>
                </c:pt>
                <c:pt idx="880">
                  <c:v>2003-07-08T00:00:00.000000000</c:v>
                </c:pt>
                <c:pt idx="881">
                  <c:v>2003-07-09T00:00:00.000000000</c:v>
                </c:pt>
                <c:pt idx="882">
                  <c:v>2003-07-10T00:00:00.000000000</c:v>
                </c:pt>
                <c:pt idx="883">
                  <c:v>2003-07-11T00:00:00.000000000</c:v>
                </c:pt>
                <c:pt idx="884">
                  <c:v>2003-07-14T00:00:00.000000000</c:v>
                </c:pt>
                <c:pt idx="885">
                  <c:v>2003-07-15T00:00:00.000000000</c:v>
                </c:pt>
                <c:pt idx="886">
                  <c:v>2003-07-16T00:00:00.000000000</c:v>
                </c:pt>
                <c:pt idx="887">
                  <c:v>2003-07-17T00:00:00.000000000</c:v>
                </c:pt>
                <c:pt idx="888">
                  <c:v>2003-07-18T00:00:00.000000000</c:v>
                </c:pt>
                <c:pt idx="889">
                  <c:v>2003-07-21T00:00:00.000000000</c:v>
                </c:pt>
                <c:pt idx="890">
                  <c:v>2003-07-22T00:00:00.000000000</c:v>
                </c:pt>
                <c:pt idx="891">
                  <c:v>2003-07-23T00:00:00.000000000</c:v>
                </c:pt>
                <c:pt idx="892">
                  <c:v>2003-07-24T00:00:00.000000000</c:v>
                </c:pt>
                <c:pt idx="893">
                  <c:v>2003-07-25T00:00:00.000000000</c:v>
                </c:pt>
                <c:pt idx="894">
                  <c:v>2003-07-28T00:00:00.000000000</c:v>
                </c:pt>
                <c:pt idx="895">
                  <c:v>2003-07-29T00:00:00.000000000</c:v>
                </c:pt>
                <c:pt idx="896">
                  <c:v>2003-07-30T00:00:00.000000000</c:v>
                </c:pt>
                <c:pt idx="897">
                  <c:v>2003-07-31T00:00:00.000000000</c:v>
                </c:pt>
                <c:pt idx="898">
                  <c:v>2003-08-01T00:00:00.000000000</c:v>
                </c:pt>
                <c:pt idx="899">
                  <c:v>2003-08-04T00:00:00.000000000</c:v>
                </c:pt>
                <c:pt idx="900">
                  <c:v>2003-08-05T00:00:00.000000000</c:v>
                </c:pt>
                <c:pt idx="901">
                  <c:v>2003-08-06T00:00:00.000000000</c:v>
                </c:pt>
                <c:pt idx="902">
                  <c:v>2003-08-07T00:00:00.000000000</c:v>
                </c:pt>
                <c:pt idx="903">
                  <c:v>2003-08-08T00:00:00.000000000</c:v>
                </c:pt>
                <c:pt idx="904">
                  <c:v>2003-08-11T00:00:00.000000000</c:v>
                </c:pt>
                <c:pt idx="905">
                  <c:v>2003-08-12T00:00:00.000000000</c:v>
                </c:pt>
                <c:pt idx="906">
                  <c:v>2003-08-13T00:00:00.000000000</c:v>
                </c:pt>
                <c:pt idx="907">
                  <c:v>2003-08-14T00:00:00.000000000</c:v>
                </c:pt>
                <c:pt idx="908">
                  <c:v>2003-08-15T00:00:00.000000000</c:v>
                </c:pt>
                <c:pt idx="909">
                  <c:v>2003-08-18T00:00:00.000000000</c:v>
                </c:pt>
                <c:pt idx="910">
                  <c:v>2003-08-19T00:00:00.000000000</c:v>
                </c:pt>
                <c:pt idx="911">
                  <c:v>2003-08-20T00:00:00.000000000</c:v>
                </c:pt>
                <c:pt idx="912">
                  <c:v>2003-08-21T00:00:00.000000000</c:v>
                </c:pt>
                <c:pt idx="913">
                  <c:v>2003-08-22T00:00:00.000000000</c:v>
                </c:pt>
                <c:pt idx="914">
                  <c:v>2003-08-25T00:00:00.000000000</c:v>
                </c:pt>
                <c:pt idx="915">
                  <c:v>2003-08-26T00:00:00.000000000</c:v>
                </c:pt>
                <c:pt idx="916">
                  <c:v>2003-08-27T00:00:00.000000000</c:v>
                </c:pt>
                <c:pt idx="917">
                  <c:v>2003-08-28T00:00:00.000000000</c:v>
                </c:pt>
                <c:pt idx="918">
                  <c:v>2003-08-29T00:00:00.000000000</c:v>
                </c:pt>
                <c:pt idx="919">
                  <c:v>2003-09-02T00:00:00.000000000</c:v>
                </c:pt>
                <c:pt idx="920">
                  <c:v>2003-09-03T00:00:00.000000000</c:v>
                </c:pt>
                <c:pt idx="921">
                  <c:v>2003-09-04T00:00:00.000000000</c:v>
                </c:pt>
                <c:pt idx="922">
                  <c:v>2003-09-05T00:00:00.000000000</c:v>
                </c:pt>
                <c:pt idx="923">
                  <c:v>2003-09-08T00:00:00.000000000</c:v>
                </c:pt>
                <c:pt idx="924">
                  <c:v>2003-09-09T00:00:00.000000000</c:v>
                </c:pt>
                <c:pt idx="925">
                  <c:v>2003-09-10T00:00:00.000000000</c:v>
                </c:pt>
                <c:pt idx="926">
                  <c:v>2003-09-11T00:00:00.000000000</c:v>
                </c:pt>
                <c:pt idx="927">
                  <c:v>2003-09-12T00:00:00.000000000</c:v>
                </c:pt>
                <c:pt idx="928">
                  <c:v>2003-09-15T00:00:00.000000000</c:v>
                </c:pt>
                <c:pt idx="929">
                  <c:v>2003-09-16T00:00:00.000000000</c:v>
                </c:pt>
                <c:pt idx="930">
                  <c:v>2003-09-17T00:00:00.000000000</c:v>
                </c:pt>
                <c:pt idx="931">
                  <c:v>2003-09-18T00:00:00.000000000</c:v>
                </c:pt>
                <c:pt idx="932">
                  <c:v>2003-09-19T00:00:00.000000000</c:v>
                </c:pt>
                <c:pt idx="933">
                  <c:v>2003-09-22T00:00:00.000000000</c:v>
                </c:pt>
                <c:pt idx="934">
                  <c:v>2003-09-23T00:00:00.000000000</c:v>
                </c:pt>
                <c:pt idx="935">
                  <c:v>2003-09-24T00:00:00.000000000</c:v>
                </c:pt>
                <c:pt idx="936">
                  <c:v>2003-09-25T00:00:00.000000000</c:v>
                </c:pt>
                <c:pt idx="937">
                  <c:v>2003-09-26T00:00:00.000000000</c:v>
                </c:pt>
                <c:pt idx="938">
                  <c:v>2003-09-29T00:00:00.000000000</c:v>
                </c:pt>
                <c:pt idx="939">
                  <c:v>2003-09-30T00:00:00.000000000</c:v>
                </c:pt>
                <c:pt idx="940">
                  <c:v>2003-10-01T00:00:00.000000000</c:v>
                </c:pt>
                <c:pt idx="941">
                  <c:v>2003-10-02T00:00:00.000000000</c:v>
                </c:pt>
                <c:pt idx="942">
                  <c:v>2003-10-03T00:00:00.000000000</c:v>
                </c:pt>
                <c:pt idx="943">
                  <c:v>2003-10-06T00:00:00.000000000</c:v>
                </c:pt>
                <c:pt idx="944">
                  <c:v>2003-10-07T00:00:00.000000000</c:v>
                </c:pt>
                <c:pt idx="945">
                  <c:v>2003-10-08T00:00:00.000000000</c:v>
                </c:pt>
                <c:pt idx="946">
                  <c:v>2003-10-09T00:00:00.000000000</c:v>
                </c:pt>
                <c:pt idx="947">
                  <c:v>2003-10-10T00:00:00.000000000</c:v>
                </c:pt>
                <c:pt idx="948">
                  <c:v>2003-10-13T00:00:00.000000000</c:v>
                </c:pt>
                <c:pt idx="949">
                  <c:v>2003-10-14T00:00:00.000000000</c:v>
                </c:pt>
                <c:pt idx="950">
                  <c:v>2003-10-15T00:00:00.000000000</c:v>
                </c:pt>
                <c:pt idx="951">
                  <c:v>2003-10-16T00:00:00.000000000</c:v>
                </c:pt>
                <c:pt idx="952">
                  <c:v>2003-10-17T00:00:00.000000000</c:v>
                </c:pt>
                <c:pt idx="953">
                  <c:v>2003-10-20T00:00:00.000000000</c:v>
                </c:pt>
                <c:pt idx="954">
                  <c:v>2003-10-21T00:00:00.000000000</c:v>
                </c:pt>
                <c:pt idx="955">
                  <c:v>2003-10-22T00:00:00.000000000</c:v>
                </c:pt>
                <c:pt idx="956">
                  <c:v>2003-10-23T00:00:00.000000000</c:v>
                </c:pt>
                <c:pt idx="957">
                  <c:v>2003-10-24T00:00:00.000000000</c:v>
                </c:pt>
                <c:pt idx="958">
                  <c:v>2003-10-27T00:00:00.000000000</c:v>
                </c:pt>
                <c:pt idx="959">
                  <c:v>2003-10-28T00:00:00.000000000</c:v>
                </c:pt>
                <c:pt idx="960">
                  <c:v>2003-10-29T00:00:00.000000000</c:v>
                </c:pt>
                <c:pt idx="961">
                  <c:v>2003-10-30T00:00:00.000000000</c:v>
                </c:pt>
                <c:pt idx="962">
                  <c:v>2003-10-31T00:00:00.000000000</c:v>
                </c:pt>
                <c:pt idx="963">
                  <c:v>2003-11-03T00:00:00.000000000</c:v>
                </c:pt>
                <c:pt idx="964">
                  <c:v>2003-11-04T00:00:00.000000000</c:v>
                </c:pt>
                <c:pt idx="965">
                  <c:v>2003-11-05T00:00:00.000000000</c:v>
                </c:pt>
                <c:pt idx="966">
                  <c:v>2003-11-06T00:00:00.000000000</c:v>
                </c:pt>
                <c:pt idx="967">
                  <c:v>2003-11-07T00:00:00.000000000</c:v>
                </c:pt>
                <c:pt idx="968">
                  <c:v>2003-11-10T00:00:00.000000000</c:v>
                </c:pt>
                <c:pt idx="969">
                  <c:v>2003-11-11T00:00:00.000000000</c:v>
                </c:pt>
                <c:pt idx="970">
                  <c:v>2003-11-12T00:00:00.000000000</c:v>
                </c:pt>
                <c:pt idx="971">
                  <c:v>2003-11-13T00:00:00.000000000</c:v>
                </c:pt>
                <c:pt idx="972">
                  <c:v>2003-11-14T00:00:00.000000000</c:v>
                </c:pt>
                <c:pt idx="973">
                  <c:v>2003-11-17T00:00:00.000000000</c:v>
                </c:pt>
                <c:pt idx="974">
                  <c:v>2003-11-18T00:00:00.000000000</c:v>
                </c:pt>
                <c:pt idx="975">
                  <c:v>2003-11-19T00:00:00.000000000</c:v>
                </c:pt>
                <c:pt idx="976">
                  <c:v>2003-11-20T00:00:00.000000000</c:v>
                </c:pt>
                <c:pt idx="977">
                  <c:v>2003-11-21T00:00:00.000000000</c:v>
                </c:pt>
                <c:pt idx="978">
                  <c:v>2003-11-24T00:00:00.000000000</c:v>
                </c:pt>
                <c:pt idx="979">
                  <c:v>2003-11-25T00:00:00.000000000</c:v>
                </c:pt>
                <c:pt idx="980">
                  <c:v>2003-11-26T00:00:00.000000000</c:v>
                </c:pt>
                <c:pt idx="981">
                  <c:v>2003-11-28T00:00:00.000000000</c:v>
                </c:pt>
                <c:pt idx="982">
                  <c:v>2003-12-01T00:00:00.000000000</c:v>
                </c:pt>
                <c:pt idx="983">
                  <c:v>2003-12-02T00:00:00.000000000</c:v>
                </c:pt>
                <c:pt idx="984">
                  <c:v>2003-12-03T00:00:00.000000000</c:v>
                </c:pt>
                <c:pt idx="985">
                  <c:v>2003-12-04T00:00:00.000000000</c:v>
                </c:pt>
                <c:pt idx="986">
                  <c:v>2003-12-05T00:00:00.000000000</c:v>
                </c:pt>
                <c:pt idx="987">
                  <c:v>2003-12-08T00:00:00.000000000</c:v>
                </c:pt>
                <c:pt idx="988">
                  <c:v>2003-12-09T00:00:00.000000000</c:v>
                </c:pt>
                <c:pt idx="989">
                  <c:v>2003-12-10T00:00:00.000000000</c:v>
                </c:pt>
                <c:pt idx="990">
                  <c:v>2003-12-11T00:00:00.000000000</c:v>
                </c:pt>
                <c:pt idx="991">
                  <c:v>2003-12-12T00:00:00.000000000</c:v>
                </c:pt>
                <c:pt idx="992">
                  <c:v>2003-12-15T00:00:00.000000000</c:v>
                </c:pt>
                <c:pt idx="993">
                  <c:v>2003-12-16T00:00:00.000000000</c:v>
                </c:pt>
                <c:pt idx="994">
                  <c:v>2003-12-17T00:00:00.000000000</c:v>
                </c:pt>
                <c:pt idx="995">
                  <c:v>2003-12-18T00:00:00.000000000</c:v>
                </c:pt>
                <c:pt idx="996">
                  <c:v>2003-12-19T00:00:00.000000000</c:v>
                </c:pt>
                <c:pt idx="997">
                  <c:v>2003-12-22T00:00:00.000000000</c:v>
                </c:pt>
                <c:pt idx="998">
                  <c:v>2003-12-23T00:00:00.000000000</c:v>
                </c:pt>
                <c:pt idx="999">
                  <c:v>2003-12-24T00:00:00.000000000</c:v>
                </c:pt>
                <c:pt idx="1000">
                  <c:v>2003-12-26T00:00:00.000000000</c:v>
                </c:pt>
                <c:pt idx="1001">
                  <c:v>2003-12-29T00:00:00.000000000</c:v>
                </c:pt>
                <c:pt idx="1002">
                  <c:v>2003-12-30T00:00:00.000000000</c:v>
                </c:pt>
                <c:pt idx="1003">
                  <c:v>2003-12-31T00:00:00.000000000</c:v>
                </c:pt>
                <c:pt idx="1004">
                  <c:v>2004-01-02T00:00:00.000000000</c:v>
                </c:pt>
                <c:pt idx="1005">
                  <c:v>2004-01-05T00:00:00.000000000</c:v>
                </c:pt>
                <c:pt idx="1006">
                  <c:v>2004-01-06T00:00:00.000000000</c:v>
                </c:pt>
                <c:pt idx="1007">
                  <c:v>2004-01-07T00:00:00.000000000</c:v>
                </c:pt>
                <c:pt idx="1008">
                  <c:v>2004-01-08T00:00:00.000000000</c:v>
                </c:pt>
                <c:pt idx="1009">
                  <c:v>2004-01-09T00:00:00.000000000</c:v>
                </c:pt>
                <c:pt idx="1010">
                  <c:v>2004-01-12T00:00:00.000000000</c:v>
                </c:pt>
                <c:pt idx="1011">
                  <c:v>2004-01-13T00:00:00.000000000</c:v>
                </c:pt>
                <c:pt idx="1012">
                  <c:v>2004-01-14T00:00:00.000000000</c:v>
                </c:pt>
                <c:pt idx="1013">
                  <c:v>2004-01-15T00:00:00.000000000</c:v>
                </c:pt>
                <c:pt idx="1014">
                  <c:v>2004-01-16T00:00:00.000000000</c:v>
                </c:pt>
                <c:pt idx="1015">
                  <c:v>2004-01-20T00:00:00.000000000</c:v>
                </c:pt>
                <c:pt idx="1016">
                  <c:v>2004-01-21T00:00:00.000000000</c:v>
                </c:pt>
                <c:pt idx="1017">
                  <c:v>2004-01-22T00:00:00.000000000</c:v>
                </c:pt>
                <c:pt idx="1018">
                  <c:v>2004-01-23T00:00:00.000000000</c:v>
                </c:pt>
                <c:pt idx="1019">
                  <c:v>2004-01-26T00:00:00.000000000</c:v>
                </c:pt>
                <c:pt idx="1020">
                  <c:v>2004-01-27T00:00:00.000000000</c:v>
                </c:pt>
                <c:pt idx="1021">
                  <c:v>2004-01-28T00:00:00.000000000</c:v>
                </c:pt>
                <c:pt idx="1022">
                  <c:v>2004-01-29T00:00:00.000000000</c:v>
                </c:pt>
                <c:pt idx="1023">
                  <c:v>2004-01-30T00:00:00.000000000</c:v>
                </c:pt>
                <c:pt idx="1024">
                  <c:v>2004-02-02T00:00:00.000000000</c:v>
                </c:pt>
                <c:pt idx="1025">
                  <c:v>2004-02-03T00:00:00.000000000</c:v>
                </c:pt>
                <c:pt idx="1026">
                  <c:v>2004-02-04T00:00:00.000000000</c:v>
                </c:pt>
                <c:pt idx="1027">
                  <c:v>2004-02-05T00:00:00.000000000</c:v>
                </c:pt>
                <c:pt idx="1028">
                  <c:v>2004-02-06T00:00:00.000000000</c:v>
                </c:pt>
                <c:pt idx="1029">
                  <c:v>2004-02-09T00:00:00.000000000</c:v>
                </c:pt>
                <c:pt idx="1030">
                  <c:v>2004-02-10T00:00:00.000000000</c:v>
                </c:pt>
                <c:pt idx="1031">
                  <c:v>2004-02-11T00:00:00.000000000</c:v>
                </c:pt>
                <c:pt idx="1032">
                  <c:v>2004-02-12T00:00:00.000000000</c:v>
                </c:pt>
                <c:pt idx="1033">
                  <c:v>2004-02-13T00:00:00.000000000</c:v>
                </c:pt>
                <c:pt idx="1034">
                  <c:v>2004-02-17T00:00:00.000000000</c:v>
                </c:pt>
                <c:pt idx="1035">
                  <c:v>2004-02-18T00:00:00.000000000</c:v>
                </c:pt>
                <c:pt idx="1036">
                  <c:v>2004-02-19T00:00:00.000000000</c:v>
                </c:pt>
                <c:pt idx="1037">
                  <c:v>2004-02-20T00:00:00.000000000</c:v>
                </c:pt>
                <c:pt idx="1038">
                  <c:v>2004-02-23T00:00:00.000000000</c:v>
                </c:pt>
                <c:pt idx="1039">
                  <c:v>2004-02-24T00:00:00.000000000</c:v>
                </c:pt>
                <c:pt idx="1040">
                  <c:v>2004-02-25T00:00:00.000000000</c:v>
                </c:pt>
                <c:pt idx="1041">
                  <c:v>2004-02-26T00:00:00.000000000</c:v>
                </c:pt>
                <c:pt idx="1042">
                  <c:v>2004-02-27T00:00:00.000000000</c:v>
                </c:pt>
                <c:pt idx="1043">
                  <c:v>2004-03-01T00:00:00.000000000</c:v>
                </c:pt>
                <c:pt idx="1044">
                  <c:v>2004-03-02T00:00:00.000000000</c:v>
                </c:pt>
                <c:pt idx="1045">
                  <c:v>2004-03-03T00:00:00.000000000</c:v>
                </c:pt>
                <c:pt idx="1046">
                  <c:v>2004-03-04T00:00:00.000000000</c:v>
                </c:pt>
                <c:pt idx="1047">
                  <c:v>2004-03-05T00:00:00.000000000</c:v>
                </c:pt>
                <c:pt idx="1048">
                  <c:v>2004-03-08T00:00:00.000000000</c:v>
                </c:pt>
                <c:pt idx="1049">
                  <c:v>2004-03-09T00:00:00.000000000</c:v>
                </c:pt>
                <c:pt idx="1050">
                  <c:v>2004-03-10T00:00:00.000000000</c:v>
                </c:pt>
                <c:pt idx="1051">
                  <c:v>2004-03-11T00:00:00.000000000</c:v>
                </c:pt>
                <c:pt idx="1052">
                  <c:v>2004-03-12T00:00:00.000000000</c:v>
                </c:pt>
                <c:pt idx="1053">
                  <c:v>2004-03-15T00:00:00.000000000</c:v>
                </c:pt>
                <c:pt idx="1054">
                  <c:v>2004-03-16T00:00:00.000000000</c:v>
                </c:pt>
                <c:pt idx="1055">
                  <c:v>2004-03-17T00:00:00.000000000</c:v>
                </c:pt>
                <c:pt idx="1056">
                  <c:v>2004-03-18T00:00:00.000000000</c:v>
                </c:pt>
                <c:pt idx="1057">
                  <c:v>2004-03-19T00:00:00.000000000</c:v>
                </c:pt>
                <c:pt idx="1058">
                  <c:v>2004-03-22T00:00:00.000000000</c:v>
                </c:pt>
                <c:pt idx="1059">
                  <c:v>2004-03-23T00:00:00.000000000</c:v>
                </c:pt>
                <c:pt idx="1060">
                  <c:v>2004-03-24T00:00:00.000000000</c:v>
                </c:pt>
                <c:pt idx="1061">
                  <c:v>2004-03-25T00:00:00.000000000</c:v>
                </c:pt>
                <c:pt idx="1062">
                  <c:v>2004-03-26T00:00:00.000000000</c:v>
                </c:pt>
                <c:pt idx="1063">
                  <c:v>2004-03-29T00:00:00.000000000</c:v>
                </c:pt>
                <c:pt idx="1064">
                  <c:v>2004-03-30T00:00:00.000000000</c:v>
                </c:pt>
                <c:pt idx="1065">
                  <c:v>2004-03-31T00:00:00.000000000</c:v>
                </c:pt>
                <c:pt idx="1066">
                  <c:v>2004-04-01T00:00:00.000000000</c:v>
                </c:pt>
                <c:pt idx="1067">
                  <c:v>2004-04-02T00:00:00.000000000</c:v>
                </c:pt>
                <c:pt idx="1068">
                  <c:v>2004-04-05T00:00:00.000000000</c:v>
                </c:pt>
                <c:pt idx="1069">
                  <c:v>2004-04-06T00:00:00.000000000</c:v>
                </c:pt>
                <c:pt idx="1070">
                  <c:v>2004-04-07T00:00:00.000000000</c:v>
                </c:pt>
                <c:pt idx="1071">
                  <c:v>2004-04-08T00:00:00.000000000</c:v>
                </c:pt>
                <c:pt idx="1072">
                  <c:v>2004-04-12T00:00:00.000000000</c:v>
                </c:pt>
                <c:pt idx="1073">
                  <c:v>2004-04-13T00:00:00.000000000</c:v>
                </c:pt>
                <c:pt idx="1074">
                  <c:v>2004-04-14T00:00:00.000000000</c:v>
                </c:pt>
                <c:pt idx="1075">
                  <c:v>2004-04-15T00:00:00.000000000</c:v>
                </c:pt>
                <c:pt idx="1076">
                  <c:v>2004-04-16T00:00:00.000000000</c:v>
                </c:pt>
                <c:pt idx="1077">
                  <c:v>2004-04-19T00:00:00.000000000</c:v>
                </c:pt>
                <c:pt idx="1078">
                  <c:v>2004-04-20T00:00:00.000000000</c:v>
                </c:pt>
                <c:pt idx="1079">
                  <c:v>2004-04-21T00:00:00.000000000</c:v>
                </c:pt>
                <c:pt idx="1080">
                  <c:v>2004-04-22T00:00:00.000000000</c:v>
                </c:pt>
                <c:pt idx="1081">
                  <c:v>2004-04-23T00:00:00.000000000</c:v>
                </c:pt>
                <c:pt idx="1082">
                  <c:v>2004-04-26T00:00:00.000000000</c:v>
                </c:pt>
                <c:pt idx="1083">
                  <c:v>2004-04-27T00:00:00.000000000</c:v>
                </c:pt>
                <c:pt idx="1084">
                  <c:v>2004-04-28T00:00:00.000000000</c:v>
                </c:pt>
                <c:pt idx="1085">
                  <c:v>2004-04-29T00:00:00.000000000</c:v>
                </c:pt>
                <c:pt idx="1086">
                  <c:v>2004-04-30T00:00:00.000000000</c:v>
                </c:pt>
                <c:pt idx="1087">
                  <c:v>2004-05-03T00:00:00.000000000</c:v>
                </c:pt>
                <c:pt idx="1088">
                  <c:v>2004-05-04T00:00:00.000000000</c:v>
                </c:pt>
                <c:pt idx="1089">
                  <c:v>2004-05-05T00:00:00.000000000</c:v>
                </c:pt>
                <c:pt idx="1090">
                  <c:v>2004-05-06T00:00:00.000000000</c:v>
                </c:pt>
                <c:pt idx="1091">
                  <c:v>2004-05-07T00:00:00.000000000</c:v>
                </c:pt>
                <c:pt idx="1092">
                  <c:v>2004-05-10T00:00:00.000000000</c:v>
                </c:pt>
                <c:pt idx="1093">
                  <c:v>2004-05-11T00:00:00.000000000</c:v>
                </c:pt>
                <c:pt idx="1094">
                  <c:v>2004-05-12T00:00:00.000000000</c:v>
                </c:pt>
                <c:pt idx="1095">
                  <c:v>2004-05-13T00:00:00.000000000</c:v>
                </c:pt>
                <c:pt idx="1096">
                  <c:v>2004-05-14T00:00:00.000000000</c:v>
                </c:pt>
                <c:pt idx="1097">
                  <c:v>2004-05-17T00:00:00.000000000</c:v>
                </c:pt>
                <c:pt idx="1098">
                  <c:v>2004-05-18T00:00:00.000000000</c:v>
                </c:pt>
                <c:pt idx="1099">
                  <c:v>2004-05-19T00:00:00.000000000</c:v>
                </c:pt>
                <c:pt idx="1100">
                  <c:v>2004-05-20T00:00:00.000000000</c:v>
                </c:pt>
                <c:pt idx="1101">
                  <c:v>2004-05-21T00:00:00.000000000</c:v>
                </c:pt>
                <c:pt idx="1102">
                  <c:v>2004-05-24T00:00:00.000000000</c:v>
                </c:pt>
                <c:pt idx="1103">
                  <c:v>2004-05-25T00:00:00.000000000</c:v>
                </c:pt>
                <c:pt idx="1104">
                  <c:v>2004-05-26T00:00:00.000000000</c:v>
                </c:pt>
                <c:pt idx="1105">
                  <c:v>2004-05-27T00:00:00.000000000</c:v>
                </c:pt>
                <c:pt idx="1106">
                  <c:v>2004-05-28T00:00:00.000000000</c:v>
                </c:pt>
                <c:pt idx="1107">
                  <c:v>2004-06-01T00:00:00.000000000</c:v>
                </c:pt>
                <c:pt idx="1108">
                  <c:v>2004-06-02T00:00:00.000000000</c:v>
                </c:pt>
                <c:pt idx="1109">
                  <c:v>2004-06-03T00:00:00.000000000</c:v>
                </c:pt>
                <c:pt idx="1110">
                  <c:v>2004-06-04T00:00:00.000000000</c:v>
                </c:pt>
                <c:pt idx="1111">
                  <c:v>2004-06-07T00:00:00.000000000</c:v>
                </c:pt>
                <c:pt idx="1112">
                  <c:v>2004-06-08T00:00:00.000000000</c:v>
                </c:pt>
                <c:pt idx="1113">
                  <c:v>2004-06-09T00:00:00.000000000</c:v>
                </c:pt>
                <c:pt idx="1114">
                  <c:v>2004-06-10T00:00:00.000000000</c:v>
                </c:pt>
                <c:pt idx="1115">
                  <c:v>2004-06-14T00:00:00.000000000</c:v>
                </c:pt>
                <c:pt idx="1116">
                  <c:v>2004-06-15T00:00:00.000000000</c:v>
                </c:pt>
                <c:pt idx="1117">
                  <c:v>2004-06-16T00:00:00.000000000</c:v>
                </c:pt>
                <c:pt idx="1118">
                  <c:v>2004-06-17T00:00:00.000000000</c:v>
                </c:pt>
                <c:pt idx="1119">
                  <c:v>2004-06-18T00:00:00.000000000</c:v>
                </c:pt>
                <c:pt idx="1120">
                  <c:v>2004-06-21T00:00:00.000000000</c:v>
                </c:pt>
                <c:pt idx="1121">
                  <c:v>2004-06-22T00:00:00.000000000</c:v>
                </c:pt>
                <c:pt idx="1122">
                  <c:v>2004-06-23T00:00:00.000000000</c:v>
                </c:pt>
                <c:pt idx="1123">
                  <c:v>2004-06-24T00:00:00.000000000</c:v>
                </c:pt>
                <c:pt idx="1124">
                  <c:v>2004-06-25T00:00:00.000000000</c:v>
                </c:pt>
                <c:pt idx="1125">
                  <c:v>2004-06-28T00:00:00.000000000</c:v>
                </c:pt>
                <c:pt idx="1126">
                  <c:v>2004-06-29T00:00:00.000000000</c:v>
                </c:pt>
                <c:pt idx="1127">
                  <c:v>2004-06-30T00:00:00.000000000</c:v>
                </c:pt>
                <c:pt idx="1128">
                  <c:v>2004-07-01T00:00:00.000000000</c:v>
                </c:pt>
                <c:pt idx="1129">
                  <c:v>2004-07-02T00:00:00.000000000</c:v>
                </c:pt>
                <c:pt idx="1130">
                  <c:v>2004-07-06T00:00:00.000000000</c:v>
                </c:pt>
                <c:pt idx="1131">
                  <c:v>2004-07-07T00:00:00.000000000</c:v>
                </c:pt>
                <c:pt idx="1132">
                  <c:v>2004-07-08T00:00:00.000000000</c:v>
                </c:pt>
                <c:pt idx="1133">
                  <c:v>2004-07-09T00:00:00.000000000</c:v>
                </c:pt>
                <c:pt idx="1134">
                  <c:v>2004-07-12T00:00:00.000000000</c:v>
                </c:pt>
                <c:pt idx="1135">
                  <c:v>2004-07-13T00:00:00.000000000</c:v>
                </c:pt>
                <c:pt idx="1136">
                  <c:v>2004-07-14T00:00:00.000000000</c:v>
                </c:pt>
                <c:pt idx="1137">
                  <c:v>2004-07-15T00:00:00.000000000</c:v>
                </c:pt>
                <c:pt idx="1138">
                  <c:v>2004-07-16T00:00:00.000000000</c:v>
                </c:pt>
                <c:pt idx="1139">
                  <c:v>2004-07-19T00:00:00.000000000</c:v>
                </c:pt>
                <c:pt idx="1140">
                  <c:v>2004-07-20T00:00:00.000000000</c:v>
                </c:pt>
                <c:pt idx="1141">
                  <c:v>2004-07-21T00:00:00.000000000</c:v>
                </c:pt>
                <c:pt idx="1142">
                  <c:v>2004-07-22T00:00:00.000000000</c:v>
                </c:pt>
                <c:pt idx="1143">
                  <c:v>2004-07-23T00:00:00.000000000</c:v>
                </c:pt>
                <c:pt idx="1144">
                  <c:v>2004-07-26T00:00:00.000000000</c:v>
                </c:pt>
                <c:pt idx="1145">
                  <c:v>2004-07-27T00:00:00.000000000</c:v>
                </c:pt>
                <c:pt idx="1146">
                  <c:v>2004-07-28T00:00:00.000000000</c:v>
                </c:pt>
                <c:pt idx="1147">
                  <c:v>2004-07-29T00:00:00.000000000</c:v>
                </c:pt>
                <c:pt idx="1148">
                  <c:v>2004-07-30T00:00:00.000000000</c:v>
                </c:pt>
                <c:pt idx="1149">
                  <c:v>2004-08-02T00:00:00.000000000</c:v>
                </c:pt>
                <c:pt idx="1150">
                  <c:v>2004-08-03T00:00:00.000000000</c:v>
                </c:pt>
                <c:pt idx="1151">
                  <c:v>2004-08-04T00:00:00.000000000</c:v>
                </c:pt>
                <c:pt idx="1152">
                  <c:v>2004-08-05T00:00:00.000000000</c:v>
                </c:pt>
                <c:pt idx="1153">
                  <c:v>2004-08-06T00:00:00.000000000</c:v>
                </c:pt>
                <c:pt idx="1154">
                  <c:v>2004-08-09T00:00:00.000000000</c:v>
                </c:pt>
                <c:pt idx="1155">
                  <c:v>2004-08-10T00:00:00.000000000</c:v>
                </c:pt>
                <c:pt idx="1156">
                  <c:v>2004-08-11T00:00:00.000000000</c:v>
                </c:pt>
                <c:pt idx="1157">
                  <c:v>2004-08-12T00:00:00.000000000</c:v>
                </c:pt>
                <c:pt idx="1158">
                  <c:v>2004-08-13T00:00:00.000000000</c:v>
                </c:pt>
                <c:pt idx="1159">
                  <c:v>2004-08-16T00:00:00.000000000</c:v>
                </c:pt>
                <c:pt idx="1160">
                  <c:v>2004-08-17T00:00:00.000000000</c:v>
                </c:pt>
                <c:pt idx="1161">
                  <c:v>2004-08-18T00:00:00.000000000</c:v>
                </c:pt>
                <c:pt idx="1162">
                  <c:v>2004-08-19T00:00:00.000000000</c:v>
                </c:pt>
                <c:pt idx="1163">
                  <c:v>2004-08-20T00:00:00.000000000</c:v>
                </c:pt>
                <c:pt idx="1164">
                  <c:v>2004-08-23T00:00:00.000000000</c:v>
                </c:pt>
                <c:pt idx="1165">
                  <c:v>2004-08-24T00:00:00.000000000</c:v>
                </c:pt>
                <c:pt idx="1166">
                  <c:v>2004-08-25T00:00:00.000000000</c:v>
                </c:pt>
                <c:pt idx="1167">
                  <c:v>2004-08-26T00:00:00.000000000</c:v>
                </c:pt>
                <c:pt idx="1168">
                  <c:v>2004-08-27T00:00:00.000000000</c:v>
                </c:pt>
                <c:pt idx="1169">
                  <c:v>2004-08-30T00:00:00.000000000</c:v>
                </c:pt>
                <c:pt idx="1170">
                  <c:v>2004-08-31T00:00:00.000000000</c:v>
                </c:pt>
                <c:pt idx="1171">
                  <c:v>2004-09-01T00:00:00.000000000</c:v>
                </c:pt>
                <c:pt idx="1172">
                  <c:v>2004-09-02T00:00:00.000000000</c:v>
                </c:pt>
                <c:pt idx="1173">
                  <c:v>2004-09-03T00:00:00.000000000</c:v>
                </c:pt>
                <c:pt idx="1174">
                  <c:v>2004-09-07T00:00:00.000000000</c:v>
                </c:pt>
                <c:pt idx="1175">
                  <c:v>2004-09-08T00:00:00.000000000</c:v>
                </c:pt>
                <c:pt idx="1176">
                  <c:v>2004-09-09T00:00:00.000000000</c:v>
                </c:pt>
                <c:pt idx="1177">
                  <c:v>2004-09-10T00:00:00.000000000</c:v>
                </c:pt>
                <c:pt idx="1178">
                  <c:v>2004-09-13T00:00:00.000000000</c:v>
                </c:pt>
                <c:pt idx="1179">
                  <c:v>2004-09-14T00:00:00.000000000</c:v>
                </c:pt>
                <c:pt idx="1180">
                  <c:v>2004-09-15T00:00:00.000000000</c:v>
                </c:pt>
                <c:pt idx="1181">
                  <c:v>2004-09-16T00:00:00.000000000</c:v>
                </c:pt>
                <c:pt idx="1182">
                  <c:v>2004-09-17T00:00:00.000000000</c:v>
                </c:pt>
                <c:pt idx="1183">
                  <c:v>2004-09-20T00:00:00.000000000</c:v>
                </c:pt>
                <c:pt idx="1184">
                  <c:v>2004-09-21T00:00:00.000000000</c:v>
                </c:pt>
                <c:pt idx="1185">
                  <c:v>2004-09-22T00:00:00.000000000</c:v>
                </c:pt>
                <c:pt idx="1186">
                  <c:v>2004-09-23T00:00:00.000000000</c:v>
                </c:pt>
                <c:pt idx="1187">
                  <c:v>2004-09-24T00:00:00.000000000</c:v>
                </c:pt>
                <c:pt idx="1188">
                  <c:v>2004-09-27T00:00:00.000000000</c:v>
                </c:pt>
                <c:pt idx="1189">
                  <c:v>2004-09-28T00:00:00.000000000</c:v>
                </c:pt>
                <c:pt idx="1190">
                  <c:v>2004-09-29T00:00:00.000000000</c:v>
                </c:pt>
                <c:pt idx="1191">
                  <c:v>2004-09-30T00:00:00.000000000</c:v>
                </c:pt>
                <c:pt idx="1192">
                  <c:v>2004-10-01T00:00:00.000000000</c:v>
                </c:pt>
                <c:pt idx="1193">
                  <c:v>2004-10-04T00:00:00.000000000</c:v>
                </c:pt>
                <c:pt idx="1194">
                  <c:v>2004-10-05T00:00:00.000000000</c:v>
                </c:pt>
                <c:pt idx="1195">
                  <c:v>2004-10-06T00:00:00.000000000</c:v>
                </c:pt>
                <c:pt idx="1196">
                  <c:v>2004-10-07T00:00:00.000000000</c:v>
                </c:pt>
                <c:pt idx="1197">
                  <c:v>2004-10-08T00:00:00.000000000</c:v>
                </c:pt>
                <c:pt idx="1198">
                  <c:v>2004-10-11T00:00:00.000000000</c:v>
                </c:pt>
                <c:pt idx="1199">
                  <c:v>2004-10-12T00:00:00.000000000</c:v>
                </c:pt>
                <c:pt idx="1200">
                  <c:v>2004-10-13T00:00:00.000000000</c:v>
                </c:pt>
                <c:pt idx="1201">
                  <c:v>2004-10-14T00:00:00.000000000</c:v>
                </c:pt>
                <c:pt idx="1202">
                  <c:v>2004-10-15T00:00:00.000000000</c:v>
                </c:pt>
                <c:pt idx="1203">
                  <c:v>2004-10-18T00:00:00.000000000</c:v>
                </c:pt>
                <c:pt idx="1204">
                  <c:v>2004-10-19T00:00:00.000000000</c:v>
                </c:pt>
                <c:pt idx="1205">
                  <c:v>2004-10-20T00:00:00.000000000</c:v>
                </c:pt>
                <c:pt idx="1206">
                  <c:v>2004-10-21T00:00:00.000000000</c:v>
                </c:pt>
                <c:pt idx="1207">
                  <c:v>2004-10-22T00:00:00.000000000</c:v>
                </c:pt>
                <c:pt idx="1208">
                  <c:v>2004-10-25T00:00:00.000000000</c:v>
                </c:pt>
                <c:pt idx="1209">
                  <c:v>2004-10-26T00:00:00.000000000</c:v>
                </c:pt>
                <c:pt idx="1210">
                  <c:v>2004-10-27T00:00:00.000000000</c:v>
                </c:pt>
                <c:pt idx="1211">
                  <c:v>2004-10-28T00:00:00.000000000</c:v>
                </c:pt>
                <c:pt idx="1212">
                  <c:v>2004-10-29T00:00:00.000000000</c:v>
                </c:pt>
                <c:pt idx="1213">
                  <c:v>2004-11-01T00:00:00.000000000</c:v>
                </c:pt>
                <c:pt idx="1214">
                  <c:v>2004-11-02T00:00:00.000000000</c:v>
                </c:pt>
                <c:pt idx="1215">
                  <c:v>2004-11-03T00:00:00.000000000</c:v>
                </c:pt>
                <c:pt idx="1216">
                  <c:v>2004-11-04T00:00:00.000000000</c:v>
                </c:pt>
                <c:pt idx="1217">
                  <c:v>2004-11-05T00:00:00.000000000</c:v>
                </c:pt>
                <c:pt idx="1218">
                  <c:v>2004-11-08T00:00:00.000000000</c:v>
                </c:pt>
                <c:pt idx="1219">
                  <c:v>2004-11-09T00:00:00.000000000</c:v>
                </c:pt>
                <c:pt idx="1220">
                  <c:v>2004-11-10T00:00:00.000000000</c:v>
                </c:pt>
                <c:pt idx="1221">
                  <c:v>2004-11-11T00:00:00.000000000</c:v>
                </c:pt>
                <c:pt idx="1222">
                  <c:v>2004-11-12T00:00:00.000000000</c:v>
                </c:pt>
                <c:pt idx="1223">
                  <c:v>2004-11-15T00:00:00.000000000</c:v>
                </c:pt>
                <c:pt idx="1224">
                  <c:v>2004-11-16T00:00:00.000000000</c:v>
                </c:pt>
                <c:pt idx="1225">
                  <c:v>2004-11-17T00:00:00.000000000</c:v>
                </c:pt>
                <c:pt idx="1226">
                  <c:v>2004-11-18T00:00:00.000000000</c:v>
                </c:pt>
                <c:pt idx="1227">
                  <c:v>2004-11-19T00:00:00.000000000</c:v>
                </c:pt>
                <c:pt idx="1228">
                  <c:v>2004-11-22T00:00:00.000000000</c:v>
                </c:pt>
                <c:pt idx="1229">
                  <c:v>2004-11-23T00:00:00.000000000</c:v>
                </c:pt>
                <c:pt idx="1230">
                  <c:v>2004-11-24T00:00:00.000000000</c:v>
                </c:pt>
                <c:pt idx="1231">
                  <c:v>2004-11-26T00:00:00.000000000</c:v>
                </c:pt>
                <c:pt idx="1232">
                  <c:v>2004-11-29T00:00:00.000000000</c:v>
                </c:pt>
                <c:pt idx="1233">
                  <c:v>2004-11-30T00:00:00.000000000</c:v>
                </c:pt>
                <c:pt idx="1234">
                  <c:v>2004-12-01T00:00:00.000000000</c:v>
                </c:pt>
                <c:pt idx="1235">
                  <c:v>2004-12-02T00:00:00.000000000</c:v>
                </c:pt>
                <c:pt idx="1236">
                  <c:v>2004-12-03T00:00:00.000000000</c:v>
                </c:pt>
                <c:pt idx="1237">
                  <c:v>2004-12-06T00:00:00.000000000</c:v>
                </c:pt>
                <c:pt idx="1238">
                  <c:v>2004-12-07T00:00:00.000000000</c:v>
                </c:pt>
                <c:pt idx="1239">
                  <c:v>2004-12-08T00:00:00.000000000</c:v>
                </c:pt>
                <c:pt idx="1240">
                  <c:v>2004-12-09T00:00:00.000000000</c:v>
                </c:pt>
                <c:pt idx="1241">
                  <c:v>2004-12-10T00:00:00.000000000</c:v>
                </c:pt>
                <c:pt idx="1242">
                  <c:v>2004-12-13T00:00:00.000000000</c:v>
                </c:pt>
                <c:pt idx="1243">
                  <c:v>2004-12-14T00:00:00.000000000</c:v>
                </c:pt>
                <c:pt idx="1244">
                  <c:v>2004-12-15T00:00:00.000000000</c:v>
                </c:pt>
                <c:pt idx="1245">
                  <c:v>2004-12-16T00:00:00.000000000</c:v>
                </c:pt>
                <c:pt idx="1246">
                  <c:v>2004-12-17T00:00:00.000000000</c:v>
                </c:pt>
                <c:pt idx="1247">
                  <c:v>2004-12-20T00:00:00.000000000</c:v>
                </c:pt>
                <c:pt idx="1248">
                  <c:v>2004-12-21T00:00:00.000000000</c:v>
                </c:pt>
                <c:pt idx="1249">
                  <c:v>2004-12-22T00:00:00.000000000</c:v>
                </c:pt>
                <c:pt idx="1250">
                  <c:v>2004-12-23T00:00:00.000000000</c:v>
                </c:pt>
                <c:pt idx="1251">
                  <c:v>2004-12-27T00:00:00.000000000</c:v>
                </c:pt>
                <c:pt idx="1252">
                  <c:v>2004-12-28T00:00:00.000000000</c:v>
                </c:pt>
                <c:pt idx="1253">
                  <c:v>2004-12-29T00:00:00.000000000</c:v>
                </c:pt>
                <c:pt idx="1254">
                  <c:v>2004-12-30T00:00:00.000000000</c:v>
                </c:pt>
                <c:pt idx="1255">
                  <c:v>2004-12-31T00:00:00.000000000</c:v>
                </c:pt>
                <c:pt idx="1256">
                  <c:v>2005-01-03T00:00:00.000000000</c:v>
                </c:pt>
                <c:pt idx="1257">
                  <c:v>2005-01-04T00:00:00.000000000</c:v>
                </c:pt>
                <c:pt idx="1258">
                  <c:v>2005-01-05T00:00:00.000000000</c:v>
                </c:pt>
                <c:pt idx="1259">
                  <c:v>2005-01-06T00:00:00.000000000</c:v>
                </c:pt>
                <c:pt idx="1260">
                  <c:v>2005-01-07T00:00:00.000000000</c:v>
                </c:pt>
                <c:pt idx="1261">
                  <c:v>2005-01-10T00:00:00.000000000</c:v>
                </c:pt>
                <c:pt idx="1262">
                  <c:v>2005-01-11T00:00:00.000000000</c:v>
                </c:pt>
                <c:pt idx="1263">
                  <c:v>2005-01-12T00:00:00.000000000</c:v>
                </c:pt>
                <c:pt idx="1264">
                  <c:v>2005-01-13T00:00:00.000000000</c:v>
                </c:pt>
                <c:pt idx="1265">
                  <c:v>2005-01-14T00:00:00.000000000</c:v>
                </c:pt>
                <c:pt idx="1266">
                  <c:v>2005-01-18T00:00:00.000000000</c:v>
                </c:pt>
                <c:pt idx="1267">
                  <c:v>2005-01-19T00:00:00.000000000</c:v>
                </c:pt>
                <c:pt idx="1268">
                  <c:v>2005-01-20T00:00:00.000000000</c:v>
                </c:pt>
                <c:pt idx="1269">
                  <c:v>2005-01-21T00:00:00.000000000</c:v>
                </c:pt>
                <c:pt idx="1270">
                  <c:v>2005-01-24T00:00:00.000000000</c:v>
                </c:pt>
                <c:pt idx="1271">
                  <c:v>2005-01-25T00:00:00.000000000</c:v>
                </c:pt>
                <c:pt idx="1272">
                  <c:v>2005-01-26T00:00:00.000000000</c:v>
                </c:pt>
                <c:pt idx="1273">
                  <c:v>2005-01-27T00:00:00.000000000</c:v>
                </c:pt>
                <c:pt idx="1274">
                  <c:v>2005-01-28T00:00:00.000000000</c:v>
                </c:pt>
                <c:pt idx="1275">
                  <c:v>2005-01-31T00:00:00.000000000</c:v>
                </c:pt>
                <c:pt idx="1276">
                  <c:v>2005-02-01T00:00:00.000000000</c:v>
                </c:pt>
                <c:pt idx="1277">
                  <c:v>2005-02-02T00:00:00.000000000</c:v>
                </c:pt>
                <c:pt idx="1278">
                  <c:v>2005-02-03T00:00:00.000000000</c:v>
                </c:pt>
                <c:pt idx="1279">
                  <c:v>2005-02-04T00:00:00.000000000</c:v>
                </c:pt>
                <c:pt idx="1280">
                  <c:v>2005-02-07T00:00:00.000000000</c:v>
                </c:pt>
                <c:pt idx="1281">
                  <c:v>2005-02-08T00:00:00.000000000</c:v>
                </c:pt>
                <c:pt idx="1282">
                  <c:v>2005-02-09T00:00:00.000000000</c:v>
                </c:pt>
                <c:pt idx="1283">
                  <c:v>2005-02-10T00:00:00.000000000</c:v>
                </c:pt>
                <c:pt idx="1284">
                  <c:v>2005-02-11T00:00:00.000000000</c:v>
                </c:pt>
                <c:pt idx="1285">
                  <c:v>2005-02-14T00:00:00.000000000</c:v>
                </c:pt>
                <c:pt idx="1286">
                  <c:v>2005-02-15T00:00:00.000000000</c:v>
                </c:pt>
                <c:pt idx="1287">
                  <c:v>2005-02-16T00:00:00.000000000</c:v>
                </c:pt>
                <c:pt idx="1288">
                  <c:v>2005-02-17T00:00:00.000000000</c:v>
                </c:pt>
                <c:pt idx="1289">
                  <c:v>2005-02-18T00:00:00.000000000</c:v>
                </c:pt>
                <c:pt idx="1290">
                  <c:v>2005-02-22T00:00:00.000000000</c:v>
                </c:pt>
                <c:pt idx="1291">
                  <c:v>2005-02-23T00:00:00.000000000</c:v>
                </c:pt>
                <c:pt idx="1292">
                  <c:v>2005-02-24T00:00:00.000000000</c:v>
                </c:pt>
                <c:pt idx="1293">
                  <c:v>2005-02-25T00:00:00.000000000</c:v>
                </c:pt>
                <c:pt idx="1294">
                  <c:v>2005-02-28T00:00:00.000000000</c:v>
                </c:pt>
                <c:pt idx="1295">
                  <c:v>2005-03-01T00:00:00.000000000</c:v>
                </c:pt>
                <c:pt idx="1296">
                  <c:v>2005-03-02T00:00:00.000000000</c:v>
                </c:pt>
                <c:pt idx="1297">
                  <c:v>2005-03-03T00:00:00.000000000</c:v>
                </c:pt>
                <c:pt idx="1298">
                  <c:v>2005-03-04T00:00:00.000000000</c:v>
                </c:pt>
                <c:pt idx="1299">
                  <c:v>2005-03-07T00:00:00.000000000</c:v>
                </c:pt>
                <c:pt idx="1300">
                  <c:v>2005-03-08T00:00:00.000000000</c:v>
                </c:pt>
                <c:pt idx="1301">
                  <c:v>2005-03-09T00:00:00.000000000</c:v>
                </c:pt>
                <c:pt idx="1302">
                  <c:v>2005-03-10T00:00:00.000000000</c:v>
                </c:pt>
                <c:pt idx="1303">
                  <c:v>2005-03-11T00:00:00.000000000</c:v>
                </c:pt>
                <c:pt idx="1304">
                  <c:v>2005-03-14T00:00:00.000000000</c:v>
                </c:pt>
                <c:pt idx="1305">
                  <c:v>2005-03-15T00:00:00.000000000</c:v>
                </c:pt>
                <c:pt idx="1306">
                  <c:v>2005-03-16T00:00:00.000000000</c:v>
                </c:pt>
                <c:pt idx="1307">
                  <c:v>2005-03-17T00:00:00.000000000</c:v>
                </c:pt>
                <c:pt idx="1308">
                  <c:v>2005-03-18T00:00:00.000000000</c:v>
                </c:pt>
                <c:pt idx="1309">
                  <c:v>2005-03-21T00:00:00.000000000</c:v>
                </c:pt>
                <c:pt idx="1310">
                  <c:v>2005-03-22T00:00:00.000000000</c:v>
                </c:pt>
                <c:pt idx="1311">
                  <c:v>2005-03-23T00:00:00.000000000</c:v>
                </c:pt>
                <c:pt idx="1312">
                  <c:v>2005-03-24T00:00:00.000000000</c:v>
                </c:pt>
                <c:pt idx="1313">
                  <c:v>2005-03-28T00:00:00.000000000</c:v>
                </c:pt>
                <c:pt idx="1314">
                  <c:v>2005-03-29T00:00:00.000000000</c:v>
                </c:pt>
                <c:pt idx="1315">
                  <c:v>2005-03-30T00:00:00.000000000</c:v>
                </c:pt>
                <c:pt idx="1316">
                  <c:v>2005-03-31T00:00:00.000000000</c:v>
                </c:pt>
                <c:pt idx="1317">
                  <c:v>2005-04-01T00:00:00.000000000</c:v>
                </c:pt>
                <c:pt idx="1318">
                  <c:v>2005-04-04T00:00:00.000000000</c:v>
                </c:pt>
                <c:pt idx="1319">
                  <c:v>2005-04-05T00:00:00.000000000</c:v>
                </c:pt>
                <c:pt idx="1320">
                  <c:v>2005-04-06T00:00:00.000000000</c:v>
                </c:pt>
                <c:pt idx="1321">
                  <c:v>2005-04-07T00:00:00.000000000</c:v>
                </c:pt>
                <c:pt idx="1322">
                  <c:v>2005-04-08T00:00:00.000000000</c:v>
                </c:pt>
                <c:pt idx="1323">
                  <c:v>2005-04-11T00:00:00.000000000</c:v>
                </c:pt>
                <c:pt idx="1324">
                  <c:v>2005-04-12T00:00:00.000000000</c:v>
                </c:pt>
                <c:pt idx="1325">
                  <c:v>2005-04-13T00:00:00.000000000</c:v>
                </c:pt>
                <c:pt idx="1326">
                  <c:v>2005-04-14T00:00:00.000000000</c:v>
                </c:pt>
                <c:pt idx="1327">
                  <c:v>2005-04-15T00:00:00.000000000</c:v>
                </c:pt>
                <c:pt idx="1328">
                  <c:v>2005-04-18T00:00:00.000000000</c:v>
                </c:pt>
                <c:pt idx="1329">
                  <c:v>2005-04-19T00:00:00.000000000</c:v>
                </c:pt>
                <c:pt idx="1330">
                  <c:v>2005-04-20T00:00:00.000000000</c:v>
                </c:pt>
                <c:pt idx="1331">
                  <c:v>2005-04-21T00:00:00.000000000</c:v>
                </c:pt>
                <c:pt idx="1332">
                  <c:v>2005-04-22T00:00:00.000000000</c:v>
                </c:pt>
                <c:pt idx="1333">
                  <c:v>2005-04-25T00:00:00.000000000</c:v>
                </c:pt>
                <c:pt idx="1334">
                  <c:v>2005-04-26T00:00:00.000000000</c:v>
                </c:pt>
                <c:pt idx="1335">
                  <c:v>2005-04-27T00:00:00.000000000</c:v>
                </c:pt>
                <c:pt idx="1336">
                  <c:v>2005-04-28T00:00:00.000000000</c:v>
                </c:pt>
                <c:pt idx="1337">
                  <c:v>2005-04-29T00:00:00.000000000</c:v>
                </c:pt>
                <c:pt idx="1338">
                  <c:v>2005-05-02T00:00:00.000000000</c:v>
                </c:pt>
                <c:pt idx="1339">
                  <c:v>2005-05-03T00:00:00.000000000</c:v>
                </c:pt>
                <c:pt idx="1340">
                  <c:v>2005-05-04T00:00:00.000000000</c:v>
                </c:pt>
                <c:pt idx="1341">
                  <c:v>2005-05-05T00:00:00.000000000</c:v>
                </c:pt>
                <c:pt idx="1342">
                  <c:v>2005-05-06T00:00:00.000000000</c:v>
                </c:pt>
                <c:pt idx="1343">
                  <c:v>2005-05-09T00:00:00.000000000</c:v>
                </c:pt>
                <c:pt idx="1344">
                  <c:v>2005-05-10T00:00:00.000000000</c:v>
                </c:pt>
                <c:pt idx="1345">
                  <c:v>2005-05-11T00:00:00.000000000</c:v>
                </c:pt>
                <c:pt idx="1346">
                  <c:v>2005-05-12T00:00:00.000000000</c:v>
                </c:pt>
                <c:pt idx="1347">
                  <c:v>2005-05-13T00:00:00.000000000</c:v>
                </c:pt>
                <c:pt idx="1348">
                  <c:v>2005-05-16T00:00:00.000000000</c:v>
                </c:pt>
                <c:pt idx="1349">
                  <c:v>2005-05-17T00:00:00.000000000</c:v>
                </c:pt>
                <c:pt idx="1350">
                  <c:v>2005-05-18T00:00:00.000000000</c:v>
                </c:pt>
                <c:pt idx="1351">
                  <c:v>2005-05-19T00:00:00.000000000</c:v>
                </c:pt>
                <c:pt idx="1352">
                  <c:v>2005-05-20T00:00:00.000000000</c:v>
                </c:pt>
                <c:pt idx="1353">
                  <c:v>2005-05-23T00:00:00.000000000</c:v>
                </c:pt>
                <c:pt idx="1354">
                  <c:v>2005-05-24T00:00:00.000000000</c:v>
                </c:pt>
                <c:pt idx="1355">
                  <c:v>2005-05-25T00:00:00.000000000</c:v>
                </c:pt>
                <c:pt idx="1356">
                  <c:v>2005-05-26T00:00:00.000000000</c:v>
                </c:pt>
                <c:pt idx="1357">
                  <c:v>2005-05-27T00:00:00.000000000</c:v>
                </c:pt>
                <c:pt idx="1358">
                  <c:v>2005-05-31T00:00:00.000000000</c:v>
                </c:pt>
                <c:pt idx="1359">
                  <c:v>2005-06-01T00:00:00.000000000</c:v>
                </c:pt>
                <c:pt idx="1360">
                  <c:v>2005-06-02T00:00:00.000000000</c:v>
                </c:pt>
                <c:pt idx="1361">
                  <c:v>2005-06-03T00:00:00.000000000</c:v>
                </c:pt>
                <c:pt idx="1362">
                  <c:v>2005-06-06T00:00:00.000000000</c:v>
                </c:pt>
                <c:pt idx="1363">
                  <c:v>2005-06-07T00:00:00.000000000</c:v>
                </c:pt>
                <c:pt idx="1364">
                  <c:v>2005-06-08T00:00:00.000000000</c:v>
                </c:pt>
                <c:pt idx="1365">
                  <c:v>2005-06-09T00:00:00.000000000</c:v>
                </c:pt>
                <c:pt idx="1366">
                  <c:v>2005-06-10T00:00:00.000000000</c:v>
                </c:pt>
                <c:pt idx="1367">
                  <c:v>2005-06-13T00:00:00.000000000</c:v>
                </c:pt>
                <c:pt idx="1368">
                  <c:v>2005-06-14T00:00:00.000000000</c:v>
                </c:pt>
                <c:pt idx="1369">
                  <c:v>2005-06-15T00:00:00.000000000</c:v>
                </c:pt>
                <c:pt idx="1370">
                  <c:v>2005-06-16T00:00:00.000000000</c:v>
                </c:pt>
                <c:pt idx="1371">
                  <c:v>2005-06-17T00:00:00.000000000</c:v>
                </c:pt>
                <c:pt idx="1372">
                  <c:v>2005-06-20T00:00:00.000000000</c:v>
                </c:pt>
                <c:pt idx="1373">
                  <c:v>2005-06-21T00:00:00.000000000</c:v>
                </c:pt>
                <c:pt idx="1374">
                  <c:v>2005-06-22T00:00:00.000000000</c:v>
                </c:pt>
                <c:pt idx="1375">
                  <c:v>2005-06-23T00:00:00.000000000</c:v>
                </c:pt>
                <c:pt idx="1376">
                  <c:v>2005-06-24T00:00:00.000000000</c:v>
                </c:pt>
                <c:pt idx="1377">
                  <c:v>2005-06-27T00:00:00.000000000</c:v>
                </c:pt>
                <c:pt idx="1378">
                  <c:v>2005-06-28T00:00:00.000000000</c:v>
                </c:pt>
                <c:pt idx="1379">
                  <c:v>2005-06-29T00:00:00.000000000</c:v>
                </c:pt>
                <c:pt idx="1380">
                  <c:v>2005-06-30T00:00:00.000000000</c:v>
                </c:pt>
                <c:pt idx="1381">
                  <c:v>2005-07-01T00:00:00.000000000</c:v>
                </c:pt>
                <c:pt idx="1382">
                  <c:v>2005-07-05T00:00:00.000000000</c:v>
                </c:pt>
                <c:pt idx="1383">
                  <c:v>2005-07-06T00:00:00.000000000</c:v>
                </c:pt>
                <c:pt idx="1384">
                  <c:v>2005-07-07T00:00:00.000000000</c:v>
                </c:pt>
                <c:pt idx="1385">
                  <c:v>2005-07-08T00:00:00.000000000</c:v>
                </c:pt>
                <c:pt idx="1386">
                  <c:v>2005-07-11T00:00:00.000000000</c:v>
                </c:pt>
                <c:pt idx="1387">
                  <c:v>2005-07-12T00:00:00.000000000</c:v>
                </c:pt>
                <c:pt idx="1388">
                  <c:v>2005-07-13T00:00:00.000000000</c:v>
                </c:pt>
                <c:pt idx="1389">
                  <c:v>2005-07-14T00:00:00.000000000</c:v>
                </c:pt>
                <c:pt idx="1390">
                  <c:v>2005-07-15T00:00:00.000000000</c:v>
                </c:pt>
                <c:pt idx="1391">
                  <c:v>2005-07-18T00:00:00.000000000</c:v>
                </c:pt>
                <c:pt idx="1392">
                  <c:v>2005-07-19T00:00:00.000000000</c:v>
                </c:pt>
                <c:pt idx="1393">
                  <c:v>2005-07-20T00:00:00.000000000</c:v>
                </c:pt>
                <c:pt idx="1394">
                  <c:v>2005-07-21T00:00:00.000000000</c:v>
                </c:pt>
                <c:pt idx="1395">
                  <c:v>2005-07-22T00:00:00.000000000</c:v>
                </c:pt>
                <c:pt idx="1396">
                  <c:v>2005-07-25T00:00:00.000000000</c:v>
                </c:pt>
                <c:pt idx="1397">
                  <c:v>2005-07-26T00:00:00.000000000</c:v>
                </c:pt>
                <c:pt idx="1398">
                  <c:v>2005-07-27T00:00:00.000000000</c:v>
                </c:pt>
                <c:pt idx="1399">
                  <c:v>2005-07-28T00:00:00.000000000</c:v>
                </c:pt>
                <c:pt idx="1400">
                  <c:v>2005-07-29T00:00:00.000000000</c:v>
                </c:pt>
                <c:pt idx="1401">
                  <c:v>2005-08-01T00:00:00.000000000</c:v>
                </c:pt>
                <c:pt idx="1402">
                  <c:v>2005-08-02T00:00:00.000000000</c:v>
                </c:pt>
                <c:pt idx="1403">
                  <c:v>2005-08-03T00:00:00.000000000</c:v>
                </c:pt>
                <c:pt idx="1404">
                  <c:v>2005-08-04T00:00:00.000000000</c:v>
                </c:pt>
                <c:pt idx="1405">
                  <c:v>2005-08-05T00:00:00.000000000</c:v>
                </c:pt>
                <c:pt idx="1406">
                  <c:v>2005-08-08T00:00:00.000000000</c:v>
                </c:pt>
                <c:pt idx="1407">
                  <c:v>2005-08-09T00:00:00.000000000</c:v>
                </c:pt>
                <c:pt idx="1408">
                  <c:v>2005-08-10T00:00:00.000000000</c:v>
                </c:pt>
                <c:pt idx="1409">
                  <c:v>2005-08-11T00:00:00.000000000</c:v>
                </c:pt>
                <c:pt idx="1410">
                  <c:v>2005-08-12T00:00:00.000000000</c:v>
                </c:pt>
                <c:pt idx="1411">
                  <c:v>2005-08-15T00:00:00.000000000</c:v>
                </c:pt>
                <c:pt idx="1412">
                  <c:v>2005-08-16T00:00:00.000000000</c:v>
                </c:pt>
                <c:pt idx="1413">
                  <c:v>2005-08-17T00:00:00.000000000</c:v>
                </c:pt>
                <c:pt idx="1414">
                  <c:v>2005-08-18T00:00:00.000000000</c:v>
                </c:pt>
                <c:pt idx="1415">
                  <c:v>2005-08-19T00:00:00.000000000</c:v>
                </c:pt>
                <c:pt idx="1416">
                  <c:v>2005-08-22T00:00:00.000000000</c:v>
                </c:pt>
                <c:pt idx="1417">
                  <c:v>2005-08-23T00:00:00.000000000</c:v>
                </c:pt>
                <c:pt idx="1418">
                  <c:v>2005-08-24T00:00:00.000000000</c:v>
                </c:pt>
                <c:pt idx="1419">
                  <c:v>2005-08-25T00:00:00.000000000</c:v>
                </c:pt>
                <c:pt idx="1420">
                  <c:v>2005-08-26T00:00:00.000000000</c:v>
                </c:pt>
                <c:pt idx="1421">
                  <c:v>2005-08-29T00:00:00.000000000</c:v>
                </c:pt>
                <c:pt idx="1422">
                  <c:v>2005-08-30T00:00:00.000000000</c:v>
                </c:pt>
                <c:pt idx="1423">
                  <c:v>2005-08-31T00:00:00.000000000</c:v>
                </c:pt>
                <c:pt idx="1424">
                  <c:v>2005-09-01T00:00:00.000000000</c:v>
                </c:pt>
                <c:pt idx="1425">
                  <c:v>2005-09-02T00:00:00.000000000</c:v>
                </c:pt>
                <c:pt idx="1426">
                  <c:v>2005-09-06T00:00:00.000000000</c:v>
                </c:pt>
                <c:pt idx="1427">
                  <c:v>2005-09-07T00:00:00.000000000</c:v>
                </c:pt>
                <c:pt idx="1428">
                  <c:v>2005-09-08T00:00:00.000000000</c:v>
                </c:pt>
                <c:pt idx="1429">
                  <c:v>2005-09-09T00:00:00.000000000</c:v>
                </c:pt>
                <c:pt idx="1430">
                  <c:v>2005-09-12T00:00:00.000000000</c:v>
                </c:pt>
                <c:pt idx="1431">
                  <c:v>2005-09-13T00:00:00.000000000</c:v>
                </c:pt>
                <c:pt idx="1432">
                  <c:v>2005-09-14T00:00:00.000000000</c:v>
                </c:pt>
                <c:pt idx="1433">
                  <c:v>2005-09-15T00:00:00.000000000</c:v>
                </c:pt>
                <c:pt idx="1434">
                  <c:v>2005-09-16T00:00:00.000000000</c:v>
                </c:pt>
                <c:pt idx="1435">
                  <c:v>2005-09-19T00:00:00.000000000</c:v>
                </c:pt>
                <c:pt idx="1436">
                  <c:v>2005-09-20T00:00:00.000000000</c:v>
                </c:pt>
                <c:pt idx="1437">
                  <c:v>2005-09-21T00:00:00.000000000</c:v>
                </c:pt>
                <c:pt idx="1438">
                  <c:v>2005-09-22T00:00:00.000000000</c:v>
                </c:pt>
                <c:pt idx="1439">
                  <c:v>2005-09-23T00:00:00.000000000</c:v>
                </c:pt>
                <c:pt idx="1440">
                  <c:v>2005-09-26T00:00:00.000000000</c:v>
                </c:pt>
                <c:pt idx="1441">
                  <c:v>2005-09-27T00:00:00.000000000</c:v>
                </c:pt>
                <c:pt idx="1442">
                  <c:v>2005-09-28T00:00:00.000000000</c:v>
                </c:pt>
                <c:pt idx="1443">
                  <c:v>2005-09-29T00:00:00.000000000</c:v>
                </c:pt>
                <c:pt idx="1444">
                  <c:v>2005-09-30T00:00:00.000000000</c:v>
                </c:pt>
                <c:pt idx="1445">
                  <c:v>2005-10-03T00:00:00.000000000</c:v>
                </c:pt>
                <c:pt idx="1446">
                  <c:v>2005-10-04T00:00:00.000000000</c:v>
                </c:pt>
                <c:pt idx="1447">
                  <c:v>2005-10-05T00:00:00.000000000</c:v>
                </c:pt>
                <c:pt idx="1448">
                  <c:v>2005-10-06T00:00:00.000000000</c:v>
                </c:pt>
                <c:pt idx="1449">
                  <c:v>2005-10-07T00:00:00.000000000</c:v>
                </c:pt>
                <c:pt idx="1450">
                  <c:v>2005-10-10T00:00:00.000000000</c:v>
                </c:pt>
                <c:pt idx="1451">
                  <c:v>2005-10-11T00:00:00.000000000</c:v>
                </c:pt>
                <c:pt idx="1452">
                  <c:v>2005-10-12T00:00:00.000000000</c:v>
                </c:pt>
                <c:pt idx="1453">
                  <c:v>2005-10-13T00:00:00.000000000</c:v>
                </c:pt>
                <c:pt idx="1454">
                  <c:v>2005-10-14T00:00:00.000000000</c:v>
                </c:pt>
                <c:pt idx="1455">
                  <c:v>2005-10-17T00:00:00.000000000</c:v>
                </c:pt>
                <c:pt idx="1456">
                  <c:v>2005-10-18T00:00:00.000000000</c:v>
                </c:pt>
                <c:pt idx="1457">
                  <c:v>2005-10-19T00:00:00.000000000</c:v>
                </c:pt>
                <c:pt idx="1458">
                  <c:v>2005-10-20T00:00:00.000000000</c:v>
                </c:pt>
                <c:pt idx="1459">
                  <c:v>2005-10-21T00:00:00.000000000</c:v>
                </c:pt>
                <c:pt idx="1460">
                  <c:v>2005-10-24T00:00:00.000000000</c:v>
                </c:pt>
                <c:pt idx="1461">
                  <c:v>2005-10-25T00:00:00.000000000</c:v>
                </c:pt>
                <c:pt idx="1462">
                  <c:v>2005-10-26T00:00:00.000000000</c:v>
                </c:pt>
                <c:pt idx="1463">
                  <c:v>2005-10-27T00:00:00.000000000</c:v>
                </c:pt>
                <c:pt idx="1464">
                  <c:v>2005-10-28T00:00:00.000000000</c:v>
                </c:pt>
                <c:pt idx="1465">
                  <c:v>2005-10-31T00:00:00.000000000</c:v>
                </c:pt>
                <c:pt idx="1466">
                  <c:v>2005-11-01T00:00:00.000000000</c:v>
                </c:pt>
                <c:pt idx="1467">
                  <c:v>2005-11-02T00:00:00.000000000</c:v>
                </c:pt>
                <c:pt idx="1468">
                  <c:v>2005-11-03T00:00:00.000000000</c:v>
                </c:pt>
                <c:pt idx="1469">
                  <c:v>2005-11-04T00:00:00.000000000</c:v>
                </c:pt>
                <c:pt idx="1470">
                  <c:v>2005-11-07T00:00:00.000000000</c:v>
                </c:pt>
                <c:pt idx="1471">
                  <c:v>2005-11-08T00:00:00.000000000</c:v>
                </c:pt>
                <c:pt idx="1472">
                  <c:v>2005-11-09T00:00:00.000000000</c:v>
                </c:pt>
                <c:pt idx="1473">
                  <c:v>2005-11-10T00:00:00.000000000</c:v>
                </c:pt>
                <c:pt idx="1474">
                  <c:v>2005-11-11T00:00:00.000000000</c:v>
                </c:pt>
                <c:pt idx="1475">
                  <c:v>2005-11-14T00:00:00.000000000</c:v>
                </c:pt>
                <c:pt idx="1476">
                  <c:v>2005-11-15T00:00:00.000000000</c:v>
                </c:pt>
                <c:pt idx="1477">
                  <c:v>2005-11-16T00:00:00.000000000</c:v>
                </c:pt>
                <c:pt idx="1478">
                  <c:v>2005-11-17T00:00:00.000000000</c:v>
                </c:pt>
                <c:pt idx="1479">
                  <c:v>2005-11-18T00:00:00.000000000</c:v>
                </c:pt>
                <c:pt idx="1480">
                  <c:v>2005-11-21T00:00:00.000000000</c:v>
                </c:pt>
                <c:pt idx="1481">
                  <c:v>2005-11-22T00:00:00.000000000</c:v>
                </c:pt>
                <c:pt idx="1482">
                  <c:v>2005-11-23T00:00:00.000000000</c:v>
                </c:pt>
                <c:pt idx="1483">
                  <c:v>2005-11-25T00:00:00.000000000</c:v>
                </c:pt>
                <c:pt idx="1484">
                  <c:v>2005-11-28T00:00:00.000000000</c:v>
                </c:pt>
                <c:pt idx="1485">
                  <c:v>2005-11-29T00:00:00.000000000</c:v>
                </c:pt>
                <c:pt idx="1486">
                  <c:v>2005-11-30T00:00:00.000000000</c:v>
                </c:pt>
                <c:pt idx="1487">
                  <c:v>2005-12-01T00:00:00.000000000</c:v>
                </c:pt>
                <c:pt idx="1488">
                  <c:v>2005-12-02T00:00:00.000000000</c:v>
                </c:pt>
                <c:pt idx="1489">
                  <c:v>2005-12-05T00:00:00.000000000</c:v>
                </c:pt>
                <c:pt idx="1490">
                  <c:v>2005-12-06T00:00:00.000000000</c:v>
                </c:pt>
                <c:pt idx="1491">
                  <c:v>2005-12-07T00:00:00.000000000</c:v>
                </c:pt>
                <c:pt idx="1492">
                  <c:v>2005-12-08T00:00:00.000000000</c:v>
                </c:pt>
                <c:pt idx="1493">
                  <c:v>2005-12-09T00:00:00.000000000</c:v>
                </c:pt>
                <c:pt idx="1494">
                  <c:v>2005-12-12T00:00:00.000000000</c:v>
                </c:pt>
                <c:pt idx="1495">
                  <c:v>2005-12-13T00:00:00.000000000</c:v>
                </c:pt>
                <c:pt idx="1496">
                  <c:v>2005-12-14T00:00:00.000000000</c:v>
                </c:pt>
                <c:pt idx="1497">
                  <c:v>2005-12-15T00:00:00.000000000</c:v>
                </c:pt>
                <c:pt idx="1498">
                  <c:v>2005-12-16T00:00:00.000000000</c:v>
                </c:pt>
                <c:pt idx="1499">
                  <c:v>2005-12-19T00:00:00.000000000</c:v>
                </c:pt>
                <c:pt idx="1500">
                  <c:v>2005-12-20T00:00:00.000000000</c:v>
                </c:pt>
                <c:pt idx="1501">
                  <c:v>2005-12-21T00:00:00.000000000</c:v>
                </c:pt>
                <c:pt idx="1502">
                  <c:v>2005-12-22T00:00:00.000000000</c:v>
                </c:pt>
                <c:pt idx="1503">
                  <c:v>2005-12-23T00:00:00.000000000</c:v>
                </c:pt>
                <c:pt idx="1504">
                  <c:v>2005-12-27T00:00:00.000000000</c:v>
                </c:pt>
                <c:pt idx="1505">
                  <c:v>2005-12-28T00:00:00.000000000</c:v>
                </c:pt>
                <c:pt idx="1506">
                  <c:v>2005-12-29T00:00:00.000000000</c:v>
                </c:pt>
                <c:pt idx="1507">
                  <c:v>2005-12-30T00:00:00.000000000</c:v>
                </c:pt>
                <c:pt idx="1508">
                  <c:v>2006-01-03T00:00:00.000000000</c:v>
                </c:pt>
                <c:pt idx="1509">
                  <c:v>2006-01-04T00:00:00.000000000</c:v>
                </c:pt>
                <c:pt idx="1510">
                  <c:v>2006-01-05T00:00:00.000000000</c:v>
                </c:pt>
                <c:pt idx="1511">
                  <c:v>2006-01-06T00:00:00.000000000</c:v>
                </c:pt>
                <c:pt idx="1512">
                  <c:v>2006-01-09T00:00:00.000000000</c:v>
                </c:pt>
                <c:pt idx="1513">
                  <c:v>2006-01-10T00:00:00.000000000</c:v>
                </c:pt>
                <c:pt idx="1514">
                  <c:v>2006-01-11T00:00:00.000000000</c:v>
                </c:pt>
                <c:pt idx="1515">
                  <c:v>2006-01-12T00:00:00.000000000</c:v>
                </c:pt>
                <c:pt idx="1516">
                  <c:v>2006-01-13T00:00:00.000000000</c:v>
                </c:pt>
                <c:pt idx="1517">
                  <c:v>2006-01-17T00:00:00.000000000</c:v>
                </c:pt>
                <c:pt idx="1518">
                  <c:v>2006-01-18T00:00:00.000000000</c:v>
                </c:pt>
                <c:pt idx="1519">
                  <c:v>2006-01-19T00:00:00.000000000</c:v>
                </c:pt>
                <c:pt idx="1520">
                  <c:v>2006-01-20T00:00:00.000000000</c:v>
                </c:pt>
                <c:pt idx="1521">
                  <c:v>2006-01-23T00:00:00.000000000</c:v>
                </c:pt>
                <c:pt idx="1522">
                  <c:v>2006-01-24T00:00:00.000000000</c:v>
                </c:pt>
                <c:pt idx="1523">
                  <c:v>2006-01-25T00:00:00.000000000</c:v>
                </c:pt>
                <c:pt idx="1524">
                  <c:v>2006-01-26T00:00:00.000000000</c:v>
                </c:pt>
                <c:pt idx="1525">
                  <c:v>2006-01-27T00:00:00.000000000</c:v>
                </c:pt>
                <c:pt idx="1526">
                  <c:v>2006-01-30T00:00:00.000000000</c:v>
                </c:pt>
                <c:pt idx="1527">
                  <c:v>2006-01-31T00:00:00.000000000</c:v>
                </c:pt>
                <c:pt idx="1528">
                  <c:v>2006-02-01T00:00:00.000000000</c:v>
                </c:pt>
                <c:pt idx="1529">
                  <c:v>2006-02-02T00:00:00.000000000</c:v>
                </c:pt>
                <c:pt idx="1530">
                  <c:v>2006-02-03T00:00:00.000000000</c:v>
                </c:pt>
                <c:pt idx="1531">
                  <c:v>2006-02-06T00:00:00.000000000</c:v>
                </c:pt>
                <c:pt idx="1532">
                  <c:v>2006-02-07T00:00:00.000000000</c:v>
                </c:pt>
                <c:pt idx="1533">
                  <c:v>2006-02-08T00:00:00.000000000</c:v>
                </c:pt>
                <c:pt idx="1534">
                  <c:v>2006-02-09T00:00:00.000000000</c:v>
                </c:pt>
                <c:pt idx="1535">
                  <c:v>2006-02-10T00:00:00.000000000</c:v>
                </c:pt>
                <c:pt idx="1536">
                  <c:v>2006-02-13T00:00:00.000000000</c:v>
                </c:pt>
                <c:pt idx="1537">
                  <c:v>2006-02-14T00:00:00.000000000</c:v>
                </c:pt>
                <c:pt idx="1538">
                  <c:v>2006-02-15T00:00:00.000000000</c:v>
                </c:pt>
                <c:pt idx="1539">
                  <c:v>2006-02-16T00:00:00.000000000</c:v>
                </c:pt>
                <c:pt idx="1540">
                  <c:v>2006-02-17T00:00:00.000000000</c:v>
                </c:pt>
                <c:pt idx="1541">
                  <c:v>2006-02-21T00:00:00.000000000</c:v>
                </c:pt>
                <c:pt idx="1542">
                  <c:v>2006-02-22T00:00:00.000000000</c:v>
                </c:pt>
                <c:pt idx="1543">
                  <c:v>2006-02-23T00:00:00.000000000</c:v>
                </c:pt>
                <c:pt idx="1544">
                  <c:v>2006-02-24T00:00:00.000000000</c:v>
                </c:pt>
                <c:pt idx="1545">
                  <c:v>2006-02-27T00:00:00.000000000</c:v>
                </c:pt>
                <c:pt idx="1546">
                  <c:v>2006-02-28T00:00:00.000000000</c:v>
                </c:pt>
                <c:pt idx="1547">
                  <c:v>2006-03-01T00:00:00.000000000</c:v>
                </c:pt>
                <c:pt idx="1548">
                  <c:v>2006-03-02T00:00:00.000000000</c:v>
                </c:pt>
                <c:pt idx="1549">
                  <c:v>2006-03-03T00:00:00.000000000</c:v>
                </c:pt>
                <c:pt idx="1550">
                  <c:v>2006-03-06T00:00:00.000000000</c:v>
                </c:pt>
                <c:pt idx="1551">
                  <c:v>2006-03-07T00:00:00.000000000</c:v>
                </c:pt>
                <c:pt idx="1552">
                  <c:v>2006-03-08T00:00:00.000000000</c:v>
                </c:pt>
                <c:pt idx="1553">
                  <c:v>2006-03-09T00:00:00.000000000</c:v>
                </c:pt>
                <c:pt idx="1554">
                  <c:v>2006-03-10T00:00:00.000000000</c:v>
                </c:pt>
                <c:pt idx="1555">
                  <c:v>2006-03-13T00:00:00.000000000</c:v>
                </c:pt>
                <c:pt idx="1556">
                  <c:v>2006-03-14T00:00:00.000000000</c:v>
                </c:pt>
                <c:pt idx="1557">
                  <c:v>2006-03-15T00:00:00.000000000</c:v>
                </c:pt>
                <c:pt idx="1558">
                  <c:v>2006-03-16T00:00:00.000000000</c:v>
                </c:pt>
                <c:pt idx="1559">
                  <c:v>2006-03-17T00:00:00.000000000</c:v>
                </c:pt>
                <c:pt idx="1560">
                  <c:v>2006-03-20T00:00:00.000000000</c:v>
                </c:pt>
                <c:pt idx="1561">
                  <c:v>2006-03-21T00:00:00.000000000</c:v>
                </c:pt>
                <c:pt idx="1562">
                  <c:v>2006-03-22T00:00:00.000000000</c:v>
                </c:pt>
                <c:pt idx="1563">
                  <c:v>2006-03-23T00:00:00.000000000</c:v>
                </c:pt>
                <c:pt idx="1564">
                  <c:v>2006-03-24T00:00:00.000000000</c:v>
                </c:pt>
                <c:pt idx="1565">
                  <c:v>2006-03-27T00:00:00.000000000</c:v>
                </c:pt>
                <c:pt idx="1566">
                  <c:v>2006-03-28T00:00:00.000000000</c:v>
                </c:pt>
                <c:pt idx="1567">
                  <c:v>2006-03-29T00:00:00.000000000</c:v>
                </c:pt>
                <c:pt idx="1568">
                  <c:v>2006-03-30T00:00:00.000000000</c:v>
                </c:pt>
                <c:pt idx="1569">
                  <c:v>2006-03-31T00:00:00.000000000</c:v>
                </c:pt>
                <c:pt idx="1570">
                  <c:v>2006-04-03T00:00:00.000000000</c:v>
                </c:pt>
                <c:pt idx="1571">
                  <c:v>2006-04-04T00:00:00.000000000</c:v>
                </c:pt>
                <c:pt idx="1572">
                  <c:v>2006-04-05T00:00:00.000000000</c:v>
                </c:pt>
                <c:pt idx="1573">
                  <c:v>2006-04-06T00:00:00.000000000</c:v>
                </c:pt>
                <c:pt idx="1574">
                  <c:v>2006-04-07T00:00:00.000000000</c:v>
                </c:pt>
                <c:pt idx="1575">
                  <c:v>2006-04-10T00:00:00.000000000</c:v>
                </c:pt>
                <c:pt idx="1576">
                  <c:v>2006-04-11T00:00:00.000000000</c:v>
                </c:pt>
                <c:pt idx="1577">
                  <c:v>2006-04-12T00:00:00.000000000</c:v>
                </c:pt>
                <c:pt idx="1578">
                  <c:v>2006-04-13T00:00:00.000000000</c:v>
                </c:pt>
                <c:pt idx="1579">
                  <c:v>2006-04-17T00:00:00.000000000</c:v>
                </c:pt>
                <c:pt idx="1580">
                  <c:v>2006-04-18T00:00:00.000000000</c:v>
                </c:pt>
                <c:pt idx="1581">
                  <c:v>2006-04-19T00:00:00.000000000</c:v>
                </c:pt>
                <c:pt idx="1582">
                  <c:v>2006-04-20T00:00:00.000000000</c:v>
                </c:pt>
                <c:pt idx="1583">
                  <c:v>2006-04-21T00:00:00.000000000</c:v>
                </c:pt>
                <c:pt idx="1584">
                  <c:v>2006-04-24T00:00:00.000000000</c:v>
                </c:pt>
                <c:pt idx="1585">
                  <c:v>2006-04-25T00:00:00.000000000</c:v>
                </c:pt>
                <c:pt idx="1586">
                  <c:v>2006-04-26T00:00:00.000000000</c:v>
                </c:pt>
                <c:pt idx="1587">
                  <c:v>2006-04-27T00:00:00.000000000</c:v>
                </c:pt>
                <c:pt idx="1588">
                  <c:v>2006-04-28T00:00:00.000000000</c:v>
                </c:pt>
                <c:pt idx="1589">
                  <c:v>2006-05-01T00:00:00.000000000</c:v>
                </c:pt>
                <c:pt idx="1590">
                  <c:v>2006-05-02T00:00:00.000000000</c:v>
                </c:pt>
                <c:pt idx="1591">
                  <c:v>2006-05-03T00:00:00.000000000</c:v>
                </c:pt>
                <c:pt idx="1592">
                  <c:v>2006-05-04T00:00:00.000000000</c:v>
                </c:pt>
                <c:pt idx="1593">
                  <c:v>2006-05-05T00:00:00.000000000</c:v>
                </c:pt>
                <c:pt idx="1594">
                  <c:v>2006-05-08T00:00:00.000000000</c:v>
                </c:pt>
                <c:pt idx="1595">
                  <c:v>2006-05-09T00:00:00.000000000</c:v>
                </c:pt>
                <c:pt idx="1596">
                  <c:v>2006-05-10T00:00:00.000000000</c:v>
                </c:pt>
                <c:pt idx="1597">
                  <c:v>2006-05-11T00:00:00.000000000</c:v>
                </c:pt>
                <c:pt idx="1598">
                  <c:v>2006-05-12T00:00:00.000000000</c:v>
                </c:pt>
                <c:pt idx="1599">
                  <c:v>2006-05-15T00:00:00.000000000</c:v>
                </c:pt>
                <c:pt idx="1600">
                  <c:v>2006-05-16T00:00:00.000000000</c:v>
                </c:pt>
                <c:pt idx="1601">
                  <c:v>2006-05-17T00:00:00.000000000</c:v>
                </c:pt>
                <c:pt idx="1602">
                  <c:v>2006-05-18T00:00:00.000000000</c:v>
                </c:pt>
                <c:pt idx="1603">
                  <c:v>2006-05-19T00:00:00.000000000</c:v>
                </c:pt>
                <c:pt idx="1604">
                  <c:v>2006-05-22T00:00:00.000000000</c:v>
                </c:pt>
                <c:pt idx="1605">
                  <c:v>2006-05-23T00:00:00.000000000</c:v>
                </c:pt>
                <c:pt idx="1606">
                  <c:v>2006-05-24T00:00:00.000000000</c:v>
                </c:pt>
                <c:pt idx="1607">
                  <c:v>2006-05-25T00:00:00.000000000</c:v>
                </c:pt>
                <c:pt idx="1608">
                  <c:v>2006-05-26T00:00:00.000000000</c:v>
                </c:pt>
                <c:pt idx="1609">
                  <c:v>2006-05-30T00:00:00.000000000</c:v>
                </c:pt>
                <c:pt idx="1610">
                  <c:v>2006-05-31T00:00:00.000000000</c:v>
                </c:pt>
                <c:pt idx="1611">
                  <c:v>2006-06-01T00:00:00.000000000</c:v>
                </c:pt>
                <c:pt idx="1612">
                  <c:v>2006-06-02T00:00:00.000000000</c:v>
                </c:pt>
                <c:pt idx="1613">
                  <c:v>2006-06-05T00:00:00.000000000</c:v>
                </c:pt>
                <c:pt idx="1614">
                  <c:v>2006-06-06T00:00:00.000000000</c:v>
                </c:pt>
                <c:pt idx="1615">
                  <c:v>2006-06-07T00:00:00.000000000</c:v>
                </c:pt>
                <c:pt idx="1616">
                  <c:v>2006-06-08T00:00:00.000000000</c:v>
                </c:pt>
                <c:pt idx="1617">
                  <c:v>2006-06-09T00:00:00.000000000</c:v>
                </c:pt>
                <c:pt idx="1618">
                  <c:v>2006-06-12T00:00:00.000000000</c:v>
                </c:pt>
                <c:pt idx="1619">
                  <c:v>2006-06-13T00:00:00.000000000</c:v>
                </c:pt>
                <c:pt idx="1620">
                  <c:v>2006-06-14T00:00:00.000000000</c:v>
                </c:pt>
                <c:pt idx="1621">
                  <c:v>2006-06-15T00:00:00.000000000</c:v>
                </c:pt>
                <c:pt idx="1622">
                  <c:v>2006-06-16T00:00:00.000000000</c:v>
                </c:pt>
                <c:pt idx="1623">
                  <c:v>2006-06-19T00:00:00.000000000</c:v>
                </c:pt>
                <c:pt idx="1624">
                  <c:v>2006-06-20T00:00:00.000000000</c:v>
                </c:pt>
                <c:pt idx="1625">
                  <c:v>2006-06-21T00:00:00.000000000</c:v>
                </c:pt>
                <c:pt idx="1626">
                  <c:v>2006-06-22T00:00:00.000000000</c:v>
                </c:pt>
                <c:pt idx="1627">
                  <c:v>2006-06-23T00:00:00.000000000</c:v>
                </c:pt>
                <c:pt idx="1628">
                  <c:v>2006-06-26T00:00:00.000000000</c:v>
                </c:pt>
                <c:pt idx="1629">
                  <c:v>2006-06-27T00:00:00.000000000</c:v>
                </c:pt>
                <c:pt idx="1630">
                  <c:v>2006-06-28T00:00:00.000000000</c:v>
                </c:pt>
                <c:pt idx="1631">
                  <c:v>2006-06-29T00:00:00.000000000</c:v>
                </c:pt>
                <c:pt idx="1632">
                  <c:v>2006-06-30T00:00:00.000000000</c:v>
                </c:pt>
                <c:pt idx="1633">
                  <c:v>2006-07-03T00:00:00.000000000</c:v>
                </c:pt>
                <c:pt idx="1634">
                  <c:v>2006-07-05T00:00:00.000000000</c:v>
                </c:pt>
                <c:pt idx="1635">
                  <c:v>2006-07-06T00:00:00.000000000</c:v>
                </c:pt>
                <c:pt idx="1636">
                  <c:v>2006-07-07T00:00:00.000000000</c:v>
                </c:pt>
                <c:pt idx="1637">
                  <c:v>2006-07-10T00:00:00.000000000</c:v>
                </c:pt>
                <c:pt idx="1638">
                  <c:v>2006-07-11T00:00:00.000000000</c:v>
                </c:pt>
                <c:pt idx="1639">
                  <c:v>2006-07-12T00:00:00.000000000</c:v>
                </c:pt>
                <c:pt idx="1640">
                  <c:v>2006-07-13T00:00:00.000000000</c:v>
                </c:pt>
                <c:pt idx="1641">
                  <c:v>2006-07-14T00:00:00.000000000</c:v>
                </c:pt>
                <c:pt idx="1642">
                  <c:v>2006-07-17T00:00:00.000000000</c:v>
                </c:pt>
                <c:pt idx="1643">
                  <c:v>2006-07-18T00:00:00.000000000</c:v>
                </c:pt>
                <c:pt idx="1644">
                  <c:v>2006-07-19T00:00:00.000000000</c:v>
                </c:pt>
                <c:pt idx="1645">
                  <c:v>2006-07-20T00:00:00.000000000</c:v>
                </c:pt>
                <c:pt idx="1646">
                  <c:v>2006-07-21T00:00:00.000000000</c:v>
                </c:pt>
                <c:pt idx="1647">
                  <c:v>2006-07-24T00:00:00.000000000</c:v>
                </c:pt>
                <c:pt idx="1648">
                  <c:v>2006-07-25T00:00:00.000000000</c:v>
                </c:pt>
                <c:pt idx="1649">
                  <c:v>2006-07-26T00:00:00.000000000</c:v>
                </c:pt>
                <c:pt idx="1650">
                  <c:v>2006-07-27T00:00:00.000000000</c:v>
                </c:pt>
                <c:pt idx="1651">
                  <c:v>2006-07-28T00:00:00.000000000</c:v>
                </c:pt>
                <c:pt idx="1652">
                  <c:v>2006-07-31T00:00:00.000000000</c:v>
                </c:pt>
                <c:pt idx="1653">
                  <c:v>2006-08-01T00:00:00.000000000</c:v>
                </c:pt>
                <c:pt idx="1654">
                  <c:v>2006-08-02T00:00:00.000000000</c:v>
                </c:pt>
                <c:pt idx="1655">
                  <c:v>2006-08-03T00:00:00.000000000</c:v>
                </c:pt>
                <c:pt idx="1656">
                  <c:v>2006-08-04T00:00:00.000000000</c:v>
                </c:pt>
                <c:pt idx="1657">
                  <c:v>2006-08-07T00:00:00.000000000</c:v>
                </c:pt>
                <c:pt idx="1658">
                  <c:v>2006-08-08T00:00:00.000000000</c:v>
                </c:pt>
                <c:pt idx="1659">
                  <c:v>2006-08-09T00:00:00.000000000</c:v>
                </c:pt>
                <c:pt idx="1660">
                  <c:v>2006-08-10T00:00:00.000000000</c:v>
                </c:pt>
                <c:pt idx="1661">
                  <c:v>2006-08-11T00:00:00.000000000</c:v>
                </c:pt>
                <c:pt idx="1662">
                  <c:v>2006-08-14T00:00:00.000000000</c:v>
                </c:pt>
                <c:pt idx="1663">
                  <c:v>2006-08-15T00:00:00.000000000</c:v>
                </c:pt>
                <c:pt idx="1664">
                  <c:v>2006-08-16T00:00:00.000000000</c:v>
                </c:pt>
                <c:pt idx="1665">
                  <c:v>2006-08-17T00:00:00.000000000</c:v>
                </c:pt>
                <c:pt idx="1666">
                  <c:v>2006-08-18T00:00:00.000000000</c:v>
                </c:pt>
                <c:pt idx="1667">
                  <c:v>2006-08-21T00:00:00.000000000</c:v>
                </c:pt>
                <c:pt idx="1668">
                  <c:v>2006-08-22T00:00:00.000000000</c:v>
                </c:pt>
                <c:pt idx="1669">
                  <c:v>2006-08-23T00:00:00.000000000</c:v>
                </c:pt>
                <c:pt idx="1670">
                  <c:v>2006-08-24T00:00:00.000000000</c:v>
                </c:pt>
                <c:pt idx="1671">
                  <c:v>2006-08-25T00:00:00.000000000</c:v>
                </c:pt>
                <c:pt idx="1672">
                  <c:v>2006-08-28T00:00:00.000000000</c:v>
                </c:pt>
                <c:pt idx="1673">
                  <c:v>2006-08-29T00:00:00.000000000</c:v>
                </c:pt>
                <c:pt idx="1674">
                  <c:v>2006-08-30T00:00:00.000000000</c:v>
                </c:pt>
                <c:pt idx="1675">
                  <c:v>2006-08-31T00:00:00.000000000</c:v>
                </c:pt>
                <c:pt idx="1676">
                  <c:v>2006-09-01T00:00:00.000000000</c:v>
                </c:pt>
                <c:pt idx="1677">
                  <c:v>2006-09-05T00:00:00.000000000</c:v>
                </c:pt>
                <c:pt idx="1678">
                  <c:v>2006-09-06T00:00:00.000000000</c:v>
                </c:pt>
                <c:pt idx="1679">
                  <c:v>2006-09-07T00:00:00.000000000</c:v>
                </c:pt>
                <c:pt idx="1680">
                  <c:v>2006-09-08T00:00:00.000000000</c:v>
                </c:pt>
                <c:pt idx="1681">
                  <c:v>2006-09-11T00:00:00.000000000</c:v>
                </c:pt>
                <c:pt idx="1682">
                  <c:v>2006-09-12T00:00:00.000000000</c:v>
                </c:pt>
                <c:pt idx="1683">
                  <c:v>2006-09-13T00:00:00.000000000</c:v>
                </c:pt>
                <c:pt idx="1684">
                  <c:v>2006-09-14T00:00:00.000000000</c:v>
                </c:pt>
                <c:pt idx="1685">
                  <c:v>2006-09-15T00:00:00.000000000</c:v>
                </c:pt>
                <c:pt idx="1686">
                  <c:v>2006-09-18T00:00:00.000000000</c:v>
                </c:pt>
                <c:pt idx="1687">
                  <c:v>2006-09-19T00:00:00.000000000</c:v>
                </c:pt>
                <c:pt idx="1688">
                  <c:v>2006-09-20T00:00:00.000000000</c:v>
                </c:pt>
                <c:pt idx="1689">
                  <c:v>2006-09-21T00:00:00.000000000</c:v>
                </c:pt>
                <c:pt idx="1690">
                  <c:v>2006-09-22T00:00:00.000000000</c:v>
                </c:pt>
                <c:pt idx="1691">
                  <c:v>2006-09-25T00:00:00.000000000</c:v>
                </c:pt>
                <c:pt idx="1692">
                  <c:v>2006-09-26T00:00:00.000000000</c:v>
                </c:pt>
                <c:pt idx="1693">
                  <c:v>2006-09-27T00:00:00.000000000</c:v>
                </c:pt>
                <c:pt idx="1694">
                  <c:v>2006-09-28T00:00:00.000000000</c:v>
                </c:pt>
                <c:pt idx="1695">
                  <c:v>2006-09-29T00:00:00.000000000</c:v>
                </c:pt>
                <c:pt idx="1696">
                  <c:v>2006-10-02T00:00:00.000000000</c:v>
                </c:pt>
                <c:pt idx="1697">
                  <c:v>2006-10-03T00:00:00.000000000</c:v>
                </c:pt>
                <c:pt idx="1698">
                  <c:v>2006-10-04T00:00:00.000000000</c:v>
                </c:pt>
                <c:pt idx="1699">
                  <c:v>2006-10-05T00:00:00.000000000</c:v>
                </c:pt>
                <c:pt idx="1700">
                  <c:v>2006-10-06T00:00:00.000000000</c:v>
                </c:pt>
                <c:pt idx="1701">
                  <c:v>2006-10-09T00:00:00.000000000</c:v>
                </c:pt>
                <c:pt idx="1702">
                  <c:v>2006-10-10T00:00:00.000000000</c:v>
                </c:pt>
                <c:pt idx="1703">
                  <c:v>2006-10-11T00:00:00.000000000</c:v>
                </c:pt>
                <c:pt idx="1704">
                  <c:v>2006-10-12T00:00:00.000000000</c:v>
                </c:pt>
                <c:pt idx="1705">
                  <c:v>2006-10-13T00:00:00.000000000</c:v>
                </c:pt>
                <c:pt idx="1706">
                  <c:v>2006-10-16T00:00:00.000000000</c:v>
                </c:pt>
                <c:pt idx="1707">
                  <c:v>2006-10-17T00:00:00.000000000</c:v>
                </c:pt>
                <c:pt idx="1708">
                  <c:v>2006-10-18T00:00:00.000000000</c:v>
                </c:pt>
                <c:pt idx="1709">
                  <c:v>2006-10-19T00:00:00.000000000</c:v>
                </c:pt>
                <c:pt idx="1710">
                  <c:v>2006-10-20T00:00:00.000000000</c:v>
                </c:pt>
                <c:pt idx="1711">
                  <c:v>2006-10-23T00:00:00.000000000</c:v>
                </c:pt>
                <c:pt idx="1712">
                  <c:v>2006-10-24T00:00:00.000000000</c:v>
                </c:pt>
                <c:pt idx="1713">
                  <c:v>2006-10-25T00:00:00.000000000</c:v>
                </c:pt>
                <c:pt idx="1714">
                  <c:v>2006-10-26T00:00:00.000000000</c:v>
                </c:pt>
                <c:pt idx="1715">
                  <c:v>2006-10-27T00:00:00.000000000</c:v>
                </c:pt>
                <c:pt idx="1716">
                  <c:v>2006-10-30T00:00:00.000000000</c:v>
                </c:pt>
                <c:pt idx="1717">
                  <c:v>2006-10-31T00:00:00.000000000</c:v>
                </c:pt>
                <c:pt idx="1718">
                  <c:v>2006-11-01T00:00:00.000000000</c:v>
                </c:pt>
                <c:pt idx="1719">
                  <c:v>2006-11-02T00:00:00.000000000</c:v>
                </c:pt>
                <c:pt idx="1720">
                  <c:v>2006-11-03T00:00:00.000000000</c:v>
                </c:pt>
                <c:pt idx="1721">
                  <c:v>2006-11-06T00:00:00.000000000</c:v>
                </c:pt>
                <c:pt idx="1722">
                  <c:v>2006-11-07T00:00:00.000000000</c:v>
                </c:pt>
                <c:pt idx="1723">
                  <c:v>2006-11-08T00:00:00.000000000</c:v>
                </c:pt>
                <c:pt idx="1724">
                  <c:v>2006-11-09T00:00:00.000000000</c:v>
                </c:pt>
                <c:pt idx="1725">
                  <c:v>2006-11-10T00:00:00.000000000</c:v>
                </c:pt>
                <c:pt idx="1726">
                  <c:v>2006-11-13T00:00:00.000000000</c:v>
                </c:pt>
                <c:pt idx="1727">
                  <c:v>2006-11-14T00:00:00.000000000</c:v>
                </c:pt>
                <c:pt idx="1728">
                  <c:v>2006-11-15T00:00:00.000000000</c:v>
                </c:pt>
                <c:pt idx="1729">
                  <c:v>2006-11-16T00:00:00.000000000</c:v>
                </c:pt>
                <c:pt idx="1730">
                  <c:v>2006-11-17T00:00:00.000000000</c:v>
                </c:pt>
                <c:pt idx="1731">
                  <c:v>2006-11-20T00:00:00.000000000</c:v>
                </c:pt>
                <c:pt idx="1732">
                  <c:v>2006-11-21T00:00:00.000000000</c:v>
                </c:pt>
                <c:pt idx="1733">
                  <c:v>2006-11-22T00:00:00.000000000</c:v>
                </c:pt>
                <c:pt idx="1734">
                  <c:v>2006-11-24T00:00:00.000000000</c:v>
                </c:pt>
                <c:pt idx="1735">
                  <c:v>2006-11-27T00:00:00.000000000</c:v>
                </c:pt>
                <c:pt idx="1736">
                  <c:v>2006-11-28T00:00:00.000000000</c:v>
                </c:pt>
                <c:pt idx="1737">
                  <c:v>2006-11-29T00:00:00.000000000</c:v>
                </c:pt>
                <c:pt idx="1738">
                  <c:v>2006-11-30T00:00:00.000000000</c:v>
                </c:pt>
                <c:pt idx="1739">
                  <c:v>2006-12-01T00:00:00.000000000</c:v>
                </c:pt>
                <c:pt idx="1740">
                  <c:v>2006-12-04T00:00:00.000000000</c:v>
                </c:pt>
                <c:pt idx="1741">
                  <c:v>2006-12-05T00:00:00.000000000</c:v>
                </c:pt>
                <c:pt idx="1742">
                  <c:v>2006-12-06T00:00:00.000000000</c:v>
                </c:pt>
                <c:pt idx="1743">
                  <c:v>2006-12-07T00:00:00.000000000</c:v>
                </c:pt>
                <c:pt idx="1744">
                  <c:v>2006-12-08T00:00:00.000000000</c:v>
                </c:pt>
                <c:pt idx="1745">
                  <c:v>2006-12-11T00:00:00.000000000</c:v>
                </c:pt>
                <c:pt idx="1746">
                  <c:v>2006-12-12T00:00:00.000000000</c:v>
                </c:pt>
                <c:pt idx="1747">
                  <c:v>2006-12-13T00:00:00.000000000</c:v>
                </c:pt>
                <c:pt idx="1748">
                  <c:v>2006-12-14T00:00:00.000000000</c:v>
                </c:pt>
                <c:pt idx="1749">
                  <c:v>2006-12-15T00:00:00.000000000</c:v>
                </c:pt>
                <c:pt idx="1750">
                  <c:v>2006-12-18T00:00:00.000000000</c:v>
                </c:pt>
                <c:pt idx="1751">
                  <c:v>2006-12-19T00:00:00.000000000</c:v>
                </c:pt>
                <c:pt idx="1752">
                  <c:v>2006-12-20T00:00:00.000000000</c:v>
                </c:pt>
                <c:pt idx="1753">
                  <c:v>2006-12-21T00:00:00.000000000</c:v>
                </c:pt>
                <c:pt idx="1754">
                  <c:v>2006-12-22T00:00:00.000000000</c:v>
                </c:pt>
                <c:pt idx="1755">
                  <c:v>2006-12-26T00:00:00.000000000</c:v>
                </c:pt>
                <c:pt idx="1756">
                  <c:v>2006-12-27T00:00:00.000000000</c:v>
                </c:pt>
                <c:pt idx="1757">
                  <c:v>2006-12-28T00:00:00.000000000</c:v>
                </c:pt>
                <c:pt idx="1758">
                  <c:v>2006-12-29T00:00:00.000000000</c:v>
                </c:pt>
                <c:pt idx="1759">
                  <c:v>2007-01-03T00:00:00.000000000</c:v>
                </c:pt>
                <c:pt idx="1760">
                  <c:v>2007-01-04T00:00:00.000000000</c:v>
                </c:pt>
                <c:pt idx="1761">
                  <c:v>2007-01-05T00:00:00.000000000</c:v>
                </c:pt>
                <c:pt idx="1762">
                  <c:v>2007-01-08T00:00:00.000000000</c:v>
                </c:pt>
                <c:pt idx="1763">
                  <c:v>2007-01-09T00:00:00.000000000</c:v>
                </c:pt>
                <c:pt idx="1764">
                  <c:v>2007-01-10T00:00:00.000000000</c:v>
                </c:pt>
                <c:pt idx="1765">
                  <c:v>2007-01-11T00:00:00.000000000</c:v>
                </c:pt>
                <c:pt idx="1766">
                  <c:v>2007-01-12T00:00:00.000000000</c:v>
                </c:pt>
                <c:pt idx="1767">
                  <c:v>2007-01-16T00:00:00.000000000</c:v>
                </c:pt>
                <c:pt idx="1768">
                  <c:v>2007-01-17T00:00:00.000000000</c:v>
                </c:pt>
                <c:pt idx="1769">
                  <c:v>2007-01-18T00:00:00.000000000</c:v>
                </c:pt>
                <c:pt idx="1770">
                  <c:v>2007-01-19T00:00:00.000000000</c:v>
                </c:pt>
                <c:pt idx="1771">
                  <c:v>2007-01-22T00:00:00.000000000</c:v>
                </c:pt>
                <c:pt idx="1772">
                  <c:v>2007-01-23T00:00:00.000000000</c:v>
                </c:pt>
                <c:pt idx="1773">
                  <c:v>2007-01-24T00:00:00.000000000</c:v>
                </c:pt>
                <c:pt idx="1774">
                  <c:v>2007-01-25T00:00:00.000000000</c:v>
                </c:pt>
                <c:pt idx="1775">
                  <c:v>2007-01-26T00:00:00.000000000</c:v>
                </c:pt>
                <c:pt idx="1776">
                  <c:v>2007-01-29T00:00:00.000000000</c:v>
                </c:pt>
                <c:pt idx="1777">
                  <c:v>2007-01-30T00:00:00.000000000</c:v>
                </c:pt>
                <c:pt idx="1778">
                  <c:v>2007-01-31T00:00:00.000000000</c:v>
                </c:pt>
                <c:pt idx="1779">
                  <c:v>2007-02-01T00:00:00.000000000</c:v>
                </c:pt>
                <c:pt idx="1780">
                  <c:v>2007-02-02T00:00:00.000000000</c:v>
                </c:pt>
                <c:pt idx="1781">
                  <c:v>2007-02-05T00:00:00.000000000</c:v>
                </c:pt>
                <c:pt idx="1782">
                  <c:v>2007-02-06T00:00:00.000000000</c:v>
                </c:pt>
                <c:pt idx="1783">
                  <c:v>2007-02-07T00:00:00.000000000</c:v>
                </c:pt>
                <c:pt idx="1784">
                  <c:v>2007-02-08T00:00:00.000000000</c:v>
                </c:pt>
                <c:pt idx="1785">
                  <c:v>2007-02-09T00:00:00.000000000</c:v>
                </c:pt>
                <c:pt idx="1786">
                  <c:v>2007-02-12T00:00:00.000000000</c:v>
                </c:pt>
                <c:pt idx="1787">
                  <c:v>2007-02-13T00:00:00.000000000</c:v>
                </c:pt>
                <c:pt idx="1788">
                  <c:v>2007-02-14T00:00:00.000000000</c:v>
                </c:pt>
                <c:pt idx="1789">
                  <c:v>2007-02-15T00:00:00.000000000</c:v>
                </c:pt>
                <c:pt idx="1790">
                  <c:v>2007-02-16T00:00:00.000000000</c:v>
                </c:pt>
                <c:pt idx="1791">
                  <c:v>2007-02-20T00:00:00.000000000</c:v>
                </c:pt>
                <c:pt idx="1792">
                  <c:v>2007-02-21T00:00:00.000000000</c:v>
                </c:pt>
                <c:pt idx="1793">
                  <c:v>2007-02-22T00:00:00.000000000</c:v>
                </c:pt>
                <c:pt idx="1794">
                  <c:v>2007-02-23T00:00:00.000000000</c:v>
                </c:pt>
                <c:pt idx="1795">
                  <c:v>2007-02-26T00:00:00.000000000</c:v>
                </c:pt>
                <c:pt idx="1796">
                  <c:v>2007-02-27T00:00:00.000000000</c:v>
                </c:pt>
                <c:pt idx="1797">
                  <c:v>2007-02-28T00:00:00.000000000</c:v>
                </c:pt>
                <c:pt idx="1798">
                  <c:v>2007-03-01T00:00:00.000000000</c:v>
                </c:pt>
                <c:pt idx="1799">
                  <c:v>2007-03-02T00:00:00.000000000</c:v>
                </c:pt>
                <c:pt idx="1800">
                  <c:v>2007-03-05T00:00:00.000000000</c:v>
                </c:pt>
                <c:pt idx="1801">
                  <c:v>2007-03-06T00:00:00.000000000</c:v>
                </c:pt>
                <c:pt idx="1802">
                  <c:v>2007-03-07T00:00:00.000000000</c:v>
                </c:pt>
                <c:pt idx="1803">
                  <c:v>2007-03-08T00:00:00.000000000</c:v>
                </c:pt>
                <c:pt idx="1804">
                  <c:v>2007-03-09T00:00:00.000000000</c:v>
                </c:pt>
                <c:pt idx="1805">
                  <c:v>2007-03-12T00:00:00.000000000</c:v>
                </c:pt>
                <c:pt idx="1806">
                  <c:v>2007-03-13T00:00:00.000000000</c:v>
                </c:pt>
                <c:pt idx="1807">
                  <c:v>2007-03-14T00:00:00.000000000</c:v>
                </c:pt>
                <c:pt idx="1808">
                  <c:v>2007-03-15T00:00:00.000000000</c:v>
                </c:pt>
                <c:pt idx="1809">
                  <c:v>2007-03-16T00:00:00.000000000</c:v>
                </c:pt>
                <c:pt idx="1810">
                  <c:v>2007-03-19T00:00:00.000000000</c:v>
                </c:pt>
                <c:pt idx="1811">
                  <c:v>2007-03-20T00:00:00.000000000</c:v>
                </c:pt>
                <c:pt idx="1812">
                  <c:v>2007-03-21T00:00:00.000000000</c:v>
                </c:pt>
                <c:pt idx="1813">
                  <c:v>2007-03-22T00:00:00.000000000</c:v>
                </c:pt>
                <c:pt idx="1814">
                  <c:v>2007-03-23T00:00:00.000000000</c:v>
                </c:pt>
                <c:pt idx="1815">
                  <c:v>2007-03-26T00:00:00.000000000</c:v>
                </c:pt>
                <c:pt idx="1816">
                  <c:v>2007-03-27T00:00:00.000000000</c:v>
                </c:pt>
                <c:pt idx="1817">
                  <c:v>2007-03-28T00:00:00.000000000</c:v>
                </c:pt>
                <c:pt idx="1818">
                  <c:v>2007-03-29T00:00:00.000000000</c:v>
                </c:pt>
                <c:pt idx="1819">
                  <c:v>2007-03-30T00:00:00.000000000</c:v>
                </c:pt>
                <c:pt idx="1820">
                  <c:v>2007-04-02T00:00:00.000000000</c:v>
                </c:pt>
                <c:pt idx="1821">
                  <c:v>2007-04-03T00:00:00.000000000</c:v>
                </c:pt>
                <c:pt idx="1822">
                  <c:v>2007-04-04T00:00:00.000000000</c:v>
                </c:pt>
                <c:pt idx="1823">
                  <c:v>2007-04-05T00:00:00.000000000</c:v>
                </c:pt>
                <c:pt idx="1824">
                  <c:v>2007-04-09T00:00:00.000000000</c:v>
                </c:pt>
                <c:pt idx="1825">
                  <c:v>2007-04-10T00:00:00.000000000</c:v>
                </c:pt>
                <c:pt idx="1826">
                  <c:v>2007-04-11T00:00:00.000000000</c:v>
                </c:pt>
                <c:pt idx="1827">
                  <c:v>2007-04-12T00:00:00.000000000</c:v>
                </c:pt>
                <c:pt idx="1828">
                  <c:v>2007-04-13T00:00:00.000000000</c:v>
                </c:pt>
                <c:pt idx="1829">
                  <c:v>2007-04-16T00:00:00.000000000</c:v>
                </c:pt>
                <c:pt idx="1830">
                  <c:v>2007-04-17T00:00:00.000000000</c:v>
                </c:pt>
                <c:pt idx="1831">
                  <c:v>2007-04-18T00:00:00.000000000</c:v>
                </c:pt>
                <c:pt idx="1832">
                  <c:v>2007-04-19T00:00:00.000000000</c:v>
                </c:pt>
                <c:pt idx="1833">
                  <c:v>2007-04-20T00:00:00.000000000</c:v>
                </c:pt>
                <c:pt idx="1834">
                  <c:v>2007-04-23T00:00:00.000000000</c:v>
                </c:pt>
                <c:pt idx="1835">
                  <c:v>2007-04-24T00:00:00.000000000</c:v>
                </c:pt>
                <c:pt idx="1836">
                  <c:v>2007-04-25T00:00:00.000000000</c:v>
                </c:pt>
                <c:pt idx="1837">
                  <c:v>2007-04-26T00:00:00.000000000</c:v>
                </c:pt>
                <c:pt idx="1838">
                  <c:v>2007-04-27T00:00:00.000000000</c:v>
                </c:pt>
                <c:pt idx="1839">
                  <c:v>2007-04-30T00:00:00.000000000</c:v>
                </c:pt>
                <c:pt idx="1840">
                  <c:v>2007-05-01T00:00:00.000000000</c:v>
                </c:pt>
                <c:pt idx="1841">
                  <c:v>2007-05-02T00:00:00.000000000</c:v>
                </c:pt>
                <c:pt idx="1842">
                  <c:v>2007-05-03T00:00:00.000000000</c:v>
                </c:pt>
                <c:pt idx="1843">
                  <c:v>2007-05-04T00:00:00.000000000</c:v>
                </c:pt>
                <c:pt idx="1844">
                  <c:v>2007-05-07T00:00:00.000000000</c:v>
                </c:pt>
                <c:pt idx="1845">
                  <c:v>2007-05-08T00:00:00.000000000</c:v>
                </c:pt>
                <c:pt idx="1846">
                  <c:v>2007-05-09T00:00:00.000000000</c:v>
                </c:pt>
                <c:pt idx="1847">
                  <c:v>2007-05-10T00:00:00.000000000</c:v>
                </c:pt>
                <c:pt idx="1848">
                  <c:v>2007-05-11T00:00:00.000000000</c:v>
                </c:pt>
                <c:pt idx="1849">
                  <c:v>2007-05-14T00:00:00.000000000</c:v>
                </c:pt>
                <c:pt idx="1850">
                  <c:v>2007-05-15T00:00:00.000000000</c:v>
                </c:pt>
                <c:pt idx="1851">
                  <c:v>2007-05-16T00:00:00.000000000</c:v>
                </c:pt>
                <c:pt idx="1852">
                  <c:v>2007-05-17T00:00:00.000000000</c:v>
                </c:pt>
                <c:pt idx="1853">
                  <c:v>2007-05-18T00:00:00.000000000</c:v>
                </c:pt>
                <c:pt idx="1854">
                  <c:v>2007-05-21T00:00:00.000000000</c:v>
                </c:pt>
                <c:pt idx="1855">
                  <c:v>2007-05-22T00:00:00.000000000</c:v>
                </c:pt>
                <c:pt idx="1856">
                  <c:v>2007-05-23T00:00:00.000000000</c:v>
                </c:pt>
                <c:pt idx="1857">
                  <c:v>2007-05-24T00:00:00.000000000</c:v>
                </c:pt>
                <c:pt idx="1858">
                  <c:v>2007-05-25T00:00:00.000000000</c:v>
                </c:pt>
                <c:pt idx="1859">
                  <c:v>2007-05-29T00:00:00.000000000</c:v>
                </c:pt>
                <c:pt idx="1860">
                  <c:v>2007-05-30T00:00:00.000000000</c:v>
                </c:pt>
                <c:pt idx="1861">
                  <c:v>2007-05-31T00:00:00.000000000</c:v>
                </c:pt>
                <c:pt idx="1862">
                  <c:v>2007-06-01T00:00:00.000000000</c:v>
                </c:pt>
                <c:pt idx="1863">
                  <c:v>2007-06-04T00:00:00.000000000</c:v>
                </c:pt>
                <c:pt idx="1864">
                  <c:v>2007-06-05T00:00:00.000000000</c:v>
                </c:pt>
                <c:pt idx="1865">
                  <c:v>2007-06-06T00:00:00.000000000</c:v>
                </c:pt>
                <c:pt idx="1866">
                  <c:v>2007-06-07T00:00:00.000000000</c:v>
                </c:pt>
                <c:pt idx="1867">
                  <c:v>2007-06-08T00:00:00.000000000</c:v>
                </c:pt>
                <c:pt idx="1868">
                  <c:v>2007-06-11T00:00:00.000000000</c:v>
                </c:pt>
                <c:pt idx="1869">
                  <c:v>2007-06-12T00:00:00.000000000</c:v>
                </c:pt>
                <c:pt idx="1870">
                  <c:v>2007-06-13T00:00:00.000000000</c:v>
                </c:pt>
                <c:pt idx="1871">
                  <c:v>2007-06-14T00:00:00.000000000</c:v>
                </c:pt>
                <c:pt idx="1872">
                  <c:v>2007-06-15T00:00:00.000000000</c:v>
                </c:pt>
                <c:pt idx="1873">
                  <c:v>2007-06-18T00:00:00.000000000</c:v>
                </c:pt>
                <c:pt idx="1874">
                  <c:v>2007-06-19T00:00:00.000000000</c:v>
                </c:pt>
                <c:pt idx="1875">
                  <c:v>2007-06-20T00:00:00.000000000</c:v>
                </c:pt>
                <c:pt idx="1876">
                  <c:v>2007-06-21T00:00:00.000000000</c:v>
                </c:pt>
                <c:pt idx="1877">
                  <c:v>2007-06-22T00:00:00.000000000</c:v>
                </c:pt>
                <c:pt idx="1878">
                  <c:v>2007-06-25T00:00:00.000000000</c:v>
                </c:pt>
                <c:pt idx="1879">
                  <c:v>2007-06-26T00:00:00.000000000</c:v>
                </c:pt>
                <c:pt idx="1880">
                  <c:v>2007-06-27T00:00:00.000000000</c:v>
                </c:pt>
                <c:pt idx="1881">
                  <c:v>2007-06-28T00:00:00.000000000</c:v>
                </c:pt>
                <c:pt idx="1882">
                  <c:v>2007-06-29T00:00:00.000000000</c:v>
                </c:pt>
                <c:pt idx="1883">
                  <c:v>2007-07-02T00:00:00.000000000</c:v>
                </c:pt>
                <c:pt idx="1884">
                  <c:v>2007-07-03T00:00:00.000000000</c:v>
                </c:pt>
                <c:pt idx="1885">
                  <c:v>2007-07-05T00:00:00.000000000</c:v>
                </c:pt>
                <c:pt idx="1886">
                  <c:v>2007-07-06T00:00:00.000000000</c:v>
                </c:pt>
                <c:pt idx="1887">
                  <c:v>2007-07-09T00:00:00.000000000</c:v>
                </c:pt>
                <c:pt idx="1888">
                  <c:v>2007-07-10T00:00:00.000000000</c:v>
                </c:pt>
                <c:pt idx="1889">
                  <c:v>2007-07-11T00:00:00.000000000</c:v>
                </c:pt>
                <c:pt idx="1890">
                  <c:v>2007-07-12T00:00:00.000000000</c:v>
                </c:pt>
                <c:pt idx="1891">
                  <c:v>2007-07-13T00:00:00.000000000</c:v>
                </c:pt>
                <c:pt idx="1892">
                  <c:v>2007-07-16T00:00:00.000000000</c:v>
                </c:pt>
                <c:pt idx="1893">
                  <c:v>2007-07-17T00:00:00.000000000</c:v>
                </c:pt>
                <c:pt idx="1894">
                  <c:v>2007-07-18T00:00:00.000000000</c:v>
                </c:pt>
                <c:pt idx="1895">
                  <c:v>2007-07-19T00:00:00.000000000</c:v>
                </c:pt>
                <c:pt idx="1896">
                  <c:v>2007-07-20T00:00:00.000000000</c:v>
                </c:pt>
                <c:pt idx="1897">
                  <c:v>2007-07-23T00:00:00.000000000</c:v>
                </c:pt>
                <c:pt idx="1898">
                  <c:v>2007-07-24T00:00:00.000000000</c:v>
                </c:pt>
                <c:pt idx="1899">
                  <c:v>2007-07-25T00:00:00.000000000</c:v>
                </c:pt>
                <c:pt idx="1900">
                  <c:v>2007-07-26T00:00:00.000000000</c:v>
                </c:pt>
                <c:pt idx="1901">
                  <c:v>2007-07-27T00:00:00.000000000</c:v>
                </c:pt>
                <c:pt idx="1902">
                  <c:v>2007-07-30T00:00:00.000000000</c:v>
                </c:pt>
                <c:pt idx="1903">
                  <c:v>2007-07-31T00:00:00.000000000</c:v>
                </c:pt>
                <c:pt idx="1904">
                  <c:v>2007-08-01T00:00:00.000000000</c:v>
                </c:pt>
                <c:pt idx="1905">
                  <c:v>2007-08-02T00:00:00.000000000</c:v>
                </c:pt>
                <c:pt idx="1906">
                  <c:v>2007-08-03T00:00:00.000000000</c:v>
                </c:pt>
                <c:pt idx="1907">
                  <c:v>2007-08-06T00:00:00.000000000</c:v>
                </c:pt>
                <c:pt idx="1908">
                  <c:v>2007-08-07T00:00:00.000000000</c:v>
                </c:pt>
                <c:pt idx="1909">
                  <c:v>2007-08-08T00:00:00.000000000</c:v>
                </c:pt>
                <c:pt idx="1910">
                  <c:v>2007-08-09T00:00:00.000000000</c:v>
                </c:pt>
                <c:pt idx="1911">
                  <c:v>2007-08-10T00:00:00.000000000</c:v>
                </c:pt>
                <c:pt idx="1912">
                  <c:v>2007-08-13T00:00:00.000000000</c:v>
                </c:pt>
                <c:pt idx="1913">
                  <c:v>2007-08-14T00:00:00.000000000</c:v>
                </c:pt>
                <c:pt idx="1914">
                  <c:v>2007-08-15T00:00:00.000000000</c:v>
                </c:pt>
                <c:pt idx="1915">
                  <c:v>2007-08-16T00:00:00.000000000</c:v>
                </c:pt>
                <c:pt idx="1916">
                  <c:v>2007-08-17T00:00:00.000000000</c:v>
                </c:pt>
                <c:pt idx="1917">
                  <c:v>2007-08-20T00:00:00.000000000</c:v>
                </c:pt>
                <c:pt idx="1918">
                  <c:v>2007-08-21T00:00:00.000000000</c:v>
                </c:pt>
                <c:pt idx="1919">
                  <c:v>2007-08-22T00:00:00.000000000</c:v>
                </c:pt>
                <c:pt idx="1920">
                  <c:v>2007-08-23T00:00:00.000000000</c:v>
                </c:pt>
                <c:pt idx="1921">
                  <c:v>2007-08-24T00:00:00.000000000</c:v>
                </c:pt>
                <c:pt idx="1922">
                  <c:v>2007-08-27T00:00:00.000000000</c:v>
                </c:pt>
                <c:pt idx="1923">
                  <c:v>2007-08-28T00:00:00.000000000</c:v>
                </c:pt>
                <c:pt idx="1924">
                  <c:v>2007-08-29T00:00:00.000000000</c:v>
                </c:pt>
                <c:pt idx="1925">
                  <c:v>2007-08-30T00:00:00.000000000</c:v>
                </c:pt>
                <c:pt idx="1926">
                  <c:v>2007-08-31T00:00:00.000000000</c:v>
                </c:pt>
                <c:pt idx="1927">
                  <c:v>2007-09-04T00:00:00.000000000</c:v>
                </c:pt>
                <c:pt idx="1928">
                  <c:v>2007-09-05T00:00:00.000000000</c:v>
                </c:pt>
                <c:pt idx="1929">
                  <c:v>2007-09-06T00:00:00.000000000</c:v>
                </c:pt>
                <c:pt idx="1930">
                  <c:v>2007-09-07T00:00:00.000000000</c:v>
                </c:pt>
                <c:pt idx="1931">
                  <c:v>2007-09-10T00:00:00.000000000</c:v>
                </c:pt>
                <c:pt idx="1932">
                  <c:v>2007-09-11T00:00:00.000000000</c:v>
                </c:pt>
                <c:pt idx="1933">
                  <c:v>2007-09-12T00:00:00.000000000</c:v>
                </c:pt>
                <c:pt idx="1934">
                  <c:v>2007-09-13T00:00:00.000000000</c:v>
                </c:pt>
                <c:pt idx="1935">
                  <c:v>2007-09-14T00:00:00.000000000</c:v>
                </c:pt>
                <c:pt idx="1936">
                  <c:v>2007-09-17T00:00:00.000000000</c:v>
                </c:pt>
                <c:pt idx="1937">
                  <c:v>2007-09-18T00:00:00.000000000</c:v>
                </c:pt>
                <c:pt idx="1938">
                  <c:v>2007-09-19T00:00:00.000000000</c:v>
                </c:pt>
                <c:pt idx="1939">
                  <c:v>2007-09-20T00:00:00.000000000</c:v>
                </c:pt>
                <c:pt idx="1940">
                  <c:v>2007-09-21T00:00:00.000000000</c:v>
                </c:pt>
                <c:pt idx="1941">
                  <c:v>2007-09-24T00:00:00.000000000</c:v>
                </c:pt>
                <c:pt idx="1942">
                  <c:v>2007-09-25T00:00:00.000000000</c:v>
                </c:pt>
                <c:pt idx="1943">
                  <c:v>2007-09-26T00:00:00.000000000</c:v>
                </c:pt>
                <c:pt idx="1944">
                  <c:v>2007-09-27T00:00:00.000000000</c:v>
                </c:pt>
                <c:pt idx="1945">
                  <c:v>2007-09-28T00:00:00.000000000</c:v>
                </c:pt>
                <c:pt idx="1946">
                  <c:v>2007-10-01T00:00:00.000000000</c:v>
                </c:pt>
                <c:pt idx="1947">
                  <c:v>2007-10-02T00:00:00.000000000</c:v>
                </c:pt>
                <c:pt idx="1948">
                  <c:v>2007-10-03T00:00:00.000000000</c:v>
                </c:pt>
                <c:pt idx="1949">
                  <c:v>2007-10-04T00:00:00.000000000</c:v>
                </c:pt>
                <c:pt idx="1950">
                  <c:v>2007-10-05T00:00:00.000000000</c:v>
                </c:pt>
                <c:pt idx="1951">
                  <c:v>2007-10-08T00:00:00.000000000</c:v>
                </c:pt>
                <c:pt idx="1952">
                  <c:v>2007-10-09T00:00:00.000000000</c:v>
                </c:pt>
                <c:pt idx="1953">
                  <c:v>2007-10-10T00:00:00.000000000</c:v>
                </c:pt>
                <c:pt idx="1954">
                  <c:v>2007-10-11T00:00:00.000000000</c:v>
                </c:pt>
                <c:pt idx="1955">
                  <c:v>2007-10-12T00:00:00.000000000</c:v>
                </c:pt>
                <c:pt idx="1956">
                  <c:v>2007-10-15T00:00:00.000000000</c:v>
                </c:pt>
                <c:pt idx="1957">
                  <c:v>2007-10-16T00:00:00.000000000</c:v>
                </c:pt>
                <c:pt idx="1958">
                  <c:v>2007-10-17T00:00:00.000000000</c:v>
                </c:pt>
                <c:pt idx="1959">
                  <c:v>2007-10-18T00:00:00.000000000</c:v>
                </c:pt>
                <c:pt idx="1960">
                  <c:v>2007-10-19T00:00:00.000000000</c:v>
                </c:pt>
                <c:pt idx="1961">
                  <c:v>2007-10-22T00:00:00.000000000</c:v>
                </c:pt>
                <c:pt idx="1962">
                  <c:v>2007-10-23T00:00:00.000000000</c:v>
                </c:pt>
                <c:pt idx="1963">
                  <c:v>2007-10-24T00:00:00.000000000</c:v>
                </c:pt>
                <c:pt idx="1964">
                  <c:v>2007-10-25T00:00:00.000000000</c:v>
                </c:pt>
                <c:pt idx="1965">
                  <c:v>2007-10-26T00:00:00.000000000</c:v>
                </c:pt>
                <c:pt idx="1966">
                  <c:v>2007-10-29T00:00:00.000000000</c:v>
                </c:pt>
                <c:pt idx="1967">
                  <c:v>2007-10-30T00:00:00.000000000</c:v>
                </c:pt>
                <c:pt idx="1968">
                  <c:v>2007-10-31T00:00:00.000000000</c:v>
                </c:pt>
                <c:pt idx="1969">
                  <c:v>2007-11-01T00:00:00.000000000</c:v>
                </c:pt>
                <c:pt idx="1970">
                  <c:v>2007-11-02T00:00:00.000000000</c:v>
                </c:pt>
                <c:pt idx="1971">
                  <c:v>2007-11-05T00:00:00.000000000</c:v>
                </c:pt>
                <c:pt idx="1972">
                  <c:v>2007-11-06T00:00:00.000000000</c:v>
                </c:pt>
                <c:pt idx="1973">
                  <c:v>2007-11-07T00:00:00.000000000</c:v>
                </c:pt>
                <c:pt idx="1974">
                  <c:v>2007-11-08T00:00:00.000000000</c:v>
                </c:pt>
                <c:pt idx="1975">
                  <c:v>2007-11-09T00:00:00.000000000</c:v>
                </c:pt>
                <c:pt idx="1976">
                  <c:v>2007-11-12T00:00:00.000000000</c:v>
                </c:pt>
                <c:pt idx="1977">
                  <c:v>2007-11-13T00:00:00.000000000</c:v>
                </c:pt>
                <c:pt idx="1978">
                  <c:v>2007-11-14T00:00:00.000000000</c:v>
                </c:pt>
                <c:pt idx="1979">
                  <c:v>2007-11-15T00:00:00.000000000</c:v>
                </c:pt>
                <c:pt idx="1980">
                  <c:v>2007-11-16T00:00:00.000000000</c:v>
                </c:pt>
                <c:pt idx="1981">
                  <c:v>2007-11-19T00:00:00.000000000</c:v>
                </c:pt>
                <c:pt idx="1982">
                  <c:v>2007-11-20T00:00:00.000000000</c:v>
                </c:pt>
                <c:pt idx="1983">
                  <c:v>2007-11-21T00:00:00.000000000</c:v>
                </c:pt>
                <c:pt idx="1984">
                  <c:v>2007-11-23T00:00:00.000000000</c:v>
                </c:pt>
                <c:pt idx="1985">
                  <c:v>2007-11-26T00:00:00.000000000</c:v>
                </c:pt>
                <c:pt idx="1986">
                  <c:v>2007-11-27T00:00:00.000000000</c:v>
                </c:pt>
                <c:pt idx="1987">
                  <c:v>2007-11-28T00:00:00.000000000</c:v>
                </c:pt>
                <c:pt idx="1988">
                  <c:v>2007-11-29T00:00:00.000000000</c:v>
                </c:pt>
                <c:pt idx="1989">
                  <c:v>2007-11-30T00:00:00.000000000</c:v>
                </c:pt>
                <c:pt idx="1990">
                  <c:v>2007-12-03T00:00:00.000000000</c:v>
                </c:pt>
                <c:pt idx="1991">
                  <c:v>2007-12-04T00:00:00.000000000</c:v>
                </c:pt>
                <c:pt idx="1992">
                  <c:v>2007-12-05T00:00:00.000000000</c:v>
                </c:pt>
                <c:pt idx="1993">
                  <c:v>2007-12-06T00:00:00.000000000</c:v>
                </c:pt>
                <c:pt idx="1994">
                  <c:v>2007-12-07T00:00:00.000000000</c:v>
                </c:pt>
                <c:pt idx="1995">
                  <c:v>2007-12-10T00:00:00.000000000</c:v>
                </c:pt>
                <c:pt idx="1996">
                  <c:v>2007-12-11T00:00:00.000000000</c:v>
                </c:pt>
                <c:pt idx="1997">
                  <c:v>2007-12-12T00:00:00.000000000</c:v>
                </c:pt>
                <c:pt idx="1998">
                  <c:v>2007-12-13T00:00:00.000000000</c:v>
                </c:pt>
                <c:pt idx="1999">
                  <c:v>2007-12-14T00:00:00.000000000</c:v>
                </c:pt>
                <c:pt idx="2000">
                  <c:v>2007-12-17T00:00:00.000000000</c:v>
                </c:pt>
                <c:pt idx="2001">
                  <c:v>2007-12-18T00:00:00.000000000</c:v>
                </c:pt>
                <c:pt idx="2002">
                  <c:v>2007-12-19T00:00:00.000000000</c:v>
                </c:pt>
                <c:pt idx="2003">
                  <c:v>2007-12-20T00:00:00.000000000</c:v>
                </c:pt>
                <c:pt idx="2004">
                  <c:v>2007-12-21T00:00:00.000000000</c:v>
                </c:pt>
                <c:pt idx="2005">
                  <c:v>2007-12-24T00:00:00.000000000</c:v>
                </c:pt>
                <c:pt idx="2006">
                  <c:v>2007-12-26T00:00:00.000000000</c:v>
                </c:pt>
                <c:pt idx="2007">
                  <c:v>2007-12-27T00:00:00.000000000</c:v>
                </c:pt>
                <c:pt idx="2008">
                  <c:v>2007-12-28T00:00:00.000000000</c:v>
                </c:pt>
                <c:pt idx="2009">
                  <c:v>2007-12-31T00:00:00.000000000</c:v>
                </c:pt>
                <c:pt idx="2010">
                  <c:v>2008-01-02T00:00:00.000000000</c:v>
                </c:pt>
                <c:pt idx="2011">
                  <c:v>2008-01-03T00:00:00.000000000</c:v>
                </c:pt>
                <c:pt idx="2012">
                  <c:v>2008-01-04T00:00:00.000000000</c:v>
                </c:pt>
                <c:pt idx="2013">
                  <c:v>2008-01-07T00:00:00.000000000</c:v>
                </c:pt>
                <c:pt idx="2014">
                  <c:v>2008-01-08T00:00:00.000000000</c:v>
                </c:pt>
                <c:pt idx="2015">
                  <c:v>2008-01-09T00:00:00.000000000</c:v>
                </c:pt>
                <c:pt idx="2016">
                  <c:v>2008-01-10T00:00:00.000000000</c:v>
                </c:pt>
                <c:pt idx="2017">
                  <c:v>2008-01-11T00:00:00.000000000</c:v>
                </c:pt>
                <c:pt idx="2018">
                  <c:v>2008-01-14T00:00:00.000000000</c:v>
                </c:pt>
                <c:pt idx="2019">
                  <c:v>2008-01-15T00:00:00.000000000</c:v>
                </c:pt>
                <c:pt idx="2020">
                  <c:v>2008-01-16T00:00:00.000000000</c:v>
                </c:pt>
                <c:pt idx="2021">
                  <c:v>2008-01-17T00:00:00.000000000</c:v>
                </c:pt>
                <c:pt idx="2022">
                  <c:v>2008-01-18T00:00:00.000000000</c:v>
                </c:pt>
                <c:pt idx="2023">
                  <c:v>2008-01-22T00:00:00.000000000</c:v>
                </c:pt>
                <c:pt idx="2024">
                  <c:v>2008-01-23T00:00:00.000000000</c:v>
                </c:pt>
                <c:pt idx="2025">
                  <c:v>2008-01-24T00:00:00.000000000</c:v>
                </c:pt>
                <c:pt idx="2026">
                  <c:v>2008-01-25T00:00:00.000000000</c:v>
                </c:pt>
                <c:pt idx="2027">
                  <c:v>2008-01-28T00:00:00.000000000</c:v>
                </c:pt>
                <c:pt idx="2028">
                  <c:v>2008-01-29T00:00:00.000000000</c:v>
                </c:pt>
                <c:pt idx="2029">
                  <c:v>2008-01-30T00:00:00.000000000</c:v>
                </c:pt>
                <c:pt idx="2030">
                  <c:v>2008-01-31T00:00:00.000000000</c:v>
                </c:pt>
                <c:pt idx="2031">
                  <c:v>2008-02-01T00:00:00.000000000</c:v>
                </c:pt>
                <c:pt idx="2032">
                  <c:v>2008-02-04T00:00:00.000000000</c:v>
                </c:pt>
                <c:pt idx="2033">
                  <c:v>2008-02-05T00:00:00.000000000</c:v>
                </c:pt>
                <c:pt idx="2034">
                  <c:v>2008-02-06T00:00:00.000000000</c:v>
                </c:pt>
                <c:pt idx="2035">
                  <c:v>2008-02-07T00:00:00.000000000</c:v>
                </c:pt>
                <c:pt idx="2036">
                  <c:v>2008-02-08T00:00:00.000000000</c:v>
                </c:pt>
                <c:pt idx="2037">
                  <c:v>2008-02-11T00:00:00.000000000</c:v>
                </c:pt>
                <c:pt idx="2038">
                  <c:v>2008-02-12T00:00:00.000000000</c:v>
                </c:pt>
                <c:pt idx="2039">
                  <c:v>2008-02-13T00:00:00.000000000</c:v>
                </c:pt>
                <c:pt idx="2040">
                  <c:v>2008-02-14T00:00:00.000000000</c:v>
                </c:pt>
                <c:pt idx="2041">
                  <c:v>2008-02-15T00:00:00.000000000</c:v>
                </c:pt>
                <c:pt idx="2042">
                  <c:v>2008-02-19T00:00:00.000000000</c:v>
                </c:pt>
                <c:pt idx="2043">
                  <c:v>2008-02-20T00:00:00.000000000</c:v>
                </c:pt>
                <c:pt idx="2044">
                  <c:v>2008-02-21T00:00:00.000000000</c:v>
                </c:pt>
                <c:pt idx="2045">
                  <c:v>2008-02-22T00:00:00.000000000</c:v>
                </c:pt>
                <c:pt idx="2046">
                  <c:v>2008-02-25T00:00:00.000000000</c:v>
                </c:pt>
                <c:pt idx="2047">
                  <c:v>2008-02-26T00:00:00.000000000</c:v>
                </c:pt>
                <c:pt idx="2048">
                  <c:v>2008-02-27T00:00:00.000000000</c:v>
                </c:pt>
                <c:pt idx="2049">
                  <c:v>2008-02-28T00:00:00.000000000</c:v>
                </c:pt>
                <c:pt idx="2050">
                  <c:v>2008-02-29T00:00:00.000000000</c:v>
                </c:pt>
                <c:pt idx="2051">
                  <c:v>2008-03-03T00:00:00.000000000</c:v>
                </c:pt>
                <c:pt idx="2052">
                  <c:v>2008-03-04T00:00:00.000000000</c:v>
                </c:pt>
                <c:pt idx="2053">
                  <c:v>2008-03-05T00:00:00.000000000</c:v>
                </c:pt>
                <c:pt idx="2054">
                  <c:v>2008-03-06T00:00:00.000000000</c:v>
                </c:pt>
                <c:pt idx="2055">
                  <c:v>2008-03-07T00:00:00.000000000</c:v>
                </c:pt>
                <c:pt idx="2056">
                  <c:v>2008-03-10T00:00:00.000000000</c:v>
                </c:pt>
                <c:pt idx="2057">
                  <c:v>2008-03-11T00:00:00.000000000</c:v>
                </c:pt>
                <c:pt idx="2058">
                  <c:v>2008-03-12T00:00:00.000000000</c:v>
                </c:pt>
                <c:pt idx="2059">
                  <c:v>2008-03-13T00:00:00.000000000</c:v>
                </c:pt>
                <c:pt idx="2060">
                  <c:v>2008-03-14T00:00:00.000000000</c:v>
                </c:pt>
                <c:pt idx="2061">
                  <c:v>2008-03-17T00:00:00.000000000</c:v>
                </c:pt>
                <c:pt idx="2062">
                  <c:v>2008-03-18T00:00:00.000000000</c:v>
                </c:pt>
                <c:pt idx="2063">
                  <c:v>2008-03-19T00:00:00.000000000</c:v>
                </c:pt>
                <c:pt idx="2064">
                  <c:v>2008-03-20T00:00:00.000000000</c:v>
                </c:pt>
                <c:pt idx="2065">
                  <c:v>2008-03-24T00:00:00.000000000</c:v>
                </c:pt>
                <c:pt idx="2066">
                  <c:v>2008-03-25T00:00:00.000000000</c:v>
                </c:pt>
                <c:pt idx="2067">
                  <c:v>2008-03-26T00:00:00.000000000</c:v>
                </c:pt>
                <c:pt idx="2068">
                  <c:v>2008-03-27T00:00:00.000000000</c:v>
                </c:pt>
                <c:pt idx="2069">
                  <c:v>2008-03-28T00:00:00.000000000</c:v>
                </c:pt>
                <c:pt idx="2070">
                  <c:v>2008-03-31T00:00:00.000000000</c:v>
                </c:pt>
                <c:pt idx="2071">
                  <c:v>2008-04-01T00:00:00.000000000</c:v>
                </c:pt>
                <c:pt idx="2072">
                  <c:v>2008-04-02T00:00:00.000000000</c:v>
                </c:pt>
                <c:pt idx="2073">
                  <c:v>2008-04-03T00:00:00.000000000</c:v>
                </c:pt>
                <c:pt idx="2074">
                  <c:v>2008-04-04T00:00:00.000000000</c:v>
                </c:pt>
                <c:pt idx="2075">
                  <c:v>2008-04-07T00:00:00.000000000</c:v>
                </c:pt>
                <c:pt idx="2076">
                  <c:v>2008-04-08T00:00:00.000000000</c:v>
                </c:pt>
                <c:pt idx="2077">
                  <c:v>2008-04-09T00:00:00.000000000</c:v>
                </c:pt>
                <c:pt idx="2078">
                  <c:v>2008-04-10T00:00:00.000000000</c:v>
                </c:pt>
                <c:pt idx="2079">
                  <c:v>2008-04-11T00:00:00.000000000</c:v>
                </c:pt>
                <c:pt idx="2080">
                  <c:v>2008-04-14T00:00:00.000000000</c:v>
                </c:pt>
                <c:pt idx="2081">
                  <c:v>2008-04-15T00:00:00.000000000</c:v>
                </c:pt>
                <c:pt idx="2082">
                  <c:v>2008-04-16T00:00:00.000000000</c:v>
                </c:pt>
                <c:pt idx="2083">
                  <c:v>2008-04-17T00:00:00.000000000</c:v>
                </c:pt>
                <c:pt idx="2084">
                  <c:v>2008-04-18T00:00:00.000000000</c:v>
                </c:pt>
                <c:pt idx="2085">
                  <c:v>2008-04-21T00:00:00.000000000</c:v>
                </c:pt>
                <c:pt idx="2086">
                  <c:v>2008-04-22T00:00:00.000000000</c:v>
                </c:pt>
                <c:pt idx="2087">
                  <c:v>2008-04-23T00:00:00.000000000</c:v>
                </c:pt>
                <c:pt idx="2088">
                  <c:v>2008-04-24T00:00:00.000000000</c:v>
                </c:pt>
                <c:pt idx="2089">
                  <c:v>2008-04-25T00:00:00.000000000</c:v>
                </c:pt>
                <c:pt idx="2090">
                  <c:v>2008-04-28T00:00:00.000000000</c:v>
                </c:pt>
                <c:pt idx="2091">
                  <c:v>2008-04-29T00:00:00.000000000</c:v>
                </c:pt>
                <c:pt idx="2092">
                  <c:v>2008-04-30T00:00:00.000000000</c:v>
                </c:pt>
                <c:pt idx="2093">
                  <c:v>2008-05-01T00:00:00.000000000</c:v>
                </c:pt>
                <c:pt idx="2094">
                  <c:v>2008-05-02T00:00:00.000000000</c:v>
                </c:pt>
                <c:pt idx="2095">
                  <c:v>2008-05-05T00:00:00.000000000</c:v>
                </c:pt>
                <c:pt idx="2096">
                  <c:v>2008-05-06T00:00:00.000000000</c:v>
                </c:pt>
                <c:pt idx="2097">
                  <c:v>2008-05-07T00:00:00.000000000</c:v>
                </c:pt>
                <c:pt idx="2098">
                  <c:v>2008-05-08T00:00:00.000000000</c:v>
                </c:pt>
                <c:pt idx="2099">
                  <c:v>2008-05-09T00:00:00.000000000</c:v>
                </c:pt>
                <c:pt idx="2100">
                  <c:v>2008-05-12T00:00:00.000000000</c:v>
                </c:pt>
                <c:pt idx="2101">
                  <c:v>2008-05-13T00:00:00.000000000</c:v>
                </c:pt>
                <c:pt idx="2102">
                  <c:v>2008-05-14T00:00:00.000000000</c:v>
                </c:pt>
                <c:pt idx="2103">
                  <c:v>2008-05-15T00:00:00.000000000</c:v>
                </c:pt>
                <c:pt idx="2104">
                  <c:v>2008-05-16T00:00:00.000000000</c:v>
                </c:pt>
                <c:pt idx="2105">
                  <c:v>2008-05-19T00:00:00.000000000</c:v>
                </c:pt>
                <c:pt idx="2106">
                  <c:v>2008-05-20T00:00:00.000000000</c:v>
                </c:pt>
                <c:pt idx="2107">
                  <c:v>2008-05-21T00:00:00.000000000</c:v>
                </c:pt>
                <c:pt idx="2108">
                  <c:v>2008-05-22T00:00:00.000000000</c:v>
                </c:pt>
                <c:pt idx="2109">
                  <c:v>2008-05-23T00:00:00.000000000</c:v>
                </c:pt>
                <c:pt idx="2110">
                  <c:v>2008-05-27T00:00:00.000000000</c:v>
                </c:pt>
                <c:pt idx="2111">
                  <c:v>2008-05-28T00:00:00.000000000</c:v>
                </c:pt>
                <c:pt idx="2112">
                  <c:v>2008-05-29T00:00:00.000000000</c:v>
                </c:pt>
                <c:pt idx="2113">
                  <c:v>2008-05-30T00:00:00.000000000</c:v>
                </c:pt>
                <c:pt idx="2114">
                  <c:v>2008-06-02T00:00:00.000000000</c:v>
                </c:pt>
                <c:pt idx="2115">
                  <c:v>2008-06-03T00:00:00.000000000</c:v>
                </c:pt>
                <c:pt idx="2116">
                  <c:v>2008-06-04T00:00:00.000000000</c:v>
                </c:pt>
                <c:pt idx="2117">
                  <c:v>2008-06-05T00:00:00.000000000</c:v>
                </c:pt>
                <c:pt idx="2118">
                  <c:v>2008-06-06T00:00:00.000000000</c:v>
                </c:pt>
                <c:pt idx="2119">
                  <c:v>2008-06-09T00:00:00.000000000</c:v>
                </c:pt>
                <c:pt idx="2120">
                  <c:v>2008-06-10T00:00:00.000000000</c:v>
                </c:pt>
                <c:pt idx="2121">
                  <c:v>2008-06-11T00:00:00.000000000</c:v>
                </c:pt>
                <c:pt idx="2122">
                  <c:v>2008-06-12T00:00:00.000000000</c:v>
                </c:pt>
                <c:pt idx="2123">
                  <c:v>2008-06-13T00:00:00.000000000</c:v>
                </c:pt>
                <c:pt idx="2124">
                  <c:v>2008-06-16T00:00:00.000000000</c:v>
                </c:pt>
                <c:pt idx="2125">
                  <c:v>2008-06-17T00:00:00.000000000</c:v>
                </c:pt>
                <c:pt idx="2126">
                  <c:v>2008-06-18T00:00:00.000000000</c:v>
                </c:pt>
                <c:pt idx="2127">
                  <c:v>2008-06-19T00:00:00.000000000</c:v>
                </c:pt>
                <c:pt idx="2128">
                  <c:v>2008-06-20T00:00:00.000000000</c:v>
                </c:pt>
                <c:pt idx="2129">
                  <c:v>2008-06-23T00:00:00.000000000</c:v>
                </c:pt>
                <c:pt idx="2130">
                  <c:v>2008-06-24T00:00:00.000000000</c:v>
                </c:pt>
                <c:pt idx="2131">
                  <c:v>2008-06-25T00:00:00.000000000</c:v>
                </c:pt>
                <c:pt idx="2132">
                  <c:v>2008-06-26T00:00:00.000000000</c:v>
                </c:pt>
                <c:pt idx="2133">
                  <c:v>2008-06-27T00:00:00.000000000</c:v>
                </c:pt>
                <c:pt idx="2134">
                  <c:v>2008-06-30T00:00:00.000000000</c:v>
                </c:pt>
                <c:pt idx="2135">
                  <c:v>2008-07-01T00:00:00.000000000</c:v>
                </c:pt>
                <c:pt idx="2136">
                  <c:v>2008-07-02T00:00:00.000000000</c:v>
                </c:pt>
                <c:pt idx="2137">
                  <c:v>2008-07-03T00:00:00.000000000</c:v>
                </c:pt>
                <c:pt idx="2138">
                  <c:v>2008-07-07T00:00:00.000000000</c:v>
                </c:pt>
                <c:pt idx="2139">
                  <c:v>2008-07-08T00:00:00.000000000</c:v>
                </c:pt>
                <c:pt idx="2140">
                  <c:v>2008-07-09T00:00:00.000000000</c:v>
                </c:pt>
                <c:pt idx="2141">
                  <c:v>2008-07-10T00:00:00.000000000</c:v>
                </c:pt>
                <c:pt idx="2142">
                  <c:v>2008-07-11T00:00:00.000000000</c:v>
                </c:pt>
                <c:pt idx="2143">
                  <c:v>2008-07-14T00:00:00.000000000</c:v>
                </c:pt>
                <c:pt idx="2144">
                  <c:v>2008-07-15T00:00:00.000000000</c:v>
                </c:pt>
                <c:pt idx="2145">
                  <c:v>2008-07-16T00:00:00.000000000</c:v>
                </c:pt>
                <c:pt idx="2146">
                  <c:v>2008-07-17T00:00:00.000000000</c:v>
                </c:pt>
                <c:pt idx="2147">
                  <c:v>2008-07-18T00:00:00.000000000</c:v>
                </c:pt>
                <c:pt idx="2148">
                  <c:v>2008-07-21T00:00:00.000000000</c:v>
                </c:pt>
                <c:pt idx="2149">
                  <c:v>2008-07-22T00:00:00.000000000</c:v>
                </c:pt>
                <c:pt idx="2150">
                  <c:v>2008-07-23T00:00:00.000000000</c:v>
                </c:pt>
                <c:pt idx="2151">
                  <c:v>2008-07-24T00:00:00.000000000</c:v>
                </c:pt>
                <c:pt idx="2152">
                  <c:v>2008-07-25T00:00:00.000000000</c:v>
                </c:pt>
                <c:pt idx="2153">
                  <c:v>2008-07-28T00:00:00.000000000</c:v>
                </c:pt>
                <c:pt idx="2154">
                  <c:v>2008-07-29T00:00:00.000000000</c:v>
                </c:pt>
                <c:pt idx="2155">
                  <c:v>2008-07-30T00:00:00.000000000</c:v>
                </c:pt>
                <c:pt idx="2156">
                  <c:v>2008-07-31T00:00:00.000000000</c:v>
                </c:pt>
                <c:pt idx="2157">
                  <c:v>2008-08-01T00:00:00.000000000</c:v>
                </c:pt>
                <c:pt idx="2158">
                  <c:v>2008-08-04T00:00:00.000000000</c:v>
                </c:pt>
                <c:pt idx="2159">
                  <c:v>2008-08-05T00:00:00.000000000</c:v>
                </c:pt>
                <c:pt idx="2160">
                  <c:v>2008-08-06T00:00:00.000000000</c:v>
                </c:pt>
                <c:pt idx="2161">
                  <c:v>2008-08-07T00:00:00.000000000</c:v>
                </c:pt>
                <c:pt idx="2162">
                  <c:v>2008-08-08T00:00:00.000000000</c:v>
                </c:pt>
                <c:pt idx="2163">
                  <c:v>2008-08-11T00:00:00.000000000</c:v>
                </c:pt>
                <c:pt idx="2164">
                  <c:v>2008-08-12T00:00:00.000000000</c:v>
                </c:pt>
                <c:pt idx="2165">
                  <c:v>2008-08-13T00:00:00.000000000</c:v>
                </c:pt>
                <c:pt idx="2166">
                  <c:v>2008-08-14T00:00:00.000000000</c:v>
                </c:pt>
                <c:pt idx="2167">
                  <c:v>2008-08-15T00:00:00.000000000</c:v>
                </c:pt>
                <c:pt idx="2168">
                  <c:v>2008-08-18T00:00:00.000000000</c:v>
                </c:pt>
                <c:pt idx="2169">
                  <c:v>2008-08-19T00:00:00.000000000</c:v>
                </c:pt>
                <c:pt idx="2170">
                  <c:v>2008-08-20T00:00:00.000000000</c:v>
                </c:pt>
                <c:pt idx="2171">
                  <c:v>2008-08-21T00:00:00.000000000</c:v>
                </c:pt>
                <c:pt idx="2172">
                  <c:v>2008-08-22T00:00:00.000000000</c:v>
                </c:pt>
                <c:pt idx="2173">
                  <c:v>2008-08-25T00:00:00.000000000</c:v>
                </c:pt>
                <c:pt idx="2174">
                  <c:v>2008-08-26T00:00:00.000000000</c:v>
                </c:pt>
                <c:pt idx="2175">
                  <c:v>2008-08-27T00:00:00.000000000</c:v>
                </c:pt>
                <c:pt idx="2176">
                  <c:v>2008-08-28T00:00:00.000000000</c:v>
                </c:pt>
                <c:pt idx="2177">
                  <c:v>2008-08-29T00:00:00.000000000</c:v>
                </c:pt>
                <c:pt idx="2178">
                  <c:v>2008-09-02T00:00:00.000000000</c:v>
                </c:pt>
                <c:pt idx="2179">
                  <c:v>2008-09-03T00:00:00.000000000</c:v>
                </c:pt>
                <c:pt idx="2180">
                  <c:v>2008-09-04T00:00:00.000000000</c:v>
                </c:pt>
                <c:pt idx="2181">
                  <c:v>2008-09-05T00:00:00.000000000</c:v>
                </c:pt>
                <c:pt idx="2182">
                  <c:v>2008-09-08T00:00:00.000000000</c:v>
                </c:pt>
                <c:pt idx="2183">
                  <c:v>2008-09-09T00:00:00.000000000</c:v>
                </c:pt>
                <c:pt idx="2184">
                  <c:v>2008-09-10T00:00:00.000000000</c:v>
                </c:pt>
                <c:pt idx="2185">
                  <c:v>2008-09-11T00:00:00.000000000</c:v>
                </c:pt>
                <c:pt idx="2186">
                  <c:v>2008-09-12T00:00:00.000000000</c:v>
                </c:pt>
                <c:pt idx="2187">
                  <c:v>2008-09-15T00:00:00.000000000</c:v>
                </c:pt>
                <c:pt idx="2188">
                  <c:v>2008-09-16T00:00:00.000000000</c:v>
                </c:pt>
                <c:pt idx="2189">
                  <c:v>2008-09-17T00:00:00.000000000</c:v>
                </c:pt>
                <c:pt idx="2190">
                  <c:v>2008-09-18T00:00:00.000000000</c:v>
                </c:pt>
                <c:pt idx="2191">
                  <c:v>2008-09-19T00:00:00.000000000</c:v>
                </c:pt>
                <c:pt idx="2192">
                  <c:v>2008-09-22T00:00:00.000000000</c:v>
                </c:pt>
                <c:pt idx="2193">
                  <c:v>2008-09-23T00:00:00.000000000</c:v>
                </c:pt>
                <c:pt idx="2194">
                  <c:v>2008-09-24T00:00:00.000000000</c:v>
                </c:pt>
                <c:pt idx="2195">
                  <c:v>2008-09-25T00:00:00.000000000</c:v>
                </c:pt>
                <c:pt idx="2196">
                  <c:v>2008-09-26T00:00:00.000000000</c:v>
                </c:pt>
                <c:pt idx="2197">
                  <c:v>2008-09-29T00:00:00.000000000</c:v>
                </c:pt>
                <c:pt idx="2198">
                  <c:v>2008-09-30T00:00:00.000000000</c:v>
                </c:pt>
                <c:pt idx="2199">
                  <c:v>2008-10-01T00:00:00.000000000</c:v>
                </c:pt>
                <c:pt idx="2200">
                  <c:v>2008-10-02T00:00:00.000000000</c:v>
                </c:pt>
                <c:pt idx="2201">
                  <c:v>2008-10-03T00:00:00.000000000</c:v>
                </c:pt>
                <c:pt idx="2202">
                  <c:v>2008-10-06T00:00:00.000000000</c:v>
                </c:pt>
                <c:pt idx="2203">
                  <c:v>2008-10-07T00:00:00.000000000</c:v>
                </c:pt>
                <c:pt idx="2204">
                  <c:v>2008-10-08T00:00:00.000000000</c:v>
                </c:pt>
                <c:pt idx="2205">
                  <c:v>2008-10-09T00:00:00.000000000</c:v>
                </c:pt>
                <c:pt idx="2206">
                  <c:v>2008-10-10T00:00:00.000000000</c:v>
                </c:pt>
                <c:pt idx="2207">
                  <c:v>2008-10-13T00:00:00.000000000</c:v>
                </c:pt>
                <c:pt idx="2208">
                  <c:v>2008-10-14T00:00:00.000000000</c:v>
                </c:pt>
                <c:pt idx="2209">
                  <c:v>2008-10-15T00:00:00.000000000</c:v>
                </c:pt>
                <c:pt idx="2210">
                  <c:v>2008-10-16T00:00:00.000000000</c:v>
                </c:pt>
                <c:pt idx="2211">
                  <c:v>2008-10-17T00:00:00.000000000</c:v>
                </c:pt>
                <c:pt idx="2212">
                  <c:v>2008-10-20T00:00:00.000000000</c:v>
                </c:pt>
                <c:pt idx="2213">
                  <c:v>2008-10-21T00:00:00.000000000</c:v>
                </c:pt>
                <c:pt idx="2214">
                  <c:v>2008-10-22T00:00:00.000000000</c:v>
                </c:pt>
                <c:pt idx="2215">
                  <c:v>2008-10-23T00:00:00.000000000</c:v>
                </c:pt>
                <c:pt idx="2216">
                  <c:v>2008-10-24T00:00:00.000000000</c:v>
                </c:pt>
                <c:pt idx="2217">
                  <c:v>2008-10-27T00:00:00.000000000</c:v>
                </c:pt>
                <c:pt idx="2218">
                  <c:v>2008-10-28T00:00:00.000000000</c:v>
                </c:pt>
                <c:pt idx="2219">
                  <c:v>2008-10-29T00:00:00.000000000</c:v>
                </c:pt>
                <c:pt idx="2220">
                  <c:v>2008-10-30T00:00:00.000000000</c:v>
                </c:pt>
                <c:pt idx="2221">
                  <c:v>2008-10-31T00:00:00.000000000</c:v>
                </c:pt>
                <c:pt idx="2222">
                  <c:v>2008-11-03T00:00:00.000000000</c:v>
                </c:pt>
                <c:pt idx="2223">
                  <c:v>2008-11-04T00:00:00.000000000</c:v>
                </c:pt>
                <c:pt idx="2224">
                  <c:v>2008-11-05T00:00:00.000000000</c:v>
                </c:pt>
                <c:pt idx="2225">
                  <c:v>2008-11-06T00:00:00.000000000</c:v>
                </c:pt>
                <c:pt idx="2226">
                  <c:v>2008-11-07T00:00:00.000000000</c:v>
                </c:pt>
                <c:pt idx="2227">
                  <c:v>2008-11-10T00:00:00.000000000</c:v>
                </c:pt>
                <c:pt idx="2228">
                  <c:v>2008-11-11T00:00:00.000000000</c:v>
                </c:pt>
                <c:pt idx="2229">
                  <c:v>2008-11-12T00:00:00.000000000</c:v>
                </c:pt>
                <c:pt idx="2230">
                  <c:v>2008-11-13T00:00:00.000000000</c:v>
                </c:pt>
                <c:pt idx="2231">
                  <c:v>2008-11-14T00:00:00.000000000</c:v>
                </c:pt>
                <c:pt idx="2232">
                  <c:v>2008-11-17T00:00:00.000000000</c:v>
                </c:pt>
                <c:pt idx="2233">
                  <c:v>2008-11-18T00:00:00.000000000</c:v>
                </c:pt>
                <c:pt idx="2234">
                  <c:v>2008-11-19T00:00:00.000000000</c:v>
                </c:pt>
                <c:pt idx="2235">
                  <c:v>2008-11-20T00:00:00.000000000</c:v>
                </c:pt>
                <c:pt idx="2236">
                  <c:v>2008-11-21T00:00:00.000000000</c:v>
                </c:pt>
                <c:pt idx="2237">
                  <c:v>2008-11-24T00:00:00.000000000</c:v>
                </c:pt>
                <c:pt idx="2238">
                  <c:v>2008-11-25T00:00:00.000000000</c:v>
                </c:pt>
                <c:pt idx="2239">
                  <c:v>2008-11-26T00:00:00.000000000</c:v>
                </c:pt>
                <c:pt idx="2240">
                  <c:v>2008-11-28T00:00:00.000000000</c:v>
                </c:pt>
                <c:pt idx="2241">
                  <c:v>2008-12-01T00:00:00.000000000</c:v>
                </c:pt>
                <c:pt idx="2242">
                  <c:v>2008-12-02T00:00:00.000000000</c:v>
                </c:pt>
                <c:pt idx="2243">
                  <c:v>2008-12-03T00:00:00.000000000</c:v>
                </c:pt>
                <c:pt idx="2244">
                  <c:v>2008-12-04T00:00:00.000000000</c:v>
                </c:pt>
                <c:pt idx="2245">
                  <c:v>2008-12-05T00:00:00.000000000</c:v>
                </c:pt>
                <c:pt idx="2246">
                  <c:v>2008-12-08T00:00:00.000000000</c:v>
                </c:pt>
                <c:pt idx="2247">
                  <c:v>2008-12-09T00:00:00.000000000</c:v>
                </c:pt>
                <c:pt idx="2248">
                  <c:v>2008-12-10T00:00:00.000000000</c:v>
                </c:pt>
                <c:pt idx="2249">
                  <c:v>2008-12-11T00:00:00.000000000</c:v>
                </c:pt>
                <c:pt idx="2250">
                  <c:v>2008-12-12T00:00:00.000000000</c:v>
                </c:pt>
                <c:pt idx="2251">
                  <c:v>2008-12-15T00:00:00.000000000</c:v>
                </c:pt>
                <c:pt idx="2252">
                  <c:v>2008-12-16T00:00:00.000000000</c:v>
                </c:pt>
                <c:pt idx="2253">
                  <c:v>2008-12-17T00:00:00.000000000</c:v>
                </c:pt>
                <c:pt idx="2254">
                  <c:v>2008-12-18T00:00:00.000000000</c:v>
                </c:pt>
                <c:pt idx="2255">
                  <c:v>2008-12-19T00:00:00.000000000</c:v>
                </c:pt>
                <c:pt idx="2256">
                  <c:v>2008-12-22T00:00:00.000000000</c:v>
                </c:pt>
                <c:pt idx="2257">
                  <c:v>2008-12-23T00:00:00.000000000</c:v>
                </c:pt>
                <c:pt idx="2258">
                  <c:v>2008-12-24T00:00:00.000000000</c:v>
                </c:pt>
                <c:pt idx="2259">
                  <c:v>2008-12-26T00:00:00.000000000</c:v>
                </c:pt>
                <c:pt idx="2260">
                  <c:v>2008-12-29T00:00:00.000000000</c:v>
                </c:pt>
                <c:pt idx="2261">
                  <c:v>2008-12-30T00:00:00.000000000</c:v>
                </c:pt>
                <c:pt idx="2262">
                  <c:v>2008-12-31T00:00:00.000000000</c:v>
                </c:pt>
                <c:pt idx="2263">
                  <c:v>2009-01-02T00:00:00.000000000</c:v>
                </c:pt>
                <c:pt idx="2264">
                  <c:v>2009-01-05T00:00:00.000000000</c:v>
                </c:pt>
                <c:pt idx="2265">
                  <c:v>2009-01-06T00:00:00.000000000</c:v>
                </c:pt>
                <c:pt idx="2266">
                  <c:v>2009-01-07T00:00:00.000000000</c:v>
                </c:pt>
                <c:pt idx="2267">
                  <c:v>2009-01-08T00:00:00.000000000</c:v>
                </c:pt>
                <c:pt idx="2268">
                  <c:v>2009-01-09T00:00:00.000000000</c:v>
                </c:pt>
                <c:pt idx="2269">
                  <c:v>2009-01-12T00:00:00.000000000</c:v>
                </c:pt>
                <c:pt idx="2270">
                  <c:v>2009-01-13T00:00:00.000000000</c:v>
                </c:pt>
                <c:pt idx="2271">
                  <c:v>2009-01-14T00:00:00.000000000</c:v>
                </c:pt>
                <c:pt idx="2272">
                  <c:v>2009-01-15T00:00:00.000000000</c:v>
                </c:pt>
                <c:pt idx="2273">
                  <c:v>2009-01-16T00:00:00.000000000</c:v>
                </c:pt>
                <c:pt idx="2274">
                  <c:v>2009-01-20T00:00:00.000000000</c:v>
                </c:pt>
                <c:pt idx="2275">
                  <c:v>2009-01-21T00:00:00.000000000</c:v>
                </c:pt>
                <c:pt idx="2276">
                  <c:v>2009-01-22T00:00:00.000000000</c:v>
                </c:pt>
                <c:pt idx="2277">
                  <c:v>2009-01-23T00:00:00.000000000</c:v>
                </c:pt>
                <c:pt idx="2278">
                  <c:v>2009-01-26T00:00:00.000000000</c:v>
                </c:pt>
                <c:pt idx="2279">
                  <c:v>2009-01-27T00:00:00.000000000</c:v>
                </c:pt>
                <c:pt idx="2280">
                  <c:v>2009-01-28T00:00:00.000000000</c:v>
                </c:pt>
                <c:pt idx="2281">
                  <c:v>2009-01-29T00:00:00.000000000</c:v>
                </c:pt>
                <c:pt idx="2282">
                  <c:v>2009-01-30T00:00:00.000000000</c:v>
                </c:pt>
                <c:pt idx="2283">
                  <c:v>2009-02-02T00:00:00.000000000</c:v>
                </c:pt>
                <c:pt idx="2284">
                  <c:v>2009-02-03T00:00:00.000000000</c:v>
                </c:pt>
                <c:pt idx="2285">
                  <c:v>2009-02-04T00:00:00.000000000</c:v>
                </c:pt>
                <c:pt idx="2286">
                  <c:v>2009-02-05T00:00:00.000000000</c:v>
                </c:pt>
                <c:pt idx="2287">
                  <c:v>2009-02-06T00:00:00.000000000</c:v>
                </c:pt>
                <c:pt idx="2288">
                  <c:v>2009-02-09T00:00:00.000000000</c:v>
                </c:pt>
                <c:pt idx="2289">
                  <c:v>2009-02-10T00:00:00.000000000</c:v>
                </c:pt>
                <c:pt idx="2290">
                  <c:v>2009-02-11T00:00:00.000000000</c:v>
                </c:pt>
                <c:pt idx="2291">
                  <c:v>2009-02-12T00:00:00.000000000</c:v>
                </c:pt>
                <c:pt idx="2292">
                  <c:v>2009-02-13T00:00:00.000000000</c:v>
                </c:pt>
                <c:pt idx="2293">
                  <c:v>2009-02-17T00:00:00.000000000</c:v>
                </c:pt>
                <c:pt idx="2294">
                  <c:v>2009-02-18T00:00:00.000000000</c:v>
                </c:pt>
                <c:pt idx="2295">
                  <c:v>2009-02-19T00:00:00.000000000</c:v>
                </c:pt>
                <c:pt idx="2296">
                  <c:v>2009-02-20T00:00:00.000000000</c:v>
                </c:pt>
                <c:pt idx="2297">
                  <c:v>2009-02-23T00:00:00.000000000</c:v>
                </c:pt>
                <c:pt idx="2298">
                  <c:v>2009-02-24T00:00:00.000000000</c:v>
                </c:pt>
                <c:pt idx="2299">
                  <c:v>2009-02-25T00:00:00.000000000</c:v>
                </c:pt>
                <c:pt idx="2300">
                  <c:v>2009-02-26T00:00:00.000000000</c:v>
                </c:pt>
                <c:pt idx="2301">
                  <c:v>2009-02-27T00:00:00.000000000</c:v>
                </c:pt>
                <c:pt idx="2302">
                  <c:v>2009-03-02T00:00:00.000000000</c:v>
                </c:pt>
                <c:pt idx="2303">
                  <c:v>2009-03-03T00:00:00.000000000</c:v>
                </c:pt>
                <c:pt idx="2304">
                  <c:v>2009-03-04T00:00:00.000000000</c:v>
                </c:pt>
                <c:pt idx="2305">
                  <c:v>2009-03-05T00:00:00.000000000</c:v>
                </c:pt>
                <c:pt idx="2306">
                  <c:v>2009-03-06T00:00:00.000000000</c:v>
                </c:pt>
                <c:pt idx="2307">
                  <c:v>2009-03-09T00:00:00.000000000</c:v>
                </c:pt>
                <c:pt idx="2308">
                  <c:v>2009-03-10T00:00:00.000000000</c:v>
                </c:pt>
                <c:pt idx="2309">
                  <c:v>2009-03-11T00:00:00.000000000</c:v>
                </c:pt>
                <c:pt idx="2310">
                  <c:v>2009-03-12T00:00:00.000000000</c:v>
                </c:pt>
                <c:pt idx="2311">
                  <c:v>2009-03-13T00:00:00.000000000</c:v>
                </c:pt>
                <c:pt idx="2312">
                  <c:v>2009-03-16T00:00:00.000000000</c:v>
                </c:pt>
                <c:pt idx="2313">
                  <c:v>2009-03-17T00:00:00.000000000</c:v>
                </c:pt>
                <c:pt idx="2314">
                  <c:v>2009-03-18T00:00:00.000000000</c:v>
                </c:pt>
                <c:pt idx="2315">
                  <c:v>2009-03-19T00:00:00.000000000</c:v>
                </c:pt>
                <c:pt idx="2316">
                  <c:v>2009-03-20T00:00:00.000000000</c:v>
                </c:pt>
                <c:pt idx="2317">
                  <c:v>2009-03-23T00:00:00.000000000</c:v>
                </c:pt>
                <c:pt idx="2318">
                  <c:v>2009-03-24T00:00:00.000000000</c:v>
                </c:pt>
                <c:pt idx="2319">
                  <c:v>2009-03-25T00:00:00.000000000</c:v>
                </c:pt>
                <c:pt idx="2320">
                  <c:v>2009-03-26T00:00:00.000000000</c:v>
                </c:pt>
                <c:pt idx="2321">
                  <c:v>2009-03-27T00:00:00.000000000</c:v>
                </c:pt>
                <c:pt idx="2322">
                  <c:v>2009-03-30T00:00:00.000000000</c:v>
                </c:pt>
                <c:pt idx="2323">
                  <c:v>2009-03-31T00:00:00.000000000</c:v>
                </c:pt>
                <c:pt idx="2324">
                  <c:v>2009-04-01T00:00:00.000000000</c:v>
                </c:pt>
                <c:pt idx="2325">
                  <c:v>2009-04-02T00:00:00.000000000</c:v>
                </c:pt>
                <c:pt idx="2326">
                  <c:v>2009-04-03T00:00:00.000000000</c:v>
                </c:pt>
                <c:pt idx="2327">
                  <c:v>2009-04-06T00:00:00.000000000</c:v>
                </c:pt>
                <c:pt idx="2328">
                  <c:v>2009-04-07T00:00:00.000000000</c:v>
                </c:pt>
                <c:pt idx="2329">
                  <c:v>2009-04-08T00:00:00.000000000</c:v>
                </c:pt>
                <c:pt idx="2330">
                  <c:v>2009-04-09T00:00:00.000000000</c:v>
                </c:pt>
                <c:pt idx="2331">
                  <c:v>2009-04-13T00:00:00.000000000</c:v>
                </c:pt>
                <c:pt idx="2332">
                  <c:v>2009-04-14T00:00:00.000000000</c:v>
                </c:pt>
                <c:pt idx="2333">
                  <c:v>2009-04-15T00:00:00.000000000</c:v>
                </c:pt>
                <c:pt idx="2334">
                  <c:v>2009-04-16T00:00:00.000000000</c:v>
                </c:pt>
                <c:pt idx="2335">
                  <c:v>2009-04-17T00:00:00.000000000</c:v>
                </c:pt>
                <c:pt idx="2336">
                  <c:v>2009-04-20T00:00:00.000000000</c:v>
                </c:pt>
                <c:pt idx="2337">
                  <c:v>2009-04-21T00:00:00.000000000</c:v>
                </c:pt>
                <c:pt idx="2338">
                  <c:v>2009-04-22T00:00:00.000000000</c:v>
                </c:pt>
                <c:pt idx="2339">
                  <c:v>2009-04-23T00:00:00.000000000</c:v>
                </c:pt>
                <c:pt idx="2340">
                  <c:v>2009-04-24T00:00:00.000000000</c:v>
                </c:pt>
                <c:pt idx="2341">
                  <c:v>2009-04-27T00:00:00.000000000</c:v>
                </c:pt>
                <c:pt idx="2342">
                  <c:v>2009-04-28T00:00:00.000000000</c:v>
                </c:pt>
                <c:pt idx="2343">
                  <c:v>2009-04-29T00:00:00.000000000</c:v>
                </c:pt>
                <c:pt idx="2344">
                  <c:v>2009-04-30T00:00:00.000000000</c:v>
                </c:pt>
                <c:pt idx="2345">
                  <c:v>2009-05-01T00:00:00.000000000</c:v>
                </c:pt>
                <c:pt idx="2346">
                  <c:v>2009-05-04T00:00:00.000000000</c:v>
                </c:pt>
                <c:pt idx="2347">
                  <c:v>2009-05-05T00:00:00.000000000</c:v>
                </c:pt>
                <c:pt idx="2348">
                  <c:v>2009-05-06T00:00:00.000000000</c:v>
                </c:pt>
                <c:pt idx="2349">
                  <c:v>2009-05-07T00:00:00.000000000</c:v>
                </c:pt>
                <c:pt idx="2350">
                  <c:v>2009-05-08T00:00:00.000000000</c:v>
                </c:pt>
                <c:pt idx="2351">
                  <c:v>2009-05-11T00:00:00.000000000</c:v>
                </c:pt>
                <c:pt idx="2352">
                  <c:v>2009-05-12T00:00:00.000000000</c:v>
                </c:pt>
                <c:pt idx="2353">
                  <c:v>2009-05-13T00:00:00.000000000</c:v>
                </c:pt>
                <c:pt idx="2354">
                  <c:v>2009-05-14T00:00:00.000000000</c:v>
                </c:pt>
                <c:pt idx="2355">
                  <c:v>2009-05-15T00:00:00.000000000</c:v>
                </c:pt>
                <c:pt idx="2356">
                  <c:v>2009-05-18T00:00:00.000000000</c:v>
                </c:pt>
                <c:pt idx="2357">
                  <c:v>2009-05-19T00:00:00.000000000</c:v>
                </c:pt>
                <c:pt idx="2358">
                  <c:v>2009-05-20T00:00:00.000000000</c:v>
                </c:pt>
                <c:pt idx="2359">
                  <c:v>2009-05-21T00:00:00.000000000</c:v>
                </c:pt>
                <c:pt idx="2360">
                  <c:v>2009-05-22T00:00:00.000000000</c:v>
                </c:pt>
                <c:pt idx="2361">
                  <c:v>2009-05-26T00:00:00.000000000</c:v>
                </c:pt>
                <c:pt idx="2362">
                  <c:v>2009-05-27T00:00:00.000000000</c:v>
                </c:pt>
                <c:pt idx="2363">
                  <c:v>2009-05-28T00:00:00.000000000</c:v>
                </c:pt>
                <c:pt idx="2364">
                  <c:v>2009-05-29T00:00:00.000000000</c:v>
                </c:pt>
                <c:pt idx="2365">
                  <c:v>2009-06-01T00:00:00.000000000</c:v>
                </c:pt>
                <c:pt idx="2366">
                  <c:v>2009-06-02T00:00:00.000000000</c:v>
                </c:pt>
                <c:pt idx="2367">
                  <c:v>2009-06-03T00:00:00.000000000</c:v>
                </c:pt>
                <c:pt idx="2368">
                  <c:v>2009-06-04T00:00:00.000000000</c:v>
                </c:pt>
                <c:pt idx="2369">
                  <c:v>2009-06-05T00:00:00.000000000</c:v>
                </c:pt>
                <c:pt idx="2370">
                  <c:v>2009-06-08T00:00:00.000000000</c:v>
                </c:pt>
                <c:pt idx="2371">
                  <c:v>2009-06-09T00:00:00.000000000</c:v>
                </c:pt>
                <c:pt idx="2372">
                  <c:v>2009-06-10T00:00:00.000000000</c:v>
                </c:pt>
                <c:pt idx="2373">
                  <c:v>2009-06-11T00:00:00.000000000</c:v>
                </c:pt>
                <c:pt idx="2374">
                  <c:v>2009-06-12T00:00:00.000000000</c:v>
                </c:pt>
                <c:pt idx="2375">
                  <c:v>2009-06-15T00:00:00.000000000</c:v>
                </c:pt>
                <c:pt idx="2376">
                  <c:v>2009-06-16T00:00:00.000000000</c:v>
                </c:pt>
                <c:pt idx="2377">
                  <c:v>2009-06-17T00:00:00.000000000</c:v>
                </c:pt>
                <c:pt idx="2378">
                  <c:v>2009-06-18T00:00:00.000000000</c:v>
                </c:pt>
                <c:pt idx="2379">
                  <c:v>2009-06-19T00:00:00.000000000</c:v>
                </c:pt>
                <c:pt idx="2380">
                  <c:v>2009-06-22T00:00:00.000000000</c:v>
                </c:pt>
                <c:pt idx="2381">
                  <c:v>2009-06-23T00:00:00.000000000</c:v>
                </c:pt>
                <c:pt idx="2382">
                  <c:v>2009-06-24T00:00:00.000000000</c:v>
                </c:pt>
                <c:pt idx="2383">
                  <c:v>2009-06-25T00:00:00.000000000</c:v>
                </c:pt>
                <c:pt idx="2384">
                  <c:v>2009-06-26T00:00:00.000000000</c:v>
                </c:pt>
                <c:pt idx="2385">
                  <c:v>2009-06-29T00:00:00.000000000</c:v>
                </c:pt>
                <c:pt idx="2386">
                  <c:v>2009-06-30T00:00:00.000000000</c:v>
                </c:pt>
                <c:pt idx="2387">
                  <c:v>2009-07-01T00:00:00.000000000</c:v>
                </c:pt>
                <c:pt idx="2388">
                  <c:v>2009-07-02T00:00:00.000000000</c:v>
                </c:pt>
                <c:pt idx="2389">
                  <c:v>2009-07-06T00:00:00.000000000</c:v>
                </c:pt>
                <c:pt idx="2390">
                  <c:v>2009-07-07T00:00:00.000000000</c:v>
                </c:pt>
                <c:pt idx="2391">
                  <c:v>2009-07-08T00:00:00.000000000</c:v>
                </c:pt>
                <c:pt idx="2392">
                  <c:v>2009-07-09T00:00:00.000000000</c:v>
                </c:pt>
                <c:pt idx="2393">
                  <c:v>2009-07-10T00:00:00.000000000</c:v>
                </c:pt>
                <c:pt idx="2394">
                  <c:v>2009-07-13T00:00:00.000000000</c:v>
                </c:pt>
                <c:pt idx="2395">
                  <c:v>2009-07-14T00:00:00.000000000</c:v>
                </c:pt>
                <c:pt idx="2396">
                  <c:v>2009-07-15T00:00:00.000000000</c:v>
                </c:pt>
                <c:pt idx="2397">
                  <c:v>2009-07-16T00:00:00.000000000</c:v>
                </c:pt>
                <c:pt idx="2398">
                  <c:v>2009-07-17T00:00:00.000000000</c:v>
                </c:pt>
                <c:pt idx="2399">
                  <c:v>2009-07-20T00:00:00.000000000</c:v>
                </c:pt>
                <c:pt idx="2400">
                  <c:v>2009-07-21T00:00:00.000000000</c:v>
                </c:pt>
                <c:pt idx="2401">
                  <c:v>2009-07-22T00:00:00.000000000</c:v>
                </c:pt>
                <c:pt idx="2402">
                  <c:v>2009-07-23T00:00:00.000000000</c:v>
                </c:pt>
                <c:pt idx="2403">
                  <c:v>2009-07-24T00:00:00.000000000</c:v>
                </c:pt>
                <c:pt idx="2404">
                  <c:v>2009-07-27T00:00:00.000000000</c:v>
                </c:pt>
                <c:pt idx="2405">
                  <c:v>2009-07-28T00:00:00.000000000</c:v>
                </c:pt>
                <c:pt idx="2406">
                  <c:v>2009-07-29T00:00:00.000000000</c:v>
                </c:pt>
                <c:pt idx="2407">
                  <c:v>2009-07-30T00:00:00.000000000</c:v>
                </c:pt>
                <c:pt idx="2408">
                  <c:v>2009-07-31T00:00:00.000000000</c:v>
                </c:pt>
                <c:pt idx="2409">
                  <c:v>2009-08-03T00:00:00.000000000</c:v>
                </c:pt>
                <c:pt idx="2410">
                  <c:v>2009-08-04T00:00:00.000000000</c:v>
                </c:pt>
                <c:pt idx="2411">
                  <c:v>2009-08-05T00:00:00.000000000</c:v>
                </c:pt>
                <c:pt idx="2412">
                  <c:v>2009-08-06T00:00:00.000000000</c:v>
                </c:pt>
                <c:pt idx="2413">
                  <c:v>2009-08-07T00:00:00.000000000</c:v>
                </c:pt>
                <c:pt idx="2414">
                  <c:v>2009-08-10T00:00:00.000000000</c:v>
                </c:pt>
                <c:pt idx="2415">
                  <c:v>2009-08-11T00:00:00.000000000</c:v>
                </c:pt>
                <c:pt idx="2416">
                  <c:v>2009-08-12T00:00:00.000000000</c:v>
                </c:pt>
                <c:pt idx="2417">
                  <c:v>2009-08-13T00:00:00.000000000</c:v>
                </c:pt>
                <c:pt idx="2418">
                  <c:v>2009-08-14T00:00:00.000000000</c:v>
                </c:pt>
                <c:pt idx="2419">
                  <c:v>2009-08-17T00:00:00.000000000</c:v>
                </c:pt>
                <c:pt idx="2420">
                  <c:v>2009-08-18T00:00:00.000000000</c:v>
                </c:pt>
                <c:pt idx="2421">
                  <c:v>2009-08-19T00:00:00.000000000</c:v>
                </c:pt>
                <c:pt idx="2422">
                  <c:v>2009-08-20T00:00:00.000000000</c:v>
                </c:pt>
                <c:pt idx="2423">
                  <c:v>2009-08-21T00:00:00.000000000</c:v>
                </c:pt>
                <c:pt idx="2424">
                  <c:v>2009-08-24T00:00:00.000000000</c:v>
                </c:pt>
                <c:pt idx="2425">
                  <c:v>2009-08-25T00:00:00.000000000</c:v>
                </c:pt>
                <c:pt idx="2426">
                  <c:v>2009-08-26T00:00:00.000000000</c:v>
                </c:pt>
                <c:pt idx="2427">
                  <c:v>2009-08-27T00:00:00.000000000</c:v>
                </c:pt>
                <c:pt idx="2428">
                  <c:v>2009-08-28T00:00:00.000000000</c:v>
                </c:pt>
                <c:pt idx="2429">
                  <c:v>2009-08-31T00:00:00.000000000</c:v>
                </c:pt>
                <c:pt idx="2430">
                  <c:v>2009-09-01T00:00:00.000000000</c:v>
                </c:pt>
                <c:pt idx="2431">
                  <c:v>2009-09-02T00:00:00.000000000</c:v>
                </c:pt>
                <c:pt idx="2432">
                  <c:v>2009-09-03T00:00:00.000000000</c:v>
                </c:pt>
                <c:pt idx="2433">
                  <c:v>2009-09-04T00:00:00.000000000</c:v>
                </c:pt>
                <c:pt idx="2434">
                  <c:v>2009-09-08T00:00:00.000000000</c:v>
                </c:pt>
                <c:pt idx="2435">
                  <c:v>2009-09-09T00:00:00.000000000</c:v>
                </c:pt>
                <c:pt idx="2436">
                  <c:v>2009-09-10T00:00:00.000000000</c:v>
                </c:pt>
                <c:pt idx="2437">
                  <c:v>2009-09-11T00:00:00.000000000</c:v>
                </c:pt>
                <c:pt idx="2438">
                  <c:v>2009-09-14T00:00:00.000000000</c:v>
                </c:pt>
                <c:pt idx="2439">
                  <c:v>2009-09-15T00:00:00.000000000</c:v>
                </c:pt>
                <c:pt idx="2440">
                  <c:v>2009-09-16T00:00:00.000000000</c:v>
                </c:pt>
                <c:pt idx="2441">
                  <c:v>2009-09-17T00:00:00.000000000</c:v>
                </c:pt>
                <c:pt idx="2442">
                  <c:v>2009-09-18T00:00:00.000000000</c:v>
                </c:pt>
                <c:pt idx="2443">
                  <c:v>2009-09-21T00:00:00.000000000</c:v>
                </c:pt>
                <c:pt idx="2444">
                  <c:v>2009-09-22T00:00:00.000000000</c:v>
                </c:pt>
                <c:pt idx="2445">
                  <c:v>2009-09-23T00:00:00.000000000</c:v>
                </c:pt>
                <c:pt idx="2446">
                  <c:v>2009-09-24T00:00:00.000000000</c:v>
                </c:pt>
                <c:pt idx="2447">
                  <c:v>2009-09-25T00:00:00.000000000</c:v>
                </c:pt>
                <c:pt idx="2448">
                  <c:v>2009-09-28T00:00:00.000000000</c:v>
                </c:pt>
                <c:pt idx="2449">
                  <c:v>2009-09-29T00:00:00.000000000</c:v>
                </c:pt>
                <c:pt idx="2450">
                  <c:v>2009-09-30T00:00:00.000000000</c:v>
                </c:pt>
                <c:pt idx="2451">
                  <c:v>2009-10-01T00:00:00.000000000</c:v>
                </c:pt>
                <c:pt idx="2452">
                  <c:v>2009-10-02T00:00:00.000000000</c:v>
                </c:pt>
                <c:pt idx="2453">
                  <c:v>2009-10-05T00:00:00.000000000</c:v>
                </c:pt>
                <c:pt idx="2454">
                  <c:v>2009-10-06T00:00:00.000000000</c:v>
                </c:pt>
                <c:pt idx="2455">
                  <c:v>2009-10-07T00:00:00.000000000</c:v>
                </c:pt>
                <c:pt idx="2456">
                  <c:v>2009-10-08T00:00:00.000000000</c:v>
                </c:pt>
                <c:pt idx="2457">
                  <c:v>2009-10-09T00:00:00.000000000</c:v>
                </c:pt>
                <c:pt idx="2458">
                  <c:v>2009-10-12T00:00:00.000000000</c:v>
                </c:pt>
                <c:pt idx="2459">
                  <c:v>2009-10-13T00:00:00.000000000</c:v>
                </c:pt>
                <c:pt idx="2460">
                  <c:v>2009-10-14T00:00:00.000000000</c:v>
                </c:pt>
                <c:pt idx="2461">
                  <c:v>2009-10-15T00:00:00.000000000</c:v>
                </c:pt>
                <c:pt idx="2462">
                  <c:v>2009-10-16T00:00:00.000000000</c:v>
                </c:pt>
                <c:pt idx="2463">
                  <c:v>2009-10-19T00:00:00.000000000</c:v>
                </c:pt>
                <c:pt idx="2464">
                  <c:v>2009-10-20T00:00:00.000000000</c:v>
                </c:pt>
                <c:pt idx="2465">
                  <c:v>2009-10-21T00:00:00.000000000</c:v>
                </c:pt>
                <c:pt idx="2466">
                  <c:v>2009-10-22T00:00:00.000000000</c:v>
                </c:pt>
                <c:pt idx="2467">
                  <c:v>2009-10-23T00:00:00.000000000</c:v>
                </c:pt>
                <c:pt idx="2468">
                  <c:v>2009-10-26T00:00:00.000000000</c:v>
                </c:pt>
                <c:pt idx="2469">
                  <c:v>2009-10-27T00:00:00.000000000</c:v>
                </c:pt>
                <c:pt idx="2470">
                  <c:v>2009-10-28T00:00:00.000000000</c:v>
                </c:pt>
                <c:pt idx="2471">
                  <c:v>2009-10-29T00:00:00.000000000</c:v>
                </c:pt>
                <c:pt idx="2472">
                  <c:v>2009-10-30T00:00:00.000000000</c:v>
                </c:pt>
                <c:pt idx="2473">
                  <c:v>2009-11-02T00:00:00.000000000</c:v>
                </c:pt>
                <c:pt idx="2474">
                  <c:v>2009-11-03T00:00:00.000000000</c:v>
                </c:pt>
                <c:pt idx="2475">
                  <c:v>2009-11-04T00:00:00.000000000</c:v>
                </c:pt>
                <c:pt idx="2476">
                  <c:v>2009-11-05T00:00:00.000000000</c:v>
                </c:pt>
                <c:pt idx="2477">
                  <c:v>2009-11-06T00:00:00.000000000</c:v>
                </c:pt>
                <c:pt idx="2478">
                  <c:v>2009-11-09T00:00:00.000000000</c:v>
                </c:pt>
                <c:pt idx="2479">
                  <c:v>2009-11-10T00:00:00.000000000</c:v>
                </c:pt>
                <c:pt idx="2480">
                  <c:v>2009-11-11T00:00:00.000000000</c:v>
                </c:pt>
                <c:pt idx="2481">
                  <c:v>2009-11-12T00:00:00.000000000</c:v>
                </c:pt>
                <c:pt idx="2482">
                  <c:v>2009-11-13T00:00:00.000000000</c:v>
                </c:pt>
                <c:pt idx="2483">
                  <c:v>2009-11-16T00:00:00.000000000</c:v>
                </c:pt>
                <c:pt idx="2484">
                  <c:v>2009-11-17T00:00:00.000000000</c:v>
                </c:pt>
                <c:pt idx="2485">
                  <c:v>2009-11-18T00:00:00.000000000</c:v>
                </c:pt>
                <c:pt idx="2486">
                  <c:v>2009-11-19T00:00:00.000000000</c:v>
                </c:pt>
                <c:pt idx="2487">
                  <c:v>2009-11-20T00:00:00.000000000</c:v>
                </c:pt>
                <c:pt idx="2488">
                  <c:v>2009-11-23T00:00:00.000000000</c:v>
                </c:pt>
                <c:pt idx="2489">
                  <c:v>2009-11-24T00:00:00.000000000</c:v>
                </c:pt>
                <c:pt idx="2490">
                  <c:v>2009-11-25T00:00:00.000000000</c:v>
                </c:pt>
                <c:pt idx="2491">
                  <c:v>2009-11-27T00:00:00.000000000</c:v>
                </c:pt>
                <c:pt idx="2492">
                  <c:v>2009-11-30T00:00:00.000000000</c:v>
                </c:pt>
                <c:pt idx="2493">
                  <c:v>2009-12-01T00:00:00.000000000</c:v>
                </c:pt>
                <c:pt idx="2494">
                  <c:v>2009-12-02T00:00:00.000000000</c:v>
                </c:pt>
                <c:pt idx="2495">
                  <c:v>2009-12-03T00:00:00.000000000</c:v>
                </c:pt>
                <c:pt idx="2496">
                  <c:v>2009-12-04T00:00:00.000000000</c:v>
                </c:pt>
                <c:pt idx="2497">
                  <c:v>2009-12-07T00:00:00.000000000</c:v>
                </c:pt>
                <c:pt idx="2498">
                  <c:v>2009-12-08T00:00:00.000000000</c:v>
                </c:pt>
                <c:pt idx="2499">
                  <c:v>2009-12-09T00:00:00.000000000</c:v>
                </c:pt>
                <c:pt idx="2500">
                  <c:v>2009-12-10T00:00:00.000000000</c:v>
                </c:pt>
                <c:pt idx="2501">
                  <c:v>2009-12-11T00:00:00.000000000</c:v>
                </c:pt>
                <c:pt idx="2502">
                  <c:v>2009-12-14T00:00:00.000000000</c:v>
                </c:pt>
                <c:pt idx="2503">
                  <c:v>2009-12-15T00:00:00.000000000</c:v>
                </c:pt>
                <c:pt idx="2504">
                  <c:v>2009-12-16T00:00:00.000000000</c:v>
                </c:pt>
                <c:pt idx="2505">
                  <c:v>2009-12-17T00:00:00.000000000</c:v>
                </c:pt>
                <c:pt idx="2506">
                  <c:v>2009-12-18T00:00:00.000000000</c:v>
                </c:pt>
                <c:pt idx="2507">
                  <c:v>2009-12-21T00:00:00.000000000</c:v>
                </c:pt>
                <c:pt idx="2508">
                  <c:v>2009-12-22T00:00:00.000000000</c:v>
                </c:pt>
                <c:pt idx="2509">
                  <c:v>2009-12-23T00:00:00.000000000</c:v>
                </c:pt>
                <c:pt idx="2510">
                  <c:v>2009-12-24T00:00:00.000000000</c:v>
                </c:pt>
                <c:pt idx="2511">
                  <c:v>2009-12-28T00:00:00.000000000</c:v>
                </c:pt>
                <c:pt idx="2512">
                  <c:v>2009-12-29T00:00:00.000000000</c:v>
                </c:pt>
                <c:pt idx="2513">
                  <c:v>2009-12-30T00:00:00.000000000</c:v>
                </c:pt>
                <c:pt idx="2514">
                  <c:v>2009-12-31T00:00:00.000000000</c:v>
                </c:pt>
                <c:pt idx="2515">
                  <c:v>2010-01-04T00:00:00.000000000</c:v>
                </c:pt>
                <c:pt idx="2516">
                  <c:v>2010-01-05T00:00:00.000000000</c:v>
                </c:pt>
                <c:pt idx="2517">
                  <c:v>2010-01-06T00:00:00.000000000</c:v>
                </c:pt>
                <c:pt idx="2518">
                  <c:v>2010-01-07T00:00:00.000000000</c:v>
                </c:pt>
                <c:pt idx="2519">
                  <c:v>2010-01-08T00:00:00.000000000</c:v>
                </c:pt>
                <c:pt idx="2520">
                  <c:v>2010-01-11T00:00:00.000000000</c:v>
                </c:pt>
                <c:pt idx="2521">
                  <c:v>2010-01-12T00:00:00.000000000</c:v>
                </c:pt>
                <c:pt idx="2522">
                  <c:v>2010-01-13T00:00:00.000000000</c:v>
                </c:pt>
                <c:pt idx="2523">
                  <c:v>2010-01-14T00:00:00.000000000</c:v>
                </c:pt>
                <c:pt idx="2524">
                  <c:v>2010-01-15T00:00:00.000000000</c:v>
                </c:pt>
                <c:pt idx="2525">
                  <c:v>2010-01-19T00:00:00.000000000</c:v>
                </c:pt>
                <c:pt idx="2526">
                  <c:v>2010-01-20T00:00:00.000000000</c:v>
                </c:pt>
                <c:pt idx="2527">
                  <c:v>2010-01-21T00:00:00.000000000</c:v>
                </c:pt>
                <c:pt idx="2528">
                  <c:v>2010-01-22T00:00:00.000000000</c:v>
                </c:pt>
                <c:pt idx="2529">
                  <c:v>2010-01-25T00:00:00.000000000</c:v>
                </c:pt>
                <c:pt idx="2530">
                  <c:v>2010-01-26T00:00:00.000000000</c:v>
                </c:pt>
                <c:pt idx="2531">
                  <c:v>2010-01-27T00:00:00.000000000</c:v>
                </c:pt>
                <c:pt idx="2532">
                  <c:v>2010-01-28T00:00:00.000000000</c:v>
                </c:pt>
                <c:pt idx="2533">
                  <c:v>2010-01-29T00:00:00.000000000</c:v>
                </c:pt>
                <c:pt idx="2534">
                  <c:v>2010-02-01T00:00:00.000000000</c:v>
                </c:pt>
                <c:pt idx="2535">
                  <c:v>2010-02-02T00:00:00.000000000</c:v>
                </c:pt>
                <c:pt idx="2536">
                  <c:v>2010-02-03T00:00:00.000000000</c:v>
                </c:pt>
                <c:pt idx="2537">
                  <c:v>2010-02-04T00:00:00.000000000</c:v>
                </c:pt>
                <c:pt idx="2538">
                  <c:v>2010-02-05T00:00:00.000000000</c:v>
                </c:pt>
                <c:pt idx="2539">
                  <c:v>2010-02-08T00:00:00.000000000</c:v>
                </c:pt>
                <c:pt idx="2540">
                  <c:v>2010-02-09T00:00:00.000000000</c:v>
                </c:pt>
                <c:pt idx="2541">
                  <c:v>2010-02-10T00:00:00.000000000</c:v>
                </c:pt>
                <c:pt idx="2542">
                  <c:v>2010-02-11T00:00:00.000000000</c:v>
                </c:pt>
                <c:pt idx="2543">
                  <c:v>2010-02-12T00:00:00.000000000</c:v>
                </c:pt>
                <c:pt idx="2544">
                  <c:v>2010-02-16T00:00:00.000000000</c:v>
                </c:pt>
                <c:pt idx="2545">
                  <c:v>2010-02-17T00:00:00.000000000</c:v>
                </c:pt>
                <c:pt idx="2546">
                  <c:v>2010-02-18T00:00:00.000000000</c:v>
                </c:pt>
                <c:pt idx="2547">
                  <c:v>2010-02-19T00:00:00.000000000</c:v>
                </c:pt>
                <c:pt idx="2548">
                  <c:v>2010-02-22T00:00:00.000000000</c:v>
                </c:pt>
                <c:pt idx="2549">
                  <c:v>2010-02-23T00:00:00.000000000</c:v>
                </c:pt>
                <c:pt idx="2550">
                  <c:v>2010-02-24T00:00:00.000000000</c:v>
                </c:pt>
                <c:pt idx="2551">
                  <c:v>2010-02-25T00:00:00.000000000</c:v>
                </c:pt>
                <c:pt idx="2552">
                  <c:v>2010-02-26T00:00:00.000000000</c:v>
                </c:pt>
                <c:pt idx="2553">
                  <c:v>2010-03-01T00:00:00.000000000</c:v>
                </c:pt>
                <c:pt idx="2554">
                  <c:v>2010-03-02T00:00:00.000000000</c:v>
                </c:pt>
                <c:pt idx="2555">
                  <c:v>2010-03-03T00:00:00.000000000</c:v>
                </c:pt>
                <c:pt idx="2556">
                  <c:v>2010-03-04T00:00:00.000000000</c:v>
                </c:pt>
                <c:pt idx="2557">
                  <c:v>2010-03-05T00:00:00.000000000</c:v>
                </c:pt>
                <c:pt idx="2558">
                  <c:v>2010-03-08T00:00:00.000000000</c:v>
                </c:pt>
                <c:pt idx="2559">
                  <c:v>2010-03-09T00:00:00.000000000</c:v>
                </c:pt>
                <c:pt idx="2560">
                  <c:v>2010-03-10T00:00:00.000000000</c:v>
                </c:pt>
                <c:pt idx="2561">
                  <c:v>2010-03-11T00:00:00.000000000</c:v>
                </c:pt>
                <c:pt idx="2562">
                  <c:v>2010-03-12T00:00:00.000000000</c:v>
                </c:pt>
                <c:pt idx="2563">
                  <c:v>2010-03-15T00:00:00.000000000</c:v>
                </c:pt>
                <c:pt idx="2564">
                  <c:v>2010-03-16T00:00:00.000000000</c:v>
                </c:pt>
                <c:pt idx="2565">
                  <c:v>2010-03-17T00:00:00.000000000</c:v>
                </c:pt>
                <c:pt idx="2566">
                  <c:v>2010-03-18T00:00:00.000000000</c:v>
                </c:pt>
                <c:pt idx="2567">
                  <c:v>2010-03-19T00:00:00.000000000</c:v>
                </c:pt>
                <c:pt idx="2568">
                  <c:v>2010-03-22T00:00:00.000000000</c:v>
                </c:pt>
                <c:pt idx="2569">
                  <c:v>2010-03-23T00:00:00.000000000</c:v>
                </c:pt>
                <c:pt idx="2570">
                  <c:v>2010-03-24T00:00:00.000000000</c:v>
                </c:pt>
                <c:pt idx="2571">
                  <c:v>2010-03-25T00:00:00.000000000</c:v>
                </c:pt>
                <c:pt idx="2572">
                  <c:v>2010-03-26T00:00:00.000000000</c:v>
                </c:pt>
                <c:pt idx="2573">
                  <c:v>2010-03-29T00:00:00.000000000</c:v>
                </c:pt>
                <c:pt idx="2574">
                  <c:v>2010-03-30T00:00:00.000000000</c:v>
                </c:pt>
                <c:pt idx="2575">
                  <c:v>2010-03-31T00:00:00.000000000</c:v>
                </c:pt>
                <c:pt idx="2576">
                  <c:v>2010-04-01T00:00:00.000000000</c:v>
                </c:pt>
                <c:pt idx="2577">
                  <c:v>2010-04-05T00:00:00.000000000</c:v>
                </c:pt>
                <c:pt idx="2578">
                  <c:v>2010-04-06T00:00:00.000000000</c:v>
                </c:pt>
                <c:pt idx="2579">
                  <c:v>2010-04-07T00:00:00.000000000</c:v>
                </c:pt>
                <c:pt idx="2580">
                  <c:v>2010-04-08T00:00:00.000000000</c:v>
                </c:pt>
                <c:pt idx="2581">
                  <c:v>2010-04-09T00:00:00.000000000</c:v>
                </c:pt>
                <c:pt idx="2582">
                  <c:v>2010-04-12T00:00:00.000000000</c:v>
                </c:pt>
                <c:pt idx="2583">
                  <c:v>2010-04-13T00:00:00.000000000</c:v>
                </c:pt>
                <c:pt idx="2584">
                  <c:v>2010-04-14T00:00:00.000000000</c:v>
                </c:pt>
                <c:pt idx="2585">
                  <c:v>2010-04-15T00:00:00.000000000</c:v>
                </c:pt>
                <c:pt idx="2586">
                  <c:v>2010-04-16T00:00:00.000000000</c:v>
                </c:pt>
                <c:pt idx="2587">
                  <c:v>2010-04-19T00:00:00.000000000</c:v>
                </c:pt>
                <c:pt idx="2588">
                  <c:v>2010-04-20T00:00:00.000000000</c:v>
                </c:pt>
                <c:pt idx="2589">
                  <c:v>2010-04-21T00:00:00.000000000</c:v>
                </c:pt>
                <c:pt idx="2590">
                  <c:v>2010-04-22T00:00:00.000000000</c:v>
                </c:pt>
                <c:pt idx="2591">
                  <c:v>2010-04-23T00:00:00.000000000</c:v>
                </c:pt>
                <c:pt idx="2592">
                  <c:v>2010-04-26T00:00:00.000000000</c:v>
                </c:pt>
                <c:pt idx="2593">
                  <c:v>2010-04-27T00:00:00.000000000</c:v>
                </c:pt>
                <c:pt idx="2594">
                  <c:v>2010-04-28T00:00:00.000000000</c:v>
                </c:pt>
                <c:pt idx="2595">
                  <c:v>2010-04-29T00:00:00.000000000</c:v>
                </c:pt>
                <c:pt idx="2596">
                  <c:v>2010-04-30T00:00:00.000000000</c:v>
                </c:pt>
                <c:pt idx="2597">
                  <c:v>2010-05-03T00:00:00.000000000</c:v>
                </c:pt>
                <c:pt idx="2598">
                  <c:v>2010-05-04T00:00:00.000000000</c:v>
                </c:pt>
                <c:pt idx="2599">
                  <c:v>2010-05-05T00:00:00.000000000</c:v>
                </c:pt>
                <c:pt idx="2600">
                  <c:v>2010-05-06T00:00:00.000000000</c:v>
                </c:pt>
                <c:pt idx="2601">
                  <c:v>2010-05-07T00:00:00.000000000</c:v>
                </c:pt>
                <c:pt idx="2602">
                  <c:v>2010-05-10T00:00:00.000000000</c:v>
                </c:pt>
                <c:pt idx="2603">
                  <c:v>2010-05-11T00:00:00.000000000</c:v>
                </c:pt>
                <c:pt idx="2604">
                  <c:v>2010-05-12T00:00:00.000000000</c:v>
                </c:pt>
                <c:pt idx="2605">
                  <c:v>2010-05-13T00:00:00.000000000</c:v>
                </c:pt>
                <c:pt idx="2606">
                  <c:v>2010-05-14T00:00:00.000000000</c:v>
                </c:pt>
                <c:pt idx="2607">
                  <c:v>2010-05-17T00:00:00.000000000</c:v>
                </c:pt>
                <c:pt idx="2608">
                  <c:v>2010-05-18T00:00:00.000000000</c:v>
                </c:pt>
                <c:pt idx="2609">
                  <c:v>2010-05-19T00:00:00.000000000</c:v>
                </c:pt>
                <c:pt idx="2610">
                  <c:v>2010-05-20T00:00:00.000000000</c:v>
                </c:pt>
                <c:pt idx="2611">
                  <c:v>2010-05-21T00:00:00.000000000</c:v>
                </c:pt>
                <c:pt idx="2612">
                  <c:v>2010-05-24T00:00:00.000000000</c:v>
                </c:pt>
                <c:pt idx="2613">
                  <c:v>2010-05-25T00:00:00.000000000</c:v>
                </c:pt>
                <c:pt idx="2614">
                  <c:v>2010-05-26T00:00:00.000000000</c:v>
                </c:pt>
                <c:pt idx="2615">
                  <c:v>2010-05-27T00:00:00.000000000</c:v>
                </c:pt>
                <c:pt idx="2616">
                  <c:v>2010-05-28T00:00:00.000000000</c:v>
                </c:pt>
                <c:pt idx="2617">
                  <c:v>2010-06-01T00:00:00.000000000</c:v>
                </c:pt>
                <c:pt idx="2618">
                  <c:v>2010-06-02T00:00:00.000000000</c:v>
                </c:pt>
                <c:pt idx="2619">
                  <c:v>2010-06-03T00:00:00.000000000</c:v>
                </c:pt>
                <c:pt idx="2620">
                  <c:v>2010-06-04T00:00:00.000000000</c:v>
                </c:pt>
                <c:pt idx="2621">
                  <c:v>2010-06-07T00:00:00.000000000</c:v>
                </c:pt>
                <c:pt idx="2622">
                  <c:v>2010-06-08T00:00:00.000000000</c:v>
                </c:pt>
                <c:pt idx="2623">
                  <c:v>2010-06-09T00:00:00.000000000</c:v>
                </c:pt>
                <c:pt idx="2624">
                  <c:v>2010-06-10T00:00:00.000000000</c:v>
                </c:pt>
                <c:pt idx="2625">
                  <c:v>2010-06-11T00:00:00.000000000</c:v>
                </c:pt>
                <c:pt idx="2626">
                  <c:v>2010-06-14T00:00:00.000000000</c:v>
                </c:pt>
                <c:pt idx="2627">
                  <c:v>2010-06-15T00:00:00.000000000</c:v>
                </c:pt>
                <c:pt idx="2628">
                  <c:v>2010-06-16T00:00:00.000000000</c:v>
                </c:pt>
                <c:pt idx="2629">
                  <c:v>2010-06-17T00:00:00.000000000</c:v>
                </c:pt>
                <c:pt idx="2630">
                  <c:v>2010-06-18T00:00:00.000000000</c:v>
                </c:pt>
                <c:pt idx="2631">
                  <c:v>2010-06-21T00:00:00.000000000</c:v>
                </c:pt>
                <c:pt idx="2632">
                  <c:v>2010-06-22T00:00:00.000000000</c:v>
                </c:pt>
                <c:pt idx="2633">
                  <c:v>2010-06-23T00:00:00.000000000</c:v>
                </c:pt>
                <c:pt idx="2634">
                  <c:v>2010-06-24T00:00:00.000000000</c:v>
                </c:pt>
                <c:pt idx="2635">
                  <c:v>2010-06-25T00:00:00.000000000</c:v>
                </c:pt>
                <c:pt idx="2636">
                  <c:v>2010-06-28T00:00:00.000000000</c:v>
                </c:pt>
                <c:pt idx="2637">
                  <c:v>2010-06-29T00:00:00.000000000</c:v>
                </c:pt>
                <c:pt idx="2638">
                  <c:v>2010-06-30T00:00:00.000000000</c:v>
                </c:pt>
                <c:pt idx="2639">
                  <c:v>2010-07-01T00:00:00.000000000</c:v>
                </c:pt>
                <c:pt idx="2640">
                  <c:v>2010-07-02T00:00:00.000000000</c:v>
                </c:pt>
                <c:pt idx="2641">
                  <c:v>2010-07-06T00:00:00.000000000</c:v>
                </c:pt>
                <c:pt idx="2642">
                  <c:v>2010-07-07T00:00:00.000000000</c:v>
                </c:pt>
                <c:pt idx="2643">
                  <c:v>2010-07-08T00:00:00.000000000</c:v>
                </c:pt>
                <c:pt idx="2644">
                  <c:v>2010-07-09T00:00:00.000000000</c:v>
                </c:pt>
                <c:pt idx="2645">
                  <c:v>2010-07-12T00:00:00.000000000</c:v>
                </c:pt>
                <c:pt idx="2646">
                  <c:v>2010-07-13T00:00:00.000000000</c:v>
                </c:pt>
                <c:pt idx="2647">
                  <c:v>2010-07-14T00:00:00.000000000</c:v>
                </c:pt>
                <c:pt idx="2648">
                  <c:v>2010-07-15T00:00:00.000000000</c:v>
                </c:pt>
                <c:pt idx="2649">
                  <c:v>2010-07-16T00:00:00.000000000</c:v>
                </c:pt>
                <c:pt idx="2650">
                  <c:v>2010-07-19T00:00:00.000000000</c:v>
                </c:pt>
                <c:pt idx="2651">
                  <c:v>2010-07-20T00:00:00.000000000</c:v>
                </c:pt>
                <c:pt idx="2652">
                  <c:v>2010-07-21T00:00:00.000000000</c:v>
                </c:pt>
                <c:pt idx="2653">
                  <c:v>2010-07-22T00:00:00.000000000</c:v>
                </c:pt>
                <c:pt idx="2654">
                  <c:v>2010-07-23T00:00:00.000000000</c:v>
                </c:pt>
                <c:pt idx="2655">
                  <c:v>2010-07-26T00:00:00.000000000</c:v>
                </c:pt>
                <c:pt idx="2656">
                  <c:v>2010-07-27T00:00:00.000000000</c:v>
                </c:pt>
                <c:pt idx="2657">
                  <c:v>2010-07-28T00:00:00.000000000</c:v>
                </c:pt>
                <c:pt idx="2658">
                  <c:v>2010-07-29T00:00:00.000000000</c:v>
                </c:pt>
                <c:pt idx="2659">
                  <c:v>2010-07-30T00:00:00.000000000</c:v>
                </c:pt>
                <c:pt idx="2660">
                  <c:v>2010-08-02T00:00:00.000000000</c:v>
                </c:pt>
                <c:pt idx="2661">
                  <c:v>2010-08-03T00:00:00.000000000</c:v>
                </c:pt>
                <c:pt idx="2662">
                  <c:v>2010-08-04T00:00:00.000000000</c:v>
                </c:pt>
                <c:pt idx="2663">
                  <c:v>2010-08-05T00:00:00.000000000</c:v>
                </c:pt>
                <c:pt idx="2664">
                  <c:v>2010-08-06T00:00:00.000000000</c:v>
                </c:pt>
                <c:pt idx="2665">
                  <c:v>2010-08-09T00:00:00.000000000</c:v>
                </c:pt>
                <c:pt idx="2666">
                  <c:v>2010-08-10T00:00:00.000000000</c:v>
                </c:pt>
                <c:pt idx="2667">
                  <c:v>2010-08-11T00:00:00.000000000</c:v>
                </c:pt>
                <c:pt idx="2668">
                  <c:v>2010-08-12T00:00:00.000000000</c:v>
                </c:pt>
                <c:pt idx="2669">
                  <c:v>2010-08-13T00:00:00.000000000</c:v>
                </c:pt>
                <c:pt idx="2670">
                  <c:v>2010-08-16T00:00:00.000000000</c:v>
                </c:pt>
                <c:pt idx="2671">
                  <c:v>2010-08-17T00:00:00.000000000</c:v>
                </c:pt>
                <c:pt idx="2672">
                  <c:v>2010-08-18T00:00:00.000000000</c:v>
                </c:pt>
                <c:pt idx="2673">
                  <c:v>2010-08-19T00:00:00.000000000</c:v>
                </c:pt>
                <c:pt idx="2674">
                  <c:v>2010-08-20T00:00:00.000000000</c:v>
                </c:pt>
                <c:pt idx="2675">
                  <c:v>2010-08-23T00:00:00.000000000</c:v>
                </c:pt>
                <c:pt idx="2676">
                  <c:v>2010-08-24T00:00:00.000000000</c:v>
                </c:pt>
                <c:pt idx="2677">
                  <c:v>2010-08-25T00:00:00.000000000</c:v>
                </c:pt>
                <c:pt idx="2678">
                  <c:v>2010-08-26T00:00:00.000000000</c:v>
                </c:pt>
                <c:pt idx="2679">
                  <c:v>2010-08-27T00:00:00.000000000</c:v>
                </c:pt>
                <c:pt idx="2680">
                  <c:v>2010-08-30T00:00:00.000000000</c:v>
                </c:pt>
                <c:pt idx="2681">
                  <c:v>2010-08-31T00:00:00.000000000</c:v>
                </c:pt>
                <c:pt idx="2682">
                  <c:v>2010-09-01T00:00:00.000000000</c:v>
                </c:pt>
                <c:pt idx="2683">
                  <c:v>2010-09-02T00:00:00.000000000</c:v>
                </c:pt>
                <c:pt idx="2684">
                  <c:v>2010-09-03T00:00:00.000000000</c:v>
                </c:pt>
                <c:pt idx="2685">
                  <c:v>2010-09-07T00:00:00.000000000</c:v>
                </c:pt>
                <c:pt idx="2686">
                  <c:v>2010-09-08T00:00:00.000000000</c:v>
                </c:pt>
                <c:pt idx="2687">
                  <c:v>2010-09-09T00:00:00.000000000</c:v>
                </c:pt>
                <c:pt idx="2688">
                  <c:v>2010-09-10T00:00:00.000000000</c:v>
                </c:pt>
                <c:pt idx="2689">
                  <c:v>2010-09-13T00:00:00.000000000</c:v>
                </c:pt>
                <c:pt idx="2690">
                  <c:v>2010-09-14T00:00:00.000000000</c:v>
                </c:pt>
                <c:pt idx="2691">
                  <c:v>2010-09-15T00:00:00.000000000</c:v>
                </c:pt>
                <c:pt idx="2692">
                  <c:v>2010-09-16T00:00:00.000000000</c:v>
                </c:pt>
                <c:pt idx="2693">
                  <c:v>2010-09-17T00:00:00.000000000</c:v>
                </c:pt>
                <c:pt idx="2694">
                  <c:v>2010-09-20T00:00:00.000000000</c:v>
                </c:pt>
                <c:pt idx="2695">
                  <c:v>2010-09-21T00:00:00.000000000</c:v>
                </c:pt>
                <c:pt idx="2696">
                  <c:v>2010-09-22T00:00:00.000000000</c:v>
                </c:pt>
                <c:pt idx="2697">
                  <c:v>2010-09-23T00:00:00.000000000</c:v>
                </c:pt>
                <c:pt idx="2698">
                  <c:v>2010-09-24T00:00:00.000000000</c:v>
                </c:pt>
                <c:pt idx="2699">
                  <c:v>2010-09-27T00:00:00.000000000</c:v>
                </c:pt>
                <c:pt idx="2700">
                  <c:v>2010-09-28T00:00:00.000000000</c:v>
                </c:pt>
                <c:pt idx="2701">
                  <c:v>2010-09-29T00:00:00.000000000</c:v>
                </c:pt>
                <c:pt idx="2702">
                  <c:v>2010-09-30T00:00:00.000000000</c:v>
                </c:pt>
                <c:pt idx="2703">
                  <c:v>2010-10-01T00:00:00.000000000</c:v>
                </c:pt>
                <c:pt idx="2704">
                  <c:v>2010-10-04T00:00:00.000000000</c:v>
                </c:pt>
                <c:pt idx="2705">
                  <c:v>2010-10-05T00:00:00.000000000</c:v>
                </c:pt>
                <c:pt idx="2706">
                  <c:v>2010-10-06T00:00:00.000000000</c:v>
                </c:pt>
                <c:pt idx="2707">
                  <c:v>2010-10-07T00:00:00.000000000</c:v>
                </c:pt>
                <c:pt idx="2708">
                  <c:v>2010-10-08T00:00:00.000000000</c:v>
                </c:pt>
                <c:pt idx="2709">
                  <c:v>2010-10-11T00:00:00.000000000</c:v>
                </c:pt>
                <c:pt idx="2710">
                  <c:v>2010-10-12T00:00:00.000000000</c:v>
                </c:pt>
                <c:pt idx="2711">
                  <c:v>2010-10-13T00:00:00.000000000</c:v>
                </c:pt>
                <c:pt idx="2712">
                  <c:v>2010-10-14T00:00:00.000000000</c:v>
                </c:pt>
                <c:pt idx="2713">
                  <c:v>2010-10-15T00:00:00.000000000</c:v>
                </c:pt>
                <c:pt idx="2714">
                  <c:v>2010-10-18T00:00:00.000000000</c:v>
                </c:pt>
                <c:pt idx="2715">
                  <c:v>2010-10-19T00:00:00.000000000</c:v>
                </c:pt>
                <c:pt idx="2716">
                  <c:v>2010-10-20T00:00:00.000000000</c:v>
                </c:pt>
                <c:pt idx="2717">
                  <c:v>2010-10-21T00:00:00.000000000</c:v>
                </c:pt>
                <c:pt idx="2718">
                  <c:v>2010-10-22T00:00:00.000000000</c:v>
                </c:pt>
                <c:pt idx="2719">
                  <c:v>2010-10-25T00:00:00.000000000</c:v>
                </c:pt>
                <c:pt idx="2720">
                  <c:v>2010-10-26T00:00:00.000000000</c:v>
                </c:pt>
                <c:pt idx="2721">
                  <c:v>2010-10-27T00:00:00.000000000</c:v>
                </c:pt>
                <c:pt idx="2722">
                  <c:v>2010-10-28T00:00:00.000000000</c:v>
                </c:pt>
                <c:pt idx="2723">
                  <c:v>2010-10-29T00:00:00.000000000</c:v>
                </c:pt>
                <c:pt idx="2724">
                  <c:v>2010-11-01T00:00:00.000000000</c:v>
                </c:pt>
                <c:pt idx="2725">
                  <c:v>2010-11-02T00:00:00.000000000</c:v>
                </c:pt>
                <c:pt idx="2726">
                  <c:v>2010-11-03T00:00:00.000000000</c:v>
                </c:pt>
                <c:pt idx="2727">
                  <c:v>2010-11-04T00:00:00.000000000</c:v>
                </c:pt>
                <c:pt idx="2728">
                  <c:v>2010-11-05T00:00:00.000000000</c:v>
                </c:pt>
                <c:pt idx="2729">
                  <c:v>2010-11-08T00:00:00.000000000</c:v>
                </c:pt>
                <c:pt idx="2730">
                  <c:v>2010-11-09T00:00:00.000000000</c:v>
                </c:pt>
                <c:pt idx="2731">
                  <c:v>2010-11-10T00:00:00.000000000</c:v>
                </c:pt>
                <c:pt idx="2732">
                  <c:v>2010-11-11T00:00:00.000000000</c:v>
                </c:pt>
                <c:pt idx="2733">
                  <c:v>2010-11-12T00:00:00.000000000</c:v>
                </c:pt>
                <c:pt idx="2734">
                  <c:v>2010-11-15T00:00:00.000000000</c:v>
                </c:pt>
                <c:pt idx="2735">
                  <c:v>2010-11-16T00:00:00.000000000</c:v>
                </c:pt>
                <c:pt idx="2736">
                  <c:v>2010-11-17T00:00:00.000000000</c:v>
                </c:pt>
                <c:pt idx="2737">
                  <c:v>2010-11-18T00:00:00.000000000</c:v>
                </c:pt>
                <c:pt idx="2738">
                  <c:v>2010-11-19T00:00:00.000000000</c:v>
                </c:pt>
                <c:pt idx="2739">
                  <c:v>2010-11-22T00:00:00.000000000</c:v>
                </c:pt>
                <c:pt idx="2740">
                  <c:v>2010-11-23T00:00:00.000000000</c:v>
                </c:pt>
                <c:pt idx="2741">
                  <c:v>2010-11-24T00:00:00.000000000</c:v>
                </c:pt>
                <c:pt idx="2742">
                  <c:v>2010-11-26T00:00:00.000000000</c:v>
                </c:pt>
                <c:pt idx="2743">
                  <c:v>2010-11-29T00:00:00.000000000</c:v>
                </c:pt>
                <c:pt idx="2744">
                  <c:v>2010-11-30T00:00:00.000000000</c:v>
                </c:pt>
                <c:pt idx="2745">
                  <c:v>2010-12-01T00:00:00.000000000</c:v>
                </c:pt>
                <c:pt idx="2746">
                  <c:v>2010-12-02T00:00:00.000000000</c:v>
                </c:pt>
                <c:pt idx="2747">
                  <c:v>2010-12-03T00:00:00.000000000</c:v>
                </c:pt>
                <c:pt idx="2748">
                  <c:v>2010-12-06T00:00:00.000000000</c:v>
                </c:pt>
                <c:pt idx="2749">
                  <c:v>2010-12-07T00:00:00.000000000</c:v>
                </c:pt>
                <c:pt idx="2750">
                  <c:v>2010-12-08T00:00:00.000000000</c:v>
                </c:pt>
                <c:pt idx="2751">
                  <c:v>2010-12-09T00:00:00.000000000</c:v>
                </c:pt>
                <c:pt idx="2752">
                  <c:v>2010-12-10T00:00:00.000000000</c:v>
                </c:pt>
                <c:pt idx="2753">
                  <c:v>2010-12-13T00:00:00.000000000</c:v>
                </c:pt>
                <c:pt idx="2754">
                  <c:v>2010-12-14T00:00:00.000000000</c:v>
                </c:pt>
                <c:pt idx="2755">
                  <c:v>2010-12-15T00:00:00.000000000</c:v>
                </c:pt>
                <c:pt idx="2756">
                  <c:v>2010-12-16T00:00:00.000000000</c:v>
                </c:pt>
                <c:pt idx="2757">
                  <c:v>2010-12-17T00:00:00.000000000</c:v>
                </c:pt>
                <c:pt idx="2758">
                  <c:v>2010-12-20T00:00:00.000000000</c:v>
                </c:pt>
                <c:pt idx="2759">
                  <c:v>2010-12-21T00:00:00.000000000</c:v>
                </c:pt>
                <c:pt idx="2760">
                  <c:v>2010-12-22T00:00:00.000000000</c:v>
                </c:pt>
                <c:pt idx="2761">
                  <c:v>2010-12-23T00:00:00.000000000</c:v>
                </c:pt>
                <c:pt idx="2762">
                  <c:v>2010-12-27T00:00:00.000000000</c:v>
                </c:pt>
                <c:pt idx="2763">
                  <c:v>2010-12-28T00:00:00.000000000</c:v>
                </c:pt>
                <c:pt idx="2764">
                  <c:v>2010-12-29T00:00:00.000000000</c:v>
                </c:pt>
                <c:pt idx="2765">
                  <c:v>2010-12-30T00:00:00.000000000</c:v>
                </c:pt>
                <c:pt idx="2766">
                  <c:v>2010-12-31T00:00:00.000000000</c:v>
                </c:pt>
                <c:pt idx="2767">
                  <c:v>2011-01-03T00:00:00.000000000</c:v>
                </c:pt>
                <c:pt idx="2768">
                  <c:v>2011-01-04T00:00:00.000000000</c:v>
                </c:pt>
                <c:pt idx="2769">
                  <c:v>2011-01-05T00:00:00.000000000</c:v>
                </c:pt>
                <c:pt idx="2770">
                  <c:v>2011-01-06T00:00:00.000000000</c:v>
                </c:pt>
                <c:pt idx="2771">
                  <c:v>2011-01-07T00:00:00.000000000</c:v>
                </c:pt>
                <c:pt idx="2772">
                  <c:v>2011-01-10T00:00:00.000000000</c:v>
                </c:pt>
                <c:pt idx="2773">
                  <c:v>2011-01-11T00:00:00.000000000</c:v>
                </c:pt>
                <c:pt idx="2774">
                  <c:v>2011-01-12T00:00:00.000000000</c:v>
                </c:pt>
                <c:pt idx="2775">
                  <c:v>2011-01-13T00:00:00.000000000</c:v>
                </c:pt>
                <c:pt idx="2776">
                  <c:v>2011-01-14T00:00:00.000000000</c:v>
                </c:pt>
                <c:pt idx="2777">
                  <c:v>2011-01-18T00:00:00.000000000</c:v>
                </c:pt>
                <c:pt idx="2778">
                  <c:v>2011-01-19T00:00:00.000000000</c:v>
                </c:pt>
                <c:pt idx="2779">
                  <c:v>2011-01-20T00:00:00.000000000</c:v>
                </c:pt>
                <c:pt idx="2780">
                  <c:v>2011-01-21T00:00:00.000000000</c:v>
                </c:pt>
                <c:pt idx="2781">
                  <c:v>2011-01-24T00:00:00.000000000</c:v>
                </c:pt>
                <c:pt idx="2782">
                  <c:v>2011-01-25T00:00:00.000000000</c:v>
                </c:pt>
                <c:pt idx="2783">
                  <c:v>2011-01-26T00:00:00.000000000</c:v>
                </c:pt>
                <c:pt idx="2784">
                  <c:v>2011-01-27T00:00:00.000000000</c:v>
                </c:pt>
                <c:pt idx="2785">
                  <c:v>2011-01-28T00:00:00.000000000</c:v>
                </c:pt>
                <c:pt idx="2786">
                  <c:v>2011-01-31T00:00:00.000000000</c:v>
                </c:pt>
                <c:pt idx="2787">
                  <c:v>2011-02-01T00:00:00.000000000</c:v>
                </c:pt>
                <c:pt idx="2788">
                  <c:v>2011-02-02T00:00:00.000000000</c:v>
                </c:pt>
                <c:pt idx="2789">
                  <c:v>2011-02-03T00:00:00.000000000</c:v>
                </c:pt>
                <c:pt idx="2790">
                  <c:v>2011-02-04T00:00:00.000000000</c:v>
                </c:pt>
                <c:pt idx="2791">
                  <c:v>2011-02-07T00:00:00.000000000</c:v>
                </c:pt>
                <c:pt idx="2792">
                  <c:v>2011-02-08T00:00:00.000000000</c:v>
                </c:pt>
                <c:pt idx="2793">
                  <c:v>2011-02-09T00:00:00.000000000</c:v>
                </c:pt>
                <c:pt idx="2794">
                  <c:v>2011-02-10T00:00:00.000000000</c:v>
                </c:pt>
                <c:pt idx="2795">
                  <c:v>2011-02-11T00:00:00.000000000</c:v>
                </c:pt>
                <c:pt idx="2796">
                  <c:v>2011-02-14T00:00:00.000000000</c:v>
                </c:pt>
                <c:pt idx="2797">
                  <c:v>2011-02-15T00:00:00.000000000</c:v>
                </c:pt>
                <c:pt idx="2798">
                  <c:v>2011-02-16T00:00:00.000000000</c:v>
                </c:pt>
                <c:pt idx="2799">
                  <c:v>2011-02-17T00:00:00.000000000</c:v>
                </c:pt>
                <c:pt idx="2800">
                  <c:v>2011-02-18T00:00:00.000000000</c:v>
                </c:pt>
                <c:pt idx="2801">
                  <c:v>2011-02-22T00:00:00.000000000</c:v>
                </c:pt>
                <c:pt idx="2802">
                  <c:v>2011-02-23T00:00:00.000000000</c:v>
                </c:pt>
                <c:pt idx="2803">
                  <c:v>2011-02-24T00:00:00.000000000</c:v>
                </c:pt>
                <c:pt idx="2804">
                  <c:v>2011-02-25T00:00:00.000000000</c:v>
                </c:pt>
                <c:pt idx="2805">
                  <c:v>2011-02-28T00:00:00.000000000</c:v>
                </c:pt>
                <c:pt idx="2806">
                  <c:v>2011-03-01T00:00:00.000000000</c:v>
                </c:pt>
                <c:pt idx="2807">
                  <c:v>2011-03-02T00:00:00.000000000</c:v>
                </c:pt>
                <c:pt idx="2808">
                  <c:v>2011-03-03T00:00:00.000000000</c:v>
                </c:pt>
                <c:pt idx="2809">
                  <c:v>2011-03-04T00:00:00.000000000</c:v>
                </c:pt>
                <c:pt idx="2810">
                  <c:v>2011-03-07T00:00:00.000000000</c:v>
                </c:pt>
                <c:pt idx="2811">
                  <c:v>2011-03-08T00:00:00.000000000</c:v>
                </c:pt>
                <c:pt idx="2812">
                  <c:v>2011-03-09T00:00:00.000000000</c:v>
                </c:pt>
                <c:pt idx="2813">
                  <c:v>2011-03-10T00:00:00.000000000</c:v>
                </c:pt>
                <c:pt idx="2814">
                  <c:v>2011-03-11T00:00:00.000000000</c:v>
                </c:pt>
                <c:pt idx="2815">
                  <c:v>2011-03-14T00:00:00.000000000</c:v>
                </c:pt>
                <c:pt idx="2816">
                  <c:v>2011-03-15T00:00:00.000000000</c:v>
                </c:pt>
                <c:pt idx="2817">
                  <c:v>2011-03-16T00:00:00.000000000</c:v>
                </c:pt>
                <c:pt idx="2818">
                  <c:v>2011-03-17T00:00:00.000000000</c:v>
                </c:pt>
                <c:pt idx="2819">
                  <c:v>2011-03-18T00:00:00.000000000</c:v>
                </c:pt>
                <c:pt idx="2820">
                  <c:v>2011-03-21T00:00:00.000000000</c:v>
                </c:pt>
                <c:pt idx="2821">
                  <c:v>2011-03-22T00:00:00.000000000</c:v>
                </c:pt>
                <c:pt idx="2822">
                  <c:v>2011-03-23T00:00:00.000000000</c:v>
                </c:pt>
                <c:pt idx="2823">
                  <c:v>2011-03-24T00:00:00.000000000</c:v>
                </c:pt>
                <c:pt idx="2824">
                  <c:v>2011-03-25T00:00:00.000000000</c:v>
                </c:pt>
                <c:pt idx="2825">
                  <c:v>2011-03-28T00:00:00.000000000</c:v>
                </c:pt>
                <c:pt idx="2826">
                  <c:v>2011-03-29T00:00:00.000000000</c:v>
                </c:pt>
                <c:pt idx="2827">
                  <c:v>2011-03-30T00:00:00.000000000</c:v>
                </c:pt>
                <c:pt idx="2828">
                  <c:v>2011-03-31T00:00:00.000000000</c:v>
                </c:pt>
                <c:pt idx="2829">
                  <c:v>2011-04-01T00:00:00.000000000</c:v>
                </c:pt>
                <c:pt idx="2830">
                  <c:v>2011-04-04T00:00:00.000000000</c:v>
                </c:pt>
                <c:pt idx="2831">
                  <c:v>2011-04-05T00:00:00.000000000</c:v>
                </c:pt>
                <c:pt idx="2832">
                  <c:v>2011-04-06T00:00:00.000000000</c:v>
                </c:pt>
                <c:pt idx="2833">
                  <c:v>2011-04-07T00:00:00.000000000</c:v>
                </c:pt>
                <c:pt idx="2834">
                  <c:v>2011-04-08T00:00:00.000000000</c:v>
                </c:pt>
                <c:pt idx="2835">
                  <c:v>2011-04-11T00:00:00.000000000</c:v>
                </c:pt>
                <c:pt idx="2836">
                  <c:v>2011-04-12T00:00:00.000000000</c:v>
                </c:pt>
                <c:pt idx="2837">
                  <c:v>2011-04-13T00:00:00.000000000</c:v>
                </c:pt>
                <c:pt idx="2838">
                  <c:v>2011-04-14T00:00:00.000000000</c:v>
                </c:pt>
                <c:pt idx="2839">
                  <c:v>2011-04-15T00:00:00.000000000</c:v>
                </c:pt>
                <c:pt idx="2840">
                  <c:v>2011-04-18T00:00:00.000000000</c:v>
                </c:pt>
                <c:pt idx="2841">
                  <c:v>2011-04-19T00:00:00.000000000</c:v>
                </c:pt>
                <c:pt idx="2842">
                  <c:v>2011-04-20T00:00:00.000000000</c:v>
                </c:pt>
                <c:pt idx="2843">
                  <c:v>2011-04-21T00:00:00.000000000</c:v>
                </c:pt>
                <c:pt idx="2844">
                  <c:v>2011-04-25T00:00:00.000000000</c:v>
                </c:pt>
                <c:pt idx="2845">
                  <c:v>2011-04-26T00:00:00.000000000</c:v>
                </c:pt>
                <c:pt idx="2846">
                  <c:v>2011-04-27T00:00:00.000000000</c:v>
                </c:pt>
                <c:pt idx="2847">
                  <c:v>2011-04-28T00:00:00.000000000</c:v>
                </c:pt>
                <c:pt idx="2848">
                  <c:v>2011-04-29T00:00:00.000000000</c:v>
                </c:pt>
                <c:pt idx="2849">
                  <c:v>2011-05-02T00:00:00.000000000</c:v>
                </c:pt>
                <c:pt idx="2850">
                  <c:v>2011-05-03T00:00:00.000000000</c:v>
                </c:pt>
                <c:pt idx="2851">
                  <c:v>2011-05-04T00:00:00.000000000</c:v>
                </c:pt>
                <c:pt idx="2852">
                  <c:v>2011-05-05T00:00:00.000000000</c:v>
                </c:pt>
                <c:pt idx="2853">
                  <c:v>2011-05-06T00:00:00.000000000</c:v>
                </c:pt>
                <c:pt idx="2854">
                  <c:v>2011-05-09T00:00:00.000000000</c:v>
                </c:pt>
                <c:pt idx="2855">
                  <c:v>2011-05-10T00:00:00.000000000</c:v>
                </c:pt>
                <c:pt idx="2856">
                  <c:v>2011-05-11T00:00:00.000000000</c:v>
                </c:pt>
                <c:pt idx="2857">
                  <c:v>2011-05-12T00:00:00.000000000</c:v>
                </c:pt>
                <c:pt idx="2858">
                  <c:v>2011-05-13T00:00:00.000000000</c:v>
                </c:pt>
                <c:pt idx="2859">
                  <c:v>2011-05-16T00:00:00.000000000</c:v>
                </c:pt>
                <c:pt idx="2860">
                  <c:v>2011-05-17T00:00:00.000000000</c:v>
                </c:pt>
                <c:pt idx="2861">
                  <c:v>2011-05-18T00:00:00.000000000</c:v>
                </c:pt>
                <c:pt idx="2862">
                  <c:v>2011-05-19T00:00:00.000000000</c:v>
                </c:pt>
                <c:pt idx="2863">
                  <c:v>2011-05-20T00:00:00.000000000</c:v>
                </c:pt>
                <c:pt idx="2864">
                  <c:v>2011-05-23T00:00:00.000000000</c:v>
                </c:pt>
                <c:pt idx="2865">
                  <c:v>2011-05-24T00:00:00.000000000</c:v>
                </c:pt>
                <c:pt idx="2866">
                  <c:v>2011-05-25T00:00:00.000000000</c:v>
                </c:pt>
                <c:pt idx="2867">
                  <c:v>2011-05-26T00:00:00.000000000</c:v>
                </c:pt>
                <c:pt idx="2868">
                  <c:v>2011-05-27T00:00:00.000000000</c:v>
                </c:pt>
                <c:pt idx="2869">
                  <c:v>2011-05-31T00:00:00.000000000</c:v>
                </c:pt>
                <c:pt idx="2870">
                  <c:v>2011-06-01T00:00:00.000000000</c:v>
                </c:pt>
                <c:pt idx="2871">
                  <c:v>2011-06-02T00:00:00.000000000</c:v>
                </c:pt>
                <c:pt idx="2872">
                  <c:v>2011-06-03T00:00:00.000000000</c:v>
                </c:pt>
                <c:pt idx="2873">
                  <c:v>2011-06-06T00:00:00.000000000</c:v>
                </c:pt>
                <c:pt idx="2874">
                  <c:v>2011-06-07T00:00:00.000000000</c:v>
                </c:pt>
                <c:pt idx="2875">
                  <c:v>2011-06-08T00:00:00.000000000</c:v>
                </c:pt>
                <c:pt idx="2876">
                  <c:v>2011-06-09T00:00:00.000000000</c:v>
                </c:pt>
                <c:pt idx="2877">
                  <c:v>2011-06-10T00:00:00.000000000</c:v>
                </c:pt>
                <c:pt idx="2878">
                  <c:v>2011-06-13T00:00:00.000000000</c:v>
                </c:pt>
                <c:pt idx="2879">
                  <c:v>2011-06-14T00:00:00.000000000</c:v>
                </c:pt>
                <c:pt idx="2880">
                  <c:v>2011-06-15T00:00:00.000000000</c:v>
                </c:pt>
                <c:pt idx="2881">
                  <c:v>2011-06-16T00:00:00.000000000</c:v>
                </c:pt>
                <c:pt idx="2882">
                  <c:v>2011-06-17T00:00:00.000000000</c:v>
                </c:pt>
                <c:pt idx="2883">
                  <c:v>2011-06-20T00:00:00.000000000</c:v>
                </c:pt>
                <c:pt idx="2884">
                  <c:v>2011-06-21T00:00:00.000000000</c:v>
                </c:pt>
                <c:pt idx="2885">
                  <c:v>2011-06-22T00:00:00.000000000</c:v>
                </c:pt>
                <c:pt idx="2886">
                  <c:v>2011-06-23T00:00:00.000000000</c:v>
                </c:pt>
                <c:pt idx="2887">
                  <c:v>2011-06-24T00:00:00.000000000</c:v>
                </c:pt>
                <c:pt idx="2888">
                  <c:v>2011-06-27T00:00:00.000000000</c:v>
                </c:pt>
                <c:pt idx="2889">
                  <c:v>2011-06-28T00:00:00.000000000</c:v>
                </c:pt>
                <c:pt idx="2890">
                  <c:v>2011-06-29T00:00:00.000000000</c:v>
                </c:pt>
                <c:pt idx="2891">
                  <c:v>2011-06-30T00:00:00.000000000</c:v>
                </c:pt>
                <c:pt idx="2892">
                  <c:v>2011-07-01T00:00:00.000000000</c:v>
                </c:pt>
                <c:pt idx="2893">
                  <c:v>2011-07-05T00:00:00.000000000</c:v>
                </c:pt>
                <c:pt idx="2894">
                  <c:v>2011-07-06T00:00:00.000000000</c:v>
                </c:pt>
                <c:pt idx="2895">
                  <c:v>2011-07-07T00:00:00.000000000</c:v>
                </c:pt>
                <c:pt idx="2896">
                  <c:v>2011-07-08T00:00:00.000000000</c:v>
                </c:pt>
                <c:pt idx="2897">
                  <c:v>2011-07-11T00:00:00.000000000</c:v>
                </c:pt>
                <c:pt idx="2898">
                  <c:v>2011-07-12T00:00:00.000000000</c:v>
                </c:pt>
                <c:pt idx="2899">
                  <c:v>2011-07-13T00:00:00.000000000</c:v>
                </c:pt>
                <c:pt idx="2900">
                  <c:v>2011-07-14T00:00:00.000000000</c:v>
                </c:pt>
                <c:pt idx="2901">
                  <c:v>2011-07-15T00:00:00.000000000</c:v>
                </c:pt>
                <c:pt idx="2902">
                  <c:v>2011-07-18T00:00:00.000000000</c:v>
                </c:pt>
                <c:pt idx="2903">
                  <c:v>2011-07-19T00:00:00.000000000</c:v>
                </c:pt>
                <c:pt idx="2904">
                  <c:v>2011-07-20T00:00:00.000000000</c:v>
                </c:pt>
                <c:pt idx="2905">
                  <c:v>2011-07-21T00:00:00.000000000</c:v>
                </c:pt>
                <c:pt idx="2906">
                  <c:v>2011-07-22T00:00:00.000000000</c:v>
                </c:pt>
                <c:pt idx="2907">
                  <c:v>2011-07-25T00:00:00.000000000</c:v>
                </c:pt>
                <c:pt idx="2908">
                  <c:v>2011-07-26T00:00:00.000000000</c:v>
                </c:pt>
                <c:pt idx="2909">
                  <c:v>2011-07-27T00:00:00.000000000</c:v>
                </c:pt>
                <c:pt idx="2910">
                  <c:v>2011-07-28T00:00:00.000000000</c:v>
                </c:pt>
                <c:pt idx="2911">
                  <c:v>2011-07-29T00:00:00.000000000</c:v>
                </c:pt>
                <c:pt idx="2912">
                  <c:v>2011-08-01T00:00:00.000000000</c:v>
                </c:pt>
                <c:pt idx="2913">
                  <c:v>2011-08-02T00:00:00.000000000</c:v>
                </c:pt>
                <c:pt idx="2914">
                  <c:v>2011-08-03T00:00:00.000000000</c:v>
                </c:pt>
                <c:pt idx="2915">
                  <c:v>2011-08-04T00:00:00.000000000</c:v>
                </c:pt>
                <c:pt idx="2916">
                  <c:v>2011-08-05T00:00:00.000000000</c:v>
                </c:pt>
                <c:pt idx="2917">
                  <c:v>2011-08-08T00:00:00.000000000</c:v>
                </c:pt>
                <c:pt idx="2918">
                  <c:v>2011-08-09T00:00:00.000000000</c:v>
                </c:pt>
                <c:pt idx="2919">
                  <c:v>2011-08-10T00:00:00.000000000</c:v>
                </c:pt>
                <c:pt idx="2920">
                  <c:v>2011-08-11T00:00:00.000000000</c:v>
                </c:pt>
                <c:pt idx="2921">
                  <c:v>2011-08-12T00:00:00.000000000</c:v>
                </c:pt>
                <c:pt idx="2922">
                  <c:v>2011-08-15T00:00:00.000000000</c:v>
                </c:pt>
                <c:pt idx="2923">
                  <c:v>2011-08-16T00:00:00.000000000</c:v>
                </c:pt>
                <c:pt idx="2924">
                  <c:v>2011-08-17T00:00:00.000000000</c:v>
                </c:pt>
                <c:pt idx="2925">
                  <c:v>2011-08-18T00:00:00.000000000</c:v>
                </c:pt>
                <c:pt idx="2926">
                  <c:v>2011-08-19T00:00:00.000000000</c:v>
                </c:pt>
                <c:pt idx="2927">
                  <c:v>2011-08-22T00:00:00.000000000</c:v>
                </c:pt>
                <c:pt idx="2928">
                  <c:v>2011-08-23T00:00:00.000000000</c:v>
                </c:pt>
                <c:pt idx="2929">
                  <c:v>2011-08-24T00:00:00.000000000</c:v>
                </c:pt>
                <c:pt idx="2930">
                  <c:v>2011-08-25T00:00:00.000000000</c:v>
                </c:pt>
                <c:pt idx="2931">
                  <c:v>2011-08-26T00:00:00.000000000</c:v>
                </c:pt>
                <c:pt idx="2932">
                  <c:v>2011-08-29T00:00:00.000000000</c:v>
                </c:pt>
                <c:pt idx="2933">
                  <c:v>2011-08-30T00:00:00.000000000</c:v>
                </c:pt>
                <c:pt idx="2934">
                  <c:v>2011-08-31T00:00:00.000000000</c:v>
                </c:pt>
                <c:pt idx="2935">
                  <c:v>2011-09-01T00:00:00.000000000</c:v>
                </c:pt>
                <c:pt idx="2936">
                  <c:v>2011-09-02T00:00:00.000000000</c:v>
                </c:pt>
                <c:pt idx="2937">
                  <c:v>2011-09-06T00:00:00.000000000</c:v>
                </c:pt>
                <c:pt idx="2938">
                  <c:v>2011-09-07T00:00:00.000000000</c:v>
                </c:pt>
                <c:pt idx="2939">
                  <c:v>2011-09-08T00:00:00.000000000</c:v>
                </c:pt>
                <c:pt idx="2940">
                  <c:v>2011-09-09T00:00:00.000000000</c:v>
                </c:pt>
                <c:pt idx="2941">
                  <c:v>2011-09-12T00:00:00.000000000</c:v>
                </c:pt>
                <c:pt idx="2942">
                  <c:v>2011-09-13T00:00:00.000000000</c:v>
                </c:pt>
                <c:pt idx="2943">
                  <c:v>2011-09-14T00:00:00.000000000</c:v>
                </c:pt>
                <c:pt idx="2944">
                  <c:v>2011-09-15T00:00:00.000000000</c:v>
                </c:pt>
                <c:pt idx="2945">
                  <c:v>2011-09-16T00:00:00.000000000</c:v>
                </c:pt>
                <c:pt idx="2946">
                  <c:v>2011-09-19T00:00:00.000000000</c:v>
                </c:pt>
                <c:pt idx="2947">
                  <c:v>2011-09-20T00:00:00.000000000</c:v>
                </c:pt>
                <c:pt idx="2948">
                  <c:v>2011-09-21T00:00:00.000000000</c:v>
                </c:pt>
                <c:pt idx="2949">
                  <c:v>2011-09-22T00:00:00.000000000</c:v>
                </c:pt>
                <c:pt idx="2950">
                  <c:v>2011-09-23T00:00:00.000000000</c:v>
                </c:pt>
                <c:pt idx="2951">
                  <c:v>2011-09-26T00:00:00.000000000</c:v>
                </c:pt>
                <c:pt idx="2952">
                  <c:v>2011-09-27T00:00:00.000000000</c:v>
                </c:pt>
                <c:pt idx="2953">
                  <c:v>2011-09-28T00:00:00.000000000</c:v>
                </c:pt>
                <c:pt idx="2954">
                  <c:v>2011-09-29T00:00:00.000000000</c:v>
                </c:pt>
                <c:pt idx="2955">
                  <c:v>2011-09-30T00:00:00.000000000</c:v>
                </c:pt>
                <c:pt idx="2956">
                  <c:v>2011-10-03T00:00:00.000000000</c:v>
                </c:pt>
                <c:pt idx="2957">
                  <c:v>2011-10-04T00:00:00.000000000</c:v>
                </c:pt>
                <c:pt idx="2958">
                  <c:v>2011-10-05T00:00:00.000000000</c:v>
                </c:pt>
                <c:pt idx="2959">
                  <c:v>2011-10-06T00:00:00.000000000</c:v>
                </c:pt>
                <c:pt idx="2960">
                  <c:v>2011-10-07T00:00:00.000000000</c:v>
                </c:pt>
                <c:pt idx="2961">
                  <c:v>2011-10-10T00:00:00.000000000</c:v>
                </c:pt>
                <c:pt idx="2962">
                  <c:v>2011-10-11T00:00:00.000000000</c:v>
                </c:pt>
                <c:pt idx="2963">
                  <c:v>2011-10-12T00:00:00.000000000</c:v>
                </c:pt>
                <c:pt idx="2964">
                  <c:v>2011-10-13T00:00:00.000000000</c:v>
                </c:pt>
                <c:pt idx="2965">
                  <c:v>2011-10-14T00:00:00.000000000</c:v>
                </c:pt>
                <c:pt idx="2966">
                  <c:v>2011-10-17T00:00:00.000000000</c:v>
                </c:pt>
                <c:pt idx="2967">
                  <c:v>2011-10-18T00:00:00.000000000</c:v>
                </c:pt>
                <c:pt idx="2968">
                  <c:v>2011-10-19T00:00:00.000000000</c:v>
                </c:pt>
                <c:pt idx="2969">
                  <c:v>2011-10-20T00:00:00.000000000</c:v>
                </c:pt>
                <c:pt idx="2970">
                  <c:v>2011-10-21T00:00:00.000000000</c:v>
                </c:pt>
                <c:pt idx="2971">
                  <c:v>2011-10-24T00:00:00.000000000</c:v>
                </c:pt>
                <c:pt idx="2972">
                  <c:v>2011-10-25T00:00:00.000000000</c:v>
                </c:pt>
                <c:pt idx="2973">
                  <c:v>2011-10-26T00:00:00.000000000</c:v>
                </c:pt>
                <c:pt idx="2974">
                  <c:v>2011-10-27T00:00:00.000000000</c:v>
                </c:pt>
                <c:pt idx="2975">
                  <c:v>2011-10-28T00:00:00.000000000</c:v>
                </c:pt>
                <c:pt idx="2976">
                  <c:v>2011-10-31T00:00:00.000000000</c:v>
                </c:pt>
                <c:pt idx="2977">
                  <c:v>2011-11-01T00:00:00.000000000</c:v>
                </c:pt>
                <c:pt idx="2978">
                  <c:v>2011-11-02T00:00:00.000000000</c:v>
                </c:pt>
                <c:pt idx="2979">
                  <c:v>2011-11-03T00:00:00.000000000</c:v>
                </c:pt>
                <c:pt idx="2980">
                  <c:v>2011-11-04T00:00:00.000000000</c:v>
                </c:pt>
                <c:pt idx="2981">
                  <c:v>2011-11-07T00:00:00.000000000</c:v>
                </c:pt>
                <c:pt idx="2982">
                  <c:v>2011-11-08T00:00:00.000000000</c:v>
                </c:pt>
                <c:pt idx="2983">
                  <c:v>2011-11-09T00:00:00.000000000</c:v>
                </c:pt>
                <c:pt idx="2984">
                  <c:v>2011-11-10T00:00:00.000000000</c:v>
                </c:pt>
                <c:pt idx="2985">
                  <c:v>2011-11-11T00:00:00.000000000</c:v>
                </c:pt>
                <c:pt idx="2986">
                  <c:v>2011-11-14T00:00:00.000000000</c:v>
                </c:pt>
                <c:pt idx="2987">
                  <c:v>2011-11-15T00:00:00.000000000</c:v>
                </c:pt>
                <c:pt idx="2988">
                  <c:v>2011-11-16T00:00:00.000000000</c:v>
                </c:pt>
                <c:pt idx="2989">
                  <c:v>2011-11-17T00:00:00.000000000</c:v>
                </c:pt>
                <c:pt idx="2990">
                  <c:v>2011-11-18T00:00:00.000000000</c:v>
                </c:pt>
                <c:pt idx="2991">
                  <c:v>2011-11-21T00:00:00.000000000</c:v>
                </c:pt>
                <c:pt idx="2992">
                  <c:v>2011-11-22T00:00:00.000000000</c:v>
                </c:pt>
                <c:pt idx="2993">
                  <c:v>2011-11-23T00:00:00.000000000</c:v>
                </c:pt>
                <c:pt idx="2994">
                  <c:v>2011-11-25T00:00:00.000000000</c:v>
                </c:pt>
                <c:pt idx="2995">
                  <c:v>2011-11-28T00:00:00.000000000</c:v>
                </c:pt>
                <c:pt idx="2996">
                  <c:v>2011-11-29T00:00:00.000000000</c:v>
                </c:pt>
                <c:pt idx="2997">
                  <c:v>2011-11-30T00:00:00.000000000</c:v>
                </c:pt>
                <c:pt idx="2998">
                  <c:v>2011-12-01T00:00:00.000000000</c:v>
                </c:pt>
                <c:pt idx="2999">
                  <c:v>2011-12-02T00:00:00.000000000</c:v>
                </c:pt>
                <c:pt idx="3000">
                  <c:v>2011-12-05T00:00:00.000000000</c:v>
                </c:pt>
                <c:pt idx="3001">
                  <c:v>2011-12-06T00:00:00.000000000</c:v>
                </c:pt>
                <c:pt idx="3002">
                  <c:v>2011-12-07T00:00:00.000000000</c:v>
                </c:pt>
                <c:pt idx="3003">
                  <c:v>2011-12-08T00:00:00.000000000</c:v>
                </c:pt>
                <c:pt idx="3004">
                  <c:v>2011-12-09T00:00:00.000000000</c:v>
                </c:pt>
                <c:pt idx="3005">
                  <c:v>2011-12-12T00:00:00.000000000</c:v>
                </c:pt>
                <c:pt idx="3006">
                  <c:v>2011-12-13T00:00:00.000000000</c:v>
                </c:pt>
                <c:pt idx="3007">
                  <c:v>2011-12-14T00:00:00.000000000</c:v>
                </c:pt>
                <c:pt idx="3008">
                  <c:v>2011-12-15T00:00:00.000000000</c:v>
                </c:pt>
                <c:pt idx="3009">
                  <c:v>2011-12-16T00:00:00.000000000</c:v>
                </c:pt>
                <c:pt idx="3010">
                  <c:v>2011-12-19T00:00:00.000000000</c:v>
                </c:pt>
                <c:pt idx="3011">
                  <c:v>2011-12-20T00:00:00.000000000</c:v>
                </c:pt>
                <c:pt idx="3012">
                  <c:v>2011-12-21T00:00:00.000000000</c:v>
                </c:pt>
                <c:pt idx="3013">
                  <c:v>2011-12-22T00:00:00.000000000</c:v>
                </c:pt>
                <c:pt idx="3014">
                  <c:v>2011-12-23T00:00:00.000000000</c:v>
                </c:pt>
                <c:pt idx="3015">
                  <c:v>2011-12-27T00:00:00.000000000</c:v>
                </c:pt>
                <c:pt idx="3016">
                  <c:v>2011-12-28T00:00:00.000000000</c:v>
                </c:pt>
                <c:pt idx="3017">
                  <c:v>2011-12-29T00:00:00.000000000</c:v>
                </c:pt>
                <c:pt idx="3018">
                  <c:v>2011-12-30T00:00:00.000000000</c:v>
                </c:pt>
                <c:pt idx="3019">
                  <c:v>2012-01-03T00:00:00.000000000</c:v>
                </c:pt>
                <c:pt idx="3020">
                  <c:v>2012-01-04T00:00:00.000000000</c:v>
                </c:pt>
                <c:pt idx="3021">
                  <c:v>2012-01-05T00:00:00.000000000</c:v>
                </c:pt>
                <c:pt idx="3022">
                  <c:v>2012-01-06T00:00:00.000000000</c:v>
                </c:pt>
                <c:pt idx="3023">
                  <c:v>2012-01-09T00:00:00.000000000</c:v>
                </c:pt>
                <c:pt idx="3024">
                  <c:v>2012-01-10T00:00:00.000000000</c:v>
                </c:pt>
                <c:pt idx="3025">
                  <c:v>2012-01-11T00:00:00.000000000</c:v>
                </c:pt>
                <c:pt idx="3026">
                  <c:v>2012-01-12T00:00:00.000000000</c:v>
                </c:pt>
                <c:pt idx="3027">
                  <c:v>2012-01-13T00:00:00.000000000</c:v>
                </c:pt>
                <c:pt idx="3028">
                  <c:v>2012-01-17T00:00:00.000000000</c:v>
                </c:pt>
                <c:pt idx="3029">
                  <c:v>2012-01-18T00:00:00.000000000</c:v>
                </c:pt>
                <c:pt idx="3030">
                  <c:v>2012-01-19T00:00:00.000000000</c:v>
                </c:pt>
                <c:pt idx="3031">
                  <c:v>2012-01-20T00:00:00.000000000</c:v>
                </c:pt>
                <c:pt idx="3032">
                  <c:v>2012-01-23T00:00:00.000000000</c:v>
                </c:pt>
                <c:pt idx="3033">
                  <c:v>2012-01-24T00:00:00.000000000</c:v>
                </c:pt>
                <c:pt idx="3034">
                  <c:v>2012-01-25T00:00:00.000000000</c:v>
                </c:pt>
                <c:pt idx="3035">
                  <c:v>2012-01-26T00:00:00.000000000</c:v>
                </c:pt>
                <c:pt idx="3036">
                  <c:v>2012-01-27T00:00:00.000000000</c:v>
                </c:pt>
                <c:pt idx="3037">
                  <c:v>2012-01-30T00:00:00.000000000</c:v>
                </c:pt>
                <c:pt idx="3038">
                  <c:v>2012-01-31T00:00:00.000000000</c:v>
                </c:pt>
                <c:pt idx="3039">
                  <c:v>2012-02-01T00:00:00.000000000</c:v>
                </c:pt>
                <c:pt idx="3040">
                  <c:v>2012-02-02T00:00:00.000000000</c:v>
                </c:pt>
                <c:pt idx="3041">
                  <c:v>2012-02-03T00:00:00.000000000</c:v>
                </c:pt>
                <c:pt idx="3042">
                  <c:v>2012-02-06T00:00:00.000000000</c:v>
                </c:pt>
                <c:pt idx="3043">
                  <c:v>2012-02-07T00:00:00.000000000</c:v>
                </c:pt>
                <c:pt idx="3044">
                  <c:v>2012-02-08T00:00:00.000000000</c:v>
                </c:pt>
                <c:pt idx="3045">
                  <c:v>2012-02-09T00:00:00.000000000</c:v>
                </c:pt>
                <c:pt idx="3046">
                  <c:v>2012-02-10T00:00:00.000000000</c:v>
                </c:pt>
                <c:pt idx="3047">
                  <c:v>2012-02-13T00:00:00.000000000</c:v>
                </c:pt>
                <c:pt idx="3048">
                  <c:v>2012-02-14T00:00:00.000000000</c:v>
                </c:pt>
                <c:pt idx="3049">
                  <c:v>2012-02-15T00:00:00.000000000</c:v>
                </c:pt>
                <c:pt idx="3050">
                  <c:v>2012-02-16T00:00:00.000000000</c:v>
                </c:pt>
                <c:pt idx="3051">
                  <c:v>2012-02-17T00:00:00.000000000</c:v>
                </c:pt>
                <c:pt idx="3052">
                  <c:v>2012-02-21T00:00:00.000000000</c:v>
                </c:pt>
                <c:pt idx="3053">
                  <c:v>2012-02-22T00:00:00.000000000</c:v>
                </c:pt>
                <c:pt idx="3054">
                  <c:v>2012-02-23T00:00:00.000000000</c:v>
                </c:pt>
                <c:pt idx="3055">
                  <c:v>2012-02-24T00:00:00.000000000</c:v>
                </c:pt>
                <c:pt idx="3056">
                  <c:v>2012-02-27T00:00:00.000000000</c:v>
                </c:pt>
                <c:pt idx="3057">
                  <c:v>2012-02-28T00:00:00.000000000</c:v>
                </c:pt>
                <c:pt idx="3058">
                  <c:v>2012-02-29T00:00:00.000000000</c:v>
                </c:pt>
                <c:pt idx="3059">
                  <c:v>2012-03-01T00:00:00.000000000</c:v>
                </c:pt>
                <c:pt idx="3060">
                  <c:v>2012-03-02T00:00:00.000000000</c:v>
                </c:pt>
                <c:pt idx="3061">
                  <c:v>2012-03-05T00:00:00.000000000</c:v>
                </c:pt>
                <c:pt idx="3062">
                  <c:v>2012-03-06T00:00:00.000000000</c:v>
                </c:pt>
                <c:pt idx="3063">
                  <c:v>2012-03-07T00:00:00.000000000</c:v>
                </c:pt>
                <c:pt idx="3064">
                  <c:v>2012-03-08T00:00:00.000000000</c:v>
                </c:pt>
                <c:pt idx="3065">
                  <c:v>2012-03-09T00:00:00.000000000</c:v>
                </c:pt>
                <c:pt idx="3066">
                  <c:v>2012-03-12T00:00:00.000000000</c:v>
                </c:pt>
                <c:pt idx="3067">
                  <c:v>2012-03-13T00:00:00.000000000</c:v>
                </c:pt>
                <c:pt idx="3068">
                  <c:v>2012-03-14T00:00:00.000000000</c:v>
                </c:pt>
                <c:pt idx="3069">
                  <c:v>2012-03-15T00:00:00.000000000</c:v>
                </c:pt>
                <c:pt idx="3070">
                  <c:v>2012-03-16T00:00:00.000000000</c:v>
                </c:pt>
                <c:pt idx="3071">
                  <c:v>2012-03-19T00:00:00.000000000</c:v>
                </c:pt>
                <c:pt idx="3072">
                  <c:v>2012-03-20T00:00:00.000000000</c:v>
                </c:pt>
                <c:pt idx="3073">
                  <c:v>2012-03-21T00:00:00.000000000</c:v>
                </c:pt>
                <c:pt idx="3074">
                  <c:v>2012-03-22T00:00:00.000000000</c:v>
                </c:pt>
                <c:pt idx="3075">
                  <c:v>2012-03-23T00:00:00.000000000</c:v>
                </c:pt>
                <c:pt idx="3076">
                  <c:v>2012-03-26T00:00:00.000000000</c:v>
                </c:pt>
                <c:pt idx="3077">
                  <c:v>2012-03-27T00:00:00.000000000</c:v>
                </c:pt>
                <c:pt idx="3078">
                  <c:v>2012-03-28T00:00:00.000000000</c:v>
                </c:pt>
                <c:pt idx="3079">
                  <c:v>2012-03-29T00:00:00.000000000</c:v>
                </c:pt>
                <c:pt idx="3080">
                  <c:v>2012-03-30T00:00:00.000000000</c:v>
                </c:pt>
                <c:pt idx="3081">
                  <c:v>2012-04-02T00:00:00.000000000</c:v>
                </c:pt>
                <c:pt idx="3082">
                  <c:v>2012-04-03T00:00:00.000000000</c:v>
                </c:pt>
                <c:pt idx="3083">
                  <c:v>2012-04-04T00:00:00.000000000</c:v>
                </c:pt>
                <c:pt idx="3084">
                  <c:v>2012-04-05T00:00:00.000000000</c:v>
                </c:pt>
                <c:pt idx="3085">
                  <c:v>2012-04-09T00:00:00.000000000</c:v>
                </c:pt>
                <c:pt idx="3086">
                  <c:v>2012-04-10T00:00:00.000000000</c:v>
                </c:pt>
                <c:pt idx="3087">
                  <c:v>2012-04-11T00:00:00.000000000</c:v>
                </c:pt>
                <c:pt idx="3088">
                  <c:v>2012-04-12T00:00:00.000000000</c:v>
                </c:pt>
                <c:pt idx="3089">
                  <c:v>2012-04-13T00:00:00.000000000</c:v>
                </c:pt>
                <c:pt idx="3090">
                  <c:v>2012-04-16T00:00:00.000000000</c:v>
                </c:pt>
                <c:pt idx="3091">
                  <c:v>2012-04-17T00:00:00.000000000</c:v>
                </c:pt>
                <c:pt idx="3092">
                  <c:v>2012-04-18T00:00:00.000000000</c:v>
                </c:pt>
                <c:pt idx="3093">
                  <c:v>2012-04-19T00:00:00.000000000</c:v>
                </c:pt>
                <c:pt idx="3094">
                  <c:v>2012-04-20T00:00:00.000000000</c:v>
                </c:pt>
                <c:pt idx="3095">
                  <c:v>2012-04-23T00:00:00.000000000</c:v>
                </c:pt>
                <c:pt idx="3096">
                  <c:v>2012-04-24T00:00:00.000000000</c:v>
                </c:pt>
                <c:pt idx="3097">
                  <c:v>2012-04-25T00:00:00.000000000</c:v>
                </c:pt>
                <c:pt idx="3098">
                  <c:v>2012-04-26T00:00:00.000000000</c:v>
                </c:pt>
                <c:pt idx="3099">
                  <c:v>2012-04-27T00:00:00.000000000</c:v>
                </c:pt>
                <c:pt idx="3100">
                  <c:v>2012-04-30T00:00:00.000000000</c:v>
                </c:pt>
                <c:pt idx="3101">
                  <c:v>2012-05-01T00:00:00.000000000</c:v>
                </c:pt>
                <c:pt idx="3102">
                  <c:v>2012-05-02T00:00:00.000000000</c:v>
                </c:pt>
                <c:pt idx="3103">
                  <c:v>2012-05-03T00:00:00.000000000</c:v>
                </c:pt>
                <c:pt idx="3104">
                  <c:v>2012-05-04T00:00:00.000000000</c:v>
                </c:pt>
                <c:pt idx="3105">
                  <c:v>2012-05-07T00:00:00.000000000</c:v>
                </c:pt>
                <c:pt idx="3106">
                  <c:v>2012-05-08T00:00:00.000000000</c:v>
                </c:pt>
                <c:pt idx="3107">
                  <c:v>2012-05-09T00:00:00.000000000</c:v>
                </c:pt>
                <c:pt idx="3108">
                  <c:v>2012-05-10T00:00:00.000000000</c:v>
                </c:pt>
                <c:pt idx="3109">
                  <c:v>2012-05-11T00:00:00.000000000</c:v>
                </c:pt>
                <c:pt idx="3110">
                  <c:v>2012-05-14T00:00:00.000000000</c:v>
                </c:pt>
                <c:pt idx="3111">
                  <c:v>2012-05-15T00:00:00.000000000</c:v>
                </c:pt>
                <c:pt idx="3112">
                  <c:v>2012-05-16T00:00:00.000000000</c:v>
                </c:pt>
                <c:pt idx="3113">
                  <c:v>2012-05-17T00:00:00.000000000</c:v>
                </c:pt>
                <c:pt idx="3114">
                  <c:v>2012-05-18T00:00:00.000000000</c:v>
                </c:pt>
                <c:pt idx="3115">
                  <c:v>2012-05-21T00:00:00.000000000</c:v>
                </c:pt>
                <c:pt idx="3116">
                  <c:v>2012-05-22T00:00:00.000000000</c:v>
                </c:pt>
                <c:pt idx="3117">
                  <c:v>2012-05-23T00:00:00.000000000</c:v>
                </c:pt>
                <c:pt idx="3118">
                  <c:v>2012-05-24T00:00:00.000000000</c:v>
                </c:pt>
                <c:pt idx="3119">
                  <c:v>2012-05-25T00:00:00.000000000</c:v>
                </c:pt>
                <c:pt idx="3120">
                  <c:v>2012-05-29T00:00:00.000000000</c:v>
                </c:pt>
                <c:pt idx="3121">
                  <c:v>2012-05-30T00:00:00.000000000</c:v>
                </c:pt>
                <c:pt idx="3122">
                  <c:v>2012-05-31T00:00:00.000000000</c:v>
                </c:pt>
                <c:pt idx="3123">
                  <c:v>2012-06-01T00:00:00.000000000</c:v>
                </c:pt>
                <c:pt idx="3124">
                  <c:v>2012-06-04T00:00:00.000000000</c:v>
                </c:pt>
                <c:pt idx="3125">
                  <c:v>2012-06-05T00:00:00.000000000</c:v>
                </c:pt>
                <c:pt idx="3126">
                  <c:v>2012-06-06T00:00:00.000000000</c:v>
                </c:pt>
                <c:pt idx="3127">
                  <c:v>2012-06-07T00:00:00.000000000</c:v>
                </c:pt>
                <c:pt idx="3128">
                  <c:v>2012-06-08T00:00:00.000000000</c:v>
                </c:pt>
                <c:pt idx="3129">
                  <c:v>2012-06-11T00:00:00.000000000</c:v>
                </c:pt>
                <c:pt idx="3130">
                  <c:v>2012-06-12T00:00:00.000000000</c:v>
                </c:pt>
                <c:pt idx="3131">
                  <c:v>2012-06-13T00:00:00.000000000</c:v>
                </c:pt>
                <c:pt idx="3132">
                  <c:v>2012-06-14T00:00:00.000000000</c:v>
                </c:pt>
                <c:pt idx="3133">
                  <c:v>2012-06-15T00:00:00.000000000</c:v>
                </c:pt>
                <c:pt idx="3134">
                  <c:v>2012-06-18T00:00:00.000000000</c:v>
                </c:pt>
                <c:pt idx="3135">
                  <c:v>2012-06-19T00:00:00.000000000</c:v>
                </c:pt>
                <c:pt idx="3136">
                  <c:v>2012-06-20T00:00:00.000000000</c:v>
                </c:pt>
                <c:pt idx="3137">
                  <c:v>2012-06-21T00:00:00.000000000</c:v>
                </c:pt>
                <c:pt idx="3138">
                  <c:v>2012-06-22T00:00:00.000000000</c:v>
                </c:pt>
                <c:pt idx="3139">
                  <c:v>2012-06-25T00:00:00.000000000</c:v>
                </c:pt>
                <c:pt idx="3140">
                  <c:v>2012-06-26T00:00:00.000000000</c:v>
                </c:pt>
                <c:pt idx="3141">
                  <c:v>2012-06-27T00:00:00.000000000</c:v>
                </c:pt>
                <c:pt idx="3142">
                  <c:v>2012-06-28T00:00:00.000000000</c:v>
                </c:pt>
                <c:pt idx="3143">
                  <c:v>2012-06-29T00:00:00.000000000</c:v>
                </c:pt>
                <c:pt idx="3144">
                  <c:v>2012-07-02T00:00:00.000000000</c:v>
                </c:pt>
                <c:pt idx="3145">
                  <c:v>2012-07-03T00:00:00.000000000</c:v>
                </c:pt>
                <c:pt idx="3146">
                  <c:v>2012-07-05T00:00:00.000000000</c:v>
                </c:pt>
                <c:pt idx="3147">
                  <c:v>2012-07-06T00:00:00.000000000</c:v>
                </c:pt>
                <c:pt idx="3148">
                  <c:v>2012-07-09T00:00:00.000000000</c:v>
                </c:pt>
                <c:pt idx="3149">
                  <c:v>2012-07-10T00:00:00.000000000</c:v>
                </c:pt>
                <c:pt idx="3150">
                  <c:v>2012-07-11T00:00:00.000000000</c:v>
                </c:pt>
                <c:pt idx="3151">
                  <c:v>2012-07-12T00:00:00.000000000</c:v>
                </c:pt>
                <c:pt idx="3152">
                  <c:v>2012-07-13T00:00:00.000000000</c:v>
                </c:pt>
                <c:pt idx="3153">
                  <c:v>2012-07-16T00:00:00.000000000</c:v>
                </c:pt>
                <c:pt idx="3154">
                  <c:v>2012-07-17T00:00:00.000000000</c:v>
                </c:pt>
                <c:pt idx="3155">
                  <c:v>2012-07-18T00:00:00.000000000</c:v>
                </c:pt>
                <c:pt idx="3156">
                  <c:v>2012-07-19T00:00:00.000000000</c:v>
                </c:pt>
                <c:pt idx="3157">
                  <c:v>2012-07-20T00:00:00.000000000</c:v>
                </c:pt>
                <c:pt idx="3158">
                  <c:v>2012-07-23T00:00:00.000000000</c:v>
                </c:pt>
                <c:pt idx="3159">
                  <c:v>2012-07-24T00:00:00.000000000</c:v>
                </c:pt>
                <c:pt idx="3160">
                  <c:v>2012-07-25T00:00:00.000000000</c:v>
                </c:pt>
                <c:pt idx="3161">
                  <c:v>2012-07-26T00:00:00.000000000</c:v>
                </c:pt>
                <c:pt idx="3162">
                  <c:v>2012-07-27T00:00:00.000000000</c:v>
                </c:pt>
                <c:pt idx="3163">
                  <c:v>2012-07-30T00:00:00.000000000</c:v>
                </c:pt>
                <c:pt idx="3164">
                  <c:v>2012-07-31T00:00:00.000000000</c:v>
                </c:pt>
                <c:pt idx="3165">
                  <c:v>2012-08-01T00:00:00.000000000</c:v>
                </c:pt>
                <c:pt idx="3166">
                  <c:v>2012-08-02T00:00:00.000000000</c:v>
                </c:pt>
                <c:pt idx="3167">
                  <c:v>2012-08-03T00:00:00.000000000</c:v>
                </c:pt>
                <c:pt idx="3168">
                  <c:v>2012-08-06T00:00:00.000000000</c:v>
                </c:pt>
                <c:pt idx="3169">
                  <c:v>2012-08-07T00:00:00.000000000</c:v>
                </c:pt>
                <c:pt idx="3170">
                  <c:v>2012-08-08T00:00:00.000000000</c:v>
                </c:pt>
                <c:pt idx="3171">
                  <c:v>2012-08-09T00:00:00.000000000</c:v>
                </c:pt>
                <c:pt idx="3172">
                  <c:v>2012-08-10T00:00:00.000000000</c:v>
                </c:pt>
                <c:pt idx="3173">
                  <c:v>2012-08-13T00:00:00.000000000</c:v>
                </c:pt>
                <c:pt idx="3174">
                  <c:v>2012-08-14T00:00:00.000000000</c:v>
                </c:pt>
                <c:pt idx="3175">
                  <c:v>2012-08-15T00:00:00.000000000</c:v>
                </c:pt>
                <c:pt idx="3176">
                  <c:v>2012-08-16T00:00:00.000000000</c:v>
                </c:pt>
                <c:pt idx="3177">
                  <c:v>2012-08-17T00:00:00.000000000</c:v>
                </c:pt>
                <c:pt idx="3178">
                  <c:v>2012-08-20T00:00:00.000000000</c:v>
                </c:pt>
                <c:pt idx="3179">
                  <c:v>2012-08-21T00:00:00.000000000</c:v>
                </c:pt>
                <c:pt idx="3180">
                  <c:v>2012-08-22T00:00:00.000000000</c:v>
                </c:pt>
                <c:pt idx="3181">
                  <c:v>2012-08-23T00:00:00.000000000</c:v>
                </c:pt>
                <c:pt idx="3182">
                  <c:v>2012-08-24T00:00:00.000000000</c:v>
                </c:pt>
                <c:pt idx="3183">
                  <c:v>2012-08-27T00:00:00.000000000</c:v>
                </c:pt>
                <c:pt idx="3184">
                  <c:v>2012-08-28T00:00:00.000000000</c:v>
                </c:pt>
                <c:pt idx="3185">
                  <c:v>2012-08-29T00:00:00.000000000</c:v>
                </c:pt>
                <c:pt idx="3186">
                  <c:v>2012-08-30T00:00:00.000000000</c:v>
                </c:pt>
                <c:pt idx="3187">
                  <c:v>2012-08-31T00:00:00.000000000</c:v>
                </c:pt>
                <c:pt idx="3188">
                  <c:v>2012-09-04T00:00:00.000000000</c:v>
                </c:pt>
                <c:pt idx="3189">
                  <c:v>2012-09-05T00:00:00.000000000</c:v>
                </c:pt>
                <c:pt idx="3190">
                  <c:v>2012-09-06T00:00:00.000000000</c:v>
                </c:pt>
                <c:pt idx="3191">
                  <c:v>2012-09-07T00:00:00.000000000</c:v>
                </c:pt>
                <c:pt idx="3192">
                  <c:v>2012-09-10T00:00:00.000000000</c:v>
                </c:pt>
                <c:pt idx="3193">
                  <c:v>2012-09-11T00:00:00.000000000</c:v>
                </c:pt>
                <c:pt idx="3194">
                  <c:v>2012-09-12T00:00:00.000000000</c:v>
                </c:pt>
                <c:pt idx="3195">
                  <c:v>2012-09-13T00:00:00.000000000</c:v>
                </c:pt>
                <c:pt idx="3196">
                  <c:v>2012-09-14T00:00:00.000000000</c:v>
                </c:pt>
                <c:pt idx="3197">
                  <c:v>2012-09-17T00:00:00.000000000</c:v>
                </c:pt>
                <c:pt idx="3198">
                  <c:v>2012-09-18T00:00:00.000000000</c:v>
                </c:pt>
                <c:pt idx="3199">
                  <c:v>2012-09-19T00:00:00.000000000</c:v>
                </c:pt>
                <c:pt idx="3200">
                  <c:v>2012-09-20T00:00:00.000000000</c:v>
                </c:pt>
                <c:pt idx="3201">
                  <c:v>2012-09-21T00:00:00.000000000</c:v>
                </c:pt>
                <c:pt idx="3202">
                  <c:v>2012-09-24T00:00:00.000000000</c:v>
                </c:pt>
                <c:pt idx="3203">
                  <c:v>2012-09-25T00:00:00.000000000</c:v>
                </c:pt>
                <c:pt idx="3204">
                  <c:v>2012-09-26T00:00:00.000000000</c:v>
                </c:pt>
                <c:pt idx="3205">
                  <c:v>2012-09-27T00:00:00.000000000</c:v>
                </c:pt>
                <c:pt idx="3206">
                  <c:v>2012-09-28T00:00:00.000000000</c:v>
                </c:pt>
                <c:pt idx="3207">
                  <c:v>2012-10-01T00:00:00.000000000</c:v>
                </c:pt>
                <c:pt idx="3208">
                  <c:v>2012-10-02T00:00:00.000000000</c:v>
                </c:pt>
                <c:pt idx="3209">
                  <c:v>2012-10-03T00:00:00.000000000</c:v>
                </c:pt>
                <c:pt idx="3210">
                  <c:v>2012-10-04T00:00:00.000000000</c:v>
                </c:pt>
                <c:pt idx="3211">
                  <c:v>2012-10-05T00:00:00.000000000</c:v>
                </c:pt>
                <c:pt idx="3212">
                  <c:v>2012-10-08T00:00:00.000000000</c:v>
                </c:pt>
                <c:pt idx="3213">
                  <c:v>2012-10-09T00:00:00.000000000</c:v>
                </c:pt>
                <c:pt idx="3214">
                  <c:v>2012-10-10T00:00:00.000000000</c:v>
                </c:pt>
                <c:pt idx="3215">
                  <c:v>2012-10-11T00:00:00.000000000</c:v>
                </c:pt>
                <c:pt idx="3216">
                  <c:v>2012-10-12T00:00:00.000000000</c:v>
                </c:pt>
                <c:pt idx="3217">
                  <c:v>2012-10-15T00:00:00.000000000</c:v>
                </c:pt>
                <c:pt idx="3218">
                  <c:v>2012-10-16T00:00:00.000000000</c:v>
                </c:pt>
                <c:pt idx="3219">
                  <c:v>2012-10-17T00:00:00.000000000</c:v>
                </c:pt>
                <c:pt idx="3220">
                  <c:v>2012-10-18T00:00:00.000000000</c:v>
                </c:pt>
                <c:pt idx="3221">
                  <c:v>2012-10-19T00:00:00.000000000</c:v>
                </c:pt>
                <c:pt idx="3222">
                  <c:v>2012-10-22T00:00:00.000000000</c:v>
                </c:pt>
                <c:pt idx="3223">
                  <c:v>2012-10-23T00:00:00.000000000</c:v>
                </c:pt>
                <c:pt idx="3224">
                  <c:v>2012-10-24T00:00:00.000000000</c:v>
                </c:pt>
                <c:pt idx="3225">
                  <c:v>2012-10-25T00:00:00.000000000</c:v>
                </c:pt>
                <c:pt idx="3226">
                  <c:v>2012-10-26T00:00:00.000000000</c:v>
                </c:pt>
                <c:pt idx="3227">
                  <c:v>2012-10-31T00:00:00.000000000</c:v>
                </c:pt>
                <c:pt idx="3228">
                  <c:v>2012-11-01T00:00:00.000000000</c:v>
                </c:pt>
                <c:pt idx="3229">
                  <c:v>2012-11-02T00:00:00.000000000</c:v>
                </c:pt>
                <c:pt idx="3230">
                  <c:v>2012-11-05T00:00:00.000000000</c:v>
                </c:pt>
                <c:pt idx="3231">
                  <c:v>2012-11-06T00:00:00.000000000</c:v>
                </c:pt>
                <c:pt idx="3232">
                  <c:v>2012-11-07T00:00:00.000000000</c:v>
                </c:pt>
                <c:pt idx="3233">
                  <c:v>2012-11-08T00:00:00.000000000</c:v>
                </c:pt>
                <c:pt idx="3234">
                  <c:v>2012-11-09T00:00:00.000000000</c:v>
                </c:pt>
                <c:pt idx="3235">
                  <c:v>2012-11-12T00:00:00.000000000</c:v>
                </c:pt>
                <c:pt idx="3236">
                  <c:v>2012-11-13T00:00:00.000000000</c:v>
                </c:pt>
                <c:pt idx="3237">
                  <c:v>2012-11-14T00:00:00.000000000</c:v>
                </c:pt>
                <c:pt idx="3238">
                  <c:v>2012-11-15T00:00:00.000000000</c:v>
                </c:pt>
                <c:pt idx="3239">
                  <c:v>2012-11-16T00:00:00.000000000</c:v>
                </c:pt>
                <c:pt idx="3240">
                  <c:v>2012-11-19T00:00:00.000000000</c:v>
                </c:pt>
                <c:pt idx="3241">
                  <c:v>2012-11-20T00:00:00.000000000</c:v>
                </c:pt>
                <c:pt idx="3242">
                  <c:v>2012-11-21T00:00:00.000000000</c:v>
                </c:pt>
                <c:pt idx="3243">
                  <c:v>2012-11-23T00:00:00.000000000</c:v>
                </c:pt>
                <c:pt idx="3244">
                  <c:v>2012-11-26T00:00:00.000000000</c:v>
                </c:pt>
                <c:pt idx="3245">
                  <c:v>2012-11-27T00:00:00.000000000</c:v>
                </c:pt>
                <c:pt idx="3246">
                  <c:v>2012-11-28T00:00:00.000000000</c:v>
                </c:pt>
                <c:pt idx="3247">
                  <c:v>2012-11-29T00:00:00.000000000</c:v>
                </c:pt>
                <c:pt idx="3248">
                  <c:v>2012-11-30T00:00:00.000000000</c:v>
                </c:pt>
                <c:pt idx="3249">
                  <c:v>2012-12-03T00:00:00.000000000</c:v>
                </c:pt>
                <c:pt idx="3250">
                  <c:v>2012-12-04T00:00:00.000000000</c:v>
                </c:pt>
                <c:pt idx="3251">
                  <c:v>2012-12-05T00:00:00.000000000</c:v>
                </c:pt>
                <c:pt idx="3252">
                  <c:v>2012-12-06T00:00:00.000000000</c:v>
                </c:pt>
                <c:pt idx="3253">
                  <c:v>2012-12-07T00:00:00.000000000</c:v>
                </c:pt>
                <c:pt idx="3254">
                  <c:v>2012-12-10T00:00:00.000000000</c:v>
                </c:pt>
                <c:pt idx="3255">
                  <c:v>2012-12-11T00:00:00.000000000</c:v>
                </c:pt>
                <c:pt idx="3256">
                  <c:v>2012-12-12T00:00:00.000000000</c:v>
                </c:pt>
                <c:pt idx="3257">
                  <c:v>2012-12-13T00:00:00.000000000</c:v>
                </c:pt>
                <c:pt idx="3258">
                  <c:v>2012-12-14T00:00:00.000000000</c:v>
                </c:pt>
                <c:pt idx="3259">
                  <c:v>2012-12-17T00:00:00.000000000</c:v>
                </c:pt>
                <c:pt idx="3260">
                  <c:v>2012-12-18T00:00:00.000000000</c:v>
                </c:pt>
                <c:pt idx="3261">
                  <c:v>2012-12-19T00:00:00.000000000</c:v>
                </c:pt>
                <c:pt idx="3262">
                  <c:v>2012-12-20T00:00:00.000000000</c:v>
                </c:pt>
                <c:pt idx="3263">
                  <c:v>2012-12-21T00:00:00.000000000</c:v>
                </c:pt>
                <c:pt idx="3264">
                  <c:v>2012-12-24T00:00:00.000000000</c:v>
                </c:pt>
                <c:pt idx="3265">
                  <c:v>2012-12-26T00:00:00.000000000</c:v>
                </c:pt>
                <c:pt idx="3266">
                  <c:v>2012-12-27T00:00:00.000000000</c:v>
                </c:pt>
                <c:pt idx="3267">
                  <c:v>2012-12-28T00:00:00.000000000</c:v>
                </c:pt>
                <c:pt idx="3268">
                  <c:v>2012-12-31T00:00:00.000000000</c:v>
                </c:pt>
                <c:pt idx="3269">
                  <c:v>2013-01-02T00:00:00.000000000</c:v>
                </c:pt>
                <c:pt idx="3270">
                  <c:v>2013-01-03T00:00:00.000000000</c:v>
                </c:pt>
                <c:pt idx="3271">
                  <c:v>2013-01-04T00:00:00.000000000</c:v>
                </c:pt>
                <c:pt idx="3272">
                  <c:v>2013-01-07T00:00:00.000000000</c:v>
                </c:pt>
                <c:pt idx="3273">
                  <c:v>2013-01-08T00:00:00.000000000</c:v>
                </c:pt>
                <c:pt idx="3274">
                  <c:v>2013-01-09T00:00:00.000000000</c:v>
                </c:pt>
                <c:pt idx="3275">
                  <c:v>2013-01-10T00:00:00.000000000</c:v>
                </c:pt>
                <c:pt idx="3276">
                  <c:v>2013-01-11T00:00:00.000000000</c:v>
                </c:pt>
                <c:pt idx="3277">
                  <c:v>2013-01-14T00:00:00.000000000</c:v>
                </c:pt>
                <c:pt idx="3278">
                  <c:v>2013-01-15T00:00:00.000000000</c:v>
                </c:pt>
                <c:pt idx="3279">
                  <c:v>2013-01-16T00:00:00.000000000</c:v>
                </c:pt>
                <c:pt idx="3280">
                  <c:v>2013-01-17T00:00:00.000000000</c:v>
                </c:pt>
                <c:pt idx="3281">
                  <c:v>2013-01-18T00:00:00.000000000</c:v>
                </c:pt>
                <c:pt idx="3282">
                  <c:v>2013-01-22T00:00:00.000000000</c:v>
                </c:pt>
                <c:pt idx="3283">
                  <c:v>2013-01-23T00:00:00.000000000</c:v>
                </c:pt>
                <c:pt idx="3284">
                  <c:v>2013-01-24T00:00:00.000000000</c:v>
                </c:pt>
                <c:pt idx="3285">
                  <c:v>2013-01-25T00:00:00.000000000</c:v>
                </c:pt>
                <c:pt idx="3286">
                  <c:v>2013-01-28T00:00:00.000000000</c:v>
                </c:pt>
                <c:pt idx="3287">
                  <c:v>2013-01-29T00:00:00.000000000</c:v>
                </c:pt>
                <c:pt idx="3288">
                  <c:v>2013-01-30T00:00:00.000000000</c:v>
                </c:pt>
                <c:pt idx="3289">
                  <c:v>2013-01-31T00:00:00.000000000</c:v>
                </c:pt>
                <c:pt idx="3290">
                  <c:v>2013-02-01T00:00:00.000000000</c:v>
                </c:pt>
                <c:pt idx="3291">
                  <c:v>2013-02-04T00:00:00.000000000</c:v>
                </c:pt>
                <c:pt idx="3292">
                  <c:v>2013-02-05T00:00:00.000000000</c:v>
                </c:pt>
                <c:pt idx="3293">
                  <c:v>2013-02-06T00:00:00.000000000</c:v>
                </c:pt>
                <c:pt idx="3294">
                  <c:v>2013-02-07T00:00:00.000000000</c:v>
                </c:pt>
                <c:pt idx="3295">
                  <c:v>2013-02-08T00:00:00.000000000</c:v>
                </c:pt>
                <c:pt idx="3296">
                  <c:v>2013-02-11T00:00:00.000000000</c:v>
                </c:pt>
                <c:pt idx="3297">
                  <c:v>2013-02-12T00:00:00.000000000</c:v>
                </c:pt>
                <c:pt idx="3298">
                  <c:v>2013-02-13T00:00:00.000000000</c:v>
                </c:pt>
                <c:pt idx="3299">
                  <c:v>2013-02-14T00:00:00.000000000</c:v>
                </c:pt>
                <c:pt idx="3300">
                  <c:v>2013-02-15T00:00:00.000000000</c:v>
                </c:pt>
                <c:pt idx="3301">
                  <c:v>2013-02-19T00:00:00.000000000</c:v>
                </c:pt>
                <c:pt idx="3302">
                  <c:v>2013-02-20T00:00:00.000000000</c:v>
                </c:pt>
                <c:pt idx="3303">
                  <c:v>2013-02-21T00:00:00.000000000</c:v>
                </c:pt>
                <c:pt idx="3304">
                  <c:v>2013-02-22T00:00:00.000000000</c:v>
                </c:pt>
                <c:pt idx="3305">
                  <c:v>2013-02-25T00:00:00.000000000</c:v>
                </c:pt>
                <c:pt idx="3306">
                  <c:v>2013-02-26T00:00:00.000000000</c:v>
                </c:pt>
                <c:pt idx="3307">
                  <c:v>2013-02-27T00:00:00.000000000</c:v>
                </c:pt>
                <c:pt idx="3308">
                  <c:v>2013-02-28T00:00:00.000000000</c:v>
                </c:pt>
                <c:pt idx="3309">
                  <c:v>2013-03-01T00:00:00.000000000</c:v>
                </c:pt>
                <c:pt idx="3310">
                  <c:v>2013-03-04T00:00:00.000000000</c:v>
                </c:pt>
                <c:pt idx="3311">
                  <c:v>2013-03-05T00:00:00.000000000</c:v>
                </c:pt>
                <c:pt idx="3312">
                  <c:v>2013-03-06T00:00:00.000000000</c:v>
                </c:pt>
                <c:pt idx="3313">
                  <c:v>2013-03-07T00:00:00.000000000</c:v>
                </c:pt>
                <c:pt idx="3314">
                  <c:v>2013-03-08T00:00:00.000000000</c:v>
                </c:pt>
                <c:pt idx="3315">
                  <c:v>2013-03-11T00:00:00.000000000</c:v>
                </c:pt>
                <c:pt idx="3316">
                  <c:v>2013-03-12T00:00:00.000000000</c:v>
                </c:pt>
                <c:pt idx="3317">
                  <c:v>2013-03-13T00:00:00.000000000</c:v>
                </c:pt>
                <c:pt idx="3318">
                  <c:v>2013-03-14T00:00:00.000000000</c:v>
                </c:pt>
                <c:pt idx="3319">
                  <c:v>2013-03-15T00:00:00.000000000</c:v>
                </c:pt>
                <c:pt idx="3320">
                  <c:v>2013-03-18T00:00:00.000000000</c:v>
                </c:pt>
                <c:pt idx="3321">
                  <c:v>2013-03-19T00:00:00.000000000</c:v>
                </c:pt>
                <c:pt idx="3322">
                  <c:v>2013-03-20T00:00:00.000000000</c:v>
                </c:pt>
                <c:pt idx="3323">
                  <c:v>2013-03-21T00:00:00.000000000</c:v>
                </c:pt>
                <c:pt idx="3324">
                  <c:v>2013-03-22T00:00:00.000000000</c:v>
                </c:pt>
                <c:pt idx="3325">
                  <c:v>2013-03-25T00:00:00.000000000</c:v>
                </c:pt>
                <c:pt idx="3326">
                  <c:v>2013-03-26T00:00:00.000000000</c:v>
                </c:pt>
                <c:pt idx="3327">
                  <c:v>2013-03-27T00:00:00.000000000</c:v>
                </c:pt>
                <c:pt idx="3328">
                  <c:v>2013-03-28T00:00:00.000000000</c:v>
                </c:pt>
                <c:pt idx="3329">
                  <c:v>2013-04-01T00:00:00.000000000</c:v>
                </c:pt>
                <c:pt idx="3330">
                  <c:v>2013-04-02T00:00:00.000000000</c:v>
                </c:pt>
                <c:pt idx="3331">
                  <c:v>2013-04-03T00:00:00.000000000</c:v>
                </c:pt>
                <c:pt idx="3332">
                  <c:v>2013-04-04T00:00:00.000000000</c:v>
                </c:pt>
                <c:pt idx="3333">
                  <c:v>2013-04-05T00:00:00.000000000</c:v>
                </c:pt>
                <c:pt idx="3334">
                  <c:v>2013-04-08T00:00:00.000000000</c:v>
                </c:pt>
                <c:pt idx="3335">
                  <c:v>2013-04-09T00:00:00.000000000</c:v>
                </c:pt>
                <c:pt idx="3336">
                  <c:v>2013-04-10T00:00:00.000000000</c:v>
                </c:pt>
                <c:pt idx="3337">
                  <c:v>2013-04-11T00:00:00.000000000</c:v>
                </c:pt>
                <c:pt idx="3338">
                  <c:v>2013-04-12T00:00:00.000000000</c:v>
                </c:pt>
                <c:pt idx="3339">
                  <c:v>2013-04-15T00:00:00.000000000</c:v>
                </c:pt>
                <c:pt idx="3340">
                  <c:v>2013-04-16T00:00:00.000000000</c:v>
                </c:pt>
                <c:pt idx="3341">
                  <c:v>2013-04-17T00:00:00.000000000</c:v>
                </c:pt>
                <c:pt idx="3342">
                  <c:v>2013-04-18T00:00:00.000000000</c:v>
                </c:pt>
                <c:pt idx="3343">
                  <c:v>2013-04-19T00:00:00.000000000</c:v>
                </c:pt>
                <c:pt idx="3344">
                  <c:v>2013-04-22T00:00:00.000000000</c:v>
                </c:pt>
                <c:pt idx="3345">
                  <c:v>2013-04-23T00:00:00.000000000</c:v>
                </c:pt>
                <c:pt idx="3346">
                  <c:v>2013-04-24T00:00:00.000000000</c:v>
                </c:pt>
                <c:pt idx="3347">
                  <c:v>2013-04-25T00:00:00.000000000</c:v>
                </c:pt>
                <c:pt idx="3348">
                  <c:v>2013-04-26T00:00:00.000000000</c:v>
                </c:pt>
                <c:pt idx="3349">
                  <c:v>2013-04-29T00:00:00.000000000</c:v>
                </c:pt>
                <c:pt idx="3350">
                  <c:v>2013-04-30T00:00:00.000000000</c:v>
                </c:pt>
                <c:pt idx="3351">
                  <c:v>2013-05-01T00:00:00.000000000</c:v>
                </c:pt>
                <c:pt idx="3352">
                  <c:v>2013-05-02T00:00:00.000000000</c:v>
                </c:pt>
                <c:pt idx="3353">
                  <c:v>2013-05-03T00:00:00.000000000</c:v>
                </c:pt>
                <c:pt idx="3354">
                  <c:v>2013-05-06T00:00:00.000000000</c:v>
                </c:pt>
                <c:pt idx="3355">
                  <c:v>2013-05-07T00:00:00.000000000</c:v>
                </c:pt>
                <c:pt idx="3356">
                  <c:v>2013-05-08T00:00:00.000000000</c:v>
                </c:pt>
                <c:pt idx="3357">
                  <c:v>2013-05-09T00:00:00.000000000</c:v>
                </c:pt>
                <c:pt idx="3358">
                  <c:v>2013-05-10T00:00:00.000000000</c:v>
                </c:pt>
                <c:pt idx="3359">
                  <c:v>2013-05-13T00:00:00.000000000</c:v>
                </c:pt>
                <c:pt idx="3360">
                  <c:v>2013-05-14T00:00:00.000000000</c:v>
                </c:pt>
                <c:pt idx="3361">
                  <c:v>2013-05-15T00:00:00.000000000</c:v>
                </c:pt>
                <c:pt idx="3362">
                  <c:v>2013-05-16T00:00:00.000000000</c:v>
                </c:pt>
                <c:pt idx="3363">
                  <c:v>2013-05-17T00:00:00.000000000</c:v>
                </c:pt>
                <c:pt idx="3364">
                  <c:v>2013-05-20T00:00:00.000000000</c:v>
                </c:pt>
                <c:pt idx="3365">
                  <c:v>2013-05-21T00:00:00.000000000</c:v>
                </c:pt>
                <c:pt idx="3366">
                  <c:v>2013-05-22T00:00:00.000000000</c:v>
                </c:pt>
                <c:pt idx="3367">
                  <c:v>2013-05-23T00:00:00.000000000</c:v>
                </c:pt>
                <c:pt idx="3368">
                  <c:v>2013-05-24T00:00:00.000000000</c:v>
                </c:pt>
                <c:pt idx="3369">
                  <c:v>2013-05-28T00:00:00.000000000</c:v>
                </c:pt>
                <c:pt idx="3370">
                  <c:v>2013-05-29T00:00:00.000000000</c:v>
                </c:pt>
                <c:pt idx="3371">
                  <c:v>2013-05-30T00:00:00.000000000</c:v>
                </c:pt>
                <c:pt idx="3372">
                  <c:v>2013-05-31T00:00:00.000000000</c:v>
                </c:pt>
                <c:pt idx="3373">
                  <c:v>2013-06-03T00:00:00.000000000</c:v>
                </c:pt>
                <c:pt idx="3374">
                  <c:v>2013-06-04T00:00:00.000000000</c:v>
                </c:pt>
                <c:pt idx="3375">
                  <c:v>2013-06-05T00:00:00.000000000</c:v>
                </c:pt>
                <c:pt idx="3376">
                  <c:v>2013-06-06T00:00:00.000000000</c:v>
                </c:pt>
                <c:pt idx="3377">
                  <c:v>2013-06-07T00:00:00.000000000</c:v>
                </c:pt>
                <c:pt idx="3378">
                  <c:v>2013-06-10T00:00:00.000000000</c:v>
                </c:pt>
                <c:pt idx="3379">
                  <c:v>2013-06-11T00:00:00.000000000</c:v>
                </c:pt>
                <c:pt idx="3380">
                  <c:v>2013-06-12T00:00:00.000000000</c:v>
                </c:pt>
                <c:pt idx="3381">
                  <c:v>2013-06-13T00:00:00.000000000</c:v>
                </c:pt>
                <c:pt idx="3382">
                  <c:v>2013-06-14T00:00:00.000000000</c:v>
                </c:pt>
                <c:pt idx="3383">
                  <c:v>2013-06-17T00:00:00.000000000</c:v>
                </c:pt>
                <c:pt idx="3384">
                  <c:v>2013-06-18T00:00:00.000000000</c:v>
                </c:pt>
                <c:pt idx="3385">
                  <c:v>2013-06-19T00:00:00.000000000</c:v>
                </c:pt>
                <c:pt idx="3386">
                  <c:v>2013-06-20T00:00:00.000000000</c:v>
                </c:pt>
                <c:pt idx="3387">
                  <c:v>2013-06-21T00:00:00.000000000</c:v>
                </c:pt>
                <c:pt idx="3388">
                  <c:v>2013-06-24T00:00:00.000000000</c:v>
                </c:pt>
                <c:pt idx="3389">
                  <c:v>2013-06-25T00:00:00.000000000</c:v>
                </c:pt>
                <c:pt idx="3390">
                  <c:v>2013-06-26T00:00:00.000000000</c:v>
                </c:pt>
                <c:pt idx="3391">
                  <c:v>2013-06-27T00:00:00.000000000</c:v>
                </c:pt>
                <c:pt idx="3392">
                  <c:v>2013-06-28T00:00:00.000000000</c:v>
                </c:pt>
                <c:pt idx="3393">
                  <c:v>2013-07-01T00:00:00.000000000</c:v>
                </c:pt>
                <c:pt idx="3394">
                  <c:v>2013-07-02T00:00:00.000000000</c:v>
                </c:pt>
                <c:pt idx="3395">
                  <c:v>2013-07-03T00:00:00.000000000</c:v>
                </c:pt>
                <c:pt idx="3396">
                  <c:v>2013-07-05T00:00:00.000000000</c:v>
                </c:pt>
                <c:pt idx="3397">
                  <c:v>2013-07-08T00:00:00.000000000</c:v>
                </c:pt>
                <c:pt idx="3398">
                  <c:v>2013-07-09T00:00:00.000000000</c:v>
                </c:pt>
                <c:pt idx="3399">
                  <c:v>2013-07-10T00:00:00.000000000</c:v>
                </c:pt>
                <c:pt idx="3400">
                  <c:v>2013-07-11T00:00:00.000000000</c:v>
                </c:pt>
                <c:pt idx="3401">
                  <c:v>2013-07-12T00:00:00.000000000</c:v>
                </c:pt>
                <c:pt idx="3402">
                  <c:v>2013-07-15T00:00:00.000000000</c:v>
                </c:pt>
                <c:pt idx="3403">
                  <c:v>2013-07-16T00:00:00.000000000</c:v>
                </c:pt>
                <c:pt idx="3404">
                  <c:v>2013-07-17T00:00:00.000000000</c:v>
                </c:pt>
                <c:pt idx="3405">
                  <c:v>2013-07-18T00:00:00.000000000</c:v>
                </c:pt>
                <c:pt idx="3406">
                  <c:v>2013-07-19T00:00:00.000000000</c:v>
                </c:pt>
                <c:pt idx="3407">
                  <c:v>2013-07-22T00:00:00.000000000</c:v>
                </c:pt>
                <c:pt idx="3408">
                  <c:v>2013-07-23T00:00:00.000000000</c:v>
                </c:pt>
                <c:pt idx="3409">
                  <c:v>2013-07-24T00:00:00.000000000</c:v>
                </c:pt>
                <c:pt idx="3410">
                  <c:v>2013-07-25T00:00:00.000000000</c:v>
                </c:pt>
                <c:pt idx="3411">
                  <c:v>2013-07-26T00:00:00.000000000</c:v>
                </c:pt>
                <c:pt idx="3412">
                  <c:v>2013-07-29T00:00:00.000000000</c:v>
                </c:pt>
                <c:pt idx="3413">
                  <c:v>2013-07-30T00:00:00.000000000</c:v>
                </c:pt>
                <c:pt idx="3414">
                  <c:v>2013-07-31T00:00:00.000000000</c:v>
                </c:pt>
                <c:pt idx="3415">
                  <c:v>2013-08-01T00:00:00.000000000</c:v>
                </c:pt>
                <c:pt idx="3416">
                  <c:v>2013-08-02T00:00:00.000000000</c:v>
                </c:pt>
                <c:pt idx="3417">
                  <c:v>2013-08-05T00:00:00.000000000</c:v>
                </c:pt>
                <c:pt idx="3418">
                  <c:v>2013-08-06T00:00:00.000000000</c:v>
                </c:pt>
                <c:pt idx="3419">
                  <c:v>2013-08-07T00:00:00.000000000</c:v>
                </c:pt>
                <c:pt idx="3420">
                  <c:v>2013-08-08T00:00:00.000000000</c:v>
                </c:pt>
                <c:pt idx="3421">
                  <c:v>2013-08-09T00:00:00.000000000</c:v>
                </c:pt>
                <c:pt idx="3422">
                  <c:v>2013-08-12T00:00:00.000000000</c:v>
                </c:pt>
                <c:pt idx="3423">
                  <c:v>2013-08-13T00:00:00.000000000</c:v>
                </c:pt>
                <c:pt idx="3424">
                  <c:v>2013-08-14T00:00:00.000000000</c:v>
                </c:pt>
                <c:pt idx="3425">
                  <c:v>2013-08-15T00:00:00.000000000</c:v>
                </c:pt>
                <c:pt idx="3426">
                  <c:v>2013-08-16T00:00:00.000000000</c:v>
                </c:pt>
                <c:pt idx="3427">
                  <c:v>2013-08-19T00:00:00.000000000</c:v>
                </c:pt>
                <c:pt idx="3428">
                  <c:v>2013-08-20T00:00:00.000000000</c:v>
                </c:pt>
                <c:pt idx="3429">
                  <c:v>2013-08-21T00:00:00.000000000</c:v>
                </c:pt>
                <c:pt idx="3430">
                  <c:v>2013-08-22T00:00:00.000000000</c:v>
                </c:pt>
                <c:pt idx="3431">
                  <c:v>2013-08-23T00:00:00.000000000</c:v>
                </c:pt>
                <c:pt idx="3432">
                  <c:v>2013-08-26T00:00:00.000000000</c:v>
                </c:pt>
                <c:pt idx="3433">
                  <c:v>2013-08-27T00:00:00.000000000</c:v>
                </c:pt>
                <c:pt idx="3434">
                  <c:v>2013-08-28T00:00:00.000000000</c:v>
                </c:pt>
                <c:pt idx="3435">
                  <c:v>2013-08-29T00:00:00.000000000</c:v>
                </c:pt>
                <c:pt idx="3436">
                  <c:v>2013-08-30T00:00:00.000000000</c:v>
                </c:pt>
                <c:pt idx="3437">
                  <c:v>2013-09-03T00:00:00.000000000</c:v>
                </c:pt>
                <c:pt idx="3438">
                  <c:v>2013-09-04T00:00:00.000000000</c:v>
                </c:pt>
                <c:pt idx="3439">
                  <c:v>2013-09-05T00:00:00.000000000</c:v>
                </c:pt>
                <c:pt idx="3440">
                  <c:v>2013-09-06T00:00:00.000000000</c:v>
                </c:pt>
                <c:pt idx="3441">
                  <c:v>2013-09-09T00:00:00.000000000</c:v>
                </c:pt>
                <c:pt idx="3442">
                  <c:v>2013-09-10T00:00:00.000000000</c:v>
                </c:pt>
                <c:pt idx="3443">
                  <c:v>2013-09-11T00:00:00.000000000</c:v>
                </c:pt>
                <c:pt idx="3444">
                  <c:v>2013-09-12T00:00:00.000000000</c:v>
                </c:pt>
                <c:pt idx="3445">
                  <c:v>2013-09-13T00:00:00.000000000</c:v>
                </c:pt>
                <c:pt idx="3446">
                  <c:v>2013-09-16T00:00:00.000000000</c:v>
                </c:pt>
                <c:pt idx="3447">
                  <c:v>2013-09-17T00:00:00.000000000</c:v>
                </c:pt>
                <c:pt idx="3448">
                  <c:v>2013-09-18T00:00:00.000000000</c:v>
                </c:pt>
                <c:pt idx="3449">
                  <c:v>2013-09-19T00:00:00.000000000</c:v>
                </c:pt>
                <c:pt idx="3450">
                  <c:v>2013-09-20T00:00:00.000000000</c:v>
                </c:pt>
                <c:pt idx="3451">
                  <c:v>2013-09-23T00:00:00.000000000</c:v>
                </c:pt>
                <c:pt idx="3452">
                  <c:v>2013-09-24T00:00:00.000000000</c:v>
                </c:pt>
                <c:pt idx="3453">
                  <c:v>2013-09-25T00:00:00.000000000</c:v>
                </c:pt>
                <c:pt idx="3454">
                  <c:v>2013-09-26T00:00:00.000000000</c:v>
                </c:pt>
                <c:pt idx="3455">
                  <c:v>2013-09-27T00:00:00.000000000</c:v>
                </c:pt>
                <c:pt idx="3456">
                  <c:v>2013-09-30T00:00:00.000000000</c:v>
                </c:pt>
                <c:pt idx="3457">
                  <c:v>2013-10-01T00:00:00.000000000</c:v>
                </c:pt>
                <c:pt idx="3458">
                  <c:v>2013-10-02T00:00:00.000000000</c:v>
                </c:pt>
                <c:pt idx="3459">
                  <c:v>2013-10-03T00:00:00.000000000</c:v>
                </c:pt>
                <c:pt idx="3460">
                  <c:v>2013-10-04T00:00:00.000000000</c:v>
                </c:pt>
                <c:pt idx="3461">
                  <c:v>2013-10-07T00:00:00.000000000</c:v>
                </c:pt>
                <c:pt idx="3462">
                  <c:v>2013-10-08T00:00:00.000000000</c:v>
                </c:pt>
                <c:pt idx="3463">
                  <c:v>2013-10-09T00:00:00.000000000</c:v>
                </c:pt>
                <c:pt idx="3464">
                  <c:v>2013-10-10T00:00:00.000000000</c:v>
                </c:pt>
                <c:pt idx="3465">
                  <c:v>2013-10-11T00:00:00.000000000</c:v>
                </c:pt>
                <c:pt idx="3466">
                  <c:v>2013-10-14T00:00:00.000000000</c:v>
                </c:pt>
                <c:pt idx="3467">
                  <c:v>2013-10-15T00:00:00.000000000</c:v>
                </c:pt>
                <c:pt idx="3468">
                  <c:v>2013-10-16T00:00:00.000000000</c:v>
                </c:pt>
                <c:pt idx="3469">
                  <c:v>2013-10-17T00:00:00.000000000</c:v>
                </c:pt>
                <c:pt idx="3470">
                  <c:v>2013-10-18T00:00:00.000000000</c:v>
                </c:pt>
                <c:pt idx="3471">
                  <c:v>2013-10-21T00:00:00.000000000</c:v>
                </c:pt>
                <c:pt idx="3472">
                  <c:v>2013-10-22T00:00:00.000000000</c:v>
                </c:pt>
                <c:pt idx="3473">
                  <c:v>2013-10-23T00:00:00.000000000</c:v>
                </c:pt>
                <c:pt idx="3474">
                  <c:v>2013-10-24T00:00:00.000000000</c:v>
                </c:pt>
                <c:pt idx="3475">
                  <c:v>2013-10-25T00:00:00.000000000</c:v>
                </c:pt>
                <c:pt idx="3476">
                  <c:v>2013-10-28T00:00:00.000000000</c:v>
                </c:pt>
                <c:pt idx="3477">
                  <c:v>2013-10-29T00:00:00.000000000</c:v>
                </c:pt>
                <c:pt idx="3478">
                  <c:v>2013-10-30T00:00:00.000000000</c:v>
                </c:pt>
                <c:pt idx="3479">
                  <c:v>2013-10-31T00:00:00.000000000</c:v>
                </c:pt>
                <c:pt idx="3480">
                  <c:v>2013-11-01T00:00:00.000000000</c:v>
                </c:pt>
                <c:pt idx="3481">
                  <c:v>2013-11-04T00:00:00.000000000</c:v>
                </c:pt>
                <c:pt idx="3482">
                  <c:v>2013-11-05T00:00:00.000000000</c:v>
                </c:pt>
                <c:pt idx="3483">
                  <c:v>2013-11-06T00:00:00.000000000</c:v>
                </c:pt>
                <c:pt idx="3484">
                  <c:v>2013-11-07T00:00:00.000000000</c:v>
                </c:pt>
                <c:pt idx="3485">
                  <c:v>2013-11-08T00:00:00.000000000</c:v>
                </c:pt>
                <c:pt idx="3486">
                  <c:v>2013-11-11T00:00:00.000000000</c:v>
                </c:pt>
                <c:pt idx="3487">
                  <c:v>2013-11-12T00:00:00.000000000</c:v>
                </c:pt>
                <c:pt idx="3488">
                  <c:v>2013-11-13T00:00:00.000000000</c:v>
                </c:pt>
                <c:pt idx="3489">
                  <c:v>2013-11-14T00:00:00.000000000</c:v>
                </c:pt>
                <c:pt idx="3490">
                  <c:v>2013-11-15T00:00:00.000000000</c:v>
                </c:pt>
                <c:pt idx="3491">
                  <c:v>2013-11-18T00:00:00.000000000</c:v>
                </c:pt>
                <c:pt idx="3492">
                  <c:v>2013-11-19T00:00:00.000000000</c:v>
                </c:pt>
                <c:pt idx="3493">
                  <c:v>2013-11-20T00:00:00.000000000</c:v>
                </c:pt>
                <c:pt idx="3494">
                  <c:v>2013-11-21T00:00:00.000000000</c:v>
                </c:pt>
                <c:pt idx="3495">
                  <c:v>2013-11-22T00:00:00.000000000</c:v>
                </c:pt>
                <c:pt idx="3496">
                  <c:v>2013-11-25T00:00:00.000000000</c:v>
                </c:pt>
                <c:pt idx="3497">
                  <c:v>2013-11-26T00:00:00.000000000</c:v>
                </c:pt>
                <c:pt idx="3498">
                  <c:v>2013-11-27T00:00:00.000000000</c:v>
                </c:pt>
                <c:pt idx="3499">
                  <c:v>2013-11-29T00:00:00.000000000</c:v>
                </c:pt>
                <c:pt idx="3500">
                  <c:v>2013-12-02T00:00:00.000000000</c:v>
                </c:pt>
                <c:pt idx="3501">
                  <c:v>2013-12-03T00:00:00.000000000</c:v>
                </c:pt>
                <c:pt idx="3502">
                  <c:v>2013-12-04T00:00:00.000000000</c:v>
                </c:pt>
                <c:pt idx="3503">
                  <c:v>2013-12-05T00:00:00.000000000</c:v>
                </c:pt>
                <c:pt idx="3504">
                  <c:v>2013-12-06T00:00:00.000000000</c:v>
                </c:pt>
                <c:pt idx="3505">
                  <c:v>2013-12-09T00:00:00.000000000</c:v>
                </c:pt>
                <c:pt idx="3506">
                  <c:v>2013-12-10T00:00:00.000000000</c:v>
                </c:pt>
                <c:pt idx="3507">
                  <c:v>2013-12-11T00:00:00.000000000</c:v>
                </c:pt>
                <c:pt idx="3508">
                  <c:v>2013-12-12T00:00:00.000000000</c:v>
                </c:pt>
                <c:pt idx="3509">
                  <c:v>2013-12-13T00:00:00.000000000</c:v>
                </c:pt>
                <c:pt idx="3510">
                  <c:v>2013-12-16T00:00:00.000000000</c:v>
                </c:pt>
                <c:pt idx="3511">
                  <c:v>2013-12-17T00:00:00.000000000</c:v>
                </c:pt>
                <c:pt idx="3512">
                  <c:v>2013-12-18T00:00:00.000000000</c:v>
                </c:pt>
                <c:pt idx="3513">
                  <c:v>2013-12-19T00:00:00.000000000</c:v>
                </c:pt>
                <c:pt idx="3514">
                  <c:v>2013-12-20T00:00:00.000000000</c:v>
                </c:pt>
                <c:pt idx="3515">
                  <c:v>2013-12-23T00:00:00.000000000</c:v>
                </c:pt>
                <c:pt idx="3516">
                  <c:v>2013-12-24T00:00:00.000000000</c:v>
                </c:pt>
                <c:pt idx="3517">
                  <c:v>2013-12-26T00:00:00.000000000</c:v>
                </c:pt>
                <c:pt idx="3518">
                  <c:v>2013-12-27T00:00:00.000000000</c:v>
                </c:pt>
                <c:pt idx="3519">
                  <c:v>2013-12-30T00:00:00.000000000</c:v>
                </c:pt>
                <c:pt idx="3520">
                  <c:v>2013-12-31T00:00:00.000000000</c:v>
                </c:pt>
                <c:pt idx="3521">
                  <c:v>2014-01-02T00:00:00.000000000</c:v>
                </c:pt>
                <c:pt idx="3522">
                  <c:v>2014-01-03T00:00:00.000000000</c:v>
                </c:pt>
                <c:pt idx="3523">
                  <c:v>2014-01-06T00:00:00.000000000</c:v>
                </c:pt>
                <c:pt idx="3524">
                  <c:v>2014-01-07T00:00:00.000000000</c:v>
                </c:pt>
                <c:pt idx="3525">
                  <c:v>2014-01-08T00:00:00.000000000</c:v>
                </c:pt>
                <c:pt idx="3526">
                  <c:v>2014-01-09T00:00:00.000000000</c:v>
                </c:pt>
                <c:pt idx="3527">
                  <c:v>2014-01-10T00:00:00.000000000</c:v>
                </c:pt>
                <c:pt idx="3528">
                  <c:v>2014-01-13T00:00:00.000000000</c:v>
                </c:pt>
                <c:pt idx="3529">
                  <c:v>2014-01-14T00:00:00.000000000</c:v>
                </c:pt>
                <c:pt idx="3530">
                  <c:v>2014-01-15T00:00:00.000000000</c:v>
                </c:pt>
                <c:pt idx="3531">
                  <c:v>2014-01-16T00:00:00.000000000</c:v>
                </c:pt>
                <c:pt idx="3532">
                  <c:v>2014-01-17T00:00:00.000000000</c:v>
                </c:pt>
                <c:pt idx="3533">
                  <c:v>2014-01-21T00:00:00.000000000</c:v>
                </c:pt>
                <c:pt idx="3534">
                  <c:v>2014-01-22T00:00:00.000000000</c:v>
                </c:pt>
                <c:pt idx="3535">
                  <c:v>2014-01-23T00:00:00.000000000</c:v>
                </c:pt>
                <c:pt idx="3536">
                  <c:v>2014-01-24T00:00:00.000000000</c:v>
                </c:pt>
                <c:pt idx="3537">
                  <c:v>2014-01-27T00:00:00.000000000</c:v>
                </c:pt>
                <c:pt idx="3538">
                  <c:v>2014-01-28T00:00:00.000000000</c:v>
                </c:pt>
                <c:pt idx="3539">
                  <c:v>2014-01-29T00:00:00.000000000</c:v>
                </c:pt>
                <c:pt idx="3540">
                  <c:v>2014-01-30T00:00:00.000000000</c:v>
                </c:pt>
                <c:pt idx="3541">
                  <c:v>2014-01-31T00:00:00.000000000</c:v>
                </c:pt>
                <c:pt idx="3542">
                  <c:v>2014-02-03T00:00:00.000000000</c:v>
                </c:pt>
                <c:pt idx="3543">
                  <c:v>2014-02-04T00:00:00.000000000</c:v>
                </c:pt>
                <c:pt idx="3544">
                  <c:v>2014-02-05T00:00:00.000000000</c:v>
                </c:pt>
                <c:pt idx="3545">
                  <c:v>2014-02-06T00:00:00.000000000</c:v>
                </c:pt>
                <c:pt idx="3546">
                  <c:v>2014-02-07T00:00:00.000000000</c:v>
                </c:pt>
                <c:pt idx="3547">
                  <c:v>2014-02-10T00:00:00.000000000</c:v>
                </c:pt>
                <c:pt idx="3548">
                  <c:v>2014-02-11T00:00:00.000000000</c:v>
                </c:pt>
                <c:pt idx="3549">
                  <c:v>2014-02-12T00:00:00.000000000</c:v>
                </c:pt>
                <c:pt idx="3550">
                  <c:v>2014-02-13T00:00:00.000000000</c:v>
                </c:pt>
                <c:pt idx="3551">
                  <c:v>2014-02-14T00:00:00.000000000</c:v>
                </c:pt>
                <c:pt idx="3552">
                  <c:v>2014-02-18T00:00:00.000000000</c:v>
                </c:pt>
                <c:pt idx="3553">
                  <c:v>2014-02-19T00:00:00.000000000</c:v>
                </c:pt>
                <c:pt idx="3554">
                  <c:v>2014-02-20T00:00:00.000000000</c:v>
                </c:pt>
                <c:pt idx="3555">
                  <c:v>2014-02-21T00:00:00.000000000</c:v>
                </c:pt>
                <c:pt idx="3556">
                  <c:v>2014-02-24T00:00:00.000000000</c:v>
                </c:pt>
                <c:pt idx="3557">
                  <c:v>2014-02-25T00:00:00.000000000</c:v>
                </c:pt>
                <c:pt idx="3558">
                  <c:v>2014-02-26T00:00:00.000000000</c:v>
                </c:pt>
                <c:pt idx="3559">
                  <c:v>2014-02-27T00:00:00.000000000</c:v>
                </c:pt>
                <c:pt idx="3560">
                  <c:v>2014-02-28T00:00:00.000000000</c:v>
                </c:pt>
                <c:pt idx="3561">
                  <c:v>2014-03-03T00:00:00.000000000</c:v>
                </c:pt>
                <c:pt idx="3562">
                  <c:v>2014-03-04T00:00:00.000000000</c:v>
                </c:pt>
                <c:pt idx="3563">
                  <c:v>2014-03-05T00:00:00.000000000</c:v>
                </c:pt>
                <c:pt idx="3564">
                  <c:v>2014-03-06T00:00:00.000000000</c:v>
                </c:pt>
                <c:pt idx="3565">
                  <c:v>2014-03-07T00:00:00.000000000</c:v>
                </c:pt>
                <c:pt idx="3566">
                  <c:v>2014-03-10T00:00:00.000000000</c:v>
                </c:pt>
                <c:pt idx="3567">
                  <c:v>2014-03-11T00:00:00.000000000</c:v>
                </c:pt>
                <c:pt idx="3568">
                  <c:v>2014-03-12T00:00:00.000000000</c:v>
                </c:pt>
                <c:pt idx="3569">
                  <c:v>2014-03-13T00:00:00.000000000</c:v>
                </c:pt>
                <c:pt idx="3570">
                  <c:v>2014-03-14T00:00:00.000000000</c:v>
                </c:pt>
                <c:pt idx="3571">
                  <c:v>2014-03-17T00:00:00.000000000</c:v>
                </c:pt>
                <c:pt idx="3572">
                  <c:v>2014-03-18T00:00:00.000000000</c:v>
                </c:pt>
                <c:pt idx="3573">
                  <c:v>2014-03-19T00:00:00.000000000</c:v>
                </c:pt>
                <c:pt idx="3574">
                  <c:v>2014-03-20T00:00:00.000000000</c:v>
                </c:pt>
                <c:pt idx="3575">
                  <c:v>2014-03-21T00:00:00.000000000</c:v>
                </c:pt>
                <c:pt idx="3576">
                  <c:v>2014-03-24T00:00:00.000000000</c:v>
                </c:pt>
                <c:pt idx="3577">
                  <c:v>2014-03-25T00:00:00.000000000</c:v>
                </c:pt>
                <c:pt idx="3578">
                  <c:v>2014-03-26T00:00:00.000000000</c:v>
                </c:pt>
                <c:pt idx="3579">
                  <c:v>2014-03-27T00:00:00.000000000</c:v>
                </c:pt>
                <c:pt idx="3580">
                  <c:v>2014-03-28T00:00:00.000000000</c:v>
                </c:pt>
                <c:pt idx="3581">
                  <c:v>2014-03-31T00:00:00.000000000</c:v>
                </c:pt>
                <c:pt idx="3582">
                  <c:v>2014-04-01T00:00:00.000000000</c:v>
                </c:pt>
                <c:pt idx="3583">
                  <c:v>2014-04-02T00:00:00.000000000</c:v>
                </c:pt>
                <c:pt idx="3584">
                  <c:v>2014-04-03T00:00:00.000000000</c:v>
                </c:pt>
                <c:pt idx="3585">
                  <c:v>2014-04-04T00:00:00.000000000</c:v>
                </c:pt>
                <c:pt idx="3586">
                  <c:v>2014-04-07T00:00:00.000000000</c:v>
                </c:pt>
                <c:pt idx="3587">
                  <c:v>2014-04-08T00:00:00.000000000</c:v>
                </c:pt>
                <c:pt idx="3588">
                  <c:v>2014-04-09T00:00:00.000000000</c:v>
                </c:pt>
                <c:pt idx="3589">
                  <c:v>2014-04-10T00:00:00.000000000</c:v>
                </c:pt>
                <c:pt idx="3590">
                  <c:v>2014-04-11T00:00:00.000000000</c:v>
                </c:pt>
                <c:pt idx="3591">
                  <c:v>2014-04-14T00:00:00.000000000</c:v>
                </c:pt>
                <c:pt idx="3592">
                  <c:v>2014-04-15T00:00:00.000000000</c:v>
                </c:pt>
                <c:pt idx="3593">
                  <c:v>2014-04-16T00:00:00.000000000</c:v>
                </c:pt>
                <c:pt idx="3594">
                  <c:v>2014-04-17T00:00:00.000000000</c:v>
                </c:pt>
                <c:pt idx="3595">
                  <c:v>2014-04-21T00:00:00.000000000</c:v>
                </c:pt>
                <c:pt idx="3596">
                  <c:v>2014-04-22T00:00:00.000000000</c:v>
                </c:pt>
                <c:pt idx="3597">
                  <c:v>2014-04-23T00:00:00.000000000</c:v>
                </c:pt>
                <c:pt idx="3598">
                  <c:v>2014-04-24T00:00:00.000000000</c:v>
                </c:pt>
                <c:pt idx="3599">
                  <c:v>2014-04-25T00:00:00.000000000</c:v>
                </c:pt>
                <c:pt idx="3600">
                  <c:v>2014-04-28T00:00:00.000000000</c:v>
                </c:pt>
                <c:pt idx="3601">
                  <c:v>2014-04-29T00:00:00.000000000</c:v>
                </c:pt>
                <c:pt idx="3602">
                  <c:v>2014-04-30T00:00:00.000000000</c:v>
                </c:pt>
                <c:pt idx="3603">
                  <c:v>2014-05-01T00:00:00.000000000</c:v>
                </c:pt>
                <c:pt idx="3604">
                  <c:v>2014-05-02T00:00:00.000000000</c:v>
                </c:pt>
                <c:pt idx="3605">
                  <c:v>2014-05-05T00:00:00.000000000</c:v>
                </c:pt>
                <c:pt idx="3606">
                  <c:v>2014-05-06T00:00:00.000000000</c:v>
                </c:pt>
                <c:pt idx="3607">
                  <c:v>2014-05-07T00:00:00.000000000</c:v>
                </c:pt>
                <c:pt idx="3608">
                  <c:v>2014-05-08T00:00:00.000000000</c:v>
                </c:pt>
                <c:pt idx="3609">
                  <c:v>2014-05-09T00:00:00.000000000</c:v>
                </c:pt>
                <c:pt idx="3610">
                  <c:v>2014-05-12T00:00:00.000000000</c:v>
                </c:pt>
                <c:pt idx="3611">
                  <c:v>2014-05-13T00:00:00.000000000</c:v>
                </c:pt>
                <c:pt idx="3612">
                  <c:v>2014-05-14T00:00:00.000000000</c:v>
                </c:pt>
                <c:pt idx="3613">
                  <c:v>2014-05-15T00:00:00.000000000</c:v>
                </c:pt>
                <c:pt idx="3614">
                  <c:v>2014-05-16T00:00:00.000000000</c:v>
                </c:pt>
                <c:pt idx="3615">
                  <c:v>2014-05-19T00:00:00.000000000</c:v>
                </c:pt>
                <c:pt idx="3616">
                  <c:v>2014-05-20T00:00:00.000000000</c:v>
                </c:pt>
                <c:pt idx="3617">
                  <c:v>2014-05-21T00:00:00.000000000</c:v>
                </c:pt>
                <c:pt idx="3618">
                  <c:v>2014-05-22T00:00:00.000000000</c:v>
                </c:pt>
                <c:pt idx="3619">
                  <c:v>2014-05-23T00:00:00.000000000</c:v>
                </c:pt>
                <c:pt idx="3620">
                  <c:v>2014-05-27T00:00:00.000000000</c:v>
                </c:pt>
                <c:pt idx="3621">
                  <c:v>2014-05-28T00:00:00.000000000</c:v>
                </c:pt>
                <c:pt idx="3622">
                  <c:v>2014-05-29T00:00:00.000000000</c:v>
                </c:pt>
                <c:pt idx="3623">
                  <c:v>2014-05-30T00:00:00.000000000</c:v>
                </c:pt>
                <c:pt idx="3624">
                  <c:v>2014-06-02T00:00:00.000000000</c:v>
                </c:pt>
                <c:pt idx="3625">
                  <c:v>2014-06-03T00:00:00.000000000</c:v>
                </c:pt>
                <c:pt idx="3626">
                  <c:v>2014-06-04T00:00:00.000000000</c:v>
                </c:pt>
                <c:pt idx="3627">
                  <c:v>2014-06-05T00:00:00.000000000</c:v>
                </c:pt>
                <c:pt idx="3628">
                  <c:v>2014-06-06T00:00:00.000000000</c:v>
                </c:pt>
                <c:pt idx="3629">
                  <c:v>2014-06-09T00:00:00.000000000</c:v>
                </c:pt>
                <c:pt idx="3630">
                  <c:v>2014-06-10T00:00:00.000000000</c:v>
                </c:pt>
                <c:pt idx="3631">
                  <c:v>2014-06-11T00:00:00.000000000</c:v>
                </c:pt>
                <c:pt idx="3632">
                  <c:v>2014-06-12T00:00:00.000000000</c:v>
                </c:pt>
                <c:pt idx="3633">
                  <c:v>2014-06-13T00:00:00.000000000</c:v>
                </c:pt>
                <c:pt idx="3634">
                  <c:v>2014-06-16T00:00:00.000000000</c:v>
                </c:pt>
                <c:pt idx="3635">
                  <c:v>2014-06-17T00:00:00.000000000</c:v>
                </c:pt>
                <c:pt idx="3636">
                  <c:v>2014-06-18T00:00:00.000000000</c:v>
                </c:pt>
                <c:pt idx="3637">
                  <c:v>2014-06-19T00:00:00.000000000</c:v>
                </c:pt>
                <c:pt idx="3638">
                  <c:v>2014-06-20T00:00:00.000000000</c:v>
                </c:pt>
                <c:pt idx="3639">
                  <c:v>2014-06-23T00:00:00.000000000</c:v>
                </c:pt>
                <c:pt idx="3640">
                  <c:v>2014-06-24T00:00:00.000000000</c:v>
                </c:pt>
                <c:pt idx="3641">
                  <c:v>2014-06-25T00:00:00.000000000</c:v>
                </c:pt>
                <c:pt idx="3642">
                  <c:v>2014-06-26T00:00:00.000000000</c:v>
                </c:pt>
                <c:pt idx="3643">
                  <c:v>2014-06-27T00:00:00.000000000</c:v>
                </c:pt>
                <c:pt idx="3644">
                  <c:v>2014-06-30T00:00:00.000000000</c:v>
                </c:pt>
                <c:pt idx="3645">
                  <c:v>2014-07-01T00:00:00.000000000</c:v>
                </c:pt>
                <c:pt idx="3646">
                  <c:v>2014-07-02T00:00:00.000000000</c:v>
                </c:pt>
                <c:pt idx="3647">
                  <c:v>2014-07-03T00:00:00.000000000</c:v>
                </c:pt>
                <c:pt idx="3648">
                  <c:v>2014-07-07T00:00:00.000000000</c:v>
                </c:pt>
                <c:pt idx="3649">
                  <c:v>2014-07-08T00:00:00.000000000</c:v>
                </c:pt>
                <c:pt idx="3650">
                  <c:v>2014-07-09T00:00:00.000000000</c:v>
                </c:pt>
                <c:pt idx="3651">
                  <c:v>2014-07-10T00:00:00.000000000</c:v>
                </c:pt>
                <c:pt idx="3652">
                  <c:v>2014-07-11T00:00:00.000000000</c:v>
                </c:pt>
                <c:pt idx="3653">
                  <c:v>2014-07-14T00:00:00.000000000</c:v>
                </c:pt>
                <c:pt idx="3654">
                  <c:v>2014-07-15T00:00:00.000000000</c:v>
                </c:pt>
                <c:pt idx="3655">
                  <c:v>2014-07-16T00:00:00.000000000</c:v>
                </c:pt>
                <c:pt idx="3656">
                  <c:v>2014-07-17T00:00:00.000000000</c:v>
                </c:pt>
                <c:pt idx="3657">
                  <c:v>2014-07-18T00:00:00.000000000</c:v>
                </c:pt>
                <c:pt idx="3658">
                  <c:v>2014-07-21T00:00:00.000000000</c:v>
                </c:pt>
                <c:pt idx="3659">
                  <c:v>2014-07-22T00:00:00.000000000</c:v>
                </c:pt>
                <c:pt idx="3660">
                  <c:v>2014-07-23T00:00:00.000000000</c:v>
                </c:pt>
                <c:pt idx="3661">
                  <c:v>2014-07-24T00:00:00.000000000</c:v>
                </c:pt>
                <c:pt idx="3662">
                  <c:v>2014-07-25T00:00:00.000000000</c:v>
                </c:pt>
                <c:pt idx="3663">
                  <c:v>2014-07-28T00:00:00.000000000</c:v>
                </c:pt>
                <c:pt idx="3664">
                  <c:v>2014-07-29T00:00:00.000000000</c:v>
                </c:pt>
                <c:pt idx="3665">
                  <c:v>2014-07-30T00:00:00.000000000</c:v>
                </c:pt>
                <c:pt idx="3666">
                  <c:v>2014-07-31T00:00:00.000000000</c:v>
                </c:pt>
                <c:pt idx="3667">
                  <c:v>2014-08-01T00:00:00.000000000</c:v>
                </c:pt>
                <c:pt idx="3668">
                  <c:v>2014-08-04T00:00:00.000000000</c:v>
                </c:pt>
                <c:pt idx="3669">
                  <c:v>2014-08-05T00:00:00.000000000</c:v>
                </c:pt>
                <c:pt idx="3670">
                  <c:v>2014-08-06T00:00:00.000000000</c:v>
                </c:pt>
                <c:pt idx="3671">
                  <c:v>2014-08-07T00:00:00.000000000</c:v>
                </c:pt>
                <c:pt idx="3672">
                  <c:v>2014-08-08T00:00:00.000000000</c:v>
                </c:pt>
                <c:pt idx="3673">
                  <c:v>2014-08-11T00:00:00.000000000</c:v>
                </c:pt>
                <c:pt idx="3674">
                  <c:v>2014-08-12T00:00:00.000000000</c:v>
                </c:pt>
                <c:pt idx="3675">
                  <c:v>2014-08-13T00:00:00.000000000</c:v>
                </c:pt>
                <c:pt idx="3676">
                  <c:v>2014-08-14T00:00:00.000000000</c:v>
                </c:pt>
                <c:pt idx="3677">
                  <c:v>2014-08-15T00:00:00.000000000</c:v>
                </c:pt>
                <c:pt idx="3678">
                  <c:v>2014-08-18T00:00:00.000000000</c:v>
                </c:pt>
                <c:pt idx="3679">
                  <c:v>2014-08-19T00:00:00.000000000</c:v>
                </c:pt>
                <c:pt idx="3680">
                  <c:v>2014-08-20T00:00:00.000000000</c:v>
                </c:pt>
                <c:pt idx="3681">
                  <c:v>2014-08-21T00:00:00.000000000</c:v>
                </c:pt>
                <c:pt idx="3682">
                  <c:v>2014-08-22T00:00:00.000000000</c:v>
                </c:pt>
                <c:pt idx="3683">
                  <c:v>2014-08-25T00:00:00.000000000</c:v>
                </c:pt>
                <c:pt idx="3684">
                  <c:v>2014-08-26T00:00:00.000000000</c:v>
                </c:pt>
                <c:pt idx="3685">
                  <c:v>2014-08-27T00:00:00.000000000</c:v>
                </c:pt>
                <c:pt idx="3686">
                  <c:v>2014-08-28T00:00:00.000000000</c:v>
                </c:pt>
                <c:pt idx="3687">
                  <c:v>2014-08-29T00:00:00.000000000</c:v>
                </c:pt>
                <c:pt idx="3688">
                  <c:v>2014-09-02T00:00:00.000000000</c:v>
                </c:pt>
                <c:pt idx="3689">
                  <c:v>2014-09-03T00:00:00.000000000</c:v>
                </c:pt>
                <c:pt idx="3690">
                  <c:v>2014-09-04T00:00:00.000000000</c:v>
                </c:pt>
                <c:pt idx="3691">
                  <c:v>2014-09-05T00:00:00.000000000</c:v>
                </c:pt>
                <c:pt idx="3692">
                  <c:v>2014-09-08T00:00:00.000000000</c:v>
                </c:pt>
                <c:pt idx="3693">
                  <c:v>2014-09-09T00:00:00.000000000</c:v>
                </c:pt>
                <c:pt idx="3694">
                  <c:v>2014-09-10T00:00:00.000000000</c:v>
                </c:pt>
                <c:pt idx="3695">
                  <c:v>2014-09-11T00:00:00.000000000</c:v>
                </c:pt>
                <c:pt idx="3696">
                  <c:v>2014-09-12T00:00:00.000000000</c:v>
                </c:pt>
                <c:pt idx="3697">
                  <c:v>2014-09-15T00:00:00.000000000</c:v>
                </c:pt>
                <c:pt idx="3698">
                  <c:v>2014-09-16T00:00:00.000000000</c:v>
                </c:pt>
                <c:pt idx="3699">
                  <c:v>2014-09-17T00:00:00.000000000</c:v>
                </c:pt>
                <c:pt idx="3700">
                  <c:v>2014-09-18T00:00:00.000000000</c:v>
                </c:pt>
                <c:pt idx="3701">
                  <c:v>2014-09-19T00:00:00.000000000</c:v>
                </c:pt>
                <c:pt idx="3702">
                  <c:v>2014-09-22T00:00:00.000000000</c:v>
                </c:pt>
                <c:pt idx="3703">
                  <c:v>2014-09-23T00:00:00.000000000</c:v>
                </c:pt>
                <c:pt idx="3704">
                  <c:v>2014-09-24T00:00:00.000000000</c:v>
                </c:pt>
                <c:pt idx="3705">
                  <c:v>2014-09-25T00:00:00.000000000</c:v>
                </c:pt>
                <c:pt idx="3706">
                  <c:v>2014-09-26T00:00:00.000000000</c:v>
                </c:pt>
                <c:pt idx="3707">
                  <c:v>2014-09-29T00:00:00.000000000</c:v>
                </c:pt>
                <c:pt idx="3708">
                  <c:v>2014-09-30T00:00:00.000000000</c:v>
                </c:pt>
                <c:pt idx="3709">
                  <c:v>2014-10-01T00:00:00.000000000</c:v>
                </c:pt>
                <c:pt idx="3710">
                  <c:v>2014-10-02T00:00:00.000000000</c:v>
                </c:pt>
                <c:pt idx="3711">
                  <c:v>2014-10-03T00:00:00.000000000</c:v>
                </c:pt>
                <c:pt idx="3712">
                  <c:v>2014-10-06T00:00:00.000000000</c:v>
                </c:pt>
                <c:pt idx="3713">
                  <c:v>2014-10-07T00:00:00.000000000</c:v>
                </c:pt>
                <c:pt idx="3714">
                  <c:v>2014-10-08T00:00:00.000000000</c:v>
                </c:pt>
                <c:pt idx="3715">
                  <c:v>2014-10-09T00:00:00.000000000</c:v>
                </c:pt>
                <c:pt idx="3716">
                  <c:v>2014-10-10T00:00:00.000000000</c:v>
                </c:pt>
                <c:pt idx="3717">
                  <c:v>2014-10-13T00:00:00.000000000</c:v>
                </c:pt>
                <c:pt idx="3718">
                  <c:v>2014-10-14T00:00:00.000000000</c:v>
                </c:pt>
                <c:pt idx="3719">
                  <c:v>2014-10-15T00:00:00.000000000</c:v>
                </c:pt>
                <c:pt idx="3720">
                  <c:v>2014-10-16T00:00:00.000000000</c:v>
                </c:pt>
                <c:pt idx="3721">
                  <c:v>2014-10-17T00:00:00.000000000</c:v>
                </c:pt>
                <c:pt idx="3722">
                  <c:v>2014-10-20T00:00:00.000000000</c:v>
                </c:pt>
                <c:pt idx="3723">
                  <c:v>2014-10-21T00:00:00.000000000</c:v>
                </c:pt>
                <c:pt idx="3724">
                  <c:v>2014-10-22T00:00:00.000000000</c:v>
                </c:pt>
                <c:pt idx="3725">
                  <c:v>2014-10-23T00:00:00.000000000</c:v>
                </c:pt>
                <c:pt idx="3726">
                  <c:v>2014-10-24T00:00:00.000000000</c:v>
                </c:pt>
                <c:pt idx="3727">
                  <c:v>2014-10-27T00:00:00.000000000</c:v>
                </c:pt>
                <c:pt idx="3728">
                  <c:v>2014-10-28T00:00:00.000000000</c:v>
                </c:pt>
                <c:pt idx="3729">
                  <c:v>2014-10-29T00:00:00.000000000</c:v>
                </c:pt>
                <c:pt idx="3730">
                  <c:v>2014-10-30T00:00:00.000000000</c:v>
                </c:pt>
                <c:pt idx="3731">
                  <c:v>2014-10-31T00:00:00.000000000</c:v>
                </c:pt>
                <c:pt idx="3732">
                  <c:v>2014-11-03T00:00:00.000000000</c:v>
                </c:pt>
                <c:pt idx="3733">
                  <c:v>2014-11-04T00:00:00.000000000</c:v>
                </c:pt>
                <c:pt idx="3734">
                  <c:v>2014-11-05T00:00:00.000000000</c:v>
                </c:pt>
                <c:pt idx="3735">
                  <c:v>2014-11-06T00:00:00.000000000</c:v>
                </c:pt>
                <c:pt idx="3736">
                  <c:v>2014-11-07T00:00:00.000000000</c:v>
                </c:pt>
                <c:pt idx="3737">
                  <c:v>2014-11-10T00:00:00.000000000</c:v>
                </c:pt>
                <c:pt idx="3738">
                  <c:v>2014-11-11T00:00:00.000000000</c:v>
                </c:pt>
                <c:pt idx="3739">
                  <c:v>2014-11-12T00:00:00.000000000</c:v>
                </c:pt>
                <c:pt idx="3740">
                  <c:v>2014-11-13T00:00:00.000000000</c:v>
                </c:pt>
                <c:pt idx="3741">
                  <c:v>2014-11-14T00:00:00.000000000</c:v>
                </c:pt>
                <c:pt idx="3742">
                  <c:v>2014-11-17T00:00:00.000000000</c:v>
                </c:pt>
                <c:pt idx="3743">
                  <c:v>2014-11-18T00:00:00.000000000</c:v>
                </c:pt>
                <c:pt idx="3744">
                  <c:v>2014-11-19T00:00:00.000000000</c:v>
                </c:pt>
                <c:pt idx="3745">
                  <c:v>2014-11-20T00:00:00.000000000</c:v>
                </c:pt>
                <c:pt idx="3746">
                  <c:v>2014-11-21T00:00:00.000000000</c:v>
                </c:pt>
                <c:pt idx="3747">
                  <c:v>2014-11-24T00:00:00.000000000</c:v>
                </c:pt>
                <c:pt idx="3748">
                  <c:v>2014-11-25T00:00:00.000000000</c:v>
                </c:pt>
                <c:pt idx="3749">
                  <c:v>2014-11-26T00:00:00.000000000</c:v>
                </c:pt>
                <c:pt idx="3750">
                  <c:v>2014-11-28T00:00:00.000000000</c:v>
                </c:pt>
                <c:pt idx="3751">
                  <c:v>2014-12-01T00:00:00.000000000</c:v>
                </c:pt>
                <c:pt idx="3752">
                  <c:v>2014-12-02T00:00:00.000000000</c:v>
                </c:pt>
                <c:pt idx="3753">
                  <c:v>2014-12-03T00:00:00.000000000</c:v>
                </c:pt>
                <c:pt idx="3754">
                  <c:v>2014-12-04T00:00:00.000000000</c:v>
                </c:pt>
                <c:pt idx="3755">
                  <c:v>2014-12-05T00:00:00.000000000</c:v>
                </c:pt>
                <c:pt idx="3756">
                  <c:v>2014-12-08T00:00:00.000000000</c:v>
                </c:pt>
                <c:pt idx="3757">
                  <c:v>2014-12-09T00:00:00.000000000</c:v>
                </c:pt>
                <c:pt idx="3758">
                  <c:v>2014-12-10T00:00:00.000000000</c:v>
                </c:pt>
                <c:pt idx="3759">
                  <c:v>2014-12-11T00:00:00.000000000</c:v>
                </c:pt>
                <c:pt idx="3760">
                  <c:v>2014-12-12T00:00:00.000000000</c:v>
                </c:pt>
                <c:pt idx="3761">
                  <c:v>2014-12-15T00:00:00.000000000</c:v>
                </c:pt>
                <c:pt idx="3762">
                  <c:v>2014-12-16T00:00:00.000000000</c:v>
                </c:pt>
                <c:pt idx="3763">
                  <c:v>2014-12-17T00:00:00.000000000</c:v>
                </c:pt>
                <c:pt idx="3764">
                  <c:v>2014-12-18T00:00:00.000000000</c:v>
                </c:pt>
                <c:pt idx="3765">
                  <c:v>2014-12-19T00:00:00.000000000</c:v>
                </c:pt>
                <c:pt idx="3766">
                  <c:v>2014-12-22T00:00:00.000000000</c:v>
                </c:pt>
                <c:pt idx="3767">
                  <c:v>2014-12-23T00:00:00.000000000</c:v>
                </c:pt>
                <c:pt idx="3768">
                  <c:v>2014-12-24T00:00:00.000000000</c:v>
                </c:pt>
                <c:pt idx="3769">
                  <c:v>2014-12-26T00:00:00.000000000</c:v>
                </c:pt>
                <c:pt idx="3770">
                  <c:v>2014-12-29T00:00:00.000000000</c:v>
                </c:pt>
                <c:pt idx="3771">
                  <c:v>2014-12-30T00:00:00.000000000</c:v>
                </c:pt>
                <c:pt idx="3772">
                  <c:v>2014-12-31T00:00:00.000000000</c:v>
                </c:pt>
                <c:pt idx="3773">
                  <c:v>2015-01-02T00:00:00.000000000</c:v>
                </c:pt>
                <c:pt idx="3774">
                  <c:v>2015-01-05T00:00:00.000000000</c:v>
                </c:pt>
                <c:pt idx="3775">
                  <c:v>2015-01-06T00:00:00.000000000</c:v>
                </c:pt>
                <c:pt idx="3776">
                  <c:v>2015-01-07T00:00:00.000000000</c:v>
                </c:pt>
                <c:pt idx="3777">
                  <c:v>2015-01-08T00:00:00.000000000</c:v>
                </c:pt>
                <c:pt idx="3778">
                  <c:v>2015-01-09T00:00:00.000000000</c:v>
                </c:pt>
                <c:pt idx="3779">
                  <c:v>2015-01-12T00:00:00.000000000</c:v>
                </c:pt>
                <c:pt idx="3780">
                  <c:v>2015-01-13T00:00:00.000000000</c:v>
                </c:pt>
                <c:pt idx="3781">
                  <c:v>2015-01-14T00:00:00.000000000</c:v>
                </c:pt>
                <c:pt idx="3782">
                  <c:v>2015-01-15T00:00:00.000000000</c:v>
                </c:pt>
                <c:pt idx="3783">
                  <c:v>2015-01-16T00:00:00.000000000</c:v>
                </c:pt>
                <c:pt idx="3784">
                  <c:v>2015-01-20T00:00:00.000000000</c:v>
                </c:pt>
                <c:pt idx="3785">
                  <c:v>2015-01-21T00:00:00.000000000</c:v>
                </c:pt>
                <c:pt idx="3786">
                  <c:v>2015-01-22T00:00:00.000000000</c:v>
                </c:pt>
                <c:pt idx="3787">
                  <c:v>2015-01-23T00:00:00.000000000</c:v>
                </c:pt>
                <c:pt idx="3788">
                  <c:v>2015-01-26T00:00:00.000000000</c:v>
                </c:pt>
                <c:pt idx="3789">
                  <c:v>2015-01-27T00:00:00.000000000</c:v>
                </c:pt>
                <c:pt idx="3790">
                  <c:v>2015-01-28T00:00:00.000000000</c:v>
                </c:pt>
                <c:pt idx="3791">
                  <c:v>2015-01-29T00:00:00.000000000</c:v>
                </c:pt>
                <c:pt idx="3792">
                  <c:v>2015-01-30T00:00:00.000000000</c:v>
                </c:pt>
                <c:pt idx="3793">
                  <c:v>2015-02-02T00:00:00.000000000</c:v>
                </c:pt>
                <c:pt idx="3794">
                  <c:v>2015-02-03T00:00:00.000000000</c:v>
                </c:pt>
                <c:pt idx="3795">
                  <c:v>2015-02-04T00:00:00.000000000</c:v>
                </c:pt>
                <c:pt idx="3796">
                  <c:v>2015-02-05T00:00:00.000000000</c:v>
                </c:pt>
                <c:pt idx="3797">
                  <c:v>2015-02-06T00:00:00.000000000</c:v>
                </c:pt>
                <c:pt idx="3798">
                  <c:v>2015-02-09T00:00:00.000000000</c:v>
                </c:pt>
                <c:pt idx="3799">
                  <c:v>2015-02-10T00:00:00.000000000</c:v>
                </c:pt>
                <c:pt idx="3800">
                  <c:v>2015-02-11T00:00:00.000000000</c:v>
                </c:pt>
                <c:pt idx="3801">
                  <c:v>2015-02-12T00:00:00.000000000</c:v>
                </c:pt>
                <c:pt idx="3802">
                  <c:v>2015-02-13T00:00:00.000000000</c:v>
                </c:pt>
                <c:pt idx="3803">
                  <c:v>2015-02-17T00:00:00.000000000</c:v>
                </c:pt>
                <c:pt idx="3804">
                  <c:v>2015-02-18T00:00:00.000000000</c:v>
                </c:pt>
                <c:pt idx="3805">
                  <c:v>2015-02-19T00:00:00.000000000</c:v>
                </c:pt>
                <c:pt idx="3806">
                  <c:v>2015-02-20T00:00:00.000000000</c:v>
                </c:pt>
                <c:pt idx="3807">
                  <c:v>2015-02-23T00:00:00.000000000</c:v>
                </c:pt>
                <c:pt idx="3808">
                  <c:v>2015-02-24T00:00:00.000000000</c:v>
                </c:pt>
                <c:pt idx="3809">
                  <c:v>2015-02-25T00:00:00.000000000</c:v>
                </c:pt>
                <c:pt idx="3810">
                  <c:v>2015-02-26T00:00:00.000000000</c:v>
                </c:pt>
                <c:pt idx="3811">
                  <c:v>2015-02-27T00:00:00.000000000</c:v>
                </c:pt>
                <c:pt idx="3812">
                  <c:v>2015-03-02T00:00:00.000000000</c:v>
                </c:pt>
                <c:pt idx="3813">
                  <c:v>2015-03-03T00:00:00.000000000</c:v>
                </c:pt>
                <c:pt idx="3814">
                  <c:v>2015-03-04T00:00:00.000000000</c:v>
                </c:pt>
                <c:pt idx="3815">
                  <c:v>2015-03-05T00:00:00.000000000</c:v>
                </c:pt>
                <c:pt idx="3816">
                  <c:v>2015-03-06T00:00:00.000000000</c:v>
                </c:pt>
                <c:pt idx="3817">
                  <c:v>2015-03-09T00:00:00.000000000</c:v>
                </c:pt>
                <c:pt idx="3818">
                  <c:v>2015-03-10T00:00:00.000000000</c:v>
                </c:pt>
                <c:pt idx="3819">
                  <c:v>2015-03-11T00:00:00.000000000</c:v>
                </c:pt>
                <c:pt idx="3820">
                  <c:v>2015-03-12T00:00:00.000000000</c:v>
                </c:pt>
                <c:pt idx="3821">
                  <c:v>2015-03-13T00:00:00.000000000</c:v>
                </c:pt>
                <c:pt idx="3822">
                  <c:v>2015-03-16T00:00:00.000000000</c:v>
                </c:pt>
                <c:pt idx="3823">
                  <c:v>2015-03-17T00:00:00.000000000</c:v>
                </c:pt>
                <c:pt idx="3824">
                  <c:v>2015-03-18T00:00:00.000000000</c:v>
                </c:pt>
                <c:pt idx="3825">
                  <c:v>2015-03-19T00:00:00.000000000</c:v>
                </c:pt>
                <c:pt idx="3826">
                  <c:v>2015-03-20T00:00:00.000000000</c:v>
                </c:pt>
                <c:pt idx="3827">
                  <c:v>2015-03-23T00:00:00.000000000</c:v>
                </c:pt>
                <c:pt idx="3828">
                  <c:v>2015-03-24T00:00:00.000000000</c:v>
                </c:pt>
                <c:pt idx="3829">
                  <c:v>2015-03-25T00:00:00.000000000</c:v>
                </c:pt>
                <c:pt idx="3830">
                  <c:v>2015-03-26T00:00:00.000000000</c:v>
                </c:pt>
                <c:pt idx="3831">
                  <c:v>2015-03-27T00:00:00.000000000</c:v>
                </c:pt>
                <c:pt idx="3832">
                  <c:v>2015-03-30T00:00:00.000000000</c:v>
                </c:pt>
                <c:pt idx="3833">
                  <c:v>2015-03-31T00:00:00.000000000</c:v>
                </c:pt>
                <c:pt idx="3834">
                  <c:v>2015-04-01T00:00:00.000000000</c:v>
                </c:pt>
                <c:pt idx="3835">
                  <c:v>2015-04-02T00:00:00.000000000</c:v>
                </c:pt>
                <c:pt idx="3836">
                  <c:v>2015-04-06T00:00:00.000000000</c:v>
                </c:pt>
                <c:pt idx="3837">
                  <c:v>2015-04-07T00:00:00.000000000</c:v>
                </c:pt>
                <c:pt idx="3838">
                  <c:v>2015-04-08T00:00:00.000000000</c:v>
                </c:pt>
                <c:pt idx="3839">
                  <c:v>2015-04-09T00:00:00.000000000</c:v>
                </c:pt>
                <c:pt idx="3840">
                  <c:v>2015-04-10T00:00:00.000000000</c:v>
                </c:pt>
                <c:pt idx="3841">
                  <c:v>2015-04-13T00:00:00.000000000</c:v>
                </c:pt>
                <c:pt idx="3842">
                  <c:v>2015-04-14T00:00:00.000000000</c:v>
                </c:pt>
                <c:pt idx="3843">
                  <c:v>2015-04-15T00:00:00.000000000</c:v>
                </c:pt>
                <c:pt idx="3844">
                  <c:v>2015-04-16T00:00:00.000000000</c:v>
                </c:pt>
                <c:pt idx="3845">
                  <c:v>2015-04-17T00:00:00.000000000</c:v>
                </c:pt>
                <c:pt idx="3846">
                  <c:v>2015-04-20T00:00:00.000000000</c:v>
                </c:pt>
                <c:pt idx="3847">
                  <c:v>2015-04-21T00:00:00.000000000</c:v>
                </c:pt>
                <c:pt idx="3848">
                  <c:v>2015-04-22T00:00:00.000000000</c:v>
                </c:pt>
                <c:pt idx="3849">
                  <c:v>2015-04-23T00:00:00.000000000</c:v>
                </c:pt>
                <c:pt idx="3850">
                  <c:v>2015-04-24T00:00:00.000000000</c:v>
                </c:pt>
                <c:pt idx="3851">
                  <c:v>2015-04-27T00:00:00.000000000</c:v>
                </c:pt>
                <c:pt idx="3852">
                  <c:v>2015-04-28T00:00:00.000000000</c:v>
                </c:pt>
                <c:pt idx="3853">
                  <c:v>2015-04-29T00:00:00.000000000</c:v>
                </c:pt>
                <c:pt idx="3854">
                  <c:v>2015-04-30T00:00:00.000000000</c:v>
                </c:pt>
                <c:pt idx="3855">
                  <c:v>2015-05-01T00:00:00.000000000</c:v>
                </c:pt>
                <c:pt idx="3856">
                  <c:v>2015-05-04T00:00:00.000000000</c:v>
                </c:pt>
                <c:pt idx="3857">
                  <c:v>2015-05-05T00:00:00.000000000</c:v>
                </c:pt>
                <c:pt idx="3858">
                  <c:v>2015-05-06T00:00:00.000000000</c:v>
                </c:pt>
                <c:pt idx="3859">
                  <c:v>2015-05-07T00:00:00.000000000</c:v>
                </c:pt>
                <c:pt idx="3860">
                  <c:v>2015-05-08T00:00:00.000000000</c:v>
                </c:pt>
                <c:pt idx="3861">
                  <c:v>2015-05-11T00:00:00.000000000</c:v>
                </c:pt>
                <c:pt idx="3862">
                  <c:v>2015-05-12T00:00:00.000000000</c:v>
                </c:pt>
                <c:pt idx="3863">
                  <c:v>2015-05-13T00:00:00.000000000</c:v>
                </c:pt>
                <c:pt idx="3864">
                  <c:v>2015-05-14T00:00:00.000000000</c:v>
                </c:pt>
                <c:pt idx="3865">
                  <c:v>2015-05-15T00:00:00.000000000</c:v>
                </c:pt>
                <c:pt idx="3866">
                  <c:v>2015-05-18T00:00:00.000000000</c:v>
                </c:pt>
                <c:pt idx="3867">
                  <c:v>2015-05-19T00:00:00.000000000</c:v>
                </c:pt>
                <c:pt idx="3868">
                  <c:v>2015-05-20T00:00:00.000000000</c:v>
                </c:pt>
                <c:pt idx="3869">
                  <c:v>2015-05-21T00:00:00.000000000</c:v>
                </c:pt>
                <c:pt idx="3870">
                  <c:v>2015-05-22T00:00:00.000000000</c:v>
                </c:pt>
                <c:pt idx="3871">
                  <c:v>2015-05-26T00:00:00.000000000</c:v>
                </c:pt>
                <c:pt idx="3872">
                  <c:v>2015-05-27T00:00:00.000000000</c:v>
                </c:pt>
                <c:pt idx="3873">
                  <c:v>2015-05-28T00:00:00.000000000</c:v>
                </c:pt>
                <c:pt idx="3874">
                  <c:v>2015-05-29T00:00:00.000000000</c:v>
                </c:pt>
                <c:pt idx="3875">
                  <c:v>2015-06-01T00:00:00.000000000</c:v>
                </c:pt>
                <c:pt idx="3876">
                  <c:v>2015-06-02T00:00:00.000000000</c:v>
                </c:pt>
                <c:pt idx="3877">
                  <c:v>2015-06-03T00:00:00.000000000</c:v>
                </c:pt>
                <c:pt idx="3878">
                  <c:v>2015-06-04T00:00:00.000000000</c:v>
                </c:pt>
                <c:pt idx="3879">
                  <c:v>2015-06-05T00:00:00.000000000</c:v>
                </c:pt>
                <c:pt idx="3880">
                  <c:v>2015-06-08T00:00:00.000000000</c:v>
                </c:pt>
                <c:pt idx="3881">
                  <c:v>2015-06-09T00:00:00.000000000</c:v>
                </c:pt>
                <c:pt idx="3882">
                  <c:v>2015-06-10T00:00:00.000000000</c:v>
                </c:pt>
                <c:pt idx="3883">
                  <c:v>2015-06-11T00:00:00.000000000</c:v>
                </c:pt>
                <c:pt idx="3884">
                  <c:v>2015-06-12T00:00:00.000000000</c:v>
                </c:pt>
                <c:pt idx="3885">
                  <c:v>2015-06-15T00:00:00.000000000</c:v>
                </c:pt>
                <c:pt idx="3886">
                  <c:v>2015-06-16T00:00:00.000000000</c:v>
                </c:pt>
                <c:pt idx="3887">
                  <c:v>2015-06-17T00:00:00.000000000</c:v>
                </c:pt>
                <c:pt idx="3888">
                  <c:v>2015-06-18T00:00:00.000000000</c:v>
                </c:pt>
                <c:pt idx="3889">
                  <c:v>2015-06-19T00:00:00.000000000</c:v>
                </c:pt>
                <c:pt idx="3890">
                  <c:v>2015-06-22T00:00:00.000000000</c:v>
                </c:pt>
                <c:pt idx="3891">
                  <c:v>2015-06-23T00:00:00.000000000</c:v>
                </c:pt>
                <c:pt idx="3892">
                  <c:v>2015-06-24T00:00:00.000000000</c:v>
                </c:pt>
                <c:pt idx="3893">
                  <c:v>2015-06-25T00:00:00.000000000</c:v>
                </c:pt>
                <c:pt idx="3894">
                  <c:v>2015-06-26T00:00:00.000000000</c:v>
                </c:pt>
                <c:pt idx="3895">
                  <c:v>2015-06-29T00:00:00.000000000</c:v>
                </c:pt>
                <c:pt idx="3896">
                  <c:v>2015-06-30T00:00:00.000000000</c:v>
                </c:pt>
                <c:pt idx="3897">
                  <c:v>2015-07-01T00:00:00.000000000</c:v>
                </c:pt>
                <c:pt idx="3898">
                  <c:v>2015-07-02T00:00:00.000000000</c:v>
                </c:pt>
                <c:pt idx="3899">
                  <c:v>2015-07-06T00:00:00.000000000</c:v>
                </c:pt>
                <c:pt idx="3900">
                  <c:v>2015-07-07T00:00:00.000000000</c:v>
                </c:pt>
                <c:pt idx="3901">
                  <c:v>2015-07-08T00:00:00.000000000</c:v>
                </c:pt>
                <c:pt idx="3902">
                  <c:v>2015-07-09T00:00:00.000000000</c:v>
                </c:pt>
                <c:pt idx="3903">
                  <c:v>2015-07-10T00:00:00.000000000</c:v>
                </c:pt>
                <c:pt idx="3904">
                  <c:v>2015-07-13T00:00:00.000000000</c:v>
                </c:pt>
                <c:pt idx="3905">
                  <c:v>2015-07-14T00:00:00.000000000</c:v>
                </c:pt>
                <c:pt idx="3906">
                  <c:v>2015-07-15T00:00:00.000000000</c:v>
                </c:pt>
                <c:pt idx="3907">
                  <c:v>2015-07-16T00:00:00.000000000</c:v>
                </c:pt>
                <c:pt idx="3908">
                  <c:v>2015-07-17T00:00:00.000000000</c:v>
                </c:pt>
                <c:pt idx="3909">
                  <c:v>2015-07-20T00:00:00.000000000</c:v>
                </c:pt>
                <c:pt idx="3910">
                  <c:v>2015-07-21T00:00:00.000000000</c:v>
                </c:pt>
                <c:pt idx="3911">
                  <c:v>2015-07-22T00:00:00.000000000</c:v>
                </c:pt>
                <c:pt idx="3912">
                  <c:v>2015-07-23T00:00:00.000000000</c:v>
                </c:pt>
                <c:pt idx="3913">
                  <c:v>2015-07-24T00:00:00.000000000</c:v>
                </c:pt>
                <c:pt idx="3914">
                  <c:v>2015-07-27T00:00:00.000000000</c:v>
                </c:pt>
                <c:pt idx="3915">
                  <c:v>2015-07-28T00:00:00.000000000</c:v>
                </c:pt>
                <c:pt idx="3916">
                  <c:v>2015-07-29T00:00:00.000000000</c:v>
                </c:pt>
                <c:pt idx="3917">
                  <c:v>2015-07-30T00:00:00.000000000</c:v>
                </c:pt>
                <c:pt idx="3918">
                  <c:v>2015-07-31T00:00:00.000000000</c:v>
                </c:pt>
                <c:pt idx="3919">
                  <c:v>2015-08-03T00:00:00.000000000</c:v>
                </c:pt>
                <c:pt idx="3920">
                  <c:v>2015-08-04T00:00:00.000000000</c:v>
                </c:pt>
                <c:pt idx="3921">
                  <c:v>2015-08-05T00:00:00.000000000</c:v>
                </c:pt>
                <c:pt idx="3922">
                  <c:v>2015-08-06T00:00:00.000000000</c:v>
                </c:pt>
                <c:pt idx="3923">
                  <c:v>2015-08-07T00:00:00.000000000</c:v>
                </c:pt>
                <c:pt idx="3924">
                  <c:v>2015-08-10T00:00:00.000000000</c:v>
                </c:pt>
                <c:pt idx="3925">
                  <c:v>2015-08-11T00:00:00.000000000</c:v>
                </c:pt>
                <c:pt idx="3926">
                  <c:v>2015-08-12T00:00:00.000000000</c:v>
                </c:pt>
                <c:pt idx="3927">
                  <c:v>2015-08-13T00:00:00.000000000</c:v>
                </c:pt>
                <c:pt idx="3928">
                  <c:v>2015-08-14T00:00:00.000000000</c:v>
                </c:pt>
                <c:pt idx="3929">
                  <c:v>2015-08-17T00:00:00.000000000</c:v>
                </c:pt>
                <c:pt idx="3930">
                  <c:v>2015-08-18T00:00:00.000000000</c:v>
                </c:pt>
                <c:pt idx="3931">
                  <c:v>2015-08-19T00:00:00.000000000</c:v>
                </c:pt>
                <c:pt idx="3932">
                  <c:v>2015-08-20T00:00:00.000000000</c:v>
                </c:pt>
                <c:pt idx="3933">
                  <c:v>2015-08-21T00:00:00.000000000</c:v>
                </c:pt>
                <c:pt idx="3934">
                  <c:v>2015-08-24T00:00:00.000000000</c:v>
                </c:pt>
                <c:pt idx="3935">
                  <c:v>2015-08-25T00:00:00.000000000</c:v>
                </c:pt>
                <c:pt idx="3936">
                  <c:v>2015-08-26T00:00:00.000000000</c:v>
                </c:pt>
                <c:pt idx="3937">
                  <c:v>2015-08-27T00:00:00.000000000</c:v>
                </c:pt>
                <c:pt idx="3938">
                  <c:v>2015-08-28T00:00:00.000000000</c:v>
                </c:pt>
                <c:pt idx="3939">
                  <c:v>2015-08-31T00:00:00.000000000</c:v>
                </c:pt>
                <c:pt idx="3940">
                  <c:v>2015-09-01T00:00:00.000000000</c:v>
                </c:pt>
                <c:pt idx="3941">
                  <c:v>2015-09-02T00:00:00.000000000</c:v>
                </c:pt>
                <c:pt idx="3942">
                  <c:v>2015-09-03T00:00:00.000000000</c:v>
                </c:pt>
                <c:pt idx="3943">
                  <c:v>2015-09-04T00:00:00.000000000</c:v>
                </c:pt>
                <c:pt idx="3944">
                  <c:v>2015-09-08T00:00:00.000000000</c:v>
                </c:pt>
                <c:pt idx="3945">
                  <c:v>2015-09-09T00:00:00.000000000</c:v>
                </c:pt>
                <c:pt idx="3946">
                  <c:v>2015-09-10T00:00:00.000000000</c:v>
                </c:pt>
                <c:pt idx="3947">
                  <c:v>2015-09-11T00:00:00.000000000</c:v>
                </c:pt>
                <c:pt idx="3948">
                  <c:v>2015-09-14T00:00:00.000000000</c:v>
                </c:pt>
                <c:pt idx="3949">
                  <c:v>2015-09-15T00:00:00.000000000</c:v>
                </c:pt>
                <c:pt idx="3950">
                  <c:v>2015-09-16T00:00:00.000000000</c:v>
                </c:pt>
                <c:pt idx="3951">
                  <c:v>2015-09-17T00:00:00.000000000</c:v>
                </c:pt>
                <c:pt idx="3952">
                  <c:v>2015-09-18T00:00:00.000000000</c:v>
                </c:pt>
                <c:pt idx="3953">
                  <c:v>2015-09-21T00:00:00.000000000</c:v>
                </c:pt>
                <c:pt idx="3954">
                  <c:v>2015-09-22T00:00:00.000000000</c:v>
                </c:pt>
                <c:pt idx="3955">
                  <c:v>2015-09-23T00:00:00.000000000</c:v>
                </c:pt>
                <c:pt idx="3956">
                  <c:v>2015-09-24T00:00:00.000000000</c:v>
                </c:pt>
                <c:pt idx="3957">
                  <c:v>2015-09-25T00:00:00.000000000</c:v>
                </c:pt>
                <c:pt idx="3958">
                  <c:v>2015-09-28T00:00:00.000000000</c:v>
                </c:pt>
                <c:pt idx="3959">
                  <c:v>2015-09-29T00:00:00.000000000</c:v>
                </c:pt>
                <c:pt idx="3960">
                  <c:v>2015-09-30T00:00:00.000000000</c:v>
                </c:pt>
                <c:pt idx="3961">
                  <c:v>2015-10-01T00:00:00.000000000</c:v>
                </c:pt>
                <c:pt idx="3962">
                  <c:v>2015-10-02T00:00:00.000000000</c:v>
                </c:pt>
                <c:pt idx="3963">
                  <c:v>2015-10-05T00:00:00.000000000</c:v>
                </c:pt>
                <c:pt idx="3964">
                  <c:v>2015-10-06T00:00:00.000000000</c:v>
                </c:pt>
                <c:pt idx="3965">
                  <c:v>2015-10-07T00:00:00.000000000</c:v>
                </c:pt>
                <c:pt idx="3966">
                  <c:v>2015-10-08T00:00:00.000000000</c:v>
                </c:pt>
                <c:pt idx="3967">
                  <c:v>2015-10-09T00:00:00.000000000</c:v>
                </c:pt>
                <c:pt idx="3968">
                  <c:v>2015-10-12T00:00:00.000000000</c:v>
                </c:pt>
                <c:pt idx="3969">
                  <c:v>2015-10-13T00:00:00.000000000</c:v>
                </c:pt>
                <c:pt idx="3970">
                  <c:v>2015-10-14T00:00:00.000000000</c:v>
                </c:pt>
                <c:pt idx="3971">
                  <c:v>2015-10-15T00:00:00.000000000</c:v>
                </c:pt>
                <c:pt idx="3972">
                  <c:v>2015-10-16T00:00:00.000000000</c:v>
                </c:pt>
                <c:pt idx="3973">
                  <c:v>2015-10-19T00:00:00.000000000</c:v>
                </c:pt>
                <c:pt idx="3974">
                  <c:v>2015-10-20T00:00:00.000000000</c:v>
                </c:pt>
                <c:pt idx="3975">
                  <c:v>2015-10-21T00:00:00.000000000</c:v>
                </c:pt>
                <c:pt idx="3976">
                  <c:v>2015-10-22T00:00:00.000000000</c:v>
                </c:pt>
                <c:pt idx="3977">
                  <c:v>2015-10-23T00:00:00.000000000</c:v>
                </c:pt>
                <c:pt idx="3978">
                  <c:v>2015-10-26T00:00:00.000000000</c:v>
                </c:pt>
                <c:pt idx="3979">
                  <c:v>2015-10-27T00:00:00.000000000</c:v>
                </c:pt>
                <c:pt idx="3980">
                  <c:v>2015-10-28T00:00:00.000000000</c:v>
                </c:pt>
                <c:pt idx="3981">
                  <c:v>2015-10-29T00:00:00.000000000</c:v>
                </c:pt>
                <c:pt idx="3982">
                  <c:v>2015-10-30T00:00:00.000000000</c:v>
                </c:pt>
                <c:pt idx="3983">
                  <c:v>2015-11-02T00:00:00.000000000</c:v>
                </c:pt>
                <c:pt idx="3984">
                  <c:v>2015-11-03T00:00:00.000000000</c:v>
                </c:pt>
                <c:pt idx="3985">
                  <c:v>2015-11-04T00:00:00.000000000</c:v>
                </c:pt>
                <c:pt idx="3986">
                  <c:v>2015-11-05T00:00:00.000000000</c:v>
                </c:pt>
                <c:pt idx="3987">
                  <c:v>2015-11-06T00:00:00.000000000</c:v>
                </c:pt>
                <c:pt idx="3988">
                  <c:v>2015-11-09T00:00:00.000000000</c:v>
                </c:pt>
                <c:pt idx="3989">
                  <c:v>2015-11-10T00:00:00.000000000</c:v>
                </c:pt>
                <c:pt idx="3990">
                  <c:v>2015-11-11T00:00:00.000000000</c:v>
                </c:pt>
                <c:pt idx="3991">
                  <c:v>2015-11-12T00:00:00.000000000</c:v>
                </c:pt>
                <c:pt idx="3992">
                  <c:v>2015-11-13T00:00:00.000000000</c:v>
                </c:pt>
                <c:pt idx="3993">
                  <c:v>2015-11-16T00:00:00.000000000</c:v>
                </c:pt>
                <c:pt idx="3994">
                  <c:v>2015-11-17T00:00:00.000000000</c:v>
                </c:pt>
                <c:pt idx="3995">
                  <c:v>2015-11-18T00:00:00.000000000</c:v>
                </c:pt>
                <c:pt idx="3996">
                  <c:v>2015-11-19T00:00:00.000000000</c:v>
                </c:pt>
                <c:pt idx="3997">
                  <c:v>2015-11-20T00:00:00.000000000</c:v>
                </c:pt>
                <c:pt idx="3998">
                  <c:v>2015-11-23T00:00:00.000000000</c:v>
                </c:pt>
                <c:pt idx="3999">
                  <c:v>2015-11-24T00:00:00.000000000</c:v>
                </c:pt>
                <c:pt idx="4000">
                  <c:v>2015-11-25T00:00:00.000000000</c:v>
                </c:pt>
                <c:pt idx="4001">
                  <c:v>2015-11-27T00:00:00.000000000</c:v>
                </c:pt>
                <c:pt idx="4002">
                  <c:v>2015-11-30T00:00:00.000000000</c:v>
                </c:pt>
                <c:pt idx="4003">
                  <c:v>2015-12-01T00:00:00.000000000</c:v>
                </c:pt>
                <c:pt idx="4004">
                  <c:v>2015-12-02T00:00:00.000000000</c:v>
                </c:pt>
                <c:pt idx="4005">
                  <c:v>2015-12-03T00:00:00.000000000</c:v>
                </c:pt>
                <c:pt idx="4006">
                  <c:v>2015-12-04T00:00:00.000000000</c:v>
                </c:pt>
                <c:pt idx="4007">
                  <c:v>2015-12-07T00:00:00.000000000</c:v>
                </c:pt>
                <c:pt idx="4008">
                  <c:v>2015-12-08T00:00:00.000000000</c:v>
                </c:pt>
                <c:pt idx="4009">
                  <c:v>2015-12-09T00:00:00.000000000</c:v>
                </c:pt>
                <c:pt idx="4010">
                  <c:v>2015-12-10T00:00:00.000000000</c:v>
                </c:pt>
                <c:pt idx="4011">
                  <c:v>2015-12-11T00:00:00.000000000</c:v>
                </c:pt>
                <c:pt idx="4012">
                  <c:v>2015-12-14T00:00:00.000000000</c:v>
                </c:pt>
                <c:pt idx="4013">
                  <c:v>2015-12-15T00:00:00.000000000</c:v>
                </c:pt>
                <c:pt idx="4014">
                  <c:v>2015-12-16T00:00:00.000000000</c:v>
                </c:pt>
                <c:pt idx="4015">
                  <c:v>2015-12-17T00:00:00.000000000</c:v>
                </c:pt>
                <c:pt idx="4016">
                  <c:v>2015-12-18T00:00:00.000000000</c:v>
                </c:pt>
                <c:pt idx="4017">
                  <c:v>2015-12-21T00:00:00.000000000</c:v>
                </c:pt>
                <c:pt idx="4018">
                  <c:v>2015-12-22T00:00:00.000000000</c:v>
                </c:pt>
                <c:pt idx="4019">
                  <c:v>2015-12-23T00:00:00.000000000</c:v>
                </c:pt>
                <c:pt idx="4020">
                  <c:v>2015-12-24T00:00:00.000000000</c:v>
                </c:pt>
                <c:pt idx="4021">
                  <c:v>2015-12-28T00:00:00.000000000</c:v>
                </c:pt>
                <c:pt idx="4022">
                  <c:v>2015-12-29T00:00:00.000000000</c:v>
                </c:pt>
                <c:pt idx="4023">
                  <c:v>2015-12-30T00:00:00.000000000</c:v>
                </c:pt>
                <c:pt idx="4024">
                  <c:v>2015-12-31T00:00:00.000000000</c:v>
                </c:pt>
                <c:pt idx="4025">
                  <c:v>2016-01-04T00:00:00.000000000</c:v>
                </c:pt>
                <c:pt idx="4026">
                  <c:v>2016-01-05T00:00:00.000000000</c:v>
                </c:pt>
                <c:pt idx="4027">
                  <c:v>2016-01-06T00:00:00.000000000</c:v>
                </c:pt>
                <c:pt idx="4028">
                  <c:v>2016-01-07T00:00:00.000000000</c:v>
                </c:pt>
                <c:pt idx="4029">
                  <c:v>2016-01-08T00:00:00.000000000</c:v>
                </c:pt>
                <c:pt idx="4030">
                  <c:v>2016-01-11T00:00:00.000000000</c:v>
                </c:pt>
                <c:pt idx="4031">
                  <c:v>2016-01-12T00:00:00.000000000</c:v>
                </c:pt>
                <c:pt idx="4032">
                  <c:v>2016-01-13T00:00:00.000000000</c:v>
                </c:pt>
                <c:pt idx="4033">
                  <c:v>2016-01-14T00:00:00.000000000</c:v>
                </c:pt>
                <c:pt idx="4034">
                  <c:v>2016-01-15T00:00:00.000000000</c:v>
                </c:pt>
                <c:pt idx="4035">
                  <c:v>2016-01-19T00:00:00.000000000</c:v>
                </c:pt>
                <c:pt idx="4036">
                  <c:v>2016-01-20T00:00:00.000000000</c:v>
                </c:pt>
                <c:pt idx="4037">
                  <c:v>2016-01-21T00:00:00.000000000</c:v>
                </c:pt>
                <c:pt idx="4038">
                  <c:v>2016-01-22T00:00:00.000000000</c:v>
                </c:pt>
                <c:pt idx="4039">
                  <c:v>2016-01-25T00:00:00.000000000</c:v>
                </c:pt>
                <c:pt idx="4040">
                  <c:v>2016-01-26T00:00:00.000000000</c:v>
                </c:pt>
                <c:pt idx="4041">
                  <c:v>2016-01-27T00:00:00.000000000</c:v>
                </c:pt>
                <c:pt idx="4042">
                  <c:v>2016-01-28T00:00:00.000000000</c:v>
                </c:pt>
                <c:pt idx="4043">
                  <c:v>2016-01-29T00:00:00.000000000</c:v>
                </c:pt>
                <c:pt idx="4044">
                  <c:v>2016-02-01T00:00:00.000000000</c:v>
                </c:pt>
                <c:pt idx="4045">
                  <c:v>2016-02-02T00:00:00.000000000</c:v>
                </c:pt>
                <c:pt idx="4046">
                  <c:v>2016-02-03T00:00:00.000000000</c:v>
                </c:pt>
                <c:pt idx="4047">
                  <c:v>2016-02-04T00:00:00.000000000</c:v>
                </c:pt>
                <c:pt idx="4048">
                  <c:v>2016-02-05T00:00:00.000000000</c:v>
                </c:pt>
                <c:pt idx="4049">
                  <c:v>2016-02-08T00:00:00.000000000</c:v>
                </c:pt>
                <c:pt idx="4050">
                  <c:v>2016-02-09T00:00:00.000000000</c:v>
                </c:pt>
                <c:pt idx="4051">
                  <c:v>2016-02-10T00:00:00.000000000</c:v>
                </c:pt>
                <c:pt idx="4052">
                  <c:v>2016-02-11T00:00:00.000000000</c:v>
                </c:pt>
                <c:pt idx="4053">
                  <c:v>2016-02-12T00:00:00.000000000</c:v>
                </c:pt>
                <c:pt idx="4054">
                  <c:v>2016-02-16T00:00:00.000000000</c:v>
                </c:pt>
                <c:pt idx="4055">
                  <c:v>2016-02-17T00:00:00.000000000</c:v>
                </c:pt>
                <c:pt idx="4056">
                  <c:v>2016-02-18T00:00:00.000000000</c:v>
                </c:pt>
                <c:pt idx="4057">
                  <c:v>2016-02-19T00:00:00.000000000</c:v>
                </c:pt>
                <c:pt idx="4058">
                  <c:v>2016-02-22T00:00:00.000000000</c:v>
                </c:pt>
                <c:pt idx="4059">
                  <c:v>2016-02-23T00:00:00.000000000</c:v>
                </c:pt>
                <c:pt idx="4060">
                  <c:v>2016-02-24T00:00:00.000000000</c:v>
                </c:pt>
                <c:pt idx="4061">
                  <c:v>2016-02-25T00:00:00.000000000</c:v>
                </c:pt>
                <c:pt idx="4062">
                  <c:v>2016-02-26T00:00:00.000000000</c:v>
                </c:pt>
                <c:pt idx="4063">
                  <c:v>2016-02-29T00:00:00.000000000</c:v>
                </c:pt>
                <c:pt idx="4064">
                  <c:v>2016-03-01T00:00:00.000000000</c:v>
                </c:pt>
                <c:pt idx="4065">
                  <c:v>2016-03-02T00:00:00.000000000</c:v>
                </c:pt>
                <c:pt idx="4066">
                  <c:v>2016-03-03T00:00:00.000000000</c:v>
                </c:pt>
                <c:pt idx="4067">
                  <c:v>2016-03-04T00:00:00.000000000</c:v>
                </c:pt>
                <c:pt idx="4068">
                  <c:v>2016-03-07T00:00:00.000000000</c:v>
                </c:pt>
                <c:pt idx="4069">
                  <c:v>2016-03-08T00:00:00.000000000</c:v>
                </c:pt>
                <c:pt idx="4070">
                  <c:v>2016-03-09T00:00:00.000000000</c:v>
                </c:pt>
                <c:pt idx="4071">
                  <c:v>2016-03-10T00:00:00.000000000</c:v>
                </c:pt>
                <c:pt idx="4072">
                  <c:v>2016-03-11T00:00:00.000000000</c:v>
                </c:pt>
                <c:pt idx="4073">
                  <c:v>2016-03-14T00:00:00.000000000</c:v>
                </c:pt>
                <c:pt idx="4074">
                  <c:v>2016-03-15T00:00:00.000000000</c:v>
                </c:pt>
                <c:pt idx="4075">
                  <c:v>2016-03-16T00:00:00.000000000</c:v>
                </c:pt>
                <c:pt idx="4076">
                  <c:v>2016-03-17T00:00:00.000000000</c:v>
                </c:pt>
                <c:pt idx="4077">
                  <c:v>2016-03-18T00:00:00.000000000</c:v>
                </c:pt>
                <c:pt idx="4078">
                  <c:v>2016-03-21T00:00:00.000000000</c:v>
                </c:pt>
                <c:pt idx="4079">
                  <c:v>2016-03-22T00:00:00.000000000</c:v>
                </c:pt>
                <c:pt idx="4080">
                  <c:v>2016-03-23T00:00:00.000000000</c:v>
                </c:pt>
                <c:pt idx="4081">
                  <c:v>2016-03-24T00:00:00.000000000</c:v>
                </c:pt>
                <c:pt idx="4082">
                  <c:v>2016-03-28T00:00:00.000000000</c:v>
                </c:pt>
                <c:pt idx="4083">
                  <c:v>2016-03-29T00:00:00.000000000</c:v>
                </c:pt>
                <c:pt idx="4084">
                  <c:v>2016-03-30T00:00:00.000000000</c:v>
                </c:pt>
                <c:pt idx="4085">
                  <c:v>2016-03-31T00:00:00.000000000</c:v>
                </c:pt>
                <c:pt idx="4086">
                  <c:v>2016-04-01T00:00:00.000000000</c:v>
                </c:pt>
                <c:pt idx="4087">
                  <c:v>2016-04-04T00:00:00.000000000</c:v>
                </c:pt>
                <c:pt idx="4088">
                  <c:v>2016-04-05T00:00:00.000000000</c:v>
                </c:pt>
                <c:pt idx="4089">
                  <c:v>2016-04-06T00:00:00.000000000</c:v>
                </c:pt>
                <c:pt idx="4090">
                  <c:v>2016-04-07T00:00:00.000000000</c:v>
                </c:pt>
                <c:pt idx="4091">
                  <c:v>2016-04-08T00:00:00.000000000</c:v>
                </c:pt>
                <c:pt idx="4092">
                  <c:v>2016-04-11T00:00:00.000000000</c:v>
                </c:pt>
                <c:pt idx="4093">
                  <c:v>2016-04-12T00:00:00.000000000</c:v>
                </c:pt>
                <c:pt idx="4094">
                  <c:v>2016-04-13T00:00:00.000000000</c:v>
                </c:pt>
                <c:pt idx="4095">
                  <c:v>2016-04-14T00:00:00.000000000</c:v>
                </c:pt>
                <c:pt idx="4096">
                  <c:v>2016-04-15T00:00:00.000000000</c:v>
                </c:pt>
                <c:pt idx="4097">
                  <c:v>2016-04-18T00:00:00.000000000</c:v>
                </c:pt>
                <c:pt idx="4098">
                  <c:v>2016-04-19T00:00:00.000000000</c:v>
                </c:pt>
                <c:pt idx="4099">
                  <c:v>2016-04-20T00:00:00.000000000</c:v>
                </c:pt>
                <c:pt idx="4100">
                  <c:v>2016-04-21T00:00:00.000000000</c:v>
                </c:pt>
                <c:pt idx="4101">
                  <c:v>2016-04-22T00:00:00.000000000</c:v>
                </c:pt>
                <c:pt idx="4102">
                  <c:v>2016-04-25T00:00:00.000000000</c:v>
                </c:pt>
                <c:pt idx="4103">
                  <c:v>2016-04-26T00:00:00.000000000</c:v>
                </c:pt>
                <c:pt idx="4104">
                  <c:v>2016-04-27T00:00:00.000000000</c:v>
                </c:pt>
                <c:pt idx="4105">
                  <c:v>2016-04-28T00:00:00.000000000</c:v>
                </c:pt>
                <c:pt idx="4106">
                  <c:v>2016-04-29T00:00:00.000000000</c:v>
                </c:pt>
                <c:pt idx="4107">
                  <c:v>2016-05-02T00:00:00.000000000</c:v>
                </c:pt>
                <c:pt idx="4108">
                  <c:v>2016-05-03T00:00:00.000000000</c:v>
                </c:pt>
                <c:pt idx="4109">
                  <c:v>2016-05-04T00:00:00.000000000</c:v>
                </c:pt>
                <c:pt idx="4110">
                  <c:v>2016-05-05T00:00:00.000000000</c:v>
                </c:pt>
                <c:pt idx="4111">
                  <c:v>2016-05-06T00:00:00.000000000</c:v>
                </c:pt>
                <c:pt idx="4112">
                  <c:v>2016-05-09T00:00:00.000000000</c:v>
                </c:pt>
                <c:pt idx="4113">
                  <c:v>2016-05-10T00:00:00.000000000</c:v>
                </c:pt>
                <c:pt idx="4114">
                  <c:v>2016-05-11T00:00:00.000000000</c:v>
                </c:pt>
                <c:pt idx="4115">
                  <c:v>2016-05-12T00:00:00.000000000</c:v>
                </c:pt>
                <c:pt idx="4116">
                  <c:v>2016-05-13T00:00:00.000000000</c:v>
                </c:pt>
                <c:pt idx="4117">
                  <c:v>2016-05-16T00:00:00.000000000</c:v>
                </c:pt>
                <c:pt idx="4118">
                  <c:v>2016-05-17T00:00:00.000000000</c:v>
                </c:pt>
                <c:pt idx="4119">
                  <c:v>2016-05-18T00:00:00.000000000</c:v>
                </c:pt>
                <c:pt idx="4120">
                  <c:v>2016-05-19T00:00:00.000000000</c:v>
                </c:pt>
                <c:pt idx="4121">
                  <c:v>2016-05-20T00:00:00.000000000</c:v>
                </c:pt>
                <c:pt idx="4122">
                  <c:v>2016-05-23T00:00:00.000000000</c:v>
                </c:pt>
                <c:pt idx="4123">
                  <c:v>2016-05-24T00:00:00.000000000</c:v>
                </c:pt>
                <c:pt idx="4124">
                  <c:v>2016-05-25T00:00:00.000000000</c:v>
                </c:pt>
                <c:pt idx="4125">
                  <c:v>2016-05-26T00:00:00.000000000</c:v>
                </c:pt>
                <c:pt idx="4126">
                  <c:v>2016-05-27T00:00:00.000000000</c:v>
                </c:pt>
                <c:pt idx="4127">
                  <c:v>2016-05-31T00:00:00.000000000</c:v>
                </c:pt>
                <c:pt idx="4128">
                  <c:v>2016-06-01T00:00:00.000000000</c:v>
                </c:pt>
                <c:pt idx="4129">
                  <c:v>2016-06-02T00:00:00.000000000</c:v>
                </c:pt>
                <c:pt idx="4130">
                  <c:v>2016-06-03T00:00:00.000000000</c:v>
                </c:pt>
                <c:pt idx="4131">
                  <c:v>2016-06-06T00:00:00.000000000</c:v>
                </c:pt>
                <c:pt idx="4132">
                  <c:v>2016-06-07T00:00:00.000000000</c:v>
                </c:pt>
                <c:pt idx="4133">
                  <c:v>2016-06-08T00:00:00.000000000</c:v>
                </c:pt>
                <c:pt idx="4134">
                  <c:v>2016-06-09T00:00:00.000000000</c:v>
                </c:pt>
                <c:pt idx="4135">
                  <c:v>2016-06-10T00:00:00.000000000</c:v>
                </c:pt>
                <c:pt idx="4136">
                  <c:v>2016-06-13T00:00:00.000000000</c:v>
                </c:pt>
                <c:pt idx="4137">
                  <c:v>2016-06-14T00:00:00.000000000</c:v>
                </c:pt>
                <c:pt idx="4138">
                  <c:v>2016-06-15T00:00:00.000000000</c:v>
                </c:pt>
                <c:pt idx="4139">
                  <c:v>2016-06-16T00:00:00.000000000</c:v>
                </c:pt>
                <c:pt idx="4140">
                  <c:v>2016-06-17T00:00:00.000000000</c:v>
                </c:pt>
                <c:pt idx="4141">
                  <c:v>2016-06-20T00:00:00.000000000</c:v>
                </c:pt>
                <c:pt idx="4142">
                  <c:v>2016-06-21T00:00:00.000000000</c:v>
                </c:pt>
                <c:pt idx="4143">
                  <c:v>2016-06-22T00:00:00.000000000</c:v>
                </c:pt>
                <c:pt idx="4144">
                  <c:v>2016-06-23T00:00:00.000000000</c:v>
                </c:pt>
                <c:pt idx="4145">
                  <c:v>2016-06-24T00:00:00.000000000</c:v>
                </c:pt>
                <c:pt idx="4146">
                  <c:v>2016-06-27T00:00:00.000000000</c:v>
                </c:pt>
                <c:pt idx="4147">
                  <c:v>2016-06-28T00:00:00.000000000</c:v>
                </c:pt>
                <c:pt idx="4148">
                  <c:v>2016-06-29T00:00:00.000000000</c:v>
                </c:pt>
                <c:pt idx="4149">
                  <c:v>2016-06-30T00:00:00.000000000</c:v>
                </c:pt>
                <c:pt idx="4150">
                  <c:v>2016-07-01T00:00:00.000000000</c:v>
                </c:pt>
                <c:pt idx="4151">
                  <c:v>2016-07-05T00:00:00.000000000</c:v>
                </c:pt>
                <c:pt idx="4152">
                  <c:v>2016-07-06T00:00:00.000000000</c:v>
                </c:pt>
                <c:pt idx="4153">
                  <c:v>2016-07-07T00:00:00.000000000</c:v>
                </c:pt>
                <c:pt idx="4154">
                  <c:v>2016-07-08T00:00:00.000000000</c:v>
                </c:pt>
                <c:pt idx="4155">
                  <c:v>2016-07-11T00:00:00.000000000</c:v>
                </c:pt>
                <c:pt idx="4156">
                  <c:v>2016-07-12T00:00:00.000000000</c:v>
                </c:pt>
                <c:pt idx="4157">
                  <c:v>2016-07-13T00:00:00.000000000</c:v>
                </c:pt>
                <c:pt idx="4158">
                  <c:v>2016-07-14T00:00:00.000000000</c:v>
                </c:pt>
                <c:pt idx="4159">
                  <c:v>2016-07-15T00:00:00.000000000</c:v>
                </c:pt>
                <c:pt idx="4160">
                  <c:v>2016-07-18T00:00:00.000000000</c:v>
                </c:pt>
                <c:pt idx="4161">
                  <c:v>2016-07-19T00:00:00.000000000</c:v>
                </c:pt>
                <c:pt idx="4162">
                  <c:v>2016-07-20T00:00:00.000000000</c:v>
                </c:pt>
                <c:pt idx="4163">
                  <c:v>2016-07-21T00:00:00.000000000</c:v>
                </c:pt>
                <c:pt idx="4164">
                  <c:v>2016-07-22T00:00:00.000000000</c:v>
                </c:pt>
                <c:pt idx="4165">
                  <c:v>2016-07-25T00:00:00.000000000</c:v>
                </c:pt>
                <c:pt idx="4166">
                  <c:v>2016-07-26T00:00:00.000000000</c:v>
                </c:pt>
                <c:pt idx="4167">
                  <c:v>2016-07-27T00:00:00.000000000</c:v>
                </c:pt>
                <c:pt idx="4168">
                  <c:v>2016-07-28T00:00:00.000000000</c:v>
                </c:pt>
                <c:pt idx="4169">
                  <c:v>2016-07-29T00:00:00.000000000</c:v>
                </c:pt>
                <c:pt idx="4170">
                  <c:v>2016-08-01T00:00:00.000000000</c:v>
                </c:pt>
                <c:pt idx="4171">
                  <c:v>2016-08-02T00:00:00.000000000</c:v>
                </c:pt>
                <c:pt idx="4172">
                  <c:v>2016-08-03T00:00:00.000000000</c:v>
                </c:pt>
                <c:pt idx="4173">
                  <c:v>2016-08-04T00:00:00.000000000</c:v>
                </c:pt>
                <c:pt idx="4174">
                  <c:v>2016-08-05T00:00:00.000000000</c:v>
                </c:pt>
                <c:pt idx="4175">
                  <c:v>2016-08-08T00:00:00.000000000</c:v>
                </c:pt>
                <c:pt idx="4176">
                  <c:v>2016-08-09T00:00:00.000000000</c:v>
                </c:pt>
                <c:pt idx="4177">
                  <c:v>2016-08-10T00:00:00.000000000</c:v>
                </c:pt>
                <c:pt idx="4178">
                  <c:v>2016-08-11T00:00:00.000000000</c:v>
                </c:pt>
                <c:pt idx="4179">
                  <c:v>2016-08-12T00:00:00.000000000</c:v>
                </c:pt>
                <c:pt idx="4180">
                  <c:v>2016-08-15T00:00:00.000000000</c:v>
                </c:pt>
                <c:pt idx="4181">
                  <c:v>2016-08-16T00:00:00.000000000</c:v>
                </c:pt>
                <c:pt idx="4182">
                  <c:v>2016-08-17T00:00:00.000000000</c:v>
                </c:pt>
                <c:pt idx="4183">
                  <c:v>2016-08-18T00:00:00.000000000</c:v>
                </c:pt>
                <c:pt idx="4184">
                  <c:v>2016-08-19T00:00:00.000000000</c:v>
                </c:pt>
                <c:pt idx="4185">
                  <c:v>2016-08-22T00:00:00.000000000</c:v>
                </c:pt>
                <c:pt idx="4186">
                  <c:v>2016-08-23T00:00:00.000000000</c:v>
                </c:pt>
                <c:pt idx="4187">
                  <c:v>2016-08-24T00:00:00.000000000</c:v>
                </c:pt>
                <c:pt idx="4188">
                  <c:v>2016-08-25T00:00:00.000000000</c:v>
                </c:pt>
                <c:pt idx="4189">
                  <c:v>2016-08-26T00:00:00.000000000</c:v>
                </c:pt>
                <c:pt idx="4190">
                  <c:v>2016-08-29T00:00:00.000000000</c:v>
                </c:pt>
                <c:pt idx="4191">
                  <c:v>2016-08-30T00:00:00.000000000</c:v>
                </c:pt>
                <c:pt idx="4192">
                  <c:v>2016-08-31T00:00:00.000000000</c:v>
                </c:pt>
                <c:pt idx="4193">
                  <c:v>2016-09-01T00:00:00.000000000</c:v>
                </c:pt>
                <c:pt idx="4194">
                  <c:v>2016-09-02T00:00:00.000000000</c:v>
                </c:pt>
                <c:pt idx="4195">
                  <c:v>2016-09-06T00:00:00.000000000</c:v>
                </c:pt>
                <c:pt idx="4196">
                  <c:v>2016-09-07T00:00:00.000000000</c:v>
                </c:pt>
                <c:pt idx="4197">
                  <c:v>2016-09-08T00:00:00.000000000</c:v>
                </c:pt>
                <c:pt idx="4198">
                  <c:v>2016-09-09T00:00:00.000000000</c:v>
                </c:pt>
                <c:pt idx="4199">
                  <c:v>2016-09-12T00:00:00.000000000</c:v>
                </c:pt>
                <c:pt idx="4200">
                  <c:v>2016-09-13T00:00:00.000000000</c:v>
                </c:pt>
                <c:pt idx="4201">
                  <c:v>2016-09-14T00:00:00.000000000</c:v>
                </c:pt>
                <c:pt idx="4202">
                  <c:v>2016-09-15T00:00:00.000000000</c:v>
                </c:pt>
                <c:pt idx="4203">
                  <c:v>2016-09-16T00:00:00.000000000</c:v>
                </c:pt>
                <c:pt idx="4204">
                  <c:v>2016-09-19T00:00:00.000000000</c:v>
                </c:pt>
                <c:pt idx="4205">
                  <c:v>2016-09-20T00:00:00.000000000</c:v>
                </c:pt>
                <c:pt idx="4206">
                  <c:v>2016-09-21T00:00:00.000000000</c:v>
                </c:pt>
                <c:pt idx="4207">
                  <c:v>2016-09-22T00:00:00.000000000</c:v>
                </c:pt>
                <c:pt idx="4208">
                  <c:v>2016-09-23T00:00:00.000000000</c:v>
                </c:pt>
                <c:pt idx="4209">
                  <c:v>2016-09-26T00:00:00.000000000</c:v>
                </c:pt>
                <c:pt idx="4210">
                  <c:v>2016-09-27T00:00:00.000000000</c:v>
                </c:pt>
                <c:pt idx="4211">
                  <c:v>2016-09-28T00:00:00.000000000</c:v>
                </c:pt>
                <c:pt idx="4212">
                  <c:v>2016-09-29T00:00:00.000000000</c:v>
                </c:pt>
                <c:pt idx="4213">
                  <c:v>2016-09-30T00:00:00.000000000</c:v>
                </c:pt>
                <c:pt idx="4214">
                  <c:v>2016-10-03T00:00:00.000000000</c:v>
                </c:pt>
                <c:pt idx="4215">
                  <c:v>2016-10-04T00:00:00.000000000</c:v>
                </c:pt>
                <c:pt idx="4216">
                  <c:v>2016-10-05T00:00:00.000000000</c:v>
                </c:pt>
                <c:pt idx="4217">
                  <c:v>2016-10-06T00:00:00.000000000</c:v>
                </c:pt>
                <c:pt idx="4218">
                  <c:v>2016-10-07T00:00:00.000000000</c:v>
                </c:pt>
                <c:pt idx="4219">
                  <c:v>2016-10-10T00:00:00.000000000</c:v>
                </c:pt>
                <c:pt idx="4220">
                  <c:v>2016-10-11T00:00:00.000000000</c:v>
                </c:pt>
                <c:pt idx="4221">
                  <c:v>2016-10-12T00:00:00.000000000</c:v>
                </c:pt>
                <c:pt idx="4222">
                  <c:v>2016-10-13T00:00:00.000000000</c:v>
                </c:pt>
                <c:pt idx="4223">
                  <c:v>2016-10-14T00:00:00.000000000</c:v>
                </c:pt>
                <c:pt idx="4224">
                  <c:v>2016-10-17T00:00:00.000000000</c:v>
                </c:pt>
                <c:pt idx="4225">
                  <c:v>2016-10-18T00:00:00.000000000</c:v>
                </c:pt>
                <c:pt idx="4226">
                  <c:v>2016-10-19T00:00:00.000000000</c:v>
                </c:pt>
                <c:pt idx="4227">
                  <c:v>2016-10-20T00:00:00.000000000</c:v>
                </c:pt>
                <c:pt idx="4228">
                  <c:v>2016-10-21T00:00:00.000000000</c:v>
                </c:pt>
                <c:pt idx="4229">
                  <c:v>2016-10-24T00:00:00.000000000</c:v>
                </c:pt>
                <c:pt idx="4230">
                  <c:v>2016-10-25T00:00:00.000000000</c:v>
                </c:pt>
                <c:pt idx="4231">
                  <c:v>2016-10-26T00:00:00.000000000</c:v>
                </c:pt>
                <c:pt idx="4232">
                  <c:v>2016-10-27T00:00:00.000000000</c:v>
                </c:pt>
                <c:pt idx="4233">
                  <c:v>2016-10-28T00:00:00.000000000</c:v>
                </c:pt>
                <c:pt idx="4234">
                  <c:v>2016-10-31T00:00:00.000000000</c:v>
                </c:pt>
                <c:pt idx="4235">
                  <c:v>2016-11-01T00:00:00.000000000</c:v>
                </c:pt>
                <c:pt idx="4236">
                  <c:v>2016-11-02T00:00:00.000000000</c:v>
                </c:pt>
                <c:pt idx="4237">
                  <c:v>2016-11-03T00:00:00.000000000</c:v>
                </c:pt>
                <c:pt idx="4238">
                  <c:v>2016-11-04T00:00:00.000000000</c:v>
                </c:pt>
                <c:pt idx="4239">
                  <c:v>2016-11-07T00:00:00.000000000</c:v>
                </c:pt>
                <c:pt idx="4240">
                  <c:v>2016-11-08T00:00:00.000000000</c:v>
                </c:pt>
                <c:pt idx="4241">
                  <c:v>2016-11-09T00:00:00.000000000</c:v>
                </c:pt>
                <c:pt idx="4242">
                  <c:v>2016-11-10T00:00:00.000000000</c:v>
                </c:pt>
                <c:pt idx="4243">
                  <c:v>2016-11-11T00:00:00.000000000</c:v>
                </c:pt>
                <c:pt idx="4244">
                  <c:v>2016-11-14T00:00:00.000000000</c:v>
                </c:pt>
                <c:pt idx="4245">
                  <c:v>2016-11-15T00:00:00.000000000</c:v>
                </c:pt>
                <c:pt idx="4246">
                  <c:v>2016-11-16T00:00:00.000000000</c:v>
                </c:pt>
                <c:pt idx="4247">
                  <c:v>2016-11-17T00:00:00.000000000</c:v>
                </c:pt>
                <c:pt idx="4248">
                  <c:v>2016-11-18T00:00:00.000000000</c:v>
                </c:pt>
                <c:pt idx="4249">
                  <c:v>2016-11-21T00:00:00.000000000</c:v>
                </c:pt>
                <c:pt idx="4250">
                  <c:v>2016-11-22T00:00:00.000000000</c:v>
                </c:pt>
                <c:pt idx="4251">
                  <c:v>2016-11-23T00:00:00.000000000</c:v>
                </c:pt>
                <c:pt idx="4252">
                  <c:v>2016-11-25T00:00:00.000000000</c:v>
                </c:pt>
                <c:pt idx="4253">
                  <c:v>2016-11-28T00:00:00.000000000</c:v>
                </c:pt>
                <c:pt idx="4254">
                  <c:v>2016-11-29T00:00:00.000000000</c:v>
                </c:pt>
                <c:pt idx="4255">
                  <c:v>2016-11-30T00:00:00.000000000</c:v>
                </c:pt>
                <c:pt idx="4256">
                  <c:v>2016-12-01T00:00:00.000000000</c:v>
                </c:pt>
                <c:pt idx="4257">
                  <c:v>2016-12-02T00:00:00.000000000</c:v>
                </c:pt>
                <c:pt idx="4258">
                  <c:v>2016-12-05T00:00:00.000000000</c:v>
                </c:pt>
                <c:pt idx="4259">
                  <c:v>2016-12-06T00:00:00.000000000</c:v>
                </c:pt>
                <c:pt idx="4260">
                  <c:v>2016-12-07T00:00:00.000000000</c:v>
                </c:pt>
                <c:pt idx="4261">
                  <c:v>2016-12-08T00:00:00.000000000</c:v>
                </c:pt>
                <c:pt idx="4262">
                  <c:v>2016-12-09T00:00:00.000000000</c:v>
                </c:pt>
                <c:pt idx="4263">
                  <c:v>2016-12-12T00:00:00.000000000</c:v>
                </c:pt>
                <c:pt idx="4264">
                  <c:v>2016-12-13T00:00:00.000000000</c:v>
                </c:pt>
                <c:pt idx="4265">
                  <c:v>2016-12-14T00:00:00.000000000</c:v>
                </c:pt>
                <c:pt idx="4266">
                  <c:v>2016-12-15T00:00:00.000000000</c:v>
                </c:pt>
                <c:pt idx="4267">
                  <c:v>2016-12-16T00:00:00.000000000</c:v>
                </c:pt>
                <c:pt idx="4268">
                  <c:v>2016-12-19T00:00:00.000000000</c:v>
                </c:pt>
                <c:pt idx="4269">
                  <c:v>2016-12-20T00:00:00.000000000</c:v>
                </c:pt>
                <c:pt idx="4270">
                  <c:v>2016-12-21T00:00:00.000000000</c:v>
                </c:pt>
                <c:pt idx="4271">
                  <c:v>2016-12-22T00:00:00.000000000</c:v>
                </c:pt>
                <c:pt idx="4272">
                  <c:v>2016-12-23T00:00:00.000000000</c:v>
                </c:pt>
                <c:pt idx="4273">
                  <c:v>2016-12-27T00:00:00.000000000</c:v>
                </c:pt>
                <c:pt idx="4274">
                  <c:v>2016-12-28T00:00:00.000000000</c:v>
                </c:pt>
                <c:pt idx="4275">
                  <c:v>2016-12-29T00:00:00.000000000</c:v>
                </c:pt>
                <c:pt idx="4276">
                  <c:v>2016-12-30T00:00:00.000000000</c:v>
                </c:pt>
                <c:pt idx="4277">
                  <c:v>2017-01-03T00:00:00.000000000</c:v>
                </c:pt>
                <c:pt idx="4278">
                  <c:v>2017-01-04T00:00:00.000000000</c:v>
                </c:pt>
                <c:pt idx="4279">
                  <c:v>2017-01-05T00:00:00.000000000</c:v>
                </c:pt>
                <c:pt idx="4280">
                  <c:v>2017-01-06T00:00:00.000000000</c:v>
                </c:pt>
                <c:pt idx="4281">
                  <c:v>2017-01-09T00:00:00.000000000</c:v>
                </c:pt>
                <c:pt idx="4282">
                  <c:v>2017-01-10T00:00:00.000000000</c:v>
                </c:pt>
                <c:pt idx="4283">
                  <c:v>2017-01-11T00:00:00.000000000</c:v>
                </c:pt>
                <c:pt idx="4284">
                  <c:v>2017-01-12T00:00:00.000000000</c:v>
                </c:pt>
                <c:pt idx="4285">
                  <c:v>2017-01-13T00:00:00.000000000</c:v>
                </c:pt>
                <c:pt idx="4286">
                  <c:v>2017-01-17T00:00:00.000000000</c:v>
                </c:pt>
                <c:pt idx="4287">
                  <c:v>2017-01-18T00:00:00.000000000</c:v>
                </c:pt>
                <c:pt idx="4288">
                  <c:v>2017-01-19T00:00:00.000000000</c:v>
                </c:pt>
                <c:pt idx="4289">
                  <c:v>2017-01-20T00:00:00.000000000</c:v>
                </c:pt>
                <c:pt idx="4290">
                  <c:v>2017-01-23T00:00:00.000000000</c:v>
                </c:pt>
                <c:pt idx="4291">
                  <c:v>2017-01-24T00:00:00.000000000</c:v>
                </c:pt>
                <c:pt idx="4292">
                  <c:v>2017-01-25T00:00:00.000000000</c:v>
                </c:pt>
                <c:pt idx="4293">
                  <c:v>2017-01-26T00:00:00.000000000</c:v>
                </c:pt>
                <c:pt idx="4294">
                  <c:v>2017-01-27T00:00:00.000000000</c:v>
                </c:pt>
                <c:pt idx="4295">
                  <c:v>2017-01-30T00:00:00.000000000</c:v>
                </c:pt>
                <c:pt idx="4296">
                  <c:v>2017-01-31T00:00:00.000000000</c:v>
                </c:pt>
                <c:pt idx="4297">
                  <c:v>2017-02-01T00:00:00.000000000</c:v>
                </c:pt>
                <c:pt idx="4298">
                  <c:v>2017-02-02T00:00:00.000000000</c:v>
                </c:pt>
                <c:pt idx="4299">
                  <c:v>2017-02-03T00:00:00.000000000</c:v>
                </c:pt>
                <c:pt idx="4300">
                  <c:v>2017-02-06T00:00:00.000000000</c:v>
                </c:pt>
                <c:pt idx="4301">
                  <c:v>2017-02-07T00:00:00.000000000</c:v>
                </c:pt>
                <c:pt idx="4302">
                  <c:v>2017-02-08T00:00:00.000000000</c:v>
                </c:pt>
                <c:pt idx="4303">
                  <c:v>2017-02-09T00:00:00.000000000</c:v>
                </c:pt>
                <c:pt idx="4304">
                  <c:v>2017-02-10T00:00:00.000000000</c:v>
                </c:pt>
                <c:pt idx="4305">
                  <c:v>2017-02-13T00:00:00.000000000</c:v>
                </c:pt>
                <c:pt idx="4306">
                  <c:v>2017-02-14T00:00:00.000000000</c:v>
                </c:pt>
                <c:pt idx="4307">
                  <c:v>2017-02-15T00:00:00.000000000</c:v>
                </c:pt>
                <c:pt idx="4308">
                  <c:v>2017-02-16T00:00:00.000000000</c:v>
                </c:pt>
                <c:pt idx="4309">
                  <c:v>2017-02-17T00:00:00.000000000</c:v>
                </c:pt>
                <c:pt idx="4310">
                  <c:v>2017-02-21T00:00:00.000000000</c:v>
                </c:pt>
                <c:pt idx="4311">
                  <c:v>2017-02-22T00:00:00.000000000</c:v>
                </c:pt>
                <c:pt idx="4312">
                  <c:v>2017-02-23T00:00:00.000000000</c:v>
                </c:pt>
                <c:pt idx="4313">
                  <c:v>2017-02-24T00:00:00.000000000</c:v>
                </c:pt>
                <c:pt idx="4314">
                  <c:v>2017-02-27T00:00:00.000000000</c:v>
                </c:pt>
                <c:pt idx="4315">
                  <c:v>2017-02-28T00:00:00.000000000</c:v>
                </c:pt>
                <c:pt idx="4316">
                  <c:v>2017-03-01T00:00:00.000000000</c:v>
                </c:pt>
                <c:pt idx="4317">
                  <c:v>2017-03-02T00:00:00.000000000</c:v>
                </c:pt>
                <c:pt idx="4318">
                  <c:v>2017-03-03T00:00:00.000000000</c:v>
                </c:pt>
                <c:pt idx="4319">
                  <c:v>2017-03-06T00:00:00.000000000</c:v>
                </c:pt>
                <c:pt idx="4320">
                  <c:v>2017-03-07T00:00:00.000000000</c:v>
                </c:pt>
                <c:pt idx="4321">
                  <c:v>2017-03-08T00:00:00.000000000</c:v>
                </c:pt>
                <c:pt idx="4322">
                  <c:v>2017-03-09T00:00:00.000000000</c:v>
                </c:pt>
                <c:pt idx="4323">
                  <c:v>2017-03-10T00:00:00.000000000</c:v>
                </c:pt>
                <c:pt idx="4324">
                  <c:v>2017-03-13T00:00:00.000000000</c:v>
                </c:pt>
                <c:pt idx="4325">
                  <c:v>2017-03-14T00:00:00.000000000</c:v>
                </c:pt>
                <c:pt idx="4326">
                  <c:v>2017-03-15T00:00:00.000000000</c:v>
                </c:pt>
                <c:pt idx="4327">
                  <c:v>2017-03-16T00:00:00.000000000</c:v>
                </c:pt>
                <c:pt idx="4328">
                  <c:v>2017-03-17T00:00:00.000000000</c:v>
                </c:pt>
                <c:pt idx="4329">
                  <c:v>2017-03-20T00:00:00.000000000</c:v>
                </c:pt>
                <c:pt idx="4330">
                  <c:v>2017-03-21T00:00:00.000000000</c:v>
                </c:pt>
                <c:pt idx="4331">
                  <c:v>2017-03-22T00:00:00.000000000</c:v>
                </c:pt>
                <c:pt idx="4332">
                  <c:v>2017-03-23T00:00:00.000000000</c:v>
                </c:pt>
                <c:pt idx="4333">
                  <c:v>2017-03-24T00:00:00.000000000</c:v>
                </c:pt>
                <c:pt idx="4334">
                  <c:v>2017-03-27T00:00:00.000000000</c:v>
                </c:pt>
                <c:pt idx="4335">
                  <c:v>2017-03-28T00:00:00.000000000</c:v>
                </c:pt>
                <c:pt idx="4336">
                  <c:v>2017-03-29T00:00:00.000000000</c:v>
                </c:pt>
                <c:pt idx="4337">
                  <c:v>2017-03-30T00:00:00.000000000</c:v>
                </c:pt>
                <c:pt idx="4338">
                  <c:v>2017-03-31T00:00:00.000000000</c:v>
                </c:pt>
                <c:pt idx="4339">
                  <c:v>2017-04-03T00:00:00.000000000</c:v>
                </c:pt>
                <c:pt idx="4340">
                  <c:v>2017-04-04T00:00:00.000000000</c:v>
                </c:pt>
                <c:pt idx="4341">
                  <c:v>2017-04-05T00:00:00.000000000</c:v>
                </c:pt>
                <c:pt idx="4342">
                  <c:v>2017-04-06T00:00:00.000000000</c:v>
                </c:pt>
                <c:pt idx="4343">
                  <c:v>2017-04-07T00:00:00.000000000</c:v>
                </c:pt>
                <c:pt idx="4344">
                  <c:v>2017-04-10T00:00:00.000000000</c:v>
                </c:pt>
                <c:pt idx="4345">
                  <c:v>2017-04-11T00:00:00.000000000</c:v>
                </c:pt>
                <c:pt idx="4346">
                  <c:v>2017-04-12T00:00:00.000000000</c:v>
                </c:pt>
                <c:pt idx="4347">
                  <c:v>2017-04-13T00:00:00.000000000</c:v>
                </c:pt>
                <c:pt idx="4348">
                  <c:v>2017-04-17T00:00:00.000000000</c:v>
                </c:pt>
                <c:pt idx="4349">
                  <c:v>2017-04-18T00:00:00.000000000</c:v>
                </c:pt>
                <c:pt idx="4350">
                  <c:v>2017-04-19T00:00:00.000000000</c:v>
                </c:pt>
                <c:pt idx="4351">
                  <c:v>2017-04-20T00:00:00.000000000</c:v>
                </c:pt>
                <c:pt idx="4352">
                  <c:v>2017-04-21T00:00:00.000000000</c:v>
                </c:pt>
                <c:pt idx="4353">
                  <c:v>2017-04-24T00:00:00.000000000</c:v>
                </c:pt>
                <c:pt idx="4354">
                  <c:v>2017-04-25T00:00:00.000000000</c:v>
                </c:pt>
                <c:pt idx="4355">
                  <c:v>2017-04-26T00:00:00.000000000</c:v>
                </c:pt>
                <c:pt idx="4356">
                  <c:v>2017-04-27T00:00:00.000000000</c:v>
                </c:pt>
                <c:pt idx="4357">
                  <c:v>2017-04-28T00:00:00.000000000</c:v>
                </c:pt>
                <c:pt idx="4358">
                  <c:v>2017-05-01T00:00:00.000000000</c:v>
                </c:pt>
                <c:pt idx="4359">
                  <c:v>2017-05-02T00:00:00.000000000</c:v>
                </c:pt>
                <c:pt idx="4360">
                  <c:v>2017-05-03T00:00:00.000000000</c:v>
                </c:pt>
                <c:pt idx="4361">
                  <c:v>2017-05-04T00:00:00.000000000</c:v>
                </c:pt>
                <c:pt idx="4362">
                  <c:v>2017-05-05T00:00:00.000000000</c:v>
                </c:pt>
                <c:pt idx="4363">
                  <c:v>2017-05-08T00:00:00.000000000</c:v>
                </c:pt>
                <c:pt idx="4364">
                  <c:v>2017-05-09T00:00:00.000000000</c:v>
                </c:pt>
                <c:pt idx="4365">
                  <c:v>2017-05-10T00:00:00.000000000</c:v>
                </c:pt>
                <c:pt idx="4366">
                  <c:v>2017-05-11T00:00:00.000000000</c:v>
                </c:pt>
                <c:pt idx="4367">
                  <c:v>2017-05-12T00:00:00.000000000</c:v>
                </c:pt>
                <c:pt idx="4368">
                  <c:v>2017-05-15T00:00:00.000000000</c:v>
                </c:pt>
                <c:pt idx="4369">
                  <c:v>2017-05-16T00:00:00.000000000</c:v>
                </c:pt>
                <c:pt idx="4370">
                  <c:v>2017-05-17T00:00:00.000000000</c:v>
                </c:pt>
                <c:pt idx="4371">
                  <c:v>2017-05-18T00:00:00.000000000</c:v>
                </c:pt>
                <c:pt idx="4372">
                  <c:v>2017-05-19T00:00:00.000000000</c:v>
                </c:pt>
                <c:pt idx="4373">
                  <c:v>2017-05-22T00:00:00.000000000</c:v>
                </c:pt>
                <c:pt idx="4374">
                  <c:v>2017-05-23T00:00:00.000000000</c:v>
                </c:pt>
                <c:pt idx="4375">
                  <c:v>2017-05-24T00:00:00.000000000</c:v>
                </c:pt>
                <c:pt idx="4376">
                  <c:v>2017-05-25T00:00:00.000000000</c:v>
                </c:pt>
                <c:pt idx="4377">
                  <c:v>2017-05-26T00:00:00.000000000</c:v>
                </c:pt>
                <c:pt idx="4378">
                  <c:v>2017-05-30T00:00:00.000000000</c:v>
                </c:pt>
                <c:pt idx="4379">
                  <c:v>2017-05-31T00:00:00.000000000</c:v>
                </c:pt>
                <c:pt idx="4380">
                  <c:v>2017-06-01T00:00:00.000000000</c:v>
                </c:pt>
                <c:pt idx="4381">
                  <c:v>2017-06-02T00:00:00.000000000</c:v>
                </c:pt>
                <c:pt idx="4382">
                  <c:v>2017-06-05T00:00:00.000000000</c:v>
                </c:pt>
                <c:pt idx="4383">
                  <c:v>2017-06-06T00:00:00.000000000</c:v>
                </c:pt>
                <c:pt idx="4384">
                  <c:v>2017-06-07T00:00:00.000000000</c:v>
                </c:pt>
                <c:pt idx="4385">
                  <c:v>2017-06-08T00:00:00.000000000</c:v>
                </c:pt>
                <c:pt idx="4386">
                  <c:v>2017-06-09T00:00:00.000000000</c:v>
                </c:pt>
                <c:pt idx="4387">
                  <c:v>2017-06-12T00:00:00.000000000</c:v>
                </c:pt>
                <c:pt idx="4388">
                  <c:v>2017-06-13T00:00:00.000000000</c:v>
                </c:pt>
                <c:pt idx="4389">
                  <c:v>2017-06-14T00:00:00.000000000</c:v>
                </c:pt>
                <c:pt idx="4390">
                  <c:v>2017-06-15T00:00:00.000000000</c:v>
                </c:pt>
                <c:pt idx="4391">
                  <c:v>2017-06-16T00:00:00.000000000</c:v>
                </c:pt>
                <c:pt idx="4392">
                  <c:v>2017-06-19T00:00:00.000000000</c:v>
                </c:pt>
                <c:pt idx="4393">
                  <c:v>2017-06-20T00:00:00.000000000</c:v>
                </c:pt>
                <c:pt idx="4394">
                  <c:v>2017-06-21T00:00:00.000000000</c:v>
                </c:pt>
                <c:pt idx="4395">
                  <c:v>2017-06-22T00:00:00.000000000</c:v>
                </c:pt>
                <c:pt idx="4396">
                  <c:v>2017-06-23T00:00:00.000000000</c:v>
                </c:pt>
                <c:pt idx="4397">
                  <c:v>2017-06-26T00:00:00.000000000</c:v>
                </c:pt>
                <c:pt idx="4398">
                  <c:v>2017-06-27T00:00:00.000000000</c:v>
                </c:pt>
                <c:pt idx="4399">
                  <c:v>2017-06-28T00:00:00.000000000</c:v>
                </c:pt>
                <c:pt idx="4400">
                  <c:v>2017-06-29T00:00:00.000000000</c:v>
                </c:pt>
                <c:pt idx="4401">
                  <c:v>2017-06-30T00:00:00.000000000</c:v>
                </c:pt>
                <c:pt idx="4402">
                  <c:v>2017-07-03T00:00:00.000000000</c:v>
                </c:pt>
                <c:pt idx="4403">
                  <c:v>2017-07-05T00:00:00.000000000</c:v>
                </c:pt>
                <c:pt idx="4404">
                  <c:v>2017-07-06T00:00:00.000000000</c:v>
                </c:pt>
                <c:pt idx="4405">
                  <c:v>2017-07-07T00:00:00.000000000</c:v>
                </c:pt>
                <c:pt idx="4406">
                  <c:v>2017-07-10T00:00:00.000000000</c:v>
                </c:pt>
                <c:pt idx="4407">
                  <c:v>2017-07-11T00:00:00.000000000</c:v>
                </c:pt>
                <c:pt idx="4408">
                  <c:v>2017-07-12T00:00:00.000000000</c:v>
                </c:pt>
                <c:pt idx="4409">
                  <c:v>2017-07-13T00:00:00.000000000</c:v>
                </c:pt>
                <c:pt idx="4410">
                  <c:v>2017-07-14T00:00:00.000000000</c:v>
                </c:pt>
                <c:pt idx="4411">
                  <c:v>2017-07-17T00:00:00.000000000</c:v>
                </c:pt>
                <c:pt idx="4412">
                  <c:v>2017-07-18T00:00:00.000000000</c:v>
                </c:pt>
                <c:pt idx="4413">
                  <c:v>2017-07-19T00:00:00.000000000</c:v>
                </c:pt>
                <c:pt idx="4414">
                  <c:v>2017-07-20T00:00:00.000000000</c:v>
                </c:pt>
                <c:pt idx="4415">
                  <c:v>2017-07-21T00:00:00.000000000</c:v>
                </c:pt>
                <c:pt idx="4416">
                  <c:v>2017-07-24T00:00:00.000000000</c:v>
                </c:pt>
                <c:pt idx="4417">
                  <c:v>2017-07-25T00:00:00.000000000</c:v>
                </c:pt>
                <c:pt idx="4418">
                  <c:v>2017-07-26T00:00:00.000000000</c:v>
                </c:pt>
                <c:pt idx="4419">
                  <c:v>2017-07-27T00:00:00.000000000</c:v>
                </c:pt>
                <c:pt idx="4420">
                  <c:v>2017-07-28T00:00:00.000000000</c:v>
                </c:pt>
                <c:pt idx="4421">
                  <c:v>2017-07-31T00:00:00.000000000</c:v>
                </c:pt>
                <c:pt idx="4422">
                  <c:v>2017-08-01T00:00:00.000000000</c:v>
                </c:pt>
                <c:pt idx="4423">
                  <c:v>2017-08-02T00:00:00.000000000</c:v>
                </c:pt>
                <c:pt idx="4424">
                  <c:v>2017-08-03T00:00:00.000000000</c:v>
                </c:pt>
                <c:pt idx="4425">
                  <c:v>2017-08-04T00:00:00.000000000</c:v>
                </c:pt>
                <c:pt idx="4426">
                  <c:v>2017-08-07T00:00:00.000000000</c:v>
                </c:pt>
                <c:pt idx="4427">
                  <c:v>2017-08-08T00:00:00.000000000</c:v>
                </c:pt>
                <c:pt idx="4428">
                  <c:v>2017-08-09T00:00:00.000000000</c:v>
                </c:pt>
                <c:pt idx="4429">
                  <c:v>2017-08-10T00:00:00.000000000</c:v>
                </c:pt>
                <c:pt idx="4430">
                  <c:v>2017-08-11T00:00:00.000000000</c:v>
                </c:pt>
                <c:pt idx="4431">
                  <c:v>2017-08-14T00:00:00.000000000</c:v>
                </c:pt>
                <c:pt idx="4432">
                  <c:v>2017-08-15T00:00:00.000000000</c:v>
                </c:pt>
                <c:pt idx="4433">
                  <c:v>2017-08-16T00:00:00.000000000</c:v>
                </c:pt>
                <c:pt idx="4434">
                  <c:v>2017-08-17T00:00:00.000000000</c:v>
                </c:pt>
                <c:pt idx="4435">
                  <c:v>2017-08-18T00:00:00.000000000</c:v>
                </c:pt>
                <c:pt idx="4436">
                  <c:v>2017-08-21T00:00:00.000000000</c:v>
                </c:pt>
                <c:pt idx="4437">
                  <c:v>2017-08-22T00:00:00.000000000</c:v>
                </c:pt>
                <c:pt idx="4438">
                  <c:v>2017-08-23T00:00:00.000000000</c:v>
                </c:pt>
                <c:pt idx="4439">
                  <c:v>2017-08-24T00:00:00.000000000</c:v>
                </c:pt>
                <c:pt idx="4440">
                  <c:v>2017-08-25T00:00:00.000000000</c:v>
                </c:pt>
                <c:pt idx="4441">
                  <c:v>2017-08-28T00:00:00.000000000</c:v>
                </c:pt>
                <c:pt idx="4442">
                  <c:v>2017-08-29T00:00:00.000000000</c:v>
                </c:pt>
                <c:pt idx="4443">
                  <c:v>2017-08-30T00:00:00.000000000</c:v>
                </c:pt>
                <c:pt idx="4444">
                  <c:v>2017-08-31T00:00:00.000000000</c:v>
                </c:pt>
                <c:pt idx="4445">
                  <c:v>2017-09-01T00:00:00.000000000</c:v>
                </c:pt>
                <c:pt idx="4446">
                  <c:v>2017-09-05T00:00:00.000000000</c:v>
                </c:pt>
                <c:pt idx="4447">
                  <c:v>2017-09-06T00:00:00.000000000</c:v>
                </c:pt>
                <c:pt idx="4448">
                  <c:v>2017-09-07T00:00:00.000000000</c:v>
                </c:pt>
                <c:pt idx="4449">
                  <c:v>2017-09-08T00:00:00.000000000</c:v>
                </c:pt>
                <c:pt idx="4450">
                  <c:v>2017-09-11T00:00:00.000000000</c:v>
                </c:pt>
                <c:pt idx="4451">
                  <c:v>2017-09-12T00:00:00.000000000</c:v>
                </c:pt>
                <c:pt idx="4452">
                  <c:v>2017-09-13T00:00:00.000000000</c:v>
                </c:pt>
                <c:pt idx="4453">
                  <c:v>2017-09-14T00:00:00.000000000</c:v>
                </c:pt>
                <c:pt idx="4454">
                  <c:v>2017-09-15T00:00:00.000000000</c:v>
                </c:pt>
                <c:pt idx="4455">
                  <c:v>2017-09-18T00:00:00.000000000</c:v>
                </c:pt>
                <c:pt idx="4456">
                  <c:v>2017-09-19T00:00:00.000000000</c:v>
                </c:pt>
                <c:pt idx="4457">
                  <c:v>2017-09-20T00:00:00.000000000</c:v>
                </c:pt>
                <c:pt idx="4458">
                  <c:v>2017-09-21T00:00:00.000000000</c:v>
                </c:pt>
                <c:pt idx="4459">
                  <c:v>2017-09-22T00:00:00.000000000</c:v>
                </c:pt>
                <c:pt idx="4460">
                  <c:v>2017-09-25T00:00:00.000000000</c:v>
                </c:pt>
                <c:pt idx="4461">
                  <c:v>2017-09-26T00:00:00.000000000</c:v>
                </c:pt>
                <c:pt idx="4462">
                  <c:v>2017-09-27T00:00:00.000000000</c:v>
                </c:pt>
                <c:pt idx="4463">
                  <c:v>2017-09-28T00:00:00.000000000</c:v>
                </c:pt>
                <c:pt idx="4464">
                  <c:v>2017-09-29T00:00:00.000000000</c:v>
                </c:pt>
                <c:pt idx="4465">
                  <c:v>2017-10-02T00:00:00.000000000</c:v>
                </c:pt>
                <c:pt idx="4466">
                  <c:v>2017-10-03T00:00:00.000000000</c:v>
                </c:pt>
                <c:pt idx="4467">
                  <c:v>2017-10-04T00:00:00.000000000</c:v>
                </c:pt>
                <c:pt idx="4468">
                  <c:v>2017-10-05T00:00:00.000000000</c:v>
                </c:pt>
                <c:pt idx="4469">
                  <c:v>2017-10-06T00:00:00.000000000</c:v>
                </c:pt>
                <c:pt idx="4470">
                  <c:v>2017-10-09T00:00:00.000000000</c:v>
                </c:pt>
                <c:pt idx="4471">
                  <c:v>2017-10-10T00:00:00.000000000</c:v>
                </c:pt>
                <c:pt idx="4472">
                  <c:v>2017-10-11T00:00:00.000000000</c:v>
                </c:pt>
                <c:pt idx="4473">
                  <c:v>2017-10-12T00:00:00.000000000</c:v>
                </c:pt>
                <c:pt idx="4474">
                  <c:v>2017-10-13T00:00:00.000000000</c:v>
                </c:pt>
                <c:pt idx="4475">
                  <c:v>2017-10-16T00:00:00.000000000</c:v>
                </c:pt>
                <c:pt idx="4476">
                  <c:v>2017-10-17T00:00:00.000000000</c:v>
                </c:pt>
                <c:pt idx="4477">
                  <c:v>2017-10-18T00:00:00.000000000</c:v>
                </c:pt>
                <c:pt idx="4478">
                  <c:v>2017-10-19T00:00:00.000000000</c:v>
                </c:pt>
                <c:pt idx="4479">
                  <c:v>2017-10-20T00:00:00.000000000</c:v>
                </c:pt>
                <c:pt idx="4480">
                  <c:v>2017-10-23T00:00:00.000000000</c:v>
                </c:pt>
                <c:pt idx="4481">
                  <c:v>2017-10-24T00:00:00.000000000</c:v>
                </c:pt>
                <c:pt idx="4482">
                  <c:v>2017-10-25T00:00:00.000000000</c:v>
                </c:pt>
                <c:pt idx="4483">
                  <c:v>2017-10-26T00:00:00.000000000</c:v>
                </c:pt>
                <c:pt idx="4484">
                  <c:v>2017-10-27T00:00:00.000000000</c:v>
                </c:pt>
                <c:pt idx="4485">
                  <c:v>2017-10-30T00:00:00.000000000</c:v>
                </c:pt>
                <c:pt idx="4486">
                  <c:v>2017-10-31T00:00:00.000000000</c:v>
                </c:pt>
                <c:pt idx="4487">
                  <c:v>2017-11-01T00:00:00.000000000</c:v>
                </c:pt>
                <c:pt idx="4488">
                  <c:v>2017-11-02T00:00:00.000000000</c:v>
                </c:pt>
                <c:pt idx="4489">
                  <c:v>2017-11-03T00:00:00.000000000</c:v>
                </c:pt>
                <c:pt idx="4490">
                  <c:v>2017-11-06T00:00:00.000000000</c:v>
                </c:pt>
                <c:pt idx="4491">
                  <c:v>2017-11-07T00:00:00.000000000</c:v>
                </c:pt>
                <c:pt idx="4492">
                  <c:v>2017-11-08T00:00:00.000000000</c:v>
                </c:pt>
                <c:pt idx="4493">
                  <c:v>2017-11-09T00:00:00.000000000</c:v>
                </c:pt>
                <c:pt idx="4494">
                  <c:v>2017-11-10T00:00:00.000000000</c:v>
                </c:pt>
                <c:pt idx="4495">
                  <c:v>2017-11-13T00:00:00.000000000</c:v>
                </c:pt>
                <c:pt idx="4496">
                  <c:v>2017-11-14T00:00:00.000000000</c:v>
                </c:pt>
                <c:pt idx="4497">
                  <c:v>2017-11-15T00:00:00.000000000</c:v>
                </c:pt>
                <c:pt idx="4498">
                  <c:v>2017-11-16T00:00:00.000000000</c:v>
                </c:pt>
                <c:pt idx="4499">
                  <c:v>2017-11-17T00:00:00.000000000</c:v>
                </c:pt>
                <c:pt idx="4500">
                  <c:v>2017-11-20T00:00:00.000000000</c:v>
                </c:pt>
                <c:pt idx="4501">
                  <c:v>2017-11-21T00:00:00.000000000</c:v>
                </c:pt>
                <c:pt idx="4502">
                  <c:v>2017-11-22T00:00:00.000000000</c:v>
                </c:pt>
                <c:pt idx="4503">
                  <c:v>2017-11-24T00:00:00.000000000</c:v>
                </c:pt>
                <c:pt idx="4504">
                  <c:v>2017-11-27T00:00:00.000000000</c:v>
                </c:pt>
                <c:pt idx="4505">
                  <c:v>2017-11-28T00:00:00.000000000</c:v>
                </c:pt>
                <c:pt idx="4506">
                  <c:v>2017-11-29T00:00:00.000000000</c:v>
                </c:pt>
                <c:pt idx="4507">
                  <c:v>2017-11-30T00:00:00.000000000</c:v>
                </c:pt>
                <c:pt idx="4508">
                  <c:v>2017-12-01T00:00:00.000000000</c:v>
                </c:pt>
                <c:pt idx="4509">
                  <c:v>2017-12-04T00:00:00.000000000</c:v>
                </c:pt>
                <c:pt idx="4510">
                  <c:v>2017-12-05T00:00:00.000000000</c:v>
                </c:pt>
                <c:pt idx="4511">
                  <c:v>2017-12-06T00:00:00.000000000</c:v>
                </c:pt>
                <c:pt idx="4512">
                  <c:v>2017-12-07T00:00:00.000000000</c:v>
                </c:pt>
                <c:pt idx="4513">
                  <c:v>2017-12-08T00:00:00.000000000</c:v>
                </c:pt>
                <c:pt idx="4514">
                  <c:v>2017-12-11T00:00:00.000000000</c:v>
                </c:pt>
                <c:pt idx="4515">
                  <c:v>2017-12-12T00:00:00.000000000</c:v>
                </c:pt>
                <c:pt idx="4516">
                  <c:v>2017-12-13T00:00:00.000000000</c:v>
                </c:pt>
                <c:pt idx="4517">
                  <c:v>2017-12-14T00:00:00.000000000</c:v>
                </c:pt>
                <c:pt idx="4518">
                  <c:v>2017-12-15T00:00:00.000000000</c:v>
                </c:pt>
                <c:pt idx="4519">
                  <c:v>2017-12-18T00:00:00.000000000</c:v>
                </c:pt>
                <c:pt idx="4520">
                  <c:v>2017-12-19T00:00:00.000000000</c:v>
                </c:pt>
                <c:pt idx="4521">
                  <c:v>2017-12-20T00:00:00.000000000</c:v>
                </c:pt>
                <c:pt idx="4522">
                  <c:v>2017-12-21T00:00:00.000000000</c:v>
                </c:pt>
                <c:pt idx="4523">
                  <c:v>2017-12-22T00:00:00.000000000</c:v>
                </c:pt>
                <c:pt idx="4524">
                  <c:v>2017-12-26T00:00:00.000000000</c:v>
                </c:pt>
                <c:pt idx="4525">
                  <c:v>2017-12-27T00:00:00.000000000</c:v>
                </c:pt>
                <c:pt idx="4526">
                  <c:v>2017-12-28T00:00:00.000000000</c:v>
                </c:pt>
                <c:pt idx="4527">
                  <c:v>2017-12-29T00:00:00.000000000</c:v>
                </c:pt>
                <c:pt idx="4528">
                  <c:v>2018-01-02T00:00:00.000000000</c:v>
                </c:pt>
                <c:pt idx="4529">
                  <c:v>2018-01-03T00:00:00.000000000</c:v>
                </c:pt>
                <c:pt idx="4530">
                  <c:v>2018-01-04T00:00:00.000000000</c:v>
                </c:pt>
                <c:pt idx="4531">
                  <c:v>2018-01-05T00:00:00.000000000</c:v>
                </c:pt>
                <c:pt idx="4532">
                  <c:v>2018-01-08T00:00:00.000000000</c:v>
                </c:pt>
                <c:pt idx="4533">
                  <c:v>2018-01-09T00:00:00.000000000</c:v>
                </c:pt>
                <c:pt idx="4534">
                  <c:v>2018-01-10T00:00:00.000000000</c:v>
                </c:pt>
                <c:pt idx="4535">
                  <c:v>2018-01-11T00:00:00.000000000</c:v>
                </c:pt>
                <c:pt idx="4536">
                  <c:v>2018-01-12T00:00:00.000000000</c:v>
                </c:pt>
                <c:pt idx="4537">
                  <c:v>2018-01-16T00:00:00.000000000</c:v>
                </c:pt>
                <c:pt idx="4538">
                  <c:v>2018-01-17T00:00:00.000000000</c:v>
                </c:pt>
                <c:pt idx="4539">
                  <c:v>2018-01-18T00:00:00.000000000</c:v>
                </c:pt>
                <c:pt idx="4540">
                  <c:v>2018-01-19T00:00:00.000000000</c:v>
                </c:pt>
                <c:pt idx="4541">
                  <c:v>2018-01-22T00:00:00.000000000</c:v>
                </c:pt>
                <c:pt idx="4542">
                  <c:v>2018-01-23T00:00:00.000000000</c:v>
                </c:pt>
                <c:pt idx="4543">
                  <c:v>2018-01-24T00:00:00.000000000</c:v>
                </c:pt>
                <c:pt idx="4544">
                  <c:v>2018-01-25T00:00:00.000000000</c:v>
                </c:pt>
                <c:pt idx="4545">
                  <c:v>2018-01-26T00:00:00.000000000</c:v>
                </c:pt>
                <c:pt idx="4546">
                  <c:v>2018-01-29T00:00:00.000000000</c:v>
                </c:pt>
                <c:pt idx="4547">
                  <c:v>2018-01-30T00:00:00.000000000</c:v>
                </c:pt>
                <c:pt idx="4548">
                  <c:v>2018-01-31T00:00:00.000000000</c:v>
                </c:pt>
                <c:pt idx="4549">
                  <c:v>2018-02-01T00:00:00.000000000</c:v>
                </c:pt>
                <c:pt idx="4550">
                  <c:v>2018-02-02T00:00:00.000000000</c:v>
                </c:pt>
                <c:pt idx="4551">
                  <c:v>2018-02-05T00:00:00.000000000</c:v>
                </c:pt>
                <c:pt idx="4552">
                  <c:v>2018-02-06T00:00:00.000000000</c:v>
                </c:pt>
                <c:pt idx="4553">
                  <c:v>2018-02-07T00:00:00.000000000</c:v>
                </c:pt>
                <c:pt idx="4554">
                  <c:v>2018-02-08T00:00:00.000000000</c:v>
                </c:pt>
                <c:pt idx="4555">
                  <c:v>2018-02-09T00:00:00.000000000</c:v>
                </c:pt>
                <c:pt idx="4556">
                  <c:v>2018-02-12T00:00:00.000000000</c:v>
                </c:pt>
                <c:pt idx="4557">
                  <c:v>2018-02-13T00:00:00.000000000</c:v>
                </c:pt>
                <c:pt idx="4558">
                  <c:v>2018-02-14T00:00:00.000000000</c:v>
                </c:pt>
                <c:pt idx="4559">
                  <c:v>2018-02-15T00:00:00.000000000</c:v>
                </c:pt>
                <c:pt idx="4560">
                  <c:v>2018-02-16T00:00:00.000000000</c:v>
                </c:pt>
                <c:pt idx="4561">
                  <c:v>2018-02-20T00:00:00.000000000</c:v>
                </c:pt>
                <c:pt idx="4562">
                  <c:v>2018-02-21T00:00:00.000000000</c:v>
                </c:pt>
                <c:pt idx="4563">
                  <c:v>2018-02-22T00:00:00.000000000</c:v>
                </c:pt>
                <c:pt idx="4564">
                  <c:v>2018-02-23T00:00:00.000000000</c:v>
                </c:pt>
                <c:pt idx="4565">
                  <c:v>2018-02-26T00:00:00.000000000</c:v>
                </c:pt>
                <c:pt idx="4566">
                  <c:v>2018-02-27T00:00:00.000000000</c:v>
                </c:pt>
                <c:pt idx="4567">
                  <c:v>2018-02-28T00:00:00.000000000</c:v>
                </c:pt>
                <c:pt idx="4568">
                  <c:v>2018-03-01T00:00:00.000000000</c:v>
                </c:pt>
                <c:pt idx="4569">
                  <c:v>2018-03-02T00:00:00.000000000</c:v>
                </c:pt>
                <c:pt idx="4570">
                  <c:v>2018-03-05T00:00:00.000000000</c:v>
                </c:pt>
                <c:pt idx="4571">
                  <c:v>2018-03-06T00:00:00.000000000</c:v>
                </c:pt>
                <c:pt idx="4572">
                  <c:v>2018-03-07T00:00:00.000000000</c:v>
                </c:pt>
                <c:pt idx="4573">
                  <c:v>2018-03-08T00:00:00.000000000</c:v>
                </c:pt>
                <c:pt idx="4574">
                  <c:v>2018-03-09T00:00:00.000000000</c:v>
                </c:pt>
                <c:pt idx="4575">
                  <c:v>2018-03-12T00:00:00.000000000</c:v>
                </c:pt>
                <c:pt idx="4576">
                  <c:v>2018-03-13T00:00:00.000000000</c:v>
                </c:pt>
                <c:pt idx="4577">
                  <c:v>2018-03-14T00:00:00.000000000</c:v>
                </c:pt>
                <c:pt idx="4578">
                  <c:v>2018-03-15T00:00:00.000000000</c:v>
                </c:pt>
                <c:pt idx="4579">
                  <c:v>2018-03-16T00:00:00.000000000</c:v>
                </c:pt>
                <c:pt idx="4580">
                  <c:v>2018-03-19T00:00:00.000000000</c:v>
                </c:pt>
                <c:pt idx="4581">
                  <c:v>2018-03-20T00:00:00.000000000</c:v>
                </c:pt>
                <c:pt idx="4582">
                  <c:v>2018-03-21T00:00:00.000000000</c:v>
                </c:pt>
                <c:pt idx="4583">
                  <c:v>2018-03-22T00:00:00.000000000</c:v>
                </c:pt>
                <c:pt idx="4584">
                  <c:v>2018-03-23T00:00:00.000000000</c:v>
                </c:pt>
                <c:pt idx="4585">
                  <c:v>2018-03-26T00:00:00.000000000</c:v>
                </c:pt>
                <c:pt idx="4586">
                  <c:v>2018-03-27T00:00:00.000000000</c:v>
                </c:pt>
                <c:pt idx="4587">
                  <c:v>2018-03-28T00:00:00.000000000</c:v>
                </c:pt>
                <c:pt idx="4588">
                  <c:v>2018-03-29T00:00:00.000000000</c:v>
                </c:pt>
                <c:pt idx="4589">
                  <c:v>2018-04-02T00:00:00.000000000</c:v>
                </c:pt>
                <c:pt idx="4590">
                  <c:v>2018-04-03T00:00:00.000000000</c:v>
                </c:pt>
                <c:pt idx="4591">
                  <c:v>2018-04-04T00:00:00.000000000</c:v>
                </c:pt>
                <c:pt idx="4592">
                  <c:v>2018-04-05T00:00:00.000000000</c:v>
                </c:pt>
                <c:pt idx="4593">
                  <c:v>2018-04-06T00:00:00.000000000</c:v>
                </c:pt>
                <c:pt idx="4594">
                  <c:v>2018-04-09T00:00:00.000000000</c:v>
                </c:pt>
                <c:pt idx="4595">
                  <c:v>2018-04-10T00:00:00.000000000</c:v>
                </c:pt>
                <c:pt idx="4596">
                  <c:v>2018-04-11T00:00:00.000000000</c:v>
                </c:pt>
                <c:pt idx="4597">
                  <c:v>2018-04-12T00:00:00.000000000</c:v>
                </c:pt>
                <c:pt idx="4598">
                  <c:v>2018-04-13T00:00:00.000000000</c:v>
                </c:pt>
                <c:pt idx="4599">
                  <c:v>2018-04-16T00:00:00.000000000</c:v>
                </c:pt>
                <c:pt idx="4600">
                  <c:v>2018-04-17T00:00:00.000000000</c:v>
                </c:pt>
                <c:pt idx="4601">
                  <c:v>2018-04-18T00:00:00.000000000</c:v>
                </c:pt>
                <c:pt idx="4602">
                  <c:v>2018-04-19T00:00:00.000000000</c:v>
                </c:pt>
                <c:pt idx="4603">
                  <c:v>2018-04-20T00:00:00.000000000</c:v>
                </c:pt>
                <c:pt idx="4604">
                  <c:v>2018-04-23T00:00:00.000000000</c:v>
                </c:pt>
                <c:pt idx="4605">
                  <c:v>2018-04-24T00:00:00.000000000</c:v>
                </c:pt>
                <c:pt idx="4606">
                  <c:v>2018-04-25T00:00:00.000000000</c:v>
                </c:pt>
                <c:pt idx="4607">
                  <c:v>2018-04-26T00:00:00.000000000</c:v>
                </c:pt>
                <c:pt idx="4608">
                  <c:v>2018-04-27T00:00:00.000000000</c:v>
                </c:pt>
                <c:pt idx="4609">
                  <c:v>2018-04-30T00:00:00.000000000</c:v>
                </c:pt>
                <c:pt idx="4610">
                  <c:v>2018-05-01T00:00:00.000000000</c:v>
                </c:pt>
                <c:pt idx="4611">
                  <c:v>2018-05-02T00:00:00.000000000</c:v>
                </c:pt>
                <c:pt idx="4612">
                  <c:v>2018-05-03T00:00:00.000000000</c:v>
                </c:pt>
                <c:pt idx="4613">
                  <c:v>2018-05-04T00:00:00.000000000</c:v>
                </c:pt>
                <c:pt idx="4614">
                  <c:v>2018-05-07T00:00:00.000000000</c:v>
                </c:pt>
                <c:pt idx="4615">
                  <c:v>2018-05-08T00:00:00.000000000</c:v>
                </c:pt>
                <c:pt idx="4616">
                  <c:v>2018-05-09T00:00:00.000000000</c:v>
                </c:pt>
                <c:pt idx="4617">
                  <c:v>2018-05-10T00:00:00.000000000</c:v>
                </c:pt>
                <c:pt idx="4618">
                  <c:v>2018-05-11T00:00:00.000000000</c:v>
                </c:pt>
                <c:pt idx="4619">
                  <c:v>2018-05-14T00:00:00.000000000</c:v>
                </c:pt>
                <c:pt idx="4620">
                  <c:v>2018-05-15T00:00:00.000000000</c:v>
                </c:pt>
                <c:pt idx="4621">
                  <c:v>2018-05-16T00:00:00.000000000</c:v>
                </c:pt>
                <c:pt idx="4622">
                  <c:v>2018-05-17T00:00:00.000000000</c:v>
                </c:pt>
                <c:pt idx="4623">
                  <c:v>2018-05-18T00:00:00.000000000</c:v>
                </c:pt>
                <c:pt idx="4624">
                  <c:v>2018-05-21T00:00:00.000000000</c:v>
                </c:pt>
                <c:pt idx="4625">
                  <c:v>2018-05-22T00:00:00.000000000</c:v>
                </c:pt>
                <c:pt idx="4626">
                  <c:v>2018-05-23T00:00:00.000000000</c:v>
                </c:pt>
                <c:pt idx="4627">
                  <c:v>2018-05-24T00:00:00.000000000</c:v>
                </c:pt>
                <c:pt idx="4628">
                  <c:v>2018-05-25T00:00:00.000000000</c:v>
                </c:pt>
                <c:pt idx="4629">
                  <c:v>2018-05-29T00:00:00.000000000</c:v>
                </c:pt>
                <c:pt idx="4630">
                  <c:v>2018-05-30T00:00:00.000000000</c:v>
                </c:pt>
                <c:pt idx="4631">
                  <c:v>2018-05-31T00:00:00.000000000</c:v>
                </c:pt>
                <c:pt idx="4632">
                  <c:v>2018-06-01T00:00:00.000000000</c:v>
                </c:pt>
                <c:pt idx="4633">
                  <c:v>2018-06-04T00:00:00.000000000</c:v>
                </c:pt>
                <c:pt idx="4634">
                  <c:v>2018-06-05T00:00:00.000000000</c:v>
                </c:pt>
                <c:pt idx="4635">
                  <c:v>2018-06-06T00:00:00.000000000</c:v>
                </c:pt>
                <c:pt idx="4636">
                  <c:v>2018-06-07T00:00:00.000000000</c:v>
                </c:pt>
                <c:pt idx="4637">
                  <c:v>2018-06-08T00:00:00.000000000</c:v>
                </c:pt>
                <c:pt idx="4638">
                  <c:v>2018-06-11T00:00:00.000000000</c:v>
                </c:pt>
                <c:pt idx="4639">
                  <c:v>2018-06-12T00:00:00.000000000</c:v>
                </c:pt>
                <c:pt idx="4640">
                  <c:v>2018-06-13T00:00:00.000000000</c:v>
                </c:pt>
                <c:pt idx="4641">
                  <c:v>2018-06-14T00:00:00.000000000</c:v>
                </c:pt>
                <c:pt idx="4642">
                  <c:v>2018-06-15T00:00:00.000000000</c:v>
                </c:pt>
                <c:pt idx="4643">
                  <c:v>2018-06-18T00:00:00.000000000</c:v>
                </c:pt>
                <c:pt idx="4644">
                  <c:v>2018-06-19T00:00:00.000000000</c:v>
                </c:pt>
                <c:pt idx="4645">
                  <c:v>2018-06-20T00:00:00.000000000</c:v>
                </c:pt>
                <c:pt idx="4646">
                  <c:v>2018-06-21T00:00:00.000000000</c:v>
                </c:pt>
                <c:pt idx="4647">
                  <c:v>2018-06-22T00:00:00.000000000</c:v>
                </c:pt>
                <c:pt idx="4648">
                  <c:v>2018-06-25T00:00:00.000000000</c:v>
                </c:pt>
                <c:pt idx="4649">
                  <c:v>2018-06-26T00:00:00.000000000</c:v>
                </c:pt>
                <c:pt idx="4650">
                  <c:v>2018-06-27T00:00:00.000000000</c:v>
                </c:pt>
                <c:pt idx="4651">
                  <c:v>2018-06-28T00:00:00.000000000</c:v>
                </c:pt>
                <c:pt idx="4652">
                  <c:v>2018-06-29T00:00:00.000000000</c:v>
                </c:pt>
                <c:pt idx="4653">
                  <c:v>2018-07-02T00:00:00.000000000</c:v>
                </c:pt>
                <c:pt idx="4654">
                  <c:v>2018-07-03T00:00:00.000000000</c:v>
                </c:pt>
                <c:pt idx="4655">
                  <c:v>2018-07-05T00:00:00.000000000</c:v>
                </c:pt>
                <c:pt idx="4656">
                  <c:v>2018-07-06T00:00:00.000000000</c:v>
                </c:pt>
                <c:pt idx="4657">
                  <c:v>2018-07-09T00:00:00.000000000</c:v>
                </c:pt>
                <c:pt idx="4658">
                  <c:v>2018-07-10T00:00:00.000000000</c:v>
                </c:pt>
                <c:pt idx="4659">
                  <c:v>2018-07-11T00:00:00.000000000</c:v>
                </c:pt>
                <c:pt idx="4660">
                  <c:v>2018-07-12T00:00:00.000000000</c:v>
                </c:pt>
                <c:pt idx="4661">
                  <c:v>2018-07-13T00:00:00.000000000</c:v>
                </c:pt>
                <c:pt idx="4662">
                  <c:v>2018-07-16T00:00:00.000000000</c:v>
                </c:pt>
                <c:pt idx="4663">
                  <c:v>2018-07-17T00:00:00.000000000</c:v>
                </c:pt>
                <c:pt idx="4664">
                  <c:v>2018-07-18T00:00:00.000000000</c:v>
                </c:pt>
                <c:pt idx="4665">
                  <c:v>2018-07-19T00:00:00.000000000</c:v>
                </c:pt>
                <c:pt idx="4666">
                  <c:v>2018-07-20T00:00:00.000000000</c:v>
                </c:pt>
                <c:pt idx="4667">
                  <c:v>2018-07-23T00:00:00.000000000</c:v>
                </c:pt>
                <c:pt idx="4668">
                  <c:v>2018-07-24T00:00:00.000000000</c:v>
                </c:pt>
                <c:pt idx="4669">
                  <c:v>2018-07-25T00:00:00.000000000</c:v>
                </c:pt>
                <c:pt idx="4670">
                  <c:v>2018-07-26T00:00:00.000000000</c:v>
                </c:pt>
                <c:pt idx="4671">
                  <c:v>2018-07-27T00:00:00.000000000</c:v>
                </c:pt>
                <c:pt idx="4672">
                  <c:v>2018-07-30T00:00:00.000000000</c:v>
                </c:pt>
                <c:pt idx="4673">
                  <c:v>2018-07-31T00:00:00.000000000</c:v>
                </c:pt>
                <c:pt idx="4674">
                  <c:v>2018-08-01T00:00:00.000000000</c:v>
                </c:pt>
                <c:pt idx="4675">
                  <c:v>2018-08-02T00:00:00.000000000</c:v>
                </c:pt>
                <c:pt idx="4676">
                  <c:v>2018-08-03T00:00:00.000000000</c:v>
                </c:pt>
                <c:pt idx="4677">
                  <c:v>2018-08-06T00:00:00.000000000</c:v>
                </c:pt>
                <c:pt idx="4678">
                  <c:v>2018-08-07T00:00:00.000000000</c:v>
                </c:pt>
                <c:pt idx="4679">
                  <c:v>2018-08-08T00:00:00.000000000</c:v>
                </c:pt>
                <c:pt idx="4680">
                  <c:v>2018-08-09T00:00:00.000000000</c:v>
                </c:pt>
                <c:pt idx="4681">
                  <c:v>2018-08-10T00:00:00.000000000</c:v>
                </c:pt>
                <c:pt idx="4682">
                  <c:v>2018-08-13T00:00:00.000000000</c:v>
                </c:pt>
                <c:pt idx="4683">
                  <c:v>2018-08-14T00:00:00.000000000</c:v>
                </c:pt>
                <c:pt idx="4684">
                  <c:v>2018-08-15T00:00:00.000000000</c:v>
                </c:pt>
                <c:pt idx="4685">
                  <c:v>2018-08-16T00:00:00.000000000</c:v>
                </c:pt>
                <c:pt idx="4686">
                  <c:v>2018-08-17T00:00:00.000000000</c:v>
                </c:pt>
                <c:pt idx="4687">
                  <c:v>2018-08-20T00:00:00.000000000</c:v>
                </c:pt>
                <c:pt idx="4688">
                  <c:v>2018-08-21T00:00:00.000000000</c:v>
                </c:pt>
                <c:pt idx="4689">
                  <c:v>2018-08-22T00:00:00.000000000</c:v>
                </c:pt>
                <c:pt idx="4690">
                  <c:v>2018-08-23T00:00:00.000000000</c:v>
                </c:pt>
                <c:pt idx="4691">
                  <c:v>2018-08-24T00:00:00.000000000</c:v>
                </c:pt>
                <c:pt idx="4692">
                  <c:v>2018-08-27T00:00:00.000000000</c:v>
                </c:pt>
                <c:pt idx="4693">
                  <c:v>2018-08-28T00:00:00.000000000</c:v>
                </c:pt>
                <c:pt idx="4694">
                  <c:v>2018-08-29T00:00:00.000000000</c:v>
                </c:pt>
                <c:pt idx="4695">
                  <c:v>2018-08-30T00:00:00.000000000</c:v>
                </c:pt>
                <c:pt idx="4696">
                  <c:v>2018-08-31T00:00:00.000000000</c:v>
                </c:pt>
                <c:pt idx="4697">
                  <c:v>2018-09-04T00:00:00.000000000</c:v>
                </c:pt>
                <c:pt idx="4698">
                  <c:v>2018-09-05T00:00:00.000000000</c:v>
                </c:pt>
                <c:pt idx="4699">
                  <c:v>2018-09-06T00:00:00.000000000</c:v>
                </c:pt>
                <c:pt idx="4700">
                  <c:v>2018-09-07T00:00:00.000000000</c:v>
                </c:pt>
                <c:pt idx="4701">
                  <c:v>2018-09-10T00:00:00.000000000</c:v>
                </c:pt>
                <c:pt idx="4702">
                  <c:v>2018-09-11T00:00:00.000000000</c:v>
                </c:pt>
                <c:pt idx="4703">
                  <c:v>2018-09-12T00:00:00.000000000</c:v>
                </c:pt>
                <c:pt idx="4704">
                  <c:v>2018-09-13T00:00:00.000000000</c:v>
                </c:pt>
                <c:pt idx="4705">
                  <c:v>2018-09-14T00:00:00.000000000</c:v>
                </c:pt>
                <c:pt idx="4706">
                  <c:v>2018-09-17T00:00:00.000000000</c:v>
                </c:pt>
                <c:pt idx="4707">
                  <c:v>2018-09-18T00:00:00.000000000</c:v>
                </c:pt>
                <c:pt idx="4708">
                  <c:v>2018-09-19T00:00:00.000000000</c:v>
                </c:pt>
                <c:pt idx="4709">
                  <c:v>2018-09-20T00:00:00.000000000</c:v>
                </c:pt>
                <c:pt idx="4710">
                  <c:v>2018-09-21T00:00:00.000000000</c:v>
                </c:pt>
              </c:strCache>
            </c:strRef>
          </c:cat>
          <c:val>
            <c:numRef>
              <c:f>PIVOT!$C$5:$C$4715</c:f>
              <c:numCache>
                <c:formatCode>General</c:formatCode>
                <c:ptCount val="4711"/>
                <c:pt idx="0">
                  <c:v>10000</c:v>
                </c:pt>
                <c:pt idx="1">
                  <c:v>9856.22872078418</c:v>
                </c:pt>
                <c:pt idx="2">
                  <c:v>10072.007610692601</c:v>
                </c:pt>
                <c:pt idx="3">
                  <c:v>10286.603773327501</c:v>
                </c:pt>
                <c:pt idx="4">
                  <c:v>10625.5387610532</c:v>
                </c:pt>
                <c:pt idx="5">
                  <c:v>10661.8091828087</c:v>
                </c:pt>
                <c:pt idx="6">
                  <c:v>10625.120438345701</c:v>
                </c:pt>
                <c:pt idx="7">
                  <c:v>10637.3435412282</c:v>
                </c:pt>
                <c:pt idx="8">
                  <c:v>10637.637478494</c:v>
                </c:pt>
                <c:pt idx="9">
                  <c:v>10743.4725065523</c:v>
                </c:pt>
                <c:pt idx="10">
                  <c:v>10483.083642342101</c:v>
                </c:pt>
                <c:pt idx="11">
                  <c:v>10568.251292699</c:v>
                </c:pt>
                <c:pt idx="12">
                  <c:v>10354.085156925899</c:v>
                </c:pt>
                <c:pt idx="13">
                  <c:v>10102.729766034499</c:v>
                </c:pt>
                <c:pt idx="14">
                  <c:v>10061.470099353201</c:v>
                </c:pt>
                <c:pt idx="15">
                  <c:v>10005.003522508699</c:v>
                </c:pt>
                <c:pt idx="16">
                  <c:v>10001.027688660601</c:v>
                </c:pt>
                <c:pt idx="17">
                  <c:v>9925.7944203699008</c:v>
                </c:pt>
                <c:pt idx="18">
                  <c:v>9643.0272187972405</c:v>
                </c:pt>
                <c:pt idx="19">
                  <c:v>9752.4001682335493</c:v>
                </c:pt>
                <c:pt idx="20">
                  <c:v>9832.8683451944908</c:v>
                </c:pt>
                <c:pt idx="21">
                  <c:v>9766.4148982400002</c:v>
                </c:pt>
                <c:pt idx="22">
                  <c:v>9795.8394855791703</c:v>
                </c:pt>
                <c:pt idx="23">
                  <c:v>9688.0303827905991</c:v>
                </c:pt>
                <c:pt idx="24">
                  <c:v>9612.0956734353604</c:v>
                </c:pt>
                <c:pt idx="25">
                  <c:v>9661.6945548886397</c:v>
                </c:pt>
                <c:pt idx="26">
                  <c:v>9467.9308426463904</c:v>
                </c:pt>
                <c:pt idx="27">
                  <c:v>9472.0955252433196</c:v>
                </c:pt>
                <c:pt idx="28">
                  <c:v>9393.3031883919593</c:v>
                </c:pt>
                <c:pt idx="29">
                  <c:v>9337.3459737980702</c:v>
                </c:pt>
                <c:pt idx="30">
                  <c:v>9565.5413163686098</c:v>
                </c:pt>
                <c:pt idx="31">
                  <c:v>9466.9732380278892</c:v>
                </c:pt>
                <c:pt idx="32">
                  <c:v>9534.9289435530009</c:v>
                </c:pt>
                <c:pt idx="33">
                  <c:v>9225.1366670513507</c:v>
                </c:pt>
                <c:pt idx="34">
                  <c:v>9487.7217625165304</c:v>
                </c:pt>
                <c:pt idx="35">
                  <c:v>9388.0443966770508</c:v>
                </c:pt>
                <c:pt idx="36">
                  <c:v>9195.0357445562204</c:v>
                </c:pt>
                <c:pt idx="37">
                  <c:v>8925.7418710077109</c:v>
                </c:pt>
                <c:pt idx="38">
                  <c:v>9023.8609338784499</c:v>
                </c:pt>
                <c:pt idx="39">
                  <c:v>9055.0492087984403</c:v>
                </c:pt>
                <c:pt idx="40">
                  <c:v>8938.7499590599891</c:v>
                </c:pt>
                <c:pt idx="41">
                  <c:v>8826.1719306791201</c:v>
                </c:pt>
                <c:pt idx="42">
                  <c:v>9289.6640676045699</c:v>
                </c:pt>
                <c:pt idx="43">
                  <c:v>8987.7388711655494</c:v>
                </c:pt>
                <c:pt idx="44">
                  <c:v>8275.0940715456309</c:v>
                </c:pt>
                <c:pt idx="45">
                  <c:v>8267.1511393273195</c:v>
                </c:pt>
                <c:pt idx="46">
                  <c:v>8304.3432990098299</c:v>
                </c:pt>
                <c:pt idx="47">
                  <c:v>8222.5150454724208</c:v>
                </c:pt>
                <c:pt idx="48">
                  <c:v>8311.7505878591892</c:v>
                </c:pt>
                <c:pt idx="49">
                  <c:v>8209.7761764610095</c:v>
                </c:pt>
                <c:pt idx="50">
                  <c:v>8558.8644318664392</c:v>
                </c:pt>
                <c:pt idx="51">
                  <c:v>8844.5066667268093</c:v>
                </c:pt>
                <c:pt idx="52">
                  <c:v>8750.0757916057391</c:v>
                </c:pt>
                <c:pt idx="53">
                  <c:v>8913.3730093920603</c:v>
                </c:pt>
                <c:pt idx="54">
                  <c:v>9002.4389492640294</c:v>
                </c:pt>
                <c:pt idx="55">
                  <c:v>8868.8396035516598</c:v>
                </c:pt>
                <c:pt idx="56">
                  <c:v>8602.4986234689095</c:v>
                </c:pt>
                <c:pt idx="57">
                  <c:v>8864.0078112566807</c:v>
                </c:pt>
                <c:pt idx="58">
                  <c:v>8925.6529478216507</c:v>
                </c:pt>
                <c:pt idx="59">
                  <c:v>8871.5682694995703</c:v>
                </c:pt>
                <c:pt idx="60">
                  <c:v>8857.5952465915998</c:v>
                </c:pt>
                <c:pt idx="61">
                  <c:v>9090.0344204390403</c:v>
                </c:pt>
                <c:pt idx="62">
                  <c:v>8998.4814434433301</c:v>
                </c:pt>
                <c:pt idx="63">
                  <c:v>9266.5214970493598</c:v>
                </c:pt>
                <c:pt idx="64">
                  <c:v>9277.5215323651191</c:v>
                </c:pt>
                <c:pt idx="65">
                  <c:v>9114.3683903301098</c:v>
                </c:pt>
                <c:pt idx="66">
                  <c:v>9230.3859526300803</c:v>
                </c:pt>
                <c:pt idx="67">
                  <c:v>9185.7171721840205</c:v>
                </c:pt>
                <c:pt idx="68">
                  <c:v>9236.0895049953797</c:v>
                </c:pt>
                <c:pt idx="69">
                  <c:v>9326.6940333926996</c:v>
                </c:pt>
                <c:pt idx="70">
                  <c:v>9317.8904813015797</c:v>
                </c:pt>
                <c:pt idx="71">
                  <c:v>9123.3108596289494</c:v>
                </c:pt>
                <c:pt idx="72">
                  <c:v>8597.5011498415806</c:v>
                </c:pt>
                <c:pt idx="73">
                  <c:v>8830.5041105831006</c:v>
                </c:pt>
                <c:pt idx="74">
                  <c:v>8767.4751022541896</c:v>
                </c:pt>
                <c:pt idx="75">
                  <c:v>8684.2589710438606</c:v>
                </c:pt>
                <c:pt idx="76">
                  <c:v>8927.0002938592806</c:v>
                </c:pt>
                <c:pt idx="77">
                  <c:v>9040.0824633026496</c:v>
                </c:pt>
                <c:pt idx="78">
                  <c:v>9001.05094761494</c:v>
                </c:pt>
                <c:pt idx="79">
                  <c:v>8876.9192106211503</c:v>
                </c:pt>
                <c:pt idx="80">
                  <c:v>8937.8945018136801</c:v>
                </c:pt>
                <c:pt idx="81">
                  <c:v>9065.4946663478204</c:v>
                </c:pt>
                <c:pt idx="82">
                  <c:v>9081.3765430236199</c:v>
                </c:pt>
                <c:pt idx="83">
                  <c:v>9128.0334647381605</c:v>
                </c:pt>
                <c:pt idx="84">
                  <c:v>8864.8198509598096</c:v>
                </c:pt>
                <c:pt idx="85">
                  <c:v>8897.5195725644007</c:v>
                </c:pt>
                <c:pt idx="86">
                  <c:v>8987.1109080994502</c:v>
                </c:pt>
                <c:pt idx="87">
                  <c:v>8994.0798168862202</c:v>
                </c:pt>
                <c:pt idx="88">
                  <c:v>9044.9883238160892</c:v>
                </c:pt>
                <c:pt idx="89">
                  <c:v>8904.8137887203993</c:v>
                </c:pt>
                <c:pt idx="90">
                  <c:v>9044.3934508049806</c:v>
                </c:pt>
                <c:pt idx="91">
                  <c:v>8974.5393001454704</c:v>
                </c:pt>
                <c:pt idx="92">
                  <c:v>9120.13119322899</c:v>
                </c:pt>
                <c:pt idx="93">
                  <c:v>9162.0068231010791</c:v>
                </c:pt>
                <c:pt idx="94">
                  <c:v>9049.8458584630807</c:v>
                </c:pt>
                <c:pt idx="95">
                  <c:v>9037.1341823423209</c:v>
                </c:pt>
                <c:pt idx="96">
                  <c:v>8983.9054516339602</c:v>
                </c:pt>
                <c:pt idx="97">
                  <c:v>9031.8628380978407</c:v>
                </c:pt>
                <c:pt idx="98">
                  <c:v>8988.9753115842195</c:v>
                </c:pt>
                <c:pt idx="99">
                  <c:v>9077.4047702038606</c:v>
                </c:pt>
                <c:pt idx="100">
                  <c:v>8813.6294262492993</c:v>
                </c:pt>
                <c:pt idx="101">
                  <c:v>8751.5512112760898</c:v>
                </c:pt>
                <c:pt idx="102">
                  <c:v>9006.1357598984596</c:v>
                </c:pt>
                <c:pt idx="103">
                  <c:v>8941.3128177309409</c:v>
                </c:pt>
                <c:pt idx="104">
                  <c:v>8928.4396321559307</c:v>
                </c:pt>
                <c:pt idx="105">
                  <c:v>8942.1542319143191</c:v>
                </c:pt>
                <c:pt idx="106">
                  <c:v>8979.0193621599992</c:v>
                </c:pt>
                <c:pt idx="107">
                  <c:v>8894.0298930107492</c:v>
                </c:pt>
                <c:pt idx="108">
                  <c:v>8922.4720854246898</c:v>
                </c:pt>
                <c:pt idx="109">
                  <c:v>8797.6926628137007</c:v>
                </c:pt>
                <c:pt idx="110">
                  <c:v>8893.4250207031091</c:v>
                </c:pt>
                <c:pt idx="111">
                  <c:v>8903.8769353115895</c:v>
                </c:pt>
                <c:pt idx="112">
                  <c:v>8901.8225697362795</c:v>
                </c:pt>
                <c:pt idx="113">
                  <c:v>9015.3253898406401</c:v>
                </c:pt>
                <c:pt idx="114">
                  <c:v>9131.7690966213104</c:v>
                </c:pt>
                <c:pt idx="115">
                  <c:v>8986.5000183964094</c:v>
                </c:pt>
                <c:pt idx="116">
                  <c:v>7191.7039762521099</c:v>
                </c:pt>
                <c:pt idx="117">
                  <c:v>7104.0244660014196</c:v>
                </c:pt>
                <c:pt idx="118">
                  <c:v>7130.2157873259803</c:v>
                </c:pt>
                <c:pt idx="119">
                  <c:v>7016.9764861119902</c:v>
                </c:pt>
                <c:pt idx="120">
                  <c:v>6962.1796858040598</c:v>
                </c:pt>
                <c:pt idx="121">
                  <c:v>6997.6623841291203</c:v>
                </c:pt>
                <c:pt idx="122">
                  <c:v>7005.1661398606302</c:v>
                </c:pt>
                <c:pt idx="123">
                  <c:v>7033.2006902703997</c:v>
                </c:pt>
                <c:pt idx="124">
                  <c:v>7024.4404942234896</c:v>
                </c:pt>
                <c:pt idx="125">
                  <c:v>7050.2627160055499</c:v>
                </c:pt>
                <c:pt idx="126">
                  <c:v>7109.4966487930997</c:v>
                </c:pt>
                <c:pt idx="127">
                  <c:v>7025.8827925370997</c:v>
                </c:pt>
                <c:pt idx="128">
                  <c:v>6988.5017123566904</c:v>
                </c:pt>
                <c:pt idx="129">
                  <c:v>7033.0598229113903</c:v>
                </c:pt>
                <c:pt idx="130">
                  <c:v>7018.2614745534902</c:v>
                </c:pt>
                <c:pt idx="131">
                  <c:v>7092.9439520109399</c:v>
                </c:pt>
                <c:pt idx="132">
                  <c:v>7073.1145168784997</c:v>
                </c:pt>
                <c:pt idx="133">
                  <c:v>7048.7918108431604</c:v>
                </c:pt>
                <c:pt idx="134">
                  <c:v>7040.6895275916904</c:v>
                </c:pt>
                <c:pt idx="135">
                  <c:v>7028.5959926824999</c:v>
                </c:pt>
                <c:pt idx="136">
                  <c:v>6981.9889411833101</c:v>
                </c:pt>
                <c:pt idx="137">
                  <c:v>7027.3688939223002</c:v>
                </c:pt>
                <c:pt idx="138">
                  <c:v>7123.4684824468504</c:v>
                </c:pt>
                <c:pt idx="139">
                  <c:v>7062.6961700711399</c:v>
                </c:pt>
                <c:pt idx="140">
                  <c:v>7012.8547322610302</c:v>
                </c:pt>
                <c:pt idx="141">
                  <c:v>7099.2557090343898</c:v>
                </c:pt>
                <c:pt idx="142">
                  <c:v>6988.1914566671403</c:v>
                </c:pt>
                <c:pt idx="143">
                  <c:v>7003.8431043056698</c:v>
                </c:pt>
                <c:pt idx="144">
                  <c:v>6980.1429359763797</c:v>
                </c:pt>
                <c:pt idx="145">
                  <c:v>6897.8151968382299</c:v>
                </c:pt>
                <c:pt idx="146">
                  <c:v>6952.3480808623099</c:v>
                </c:pt>
                <c:pt idx="147">
                  <c:v>6955.9678947366701</c:v>
                </c:pt>
                <c:pt idx="148">
                  <c:v>6979.2664471492099</c:v>
                </c:pt>
                <c:pt idx="149">
                  <c:v>7009.41966032236</c:v>
                </c:pt>
                <c:pt idx="150">
                  <c:v>6998.8093228638099</c:v>
                </c:pt>
                <c:pt idx="151">
                  <c:v>7001.8217207379603</c:v>
                </c:pt>
                <c:pt idx="152">
                  <c:v>6880.0074221640798</c:v>
                </c:pt>
                <c:pt idx="153">
                  <c:v>6960.83403441682</c:v>
                </c:pt>
                <c:pt idx="154">
                  <c:v>7061.3237548693996</c:v>
                </c:pt>
                <c:pt idx="155">
                  <c:v>7077.1526763886204</c:v>
                </c:pt>
                <c:pt idx="156">
                  <c:v>6967.2054616212799</c:v>
                </c:pt>
                <c:pt idx="157">
                  <c:v>7002.74530884251</c:v>
                </c:pt>
                <c:pt idx="158">
                  <c:v>7049.1375207453902</c:v>
                </c:pt>
                <c:pt idx="159">
                  <c:v>7009.8812258019998</c:v>
                </c:pt>
                <c:pt idx="160">
                  <c:v>7042.6372487396002</c:v>
                </c:pt>
                <c:pt idx="161">
                  <c:v>7019.5895333960598</c:v>
                </c:pt>
                <c:pt idx="162">
                  <c:v>7081.6791880168003</c:v>
                </c:pt>
                <c:pt idx="163">
                  <c:v>7062.9465651804803</c:v>
                </c:pt>
                <c:pt idx="164">
                  <c:v>6997.4675302170199</c:v>
                </c:pt>
                <c:pt idx="165">
                  <c:v>7010.3075602948602</c:v>
                </c:pt>
                <c:pt idx="166">
                  <c:v>6971.21599285304</c:v>
                </c:pt>
                <c:pt idx="167">
                  <c:v>6859.5544268041804</c:v>
                </c:pt>
                <c:pt idx="168">
                  <c:v>6831.5951934456798</c:v>
                </c:pt>
                <c:pt idx="169">
                  <c:v>6961.2191825993305</c:v>
                </c:pt>
                <c:pt idx="170">
                  <c:v>6982.0022394545304</c:v>
                </c:pt>
                <c:pt idx="171">
                  <c:v>6841.1433190777898</c:v>
                </c:pt>
                <c:pt idx="172">
                  <c:v>6913.0855539813601</c:v>
                </c:pt>
                <c:pt idx="173">
                  <c:v>6896.1604523733204</c:v>
                </c:pt>
                <c:pt idx="174">
                  <c:v>6865.8901761509396</c:v>
                </c:pt>
                <c:pt idx="175">
                  <c:v>6948.96844423934</c:v>
                </c:pt>
                <c:pt idx="176">
                  <c:v>6957.4810247235</c:v>
                </c:pt>
                <c:pt idx="177">
                  <c:v>6854.4620348507697</c:v>
                </c:pt>
                <c:pt idx="178">
                  <c:v>6801.51220869591</c:v>
                </c:pt>
                <c:pt idx="179">
                  <c:v>6961.7594165679502</c:v>
                </c:pt>
                <c:pt idx="180">
                  <c:v>6884.2336931154096</c:v>
                </c:pt>
                <c:pt idx="181">
                  <c:v>6777.95225888809</c:v>
                </c:pt>
                <c:pt idx="182">
                  <c:v>6815.4836322255396</c:v>
                </c:pt>
                <c:pt idx="183">
                  <c:v>6920.7182905636701</c:v>
                </c:pt>
                <c:pt idx="184">
                  <c:v>6956.8623796701404</c:v>
                </c:pt>
                <c:pt idx="185">
                  <c:v>6930.6671839132896</c:v>
                </c:pt>
                <c:pt idx="186">
                  <c:v>6919.6181437000596</c:v>
                </c:pt>
                <c:pt idx="187">
                  <c:v>7010.70268917456</c:v>
                </c:pt>
                <c:pt idx="188">
                  <c:v>6509.6394691578998</c:v>
                </c:pt>
                <c:pt idx="189">
                  <c:v>6511.8589478507602</c:v>
                </c:pt>
                <c:pt idx="190">
                  <c:v>6455.5102504640799</c:v>
                </c:pt>
                <c:pt idx="191">
                  <c:v>6458.2291076108804</c:v>
                </c:pt>
                <c:pt idx="192">
                  <c:v>6621.1722728982504</c:v>
                </c:pt>
                <c:pt idx="193">
                  <c:v>6547.8003549724799</c:v>
                </c:pt>
                <c:pt idx="194">
                  <c:v>6467.1203175485098</c:v>
                </c:pt>
                <c:pt idx="195">
                  <c:v>6579.6262106373897</c:v>
                </c:pt>
                <c:pt idx="196">
                  <c:v>6592.8322530984797</c:v>
                </c:pt>
                <c:pt idx="197">
                  <c:v>6542.2425105422699</c:v>
                </c:pt>
                <c:pt idx="198">
                  <c:v>6509.6769338250097</c:v>
                </c:pt>
                <c:pt idx="199">
                  <c:v>6609.2520723901598</c:v>
                </c:pt>
                <c:pt idx="200">
                  <c:v>6566.6292766965898</c:v>
                </c:pt>
                <c:pt idx="201">
                  <c:v>6528.4466662630402</c:v>
                </c:pt>
                <c:pt idx="202">
                  <c:v>6409.9720218777602</c:v>
                </c:pt>
                <c:pt idx="203">
                  <c:v>6321.0379525870003</c:v>
                </c:pt>
                <c:pt idx="204">
                  <c:v>6397.35279618203</c:v>
                </c:pt>
                <c:pt idx="205">
                  <c:v>6388.7678966745698</c:v>
                </c:pt>
                <c:pt idx="206">
                  <c:v>6473.7944882772799</c:v>
                </c:pt>
                <c:pt idx="207">
                  <c:v>6558.2483792230396</c:v>
                </c:pt>
                <c:pt idx="208">
                  <c:v>6579.0662824660503</c:v>
                </c:pt>
                <c:pt idx="209">
                  <c:v>6696.5006538182497</c:v>
                </c:pt>
                <c:pt idx="210">
                  <c:v>6710.40679525211</c:v>
                </c:pt>
                <c:pt idx="211">
                  <c:v>6708.4051170870598</c:v>
                </c:pt>
                <c:pt idx="212">
                  <c:v>6713.3445957489303</c:v>
                </c:pt>
                <c:pt idx="213">
                  <c:v>6666.2870660275203</c:v>
                </c:pt>
                <c:pt idx="214">
                  <c:v>6748.32085441052</c:v>
                </c:pt>
                <c:pt idx="215">
                  <c:v>6714.4750764407199</c:v>
                </c:pt>
                <c:pt idx="216">
                  <c:v>6722.5932418406001</c:v>
                </c:pt>
                <c:pt idx="217">
                  <c:v>6792.7649981453997</c:v>
                </c:pt>
                <c:pt idx="218">
                  <c:v>6725.9572236835902</c:v>
                </c:pt>
                <c:pt idx="219">
                  <c:v>6648.24282718822</c:v>
                </c:pt>
                <c:pt idx="220">
                  <c:v>6692.5520652942296</c:v>
                </c:pt>
                <c:pt idx="221">
                  <c:v>6715.8202649243103</c:v>
                </c:pt>
                <c:pt idx="222">
                  <c:v>6713.6309043280698</c:v>
                </c:pt>
                <c:pt idx="223">
                  <c:v>6686.8059239685499</c:v>
                </c:pt>
                <c:pt idx="224">
                  <c:v>6524.4147149398896</c:v>
                </c:pt>
                <c:pt idx="225">
                  <c:v>6531.3640796914697</c:v>
                </c:pt>
                <c:pt idx="226">
                  <c:v>6706.8797858878897</c:v>
                </c:pt>
                <c:pt idx="227">
                  <c:v>6674.6918115727603</c:v>
                </c:pt>
                <c:pt idx="228">
                  <c:v>6787.6479818820899</c:v>
                </c:pt>
                <c:pt idx="229">
                  <c:v>6830.6311352672301</c:v>
                </c:pt>
                <c:pt idx="230">
                  <c:v>6869.5490184500804</c:v>
                </c:pt>
                <c:pt idx="231">
                  <c:v>6826.8263804353701</c:v>
                </c:pt>
                <c:pt idx="232">
                  <c:v>6755.0898541137503</c:v>
                </c:pt>
                <c:pt idx="233">
                  <c:v>6823.6685432381901</c:v>
                </c:pt>
                <c:pt idx="234">
                  <c:v>6750.4371473789197</c:v>
                </c:pt>
                <c:pt idx="235">
                  <c:v>6543.9508903846099</c:v>
                </c:pt>
                <c:pt idx="236">
                  <c:v>6647.20933924987</c:v>
                </c:pt>
                <c:pt idx="237">
                  <c:v>6600.5550654828503</c:v>
                </c:pt>
                <c:pt idx="238">
                  <c:v>6432.8211701959299</c:v>
                </c:pt>
                <c:pt idx="239">
                  <c:v>6503.6043301373702</c:v>
                </c:pt>
                <c:pt idx="240">
                  <c:v>6548.8726945258604</c:v>
                </c:pt>
                <c:pt idx="241">
                  <c:v>6503.4575169272703</c:v>
                </c:pt>
                <c:pt idx="242">
                  <c:v>6333.0246976874696</c:v>
                </c:pt>
                <c:pt idx="243">
                  <c:v>6422.6989215835902</c:v>
                </c:pt>
                <c:pt idx="244">
                  <c:v>6504.9750659055999</c:v>
                </c:pt>
                <c:pt idx="245">
                  <c:v>6499.2432024627897</c:v>
                </c:pt>
                <c:pt idx="246">
                  <c:v>6577.0566909015097</c:v>
                </c:pt>
                <c:pt idx="247">
                  <c:v>6642.1130052581402</c:v>
                </c:pt>
                <c:pt idx="248">
                  <c:v>6714.4731395877898</c:v>
                </c:pt>
                <c:pt idx="249">
                  <c:v>6784.0254487469701</c:v>
                </c:pt>
                <c:pt idx="250">
                  <c:v>6840.28065629303</c:v>
                </c:pt>
                <c:pt idx="251">
                  <c:v>6828.1487497687303</c:v>
                </c:pt>
                <c:pt idx="252">
                  <c:v>6747.7073551639896</c:v>
                </c:pt>
                <c:pt idx="253">
                  <c:v>6602.5177314840203</c:v>
                </c:pt>
                <c:pt idx="254">
                  <c:v>6445.7658629901698</c:v>
                </c:pt>
                <c:pt idx="255">
                  <c:v>6449.7546449750598</c:v>
                </c:pt>
                <c:pt idx="256">
                  <c:v>6496.2904164865604</c:v>
                </c:pt>
                <c:pt idx="257">
                  <c:v>6556.1931033953997</c:v>
                </c:pt>
                <c:pt idx="258">
                  <c:v>6508.8558778055003</c:v>
                </c:pt>
                <c:pt idx="259">
                  <c:v>6400.36222685128</c:v>
                </c:pt>
                <c:pt idx="260">
                  <c:v>6374.8846617899799</c:v>
                </c:pt>
                <c:pt idx="261">
                  <c:v>6396.4109023250603</c:v>
                </c:pt>
                <c:pt idx="262">
                  <c:v>6381.09868299961</c:v>
                </c:pt>
                <c:pt idx="263">
                  <c:v>6427.2325069680801</c:v>
                </c:pt>
                <c:pt idx="264">
                  <c:v>6366.7070372402604</c:v>
                </c:pt>
                <c:pt idx="265">
                  <c:v>6408.5617213696196</c:v>
                </c:pt>
                <c:pt idx="266">
                  <c:v>6491.0307938382002</c:v>
                </c:pt>
                <c:pt idx="267">
                  <c:v>6521.95678481087</c:v>
                </c:pt>
                <c:pt idx="268">
                  <c:v>6616.2657442502596</c:v>
                </c:pt>
                <c:pt idx="269">
                  <c:v>6555.2809676863199</c:v>
                </c:pt>
                <c:pt idx="270">
                  <c:v>6556.2844666299197</c:v>
                </c:pt>
                <c:pt idx="271">
                  <c:v>6631.7836238256004</c:v>
                </c:pt>
                <c:pt idx="272">
                  <c:v>6698.1008265557803</c:v>
                </c:pt>
                <c:pt idx="273">
                  <c:v>6689.4350792392997</c:v>
                </c:pt>
                <c:pt idx="274">
                  <c:v>6695.7190761145903</c:v>
                </c:pt>
                <c:pt idx="275">
                  <c:v>6729.4692261371001</c:v>
                </c:pt>
                <c:pt idx="276">
                  <c:v>6759.5390881255198</c:v>
                </c:pt>
                <c:pt idx="277">
                  <c:v>6803.6951088330097</c:v>
                </c:pt>
                <c:pt idx="278">
                  <c:v>6804.4966588422603</c:v>
                </c:pt>
                <c:pt idx="279">
                  <c:v>6744.84269356399</c:v>
                </c:pt>
                <c:pt idx="280">
                  <c:v>6845.2421111640297</c:v>
                </c:pt>
                <c:pt idx="281">
                  <c:v>6788.2458294513799</c:v>
                </c:pt>
                <c:pt idx="282">
                  <c:v>6767.9121135380801</c:v>
                </c:pt>
                <c:pt idx="283">
                  <c:v>6713.6464767321904</c:v>
                </c:pt>
                <c:pt idx="284">
                  <c:v>6764.5150450190904</c:v>
                </c:pt>
                <c:pt idx="285">
                  <c:v>6720.1850340178598</c:v>
                </c:pt>
                <c:pt idx="286">
                  <c:v>6590.77769108146</c:v>
                </c:pt>
                <c:pt idx="287">
                  <c:v>6516.8418957289996</c:v>
                </c:pt>
                <c:pt idx="288">
                  <c:v>6454.4081154510304</c:v>
                </c:pt>
                <c:pt idx="289">
                  <c:v>6543.0193419173302</c:v>
                </c:pt>
                <c:pt idx="290">
                  <c:v>6511.8442161783496</c:v>
                </c:pt>
                <c:pt idx="291">
                  <c:v>6516.3623830524002</c:v>
                </c:pt>
                <c:pt idx="292">
                  <c:v>6504.4879686846798</c:v>
                </c:pt>
                <c:pt idx="293">
                  <c:v>6525.1090555372803</c:v>
                </c:pt>
                <c:pt idx="294">
                  <c:v>6470.14044931441</c:v>
                </c:pt>
                <c:pt idx="295">
                  <c:v>6461.2338522622003</c:v>
                </c:pt>
                <c:pt idx="296">
                  <c:v>6469.1931370726197</c:v>
                </c:pt>
                <c:pt idx="297">
                  <c:v>6550.1367887994602</c:v>
                </c:pt>
                <c:pt idx="298">
                  <c:v>6509.0076308682501</c:v>
                </c:pt>
                <c:pt idx="299">
                  <c:v>6298.7864262524199</c:v>
                </c:pt>
                <c:pt idx="300">
                  <c:v>6237.5432876601799</c:v>
                </c:pt>
                <c:pt idx="301">
                  <c:v>6143.4001069757296</c:v>
                </c:pt>
                <c:pt idx="302">
                  <c:v>6116.6176452168802</c:v>
                </c:pt>
                <c:pt idx="303">
                  <c:v>6069.1199249318197</c:v>
                </c:pt>
                <c:pt idx="304">
                  <c:v>6099.9304398074701</c:v>
                </c:pt>
                <c:pt idx="305">
                  <c:v>5994.5177217903702</c:v>
                </c:pt>
                <c:pt idx="306">
                  <c:v>5827.9556673583302</c:v>
                </c:pt>
                <c:pt idx="307">
                  <c:v>5850.0759034785597</c:v>
                </c:pt>
                <c:pt idx="308">
                  <c:v>5943.5861300960096</c:v>
                </c:pt>
                <c:pt idx="309">
                  <c:v>5891.4671927401396</c:v>
                </c:pt>
                <c:pt idx="310">
                  <c:v>6034.8376567116302</c:v>
                </c:pt>
                <c:pt idx="311">
                  <c:v>6002.59605282336</c:v>
                </c:pt>
                <c:pt idx="312">
                  <c:v>5992.6661753746803</c:v>
                </c:pt>
                <c:pt idx="313">
                  <c:v>6023.33713210731</c:v>
                </c:pt>
                <c:pt idx="314">
                  <c:v>5993.1471672609396</c:v>
                </c:pt>
                <c:pt idx="315">
                  <c:v>5848.25399488121</c:v>
                </c:pt>
                <c:pt idx="316">
                  <c:v>5879.2396150508503</c:v>
                </c:pt>
                <c:pt idx="317">
                  <c:v>6012.6313896217898</c:v>
                </c:pt>
                <c:pt idx="318">
                  <c:v>6004.6811047968204</c:v>
                </c:pt>
                <c:pt idx="319">
                  <c:v>5984.1506387182999</c:v>
                </c:pt>
                <c:pt idx="320">
                  <c:v>6037.4861081221698</c:v>
                </c:pt>
                <c:pt idx="321">
                  <c:v>5978.78095809966</c:v>
                </c:pt>
                <c:pt idx="322">
                  <c:v>6063.03032794505</c:v>
                </c:pt>
                <c:pt idx="323">
                  <c:v>6096.44630155712</c:v>
                </c:pt>
                <c:pt idx="324">
                  <c:v>6143.1542879626104</c:v>
                </c:pt>
                <c:pt idx="325">
                  <c:v>6245.0304140987901</c:v>
                </c:pt>
                <c:pt idx="326">
                  <c:v>6332.9060932686898</c:v>
                </c:pt>
                <c:pt idx="327">
                  <c:v>6304.4764983645</c:v>
                </c:pt>
                <c:pt idx="328">
                  <c:v>6315.7446416929297</c:v>
                </c:pt>
                <c:pt idx="329">
                  <c:v>6296.4196904411901</c:v>
                </c:pt>
                <c:pt idx="330">
                  <c:v>6388.9021120211401</c:v>
                </c:pt>
                <c:pt idx="331">
                  <c:v>6400.2965978124703</c:v>
                </c:pt>
                <c:pt idx="332">
                  <c:v>6491.7378992655804</c:v>
                </c:pt>
                <c:pt idx="333">
                  <c:v>6449.33904801875</c:v>
                </c:pt>
                <c:pt idx="334">
                  <c:v>6563.31414980918</c:v>
                </c:pt>
                <c:pt idx="335">
                  <c:v>6541.9142468866703</c:v>
                </c:pt>
                <c:pt idx="336">
                  <c:v>6421.9510386416296</c:v>
                </c:pt>
                <c:pt idx="337">
                  <c:v>6503.70238955885</c:v>
                </c:pt>
                <c:pt idx="338">
                  <c:v>6471.16286821216</c:v>
                </c:pt>
                <c:pt idx="339">
                  <c:v>6440.7504887840096</c:v>
                </c:pt>
                <c:pt idx="340">
                  <c:v>6406.2650248381397</c:v>
                </c:pt>
                <c:pt idx="341">
                  <c:v>6344.7137556245898</c:v>
                </c:pt>
                <c:pt idx="342">
                  <c:v>6297.8604961636602</c:v>
                </c:pt>
                <c:pt idx="343">
                  <c:v>6365.0765039309799</c:v>
                </c:pt>
                <c:pt idx="344">
                  <c:v>6337.78119998902</c:v>
                </c:pt>
                <c:pt idx="345">
                  <c:v>6550.1157030432296</c:v>
                </c:pt>
                <c:pt idx="346">
                  <c:v>6551.8818357343298</c:v>
                </c:pt>
                <c:pt idx="347">
                  <c:v>6582.2279382440402</c:v>
                </c:pt>
                <c:pt idx="348">
                  <c:v>6586.0887481382497</c:v>
                </c:pt>
                <c:pt idx="349">
                  <c:v>6521.6986979392104</c:v>
                </c:pt>
                <c:pt idx="350">
                  <c:v>6502.8055293151701</c:v>
                </c:pt>
                <c:pt idx="351">
                  <c:v>6505.5918797996601</c:v>
                </c:pt>
                <c:pt idx="352">
                  <c:v>6428.9877346077501</c:v>
                </c:pt>
                <c:pt idx="353">
                  <c:v>6403.6580884483401</c:v>
                </c:pt>
                <c:pt idx="354">
                  <c:v>6328.47208885699</c:v>
                </c:pt>
                <c:pt idx="355">
                  <c:v>6319.1662078723302</c:v>
                </c:pt>
                <c:pt idx="356">
                  <c:v>6372.4590445312797</c:v>
                </c:pt>
                <c:pt idx="357">
                  <c:v>6411.8542826613702</c:v>
                </c:pt>
                <c:pt idx="358">
                  <c:v>6450.3099531397202</c:v>
                </c:pt>
                <c:pt idx="359">
                  <c:v>6391.2635723957401</c:v>
                </c:pt>
                <c:pt idx="360">
                  <c:v>6421.87021546095</c:v>
                </c:pt>
                <c:pt idx="361">
                  <c:v>6374.4417545077104</c:v>
                </c:pt>
                <c:pt idx="362">
                  <c:v>6301.6498855551999</c:v>
                </c:pt>
                <c:pt idx="363">
                  <c:v>6320.3630209705198</c:v>
                </c:pt>
                <c:pt idx="364">
                  <c:v>5819.7070575860098</c:v>
                </c:pt>
                <c:pt idx="365">
                  <c:v>5754.1051857289604</c:v>
                </c:pt>
                <c:pt idx="366">
                  <c:v>5698.9993637737598</c:v>
                </c:pt>
                <c:pt idx="367">
                  <c:v>5731.9525354793604</c:v>
                </c:pt>
                <c:pt idx="368">
                  <c:v>5743.1968814137499</c:v>
                </c:pt>
                <c:pt idx="369">
                  <c:v>5804.6677598538899</c:v>
                </c:pt>
                <c:pt idx="370">
                  <c:v>5824.6713249322702</c:v>
                </c:pt>
                <c:pt idx="371">
                  <c:v>5721.3405697771896</c:v>
                </c:pt>
                <c:pt idx="372">
                  <c:v>5702.1151202002102</c:v>
                </c:pt>
                <c:pt idx="373">
                  <c:v>5700.4939375850499</c:v>
                </c:pt>
                <c:pt idx="374">
                  <c:v>5640.1310547634903</c:v>
                </c:pt>
                <c:pt idx="375">
                  <c:v>5721.1488150224004</c:v>
                </c:pt>
                <c:pt idx="376">
                  <c:v>5624.1997059485302</c:v>
                </c:pt>
                <c:pt idx="377">
                  <c:v>5669.4705510929198</c:v>
                </c:pt>
                <c:pt idx="378">
                  <c:v>5685.5370956244997</c:v>
                </c:pt>
                <c:pt idx="379">
                  <c:v>5617.4478077676804</c:v>
                </c:pt>
                <c:pt idx="380">
                  <c:v>5545.8012711581496</c:v>
                </c:pt>
                <c:pt idx="381">
                  <c:v>5625.1340098699902</c:v>
                </c:pt>
                <c:pt idx="382">
                  <c:v>5521.78636894792</c:v>
                </c:pt>
                <c:pt idx="383">
                  <c:v>5558.9342902562003</c:v>
                </c:pt>
                <c:pt idx="384">
                  <c:v>5614.7962343898398</c:v>
                </c:pt>
                <c:pt idx="385">
                  <c:v>5674.3230372020598</c:v>
                </c:pt>
                <c:pt idx="386">
                  <c:v>5673.7183031555996</c:v>
                </c:pt>
                <c:pt idx="387">
                  <c:v>5753.14455947428</c:v>
                </c:pt>
                <c:pt idx="388">
                  <c:v>5617.2059107491305</c:v>
                </c:pt>
                <c:pt idx="389">
                  <c:v>5470.2139417382996</c:v>
                </c:pt>
                <c:pt idx="390">
                  <c:v>5460.8138344076197</c:v>
                </c:pt>
                <c:pt idx="391">
                  <c:v>5317.5180460014899</c:v>
                </c:pt>
                <c:pt idx="392">
                  <c:v>5270.2618655279202</c:v>
                </c:pt>
                <c:pt idx="393">
                  <c:v>5294.3227412393599</c:v>
                </c:pt>
                <c:pt idx="394">
                  <c:v>5298.0942403540002</c:v>
                </c:pt>
                <c:pt idx="395">
                  <c:v>5295.2801921871296</c:v>
                </c:pt>
                <c:pt idx="396">
                  <c:v>5275.4744517198196</c:v>
                </c:pt>
                <c:pt idx="397">
                  <c:v>5328.4404630508998</c:v>
                </c:pt>
                <c:pt idx="398">
                  <c:v>5296.31534957438</c:v>
                </c:pt>
                <c:pt idx="399">
                  <c:v>5351.2897681394197</c:v>
                </c:pt>
                <c:pt idx="400">
                  <c:v>5381.3863793626397</c:v>
                </c:pt>
                <c:pt idx="401">
                  <c:v>5345.6700913658697</c:v>
                </c:pt>
                <c:pt idx="402">
                  <c:v>5376.80524293094</c:v>
                </c:pt>
                <c:pt idx="403">
                  <c:v>5369.6458613720497</c:v>
                </c:pt>
                <c:pt idx="404">
                  <c:v>5422.5732972082496</c:v>
                </c:pt>
                <c:pt idx="405">
                  <c:v>5461.7149558272904</c:v>
                </c:pt>
                <c:pt idx="406">
                  <c:v>5454.2906202658996</c:v>
                </c:pt>
                <c:pt idx="407">
                  <c:v>5447.7443741556999</c:v>
                </c:pt>
                <c:pt idx="408">
                  <c:v>5498.3155767866901</c:v>
                </c:pt>
                <c:pt idx="409">
                  <c:v>5512.4067090746703</c:v>
                </c:pt>
                <c:pt idx="410">
                  <c:v>5457.33554562062</c:v>
                </c:pt>
                <c:pt idx="411">
                  <c:v>5530.9026000782796</c:v>
                </c:pt>
                <c:pt idx="412">
                  <c:v>5457.0283202364999</c:v>
                </c:pt>
                <c:pt idx="413">
                  <c:v>5483.5206863167796</c:v>
                </c:pt>
                <c:pt idx="414">
                  <c:v>5504.2627955964199</c:v>
                </c:pt>
                <c:pt idx="415">
                  <c:v>5565.9829240962799</c:v>
                </c:pt>
                <c:pt idx="416">
                  <c:v>5514.3459422251499</c:v>
                </c:pt>
                <c:pt idx="417">
                  <c:v>5433.2358807560704</c:v>
                </c:pt>
                <c:pt idx="418">
                  <c:v>5368.1666335609498</c:v>
                </c:pt>
                <c:pt idx="419">
                  <c:v>5367.5049079397304</c:v>
                </c:pt>
                <c:pt idx="420">
                  <c:v>5380.4040856763704</c:v>
                </c:pt>
                <c:pt idx="421">
                  <c:v>5445.4749445483003</c:v>
                </c:pt>
                <c:pt idx="422">
                  <c:v>5526.0319100299403</c:v>
                </c:pt>
                <c:pt idx="423">
                  <c:v>5429.43165172308</c:v>
                </c:pt>
                <c:pt idx="424">
                  <c:v>5359.5945475128201</c:v>
                </c:pt>
                <c:pt idx="425">
                  <c:v>5396.6320483013897</c:v>
                </c:pt>
                <c:pt idx="426">
                  <c:v>5206.9029323568902</c:v>
                </c:pt>
                <c:pt idx="427">
                  <c:v>5151.2485587170704</c:v>
                </c:pt>
                <c:pt idx="428">
                  <c:v>5138.4024596849004</c:v>
                </c:pt>
                <c:pt idx="429">
                  <c:v>4951.1136009433803</c:v>
                </c:pt>
                <c:pt idx="430">
                  <c:v>4868.9530754735997</c:v>
                </c:pt>
                <c:pt idx="431">
                  <c:v>4997.4249425718199</c:v>
                </c:pt>
                <c:pt idx="432">
                  <c:v>4998.9054196944799</c:v>
                </c:pt>
                <c:pt idx="433">
                  <c:v>4955.1387426564097</c:v>
                </c:pt>
                <c:pt idx="434">
                  <c:v>5035.5351455089403</c:v>
                </c:pt>
                <c:pt idx="435">
                  <c:v>5070.8390832260202</c:v>
                </c:pt>
                <c:pt idx="436">
                  <c:v>5063.7706036201098</c:v>
                </c:pt>
                <c:pt idx="437">
                  <c:v>5095.6437471428499</c:v>
                </c:pt>
                <c:pt idx="438">
                  <c:v>5091.12354660242</c:v>
                </c:pt>
                <c:pt idx="439">
                  <c:v>5087.7902443388102</c:v>
                </c:pt>
                <c:pt idx="440">
                  <c:v>5141.4342146131303</c:v>
                </c:pt>
                <c:pt idx="441">
                  <c:v>5155.3205156710701</c:v>
                </c:pt>
                <c:pt idx="442">
                  <c:v>5108.83148070484</c:v>
                </c:pt>
                <c:pt idx="443">
                  <c:v>5199.8374380287496</c:v>
                </c:pt>
                <c:pt idx="444">
                  <c:v>5199.9965235987202</c:v>
                </c:pt>
                <c:pt idx="445">
                  <c:v>5168.18791465908</c:v>
                </c:pt>
                <c:pt idx="446">
                  <c:v>5167.91931235641</c:v>
                </c:pt>
                <c:pt idx="447">
                  <c:v>5189.3818354168498</c:v>
                </c:pt>
                <c:pt idx="448">
                  <c:v>5120.5879636535001</c:v>
                </c:pt>
                <c:pt idx="449">
                  <c:v>5223.1036832669297</c:v>
                </c:pt>
                <c:pt idx="450">
                  <c:v>5359.6923588702002</c:v>
                </c:pt>
                <c:pt idx="451">
                  <c:v>5438.78352968126</c:v>
                </c:pt>
                <c:pt idx="452">
                  <c:v>5396.3973950645304</c:v>
                </c:pt>
                <c:pt idx="453">
                  <c:v>5417.9893860653001</c:v>
                </c:pt>
                <c:pt idx="454">
                  <c:v>5471.1887304827496</c:v>
                </c:pt>
                <c:pt idx="455">
                  <c:v>5454.7424847438897</c:v>
                </c:pt>
                <c:pt idx="456">
                  <c:v>5346.9625891575197</c:v>
                </c:pt>
                <c:pt idx="457">
                  <c:v>5285.8729162403897</c:v>
                </c:pt>
                <c:pt idx="458">
                  <c:v>5266.6360207357902</c:v>
                </c:pt>
                <c:pt idx="459">
                  <c:v>5350.7534294095603</c:v>
                </c:pt>
                <c:pt idx="460">
                  <c:v>5347.0180364206399</c:v>
                </c:pt>
                <c:pt idx="461">
                  <c:v>5390.3830096629199</c:v>
                </c:pt>
                <c:pt idx="462">
                  <c:v>5460.9241120979204</c:v>
                </c:pt>
                <c:pt idx="463">
                  <c:v>5440.3181451097098</c:v>
                </c:pt>
                <c:pt idx="464">
                  <c:v>5404.6840526536098</c:v>
                </c:pt>
                <c:pt idx="465">
                  <c:v>5418.7525593277796</c:v>
                </c:pt>
                <c:pt idx="466">
                  <c:v>5413.1889099422096</c:v>
                </c:pt>
                <c:pt idx="467">
                  <c:v>5496.7066022840099</c:v>
                </c:pt>
                <c:pt idx="468">
                  <c:v>5548.7193164947603</c:v>
                </c:pt>
                <c:pt idx="469">
                  <c:v>5534.7875790390299</c:v>
                </c:pt>
                <c:pt idx="470">
                  <c:v>5521.2421502384504</c:v>
                </c:pt>
                <c:pt idx="471">
                  <c:v>5563.64643733292</c:v>
                </c:pt>
                <c:pt idx="472">
                  <c:v>5526.6941489532501</c:v>
                </c:pt>
                <c:pt idx="473">
                  <c:v>5527.6656260272803</c:v>
                </c:pt>
                <c:pt idx="474">
                  <c:v>5569.98651503771</c:v>
                </c:pt>
                <c:pt idx="475">
                  <c:v>5598.8196421793</c:v>
                </c:pt>
                <c:pt idx="476">
                  <c:v>5546.2654163935704</c:v>
                </c:pt>
                <c:pt idx="477">
                  <c:v>5446.4193172022697</c:v>
                </c:pt>
                <c:pt idx="478">
                  <c:v>5453.6199058058801</c:v>
                </c:pt>
                <c:pt idx="479">
                  <c:v>5467.1280474421301</c:v>
                </c:pt>
                <c:pt idx="480">
                  <c:v>5440.7645302650299</c:v>
                </c:pt>
                <c:pt idx="481">
                  <c:v>5501.23404997736</c:v>
                </c:pt>
                <c:pt idx="482">
                  <c:v>5587.87479635208</c:v>
                </c:pt>
                <c:pt idx="483">
                  <c:v>5513.4002613207604</c:v>
                </c:pt>
                <c:pt idx="484">
                  <c:v>5508.4374835958997</c:v>
                </c:pt>
                <c:pt idx="485">
                  <c:v>5395.3682338443396</c:v>
                </c:pt>
                <c:pt idx="486">
                  <c:v>5354.7952906581704</c:v>
                </c:pt>
                <c:pt idx="487">
                  <c:v>5326.5840030935396</c:v>
                </c:pt>
                <c:pt idx="488">
                  <c:v>5308.8840713873496</c:v>
                </c:pt>
                <c:pt idx="489">
                  <c:v>5298.79423541098</c:v>
                </c:pt>
                <c:pt idx="490">
                  <c:v>5353.5096323212902</c:v>
                </c:pt>
                <c:pt idx="491">
                  <c:v>5409.2320470252598</c:v>
                </c:pt>
                <c:pt idx="492">
                  <c:v>5505.71254380971</c:v>
                </c:pt>
                <c:pt idx="493">
                  <c:v>5485.0014628866302</c:v>
                </c:pt>
                <c:pt idx="494">
                  <c:v>5554.4532941773496</c:v>
                </c:pt>
                <c:pt idx="495">
                  <c:v>5550.3459622213204</c:v>
                </c:pt>
                <c:pt idx="496">
                  <c:v>5566.9130736282405</c:v>
                </c:pt>
                <c:pt idx="497">
                  <c:v>5573.5896302375204</c:v>
                </c:pt>
                <c:pt idx="498">
                  <c:v>5548.7444661691698</c:v>
                </c:pt>
                <c:pt idx="499">
                  <c:v>5501.5253234586098</c:v>
                </c:pt>
                <c:pt idx="500">
                  <c:v>5558.8882533565102</c:v>
                </c:pt>
                <c:pt idx="501">
                  <c:v>5584.84240837365</c:v>
                </c:pt>
                <c:pt idx="502">
                  <c:v>5566.8428549364198</c:v>
                </c:pt>
                <c:pt idx="503">
                  <c:v>5494.0825509729902</c:v>
                </c:pt>
                <c:pt idx="504">
                  <c:v>5446.6441283282602</c:v>
                </c:pt>
                <c:pt idx="505">
                  <c:v>5417.3633971139698</c:v>
                </c:pt>
                <c:pt idx="506">
                  <c:v>5426.7632663556897</c:v>
                </c:pt>
                <c:pt idx="507">
                  <c:v>5409.1630536559196</c:v>
                </c:pt>
                <c:pt idx="508">
                  <c:v>5388.6747632995202</c:v>
                </c:pt>
                <c:pt idx="509">
                  <c:v>5396.9494331297201</c:v>
                </c:pt>
                <c:pt idx="510">
                  <c:v>5333.7280314168302</c:v>
                </c:pt>
                <c:pt idx="511">
                  <c:v>5479.0397372612297</c:v>
                </c:pt>
                <c:pt idx="512">
                  <c:v>5473.64801820307</c:v>
                </c:pt>
                <c:pt idx="513">
                  <c:v>5512.8745417752798</c:v>
                </c:pt>
                <c:pt idx="514">
                  <c:v>5517.0981840541899</c:v>
                </c:pt>
                <c:pt idx="515">
                  <c:v>5522.4359974601803</c:v>
                </c:pt>
                <c:pt idx="516">
                  <c:v>5572.74027305871</c:v>
                </c:pt>
                <c:pt idx="517">
                  <c:v>5584.8040378579499</c:v>
                </c:pt>
                <c:pt idx="518">
                  <c:v>5474.6841510179602</c:v>
                </c:pt>
                <c:pt idx="519">
                  <c:v>5530.7007099291604</c:v>
                </c:pt>
                <c:pt idx="520">
                  <c:v>5583.3461158177197</c:v>
                </c:pt>
                <c:pt idx="521">
                  <c:v>5613.1904569455901</c:v>
                </c:pt>
                <c:pt idx="522">
                  <c:v>5622.0145176813003</c:v>
                </c:pt>
                <c:pt idx="523">
                  <c:v>5709.09968456357</c:v>
                </c:pt>
                <c:pt idx="524">
                  <c:v>5683.8377756115797</c:v>
                </c:pt>
                <c:pt idx="525">
                  <c:v>5616.5808934500801</c:v>
                </c:pt>
                <c:pt idx="526">
                  <c:v>5626.1453700485799</c:v>
                </c:pt>
                <c:pt idx="527">
                  <c:v>5705.63379154414</c:v>
                </c:pt>
                <c:pt idx="528">
                  <c:v>5694.3783119824502</c:v>
                </c:pt>
                <c:pt idx="529">
                  <c:v>5740.4432199975799</c:v>
                </c:pt>
                <c:pt idx="530">
                  <c:v>5738.31859242469</c:v>
                </c:pt>
                <c:pt idx="531">
                  <c:v>5700.0108517584104</c:v>
                </c:pt>
                <c:pt idx="532">
                  <c:v>5596.3023538604302</c:v>
                </c:pt>
                <c:pt idx="533">
                  <c:v>5689.6206106194804</c:v>
                </c:pt>
                <c:pt idx="534">
                  <c:v>5569.4912075069496</c:v>
                </c:pt>
                <c:pt idx="535">
                  <c:v>5694.2422889456102</c:v>
                </c:pt>
                <c:pt idx="536">
                  <c:v>5760.4278546395899</c:v>
                </c:pt>
                <c:pt idx="537">
                  <c:v>5765.4324249187102</c:v>
                </c:pt>
                <c:pt idx="538">
                  <c:v>5734.4030161556602</c:v>
                </c:pt>
                <c:pt idx="539">
                  <c:v>5734.4198293355103</c:v>
                </c:pt>
                <c:pt idx="540">
                  <c:v>5867.1347202530496</c:v>
                </c:pt>
                <c:pt idx="541">
                  <c:v>5917.0937648674799</c:v>
                </c:pt>
                <c:pt idx="542">
                  <c:v>5807.7629567220802</c:v>
                </c:pt>
                <c:pt idx="543">
                  <c:v>5843.4609983816699</c:v>
                </c:pt>
                <c:pt idx="544">
                  <c:v>5812.7744721475201</c:v>
                </c:pt>
                <c:pt idx="545">
                  <c:v>5881.7943138381797</c:v>
                </c:pt>
                <c:pt idx="546">
                  <c:v>5898.8492174705798</c:v>
                </c:pt>
                <c:pt idx="547">
                  <c:v>5901.2964331635803</c:v>
                </c:pt>
                <c:pt idx="548">
                  <c:v>5876.8781165847104</c:v>
                </c:pt>
                <c:pt idx="549">
                  <c:v>5877.6515820798204</c:v>
                </c:pt>
                <c:pt idx="550">
                  <c:v>5968.7740978726697</c:v>
                </c:pt>
                <c:pt idx="551">
                  <c:v>5941.874845151</c:v>
                </c:pt>
                <c:pt idx="552">
                  <c:v>5978.4111115440701</c:v>
                </c:pt>
                <c:pt idx="553">
                  <c:v>5953.3316552856504</c:v>
                </c:pt>
                <c:pt idx="554">
                  <c:v>5969.5963415262104</c:v>
                </c:pt>
                <c:pt idx="555">
                  <c:v>6004.0234154090203</c:v>
                </c:pt>
                <c:pt idx="556">
                  <c:v>5974.2384586730604</c:v>
                </c:pt>
                <c:pt idx="557">
                  <c:v>6008.5287296548404</c:v>
                </c:pt>
                <c:pt idx="558">
                  <c:v>6013.6422472813701</c:v>
                </c:pt>
                <c:pt idx="559">
                  <c:v>6016.6940947964704</c:v>
                </c:pt>
                <c:pt idx="560">
                  <c:v>6056.8880952855898</c:v>
                </c:pt>
                <c:pt idx="561">
                  <c:v>6025.6701521000195</c:v>
                </c:pt>
                <c:pt idx="562">
                  <c:v>5973.0530360284401</c:v>
                </c:pt>
                <c:pt idx="563">
                  <c:v>6021.6750610557101</c:v>
                </c:pt>
                <c:pt idx="564">
                  <c:v>5995.8468787291604</c:v>
                </c:pt>
                <c:pt idx="565">
                  <c:v>6052.7693115982402</c:v>
                </c:pt>
                <c:pt idx="566">
                  <c:v>6029.9723828473598</c:v>
                </c:pt>
                <c:pt idx="567">
                  <c:v>6125.2250151231801</c:v>
                </c:pt>
                <c:pt idx="568">
                  <c:v>6040.5491557207697</c:v>
                </c:pt>
                <c:pt idx="569">
                  <c:v>6066.39372692912</c:v>
                </c:pt>
                <c:pt idx="570">
                  <c:v>5993.7463029363698</c:v>
                </c:pt>
                <c:pt idx="571">
                  <c:v>6135.7318325164897</c:v>
                </c:pt>
                <c:pt idx="572">
                  <c:v>6072.8437905689998</c:v>
                </c:pt>
                <c:pt idx="573">
                  <c:v>6033.3765128281702</c:v>
                </c:pt>
                <c:pt idx="574">
                  <c:v>6084.4557336142598</c:v>
                </c:pt>
                <c:pt idx="575">
                  <c:v>6070.3827851995802</c:v>
                </c:pt>
                <c:pt idx="576">
                  <c:v>6011.3354233422797</c:v>
                </c:pt>
                <c:pt idx="577">
                  <c:v>5982.7345573160001</c:v>
                </c:pt>
                <c:pt idx="578">
                  <c:v>6016.7733481380301</c:v>
                </c:pt>
                <c:pt idx="579">
                  <c:v>5898.5875717070703</c:v>
                </c:pt>
                <c:pt idx="580">
                  <c:v>5926.4669633862304</c:v>
                </c:pt>
                <c:pt idx="581">
                  <c:v>6005.1406486424803</c:v>
                </c:pt>
                <c:pt idx="582">
                  <c:v>6097.4211413684397</c:v>
                </c:pt>
                <c:pt idx="583">
                  <c:v>6097.8915381667002</c:v>
                </c:pt>
                <c:pt idx="584">
                  <c:v>6044.1686278387897</c:v>
                </c:pt>
                <c:pt idx="585">
                  <c:v>5958.9420740196101</c:v>
                </c:pt>
                <c:pt idx="586">
                  <c:v>5942.4095771285802</c:v>
                </c:pt>
                <c:pt idx="587">
                  <c:v>6093.36217168658</c:v>
                </c:pt>
                <c:pt idx="588">
                  <c:v>6044.4204855111202</c:v>
                </c:pt>
                <c:pt idx="589">
                  <c:v>5972.4489063790397</c:v>
                </c:pt>
                <c:pt idx="590">
                  <c:v>6066.7306174597097</c:v>
                </c:pt>
                <c:pt idx="591">
                  <c:v>6156.9286193808903</c:v>
                </c:pt>
                <c:pt idx="592">
                  <c:v>6104.6138373419599</c:v>
                </c:pt>
                <c:pt idx="593">
                  <c:v>6104.24189528852</c:v>
                </c:pt>
                <c:pt idx="594">
                  <c:v>6134.3596241888399</c:v>
                </c:pt>
                <c:pt idx="595">
                  <c:v>6050.09845950812</c:v>
                </c:pt>
                <c:pt idx="596">
                  <c:v>5932.9625053134496</c:v>
                </c:pt>
                <c:pt idx="597">
                  <c:v>6015.0709828117397</c:v>
                </c:pt>
                <c:pt idx="598">
                  <c:v>6106.49834976702</c:v>
                </c:pt>
                <c:pt idx="599">
                  <c:v>6009.2970107421197</c:v>
                </c:pt>
                <c:pt idx="600">
                  <c:v>5901.0702227291404</c:v>
                </c:pt>
                <c:pt idx="601">
                  <c:v>5888.9104118379901</c:v>
                </c:pt>
                <c:pt idx="602">
                  <c:v>5896.9063081261502</c:v>
                </c:pt>
                <c:pt idx="603">
                  <c:v>5924.55554522067</c:v>
                </c:pt>
                <c:pt idx="604">
                  <c:v>5768.9021929964401</c:v>
                </c:pt>
                <c:pt idx="605">
                  <c:v>5766.60449713856</c:v>
                </c:pt>
                <c:pt idx="606">
                  <c:v>5872.2425219717597</c:v>
                </c:pt>
                <c:pt idx="607">
                  <c:v>5758.6483226391601</c:v>
                </c:pt>
                <c:pt idx="608">
                  <c:v>5739.2004747930096</c:v>
                </c:pt>
                <c:pt idx="609">
                  <c:v>5763.4516875395102</c:v>
                </c:pt>
                <c:pt idx="610">
                  <c:v>5689.4101864185895</c:v>
                </c:pt>
                <c:pt idx="611">
                  <c:v>5746.3455227580598</c:v>
                </c:pt>
                <c:pt idx="612">
                  <c:v>5706.2270965793696</c:v>
                </c:pt>
                <c:pt idx="613">
                  <c:v>5735.0335546234201</c:v>
                </c:pt>
                <c:pt idx="614">
                  <c:v>5829.7606325063098</c:v>
                </c:pt>
                <c:pt idx="615">
                  <c:v>5830.2777321550202</c:v>
                </c:pt>
                <c:pt idx="616">
                  <c:v>5679.2561676654204</c:v>
                </c:pt>
                <c:pt idx="617">
                  <c:v>5700.4785076036997</c:v>
                </c:pt>
                <c:pt idx="618">
                  <c:v>5618.6454099556804</c:v>
                </c:pt>
                <c:pt idx="619">
                  <c:v>5674.2372865638099</c:v>
                </c:pt>
                <c:pt idx="620">
                  <c:v>5590.0428622320296</c:v>
                </c:pt>
                <c:pt idx="621">
                  <c:v>5590.6835050550098</c:v>
                </c:pt>
                <c:pt idx="622">
                  <c:v>5715.5016400393797</c:v>
                </c:pt>
                <c:pt idx="623">
                  <c:v>5715.7365143564302</c:v>
                </c:pt>
                <c:pt idx="624">
                  <c:v>5665.5401513901297</c:v>
                </c:pt>
                <c:pt idx="625">
                  <c:v>5606.4591960135103</c:v>
                </c:pt>
                <c:pt idx="626">
                  <c:v>5631.5239931145297</c:v>
                </c:pt>
                <c:pt idx="627">
                  <c:v>5767.1718414542001</c:v>
                </c:pt>
                <c:pt idx="628">
                  <c:v>5753.8036413261298</c:v>
                </c:pt>
                <c:pt idx="629">
                  <c:v>5658.0156199744297</c:v>
                </c:pt>
                <c:pt idx="630">
                  <c:v>5460.4162248143502</c:v>
                </c:pt>
                <c:pt idx="631">
                  <c:v>5424.6596894469803</c:v>
                </c:pt>
                <c:pt idx="632">
                  <c:v>5291.5593004980601</c:v>
                </c:pt>
                <c:pt idx="633">
                  <c:v>5277.2720623531904</c:v>
                </c:pt>
                <c:pt idx="634">
                  <c:v>5158.4413447746601</c:v>
                </c:pt>
                <c:pt idx="635">
                  <c:v>5100.4330086663304</c:v>
                </c:pt>
                <c:pt idx="636">
                  <c:v>4929.88098055511</c:v>
                </c:pt>
                <c:pt idx="637">
                  <c:v>4702.62439102798</c:v>
                </c:pt>
                <c:pt idx="638">
                  <c:v>4690.7287806954901</c:v>
                </c:pt>
                <c:pt idx="639">
                  <c:v>4610.1875170287403</c:v>
                </c:pt>
                <c:pt idx="640">
                  <c:v>4869.5913934931104</c:v>
                </c:pt>
                <c:pt idx="641">
                  <c:v>4876.4537289044201</c:v>
                </c:pt>
                <c:pt idx="642">
                  <c:v>4938.6276040700004</c:v>
                </c:pt>
                <c:pt idx="643">
                  <c:v>5141.6709606513296</c:v>
                </c:pt>
                <c:pt idx="644">
                  <c:v>5105.4197616872098</c:v>
                </c:pt>
                <c:pt idx="645">
                  <c:v>5198.0684568640499</c:v>
                </c:pt>
                <c:pt idx="646">
                  <c:v>5099.2838334766002</c:v>
                </c:pt>
                <c:pt idx="647">
                  <c:v>5043.7729019549397</c:v>
                </c:pt>
                <c:pt idx="648">
                  <c:v>4877.3767256793299</c:v>
                </c:pt>
                <c:pt idx="649">
                  <c:v>4942.5416442307796</c:v>
                </c:pt>
                <c:pt idx="650">
                  <c:v>5076.7046579202997</c:v>
                </c:pt>
                <c:pt idx="651">
                  <c:v>5251.2469530466196</c:v>
                </c:pt>
                <c:pt idx="652">
                  <c:v>5241.4659491142602</c:v>
                </c:pt>
                <c:pt idx="653">
                  <c:v>5216.6014867857102</c:v>
                </c:pt>
                <c:pt idx="654">
                  <c:v>5089.9241106751497</c:v>
                </c:pt>
                <c:pt idx="655">
                  <c:v>5266.7531376281304</c:v>
                </c:pt>
                <c:pt idx="656">
                  <c:v>5279.1994671413304</c:v>
                </c:pt>
                <c:pt idx="657">
                  <c:v>5302.1043908503598</c:v>
                </c:pt>
                <c:pt idx="658">
                  <c:v>5339.6891152462304</c:v>
                </c:pt>
                <c:pt idx="659">
                  <c:v>5302.9396882352203</c:v>
                </c:pt>
                <c:pt idx="660">
                  <c:v>5366.31106589108</c:v>
                </c:pt>
                <c:pt idx="661">
                  <c:v>5374.6670903697604</c:v>
                </c:pt>
                <c:pt idx="662">
                  <c:v>5320.1764777055296</c:v>
                </c:pt>
                <c:pt idx="663">
                  <c:v>5324.4121466442903</c:v>
                </c:pt>
                <c:pt idx="664">
                  <c:v>5239.0061023369399</c:v>
                </c:pt>
                <c:pt idx="665">
                  <c:v>5155.3957486149602</c:v>
                </c:pt>
                <c:pt idx="666">
                  <c:v>5102.6618947610204</c:v>
                </c:pt>
                <c:pt idx="667">
                  <c:v>5131.31835008293</c:v>
                </c:pt>
                <c:pt idx="668">
                  <c:v>4959.3453629043697</c:v>
                </c:pt>
                <c:pt idx="669">
                  <c:v>5031.6702010062299</c:v>
                </c:pt>
                <c:pt idx="670">
                  <c:v>4938.0585433003298</c:v>
                </c:pt>
                <c:pt idx="671">
                  <c:v>5000.1233567592499</c:v>
                </c:pt>
                <c:pt idx="672">
                  <c:v>5023.3513543251102</c:v>
                </c:pt>
                <c:pt idx="673">
                  <c:v>5087.4810486718998</c:v>
                </c:pt>
                <c:pt idx="674">
                  <c:v>5104.7008603700897</c:v>
                </c:pt>
                <c:pt idx="675">
                  <c:v>4975.37044666975</c:v>
                </c:pt>
                <c:pt idx="676">
                  <c:v>4966.7201706978603</c:v>
                </c:pt>
                <c:pt idx="677">
                  <c:v>5053.14078169614</c:v>
                </c:pt>
                <c:pt idx="678">
                  <c:v>4928.8676693746402</c:v>
                </c:pt>
                <c:pt idx="679">
                  <c:v>4954.6326798936698</c:v>
                </c:pt>
                <c:pt idx="680">
                  <c:v>4820.5477419122999</c:v>
                </c:pt>
                <c:pt idx="681">
                  <c:v>4828.8586848118803</c:v>
                </c:pt>
                <c:pt idx="682">
                  <c:v>4806.3268554058604</c:v>
                </c:pt>
                <c:pt idx="683">
                  <c:v>4764.7862857356604</c:v>
                </c:pt>
                <c:pt idx="684">
                  <c:v>4909.2542073324303</c:v>
                </c:pt>
                <c:pt idx="685">
                  <c:v>4965.8963555058799</c:v>
                </c:pt>
                <c:pt idx="686">
                  <c:v>4873.6574776974303</c:v>
                </c:pt>
                <c:pt idx="687">
                  <c:v>4773.8776004436604</c:v>
                </c:pt>
                <c:pt idx="688">
                  <c:v>4954.1875172331902</c:v>
                </c:pt>
                <c:pt idx="689">
                  <c:v>4870.5326314720496</c:v>
                </c:pt>
                <c:pt idx="690">
                  <c:v>4911.9340729239502</c:v>
                </c:pt>
                <c:pt idx="691">
                  <c:v>4866.8362847539702</c:v>
                </c:pt>
                <c:pt idx="692">
                  <c:v>4788.0255266776603</c:v>
                </c:pt>
                <c:pt idx="693">
                  <c:v>4926.3798759782903</c:v>
                </c:pt>
                <c:pt idx="694">
                  <c:v>4876.6842198302102</c:v>
                </c:pt>
                <c:pt idx="695">
                  <c:v>4946.7364843137802</c:v>
                </c:pt>
                <c:pt idx="696">
                  <c:v>5024.4147697779499</c:v>
                </c:pt>
                <c:pt idx="697">
                  <c:v>5075.06894479125</c:v>
                </c:pt>
                <c:pt idx="698">
                  <c:v>5157.8935599526703</c:v>
                </c:pt>
                <c:pt idx="699">
                  <c:v>4889.7686745235296</c:v>
                </c:pt>
                <c:pt idx="700">
                  <c:v>4871.6536270167198</c:v>
                </c:pt>
                <c:pt idx="701">
                  <c:v>4932.54610269159</c:v>
                </c:pt>
                <c:pt idx="702">
                  <c:v>5020.6196661338199</c:v>
                </c:pt>
                <c:pt idx="703">
                  <c:v>4971.7455601158699</c:v>
                </c:pt>
                <c:pt idx="704">
                  <c:v>5000.2485680481695</c:v>
                </c:pt>
                <c:pt idx="705">
                  <c:v>4902.9670500537704</c:v>
                </c:pt>
                <c:pt idx="706">
                  <c:v>5017.9721646073403</c:v>
                </c:pt>
                <c:pt idx="707">
                  <c:v>4934.5113747146697</c:v>
                </c:pt>
                <c:pt idx="708">
                  <c:v>4946.6758160564304</c:v>
                </c:pt>
                <c:pt idx="709">
                  <c:v>5010.3572617813898</c:v>
                </c:pt>
                <c:pt idx="710">
                  <c:v>4970.1633265909504</c:v>
                </c:pt>
                <c:pt idx="711">
                  <c:v>5018.8821297970399</c:v>
                </c:pt>
                <c:pt idx="712">
                  <c:v>4949.5233516749704</c:v>
                </c:pt>
                <c:pt idx="713">
                  <c:v>5021.8083570173303</c:v>
                </c:pt>
                <c:pt idx="714">
                  <c:v>5019.7481516280704</c:v>
                </c:pt>
                <c:pt idx="715">
                  <c:v>4905.6282537963898</c:v>
                </c:pt>
                <c:pt idx="716">
                  <c:v>4866.4543883618699</c:v>
                </c:pt>
                <c:pt idx="717">
                  <c:v>4800.4685508623697</c:v>
                </c:pt>
                <c:pt idx="718">
                  <c:v>4839.0788366469696</c:v>
                </c:pt>
                <c:pt idx="719">
                  <c:v>4867.7255098322003</c:v>
                </c:pt>
                <c:pt idx="720">
                  <c:v>4921.10860119074</c:v>
                </c:pt>
                <c:pt idx="721">
                  <c:v>4953.38647699803</c:v>
                </c:pt>
                <c:pt idx="722">
                  <c:v>4905.6694723191804</c:v>
                </c:pt>
                <c:pt idx="723">
                  <c:v>4913.0412760666004</c:v>
                </c:pt>
                <c:pt idx="724">
                  <c:v>4936.8506992456296</c:v>
                </c:pt>
                <c:pt idx="725">
                  <c:v>4941.1140923192997</c:v>
                </c:pt>
                <c:pt idx="726">
                  <c:v>4872.1701345822203</c:v>
                </c:pt>
                <c:pt idx="727">
                  <c:v>4839.1776474591998</c:v>
                </c:pt>
                <c:pt idx="728">
                  <c:v>4772.4185335347001</c:v>
                </c:pt>
                <c:pt idx="729">
                  <c:v>4867.5602780064901</c:v>
                </c:pt>
                <c:pt idx="730">
                  <c:v>4817.8383523639995</c:v>
                </c:pt>
                <c:pt idx="731">
                  <c:v>4784.58606826096</c:v>
                </c:pt>
                <c:pt idx="732">
                  <c:v>4753.5371613457801</c:v>
                </c:pt>
                <c:pt idx="733">
                  <c:v>4800.6955692496804</c:v>
                </c:pt>
                <c:pt idx="734">
                  <c:v>4719.3111396232198</c:v>
                </c:pt>
                <c:pt idx="735">
                  <c:v>4787.5219655886203</c:v>
                </c:pt>
                <c:pt idx="736">
                  <c:v>4741.0767698439904</c:v>
                </c:pt>
                <c:pt idx="737">
                  <c:v>4858.0285237595399</c:v>
                </c:pt>
                <c:pt idx="738">
                  <c:v>4877.4792086061798</c:v>
                </c:pt>
                <c:pt idx="739">
                  <c:v>4806.4688952997303</c:v>
                </c:pt>
                <c:pt idx="740">
                  <c:v>4749.4630811551197</c:v>
                </c:pt>
                <c:pt idx="741">
                  <c:v>4783.01386059373</c:v>
                </c:pt>
                <c:pt idx="742">
                  <c:v>4740.7673473766399</c:v>
                </c:pt>
                <c:pt idx="743">
                  <c:v>4688.8441883113901</c:v>
                </c:pt>
                <c:pt idx="744">
                  <c:v>4645.0886942484904</c:v>
                </c:pt>
                <c:pt idx="745">
                  <c:v>4678.5543228051001</c:v>
                </c:pt>
                <c:pt idx="746">
                  <c:v>4707.54036971402</c:v>
                </c:pt>
                <c:pt idx="747">
                  <c:v>4691.8497064192798</c:v>
                </c:pt>
                <c:pt idx="748">
                  <c:v>4660.2781164339103</c:v>
                </c:pt>
                <c:pt idx="749">
                  <c:v>4598.3134476408304</c:v>
                </c:pt>
                <c:pt idx="750">
                  <c:v>4627.1558193680603</c:v>
                </c:pt>
                <c:pt idx="751">
                  <c:v>4658.1193564519199</c:v>
                </c:pt>
                <c:pt idx="752">
                  <c:v>4783.0679956409303</c:v>
                </c:pt>
                <c:pt idx="753">
                  <c:v>4835.7231231143996</c:v>
                </c:pt>
                <c:pt idx="754">
                  <c:v>4846.0901620152499</c:v>
                </c:pt>
                <c:pt idx="755">
                  <c:v>4806.32044112533</c:v>
                </c:pt>
                <c:pt idx="756">
                  <c:v>4756.8903293421799</c:v>
                </c:pt>
                <c:pt idx="757">
                  <c:v>4818.0243489232598</c:v>
                </c:pt>
                <c:pt idx="758">
                  <c:v>4837.7015619125896</c:v>
                </c:pt>
                <c:pt idx="759">
                  <c:v>4865.6345422616596</c:v>
                </c:pt>
                <c:pt idx="760">
                  <c:v>4869.8699084725904</c:v>
                </c:pt>
                <c:pt idx="761">
                  <c:v>4800.2349673613899</c:v>
                </c:pt>
                <c:pt idx="762">
                  <c:v>4859.6301804432196</c:v>
                </c:pt>
                <c:pt idx="763">
                  <c:v>4801.1942813518599</c:v>
                </c:pt>
                <c:pt idx="764">
                  <c:v>4760.4132617083096</c:v>
                </c:pt>
                <c:pt idx="765">
                  <c:v>4722.0660928747002</c:v>
                </c:pt>
                <c:pt idx="766">
                  <c:v>4726.4227351745903</c:v>
                </c:pt>
                <c:pt idx="767">
                  <c:v>4603.1025537904998</c:v>
                </c:pt>
                <c:pt idx="768">
                  <c:v>4538.3366195198796</c:v>
                </c:pt>
                <c:pt idx="769">
                  <c:v>4542.2555360499</c:v>
                </c:pt>
                <c:pt idx="770">
                  <c:v>4553.5436649307603</c:v>
                </c:pt>
                <c:pt idx="771">
                  <c:v>4423.2977586409397</c:v>
                </c:pt>
                <c:pt idx="772">
                  <c:v>4500.9013754764201</c:v>
                </c:pt>
                <c:pt idx="773">
                  <c:v>4517.1532393023299</c:v>
                </c:pt>
                <c:pt idx="774">
                  <c:v>4502.3342584398297</c:v>
                </c:pt>
                <c:pt idx="775">
                  <c:v>4472.04538111478</c:v>
                </c:pt>
                <c:pt idx="776">
                  <c:v>4457.3739717343396</c:v>
                </c:pt>
                <c:pt idx="777">
                  <c:v>4409.1796958008399</c:v>
                </c:pt>
                <c:pt idx="778">
                  <c:v>4452.3182989200895</c:v>
                </c:pt>
                <c:pt idx="779">
                  <c:v>4384.0492106470401</c:v>
                </c:pt>
                <c:pt idx="780">
                  <c:v>4381.4204657909204</c:v>
                </c:pt>
                <c:pt idx="781">
                  <c:v>4380.9741376361198</c:v>
                </c:pt>
                <c:pt idx="782">
                  <c:v>4467.0946223261899</c:v>
                </c:pt>
                <c:pt idx="783">
                  <c:v>4490.0944661560598</c:v>
                </c:pt>
                <c:pt idx="784">
                  <c:v>4441.18725955218</c:v>
                </c:pt>
                <c:pt idx="785">
                  <c:v>4384.1178267088499</c:v>
                </c:pt>
                <c:pt idx="786">
                  <c:v>4441.93489424973</c:v>
                </c:pt>
                <c:pt idx="787">
                  <c:v>4356.0959720972096</c:v>
                </c:pt>
                <c:pt idx="788">
                  <c:v>4401.9903122135902</c:v>
                </c:pt>
                <c:pt idx="789">
                  <c:v>4320.5297865787097</c:v>
                </c:pt>
                <c:pt idx="790">
                  <c:v>4390.51639784485</c:v>
                </c:pt>
                <c:pt idx="791">
                  <c:v>4404.8602322986699</c:v>
                </c:pt>
                <c:pt idx="792">
                  <c:v>4323.2038465592204</c:v>
                </c:pt>
                <c:pt idx="793">
                  <c:v>4265.6080675640696</c:v>
                </c:pt>
                <c:pt idx="794">
                  <c:v>4251.2791711708896</c:v>
                </c:pt>
                <c:pt idx="795">
                  <c:v>4239.2313565370396</c:v>
                </c:pt>
                <c:pt idx="796">
                  <c:v>4276.1394123855198</c:v>
                </c:pt>
                <c:pt idx="797">
                  <c:v>4197.2660328069296</c:v>
                </c:pt>
                <c:pt idx="798">
                  <c:v>4200.2993124750201</c:v>
                </c:pt>
                <c:pt idx="799">
                  <c:v>4223.9275399735498</c:v>
                </c:pt>
                <c:pt idx="800">
                  <c:v>4358.3499268701598</c:v>
                </c:pt>
                <c:pt idx="801">
                  <c:v>4398.4466293320002</c:v>
                </c:pt>
                <c:pt idx="802">
                  <c:v>4532.7112328734902</c:v>
                </c:pt>
                <c:pt idx="803">
                  <c:v>4541.9252617862803</c:v>
                </c:pt>
                <c:pt idx="804">
                  <c:v>4594.4055131956902</c:v>
                </c:pt>
                <c:pt idx="805">
                  <c:v>4579.4224775829898</c:v>
                </c:pt>
                <c:pt idx="806">
                  <c:v>4683.8807136955802</c:v>
                </c:pt>
                <c:pt idx="807">
                  <c:v>4521.8409923729296</c:v>
                </c:pt>
                <c:pt idx="808">
                  <c:v>4559.9416806629297</c:v>
                </c:pt>
                <c:pt idx="809">
                  <c:v>4532.9794867143</c:v>
                </c:pt>
                <c:pt idx="810">
                  <c:v>4531.5002943572399</c:v>
                </c:pt>
                <c:pt idx="811">
                  <c:v>4509.4772225603401</c:v>
                </c:pt>
                <c:pt idx="812">
                  <c:v>4439.3681084671598</c:v>
                </c:pt>
                <c:pt idx="813">
                  <c:v>4460.2936425659</c:v>
                </c:pt>
                <c:pt idx="814">
                  <c:v>4581.88298950225</c:v>
                </c:pt>
                <c:pt idx="815">
                  <c:v>4562.5318488564999</c:v>
                </c:pt>
                <c:pt idx="816">
                  <c:v>4611.0699383082901</c:v>
                </c:pt>
                <c:pt idx="817">
                  <c:v>4605.1968047376204</c:v>
                </c:pt>
                <c:pt idx="818">
                  <c:v>4602.6930645492603</c:v>
                </c:pt>
                <c:pt idx="819">
                  <c:v>4558.5201226988402</c:v>
                </c:pt>
                <c:pt idx="820">
                  <c:v>4566.7113093379103</c:v>
                </c:pt>
                <c:pt idx="821">
                  <c:v>4506.0506546029401</c:v>
                </c:pt>
                <c:pt idx="822">
                  <c:v>4614.3312658551304</c:v>
                </c:pt>
                <c:pt idx="823">
                  <c:v>4620.5749184998804</c:v>
                </c:pt>
                <c:pt idx="824">
                  <c:v>4434.0994359066999</c:v>
                </c:pt>
                <c:pt idx="825">
                  <c:v>4441.7906051281097</c:v>
                </c:pt>
                <c:pt idx="826">
                  <c:v>4435.6109971776596</c:v>
                </c:pt>
                <c:pt idx="827">
                  <c:v>4494.2612547960798</c:v>
                </c:pt>
                <c:pt idx="828">
                  <c:v>4456.2220662006703</c:v>
                </c:pt>
                <c:pt idx="829">
                  <c:v>4417.2634085568698</c:v>
                </c:pt>
                <c:pt idx="830">
                  <c:v>4374.26932622403</c:v>
                </c:pt>
                <c:pt idx="831">
                  <c:v>4470.9111178949397</c:v>
                </c:pt>
                <c:pt idx="832">
                  <c:v>4527.3323536000798</c:v>
                </c:pt>
                <c:pt idx="833">
                  <c:v>4500.5069116744398</c:v>
                </c:pt>
                <c:pt idx="834">
                  <c:v>4510.8170579346997</c:v>
                </c:pt>
                <c:pt idx="835">
                  <c:v>4601.4183557567003</c:v>
                </c:pt>
                <c:pt idx="836">
                  <c:v>4645.9198136207397</c:v>
                </c:pt>
                <c:pt idx="837">
                  <c:v>4755.1831638017202</c:v>
                </c:pt>
                <c:pt idx="838">
                  <c:v>4858.15266712635</c:v>
                </c:pt>
                <c:pt idx="839">
                  <c:v>4858.0999106028603</c:v>
                </c:pt>
                <c:pt idx="840">
                  <c:v>4965.5830404457402</c:v>
                </c:pt>
                <c:pt idx="841">
                  <c:v>5006.0185603281798</c:v>
                </c:pt>
                <c:pt idx="842">
                  <c:v>5009.8694945690004</c:v>
                </c:pt>
                <c:pt idx="843">
                  <c:v>4989.5302676412402</c:v>
                </c:pt>
                <c:pt idx="844">
                  <c:v>5025.3683588823596</c:v>
                </c:pt>
                <c:pt idx="845">
                  <c:v>4988.3747791525702</c:v>
                </c:pt>
                <c:pt idx="846">
                  <c:v>4901.59885628134</c:v>
                </c:pt>
                <c:pt idx="847">
                  <c:v>4876.6677537503801</c:v>
                </c:pt>
                <c:pt idx="848">
                  <c:v>4861.5212822690601</c:v>
                </c:pt>
                <c:pt idx="849">
                  <c:v>4922.1170390453899</c:v>
                </c:pt>
                <c:pt idx="850">
                  <c:v>4896.1988298979304</c:v>
                </c:pt>
                <c:pt idx="851">
                  <c:v>4977.6873984631802</c:v>
                </c:pt>
                <c:pt idx="852">
                  <c:v>4933.83167302936</c:v>
                </c:pt>
                <c:pt idx="853">
                  <c:v>4911.7366372612096</c:v>
                </c:pt>
                <c:pt idx="854">
                  <c:v>4965.39594298273</c:v>
                </c:pt>
                <c:pt idx="855">
                  <c:v>4960.7708669678505</c:v>
                </c:pt>
                <c:pt idx="856">
                  <c:v>5017.7396482178501</c:v>
                </c:pt>
                <c:pt idx="857">
                  <c:v>5076.0891547766296</c:v>
                </c:pt>
                <c:pt idx="858">
                  <c:v>5096.2335678693598</c:v>
                </c:pt>
                <c:pt idx="859">
                  <c:v>5085.7379796191999</c:v>
                </c:pt>
                <c:pt idx="860">
                  <c:v>5053.61981544226</c:v>
                </c:pt>
                <c:pt idx="861">
                  <c:v>5089.2196523496496</c:v>
                </c:pt>
                <c:pt idx="862">
                  <c:v>5129.3320200505796</c:v>
                </c:pt>
                <c:pt idx="863">
                  <c:v>5160.7488791731002</c:v>
                </c:pt>
                <c:pt idx="864">
                  <c:v>5114.5988189652498</c:v>
                </c:pt>
                <c:pt idx="865">
                  <c:v>5250.4976290526902</c:v>
                </c:pt>
                <c:pt idx="866">
                  <c:v>5233.14795059067</c:v>
                </c:pt>
                <c:pt idx="867">
                  <c:v>5263.3685203334599</c:v>
                </c:pt>
                <c:pt idx="868">
                  <c:v>5193.6861704984303</c:v>
                </c:pt>
                <c:pt idx="869">
                  <c:v>5217.7347622308098</c:v>
                </c:pt>
                <c:pt idx="870">
                  <c:v>5155.9562543025604</c:v>
                </c:pt>
                <c:pt idx="871">
                  <c:v>5171.1921800699802</c:v>
                </c:pt>
                <c:pt idx="872">
                  <c:v>5159.45086732238</c:v>
                </c:pt>
                <c:pt idx="873">
                  <c:v>5192.0614259126696</c:v>
                </c:pt>
                <c:pt idx="874">
                  <c:v>5122.8862307003101</c:v>
                </c:pt>
                <c:pt idx="875">
                  <c:v>5114.5309512004196</c:v>
                </c:pt>
                <c:pt idx="876">
                  <c:v>5136.1697827681901</c:v>
                </c:pt>
                <c:pt idx="877">
                  <c:v>5146.1005193158899</c:v>
                </c:pt>
                <c:pt idx="878">
                  <c:v>5113.1678438076297</c:v>
                </c:pt>
                <c:pt idx="879">
                  <c:v>5110.4248088005197</c:v>
                </c:pt>
                <c:pt idx="880">
                  <c:v>5124.4215739974297</c:v>
                </c:pt>
                <c:pt idx="881">
                  <c:v>5065.0477677050203</c:v>
                </c:pt>
                <c:pt idx="882">
                  <c:v>5035.5124582353201</c:v>
                </c:pt>
                <c:pt idx="883">
                  <c:v>5078.1998910770999</c:v>
                </c:pt>
                <c:pt idx="884">
                  <c:v>5078.1578368070705</c:v>
                </c:pt>
                <c:pt idx="885">
                  <c:v>5060.0774605420202</c:v>
                </c:pt>
                <c:pt idx="886">
                  <c:v>5009.8344684824297</c:v>
                </c:pt>
                <c:pt idx="887">
                  <c:v>5135.7186996546297</c:v>
                </c:pt>
                <c:pt idx="888">
                  <c:v>5146.0203233067396</c:v>
                </c:pt>
                <c:pt idx="889">
                  <c:v>5106.9371773079001</c:v>
                </c:pt>
                <c:pt idx="890">
                  <c:v>5131.3472965487799</c:v>
                </c:pt>
                <c:pt idx="891">
                  <c:v>5147.2057035657699</c:v>
                </c:pt>
                <c:pt idx="892">
                  <c:v>5073.4589632365096</c:v>
                </c:pt>
                <c:pt idx="893">
                  <c:v>5173.4972516527696</c:v>
                </c:pt>
                <c:pt idx="894">
                  <c:v>5139.0790040662796</c:v>
                </c:pt>
                <c:pt idx="895">
                  <c:v>5130.2943569859799</c:v>
                </c:pt>
                <c:pt idx="896">
                  <c:v>5141.2609718808499</c:v>
                </c:pt>
                <c:pt idx="897">
                  <c:v>5156.44959415823</c:v>
                </c:pt>
                <c:pt idx="898">
                  <c:v>5103.5755965891403</c:v>
                </c:pt>
                <c:pt idx="899">
                  <c:v>5163.0486722740497</c:v>
                </c:pt>
                <c:pt idx="900">
                  <c:v>5068.9992020192703</c:v>
                </c:pt>
                <c:pt idx="901">
                  <c:v>5012.2641046795197</c:v>
                </c:pt>
                <c:pt idx="902">
                  <c:v>5072.8815506497003</c:v>
                </c:pt>
                <c:pt idx="903">
                  <c:v>5069.24291615933</c:v>
                </c:pt>
                <c:pt idx="904">
                  <c:v>5057.3432095238504</c:v>
                </c:pt>
                <c:pt idx="905">
                  <c:v>5081.3777867516801</c:v>
                </c:pt>
                <c:pt idx="906">
                  <c:v>5072.5936172714801</c:v>
                </c:pt>
                <c:pt idx="907">
                  <c:v>5093.5034430286196</c:v>
                </c:pt>
                <c:pt idx="908">
                  <c:v>5087.8032733526798</c:v>
                </c:pt>
                <c:pt idx="909">
                  <c:v>5123.74667349427</c:v>
                </c:pt>
                <c:pt idx="910">
                  <c:v>5114.7909288188803</c:v>
                </c:pt>
                <c:pt idx="911">
                  <c:v>5108.75841256886</c:v>
                </c:pt>
                <c:pt idx="912">
                  <c:v>5138.3046828624601</c:v>
                </c:pt>
                <c:pt idx="913">
                  <c:v>5062.7429174420204</c:v>
                </c:pt>
                <c:pt idx="914">
                  <c:v>5107.7609929665896</c:v>
                </c:pt>
                <c:pt idx="915">
                  <c:v>5128.4310422477101</c:v>
                </c:pt>
                <c:pt idx="916">
                  <c:v>5136.3220723566401</c:v>
                </c:pt>
                <c:pt idx="917">
                  <c:v>5189.6874915370299</c:v>
                </c:pt>
                <c:pt idx="918">
                  <c:v>5212.1192691066799</c:v>
                </c:pt>
                <c:pt idx="919">
                  <c:v>5249.2320919969598</c:v>
                </c:pt>
                <c:pt idx="920">
                  <c:v>5248.7637289467402</c:v>
                </c:pt>
                <c:pt idx="921">
                  <c:v>5264.1713708177203</c:v>
                </c:pt>
                <c:pt idx="922">
                  <c:v>5211.2784138807601</c:v>
                </c:pt>
                <c:pt idx="923">
                  <c:v>5252.5135980340801</c:v>
                </c:pt>
                <c:pt idx="924">
                  <c:v>5223.1848519781197</c:v>
                </c:pt>
                <c:pt idx="925">
                  <c:v>5247.2050422498496</c:v>
                </c:pt>
                <c:pt idx="926">
                  <c:v>5259.5252664914697</c:v>
                </c:pt>
                <c:pt idx="927">
                  <c:v>5270.7094589927801</c:v>
                </c:pt>
                <c:pt idx="928">
                  <c:v>5197.0743774905804</c:v>
                </c:pt>
                <c:pt idx="929">
                  <c:v>5202.1317636117301</c:v>
                </c:pt>
                <c:pt idx="930">
                  <c:v>5197.1372067412703</c:v>
                </c:pt>
                <c:pt idx="931">
                  <c:v>5266.9721733960496</c:v>
                </c:pt>
                <c:pt idx="932">
                  <c:v>5219.6491179785098</c:v>
                </c:pt>
                <c:pt idx="933">
                  <c:v>5170.7135007587003</c:v>
                </c:pt>
                <c:pt idx="934">
                  <c:v>5218.4546909251803</c:v>
                </c:pt>
                <c:pt idx="935">
                  <c:v>5111.6892632761601</c:v>
                </c:pt>
                <c:pt idx="936">
                  <c:v>5061.6396142956601</c:v>
                </c:pt>
                <c:pt idx="937">
                  <c:v>5081.8146455040496</c:v>
                </c:pt>
                <c:pt idx="938">
                  <c:v>5112.5765198537702</c:v>
                </c:pt>
                <c:pt idx="939">
                  <c:v>5040.7683950594001</c:v>
                </c:pt>
                <c:pt idx="940">
                  <c:v>5139.0258310213603</c:v>
                </c:pt>
                <c:pt idx="941">
                  <c:v>5161.80902404278</c:v>
                </c:pt>
                <c:pt idx="942">
                  <c:v>5218.1380957534902</c:v>
                </c:pt>
                <c:pt idx="943">
                  <c:v>5267.9509593829498</c:v>
                </c:pt>
                <c:pt idx="944">
                  <c:v>5337.94925782889</c:v>
                </c:pt>
                <c:pt idx="945">
                  <c:v>5307.7624145391501</c:v>
                </c:pt>
                <c:pt idx="946">
                  <c:v>5327.7054154649304</c:v>
                </c:pt>
                <c:pt idx="947">
                  <c:v>5313.3889716550702</c:v>
                </c:pt>
                <c:pt idx="948">
                  <c:v>5382.3963735982697</c:v>
                </c:pt>
                <c:pt idx="949">
                  <c:v>5419.5796805635</c:v>
                </c:pt>
                <c:pt idx="950">
                  <c:v>5444.4403850451099</c:v>
                </c:pt>
                <c:pt idx="951">
                  <c:v>5381.3265759757096</c:v>
                </c:pt>
                <c:pt idx="952">
                  <c:v>5345.0892329886501</c:v>
                </c:pt>
                <c:pt idx="953">
                  <c:v>5413.9698340025498</c:v>
                </c:pt>
                <c:pt idx="954">
                  <c:v>5424.1459950035196</c:v>
                </c:pt>
                <c:pt idx="955">
                  <c:v>5350.3518082252103</c:v>
                </c:pt>
                <c:pt idx="956">
                  <c:v>5384.7298781511099</c:v>
                </c:pt>
                <c:pt idx="957">
                  <c:v>5353.2600071468896</c:v>
                </c:pt>
                <c:pt idx="958">
                  <c:v>5362.69277368038</c:v>
                </c:pt>
                <c:pt idx="959">
                  <c:v>5457.34228656917</c:v>
                </c:pt>
                <c:pt idx="960">
                  <c:v>5474.6207122244696</c:v>
                </c:pt>
                <c:pt idx="961">
                  <c:v>5449.10697850614</c:v>
                </c:pt>
                <c:pt idx="962">
                  <c:v>5464.2820881739199</c:v>
                </c:pt>
                <c:pt idx="963">
                  <c:v>5512.00024780482</c:v>
                </c:pt>
                <c:pt idx="964">
                  <c:v>5505.7192457076899</c:v>
                </c:pt>
                <c:pt idx="965">
                  <c:v>5519.7802005144904</c:v>
                </c:pt>
                <c:pt idx="966">
                  <c:v>5547.6779400494697</c:v>
                </c:pt>
                <c:pt idx="967">
                  <c:v>5496.6396063062502</c:v>
                </c:pt>
                <c:pt idx="968">
                  <c:v>5449.0339661152902</c:v>
                </c:pt>
                <c:pt idx="969">
                  <c:v>5429.4057660129602</c:v>
                </c:pt>
                <c:pt idx="970">
                  <c:v>5520.18398227125</c:v>
                </c:pt>
                <c:pt idx="971">
                  <c:v>5535.7015816578196</c:v>
                </c:pt>
                <c:pt idx="972">
                  <c:v>5481.6620863011403</c:v>
                </c:pt>
                <c:pt idx="973">
                  <c:v>5454.3765319094</c:v>
                </c:pt>
                <c:pt idx="974">
                  <c:v>5389.8249776330504</c:v>
                </c:pt>
                <c:pt idx="975">
                  <c:v>5415.2934312525103</c:v>
                </c:pt>
                <c:pt idx="976">
                  <c:v>5378.2892511639002</c:v>
                </c:pt>
                <c:pt idx="977">
                  <c:v>5375.2870283070197</c:v>
                </c:pt>
                <c:pt idx="978">
                  <c:v>5459.1254874154902</c:v>
                </c:pt>
                <c:pt idx="979">
                  <c:v>5447.5707206299903</c:v>
                </c:pt>
                <c:pt idx="980">
                  <c:v>5469.0008365187005</c:v>
                </c:pt>
                <c:pt idx="981">
                  <c:v>5460.0295666989596</c:v>
                </c:pt>
                <c:pt idx="982">
                  <c:v>5552.5506911942302</c:v>
                </c:pt>
                <c:pt idx="983">
                  <c:v>5536.1963492402401</c:v>
                </c:pt>
                <c:pt idx="984">
                  <c:v>5522.97792627543</c:v>
                </c:pt>
                <c:pt idx="985">
                  <c:v>5537.8670366188799</c:v>
                </c:pt>
                <c:pt idx="986">
                  <c:v>5488.4473437598299</c:v>
                </c:pt>
                <c:pt idx="987">
                  <c:v>5562.2102355548705</c:v>
                </c:pt>
                <c:pt idx="988">
                  <c:v>5544.79754283279</c:v>
                </c:pt>
                <c:pt idx="989">
                  <c:v>5555.74617502003</c:v>
                </c:pt>
                <c:pt idx="990">
                  <c:v>5625.7753034427697</c:v>
                </c:pt>
                <c:pt idx="991">
                  <c:v>5659.7052026823103</c:v>
                </c:pt>
                <c:pt idx="992">
                  <c:v>5636.1314997842901</c:v>
                </c:pt>
                <c:pt idx="993">
                  <c:v>5701.28077657014</c:v>
                </c:pt>
                <c:pt idx="994">
                  <c:v>5658.9294260939896</c:v>
                </c:pt>
                <c:pt idx="995">
                  <c:v>5656.8890752556899</c:v>
                </c:pt>
                <c:pt idx="996">
                  <c:v>5639.4379762384297</c:v>
                </c:pt>
                <c:pt idx="997">
                  <c:v>5647.1059355679099</c:v>
                </c:pt>
                <c:pt idx="998">
                  <c:v>5664.0265950968796</c:v>
                </c:pt>
                <c:pt idx="999">
                  <c:v>5676.1690694299296</c:v>
                </c:pt>
                <c:pt idx="1000">
                  <c:v>5708.2005408820496</c:v>
                </c:pt>
                <c:pt idx="1001">
                  <c:v>5757.3442027392903</c:v>
                </c:pt>
                <c:pt idx="1002">
                  <c:v>5775.47024740904</c:v>
                </c:pt>
                <c:pt idx="1003">
                  <c:v>5802.6845665547198</c:v>
                </c:pt>
                <c:pt idx="1004">
                  <c:v>5765.3209067174703</c:v>
                </c:pt>
                <c:pt idx="1005">
                  <c:v>5829.5649973121199</c:v>
                </c:pt>
                <c:pt idx="1006">
                  <c:v>5808.2352888110199</c:v>
                </c:pt>
                <c:pt idx="1007">
                  <c:v>5812.2583184012701</c:v>
                </c:pt>
                <c:pt idx="1008">
                  <c:v>5852.6187645468099</c:v>
                </c:pt>
                <c:pt idx="1009">
                  <c:v>5776.3890532425003</c:v>
                </c:pt>
                <c:pt idx="1010">
                  <c:v>5831.6845850309701</c:v>
                </c:pt>
                <c:pt idx="1011">
                  <c:v>5836.0048740115699</c:v>
                </c:pt>
                <c:pt idx="1012">
                  <c:v>5863.1905734702896</c:v>
                </c:pt>
                <c:pt idx="1013">
                  <c:v>5786.5602978459001</c:v>
                </c:pt>
                <c:pt idx="1014">
                  <c:v>5807.5141037371704</c:v>
                </c:pt>
                <c:pt idx="1015">
                  <c:v>5776.1129589030097</c:v>
                </c:pt>
                <c:pt idx="1016">
                  <c:v>5804.5814389523803</c:v>
                </c:pt>
                <c:pt idx="1017">
                  <c:v>5763.8922759130601</c:v>
                </c:pt>
                <c:pt idx="1018">
                  <c:v>5810.4550175717404</c:v>
                </c:pt>
                <c:pt idx="1019">
                  <c:v>5864.69906943351</c:v>
                </c:pt>
                <c:pt idx="1020">
                  <c:v>5840.8577225544996</c:v>
                </c:pt>
                <c:pt idx="1021">
                  <c:v>5769.93113660782</c:v>
                </c:pt>
                <c:pt idx="1022">
                  <c:v>5808.4945427033299</c:v>
                </c:pt>
                <c:pt idx="1023">
                  <c:v>5784.2564908573004</c:v>
                </c:pt>
                <c:pt idx="1024">
                  <c:v>5812.0239902052199</c:v>
                </c:pt>
                <c:pt idx="1025">
                  <c:v>5818.80796853631</c:v>
                </c:pt>
                <c:pt idx="1026">
                  <c:v>5786.9938204702703</c:v>
                </c:pt>
                <c:pt idx="1027">
                  <c:v>5836.0000215509499</c:v>
                </c:pt>
                <c:pt idx="1028">
                  <c:v>5896.4342828091903</c:v>
                </c:pt>
                <c:pt idx="1029">
                  <c:v>5946.8069056476897</c:v>
                </c:pt>
                <c:pt idx="1030">
                  <c:v>5971.20198845297</c:v>
                </c:pt>
                <c:pt idx="1031">
                  <c:v>6003.2791484138297</c:v>
                </c:pt>
                <c:pt idx="1032">
                  <c:v>5976.5707351180899</c:v>
                </c:pt>
                <c:pt idx="1033">
                  <c:v>5902.5200687184897</c:v>
                </c:pt>
                <c:pt idx="1034">
                  <c:v>5936.1785370096504</c:v>
                </c:pt>
                <c:pt idx="1035">
                  <c:v>5946.0883238300603</c:v>
                </c:pt>
                <c:pt idx="1036">
                  <c:v>5899.8337633135898</c:v>
                </c:pt>
                <c:pt idx="1037">
                  <c:v>5893.7092655834504</c:v>
                </c:pt>
                <c:pt idx="1038">
                  <c:v>5836.4168107959604</c:v>
                </c:pt>
                <c:pt idx="1039">
                  <c:v>5807.9879998585502</c:v>
                </c:pt>
                <c:pt idx="1040">
                  <c:v>5830.7579103323797</c:v>
                </c:pt>
                <c:pt idx="1041">
                  <c:v>5825.1647391435499</c:v>
                </c:pt>
                <c:pt idx="1042">
                  <c:v>5883.4261590120104</c:v>
                </c:pt>
                <c:pt idx="1043">
                  <c:v>5882.3841973975304</c:v>
                </c:pt>
                <c:pt idx="1044">
                  <c:v>5823.9495646080304</c:v>
                </c:pt>
                <c:pt idx="1045">
                  <c:v>5826.9466600194501</c:v>
                </c:pt>
                <c:pt idx="1046">
                  <c:v>5873.0718849202904</c:v>
                </c:pt>
                <c:pt idx="1047">
                  <c:v>6005.9470020303097</c:v>
                </c:pt>
                <c:pt idx="1048">
                  <c:v>5966.7285136422497</c:v>
                </c:pt>
                <c:pt idx="1049">
                  <c:v>6005.14693772584</c:v>
                </c:pt>
                <c:pt idx="1050">
                  <c:v>5986.9035740217496</c:v>
                </c:pt>
                <c:pt idx="1051">
                  <c:v>5831.3385211291898</c:v>
                </c:pt>
                <c:pt idx="1052">
                  <c:v>5885.7333125576297</c:v>
                </c:pt>
                <c:pt idx="1053">
                  <c:v>5795.6925660035004</c:v>
                </c:pt>
                <c:pt idx="1054">
                  <c:v>5789.7187846329798</c:v>
                </c:pt>
                <c:pt idx="1055">
                  <c:v>5844.0460979571899</c:v>
                </c:pt>
                <c:pt idx="1056">
                  <c:v>5810.5115882554601</c:v>
                </c:pt>
                <c:pt idx="1057">
                  <c:v>5768.4196796318802</c:v>
                </c:pt>
                <c:pt idx="1058">
                  <c:v>5712.7488248422696</c:v>
                </c:pt>
                <c:pt idx="1059">
                  <c:v>5680.9440612378703</c:v>
                </c:pt>
                <c:pt idx="1060">
                  <c:v>5703.8900236645304</c:v>
                </c:pt>
                <c:pt idx="1061">
                  <c:v>5820.5702196142001</c:v>
                </c:pt>
                <c:pt idx="1062">
                  <c:v>5822.8358296403203</c:v>
                </c:pt>
                <c:pt idx="1063">
                  <c:v>5909.2299659004802</c:v>
                </c:pt>
                <c:pt idx="1064">
                  <c:v>5952.20441912561</c:v>
                </c:pt>
                <c:pt idx="1065">
                  <c:v>5911.9856064304704</c:v>
                </c:pt>
                <c:pt idx="1066">
                  <c:v>5938.1665486237398</c:v>
                </c:pt>
                <c:pt idx="1067">
                  <c:v>5995.5459239473903</c:v>
                </c:pt>
                <c:pt idx="1068">
                  <c:v>6051.6579905225599</c:v>
                </c:pt>
                <c:pt idx="1069">
                  <c:v>6039.5095910337504</c:v>
                </c:pt>
                <c:pt idx="1070">
                  <c:v>6016.7732837685899</c:v>
                </c:pt>
                <c:pt idx="1071">
                  <c:v>6024.5746207335496</c:v>
                </c:pt>
                <c:pt idx="1072">
                  <c:v>6036.3606019994604</c:v>
                </c:pt>
                <c:pt idx="1073">
                  <c:v>5964.9155542799799</c:v>
                </c:pt>
                <c:pt idx="1074">
                  <c:v>5970.0729826983797</c:v>
                </c:pt>
                <c:pt idx="1075">
                  <c:v>6124.8630731049097</c:v>
                </c:pt>
                <c:pt idx="1076">
                  <c:v>6163.1221006682499</c:v>
                </c:pt>
                <c:pt idx="1077">
                  <c:v>6165.5324781647296</c:v>
                </c:pt>
                <c:pt idx="1078">
                  <c:v>6072.3786226251696</c:v>
                </c:pt>
                <c:pt idx="1079">
                  <c:v>6053.3295220079999</c:v>
                </c:pt>
                <c:pt idx="1080">
                  <c:v>6046.6506264379605</c:v>
                </c:pt>
                <c:pt idx="1081">
                  <c:v>6036.7481172314201</c:v>
                </c:pt>
                <c:pt idx="1082">
                  <c:v>6002.8327022024996</c:v>
                </c:pt>
                <c:pt idx="1083">
                  <c:v>6022.0838544800799</c:v>
                </c:pt>
                <c:pt idx="1084">
                  <c:v>5947.3132953908998</c:v>
                </c:pt>
                <c:pt idx="1085">
                  <c:v>5947.7937143751897</c:v>
                </c:pt>
                <c:pt idx="1086">
                  <c:v>5911.7968126001897</c:v>
                </c:pt>
                <c:pt idx="1087">
                  <c:v>5958.1155418625403</c:v>
                </c:pt>
                <c:pt idx="1088">
                  <c:v>5946.84816460818</c:v>
                </c:pt>
                <c:pt idx="1089">
                  <c:v>6010.29165980786</c:v>
                </c:pt>
                <c:pt idx="1090">
                  <c:v>5991.2984848341302</c:v>
                </c:pt>
                <c:pt idx="1091">
                  <c:v>5964.0434326484801</c:v>
                </c:pt>
                <c:pt idx="1092">
                  <c:v>5878.1389735475104</c:v>
                </c:pt>
                <c:pt idx="1093">
                  <c:v>5914.6652060303004</c:v>
                </c:pt>
                <c:pt idx="1094">
                  <c:v>5926.2526629993299</c:v>
                </c:pt>
                <c:pt idx="1095">
                  <c:v>5888.5140494897896</c:v>
                </c:pt>
                <c:pt idx="1096">
                  <c:v>5901.5159988489704</c:v>
                </c:pt>
                <c:pt idx="1097">
                  <c:v>5859.5968349018603</c:v>
                </c:pt>
                <c:pt idx="1098">
                  <c:v>5901.07612105101</c:v>
                </c:pt>
                <c:pt idx="1099">
                  <c:v>5822.4732451412001</c:v>
                </c:pt>
                <c:pt idx="1100">
                  <c:v>5837.7641572257799</c:v>
                </c:pt>
                <c:pt idx="1101">
                  <c:v>5847.9969861277896</c:v>
                </c:pt>
                <c:pt idx="1102">
                  <c:v>5890.6069043120697</c:v>
                </c:pt>
                <c:pt idx="1103">
                  <c:v>6004.4903729954303</c:v>
                </c:pt>
                <c:pt idx="1104">
                  <c:v>5986.4526284131398</c:v>
                </c:pt>
                <c:pt idx="1105">
                  <c:v>6052.4949614718498</c:v>
                </c:pt>
                <c:pt idx="1106">
                  <c:v>6047.1342100325201</c:v>
                </c:pt>
                <c:pt idx="1107">
                  <c:v>6042.1797826251304</c:v>
                </c:pt>
                <c:pt idx="1108">
                  <c:v>6126.2636516907796</c:v>
                </c:pt>
                <c:pt idx="1109">
                  <c:v>6082.1622636243701</c:v>
                </c:pt>
                <c:pt idx="1110">
                  <c:v>6123.6676587465399</c:v>
                </c:pt>
                <c:pt idx="1111">
                  <c:v>6223.40785978227</c:v>
                </c:pt>
                <c:pt idx="1112">
                  <c:v>6258.4940331962698</c:v>
                </c:pt>
                <c:pt idx="1113">
                  <c:v>6196.1003762862001</c:v>
                </c:pt>
                <c:pt idx="1114">
                  <c:v>6219.2979987481203</c:v>
                </c:pt>
                <c:pt idx="1115">
                  <c:v>6169.4868824037903</c:v>
                </c:pt>
                <c:pt idx="1116">
                  <c:v>6203.0063249704199</c:v>
                </c:pt>
                <c:pt idx="1117">
                  <c:v>6301.3946396675701</c:v>
                </c:pt>
                <c:pt idx="1118">
                  <c:v>6304.0092034203399</c:v>
                </c:pt>
                <c:pt idx="1119">
                  <c:v>6335.41037403672</c:v>
                </c:pt>
                <c:pt idx="1120">
                  <c:v>6298.94828783303</c:v>
                </c:pt>
                <c:pt idx="1121">
                  <c:v>6319.9732419684497</c:v>
                </c:pt>
                <c:pt idx="1122">
                  <c:v>6385.8507633498302</c:v>
                </c:pt>
                <c:pt idx="1123">
                  <c:v>6347.2614849123302</c:v>
                </c:pt>
                <c:pt idx="1124">
                  <c:v>6296.6162577703599</c:v>
                </c:pt>
                <c:pt idx="1125">
                  <c:v>6263.9756587472502</c:v>
                </c:pt>
                <c:pt idx="1126">
                  <c:v>6287.8709313836598</c:v>
                </c:pt>
                <c:pt idx="1127">
                  <c:v>6293.1377334335402</c:v>
                </c:pt>
                <c:pt idx="1128">
                  <c:v>6253.4880361232099</c:v>
                </c:pt>
                <c:pt idx="1129">
                  <c:v>6195.2441194668399</c:v>
                </c:pt>
                <c:pt idx="1130">
                  <c:v>6185.8146578475798</c:v>
                </c:pt>
                <c:pt idx="1131">
                  <c:v>6161.8449158695303</c:v>
                </c:pt>
                <c:pt idx="1132">
                  <c:v>6152.3920253518199</c:v>
                </c:pt>
                <c:pt idx="1133">
                  <c:v>6186.5189150670103</c:v>
                </c:pt>
                <c:pt idx="1134">
                  <c:v>6129.5776650097896</c:v>
                </c:pt>
                <c:pt idx="1135">
                  <c:v>6150.9687611725903</c:v>
                </c:pt>
                <c:pt idx="1136">
                  <c:v>6181.1249031552597</c:v>
                </c:pt>
                <c:pt idx="1137">
                  <c:v>6311.8405739155396</c:v>
                </c:pt>
                <c:pt idx="1138">
                  <c:v>6266.1012771072901</c:v>
                </c:pt>
                <c:pt idx="1139">
                  <c:v>6229.1842613872896</c:v>
                </c:pt>
                <c:pt idx="1140">
                  <c:v>6233.5543074306797</c:v>
                </c:pt>
                <c:pt idx="1141">
                  <c:v>6164.4409775820304</c:v>
                </c:pt>
                <c:pt idx="1142">
                  <c:v>6168.5489269873497</c:v>
                </c:pt>
                <c:pt idx="1143">
                  <c:v>5933.0540400448399</c:v>
                </c:pt>
                <c:pt idx="1144">
                  <c:v>5910.6291515114899</c:v>
                </c:pt>
                <c:pt idx="1145">
                  <c:v>5984.8283293202503</c:v>
                </c:pt>
                <c:pt idx="1146">
                  <c:v>5962.2621998765999</c:v>
                </c:pt>
                <c:pt idx="1147">
                  <c:v>5954.69103184908</c:v>
                </c:pt>
                <c:pt idx="1148">
                  <c:v>5964.8877732935498</c:v>
                </c:pt>
                <c:pt idx="1149">
                  <c:v>5959.2538620689502</c:v>
                </c:pt>
                <c:pt idx="1150">
                  <c:v>5939.61238769382</c:v>
                </c:pt>
                <c:pt idx="1151">
                  <c:v>5967.1264898660702</c:v>
                </c:pt>
                <c:pt idx="1152">
                  <c:v>5877.32861633628</c:v>
                </c:pt>
                <c:pt idx="1153">
                  <c:v>5745.7566198185004</c:v>
                </c:pt>
                <c:pt idx="1154">
                  <c:v>5760.6673688307401</c:v>
                </c:pt>
                <c:pt idx="1155">
                  <c:v>5860.5755369535</c:v>
                </c:pt>
                <c:pt idx="1156">
                  <c:v>5899.1173415693602</c:v>
                </c:pt>
                <c:pt idx="1157">
                  <c:v>5815.5288086590099</c:v>
                </c:pt>
                <c:pt idx="1158">
                  <c:v>5861.7665530273298</c:v>
                </c:pt>
                <c:pt idx="1159">
                  <c:v>5903.1765228465101</c:v>
                </c:pt>
                <c:pt idx="1160">
                  <c:v>5895.00968706399</c:v>
                </c:pt>
                <c:pt idx="1161">
                  <c:v>5977.4406683561201</c:v>
                </c:pt>
                <c:pt idx="1162">
                  <c:v>5884.9088150396901</c:v>
                </c:pt>
                <c:pt idx="1163">
                  <c:v>5911.7987549737099</c:v>
                </c:pt>
                <c:pt idx="1164">
                  <c:v>5910.2270588538004</c:v>
                </c:pt>
                <c:pt idx="1165">
                  <c:v>5943.4258088180404</c:v>
                </c:pt>
                <c:pt idx="1166">
                  <c:v>6023.6456055173203</c:v>
                </c:pt>
                <c:pt idx="1167">
                  <c:v>6109.2437314137796</c:v>
                </c:pt>
                <c:pt idx="1168">
                  <c:v>6110.2969634816</c:v>
                </c:pt>
                <c:pt idx="1169">
                  <c:v>6065.4191329619198</c:v>
                </c:pt>
                <c:pt idx="1170">
                  <c:v>6119.6151842734198</c:v>
                </c:pt>
                <c:pt idx="1171">
                  <c:v>6174.6468423101296</c:v>
                </c:pt>
                <c:pt idx="1172">
                  <c:v>6243.5518354073101</c:v>
                </c:pt>
                <c:pt idx="1173">
                  <c:v>6221.7270062908501</c:v>
                </c:pt>
                <c:pt idx="1174">
                  <c:v>6264.0244069567298</c:v>
                </c:pt>
                <c:pt idx="1175">
                  <c:v>6188.1762205466603</c:v>
                </c:pt>
                <c:pt idx="1176">
                  <c:v>6144.86224929124</c:v>
                </c:pt>
                <c:pt idx="1177">
                  <c:v>6124.8564403310402</c:v>
                </c:pt>
                <c:pt idx="1178">
                  <c:v>6114.1715417823198</c:v>
                </c:pt>
                <c:pt idx="1179">
                  <c:v>6098.0986873212396</c:v>
                </c:pt>
                <c:pt idx="1180">
                  <c:v>5999.5289555033996</c:v>
                </c:pt>
                <c:pt idx="1181">
                  <c:v>6004.1237086954698</c:v>
                </c:pt>
                <c:pt idx="1182">
                  <c:v>6064.1802328041103</c:v>
                </c:pt>
                <c:pt idx="1183">
                  <c:v>6075.3573796877199</c:v>
                </c:pt>
                <c:pt idx="1184">
                  <c:v>6110.4446081206197</c:v>
                </c:pt>
                <c:pt idx="1185">
                  <c:v>6003.3022219172099</c:v>
                </c:pt>
                <c:pt idx="1186">
                  <c:v>5977.4278835341302</c:v>
                </c:pt>
                <c:pt idx="1187">
                  <c:v>5973.1980478218202</c:v>
                </c:pt>
                <c:pt idx="1188">
                  <c:v>5964.6251162174303</c:v>
                </c:pt>
                <c:pt idx="1189">
                  <c:v>6019.5047444465699</c:v>
                </c:pt>
                <c:pt idx="1190">
                  <c:v>6060.32909415632</c:v>
                </c:pt>
                <c:pt idx="1191">
                  <c:v>6066.9774419620599</c:v>
                </c:pt>
                <c:pt idx="1192">
                  <c:v>6103.9134780582699</c:v>
                </c:pt>
                <c:pt idx="1193">
                  <c:v>6135.4340296867404</c:v>
                </c:pt>
                <c:pt idx="1194">
                  <c:v>6157.2562556823996</c:v>
                </c:pt>
                <c:pt idx="1195">
                  <c:v>6242.33064075738</c:v>
                </c:pt>
                <c:pt idx="1196">
                  <c:v>6116.5717951449697</c:v>
                </c:pt>
                <c:pt idx="1197">
                  <c:v>6068.2249062386099</c:v>
                </c:pt>
                <c:pt idx="1198">
                  <c:v>6051.7304914101896</c:v>
                </c:pt>
                <c:pt idx="1199">
                  <c:v>6019.3104757228402</c:v>
                </c:pt>
                <c:pt idx="1200">
                  <c:v>6039.2992023202696</c:v>
                </c:pt>
                <c:pt idx="1201">
                  <c:v>6262.02068478614</c:v>
                </c:pt>
                <c:pt idx="1202">
                  <c:v>6293.7177256813602</c:v>
                </c:pt>
                <c:pt idx="1203">
                  <c:v>6412.86089538127</c:v>
                </c:pt>
                <c:pt idx="1204">
                  <c:v>6395.7923981276099</c:v>
                </c:pt>
                <c:pt idx="1205">
                  <c:v>6391.0407659030498</c:v>
                </c:pt>
                <c:pt idx="1206">
                  <c:v>6425.6178484860002</c:v>
                </c:pt>
                <c:pt idx="1207">
                  <c:v>6344.7534344652204</c:v>
                </c:pt>
                <c:pt idx="1208">
                  <c:v>6345.8995577278702</c:v>
                </c:pt>
                <c:pt idx="1209">
                  <c:v>6422.1075953671298</c:v>
                </c:pt>
                <c:pt idx="1210">
                  <c:v>6607.5764832594996</c:v>
                </c:pt>
                <c:pt idx="1211">
                  <c:v>6681.5046171614504</c:v>
                </c:pt>
                <c:pt idx="1212">
                  <c:v>6709.7885350319702</c:v>
                </c:pt>
                <c:pt idx="1213">
                  <c:v>6723.3772775998696</c:v>
                </c:pt>
                <c:pt idx="1214">
                  <c:v>6779.1204677167498</c:v>
                </c:pt>
                <c:pt idx="1215">
                  <c:v>6909.2235844084598</c:v>
                </c:pt>
                <c:pt idx="1216">
                  <c:v>6913.38177858978</c:v>
                </c:pt>
                <c:pt idx="1217">
                  <c:v>6951.1216277846697</c:v>
                </c:pt>
                <c:pt idx="1218">
                  <c:v>6919.8890780171696</c:v>
                </c:pt>
                <c:pt idx="1219">
                  <c:v>6900.11567527025</c:v>
                </c:pt>
                <c:pt idx="1220">
                  <c:v>6921.6288841077703</c:v>
                </c:pt>
                <c:pt idx="1221">
                  <c:v>6935.4572444412097</c:v>
                </c:pt>
                <c:pt idx="1222">
                  <c:v>6953.9195926782404</c:v>
                </c:pt>
                <c:pt idx="1223">
                  <c:v>6929.4629122236302</c:v>
                </c:pt>
                <c:pt idx="1224">
                  <c:v>6872.0243972888502</c:v>
                </c:pt>
                <c:pt idx="1225">
                  <c:v>6878.5218078240696</c:v>
                </c:pt>
                <c:pt idx="1226">
                  <c:v>6910.9811525282203</c:v>
                </c:pt>
                <c:pt idx="1227">
                  <c:v>6847.1507752904299</c:v>
                </c:pt>
                <c:pt idx="1228">
                  <c:v>7146.8154759141798</c:v>
                </c:pt>
                <c:pt idx="1229">
                  <c:v>7133.4627134457196</c:v>
                </c:pt>
                <c:pt idx="1230">
                  <c:v>7276.0259990081104</c:v>
                </c:pt>
                <c:pt idx="1231">
                  <c:v>7309.5640601888299</c:v>
                </c:pt>
                <c:pt idx="1232">
                  <c:v>7486.2317686816996</c:v>
                </c:pt>
                <c:pt idx="1233">
                  <c:v>7406.8110252305796</c:v>
                </c:pt>
                <c:pt idx="1234">
                  <c:v>7509.6453623780599</c:v>
                </c:pt>
                <c:pt idx="1235">
                  <c:v>7407.5092874744496</c:v>
                </c:pt>
                <c:pt idx="1236">
                  <c:v>7287.57547040194</c:v>
                </c:pt>
                <c:pt idx="1237">
                  <c:v>7401.0970928224897</c:v>
                </c:pt>
                <c:pt idx="1238">
                  <c:v>7226.5812718668503</c:v>
                </c:pt>
                <c:pt idx="1239">
                  <c:v>7278.0084048834397</c:v>
                </c:pt>
                <c:pt idx="1240">
                  <c:v>7352.2283305713499</c:v>
                </c:pt>
                <c:pt idx="1241">
                  <c:v>7398.3308461889601</c:v>
                </c:pt>
                <c:pt idx="1242">
                  <c:v>7426.5376594617901</c:v>
                </c:pt>
                <c:pt idx="1243">
                  <c:v>7469.2357903930497</c:v>
                </c:pt>
                <c:pt idx="1244">
                  <c:v>7484.2626816836</c:v>
                </c:pt>
                <c:pt idx="1245">
                  <c:v>7537.4477750855003</c:v>
                </c:pt>
                <c:pt idx="1246">
                  <c:v>7398.4217158421798</c:v>
                </c:pt>
                <c:pt idx="1247">
                  <c:v>7273.9325306793999</c:v>
                </c:pt>
                <c:pt idx="1248">
                  <c:v>7343.1870351919497</c:v>
                </c:pt>
                <c:pt idx="1249">
                  <c:v>7401.1292087146603</c:v>
                </c:pt>
                <c:pt idx="1250">
                  <c:v>7416.5063912972801</c:v>
                </c:pt>
                <c:pt idx="1251">
                  <c:v>7371.7245057454702</c:v>
                </c:pt>
                <c:pt idx="1252">
                  <c:v>7446.0269168439499</c:v>
                </c:pt>
                <c:pt idx="1253">
                  <c:v>7444.3449423900202</c:v>
                </c:pt>
                <c:pt idx="1254">
                  <c:v>7458.4198859223698</c:v>
                </c:pt>
                <c:pt idx="1255">
                  <c:v>7426.3288921722697</c:v>
                </c:pt>
                <c:pt idx="1256">
                  <c:v>7391.37886631935</c:v>
                </c:pt>
                <c:pt idx="1257">
                  <c:v>7377.8603849276897</c:v>
                </c:pt>
                <c:pt idx="1258">
                  <c:v>7403.6531929549501</c:v>
                </c:pt>
                <c:pt idx="1259">
                  <c:v>7425.8954717060897</c:v>
                </c:pt>
                <c:pt idx="1260">
                  <c:v>7645.24894048243</c:v>
                </c:pt>
                <c:pt idx="1261">
                  <c:v>7647.2390355101197</c:v>
                </c:pt>
                <c:pt idx="1262">
                  <c:v>7427.1296862193904</c:v>
                </c:pt>
                <c:pt idx="1263">
                  <c:v>7490.66832128852</c:v>
                </c:pt>
                <c:pt idx="1264">
                  <c:v>7637.0227735540202</c:v>
                </c:pt>
                <c:pt idx="1265">
                  <c:v>7677.2672530898399</c:v>
                </c:pt>
                <c:pt idx="1266">
                  <c:v>7754.6040579083501</c:v>
                </c:pt>
                <c:pt idx="1267">
                  <c:v>7688.3768151548502</c:v>
                </c:pt>
                <c:pt idx="1268">
                  <c:v>7715.2535077252896</c:v>
                </c:pt>
                <c:pt idx="1269">
                  <c:v>7671.5425900211903</c:v>
                </c:pt>
                <c:pt idx="1270">
                  <c:v>7667.2931355336304</c:v>
                </c:pt>
                <c:pt idx="1271">
                  <c:v>7758.6679654237596</c:v>
                </c:pt>
                <c:pt idx="1272">
                  <c:v>7801.25049667447</c:v>
                </c:pt>
                <c:pt idx="1273">
                  <c:v>7838.7697055449999</c:v>
                </c:pt>
                <c:pt idx="1274">
                  <c:v>7893.8354487511497</c:v>
                </c:pt>
                <c:pt idx="1275">
                  <c:v>8014.0520064142302</c:v>
                </c:pt>
                <c:pt idx="1276">
                  <c:v>8045.4668191710098</c:v>
                </c:pt>
                <c:pt idx="1277">
                  <c:v>8184.8248719784597</c:v>
                </c:pt>
                <c:pt idx="1278">
                  <c:v>8099.65025057405</c:v>
                </c:pt>
                <c:pt idx="1279">
                  <c:v>8209.5853718182407</c:v>
                </c:pt>
                <c:pt idx="1280">
                  <c:v>8204.6240428254005</c:v>
                </c:pt>
                <c:pt idx="1281">
                  <c:v>8323.9086045679396</c:v>
                </c:pt>
                <c:pt idx="1282">
                  <c:v>8205.0809798952905</c:v>
                </c:pt>
                <c:pt idx="1283">
                  <c:v>8200.6243514427497</c:v>
                </c:pt>
                <c:pt idx="1284">
                  <c:v>8324.1292346426799</c:v>
                </c:pt>
                <c:pt idx="1285">
                  <c:v>8488.3524908617092</c:v>
                </c:pt>
                <c:pt idx="1286">
                  <c:v>8666.0319673004706</c:v>
                </c:pt>
                <c:pt idx="1287">
                  <c:v>8803.4085583576507</c:v>
                </c:pt>
                <c:pt idx="1288">
                  <c:v>8657.0039198806808</c:v>
                </c:pt>
                <c:pt idx="1289">
                  <c:v>8641.3387228360698</c:v>
                </c:pt>
                <c:pt idx="1290">
                  <c:v>8514.8755979308407</c:v>
                </c:pt>
                <c:pt idx="1291">
                  <c:v>8655.2594538089597</c:v>
                </c:pt>
                <c:pt idx="1292">
                  <c:v>8711.50996257931</c:v>
                </c:pt>
                <c:pt idx="1293">
                  <c:v>8764.9315543129997</c:v>
                </c:pt>
                <c:pt idx="1294">
                  <c:v>6662.9083531889301</c:v>
                </c:pt>
                <c:pt idx="1295">
                  <c:v>6682.08063343495</c:v>
                </c:pt>
                <c:pt idx="1296">
                  <c:v>6657.8309023653801</c:v>
                </c:pt>
                <c:pt idx="1297">
                  <c:v>6574.3379817387404</c:v>
                </c:pt>
                <c:pt idx="1298">
                  <c:v>6667.0083761546002</c:v>
                </c:pt>
                <c:pt idx="1299">
                  <c:v>6668.26644040256</c:v>
                </c:pt>
                <c:pt idx="1300">
                  <c:v>6547.2737702956701</c:v>
                </c:pt>
                <c:pt idx="1301">
                  <c:v>6445.0592194440896</c:v>
                </c:pt>
                <c:pt idx="1302">
                  <c:v>6474.5395779308601</c:v>
                </c:pt>
                <c:pt idx="1303">
                  <c:v>6458.2194777968498</c:v>
                </c:pt>
                <c:pt idx="1304">
                  <c:v>6475.4972555681998</c:v>
                </c:pt>
                <c:pt idx="1305">
                  <c:v>6478.2601996478397</c:v>
                </c:pt>
                <c:pt idx="1306">
                  <c:v>6453.2345102474101</c:v>
                </c:pt>
                <c:pt idx="1307">
                  <c:v>6533.0357898017701</c:v>
                </c:pt>
                <c:pt idx="1308">
                  <c:v>6573.49871643394</c:v>
                </c:pt>
                <c:pt idx="1309">
                  <c:v>6610.4070387765696</c:v>
                </c:pt>
                <c:pt idx="1310">
                  <c:v>6547.2974061217901</c:v>
                </c:pt>
                <c:pt idx="1311">
                  <c:v>6538.1868041780499</c:v>
                </c:pt>
                <c:pt idx="1312">
                  <c:v>6531.3230369481398</c:v>
                </c:pt>
                <c:pt idx="1313">
                  <c:v>6507.3218001672603</c:v>
                </c:pt>
                <c:pt idx="1314">
                  <c:v>6453.0935146012898</c:v>
                </c:pt>
                <c:pt idx="1315">
                  <c:v>6564.5268072292201</c:v>
                </c:pt>
                <c:pt idx="1316">
                  <c:v>6480.9826752027802</c:v>
                </c:pt>
                <c:pt idx="1317">
                  <c:v>6413.8196758529502</c:v>
                </c:pt>
                <c:pt idx="1318">
                  <c:v>6426.2690559229204</c:v>
                </c:pt>
                <c:pt idx="1319">
                  <c:v>6503.6262850978901</c:v>
                </c:pt>
                <c:pt idx="1320">
                  <c:v>6522.4061641994103</c:v>
                </c:pt>
                <c:pt idx="1321">
                  <c:v>6613.7103050366004</c:v>
                </c:pt>
                <c:pt idx="1322">
                  <c:v>6596.2962833908196</c:v>
                </c:pt>
                <c:pt idx="1323">
                  <c:v>6500.5482898047503</c:v>
                </c:pt>
                <c:pt idx="1324">
                  <c:v>6566.7591040566504</c:v>
                </c:pt>
                <c:pt idx="1325">
                  <c:v>6471.25257301479</c:v>
                </c:pt>
                <c:pt idx="1326">
                  <c:v>6274.5001630172101</c:v>
                </c:pt>
                <c:pt idx="1327">
                  <c:v>6112.08250117033</c:v>
                </c:pt>
                <c:pt idx="1328">
                  <c:v>6115.7851826849501</c:v>
                </c:pt>
                <c:pt idx="1329">
                  <c:v>6258.35846022635</c:v>
                </c:pt>
                <c:pt idx="1330">
                  <c:v>6126.6260996344599</c:v>
                </c:pt>
                <c:pt idx="1331">
                  <c:v>6269.8405274864999</c:v>
                </c:pt>
                <c:pt idx="1332">
                  <c:v>6177.1354319444299</c:v>
                </c:pt>
                <c:pt idx="1333">
                  <c:v>6291.5435111233501</c:v>
                </c:pt>
                <c:pt idx="1334">
                  <c:v>6252.42675947517</c:v>
                </c:pt>
                <c:pt idx="1335">
                  <c:v>6246.8454279604503</c:v>
                </c:pt>
                <c:pt idx="1336">
                  <c:v>6177.9693116423396</c:v>
                </c:pt>
                <c:pt idx="1337">
                  <c:v>6274.5510771963</c:v>
                </c:pt>
                <c:pt idx="1338">
                  <c:v>6316.8033597490103</c:v>
                </c:pt>
                <c:pt idx="1339">
                  <c:v>6308.1878213754298</c:v>
                </c:pt>
                <c:pt idx="1340">
                  <c:v>6385.1006579300702</c:v>
                </c:pt>
                <c:pt idx="1341">
                  <c:v>6380.4889945170198</c:v>
                </c:pt>
                <c:pt idx="1342">
                  <c:v>6398.4558502683003</c:v>
                </c:pt>
                <c:pt idx="1343">
                  <c:v>6427.0031104192103</c:v>
                </c:pt>
                <c:pt idx="1344">
                  <c:v>6352.8913626220801</c:v>
                </c:pt>
                <c:pt idx="1345">
                  <c:v>6337.3438252267197</c:v>
                </c:pt>
                <c:pt idx="1346">
                  <c:v>6234.5066869017401</c:v>
                </c:pt>
                <c:pt idx="1347">
                  <c:v>6254.0889077821303</c:v>
                </c:pt>
                <c:pt idx="1348">
                  <c:v>6332.946520904</c:v>
                </c:pt>
                <c:pt idx="1349">
                  <c:v>6361.3034685567</c:v>
                </c:pt>
                <c:pt idx="1350">
                  <c:v>6430.4797161713204</c:v>
                </c:pt>
                <c:pt idx="1351">
                  <c:v>6543.2176723888497</c:v>
                </c:pt>
                <c:pt idx="1352">
                  <c:v>6518.1181242099401</c:v>
                </c:pt>
                <c:pt idx="1353">
                  <c:v>6652.8437473919903</c:v>
                </c:pt>
                <c:pt idx="1354">
                  <c:v>6638.22633587986</c:v>
                </c:pt>
                <c:pt idx="1355">
                  <c:v>6635.5059327515901</c:v>
                </c:pt>
                <c:pt idx="1356">
                  <c:v>6698.3787766864898</c:v>
                </c:pt>
                <c:pt idx="1357">
                  <c:v>6678.8635876735998</c:v>
                </c:pt>
                <c:pt idx="1358">
                  <c:v>6601.94135535849</c:v>
                </c:pt>
                <c:pt idx="1359">
                  <c:v>6652.01424977034</c:v>
                </c:pt>
                <c:pt idx="1360">
                  <c:v>6654.40388535886</c:v>
                </c:pt>
                <c:pt idx="1361">
                  <c:v>6524.9190608361296</c:v>
                </c:pt>
                <c:pt idx="1362">
                  <c:v>6505.97075015872</c:v>
                </c:pt>
                <c:pt idx="1363">
                  <c:v>6446.3968737199903</c:v>
                </c:pt>
                <c:pt idx="1364">
                  <c:v>6434.0644312843597</c:v>
                </c:pt>
                <c:pt idx="1365">
                  <c:v>6470.94441542595</c:v>
                </c:pt>
                <c:pt idx="1366">
                  <c:v>6394.4369151392502</c:v>
                </c:pt>
                <c:pt idx="1367">
                  <c:v>5966.7801998505001</c:v>
                </c:pt>
                <c:pt idx="1368">
                  <c:v>5992.5948314890202</c:v>
                </c:pt>
                <c:pt idx="1369">
                  <c:v>6039.31415748566</c:v>
                </c:pt>
                <c:pt idx="1370">
                  <c:v>6091.9456877460998</c:v>
                </c:pt>
                <c:pt idx="1371">
                  <c:v>6130.5227855148896</c:v>
                </c:pt>
                <c:pt idx="1372">
                  <c:v>6086.3153187492399</c:v>
                </c:pt>
                <c:pt idx="1373">
                  <c:v>6067.8455063339998</c:v>
                </c:pt>
                <c:pt idx="1374">
                  <c:v>6097.1974574694004</c:v>
                </c:pt>
                <c:pt idx="1375">
                  <c:v>6080.6980502799097</c:v>
                </c:pt>
                <c:pt idx="1376">
                  <c:v>5964.2149840059801</c:v>
                </c:pt>
                <c:pt idx="1377">
                  <c:v>5957.9200668671701</c:v>
                </c:pt>
                <c:pt idx="1378">
                  <c:v>6029.6210204711497</c:v>
                </c:pt>
                <c:pt idx="1379">
                  <c:v>5955.6301272550199</c:v>
                </c:pt>
                <c:pt idx="1380">
                  <c:v>5900.1432190862297</c:v>
                </c:pt>
                <c:pt idx="1381">
                  <c:v>5903.08727880269</c:v>
                </c:pt>
                <c:pt idx="1382">
                  <c:v>6005.39103421658</c:v>
                </c:pt>
                <c:pt idx="1383">
                  <c:v>5932.9091024801101</c:v>
                </c:pt>
                <c:pt idx="1384">
                  <c:v>5937.2769725355502</c:v>
                </c:pt>
                <c:pt idx="1385">
                  <c:v>6033.8862323132098</c:v>
                </c:pt>
                <c:pt idx="1386">
                  <c:v>6042.0492143192796</c:v>
                </c:pt>
                <c:pt idx="1387">
                  <c:v>6050.9468967160501</c:v>
                </c:pt>
                <c:pt idx="1388">
                  <c:v>6055.0737136492098</c:v>
                </c:pt>
                <c:pt idx="1389">
                  <c:v>6179.7396034041003</c:v>
                </c:pt>
                <c:pt idx="1390">
                  <c:v>6215.9280255767699</c:v>
                </c:pt>
                <c:pt idx="1391">
                  <c:v>6192.40394690007</c:v>
                </c:pt>
                <c:pt idx="1392">
                  <c:v>6300.1344059088797</c:v>
                </c:pt>
                <c:pt idx="1393">
                  <c:v>6325.1140206328</c:v>
                </c:pt>
                <c:pt idx="1394">
                  <c:v>6307.7219440051904</c:v>
                </c:pt>
                <c:pt idx="1395">
                  <c:v>6346.9884685972302</c:v>
                </c:pt>
                <c:pt idx="1396">
                  <c:v>6308.93933466822</c:v>
                </c:pt>
                <c:pt idx="1397">
                  <c:v>6299.2333926156098</c:v>
                </c:pt>
                <c:pt idx="1398">
                  <c:v>6347.7778958585805</c:v>
                </c:pt>
                <c:pt idx="1399">
                  <c:v>6387.6479986426202</c:v>
                </c:pt>
                <c:pt idx="1400">
                  <c:v>6284.31803169041</c:v>
                </c:pt>
                <c:pt idx="1401">
                  <c:v>6295.7348876455399</c:v>
                </c:pt>
                <c:pt idx="1402">
                  <c:v>6350.9635041227903</c:v>
                </c:pt>
                <c:pt idx="1403">
                  <c:v>6370.4179941555803</c:v>
                </c:pt>
                <c:pt idx="1404">
                  <c:v>6309.5428324368604</c:v>
                </c:pt>
                <c:pt idx="1405">
                  <c:v>6291.6862797507601</c:v>
                </c:pt>
                <c:pt idx="1406">
                  <c:v>6258.2543740722504</c:v>
                </c:pt>
                <c:pt idx="1407">
                  <c:v>6367.3313070526701</c:v>
                </c:pt>
                <c:pt idx="1408">
                  <c:v>6333.1057255253199</c:v>
                </c:pt>
                <c:pt idx="1409">
                  <c:v>6394.6911876192598</c:v>
                </c:pt>
                <c:pt idx="1410">
                  <c:v>6456.9744951859102</c:v>
                </c:pt>
                <c:pt idx="1411">
                  <c:v>6534.3232632222698</c:v>
                </c:pt>
                <c:pt idx="1412">
                  <c:v>6424.02700537294</c:v>
                </c:pt>
                <c:pt idx="1413">
                  <c:v>6469.3294511976801</c:v>
                </c:pt>
                <c:pt idx="1414">
                  <c:v>6429.3006881359197</c:v>
                </c:pt>
                <c:pt idx="1415">
                  <c:v>6436.0237159749804</c:v>
                </c:pt>
                <c:pt idx="1416">
                  <c:v>6428.6810903552096</c:v>
                </c:pt>
                <c:pt idx="1417">
                  <c:v>6416.0776021000702</c:v>
                </c:pt>
                <c:pt idx="1418">
                  <c:v>6378.4726267567203</c:v>
                </c:pt>
                <c:pt idx="1419">
                  <c:v>6393.08958487361</c:v>
                </c:pt>
                <c:pt idx="1420">
                  <c:v>6353.5222107169002</c:v>
                </c:pt>
                <c:pt idx="1421">
                  <c:v>6386.6687624099804</c:v>
                </c:pt>
                <c:pt idx="1422">
                  <c:v>6377.0639481654698</c:v>
                </c:pt>
                <c:pt idx="1423">
                  <c:v>6448.1347966960002</c:v>
                </c:pt>
                <c:pt idx="1424">
                  <c:v>6406.7968069305998</c:v>
                </c:pt>
                <c:pt idx="1425">
                  <c:v>6392.39429391473</c:v>
                </c:pt>
                <c:pt idx="1426">
                  <c:v>6570.8286581191396</c:v>
                </c:pt>
                <c:pt idx="1427">
                  <c:v>6587.6912793961101</c:v>
                </c:pt>
                <c:pt idx="1428">
                  <c:v>6599.9195058318901</c:v>
                </c:pt>
                <c:pt idx="1429">
                  <c:v>6672.7413064917901</c:v>
                </c:pt>
                <c:pt idx="1430">
                  <c:v>6690.2899093964697</c:v>
                </c:pt>
                <c:pt idx="1431">
                  <c:v>6619.4478821399798</c:v>
                </c:pt>
                <c:pt idx="1432">
                  <c:v>6550.5483626577197</c:v>
                </c:pt>
                <c:pt idx="1433">
                  <c:v>6554.4576043930601</c:v>
                </c:pt>
                <c:pt idx="1434">
                  <c:v>6635.7808409920299</c:v>
                </c:pt>
                <c:pt idx="1435">
                  <c:v>6687.5688710084496</c:v>
                </c:pt>
                <c:pt idx="1436">
                  <c:v>6663.0477989318897</c:v>
                </c:pt>
                <c:pt idx="1437">
                  <c:v>6567.80159176081</c:v>
                </c:pt>
                <c:pt idx="1438">
                  <c:v>6559.2104698845696</c:v>
                </c:pt>
                <c:pt idx="1439">
                  <c:v>6613.2821120878998</c:v>
                </c:pt>
                <c:pt idx="1440">
                  <c:v>6635.5358082994799</c:v>
                </c:pt>
                <c:pt idx="1441">
                  <c:v>6641.6981391838099</c:v>
                </c:pt>
                <c:pt idx="1442">
                  <c:v>6546.3874279716601</c:v>
                </c:pt>
                <c:pt idx="1443">
                  <c:v>6630.9801176986102</c:v>
                </c:pt>
                <c:pt idx="1444">
                  <c:v>6692.3747718724599</c:v>
                </c:pt>
                <c:pt idx="1445">
                  <c:v>6726.4482733043997</c:v>
                </c:pt>
                <c:pt idx="1446">
                  <c:v>6682.0335464730797</c:v>
                </c:pt>
                <c:pt idx="1447">
                  <c:v>6590.3024600640101</c:v>
                </c:pt>
                <c:pt idx="1448">
                  <c:v>6539.7354471060598</c:v>
                </c:pt>
                <c:pt idx="1449">
                  <c:v>6501.4223543628996</c:v>
                </c:pt>
                <c:pt idx="1450">
                  <c:v>6442.0688619968196</c:v>
                </c:pt>
                <c:pt idx="1451">
                  <c:v>6487.6373117092198</c:v>
                </c:pt>
                <c:pt idx="1452">
                  <c:v>6374.2407800248202</c:v>
                </c:pt>
                <c:pt idx="1453">
                  <c:v>6578.2581401219904</c:v>
                </c:pt>
                <c:pt idx="1454">
                  <c:v>6627.4992019739702</c:v>
                </c:pt>
                <c:pt idx="1455">
                  <c:v>6603.1327582433796</c:v>
                </c:pt>
                <c:pt idx="1456">
                  <c:v>6493.63686686247</c:v>
                </c:pt>
                <c:pt idx="1457">
                  <c:v>6680.7497244152401</c:v>
                </c:pt>
                <c:pt idx="1458">
                  <c:v>6689.8764950326004</c:v>
                </c:pt>
                <c:pt idx="1459">
                  <c:v>6639.8988047835201</c:v>
                </c:pt>
                <c:pt idx="1460">
                  <c:v>6734.2647679683496</c:v>
                </c:pt>
                <c:pt idx="1461">
                  <c:v>6699.0758710089303</c:v>
                </c:pt>
                <c:pt idx="1462">
                  <c:v>6716.5427509804604</c:v>
                </c:pt>
                <c:pt idx="1463">
                  <c:v>6611.2333493688702</c:v>
                </c:pt>
                <c:pt idx="1464">
                  <c:v>6634.1223362472601</c:v>
                </c:pt>
                <c:pt idx="1465">
                  <c:v>6796.8356995001404</c:v>
                </c:pt>
                <c:pt idx="1466">
                  <c:v>6776.9737413415296</c:v>
                </c:pt>
                <c:pt idx="1467">
                  <c:v>6885.9675524499999</c:v>
                </c:pt>
                <c:pt idx="1468">
                  <c:v>7014.4461749109296</c:v>
                </c:pt>
                <c:pt idx="1469">
                  <c:v>6982.4254015913502</c:v>
                </c:pt>
                <c:pt idx="1470">
                  <c:v>6953.0531299230397</c:v>
                </c:pt>
                <c:pt idx="1471">
                  <c:v>6911.1028274126602</c:v>
                </c:pt>
                <c:pt idx="1472">
                  <c:v>6934.5290647771899</c:v>
                </c:pt>
                <c:pt idx="1473">
                  <c:v>7017.7634065934999</c:v>
                </c:pt>
                <c:pt idx="1474">
                  <c:v>7052.5438119003102</c:v>
                </c:pt>
                <c:pt idx="1475">
                  <c:v>7034.2561501034997</c:v>
                </c:pt>
                <c:pt idx="1476">
                  <c:v>7040.68459733694</c:v>
                </c:pt>
                <c:pt idx="1477">
                  <c:v>7154.7647740420698</c:v>
                </c:pt>
                <c:pt idx="1478">
                  <c:v>7138.7551740905601</c:v>
                </c:pt>
                <c:pt idx="1479">
                  <c:v>7168.3914399436098</c:v>
                </c:pt>
                <c:pt idx="1480">
                  <c:v>7194.6424037912402</c:v>
                </c:pt>
                <c:pt idx="1481">
                  <c:v>7287.3567751422497</c:v>
                </c:pt>
                <c:pt idx="1482">
                  <c:v>7336.2082825294101</c:v>
                </c:pt>
                <c:pt idx="1483">
                  <c:v>7450.8265354904497</c:v>
                </c:pt>
                <c:pt idx="1484">
                  <c:v>7447.9813454601099</c:v>
                </c:pt>
                <c:pt idx="1485">
                  <c:v>7369.9381981572496</c:v>
                </c:pt>
                <c:pt idx="1486">
                  <c:v>7305.8609650722101</c:v>
                </c:pt>
                <c:pt idx="1487">
                  <c:v>7512.88862463029</c:v>
                </c:pt>
                <c:pt idx="1488">
                  <c:v>7566.6249481073</c:v>
                </c:pt>
                <c:pt idx="1489">
                  <c:v>7515.3016183850104</c:v>
                </c:pt>
                <c:pt idx="1490">
                  <c:v>7621.4426867154198</c:v>
                </c:pt>
                <c:pt idx="1491">
                  <c:v>7602.5803542271196</c:v>
                </c:pt>
                <c:pt idx="1492">
                  <c:v>7589.4608183851797</c:v>
                </c:pt>
                <c:pt idx="1493">
                  <c:v>7575.5345159796998</c:v>
                </c:pt>
                <c:pt idx="1494">
                  <c:v>7601.3166424182</c:v>
                </c:pt>
                <c:pt idx="1495">
                  <c:v>7619.30041413446</c:v>
                </c:pt>
                <c:pt idx="1496">
                  <c:v>7521.7500719496602</c:v>
                </c:pt>
                <c:pt idx="1497">
                  <c:v>7520.7078705963404</c:v>
                </c:pt>
                <c:pt idx="1498">
                  <c:v>7464.3502903953104</c:v>
                </c:pt>
                <c:pt idx="1499">
                  <c:v>7495.3947060134997</c:v>
                </c:pt>
                <c:pt idx="1500">
                  <c:v>7514.5662081804803</c:v>
                </c:pt>
                <c:pt idx="1501">
                  <c:v>7575.0373369446397</c:v>
                </c:pt>
                <c:pt idx="1502">
                  <c:v>7600.1261908736797</c:v>
                </c:pt>
                <c:pt idx="1503">
                  <c:v>7555.5765263929898</c:v>
                </c:pt>
                <c:pt idx="1504">
                  <c:v>7556.9565721151203</c:v>
                </c:pt>
                <c:pt idx="1505">
                  <c:v>7520.1532721903905</c:v>
                </c:pt>
                <c:pt idx="1506">
                  <c:v>7400.6640882667798</c:v>
                </c:pt>
                <c:pt idx="1507">
                  <c:v>7404.3696873202898</c:v>
                </c:pt>
                <c:pt idx="1508">
                  <c:v>7614.6694440522697</c:v>
                </c:pt>
                <c:pt idx="1509">
                  <c:v>7606.6452762827203</c:v>
                </c:pt>
                <c:pt idx="1510">
                  <c:v>7578.1599471905802</c:v>
                </c:pt>
                <c:pt idx="1511">
                  <c:v>7694.3011210975001</c:v>
                </c:pt>
                <c:pt idx="1512">
                  <c:v>7707.7654466280301</c:v>
                </c:pt>
                <c:pt idx="1513">
                  <c:v>7919.2358470812396</c:v>
                </c:pt>
                <c:pt idx="1514">
                  <c:v>8063.5998718485198</c:v>
                </c:pt>
                <c:pt idx="1515">
                  <c:v>8062.5200742571897</c:v>
                </c:pt>
                <c:pt idx="1516">
                  <c:v>8128.72449390975</c:v>
                </c:pt>
                <c:pt idx="1517">
                  <c:v>8078.9123855260204</c:v>
                </c:pt>
                <c:pt idx="1518">
                  <c:v>7961.1557300213199</c:v>
                </c:pt>
                <c:pt idx="1519">
                  <c:v>7831.7040450140803</c:v>
                </c:pt>
                <c:pt idx="1520">
                  <c:v>7610.5852775067597</c:v>
                </c:pt>
                <c:pt idx="1521">
                  <c:v>7691.8264208313803</c:v>
                </c:pt>
                <c:pt idx="1522">
                  <c:v>7648.0586741790103</c:v>
                </c:pt>
                <c:pt idx="1523">
                  <c:v>7574.2366434535297</c:v>
                </c:pt>
                <c:pt idx="1524">
                  <c:v>7518.3290111288397</c:v>
                </c:pt>
                <c:pt idx="1525">
                  <c:v>7562.6245559450899</c:v>
                </c:pt>
                <c:pt idx="1526">
                  <c:v>7695.9543361905198</c:v>
                </c:pt>
                <c:pt idx="1527">
                  <c:v>7705.0311726084301</c:v>
                </c:pt>
                <c:pt idx="1528">
                  <c:v>7708.4963578960196</c:v>
                </c:pt>
                <c:pt idx="1529">
                  <c:v>7538.7235238876901</c:v>
                </c:pt>
                <c:pt idx="1530">
                  <c:v>7493.3586882181698</c:v>
                </c:pt>
                <c:pt idx="1531">
                  <c:v>7282.11785811751</c:v>
                </c:pt>
                <c:pt idx="1532">
                  <c:v>7282.5967336240401</c:v>
                </c:pt>
                <c:pt idx="1533">
                  <c:v>7371.32237302869</c:v>
                </c:pt>
                <c:pt idx="1534">
                  <c:v>7167.5797367504201</c:v>
                </c:pt>
                <c:pt idx="1535">
                  <c:v>7279.7872441354402</c:v>
                </c:pt>
                <c:pt idx="1536">
                  <c:v>7140.2645812514402</c:v>
                </c:pt>
                <c:pt idx="1537">
                  <c:v>7338.7506217554201</c:v>
                </c:pt>
                <c:pt idx="1538">
                  <c:v>7434.7537742254099</c:v>
                </c:pt>
                <c:pt idx="1539">
                  <c:v>7519.3646493384203</c:v>
                </c:pt>
                <c:pt idx="1540">
                  <c:v>7515.4338461938496</c:v>
                </c:pt>
                <c:pt idx="1541">
                  <c:v>7463.7544471433703</c:v>
                </c:pt>
                <c:pt idx="1542">
                  <c:v>7595.0719521400297</c:v>
                </c:pt>
                <c:pt idx="1543">
                  <c:v>7604.17943331271</c:v>
                </c:pt>
                <c:pt idx="1544">
                  <c:v>7599.7989697119501</c:v>
                </c:pt>
                <c:pt idx="1545">
                  <c:v>7598.0705924025096</c:v>
                </c:pt>
                <c:pt idx="1546">
                  <c:v>7425.5630464014403</c:v>
                </c:pt>
                <c:pt idx="1547">
                  <c:v>7474.2178209772701</c:v>
                </c:pt>
                <c:pt idx="1548">
                  <c:v>7474.2258552053499</c:v>
                </c:pt>
                <c:pt idx="1549">
                  <c:v>7378.4490160003197</c:v>
                </c:pt>
                <c:pt idx="1550">
                  <c:v>7256.4950593867898</c:v>
                </c:pt>
                <c:pt idx="1551">
                  <c:v>7297.1424174436897</c:v>
                </c:pt>
                <c:pt idx="1552">
                  <c:v>7307.26228019684</c:v>
                </c:pt>
                <c:pt idx="1553">
                  <c:v>7217.8175534686397</c:v>
                </c:pt>
                <c:pt idx="1554">
                  <c:v>7215.3463119581302</c:v>
                </c:pt>
                <c:pt idx="1555">
                  <c:v>7320.4493034014104</c:v>
                </c:pt>
                <c:pt idx="1556">
                  <c:v>7428.4253205689702</c:v>
                </c:pt>
                <c:pt idx="1557">
                  <c:v>7358.5608393022403</c:v>
                </c:pt>
                <c:pt idx="1558">
                  <c:v>7271.1462244650702</c:v>
                </c:pt>
                <c:pt idx="1559">
                  <c:v>7307.6599137958801</c:v>
                </c:pt>
                <c:pt idx="1560">
                  <c:v>7275.4777795788596</c:v>
                </c:pt>
                <c:pt idx="1561">
                  <c:v>7153.9938059636897</c:v>
                </c:pt>
                <c:pt idx="1562">
                  <c:v>7156.8109167078101</c:v>
                </c:pt>
                <c:pt idx="1563">
                  <c:v>7059.0050757029603</c:v>
                </c:pt>
                <c:pt idx="1564">
                  <c:v>7058.8509641256896</c:v>
                </c:pt>
                <c:pt idx="1565">
                  <c:v>7033.6655170437698</c:v>
                </c:pt>
                <c:pt idx="1566">
                  <c:v>6946.4735750982099</c:v>
                </c:pt>
                <c:pt idx="1567">
                  <c:v>7118.16608541399</c:v>
                </c:pt>
                <c:pt idx="1568">
                  <c:v>7123.2055384388505</c:v>
                </c:pt>
                <c:pt idx="1569">
                  <c:v>7095.8631729915696</c:v>
                </c:pt>
                <c:pt idx="1570">
                  <c:v>7095.4309762921903</c:v>
                </c:pt>
                <c:pt idx="1571">
                  <c:v>7046.2082206872101</c:v>
                </c:pt>
                <c:pt idx="1572">
                  <c:v>7332.3866801366203</c:v>
                </c:pt>
                <c:pt idx="1573">
                  <c:v>7515.4798661741597</c:v>
                </c:pt>
                <c:pt idx="1574">
                  <c:v>7402.7634284481401</c:v>
                </c:pt>
                <c:pt idx="1575">
                  <c:v>7366.1709483548902</c:v>
                </c:pt>
                <c:pt idx="1576">
                  <c:v>7303.24495564073</c:v>
                </c:pt>
                <c:pt idx="1577">
                  <c:v>7235.8560013309097</c:v>
                </c:pt>
                <c:pt idx="1578">
                  <c:v>7231.4195294118499</c:v>
                </c:pt>
                <c:pt idx="1579">
                  <c:v>7131.32040363961</c:v>
                </c:pt>
                <c:pt idx="1580">
                  <c:v>7247.6558338186096</c:v>
                </c:pt>
                <c:pt idx="1581">
                  <c:v>7283.69771715551</c:v>
                </c:pt>
                <c:pt idx="1582">
                  <c:v>7382.4958092078496</c:v>
                </c:pt>
                <c:pt idx="1583">
                  <c:v>7353.4065743276396</c:v>
                </c:pt>
                <c:pt idx="1584">
                  <c:v>7273.0178183182998</c:v>
                </c:pt>
                <c:pt idx="1585">
                  <c:v>7268.6098356667098</c:v>
                </c:pt>
                <c:pt idx="1586">
                  <c:v>7386.6840167793598</c:v>
                </c:pt>
                <c:pt idx="1587">
                  <c:v>7445.6819731560299</c:v>
                </c:pt>
                <c:pt idx="1588">
                  <c:v>7483.93188988775</c:v>
                </c:pt>
                <c:pt idx="1589">
                  <c:v>7440.3986652865997</c:v>
                </c:pt>
                <c:pt idx="1590">
                  <c:v>7556.96578303963</c:v>
                </c:pt>
                <c:pt idx="1591">
                  <c:v>7503.6476118847704</c:v>
                </c:pt>
                <c:pt idx="1592">
                  <c:v>7509.3916751781098</c:v>
                </c:pt>
                <c:pt idx="1593">
                  <c:v>7603.1286318656803</c:v>
                </c:pt>
                <c:pt idx="1594">
                  <c:v>7641.8518716850804</c:v>
                </c:pt>
                <c:pt idx="1595">
                  <c:v>7613.3663012644602</c:v>
                </c:pt>
                <c:pt idx="1596">
                  <c:v>7581.6240228238603</c:v>
                </c:pt>
                <c:pt idx="1597">
                  <c:v>7432.0276862057999</c:v>
                </c:pt>
                <c:pt idx="1598">
                  <c:v>7369.0657622471399</c:v>
                </c:pt>
                <c:pt idx="1599">
                  <c:v>7425.2996531650397</c:v>
                </c:pt>
                <c:pt idx="1600">
                  <c:v>7278.8189492228603</c:v>
                </c:pt>
                <c:pt idx="1601">
                  <c:v>7241.4493713840802</c:v>
                </c:pt>
                <c:pt idx="1602">
                  <c:v>7137.0872905883098</c:v>
                </c:pt>
                <c:pt idx="1603">
                  <c:v>7220.4736174753298</c:v>
                </c:pt>
                <c:pt idx="1604">
                  <c:v>7168.2469183042604</c:v>
                </c:pt>
                <c:pt idx="1605">
                  <c:v>7151.0213333913598</c:v>
                </c:pt>
                <c:pt idx="1606">
                  <c:v>7179.1608381262404</c:v>
                </c:pt>
                <c:pt idx="1607">
                  <c:v>7254.8149199768905</c:v>
                </c:pt>
                <c:pt idx="1608">
                  <c:v>7229.3185238016204</c:v>
                </c:pt>
                <c:pt idx="1609">
                  <c:v>7042.3233360984896</c:v>
                </c:pt>
                <c:pt idx="1610">
                  <c:v>7002.8007823947</c:v>
                </c:pt>
                <c:pt idx="1611">
                  <c:v>7122.98032983332</c:v>
                </c:pt>
                <c:pt idx="1612">
                  <c:v>7144.0052065488599</c:v>
                </c:pt>
                <c:pt idx="1613">
                  <c:v>7002.0923214057002</c:v>
                </c:pt>
                <c:pt idx="1614">
                  <c:v>6974.39253775817</c:v>
                </c:pt>
                <c:pt idx="1615">
                  <c:v>6901.8464018449104</c:v>
                </c:pt>
                <c:pt idx="1616">
                  <c:v>7021.1506745889701</c:v>
                </c:pt>
                <c:pt idx="1617">
                  <c:v>6959.62429524034</c:v>
                </c:pt>
                <c:pt idx="1618">
                  <c:v>6824.8703715357096</c:v>
                </c:pt>
                <c:pt idx="1619">
                  <c:v>6859.1456559887501</c:v>
                </c:pt>
                <c:pt idx="1620">
                  <c:v>6842.1921954354602</c:v>
                </c:pt>
                <c:pt idx="1621">
                  <c:v>6967.8802587446498</c:v>
                </c:pt>
                <c:pt idx="1622">
                  <c:v>6890.2275778087896</c:v>
                </c:pt>
                <c:pt idx="1623">
                  <c:v>6836.2852812114297</c:v>
                </c:pt>
                <c:pt idx="1624">
                  <c:v>6850.22527881115</c:v>
                </c:pt>
                <c:pt idx="1625">
                  <c:v>6889.6046647474104</c:v>
                </c:pt>
                <c:pt idx="1626">
                  <c:v>6962.42999330967</c:v>
                </c:pt>
                <c:pt idx="1627">
                  <c:v>6924.6735543206296</c:v>
                </c:pt>
                <c:pt idx="1628">
                  <c:v>6956.5657832738698</c:v>
                </c:pt>
                <c:pt idx="1629">
                  <c:v>6866.4902636829001</c:v>
                </c:pt>
                <c:pt idx="1630">
                  <c:v>6803.33256688028</c:v>
                </c:pt>
                <c:pt idx="1631">
                  <c:v>7019.5080895985202</c:v>
                </c:pt>
                <c:pt idx="1632">
                  <c:v>6929.0268788251196</c:v>
                </c:pt>
                <c:pt idx="1633">
                  <c:v>6996.9758828905196</c:v>
                </c:pt>
                <c:pt idx="1634">
                  <c:v>6934.7090468711203</c:v>
                </c:pt>
                <c:pt idx="1635">
                  <c:v>6904.4253499868501</c:v>
                </c:pt>
                <c:pt idx="1636">
                  <c:v>6875.5585092213696</c:v>
                </c:pt>
                <c:pt idx="1637">
                  <c:v>6897.5385511228396</c:v>
                </c:pt>
                <c:pt idx="1638">
                  <c:v>6941.6975797268697</c:v>
                </c:pt>
                <c:pt idx="1639">
                  <c:v>6790.3930151024397</c:v>
                </c:pt>
                <c:pt idx="1640">
                  <c:v>6709.0282602223697</c:v>
                </c:pt>
                <c:pt idx="1641">
                  <c:v>6580.6612926831804</c:v>
                </c:pt>
                <c:pt idx="1642">
                  <c:v>6661.7942932054402</c:v>
                </c:pt>
                <c:pt idx="1643">
                  <c:v>6743.3111270311401</c:v>
                </c:pt>
                <c:pt idx="1644">
                  <c:v>6863.2309384241698</c:v>
                </c:pt>
                <c:pt idx="1645">
                  <c:v>7154.5044091698501</c:v>
                </c:pt>
                <c:pt idx="1646">
                  <c:v>7157.8088128873696</c:v>
                </c:pt>
                <c:pt idx="1647">
                  <c:v>7249.5451691088001</c:v>
                </c:pt>
                <c:pt idx="1648">
                  <c:v>7305.9353609095197</c:v>
                </c:pt>
                <c:pt idx="1649">
                  <c:v>7404.1191783532404</c:v>
                </c:pt>
                <c:pt idx="1650">
                  <c:v>7380.1388305208002</c:v>
                </c:pt>
                <c:pt idx="1651">
                  <c:v>7499.9786290213397</c:v>
                </c:pt>
                <c:pt idx="1652">
                  <c:v>7608.30422124713</c:v>
                </c:pt>
                <c:pt idx="1653">
                  <c:v>7559.1553645882004</c:v>
                </c:pt>
                <c:pt idx="1654">
                  <c:v>7624.3258120128503</c:v>
                </c:pt>
                <c:pt idx="1655">
                  <c:v>7691.8991530713402</c:v>
                </c:pt>
                <c:pt idx="1656">
                  <c:v>7638.0380212250302</c:v>
                </c:pt>
                <c:pt idx="1657">
                  <c:v>7579.51825338453</c:v>
                </c:pt>
                <c:pt idx="1658">
                  <c:v>7475.5679287484199</c:v>
                </c:pt>
                <c:pt idx="1659">
                  <c:v>7386.0505908545802</c:v>
                </c:pt>
                <c:pt idx="1660">
                  <c:v>7424.0002639183303</c:v>
                </c:pt>
                <c:pt idx="1661">
                  <c:v>7393.4358937123397</c:v>
                </c:pt>
                <c:pt idx="1662">
                  <c:v>7427.9548388448302</c:v>
                </c:pt>
                <c:pt idx="1663">
                  <c:v>7589.0977690008203</c:v>
                </c:pt>
                <c:pt idx="1664">
                  <c:v>7665.5730665943001</c:v>
                </c:pt>
                <c:pt idx="1665">
                  <c:v>7650.5842558899503</c:v>
                </c:pt>
                <c:pt idx="1666">
                  <c:v>7661.1024785432201</c:v>
                </c:pt>
                <c:pt idx="1667">
                  <c:v>7589.8852721181502</c:v>
                </c:pt>
                <c:pt idx="1668">
                  <c:v>7648.90132849365</c:v>
                </c:pt>
                <c:pt idx="1669">
                  <c:v>7625.0834113278897</c:v>
                </c:pt>
                <c:pt idx="1670">
                  <c:v>7661.2373255744496</c:v>
                </c:pt>
                <c:pt idx="1671">
                  <c:v>7695.3820912846904</c:v>
                </c:pt>
                <c:pt idx="1672">
                  <c:v>7655.6279917290803</c:v>
                </c:pt>
                <c:pt idx="1673">
                  <c:v>7656.4128261986298</c:v>
                </c:pt>
                <c:pt idx="1674">
                  <c:v>7672.3735274729097</c:v>
                </c:pt>
                <c:pt idx="1675">
                  <c:v>7708.4951074543596</c:v>
                </c:pt>
                <c:pt idx="1676">
                  <c:v>7767.6857883694702</c:v>
                </c:pt>
                <c:pt idx="1677">
                  <c:v>7913.2084593239397</c:v>
                </c:pt>
                <c:pt idx="1678">
                  <c:v>7832.62683203488</c:v>
                </c:pt>
                <c:pt idx="1679">
                  <c:v>7939.3776434597303</c:v>
                </c:pt>
                <c:pt idx="1680">
                  <c:v>7948.1392441889602</c:v>
                </c:pt>
                <c:pt idx="1681">
                  <c:v>7949.3593904605495</c:v>
                </c:pt>
                <c:pt idx="1682">
                  <c:v>7965.7691307088699</c:v>
                </c:pt>
                <c:pt idx="1683">
                  <c:v>8006.9420247361004</c:v>
                </c:pt>
                <c:pt idx="1684">
                  <c:v>8007.14623045593</c:v>
                </c:pt>
                <c:pt idx="1685">
                  <c:v>8016.1403452244303</c:v>
                </c:pt>
                <c:pt idx="1686">
                  <c:v>7994.4246984544397</c:v>
                </c:pt>
                <c:pt idx="1687">
                  <c:v>7992.6942652013804</c:v>
                </c:pt>
                <c:pt idx="1688">
                  <c:v>8063.9633121511297</c:v>
                </c:pt>
                <c:pt idx="1689">
                  <c:v>7942.91672574728</c:v>
                </c:pt>
                <c:pt idx="1690">
                  <c:v>7864.6412683430299</c:v>
                </c:pt>
                <c:pt idx="1691">
                  <c:v>7978.8293499395204</c:v>
                </c:pt>
                <c:pt idx="1692">
                  <c:v>8102.8207305195901</c:v>
                </c:pt>
                <c:pt idx="1693">
                  <c:v>8052.8755353912702</c:v>
                </c:pt>
                <c:pt idx="1694">
                  <c:v>8089.3660023847196</c:v>
                </c:pt>
                <c:pt idx="1695">
                  <c:v>8061.7387920454103</c:v>
                </c:pt>
                <c:pt idx="1696">
                  <c:v>7938.0711768421497</c:v>
                </c:pt>
                <c:pt idx="1697">
                  <c:v>7924.68983541339</c:v>
                </c:pt>
                <c:pt idx="1698">
                  <c:v>8015.7963646671096</c:v>
                </c:pt>
                <c:pt idx="1699">
                  <c:v>7965.2446892973703</c:v>
                </c:pt>
                <c:pt idx="1700">
                  <c:v>7914.4469540479704</c:v>
                </c:pt>
                <c:pt idx="1701">
                  <c:v>7914.7729441580104</c:v>
                </c:pt>
                <c:pt idx="1702">
                  <c:v>7862.8261640802002</c:v>
                </c:pt>
                <c:pt idx="1703">
                  <c:v>7849.9571478256503</c:v>
                </c:pt>
                <c:pt idx="1704">
                  <c:v>7973.47206211298</c:v>
                </c:pt>
                <c:pt idx="1705">
                  <c:v>7961.40776962369</c:v>
                </c:pt>
                <c:pt idx="1706">
                  <c:v>8001.0310294917199</c:v>
                </c:pt>
                <c:pt idx="1707">
                  <c:v>7911.3316545119897</c:v>
                </c:pt>
                <c:pt idx="1708">
                  <c:v>7937.9431915047699</c:v>
                </c:pt>
                <c:pt idx="1709">
                  <c:v>8174.7461890008999</c:v>
                </c:pt>
                <c:pt idx="1710">
                  <c:v>8297.8677048960308</c:v>
                </c:pt>
                <c:pt idx="1711">
                  <c:v>8399.0753421244008</c:v>
                </c:pt>
                <c:pt idx="1712">
                  <c:v>8364.0044288030203</c:v>
                </c:pt>
                <c:pt idx="1713">
                  <c:v>8396.3790121778802</c:v>
                </c:pt>
                <c:pt idx="1714">
                  <c:v>8424.8541733708898</c:v>
                </c:pt>
                <c:pt idx="1715">
                  <c:v>8313.4900299790497</c:v>
                </c:pt>
                <c:pt idx="1716">
                  <c:v>8322.0262367394498</c:v>
                </c:pt>
                <c:pt idx="1717">
                  <c:v>8350.78152217358</c:v>
                </c:pt>
                <c:pt idx="1718">
                  <c:v>8210.86470346838</c:v>
                </c:pt>
                <c:pt idx="1719">
                  <c:v>8212.5598665913894</c:v>
                </c:pt>
                <c:pt idx="1720">
                  <c:v>8181.4189008268704</c:v>
                </c:pt>
                <c:pt idx="1721">
                  <c:v>8297.4806344124609</c:v>
                </c:pt>
                <c:pt idx="1722">
                  <c:v>8349.0707239326803</c:v>
                </c:pt>
                <c:pt idx="1723">
                  <c:v>8428.7156398585394</c:v>
                </c:pt>
                <c:pt idx="1724">
                  <c:v>8420.8790904858706</c:v>
                </c:pt>
                <c:pt idx="1725">
                  <c:v>8405.9624627610992</c:v>
                </c:pt>
                <c:pt idx="1726">
                  <c:v>8461.1978711947704</c:v>
                </c:pt>
                <c:pt idx="1727">
                  <c:v>8511.2557298534502</c:v>
                </c:pt>
                <c:pt idx="1728">
                  <c:v>8488.3915958437301</c:v>
                </c:pt>
                <c:pt idx="1729">
                  <c:v>8586.2537298837196</c:v>
                </c:pt>
                <c:pt idx="1730">
                  <c:v>8594.4370393797708</c:v>
                </c:pt>
                <c:pt idx="1731">
                  <c:v>8604.9432465180707</c:v>
                </c:pt>
                <c:pt idx="1732">
                  <c:v>8692.8955661421696</c:v>
                </c:pt>
                <c:pt idx="1733">
                  <c:v>8775.6927850726206</c:v>
                </c:pt>
                <c:pt idx="1734">
                  <c:v>8816.42145528525</c:v>
                </c:pt>
                <c:pt idx="1735">
                  <c:v>8681.7196851846493</c:v>
                </c:pt>
                <c:pt idx="1736">
                  <c:v>8816.0511380442895</c:v>
                </c:pt>
                <c:pt idx="1737">
                  <c:v>8825.0075470909396</c:v>
                </c:pt>
                <c:pt idx="1738">
                  <c:v>8833.4321642860705</c:v>
                </c:pt>
                <c:pt idx="1739">
                  <c:v>8803.2186576524291</c:v>
                </c:pt>
                <c:pt idx="1740">
                  <c:v>8802.1659083536197</c:v>
                </c:pt>
                <c:pt idx="1741">
                  <c:v>8876.6557806923993</c:v>
                </c:pt>
                <c:pt idx="1742">
                  <c:v>8827.7039740625005</c:v>
                </c:pt>
                <c:pt idx="1743">
                  <c:v>8699.5918002131493</c:v>
                </c:pt>
                <c:pt idx="1744">
                  <c:v>8778.7647465094906</c:v>
                </c:pt>
                <c:pt idx="1745">
                  <c:v>8808.4164000055207</c:v>
                </c:pt>
                <c:pt idx="1746">
                  <c:v>8690.6045186909996</c:v>
                </c:pt>
                <c:pt idx="1747">
                  <c:v>8831.0689867839192</c:v>
                </c:pt>
                <c:pt idx="1748">
                  <c:v>8819.9664920487994</c:v>
                </c:pt>
                <c:pt idx="1749">
                  <c:v>8772.6956083574896</c:v>
                </c:pt>
                <c:pt idx="1750">
                  <c:v>8671.8312490674798</c:v>
                </c:pt>
                <c:pt idx="1751">
                  <c:v>8730.0170039382592</c:v>
                </c:pt>
                <c:pt idx="1752">
                  <c:v>8659.9484556040097</c:v>
                </c:pt>
                <c:pt idx="1753">
                  <c:v>8567.3189819773997</c:v>
                </c:pt>
                <c:pt idx="1754">
                  <c:v>8528.2552581450309</c:v>
                </c:pt>
                <c:pt idx="1755">
                  <c:v>8507.1675577530204</c:v>
                </c:pt>
                <c:pt idx="1756">
                  <c:v>8515.4482226666805</c:v>
                </c:pt>
                <c:pt idx="1757">
                  <c:v>8475.7033631727099</c:v>
                </c:pt>
                <c:pt idx="1758">
                  <c:v>8636.0072191396303</c:v>
                </c:pt>
                <c:pt idx="1759">
                  <c:v>8601.2086812672005</c:v>
                </c:pt>
                <c:pt idx="1760">
                  <c:v>8686.8253600648004</c:v>
                </c:pt>
                <c:pt idx="1761">
                  <c:v>8629.1838551738801</c:v>
                </c:pt>
                <c:pt idx="1762">
                  <c:v>8665.8268032863707</c:v>
                </c:pt>
                <c:pt idx="1763">
                  <c:v>8998.6025615534199</c:v>
                </c:pt>
                <c:pt idx="1764">
                  <c:v>9199.0683650818391</c:v>
                </c:pt>
                <c:pt idx="1765">
                  <c:v>9170.93881510764</c:v>
                </c:pt>
                <c:pt idx="1766">
                  <c:v>9128.79378081709</c:v>
                </c:pt>
                <c:pt idx="1767">
                  <c:v>9238.9784020337393</c:v>
                </c:pt>
                <c:pt idx="1768">
                  <c:v>9159.1339327511196</c:v>
                </c:pt>
                <c:pt idx="1769">
                  <c:v>8872.0669927021809</c:v>
                </c:pt>
                <c:pt idx="1770">
                  <c:v>8845.4740472307803</c:v>
                </c:pt>
                <c:pt idx="1771">
                  <c:v>8730.5699354705193</c:v>
                </c:pt>
                <c:pt idx="1772">
                  <c:v>8692.4246505996598</c:v>
                </c:pt>
                <c:pt idx="1773">
                  <c:v>8755.8446895447305</c:v>
                </c:pt>
                <c:pt idx="1774">
                  <c:v>8695.36814798265</c:v>
                </c:pt>
                <c:pt idx="1775">
                  <c:v>8648.1772784289697</c:v>
                </c:pt>
                <c:pt idx="1776">
                  <c:v>8664.3828664567991</c:v>
                </c:pt>
                <c:pt idx="1777">
                  <c:v>8665.4940383341891</c:v>
                </c:pt>
                <c:pt idx="1778">
                  <c:v>8689.9773736086499</c:v>
                </c:pt>
                <c:pt idx="1779">
                  <c:v>8679.1107001402906</c:v>
                </c:pt>
                <c:pt idx="1780">
                  <c:v>8677.5342213335607</c:v>
                </c:pt>
                <c:pt idx="1781">
                  <c:v>8613.8098810234605</c:v>
                </c:pt>
                <c:pt idx="1782">
                  <c:v>8643.4487203416193</c:v>
                </c:pt>
                <c:pt idx="1783">
                  <c:v>8730.2317699888299</c:v>
                </c:pt>
                <c:pt idx="1784">
                  <c:v>8728.5149956670393</c:v>
                </c:pt>
                <c:pt idx="1785">
                  <c:v>8573.8956523933994</c:v>
                </c:pt>
                <c:pt idx="1786">
                  <c:v>8640.4303837779098</c:v>
                </c:pt>
                <c:pt idx="1787">
                  <c:v>8653.9842397043103</c:v>
                </c:pt>
                <c:pt idx="1788">
                  <c:v>8678.2983569112403</c:v>
                </c:pt>
                <c:pt idx="1789">
                  <c:v>8699.27444487303</c:v>
                </c:pt>
                <c:pt idx="1790">
                  <c:v>8672.3396437778993</c:v>
                </c:pt>
                <c:pt idx="1791">
                  <c:v>8718.5396922448199</c:v>
                </c:pt>
                <c:pt idx="1792">
                  <c:v>8848.2734554871895</c:v>
                </c:pt>
                <c:pt idx="1793">
                  <c:v>8843.4138026806704</c:v>
                </c:pt>
                <c:pt idx="1794">
                  <c:v>8810.0976679924097</c:v>
                </c:pt>
                <c:pt idx="1795">
                  <c:v>8818.0906188622102</c:v>
                </c:pt>
                <c:pt idx="1796">
                  <c:v>8465.5796988871698</c:v>
                </c:pt>
                <c:pt idx="1797">
                  <c:v>8510.9163566556508</c:v>
                </c:pt>
                <c:pt idx="1798">
                  <c:v>8611.5462183526106</c:v>
                </c:pt>
                <c:pt idx="1799">
                  <c:v>8478.0849762448597</c:v>
                </c:pt>
                <c:pt idx="1800">
                  <c:v>8524.3245358309796</c:v>
                </c:pt>
                <c:pt idx="1801">
                  <c:v>8674.3374528405002</c:v>
                </c:pt>
                <c:pt idx="1802">
                  <c:v>8640.7526631852998</c:v>
                </c:pt>
                <c:pt idx="1803">
                  <c:v>8688.4021021983008</c:v>
                </c:pt>
                <c:pt idx="1804">
                  <c:v>8702.1088850197193</c:v>
                </c:pt>
                <c:pt idx="1805">
                  <c:v>8817.9436056080394</c:v>
                </c:pt>
                <c:pt idx="1806">
                  <c:v>8671.0704556086603</c:v>
                </c:pt>
                <c:pt idx="1807">
                  <c:v>8764.3054922035299</c:v>
                </c:pt>
                <c:pt idx="1808">
                  <c:v>8765.5888580521896</c:v>
                </c:pt>
                <c:pt idx="1809">
                  <c:v>8781.6006276497192</c:v>
                </c:pt>
                <c:pt idx="1810">
                  <c:v>8884.0429804065807</c:v>
                </c:pt>
                <c:pt idx="1811">
                  <c:v>8920.8208964887199</c:v>
                </c:pt>
                <c:pt idx="1812">
                  <c:v>9097.5099513515797</c:v>
                </c:pt>
                <c:pt idx="1813">
                  <c:v>9110.0456486603598</c:v>
                </c:pt>
                <c:pt idx="1814">
                  <c:v>9093.6914647821995</c:v>
                </c:pt>
                <c:pt idx="1815">
                  <c:v>9199.1603873047206</c:v>
                </c:pt>
                <c:pt idx="1816">
                  <c:v>9160.2601559612103</c:v>
                </c:pt>
                <c:pt idx="1817">
                  <c:v>9025.6527368345796</c:v>
                </c:pt>
                <c:pt idx="1818">
                  <c:v>9060.9279706355901</c:v>
                </c:pt>
                <c:pt idx="1819">
                  <c:v>9004.8957422390504</c:v>
                </c:pt>
                <c:pt idx="1820">
                  <c:v>9064.5912638965201</c:v>
                </c:pt>
                <c:pt idx="1821">
                  <c:v>9109.3518142518406</c:v>
                </c:pt>
                <c:pt idx="1822">
                  <c:v>9119.9171659967305</c:v>
                </c:pt>
                <c:pt idx="1823">
                  <c:v>9147.7628894677691</c:v>
                </c:pt>
                <c:pt idx="1824">
                  <c:v>9113.5086533036792</c:v>
                </c:pt>
                <c:pt idx="1825">
                  <c:v>9162.2923592570405</c:v>
                </c:pt>
                <c:pt idx="1826">
                  <c:v>9043.7600619891291</c:v>
                </c:pt>
                <c:pt idx="1827">
                  <c:v>9043.1044499149903</c:v>
                </c:pt>
                <c:pt idx="1828">
                  <c:v>8967.1563361319895</c:v>
                </c:pt>
                <c:pt idx="1829">
                  <c:v>9060.8483624425498</c:v>
                </c:pt>
                <c:pt idx="1830">
                  <c:v>9070.3834272292206</c:v>
                </c:pt>
                <c:pt idx="1831">
                  <c:v>9078.1517729022999</c:v>
                </c:pt>
                <c:pt idx="1832">
                  <c:v>9079.9555381819591</c:v>
                </c:pt>
                <c:pt idx="1833">
                  <c:v>9138.7649215623696</c:v>
                </c:pt>
                <c:pt idx="1834">
                  <c:v>9226.5548362085192</c:v>
                </c:pt>
                <c:pt idx="1835">
                  <c:v>9210.0142270728902</c:v>
                </c:pt>
                <c:pt idx="1836">
                  <c:v>9325.1768914423501</c:v>
                </c:pt>
                <c:pt idx="1837">
                  <c:v>9510.2062599828805</c:v>
                </c:pt>
                <c:pt idx="1838">
                  <c:v>9545.1314508602009</c:v>
                </c:pt>
                <c:pt idx="1839">
                  <c:v>9510.7374832513906</c:v>
                </c:pt>
                <c:pt idx="1840">
                  <c:v>9531.1880140563808</c:v>
                </c:pt>
                <c:pt idx="1841">
                  <c:v>9592.2422389951298</c:v>
                </c:pt>
                <c:pt idx="1842">
                  <c:v>9608.0219147583794</c:v>
                </c:pt>
                <c:pt idx="1843">
                  <c:v>9648.7761655464692</c:v>
                </c:pt>
                <c:pt idx="1844">
                  <c:v>9834.1433994260406</c:v>
                </c:pt>
                <c:pt idx="1845">
                  <c:v>9858.3545876011194</c:v>
                </c:pt>
                <c:pt idx="1846">
                  <c:v>9949.3383088097908</c:v>
                </c:pt>
                <c:pt idx="1847">
                  <c:v>9904.6830606868807</c:v>
                </c:pt>
                <c:pt idx="1848">
                  <c:v>9991.5928604951496</c:v>
                </c:pt>
                <c:pt idx="1849">
                  <c:v>10021.048058519</c:v>
                </c:pt>
                <c:pt idx="1850">
                  <c:v>9931.2521791997497</c:v>
                </c:pt>
                <c:pt idx="1851">
                  <c:v>9957.6162933531396</c:v>
                </c:pt>
                <c:pt idx="1852">
                  <c:v>10042.260306665001</c:v>
                </c:pt>
                <c:pt idx="1853">
                  <c:v>10104.283353640099</c:v>
                </c:pt>
                <c:pt idx="1854">
                  <c:v>10152.516363504201</c:v>
                </c:pt>
                <c:pt idx="1855">
                  <c:v>10195.830015264401</c:v>
                </c:pt>
                <c:pt idx="1856">
                  <c:v>10153.994805058501</c:v>
                </c:pt>
                <c:pt idx="1857">
                  <c:v>10033.420699918501</c:v>
                </c:pt>
                <c:pt idx="1858">
                  <c:v>10225.3332805308</c:v>
                </c:pt>
                <c:pt idx="1859">
                  <c:v>10278.4776127365</c:v>
                </c:pt>
                <c:pt idx="1860">
                  <c:v>10533.394026854899</c:v>
                </c:pt>
                <c:pt idx="1861">
                  <c:v>10647.816494689399</c:v>
                </c:pt>
                <c:pt idx="1862">
                  <c:v>10518.4259719446</c:v>
                </c:pt>
                <c:pt idx="1863">
                  <c:v>10650.274541872999</c:v>
                </c:pt>
                <c:pt idx="1864">
                  <c:v>10686.569152309001</c:v>
                </c:pt>
                <c:pt idx="1865">
                  <c:v>10683.7108275029</c:v>
                </c:pt>
                <c:pt idx="1866">
                  <c:v>10639.292243350201</c:v>
                </c:pt>
                <c:pt idx="1867">
                  <c:v>10698.7703570249</c:v>
                </c:pt>
                <c:pt idx="1868">
                  <c:v>10492.569111958401</c:v>
                </c:pt>
                <c:pt idx="1869">
                  <c:v>10449.319455196501</c:v>
                </c:pt>
                <c:pt idx="1870">
                  <c:v>10355.617497809801</c:v>
                </c:pt>
                <c:pt idx="1871">
                  <c:v>10422.2912465235</c:v>
                </c:pt>
                <c:pt idx="1872">
                  <c:v>10538.0458093294</c:v>
                </c:pt>
                <c:pt idx="1873">
                  <c:v>10762.1468240061</c:v>
                </c:pt>
                <c:pt idx="1874">
                  <c:v>10659.1083540651</c:v>
                </c:pt>
                <c:pt idx="1875">
                  <c:v>10538.4106185945</c:v>
                </c:pt>
                <c:pt idx="1876">
                  <c:v>10712.448979454301</c:v>
                </c:pt>
                <c:pt idx="1877">
                  <c:v>10624.3912923803</c:v>
                </c:pt>
                <c:pt idx="1878">
                  <c:v>10585.4975752475</c:v>
                </c:pt>
                <c:pt idx="1879">
                  <c:v>10452.419922618499</c:v>
                </c:pt>
                <c:pt idx="1880">
                  <c:v>10606.395289669899</c:v>
                </c:pt>
                <c:pt idx="1881">
                  <c:v>10539.741531462299</c:v>
                </c:pt>
                <c:pt idx="1882">
                  <c:v>10592.8334748241</c:v>
                </c:pt>
                <c:pt idx="1883">
                  <c:v>10591.9353875979</c:v>
                </c:pt>
                <c:pt idx="1884">
                  <c:v>10893.6120762309</c:v>
                </c:pt>
                <c:pt idx="1885">
                  <c:v>11144.5674202719</c:v>
                </c:pt>
                <c:pt idx="1886">
                  <c:v>11140.9090681818</c:v>
                </c:pt>
                <c:pt idx="1887">
                  <c:v>11061.342525595701</c:v>
                </c:pt>
                <c:pt idx="1888">
                  <c:v>11100.8649169936</c:v>
                </c:pt>
                <c:pt idx="1889">
                  <c:v>11113.655070953</c:v>
                </c:pt>
                <c:pt idx="1890">
                  <c:v>11267.724885674899</c:v>
                </c:pt>
                <c:pt idx="1891">
                  <c:v>11473.202028408899</c:v>
                </c:pt>
                <c:pt idx="1892">
                  <c:v>11533.6881866565</c:v>
                </c:pt>
                <c:pt idx="1893">
                  <c:v>11531.005862645799</c:v>
                </c:pt>
                <c:pt idx="1894">
                  <c:v>11496.298457810501</c:v>
                </c:pt>
                <c:pt idx="1895">
                  <c:v>11622.3702208349</c:v>
                </c:pt>
                <c:pt idx="1896">
                  <c:v>11767.9959583941</c:v>
                </c:pt>
                <c:pt idx="1897">
                  <c:v>11800.6656300136</c:v>
                </c:pt>
                <c:pt idx="1898">
                  <c:v>11326.464767313801</c:v>
                </c:pt>
                <c:pt idx="1899">
                  <c:v>11497.394977493501</c:v>
                </c:pt>
                <c:pt idx="1900">
                  <c:v>11807.171114695901</c:v>
                </c:pt>
                <c:pt idx="1901">
                  <c:v>11629.228040083801</c:v>
                </c:pt>
                <c:pt idx="1902">
                  <c:v>11530.8954930689</c:v>
                </c:pt>
                <c:pt idx="1903">
                  <c:v>11034.8489867767</c:v>
                </c:pt>
                <c:pt idx="1904">
                  <c:v>11271.418433971099</c:v>
                </c:pt>
                <c:pt idx="1905">
                  <c:v>11363.1354163083</c:v>
                </c:pt>
                <c:pt idx="1906">
                  <c:v>11082.5895045496</c:v>
                </c:pt>
                <c:pt idx="1907">
                  <c:v>11334.7987279197</c:v>
                </c:pt>
                <c:pt idx="1908">
                  <c:v>11352.1403000709</c:v>
                </c:pt>
                <c:pt idx="1909">
                  <c:v>11400.3392157825</c:v>
                </c:pt>
                <c:pt idx="1910">
                  <c:v>11007.766419403801</c:v>
                </c:pt>
                <c:pt idx="1911">
                  <c:v>10896.680252292999</c:v>
                </c:pt>
                <c:pt idx="1912">
                  <c:v>10989.1109865328</c:v>
                </c:pt>
                <c:pt idx="1913">
                  <c:v>10770.6058803787</c:v>
                </c:pt>
                <c:pt idx="1914">
                  <c:v>10531.5898287162</c:v>
                </c:pt>
                <c:pt idx="1915">
                  <c:v>10382.5067040905</c:v>
                </c:pt>
                <c:pt idx="1916">
                  <c:v>10720.828202246699</c:v>
                </c:pt>
                <c:pt idx="1917">
                  <c:v>10731.323851446799</c:v>
                </c:pt>
                <c:pt idx="1918">
                  <c:v>10940.933419786899</c:v>
                </c:pt>
                <c:pt idx="1919">
                  <c:v>11187.4956228587</c:v>
                </c:pt>
                <c:pt idx="1920">
                  <c:v>11113.0270474687</c:v>
                </c:pt>
                <c:pt idx="1921">
                  <c:v>11340.6772860935</c:v>
                </c:pt>
                <c:pt idx="1922">
                  <c:v>11175.470200715299</c:v>
                </c:pt>
                <c:pt idx="1923">
                  <c:v>10838.4612708124</c:v>
                </c:pt>
                <c:pt idx="1924">
                  <c:v>11252.3298390778</c:v>
                </c:pt>
                <c:pt idx="1925">
                  <c:v>11339.3547345599</c:v>
                </c:pt>
                <c:pt idx="1926">
                  <c:v>11484.8974163201</c:v>
                </c:pt>
                <c:pt idx="1927">
                  <c:v>11796.872549412499</c:v>
                </c:pt>
                <c:pt idx="1928">
                  <c:v>11395.8852337512</c:v>
                </c:pt>
                <c:pt idx="1929">
                  <c:v>11370.5106939652</c:v>
                </c:pt>
                <c:pt idx="1930">
                  <c:v>11169.2804481205</c:v>
                </c:pt>
                <c:pt idx="1931">
                  <c:v>11394.618409803201</c:v>
                </c:pt>
                <c:pt idx="1932">
                  <c:v>11420.611702489499</c:v>
                </c:pt>
                <c:pt idx="1933">
                  <c:v>11501.574429979</c:v>
                </c:pt>
                <c:pt idx="1934">
                  <c:v>11535.241134985299</c:v>
                </c:pt>
                <c:pt idx="1935">
                  <c:v>11642.667765328501</c:v>
                </c:pt>
                <c:pt idx="1936">
                  <c:v>11565.1765451595</c:v>
                </c:pt>
                <c:pt idx="1937">
                  <c:v>11797.2621806674</c:v>
                </c:pt>
                <c:pt idx="1938">
                  <c:v>11810.4135882273</c:v>
                </c:pt>
                <c:pt idx="1939">
                  <c:v>11751.9858752938</c:v>
                </c:pt>
                <c:pt idx="1940">
                  <c:v>11952.968134270101</c:v>
                </c:pt>
                <c:pt idx="1941">
                  <c:v>12149.9926986828</c:v>
                </c:pt>
                <c:pt idx="1942">
                  <c:v>12426.508591657601</c:v>
                </c:pt>
                <c:pt idx="1943">
                  <c:v>12448.554651893601</c:v>
                </c:pt>
                <c:pt idx="1944">
                  <c:v>12543.341935901301</c:v>
                </c:pt>
                <c:pt idx="1945">
                  <c:v>12478.3465719613</c:v>
                </c:pt>
                <c:pt idx="1946">
                  <c:v>12526.071122955</c:v>
                </c:pt>
                <c:pt idx="1947">
                  <c:v>12605.524511592601</c:v>
                </c:pt>
                <c:pt idx="1948">
                  <c:v>12541.8363219067</c:v>
                </c:pt>
                <c:pt idx="1949">
                  <c:v>12489.127850593601</c:v>
                </c:pt>
                <c:pt idx="1950">
                  <c:v>12748.684532429201</c:v>
                </c:pt>
                <c:pt idx="1951">
                  <c:v>13026.8481323298</c:v>
                </c:pt>
                <c:pt idx="1952">
                  <c:v>13049.7556980226</c:v>
                </c:pt>
                <c:pt idx="1953">
                  <c:v>12990.0473244038</c:v>
                </c:pt>
                <c:pt idx="1954">
                  <c:v>12725.309243645301</c:v>
                </c:pt>
                <c:pt idx="1955">
                  <c:v>13003.2326864433</c:v>
                </c:pt>
                <c:pt idx="1956">
                  <c:v>12981.0999278584</c:v>
                </c:pt>
                <c:pt idx="1957">
                  <c:v>13098.0631889864</c:v>
                </c:pt>
                <c:pt idx="1958">
                  <c:v>13280.035363258999</c:v>
                </c:pt>
                <c:pt idx="1959">
                  <c:v>13334.114517055999</c:v>
                </c:pt>
                <c:pt idx="1960">
                  <c:v>13113.359146761501</c:v>
                </c:pt>
                <c:pt idx="1961">
                  <c:v>13310.166622340899</c:v>
                </c:pt>
                <c:pt idx="1962">
                  <c:v>13904.938956849201</c:v>
                </c:pt>
                <c:pt idx="1963">
                  <c:v>13943.931334249</c:v>
                </c:pt>
                <c:pt idx="1964">
                  <c:v>13856.375925414201</c:v>
                </c:pt>
                <c:pt idx="1965">
                  <c:v>13974.06982982</c:v>
                </c:pt>
                <c:pt idx="1966">
                  <c:v>14008.175601118501</c:v>
                </c:pt>
                <c:pt idx="1967">
                  <c:v>14078.0248325869</c:v>
                </c:pt>
                <c:pt idx="1968">
                  <c:v>14239.476362641701</c:v>
                </c:pt>
                <c:pt idx="1969">
                  <c:v>14024.2227410981</c:v>
                </c:pt>
                <c:pt idx="1970">
                  <c:v>14027.422085861799</c:v>
                </c:pt>
                <c:pt idx="1971">
                  <c:v>13932.9566015252</c:v>
                </c:pt>
                <c:pt idx="1972">
                  <c:v>14247.9063330146</c:v>
                </c:pt>
                <c:pt idx="1973">
                  <c:v>13891.307629786999</c:v>
                </c:pt>
                <c:pt idx="1974">
                  <c:v>13468.6331087947</c:v>
                </c:pt>
                <c:pt idx="1975">
                  <c:v>12914.895496433601</c:v>
                </c:pt>
                <c:pt idx="1976">
                  <c:v>12325.188302340801</c:v>
                </c:pt>
                <c:pt idx="1977">
                  <c:v>13190.9858756551</c:v>
                </c:pt>
                <c:pt idx="1978">
                  <c:v>13029.920219334001</c:v>
                </c:pt>
                <c:pt idx="1979">
                  <c:v>12944.8005689415</c:v>
                </c:pt>
                <c:pt idx="1980">
                  <c:v>13089.6953985616</c:v>
                </c:pt>
                <c:pt idx="1981">
                  <c:v>12922.2322228679</c:v>
                </c:pt>
                <c:pt idx="1982">
                  <c:v>13212.3573073509</c:v>
                </c:pt>
                <c:pt idx="1983">
                  <c:v>13138.0361992368</c:v>
                </c:pt>
                <c:pt idx="1984">
                  <c:v>13315.363172682801</c:v>
                </c:pt>
                <c:pt idx="1985">
                  <c:v>13289.5101393778</c:v>
                </c:pt>
                <c:pt idx="1986">
                  <c:v>13461.6362130501</c:v>
                </c:pt>
                <c:pt idx="1987">
                  <c:v>13753.139513926801</c:v>
                </c:pt>
                <c:pt idx="1988">
                  <c:v>13918.4042637565</c:v>
                </c:pt>
                <c:pt idx="1989">
                  <c:v>13777.152002594699</c:v>
                </c:pt>
                <c:pt idx="1990">
                  <c:v>13614.338546138701</c:v>
                </c:pt>
                <c:pt idx="1991">
                  <c:v>13665.0180518242</c:v>
                </c:pt>
                <c:pt idx="1992">
                  <c:v>13998.958964159699</c:v>
                </c:pt>
                <c:pt idx="1993">
                  <c:v>14233.388754662599</c:v>
                </c:pt>
                <c:pt idx="1994">
                  <c:v>14456.6730764392</c:v>
                </c:pt>
                <c:pt idx="1995">
                  <c:v>14469.6581205484</c:v>
                </c:pt>
                <c:pt idx="1996">
                  <c:v>14141.3364927564</c:v>
                </c:pt>
                <c:pt idx="1997">
                  <c:v>14301.212401556601</c:v>
                </c:pt>
                <c:pt idx="1998">
                  <c:v>14364.924548306701</c:v>
                </c:pt>
                <c:pt idx="1999">
                  <c:v>14257.6651448026</c:v>
                </c:pt>
                <c:pt idx="2000">
                  <c:v>13893.8764832386</c:v>
                </c:pt>
                <c:pt idx="2001">
                  <c:v>13847.1515225288</c:v>
                </c:pt>
                <c:pt idx="2002">
                  <c:v>13863.384502278201</c:v>
                </c:pt>
                <c:pt idx="2003">
                  <c:v>14038.0038177481</c:v>
                </c:pt>
                <c:pt idx="2004">
                  <c:v>14452.258946304601</c:v>
                </c:pt>
                <c:pt idx="2005">
                  <c:v>14706.774641625499</c:v>
                </c:pt>
                <c:pt idx="2006">
                  <c:v>14697.357343088601</c:v>
                </c:pt>
                <c:pt idx="2007">
                  <c:v>14620.854257961801</c:v>
                </c:pt>
                <c:pt idx="2008">
                  <c:v>14690.2659570053</c:v>
                </c:pt>
                <c:pt idx="2009">
                  <c:v>14542.155973217101</c:v>
                </c:pt>
                <c:pt idx="2010">
                  <c:v>14352.906489663999</c:v>
                </c:pt>
                <c:pt idx="2011">
                  <c:v>14358.106712925701</c:v>
                </c:pt>
                <c:pt idx="2012">
                  <c:v>13619.739345247401</c:v>
                </c:pt>
                <c:pt idx="2013">
                  <c:v>13589.2495049831</c:v>
                </c:pt>
                <c:pt idx="2014">
                  <c:v>13256.064066433601</c:v>
                </c:pt>
                <c:pt idx="2015">
                  <c:v>13728.5913608172</c:v>
                </c:pt>
                <c:pt idx="2016">
                  <c:v>13698.6693345776</c:v>
                </c:pt>
                <c:pt idx="2017">
                  <c:v>13334.376380231601</c:v>
                </c:pt>
                <c:pt idx="2018">
                  <c:v>13644.8916903647</c:v>
                </c:pt>
                <c:pt idx="2019">
                  <c:v>13123.380363595101</c:v>
                </c:pt>
                <c:pt idx="2020">
                  <c:v>12620.7118715587</c:v>
                </c:pt>
                <c:pt idx="2021">
                  <c:v>12606.729175242401</c:v>
                </c:pt>
                <c:pt idx="2022">
                  <c:v>12573.584749011099</c:v>
                </c:pt>
                <c:pt idx="2023">
                  <c:v>12194.376247645299</c:v>
                </c:pt>
                <c:pt idx="2024">
                  <c:v>11492.4919503446</c:v>
                </c:pt>
                <c:pt idx="2025">
                  <c:v>11400.120662043901</c:v>
                </c:pt>
                <c:pt idx="2026">
                  <c:v>11037.3287503835</c:v>
                </c:pt>
                <c:pt idx="2027">
                  <c:v>11107.453620385801</c:v>
                </c:pt>
                <c:pt idx="2028">
                  <c:v>11143.8355751994</c:v>
                </c:pt>
                <c:pt idx="2029">
                  <c:v>11126.421537354199</c:v>
                </c:pt>
                <c:pt idx="2030">
                  <c:v>11363.066590017301</c:v>
                </c:pt>
                <c:pt idx="2031">
                  <c:v>11326.5723461507</c:v>
                </c:pt>
                <c:pt idx="2032">
                  <c:v>11178.195972428</c:v>
                </c:pt>
                <c:pt idx="2033">
                  <c:v>10957.177451579801</c:v>
                </c:pt>
                <c:pt idx="2034">
                  <c:v>10601.0933650597</c:v>
                </c:pt>
                <c:pt idx="2035">
                  <c:v>10603.1472216901</c:v>
                </c:pt>
                <c:pt idx="2036">
                  <c:v>10838.063345353899</c:v>
                </c:pt>
                <c:pt idx="2037">
                  <c:v>11058.796481511799</c:v>
                </c:pt>
                <c:pt idx="2038">
                  <c:v>10894.351607414699</c:v>
                </c:pt>
                <c:pt idx="2039">
                  <c:v>11097.862518918801</c:v>
                </c:pt>
                <c:pt idx="2040">
                  <c:v>10941.6945790585</c:v>
                </c:pt>
                <c:pt idx="2041">
                  <c:v>10804.614011286199</c:v>
                </c:pt>
                <c:pt idx="2042">
                  <c:v>10669.6141260597</c:v>
                </c:pt>
                <c:pt idx="2043">
                  <c:v>10772.3711674937</c:v>
                </c:pt>
                <c:pt idx="2044">
                  <c:v>10645.0701425352</c:v>
                </c:pt>
                <c:pt idx="2045">
                  <c:v>10591.025514499201</c:v>
                </c:pt>
                <c:pt idx="2046">
                  <c:v>10652.658210403</c:v>
                </c:pt>
                <c:pt idx="2047">
                  <c:v>10672.5833646675</c:v>
                </c:pt>
                <c:pt idx="2048">
                  <c:v>10861.947921447399</c:v>
                </c:pt>
                <c:pt idx="2049">
                  <c:v>11145.501798354</c:v>
                </c:pt>
                <c:pt idx="2050">
                  <c:v>10823.8524489627</c:v>
                </c:pt>
                <c:pt idx="2051">
                  <c:v>10687.2489774116</c:v>
                </c:pt>
                <c:pt idx="2052">
                  <c:v>10839.507215411901</c:v>
                </c:pt>
                <c:pt idx="2053">
                  <c:v>10843.6864139914</c:v>
                </c:pt>
                <c:pt idx="2054">
                  <c:v>10605.408563249999</c:v>
                </c:pt>
                <c:pt idx="2055">
                  <c:v>10628.426569630799</c:v>
                </c:pt>
                <c:pt idx="2056">
                  <c:v>10476.4258145114</c:v>
                </c:pt>
                <c:pt idx="2057">
                  <c:v>10952.585111291701</c:v>
                </c:pt>
                <c:pt idx="2058">
                  <c:v>10865.1679507604</c:v>
                </c:pt>
                <c:pt idx="2059">
                  <c:v>10951.819479723799</c:v>
                </c:pt>
                <c:pt idx="2060">
                  <c:v>10788.7033061948</c:v>
                </c:pt>
                <c:pt idx="2061">
                  <c:v>10794.9994940873</c:v>
                </c:pt>
                <c:pt idx="2062">
                  <c:v>11226.211257691601</c:v>
                </c:pt>
                <c:pt idx="2063">
                  <c:v>11054.8288949915</c:v>
                </c:pt>
                <c:pt idx="2064">
                  <c:v>11290.0952395901</c:v>
                </c:pt>
                <c:pt idx="2065">
                  <c:v>11642.8755379709</c:v>
                </c:pt>
                <c:pt idx="2066">
                  <c:v>11707.4543282666</c:v>
                </c:pt>
                <c:pt idx="2067">
                  <c:v>11883.070782434599</c:v>
                </c:pt>
                <c:pt idx="2068">
                  <c:v>11644.6670457521</c:v>
                </c:pt>
                <c:pt idx="2069">
                  <c:v>11747.176591445501</c:v>
                </c:pt>
                <c:pt idx="2070">
                  <c:v>11789.1083097466</c:v>
                </c:pt>
                <c:pt idx="2071">
                  <c:v>12159.688060611301</c:v>
                </c:pt>
                <c:pt idx="2072">
                  <c:v>12011.7396425923</c:v>
                </c:pt>
                <c:pt idx="2073">
                  <c:v>12202.874662820401</c:v>
                </c:pt>
                <c:pt idx="2074">
                  <c:v>12263.2058081635</c:v>
                </c:pt>
                <c:pt idx="2075">
                  <c:v>12406.768037469599</c:v>
                </c:pt>
                <c:pt idx="2076">
                  <c:v>12254.712896975499</c:v>
                </c:pt>
                <c:pt idx="2077">
                  <c:v>12178.4067209729</c:v>
                </c:pt>
                <c:pt idx="2078">
                  <c:v>12353.480646182499</c:v>
                </c:pt>
                <c:pt idx="2079">
                  <c:v>11911.909089262101</c:v>
                </c:pt>
                <c:pt idx="2080">
                  <c:v>11972.558596598201</c:v>
                </c:pt>
                <c:pt idx="2081">
                  <c:v>12017.341529548999</c:v>
                </c:pt>
                <c:pt idx="2082">
                  <c:v>12315.0645589783</c:v>
                </c:pt>
                <c:pt idx="2083">
                  <c:v>12305.910364563701</c:v>
                </c:pt>
                <c:pt idx="2084">
                  <c:v>12613.227507384699</c:v>
                </c:pt>
                <c:pt idx="2085">
                  <c:v>12950.2824658396</c:v>
                </c:pt>
                <c:pt idx="2086">
                  <c:v>12531.8922737333</c:v>
                </c:pt>
                <c:pt idx="2087">
                  <c:v>12693.492814467199</c:v>
                </c:pt>
                <c:pt idx="2088">
                  <c:v>12980.4691010037</c:v>
                </c:pt>
                <c:pt idx="2089">
                  <c:v>12970.301008386299</c:v>
                </c:pt>
                <c:pt idx="2090">
                  <c:v>13067.9834356555</c:v>
                </c:pt>
                <c:pt idx="2091">
                  <c:v>13187.174582212199</c:v>
                </c:pt>
                <c:pt idx="2092">
                  <c:v>13125.5856163141</c:v>
                </c:pt>
                <c:pt idx="2093">
                  <c:v>13444.791963177</c:v>
                </c:pt>
                <c:pt idx="2094">
                  <c:v>13473.6455851838</c:v>
                </c:pt>
                <c:pt idx="2095">
                  <c:v>13629.3647632423</c:v>
                </c:pt>
                <c:pt idx="2096">
                  <c:v>13718.5212971726</c:v>
                </c:pt>
                <c:pt idx="2097">
                  <c:v>13437.9191163912</c:v>
                </c:pt>
                <c:pt idx="2098">
                  <c:v>13531.2794347032</c:v>
                </c:pt>
                <c:pt idx="2099">
                  <c:v>13429.3004120394</c:v>
                </c:pt>
                <c:pt idx="2100">
                  <c:v>13689.9648590835</c:v>
                </c:pt>
                <c:pt idx="2101">
                  <c:v>13784.4646165463</c:v>
                </c:pt>
                <c:pt idx="2102">
                  <c:v>13630.8311121895</c:v>
                </c:pt>
                <c:pt idx="2103">
                  <c:v>13826.8465085681</c:v>
                </c:pt>
                <c:pt idx="2104">
                  <c:v>13728.5531725725</c:v>
                </c:pt>
                <c:pt idx="2105">
                  <c:v>13570.8833367595</c:v>
                </c:pt>
                <c:pt idx="2106">
                  <c:v>13644.703685812599</c:v>
                </c:pt>
                <c:pt idx="2107">
                  <c:v>13227.661643981601</c:v>
                </c:pt>
                <c:pt idx="2108">
                  <c:v>13244.3599405315</c:v>
                </c:pt>
                <c:pt idx="2109">
                  <c:v>13412.7136986121</c:v>
                </c:pt>
                <c:pt idx="2110">
                  <c:v>13668.3063496705</c:v>
                </c:pt>
                <c:pt idx="2111">
                  <c:v>13639.8212266519</c:v>
                </c:pt>
                <c:pt idx="2112">
                  <c:v>13650.3185383203</c:v>
                </c:pt>
                <c:pt idx="2113">
                  <c:v>13721.785269383399</c:v>
                </c:pt>
                <c:pt idx="2114">
                  <c:v>13573.821031588601</c:v>
                </c:pt>
                <c:pt idx="2115">
                  <c:v>13492.8015274879</c:v>
                </c:pt>
                <c:pt idx="2116">
                  <c:v>13491.252786094199</c:v>
                </c:pt>
                <c:pt idx="2117">
                  <c:v>13744.976062174699</c:v>
                </c:pt>
                <c:pt idx="2118">
                  <c:v>13426.244313392899</c:v>
                </c:pt>
                <c:pt idx="2119">
                  <c:v>13259.600077729499</c:v>
                </c:pt>
                <c:pt idx="2120">
                  <c:v>13537.9036141255</c:v>
                </c:pt>
                <c:pt idx="2121">
                  <c:v>13253.404169572201</c:v>
                </c:pt>
                <c:pt idx="2122">
                  <c:v>12909.728965767301</c:v>
                </c:pt>
                <c:pt idx="2123">
                  <c:v>12825.524859450699</c:v>
                </c:pt>
                <c:pt idx="2124">
                  <c:v>12974.4204648098</c:v>
                </c:pt>
                <c:pt idx="2125">
                  <c:v>13168.137245657699</c:v>
                </c:pt>
                <c:pt idx="2126">
                  <c:v>12987.0597186216</c:v>
                </c:pt>
                <c:pt idx="2127">
                  <c:v>13100.101828262499</c:v>
                </c:pt>
                <c:pt idx="2128">
                  <c:v>12825.806119016101</c:v>
                </c:pt>
                <c:pt idx="2129">
                  <c:v>12716.1466998746</c:v>
                </c:pt>
                <c:pt idx="2130">
                  <c:v>12707.3499457582</c:v>
                </c:pt>
                <c:pt idx="2131">
                  <c:v>12926.639667387301</c:v>
                </c:pt>
                <c:pt idx="2132">
                  <c:v>12385.36028501</c:v>
                </c:pt>
                <c:pt idx="2133">
                  <c:v>12399.8320157983</c:v>
                </c:pt>
                <c:pt idx="2134">
                  <c:v>12288.466119017299</c:v>
                </c:pt>
                <c:pt idx="2135">
                  <c:v>12578.4118541964</c:v>
                </c:pt>
                <c:pt idx="2136">
                  <c:v>12251.2416193309</c:v>
                </c:pt>
                <c:pt idx="2137">
                  <c:v>12367.0650974413</c:v>
                </c:pt>
                <c:pt idx="2138">
                  <c:v>12581.5718154653</c:v>
                </c:pt>
                <c:pt idx="2139">
                  <c:v>12820.3722353503</c:v>
                </c:pt>
                <c:pt idx="2140">
                  <c:v>12529.0331559726</c:v>
                </c:pt>
                <c:pt idx="2141">
                  <c:v>12642.77965898</c:v>
                </c:pt>
                <c:pt idx="2142">
                  <c:v>12432.283282029301</c:v>
                </c:pt>
                <c:pt idx="2143">
                  <c:v>12519.606601080501</c:v>
                </c:pt>
                <c:pt idx="2144">
                  <c:v>12332.8655287089</c:v>
                </c:pt>
                <c:pt idx="2145">
                  <c:v>12547.990346025499</c:v>
                </c:pt>
                <c:pt idx="2146">
                  <c:v>12454.8666074511</c:v>
                </c:pt>
                <c:pt idx="2147">
                  <c:v>12119.7280706492</c:v>
                </c:pt>
                <c:pt idx="2148">
                  <c:v>12148.755889243699</c:v>
                </c:pt>
                <c:pt idx="2149">
                  <c:v>12053.895564837099</c:v>
                </c:pt>
                <c:pt idx="2150">
                  <c:v>12322.2352185568</c:v>
                </c:pt>
                <c:pt idx="2151">
                  <c:v>11913.2983009406</c:v>
                </c:pt>
                <c:pt idx="2152">
                  <c:v>12080.306813876299</c:v>
                </c:pt>
                <c:pt idx="2153">
                  <c:v>11640.7767067852</c:v>
                </c:pt>
                <c:pt idx="2154">
                  <c:v>11817.6032797834</c:v>
                </c:pt>
                <c:pt idx="2155">
                  <c:v>11974.926818681</c:v>
                </c:pt>
                <c:pt idx="2156">
                  <c:v>11898.507539235001</c:v>
                </c:pt>
                <c:pt idx="2157">
                  <c:v>11848.915759187001</c:v>
                </c:pt>
                <c:pt idx="2158">
                  <c:v>11722.8204787901</c:v>
                </c:pt>
                <c:pt idx="2159">
                  <c:v>12180.7535327145</c:v>
                </c:pt>
                <c:pt idx="2160">
                  <c:v>12380.0503060337</c:v>
                </c:pt>
                <c:pt idx="2161">
                  <c:v>12255.2080691048</c:v>
                </c:pt>
                <c:pt idx="2162">
                  <c:v>12665.042006383201</c:v>
                </c:pt>
                <c:pt idx="2163">
                  <c:v>12854.3439020815</c:v>
                </c:pt>
                <c:pt idx="2164">
                  <c:v>12969.698860479801</c:v>
                </c:pt>
                <c:pt idx="2165">
                  <c:v>13107.2147932675</c:v>
                </c:pt>
                <c:pt idx="2166">
                  <c:v>13103.477276296901</c:v>
                </c:pt>
                <c:pt idx="2167">
                  <c:v>12946.1569201859</c:v>
                </c:pt>
                <c:pt idx="2168">
                  <c:v>12875.631777705201</c:v>
                </c:pt>
                <c:pt idx="2169">
                  <c:v>12767.0732753625</c:v>
                </c:pt>
                <c:pt idx="2170">
                  <c:v>12867.259648118301</c:v>
                </c:pt>
                <c:pt idx="2171">
                  <c:v>12768.7560687312</c:v>
                </c:pt>
                <c:pt idx="2172">
                  <c:v>12954.0142784497</c:v>
                </c:pt>
                <c:pt idx="2173">
                  <c:v>12678.1297221001</c:v>
                </c:pt>
                <c:pt idx="2174">
                  <c:v>12727.235486733</c:v>
                </c:pt>
                <c:pt idx="2175">
                  <c:v>12783.530341183199</c:v>
                </c:pt>
                <c:pt idx="2176">
                  <c:v>12755.8088089022</c:v>
                </c:pt>
                <c:pt idx="2177">
                  <c:v>12487.479982754799</c:v>
                </c:pt>
                <c:pt idx="2178">
                  <c:v>12308.5850665041</c:v>
                </c:pt>
                <c:pt idx="2179">
                  <c:v>12343.642002300299</c:v>
                </c:pt>
                <c:pt idx="2180">
                  <c:v>12013.738443845201</c:v>
                </c:pt>
                <c:pt idx="2181">
                  <c:v>11953.250474528901</c:v>
                </c:pt>
                <c:pt idx="2182">
                  <c:v>11974.6485269644</c:v>
                </c:pt>
                <c:pt idx="2183">
                  <c:v>11639.667838511699</c:v>
                </c:pt>
                <c:pt idx="2184">
                  <c:v>11647.241171813301</c:v>
                </c:pt>
                <c:pt idx="2185">
                  <c:v>11742.9546555086</c:v>
                </c:pt>
                <c:pt idx="2186">
                  <c:v>11593.1979149571</c:v>
                </c:pt>
                <c:pt idx="2187">
                  <c:v>11119.232778957699</c:v>
                </c:pt>
                <c:pt idx="2188">
                  <c:v>11095.5311796757</c:v>
                </c:pt>
                <c:pt idx="2189">
                  <c:v>10356.475993997699</c:v>
                </c:pt>
                <c:pt idx="2190">
                  <c:v>10749.0910249504</c:v>
                </c:pt>
                <c:pt idx="2191">
                  <c:v>11076.040726872299</c:v>
                </c:pt>
                <c:pt idx="2192">
                  <c:v>10493.7181212839</c:v>
                </c:pt>
                <c:pt idx="2193">
                  <c:v>10235.693655205599</c:v>
                </c:pt>
                <c:pt idx="2194">
                  <c:v>10303.7349417194</c:v>
                </c:pt>
                <c:pt idx="2195">
                  <c:v>10551.414182377101</c:v>
                </c:pt>
                <c:pt idx="2196">
                  <c:v>10453.694354249499</c:v>
                </c:pt>
                <c:pt idx="2197">
                  <c:v>9176.8121643826307</c:v>
                </c:pt>
                <c:pt idx="2198">
                  <c:v>9723.3851934352497</c:v>
                </c:pt>
                <c:pt idx="2199">
                  <c:v>9551.0854897382796</c:v>
                </c:pt>
                <c:pt idx="2200">
                  <c:v>9045.6917811092699</c:v>
                </c:pt>
                <c:pt idx="2201">
                  <c:v>8839.3088667455304</c:v>
                </c:pt>
                <c:pt idx="2202">
                  <c:v>8778.5952384665597</c:v>
                </c:pt>
                <c:pt idx="2203">
                  <c:v>8207.8094784805107</c:v>
                </c:pt>
                <c:pt idx="2204">
                  <c:v>8129.5273175188804</c:v>
                </c:pt>
                <c:pt idx="2205">
                  <c:v>7768.8787995132798</c:v>
                </c:pt>
                <c:pt idx="2206">
                  <c:v>7994.8503161886301</c:v>
                </c:pt>
                <c:pt idx="2207">
                  <c:v>9068.9057815316301</c:v>
                </c:pt>
                <c:pt idx="2208">
                  <c:v>8580.5223061606193</c:v>
                </c:pt>
                <c:pt idx="2209">
                  <c:v>8184.5465121218504</c:v>
                </c:pt>
                <c:pt idx="2210">
                  <c:v>8559.7368510445904</c:v>
                </c:pt>
                <c:pt idx="2211">
                  <c:v>8246.3076430615693</c:v>
                </c:pt>
                <c:pt idx="2212">
                  <c:v>8484.3057285168707</c:v>
                </c:pt>
                <c:pt idx="2213">
                  <c:v>8098.7334242954803</c:v>
                </c:pt>
                <c:pt idx="2214">
                  <c:v>8228.2697648885805</c:v>
                </c:pt>
                <c:pt idx="2215">
                  <c:v>8225.3617538609997</c:v>
                </c:pt>
                <c:pt idx="2216">
                  <c:v>8026.7406562694896</c:v>
                </c:pt>
                <c:pt idx="2217">
                  <c:v>7735.6732480630199</c:v>
                </c:pt>
                <c:pt idx="2218">
                  <c:v>8497.4214698317592</c:v>
                </c:pt>
                <c:pt idx="2219">
                  <c:v>8619.3333478567001</c:v>
                </c:pt>
                <c:pt idx="2220">
                  <c:v>9018.7182418230095</c:v>
                </c:pt>
                <c:pt idx="2221">
                  <c:v>8837.3678258570999</c:v>
                </c:pt>
                <c:pt idx="2222">
                  <c:v>8851.14071862727</c:v>
                </c:pt>
                <c:pt idx="2223">
                  <c:v>9143.2037267300402</c:v>
                </c:pt>
                <c:pt idx="2224">
                  <c:v>8617.2713565674403</c:v>
                </c:pt>
                <c:pt idx="2225">
                  <c:v>8328.7447380110607</c:v>
                </c:pt>
                <c:pt idx="2226">
                  <c:v>8417.8746114924506</c:v>
                </c:pt>
                <c:pt idx="2227">
                  <c:v>8282.2907338908299</c:v>
                </c:pt>
                <c:pt idx="2228">
                  <c:v>8156.0227458879299</c:v>
                </c:pt>
                <c:pt idx="2229">
                  <c:v>7833.3713382467604</c:v>
                </c:pt>
                <c:pt idx="2230">
                  <c:v>8355.2448043212207</c:v>
                </c:pt>
                <c:pt idx="2231">
                  <c:v>7945.3997255042104</c:v>
                </c:pt>
                <c:pt idx="2232">
                  <c:v>7755.8691060951296</c:v>
                </c:pt>
                <c:pt idx="2233">
                  <c:v>7871.4780372866899</c:v>
                </c:pt>
                <c:pt idx="2234">
                  <c:v>7569.4487856557898</c:v>
                </c:pt>
                <c:pt idx="2235">
                  <c:v>7166.5256465706198</c:v>
                </c:pt>
                <c:pt idx="2236">
                  <c:v>7503.2564230140997</c:v>
                </c:pt>
                <c:pt idx="2237">
                  <c:v>8112.5397773197201</c:v>
                </c:pt>
                <c:pt idx="2238">
                  <c:v>7973.8323361268604</c:v>
                </c:pt>
                <c:pt idx="2239">
                  <c:v>8225.4145986315598</c:v>
                </c:pt>
                <c:pt idx="2240">
                  <c:v>8196.0872098454802</c:v>
                </c:pt>
                <c:pt idx="2241">
                  <c:v>7787.7996747842399</c:v>
                </c:pt>
                <c:pt idx="2242">
                  <c:v>7985.3163004913904</c:v>
                </c:pt>
                <c:pt idx="2243">
                  <c:v>8286.7857231357593</c:v>
                </c:pt>
                <c:pt idx="2244">
                  <c:v>7996.3346987792802</c:v>
                </c:pt>
                <c:pt idx="2245">
                  <c:v>8227.7333718904792</c:v>
                </c:pt>
                <c:pt idx="2246">
                  <c:v>8529.1401321861103</c:v>
                </c:pt>
                <c:pt idx="2247">
                  <c:v>8460.2040024766302</c:v>
                </c:pt>
                <c:pt idx="2248">
                  <c:v>8414.3091404160805</c:v>
                </c:pt>
                <c:pt idx="2249">
                  <c:v>8198.2986565318697</c:v>
                </c:pt>
                <c:pt idx="2250">
                  <c:v>8390.4835099080192</c:v>
                </c:pt>
                <c:pt idx="2251">
                  <c:v>8232.7395887359908</c:v>
                </c:pt>
                <c:pt idx="2252">
                  <c:v>8397.7287629714592</c:v>
                </c:pt>
                <c:pt idx="2253">
                  <c:v>8021.1729990133599</c:v>
                </c:pt>
                <c:pt idx="2254">
                  <c:v>7998.1997803535996</c:v>
                </c:pt>
                <c:pt idx="2255">
                  <c:v>7993.78037363559</c:v>
                </c:pt>
                <c:pt idx="2256">
                  <c:v>7782.0077042368002</c:v>
                </c:pt>
                <c:pt idx="2257">
                  <c:v>7752.0511523350997</c:v>
                </c:pt>
                <c:pt idx="2258">
                  <c:v>7703.1811402472804</c:v>
                </c:pt>
                <c:pt idx="2259">
                  <c:v>7764.8920906188996</c:v>
                </c:pt>
                <c:pt idx="2260">
                  <c:v>7800.2477904996204</c:v>
                </c:pt>
                <c:pt idx="2261">
                  <c:v>7841.8965609058696</c:v>
                </c:pt>
                <c:pt idx="2262">
                  <c:v>7838.36176785916</c:v>
                </c:pt>
                <c:pt idx="2263">
                  <c:v>8173.0961315056602</c:v>
                </c:pt>
                <c:pt idx="2264">
                  <c:v>8350.2777052512702</c:v>
                </c:pt>
                <c:pt idx="2265">
                  <c:v>8231.8932993081198</c:v>
                </c:pt>
                <c:pt idx="2266">
                  <c:v>8121.0618309578203</c:v>
                </c:pt>
                <c:pt idx="2267">
                  <c:v>8220.8406606194294</c:v>
                </c:pt>
                <c:pt idx="2268">
                  <c:v>8057.3515903451998</c:v>
                </c:pt>
                <c:pt idx="2269">
                  <c:v>7912.9129310932703</c:v>
                </c:pt>
                <c:pt idx="2270">
                  <c:v>7884.7467842051301</c:v>
                </c:pt>
                <c:pt idx="2271">
                  <c:v>7678.7709933939504</c:v>
                </c:pt>
                <c:pt idx="2272">
                  <c:v>7644.4707458671901</c:v>
                </c:pt>
                <c:pt idx="2273">
                  <c:v>7639.6094495144398</c:v>
                </c:pt>
                <c:pt idx="2274">
                  <c:v>7348.46084566027</c:v>
                </c:pt>
                <c:pt idx="2275">
                  <c:v>7616.04446769267</c:v>
                </c:pt>
                <c:pt idx="2276">
                  <c:v>7857.1917970034401</c:v>
                </c:pt>
                <c:pt idx="2277">
                  <c:v>7809.3343787440599</c:v>
                </c:pt>
                <c:pt idx="2278">
                  <c:v>7883.6674435517098</c:v>
                </c:pt>
                <c:pt idx="2279">
                  <c:v>7962.1078501108204</c:v>
                </c:pt>
                <c:pt idx="2280">
                  <c:v>8174.3841521575996</c:v>
                </c:pt>
                <c:pt idx="2281">
                  <c:v>8067.6604315426903</c:v>
                </c:pt>
                <c:pt idx="2282">
                  <c:v>7864.7269673433802</c:v>
                </c:pt>
                <c:pt idx="2283">
                  <c:v>7905.6694155165496</c:v>
                </c:pt>
                <c:pt idx="2284">
                  <c:v>8060.9211639693303</c:v>
                </c:pt>
                <c:pt idx="2285">
                  <c:v>8010.2748170325103</c:v>
                </c:pt>
                <c:pt idx="2286">
                  <c:v>8187.0961172690904</c:v>
                </c:pt>
                <c:pt idx="2287">
                  <c:v>8411.1873151841701</c:v>
                </c:pt>
                <c:pt idx="2288">
                  <c:v>8479.2125052890096</c:v>
                </c:pt>
                <c:pt idx="2289">
                  <c:v>8111.8218038901596</c:v>
                </c:pt>
                <c:pt idx="2290">
                  <c:v>8092.30194732576</c:v>
                </c:pt>
                <c:pt idx="2291">
                  <c:v>8355.2186541256306</c:v>
                </c:pt>
                <c:pt idx="2292">
                  <c:v>8304.60199616104</c:v>
                </c:pt>
                <c:pt idx="2293">
                  <c:v>7977.9758023330496</c:v>
                </c:pt>
                <c:pt idx="2294">
                  <c:v>7973.3980775871796</c:v>
                </c:pt>
                <c:pt idx="2295">
                  <c:v>7826.5224674793999</c:v>
                </c:pt>
                <c:pt idx="2296">
                  <c:v>7800.7079575428297</c:v>
                </c:pt>
                <c:pt idx="2297">
                  <c:v>7513.49859344571</c:v>
                </c:pt>
                <c:pt idx="2298">
                  <c:v>7744.0255082079702</c:v>
                </c:pt>
                <c:pt idx="2299">
                  <c:v>7715.7128386869999</c:v>
                </c:pt>
                <c:pt idx="2300">
                  <c:v>7540.6015962174497</c:v>
                </c:pt>
                <c:pt idx="2301">
                  <c:v>7520.5849260053001</c:v>
                </c:pt>
                <c:pt idx="2302">
                  <c:v>7347.4908430293199</c:v>
                </c:pt>
                <c:pt idx="2303">
                  <c:v>7316.10655170887</c:v>
                </c:pt>
                <c:pt idx="2304">
                  <c:v>7515.2891578176605</c:v>
                </c:pt>
                <c:pt idx="2305">
                  <c:v>7273.2541335782398</c:v>
                </c:pt>
                <c:pt idx="2306">
                  <c:v>7184.3466133126603</c:v>
                </c:pt>
                <c:pt idx="2307">
                  <c:v>7045.9260039338396</c:v>
                </c:pt>
                <c:pt idx="2308">
                  <c:v>7400.5764531973</c:v>
                </c:pt>
                <c:pt idx="2309">
                  <c:v>7601.2597977170299</c:v>
                </c:pt>
                <c:pt idx="2310">
                  <c:v>7884.8019690123101</c:v>
                </c:pt>
                <c:pt idx="2311">
                  <c:v>7890.6666802480804</c:v>
                </c:pt>
                <c:pt idx="2312">
                  <c:v>7854.4108075341501</c:v>
                </c:pt>
                <c:pt idx="2313">
                  <c:v>8099.2280861237596</c:v>
                </c:pt>
                <c:pt idx="2314">
                  <c:v>8192.4654569670492</c:v>
                </c:pt>
                <c:pt idx="2315">
                  <c:v>8200.8612916555994</c:v>
                </c:pt>
                <c:pt idx="2316">
                  <c:v>8206.9032923600007</c:v>
                </c:pt>
                <c:pt idx="2317">
                  <c:v>8664.6162906387399</c:v>
                </c:pt>
                <c:pt idx="2318">
                  <c:v>8588.4468995373809</c:v>
                </c:pt>
                <c:pt idx="2319">
                  <c:v>8644.8073033037708</c:v>
                </c:pt>
                <c:pt idx="2320">
                  <c:v>8828.9084490039895</c:v>
                </c:pt>
                <c:pt idx="2321">
                  <c:v>8671.3283388975196</c:v>
                </c:pt>
                <c:pt idx="2322">
                  <c:v>8467.5774282541806</c:v>
                </c:pt>
                <c:pt idx="2323">
                  <c:v>8499.7613931134292</c:v>
                </c:pt>
                <c:pt idx="2324">
                  <c:v>8743.0054616793896</c:v>
                </c:pt>
                <c:pt idx="2325">
                  <c:v>8990.1986113318799</c:v>
                </c:pt>
                <c:pt idx="2326">
                  <c:v>9111.4316415735993</c:v>
                </c:pt>
                <c:pt idx="2327">
                  <c:v>9234.7563479039</c:v>
                </c:pt>
                <c:pt idx="2328">
                  <c:v>9043.79277487129</c:v>
                </c:pt>
                <c:pt idx="2329">
                  <c:v>9126.8010307016903</c:v>
                </c:pt>
                <c:pt idx="2330">
                  <c:v>9334.2050921186801</c:v>
                </c:pt>
                <c:pt idx="2331">
                  <c:v>9338.1260606339492</c:v>
                </c:pt>
                <c:pt idx="2332">
                  <c:v>9206.6011205056293</c:v>
                </c:pt>
                <c:pt idx="2333">
                  <c:v>9236.3103157380192</c:v>
                </c:pt>
                <c:pt idx="2334">
                  <c:v>9451.2239258089594</c:v>
                </c:pt>
                <c:pt idx="2335">
                  <c:v>9532.0324973693496</c:v>
                </c:pt>
                <c:pt idx="2336">
                  <c:v>9330.7972943171808</c:v>
                </c:pt>
                <c:pt idx="2337">
                  <c:v>9365.9479343572202</c:v>
                </c:pt>
                <c:pt idx="2338">
                  <c:v>9306.46171046167</c:v>
                </c:pt>
                <c:pt idx="2339">
                  <c:v>9498.2601108625495</c:v>
                </c:pt>
                <c:pt idx="2340">
                  <c:v>9445.7000849804299</c:v>
                </c:pt>
                <c:pt idx="2341">
                  <c:v>9447.9298747858393</c:v>
                </c:pt>
                <c:pt idx="2342">
                  <c:v>9423.5071804060299</c:v>
                </c:pt>
                <c:pt idx="2343">
                  <c:v>9537.7997073659299</c:v>
                </c:pt>
                <c:pt idx="2344">
                  <c:v>9579.7485688689303</c:v>
                </c:pt>
                <c:pt idx="2345">
                  <c:v>9638.5794777122101</c:v>
                </c:pt>
                <c:pt idx="2346">
                  <c:v>9921.1338901713407</c:v>
                </c:pt>
                <c:pt idx="2347">
                  <c:v>9955.2341025701098</c:v>
                </c:pt>
                <c:pt idx="2348">
                  <c:v>9932.9598602458791</c:v>
                </c:pt>
                <c:pt idx="2349">
                  <c:v>9752.2083248630097</c:v>
                </c:pt>
                <c:pt idx="2350">
                  <c:v>9810.3951887515195</c:v>
                </c:pt>
                <c:pt idx="2351">
                  <c:v>9792.7522214266592</c:v>
                </c:pt>
                <c:pt idx="2352">
                  <c:v>9659.8947806593696</c:v>
                </c:pt>
                <c:pt idx="2353">
                  <c:v>9351.5963882264405</c:v>
                </c:pt>
                <c:pt idx="2354">
                  <c:v>9582.2477463701307</c:v>
                </c:pt>
                <c:pt idx="2355">
                  <c:v>9541.1840050193605</c:v>
                </c:pt>
                <c:pt idx="2356">
                  <c:v>9834.4686833152191</c:v>
                </c:pt>
                <c:pt idx="2357">
                  <c:v>9887.9873608818598</c:v>
                </c:pt>
                <c:pt idx="2358">
                  <c:v>9813.2340108558492</c:v>
                </c:pt>
                <c:pt idx="2359">
                  <c:v>9690.2215809318404</c:v>
                </c:pt>
                <c:pt idx="2360">
                  <c:v>9643.1838567414798</c:v>
                </c:pt>
                <c:pt idx="2361">
                  <c:v>10073.0800445726</c:v>
                </c:pt>
                <c:pt idx="2362">
                  <c:v>10115.6218864932</c:v>
                </c:pt>
                <c:pt idx="2363">
                  <c:v>10238.7836620363</c:v>
                </c:pt>
                <c:pt idx="2364">
                  <c:v>10384.2127128335</c:v>
                </c:pt>
                <c:pt idx="2365">
                  <c:v>10597.0296848574</c:v>
                </c:pt>
                <c:pt idx="2366">
                  <c:v>10654.2233517697</c:v>
                </c:pt>
                <c:pt idx="2367">
                  <c:v>10678.2806279942</c:v>
                </c:pt>
                <c:pt idx="2368">
                  <c:v>10836.604077017601</c:v>
                </c:pt>
                <c:pt idx="2369">
                  <c:v>10872.537298443</c:v>
                </c:pt>
                <c:pt idx="2370">
                  <c:v>10837.2541326341</c:v>
                </c:pt>
                <c:pt idx="2371">
                  <c:v>10755.9323018369</c:v>
                </c:pt>
                <c:pt idx="2372">
                  <c:v>10609.0772331556</c:v>
                </c:pt>
                <c:pt idx="2373">
                  <c:v>10615.846705825001</c:v>
                </c:pt>
                <c:pt idx="2374">
                  <c:v>10499.9770178213</c:v>
                </c:pt>
                <c:pt idx="2375">
                  <c:v>10381.584286273401</c:v>
                </c:pt>
                <c:pt idx="2376">
                  <c:v>10373.0339589503</c:v>
                </c:pt>
                <c:pt idx="2377">
                  <c:v>10357.171130345099</c:v>
                </c:pt>
                <c:pt idx="2378">
                  <c:v>10473.621384488601</c:v>
                </c:pt>
                <c:pt idx="2379">
                  <c:v>10599.375904026299</c:v>
                </c:pt>
                <c:pt idx="2380">
                  <c:v>10397.590034139999</c:v>
                </c:pt>
                <c:pt idx="2381">
                  <c:v>10224.535984206999</c:v>
                </c:pt>
                <c:pt idx="2382">
                  <c:v>10310.5574928274</c:v>
                </c:pt>
                <c:pt idx="2383">
                  <c:v>10529.871078931899</c:v>
                </c:pt>
                <c:pt idx="2384">
                  <c:v>10647.530930426999</c:v>
                </c:pt>
                <c:pt idx="2385">
                  <c:v>10652.950488017999</c:v>
                </c:pt>
                <c:pt idx="2386">
                  <c:v>10637.950307532799</c:v>
                </c:pt>
                <c:pt idx="2387">
                  <c:v>10714.536185114601</c:v>
                </c:pt>
                <c:pt idx="2388">
                  <c:v>10517.948128587301</c:v>
                </c:pt>
                <c:pt idx="2389">
                  <c:v>10477.015583690099</c:v>
                </c:pt>
                <c:pt idx="2390">
                  <c:v>10276.0665225133</c:v>
                </c:pt>
                <c:pt idx="2391">
                  <c:v>10373.4648932978</c:v>
                </c:pt>
                <c:pt idx="2392">
                  <c:v>10325.667673947501</c:v>
                </c:pt>
                <c:pt idx="2393">
                  <c:v>10392.189357241599</c:v>
                </c:pt>
                <c:pt idx="2394">
                  <c:v>10647.2736632099</c:v>
                </c:pt>
                <c:pt idx="2395">
                  <c:v>10663.2551616814</c:v>
                </c:pt>
                <c:pt idx="2396">
                  <c:v>10982.547447360999</c:v>
                </c:pt>
                <c:pt idx="2397">
                  <c:v>11017.3537754723</c:v>
                </c:pt>
                <c:pt idx="2398">
                  <c:v>11198.763615783701</c:v>
                </c:pt>
                <c:pt idx="2399">
                  <c:v>11309.542719599</c:v>
                </c:pt>
                <c:pt idx="2400">
                  <c:v>11221.5217666152</c:v>
                </c:pt>
                <c:pt idx="2401">
                  <c:v>11403.173240035399</c:v>
                </c:pt>
                <c:pt idx="2402">
                  <c:v>11474.385218010801</c:v>
                </c:pt>
                <c:pt idx="2403">
                  <c:v>11592.425984204299</c:v>
                </c:pt>
                <c:pt idx="2404">
                  <c:v>11607.7395964303</c:v>
                </c:pt>
                <c:pt idx="2405">
                  <c:v>11580.692790560401</c:v>
                </c:pt>
                <c:pt idx="2406">
                  <c:v>11584.735528104</c:v>
                </c:pt>
                <c:pt idx="2407">
                  <c:v>11746.1334909334</c:v>
                </c:pt>
                <c:pt idx="2408">
                  <c:v>11781.948169003401</c:v>
                </c:pt>
                <c:pt idx="2409">
                  <c:v>11925.2036792829</c:v>
                </c:pt>
                <c:pt idx="2410">
                  <c:v>11863.3211079832</c:v>
                </c:pt>
                <c:pt idx="2411">
                  <c:v>11813.141722947001</c:v>
                </c:pt>
                <c:pt idx="2412">
                  <c:v>11774.0791147896</c:v>
                </c:pt>
                <c:pt idx="2413">
                  <c:v>11857.663326226701</c:v>
                </c:pt>
                <c:pt idx="2414">
                  <c:v>11824.4134286484</c:v>
                </c:pt>
                <c:pt idx="2415">
                  <c:v>11708.4797179135</c:v>
                </c:pt>
                <c:pt idx="2416">
                  <c:v>11835.704806607</c:v>
                </c:pt>
                <c:pt idx="2417">
                  <c:v>11967.125678742201</c:v>
                </c:pt>
                <c:pt idx="2418">
                  <c:v>11896.9200526978</c:v>
                </c:pt>
                <c:pt idx="2419">
                  <c:v>11533.600824287199</c:v>
                </c:pt>
                <c:pt idx="2420">
                  <c:v>11749.9712271645</c:v>
                </c:pt>
                <c:pt idx="2421">
                  <c:v>11825.343595939499</c:v>
                </c:pt>
                <c:pt idx="2422">
                  <c:v>11918.3858591768</c:v>
                </c:pt>
                <c:pt idx="2423">
                  <c:v>12120.6755443027</c:v>
                </c:pt>
                <c:pt idx="2424">
                  <c:v>12084.8982476171</c:v>
                </c:pt>
                <c:pt idx="2425">
                  <c:v>12108.9700512495</c:v>
                </c:pt>
                <c:pt idx="2426">
                  <c:v>12054.814726324899</c:v>
                </c:pt>
                <c:pt idx="2427">
                  <c:v>12168.8543972435</c:v>
                </c:pt>
                <c:pt idx="2428">
                  <c:v>12172.2634142324</c:v>
                </c:pt>
                <c:pt idx="2429">
                  <c:v>12066.3031358936</c:v>
                </c:pt>
                <c:pt idx="2430">
                  <c:v>11905.804489390601</c:v>
                </c:pt>
                <c:pt idx="2431">
                  <c:v>11948.4222045472</c:v>
                </c:pt>
                <c:pt idx="2432">
                  <c:v>12001.0148695281</c:v>
                </c:pt>
                <c:pt idx="2433">
                  <c:v>12220.552388738</c:v>
                </c:pt>
                <c:pt idx="2434">
                  <c:v>12370.417378987901</c:v>
                </c:pt>
                <c:pt idx="2435">
                  <c:v>12299.9084500834</c:v>
                </c:pt>
                <c:pt idx="2436">
                  <c:v>12380.832584334899</c:v>
                </c:pt>
                <c:pt idx="2437">
                  <c:v>12396.8290777894</c:v>
                </c:pt>
                <c:pt idx="2438">
                  <c:v>12502.4552790251</c:v>
                </c:pt>
                <c:pt idx="2439">
                  <c:v>12572.448688623601</c:v>
                </c:pt>
                <c:pt idx="2440">
                  <c:v>12922.772431887601</c:v>
                </c:pt>
                <c:pt idx="2441">
                  <c:v>13077.6878650751</c:v>
                </c:pt>
                <c:pt idx="2442">
                  <c:v>13126.0753814539</c:v>
                </c:pt>
                <c:pt idx="2443">
                  <c:v>13044.7596918621</c:v>
                </c:pt>
                <c:pt idx="2444">
                  <c:v>13072.165579381201</c:v>
                </c:pt>
                <c:pt idx="2445">
                  <c:v>13083.656911271501</c:v>
                </c:pt>
                <c:pt idx="2446">
                  <c:v>12980.082464495001</c:v>
                </c:pt>
                <c:pt idx="2447">
                  <c:v>12931.502230771999</c:v>
                </c:pt>
                <c:pt idx="2448">
                  <c:v>13136.3116989685</c:v>
                </c:pt>
                <c:pt idx="2449">
                  <c:v>13165.932956410301</c:v>
                </c:pt>
                <c:pt idx="2450">
                  <c:v>13174.0165980812</c:v>
                </c:pt>
                <c:pt idx="2451">
                  <c:v>12927.151002610601</c:v>
                </c:pt>
                <c:pt idx="2452">
                  <c:v>13138.916516072401</c:v>
                </c:pt>
                <c:pt idx="2453">
                  <c:v>13207.8940520656</c:v>
                </c:pt>
                <c:pt idx="2454">
                  <c:v>13445.215410970701</c:v>
                </c:pt>
                <c:pt idx="2455">
                  <c:v>13488.5429877731</c:v>
                </c:pt>
                <c:pt idx="2456">
                  <c:v>13451.7467995813</c:v>
                </c:pt>
                <c:pt idx="2457">
                  <c:v>13516.3122802379</c:v>
                </c:pt>
                <c:pt idx="2458">
                  <c:v>13533.257774445099</c:v>
                </c:pt>
                <c:pt idx="2459">
                  <c:v>13481.2296456638</c:v>
                </c:pt>
                <c:pt idx="2460">
                  <c:v>13588.2329038104</c:v>
                </c:pt>
                <c:pt idx="2461">
                  <c:v>13597.4404535833</c:v>
                </c:pt>
                <c:pt idx="2462">
                  <c:v>13500.2973697909</c:v>
                </c:pt>
                <c:pt idx="2463">
                  <c:v>13586.7359291878</c:v>
                </c:pt>
                <c:pt idx="2464">
                  <c:v>13962.0227576658</c:v>
                </c:pt>
                <c:pt idx="2465">
                  <c:v>14230.274231208199</c:v>
                </c:pt>
                <c:pt idx="2466">
                  <c:v>14261.5652320101</c:v>
                </c:pt>
                <c:pt idx="2467">
                  <c:v>14144.647985752499</c:v>
                </c:pt>
                <c:pt idx="2468">
                  <c:v>14062.177496353601</c:v>
                </c:pt>
                <c:pt idx="2469">
                  <c:v>13815.8058985593</c:v>
                </c:pt>
                <c:pt idx="2470">
                  <c:v>13552.6778426155</c:v>
                </c:pt>
                <c:pt idx="2471">
                  <c:v>13806.0718469151</c:v>
                </c:pt>
                <c:pt idx="2472">
                  <c:v>13348.279762456101</c:v>
                </c:pt>
                <c:pt idx="2473">
                  <c:v>13432.326555452</c:v>
                </c:pt>
                <c:pt idx="2474">
                  <c:v>13373.309455480199</c:v>
                </c:pt>
                <c:pt idx="2475">
                  <c:v>13509.7336201259</c:v>
                </c:pt>
                <c:pt idx="2476">
                  <c:v>13738.306004431501</c:v>
                </c:pt>
                <c:pt idx="2477">
                  <c:v>13743.845916877</c:v>
                </c:pt>
                <c:pt idx="2478">
                  <c:v>14159.5550139769</c:v>
                </c:pt>
                <c:pt idx="2479">
                  <c:v>14239.711345490499</c:v>
                </c:pt>
                <c:pt idx="2480">
                  <c:v>14267.770394213399</c:v>
                </c:pt>
                <c:pt idx="2481">
                  <c:v>14188.6914299491</c:v>
                </c:pt>
                <c:pt idx="2482">
                  <c:v>14346.452669964699</c:v>
                </c:pt>
                <c:pt idx="2483">
                  <c:v>14490.889989095</c:v>
                </c:pt>
                <c:pt idx="2484">
                  <c:v>14522.5882192507</c:v>
                </c:pt>
                <c:pt idx="2485">
                  <c:v>14453.3296621808</c:v>
                </c:pt>
                <c:pt idx="2486">
                  <c:v>14197.7023630163</c:v>
                </c:pt>
                <c:pt idx="2487">
                  <c:v>14199.7449416211</c:v>
                </c:pt>
                <c:pt idx="2488">
                  <c:v>14540.948386292101</c:v>
                </c:pt>
                <c:pt idx="2489">
                  <c:v>14463.1749310717</c:v>
                </c:pt>
                <c:pt idx="2490">
                  <c:v>14453.5428848764</c:v>
                </c:pt>
                <c:pt idx="2491">
                  <c:v>14210.8991324362</c:v>
                </c:pt>
                <c:pt idx="2492">
                  <c:v>14177.7320042714</c:v>
                </c:pt>
                <c:pt idx="2493">
                  <c:v>14117.146286347799</c:v>
                </c:pt>
                <c:pt idx="2494">
                  <c:v>14051.801391282301</c:v>
                </c:pt>
                <c:pt idx="2495">
                  <c:v>14011.1441799655</c:v>
                </c:pt>
                <c:pt idx="2496">
                  <c:v>13875.4304549023</c:v>
                </c:pt>
                <c:pt idx="2497">
                  <c:v>13675.4051375463</c:v>
                </c:pt>
                <c:pt idx="2498">
                  <c:v>13681.9755377975</c:v>
                </c:pt>
                <c:pt idx="2499">
                  <c:v>14087.059803738801</c:v>
                </c:pt>
                <c:pt idx="2500">
                  <c:v>14063.427601851499</c:v>
                </c:pt>
                <c:pt idx="2501">
                  <c:v>14027.1600302401</c:v>
                </c:pt>
                <c:pt idx="2502">
                  <c:v>14112.2725809863</c:v>
                </c:pt>
                <c:pt idx="2503">
                  <c:v>13971.7840328046</c:v>
                </c:pt>
                <c:pt idx="2504">
                  <c:v>13989.1713994809</c:v>
                </c:pt>
                <c:pt idx="2505">
                  <c:v>13744.652516006499</c:v>
                </c:pt>
                <c:pt idx="2506">
                  <c:v>13900.488511183499</c:v>
                </c:pt>
                <c:pt idx="2507">
                  <c:v>14051.802295351899</c:v>
                </c:pt>
                <c:pt idx="2508">
                  <c:v>14163.9263540515</c:v>
                </c:pt>
                <c:pt idx="2509">
                  <c:v>14254.694628462999</c:v>
                </c:pt>
                <c:pt idx="2510">
                  <c:v>14598.2533317986</c:v>
                </c:pt>
                <c:pt idx="2511">
                  <c:v>14719.957552476801</c:v>
                </c:pt>
                <c:pt idx="2512">
                  <c:v>14610.8864436081</c:v>
                </c:pt>
                <c:pt idx="2513">
                  <c:v>14724.189550990101</c:v>
                </c:pt>
                <c:pt idx="2514">
                  <c:v>14622.5393628157</c:v>
                </c:pt>
                <c:pt idx="2515">
                  <c:v>14830.4644262167</c:v>
                </c:pt>
                <c:pt idx="2516">
                  <c:v>14797.4300599339</c:v>
                </c:pt>
                <c:pt idx="2517">
                  <c:v>14629.1547337546</c:v>
                </c:pt>
                <c:pt idx="2518">
                  <c:v>14607.192892708899</c:v>
                </c:pt>
                <c:pt idx="2519">
                  <c:v>14630.1581978991</c:v>
                </c:pt>
                <c:pt idx="2520">
                  <c:v>14613.098526386901</c:v>
                </c:pt>
                <c:pt idx="2521">
                  <c:v>14515.643570787601</c:v>
                </c:pt>
                <c:pt idx="2522">
                  <c:v>14682.6328424522</c:v>
                </c:pt>
                <c:pt idx="2523">
                  <c:v>14638.217538873199</c:v>
                </c:pt>
                <c:pt idx="2524">
                  <c:v>14418.4089043781</c:v>
                </c:pt>
                <c:pt idx="2525">
                  <c:v>14870.954722279601</c:v>
                </c:pt>
                <c:pt idx="2526">
                  <c:v>14660.602482632599</c:v>
                </c:pt>
                <c:pt idx="2527">
                  <c:v>14392.772836988701</c:v>
                </c:pt>
                <c:pt idx="2528">
                  <c:v>13871.7096409061</c:v>
                </c:pt>
                <c:pt idx="2529">
                  <c:v>14133.140173158299</c:v>
                </c:pt>
                <c:pt idx="2530">
                  <c:v>14247.3307992139</c:v>
                </c:pt>
                <c:pt idx="2531">
                  <c:v>14362.158605611299</c:v>
                </c:pt>
                <c:pt idx="2532">
                  <c:v>13922.417189804</c:v>
                </c:pt>
                <c:pt idx="2533">
                  <c:v>13575.0520047424</c:v>
                </c:pt>
                <c:pt idx="2534">
                  <c:v>13725.886546088101</c:v>
                </c:pt>
                <c:pt idx="2535">
                  <c:v>13835.415121387499</c:v>
                </c:pt>
                <c:pt idx="2536">
                  <c:v>13931.7059972146</c:v>
                </c:pt>
                <c:pt idx="2537">
                  <c:v>13465.884076697501</c:v>
                </c:pt>
                <c:pt idx="2538">
                  <c:v>13608.433940177199</c:v>
                </c:pt>
                <c:pt idx="2539">
                  <c:v>13510.0935457614</c:v>
                </c:pt>
                <c:pt idx="2540">
                  <c:v>13690.7695676401</c:v>
                </c:pt>
                <c:pt idx="2541">
                  <c:v>13620.3375112217</c:v>
                </c:pt>
                <c:pt idx="2542">
                  <c:v>13818.6463776049</c:v>
                </c:pt>
                <c:pt idx="2543">
                  <c:v>13873.3703865793</c:v>
                </c:pt>
                <c:pt idx="2544">
                  <c:v>14077.058471676401</c:v>
                </c:pt>
                <c:pt idx="2545">
                  <c:v>14067.5344260165</c:v>
                </c:pt>
                <c:pt idx="2546">
                  <c:v>14130.8001281287</c:v>
                </c:pt>
                <c:pt idx="2547">
                  <c:v>14074.2636436089</c:v>
                </c:pt>
                <c:pt idx="2548">
                  <c:v>13993.266218439199</c:v>
                </c:pt>
                <c:pt idx="2549">
                  <c:v>13795.537795983</c:v>
                </c:pt>
                <c:pt idx="2550">
                  <c:v>14007.484716426001</c:v>
                </c:pt>
                <c:pt idx="2551">
                  <c:v>13982.556877147799</c:v>
                </c:pt>
                <c:pt idx="2552">
                  <c:v>14069.112854832099</c:v>
                </c:pt>
                <c:pt idx="2553">
                  <c:v>14318.770251775601</c:v>
                </c:pt>
                <c:pt idx="2554">
                  <c:v>14306.411712283099</c:v>
                </c:pt>
                <c:pt idx="2555">
                  <c:v>14352.0690775576</c:v>
                </c:pt>
                <c:pt idx="2556">
                  <c:v>14441.829474672901</c:v>
                </c:pt>
                <c:pt idx="2557">
                  <c:v>14855.5629720792</c:v>
                </c:pt>
                <c:pt idx="2558">
                  <c:v>14839.4058978924</c:v>
                </c:pt>
                <c:pt idx="2559">
                  <c:v>15013.0161751696</c:v>
                </c:pt>
                <c:pt idx="2560">
                  <c:v>15098.385161235001</c:v>
                </c:pt>
                <c:pt idx="2561">
                  <c:v>15101.804508049099</c:v>
                </c:pt>
                <c:pt idx="2562">
                  <c:v>15131.1244242432</c:v>
                </c:pt>
                <c:pt idx="2563">
                  <c:v>15023.505286289699</c:v>
                </c:pt>
                <c:pt idx="2564">
                  <c:v>15066.8593141976</c:v>
                </c:pt>
                <c:pt idx="2565">
                  <c:v>15059.2775886938</c:v>
                </c:pt>
                <c:pt idx="2566">
                  <c:v>15098.500126114701</c:v>
                </c:pt>
                <c:pt idx="2567">
                  <c:v>15013.6509969624</c:v>
                </c:pt>
                <c:pt idx="2568">
                  <c:v>15136.3546879145</c:v>
                </c:pt>
                <c:pt idx="2569">
                  <c:v>15364.9868159452</c:v>
                </c:pt>
                <c:pt idx="2570">
                  <c:v>15370.1986736914</c:v>
                </c:pt>
                <c:pt idx="2571">
                  <c:v>15264.467002036199</c:v>
                </c:pt>
                <c:pt idx="2572">
                  <c:v>15463.1687221804</c:v>
                </c:pt>
                <c:pt idx="2573">
                  <c:v>15561.5329772236</c:v>
                </c:pt>
                <c:pt idx="2574">
                  <c:v>15727.1301152339</c:v>
                </c:pt>
                <c:pt idx="2575">
                  <c:v>15678.743895085099</c:v>
                </c:pt>
                <c:pt idx="2576">
                  <c:v>15755.6299172499</c:v>
                </c:pt>
                <c:pt idx="2577">
                  <c:v>15860.5268494191</c:v>
                </c:pt>
                <c:pt idx="2578">
                  <c:v>15874.5384814968</c:v>
                </c:pt>
                <c:pt idx="2579">
                  <c:v>15885.9462089797</c:v>
                </c:pt>
                <c:pt idx="2580">
                  <c:v>15857.473454700999</c:v>
                </c:pt>
                <c:pt idx="2581">
                  <c:v>15996.7836310443</c:v>
                </c:pt>
                <c:pt idx="2582">
                  <c:v>16022.224694447201</c:v>
                </c:pt>
                <c:pt idx="2583">
                  <c:v>16035.728345161901</c:v>
                </c:pt>
                <c:pt idx="2584">
                  <c:v>16187.990877526699</c:v>
                </c:pt>
                <c:pt idx="2585">
                  <c:v>16304.8056026336</c:v>
                </c:pt>
                <c:pt idx="2586">
                  <c:v>16239.801403221099</c:v>
                </c:pt>
                <c:pt idx="2587">
                  <c:v>16248.2642275709</c:v>
                </c:pt>
                <c:pt idx="2588">
                  <c:v>16099.2140505567</c:v>
                </c:pt>
                <c:pt idx="2589">
                  <c:v>16788.834564479101</c:v>
                </c:pt>
                <c:pt idx="2590">
                  <c:v>17130.246034114502</c:v>
                </c:pt>
                <c:pt idx="2591">
                  <c:v>17324.314384766501</c:v>
                </c:pt>
                <c:pt idx="2592">
                  <c:v>17249.911250394802</c:v>
                </c:pt>
                <c:pt idx="2593">
                  <c:v>16814.2774580851</c:v>
                </c:pt>
                <c:pt idx="2594">
                  <c:v>16830.7978003403</c:v>
                </c:pt>
                <c:pt idx="2595">
                  <c:v>17207.474754254599</c:v>
                </c:pt>
                <c:pt idx="2596">
                  <c:v>16808.126715947601</c:v>
                </c:pt>
                <c:pt idx="2597">
                  <c:v>17094.643729954601</c:v>
                </c:pt>
                <c:pt idx="2598">
                  <c:v>16680.0430462685</c:v>
                </c:pt>
                <c:pt idx="2599">
                  <c:v>16577.413453381301</c:v>
                </c:pt>
                <c:pt idx="2600">
                  <c:v>15994.3953465583</c:v>
                </c:pt>
                <c:pt idx="2601">
                  <c:v>15502.516271242201</c:v>
                </c:pt>
                <c:pt idx="2602">
                  <c:v>16481.802850334901</c:v>
                </c:pt>
                <c:pt idx="2603">
                  <c:v>16588.873966890202</c:v>
                </c:pt>
                <c:pt idx="2604">
                  <c:v>16878.587662293001</c:v>
                </c:pt>
                <c:pt idx="2605">
                  <c:v>16654.367758890599</c:v>
                </c:pt>
                <c:pt idx="2606">
                  <c:v>16399.837633122501</c:v>
                </c:pt>
                <c:pt idx="2607">
                  <c:v>16419.733147451501</c:v>
                </c:pt>
                <c:pt idx="2608">
                  <c:v>16295.542319374301</c:v>
                </c:pt>
                <c:pt idx="2609">
                  <c:v>16086.937913018701</c:v>
                </c:pt>
                <c:pt idx="2610">
                  <c:v>15427.2809649059</c:v>
                </c:pt>
                <c:pt idx="2611">
                  <c:v>15657.125698083901</c:v>
                </c:pt>
                <c:pt idx="2612">
                  <c:v>15841.4194259956</c:v>
                </c:pt>
                <c:pt idx="2613">
                  <c:v>15727.2043523874</c:v>
                </c:pt>
                <c:pt idx="2614">
                  <c:v>15627.840421934699</c:v>
                </c:pt>
                <c:pt idx="2615">
                  <c:v>16158.5737881442</c:v>
                </c:pt>
                <c:pt idx="2616">
                  <c:v>16311.9532490739</c:v>
                </c:pt>
                <c:pt idx="2617">
                  <c:v>16470.1173953303</c:v>
                </c:pt>
                <c:pt idx="2618">
                  <c:v>16708.474181446101</c:v>
                </c:pt>
                <c:pt idx="2619">
                  <c:v>16685.595077448299</c:v>
                </c:pt>
                <c:pt idx="2620">
                  <c:v>16207.2575995147</c:v>
                </c:pt>
                <c:pt idx="2621">
                  <c:v>15910.5816380181</c:v>
                </c:pt>
                <c:pt idx="2622">
                  <c:v>15898.9687615486</c:v>
                </c:pt>
                <c:pt idx="2623">
                  <c:v>15572.5021741607</c:v>
                </c:pt>
                <c:pt idx="2624">
                  <c:v>16004.7618722304</c:v>
                </c:pt>
                <c:pt idx="2625">
                  <c:v>16120.852764089401</c:v>
                </c:pt>
                <c:pt idx="2626">
                  <c:v>16151.1214317545</c:v>
                </c:pt>
                <c:pt idx="2627">
                  <c:v>16475.1610906776</c:v>
                </c:pt>
                <c:pt idx="2628">
                  <c:v>16821.681369120099</c:v>
                </c:pt>
                <c:pt idx="2629">
                  <c:v>17037.804945520998</c:v>
                </c:pt>
                <c:pt idx="2630">
                  <c:v>17156.058426596501</c:v>
                </c:pt>
                <c:pt idx="2631">
                  <c:v>16978.8237021854</c:v>
                </c:pt>
                <c:pt idx="2632">
                  <c:v>17094.045711732801</c:v>
                </c:pt>
                <c:pt idx="2633">
                  <c:v>16939.977253148299</c:v>
                </c:pt>
                <c:pt idx="2634">
                  <c:v>16796.298621453301</c:v>
                </c:pt>
                <c:pt idx="2635">
                  <c:v>16607.380299889701</c:v>
                </c:pt>
                <c:pt idx="2636">
                  <c:v>16707.266413679401</c:v>
                </c:pt>
                <c:pt idx="2637">
                  <c:v>16062.717513539999</c:v>
                </c:pt>
                <c:pt idx="2638">
                  <c:v>15835.7689173081</c:v>
                </c:pt>
                <c:pt idx="2639">
                  <c:v>15678.874408789499</c:v>
                </c:pt>
                <c:pt idx="2640">
                  <c:v>15600.982527857101</c:v>
                </c:pt>
                <c:pt idx="2641">
                  <c:v>15714.7493622109</c:v>
                </c:pt>
                <c:pt idx="2642">
                  <c:v>16273.685618686901</c:v>
                </c:pt>
                <c:pt idx="2643">
                  <c:v>16320.1836956323</c:v>
                </c:pt>
                <c:pt idx="2644">
                  <c:v>16396.869232668501</c:v>
                </c:pt>
                <c:pt idx="2645">
                  <c:v>16284.1326933035</c:v>
                </c:pt>
                <c:pt idx="2646">
                  <c:v>16065.1443430463</c:v>
                </c:pt>
                <c:pt idx="2647">
                  <c:v>16126.021084252099</c:v>
                </c:pt>
                <c:pt idx="2648">
                  <c:v>16071.2539472588</c:v>
                </c:pt>
                <c:pt idx="2649">
                  <c:v>15934.237817490401</c:v>
                </c:pt>
                <c:pt idx="2650">
                  <c:v>15737.1622684988</c:v>
                </c:pt>
                <c:pt idx="2651">
                  <c:v>16092.141922803799</c:v>
                </c:pt>
                <c:pt idx="2652">
                  <c:v>16218.5279516461</c:v>
                </c:pt>
                <c:pt idx="2653">
                  <c:v>16497.483408510099</c:v>
                </c:pt>
                <c:pt idx="2654">
                  <c:v>16583.770756693099</c:v>
                </c:pt>
                <c:pt idx="2655">
                  <c:v>16576.620506787502</c:v>
                </c:pt>
                <c:pt idx="2656">
                  <c:v>16796.937759782901</c:v>
                </c:pt>
                <c:pt idx="2657">
                  <c:v>16633.213402129699</c:v>
                </c:pt>
                <c:pt idx="2658">
                  <c:v>16492.883296518001</c:v>
                </c:pt>
                <c:pt idx="2659">
                  <c:v>16455.571830253899</c:v>
                </c:pt>
                <c:pt idx="2660">
                  <c:v>16778.377421067002</c:v>
                </c:pt>
                <c:pt idx="2661">
                  <c:v>16793.5762329891</c:v>
                </c:pt>
                <c:pt idx="2662">
                  <c:v>16850.951266051801</c:v>
                </c:pt>
                <c:pt idx="2663">
                  <c:v>16774.246376146901</c:v>
                </c:pt>
                <c:pt idx="2664">
                  <c:v>16706.537903477401</c:v>
                </c:pt>
                <c:pt idx="2665">
                  <c:v>16819.1894137993</c:v>
                </c:pt>
                <c:pt idx="2666">
                  <c:v>16700.197725751099</c:v>
                </c:pt>
                <c:pt idx="2667">
                  <c:v>16175.9962308838</c:v>
                </c:pt>
                <c:pt idx="2668">
                  <c:v>16237.774908757499</c:v>
                </c:pt>
                <c:pt idx="2669">
                  <c:v>16111.9590820792</c:v>
                </c:pt>
                <c:pt idx="2670">
                  <c:v>16046.7260017725</c:v>
                </c:pt>
                <c:pt idx="2671">
                  <c:v>16274.1579434618</c:v>
                </c:pt>
                <c:pt idx="2672">
                  <c:v>16301.217142044599</c:v>
                </c:pt>
                <c:pt idx="2673">
                  <c:v>16106.041732154699</c:v>
                </c:pt>
                <c:pt idx="2674">
                  <c:v>16092.609382844201</c:v>
                </c:pt>
                <c:pt idx="2675">
                  <c:v>15926.5012844064</c:v>
                </c:pt>
                <c:pt idx="2676">
                  <c:v>15620.920684005299</c:v>
                </c:pt>
                <c:pt idx="2677">
                  <c:v>15740.2158822116</c:v>
                </c:pt>
                <c:pt idx="2678">
                  <c:v>15593.5314065721</c:v>
                </c:pt>
                <c:pt idx="2679">
                  <c:v>15729.3049186107</c:v>
                </c:pt>
                <c:pt idx="2680">
                  <c:v>15720.633613113399</c:v>
                </c:pt>
                <c:pt idx="2681">
                  <c:v>15758.087437513101</c:v>
                </c:pt>
                <c:pt idx="2682">
                  <c:v>16214.6646462729</c:v>
                </c:pt>
                <c:pt idx="2683">
                  <c:v>16319.7698081651</c:v>
                </c:pt>
                <c:pt idx="2684">
                  <c:v>16648.745550348998</c:v>
                </c:pt>
                <c:pt idx="2685">
                  <c:v>16600.039848295099</c:v>
                </c:pt>
                <c:pt idx="2686">
                  <c:v>16862.9013003972</c:v>
                </c:pt>
                <c:pt idx="2687">
                  <c:v>16899.698376555101</c:v>
                </c:pt>
                <c:pt idx="2688">
                  <c:v>16938.070233922899</c:v>
                </c:pt>
                <c:pt idx="2689">
                  <c:v>17089.799262568598</c:v>
                </c:pt>
                <c:pt idx="2690">
                  <c:v>17122.337796141201</c:v>
                </c:pt>
                <c:pt idx="2691">
                  <c:v>17216.940524777601</c:v>
                </c:pt>
                <c:pt idx="2692">
                  <c:v>17518.149209421201</c:v>
                </c:pt>
                <c:pt idx="2693">
                  <c:v>17470.026192388301</c:v>
                </c:pt>
                <c:pt idx="2694">
                  <c:v>17875.173441193099</c:v>
                </c:pt>
                <c:pt idx="2695">
                  <c:v>17913.634918051299</c:v>
                </c:pt>
                <c:pt idx="2696">
                  <c:v>18107.057901410099</c:v>
                </c:pt>
                <c:pt idx="2697">
                  <c:v>18127.9981458476</c:v>
                </c:pt>
                <c:pt idx="2698">
                  <c:v>18363.796292696199</c:v>
                </c:pt>
                <c:pt idx="2699">
                  <c:v>18298.011760355199</c:v>
                </c:pt>
                <c:pt idx="2700">
                  <c:v>18194.8954632389</c:v>
                </c:pt>
                <c:pt idx="2701">
                  <c:v>18195.590616593599</c:v>
                </c:pt>
                <c:pt idx="2702">
                  <c:v>18005.689286918299</c:v>
                </c:pt>
                <c:pt idx="2703">
                  <c:v>17981.5579653981</c:v>
                </c:pt>
                <c:pt idx="2704">
                  <c:v>17763.208607953999</c:v>
                </c:pt>
                <c:pt idx="2705">
                  <c:v>18329.534888716898</c:v>
                </c:pt>
                <c:pt idx="2706">
                  <c:v>18356.496930539899</c:v>
                </c:pt>
                <c:pt idx="2707">
                  <c:v>18339.8278198853</c:v>
                </c:pt>
                <c:pt idx="2708">
                  <c:v>18574.288125245799</c:v>
                </c:pt>
                <c:pt idx="2709">
                  <c:v>18636.871211399099</c:v>
                </c:pt>
                <c:pt idx="2710">
                  <c:v>18797.731082073398</c:v>
                </c:pt>
                <c:pt idx="2711">
                  <c:v>18921.151992313498</c:v>
                </c:pt>
                <c:pt idx="2712">
                  <c:v>19015.3160331812</c:v>
                </c:pt>
                <c:pt idx="2713">
                  <c:v>19604.874050517901</c:v>
                </c:pt>
                <c:pt idx="2714">
                  <c:v>19769.174238634401</c:v>
                </c:pt>
                <c:pt idx="2715">
                  <c:v>19344.997237999101</c:v>
                </c:pt>
                <c:pt idx="2716">
                  <c:v>19452.1822670236</c:v>
                </c:pt>
                <c:pt idx="2717">
                  <c:v>19430.304988199099</c:v>
                </c:pt>
                <c:pt idx="2718">
                  <c:v>19336.521715395102</c:v>
                </c:pt>
                <c:pt idx="2719">
                  <c:v>19382.2948552778</c:v>
                </c:pt>
                <c:pt idx="2720">
                  <c:v>19348.374962112601</c:v>
                </c:pt>
                <c:pt idx="2721">
                  <c:v>19321.772251661099</c:v>
                </c:pt>
                <c:pt idx="2722">
                  <c:v>19216.4956233474</c:v>
                </c:pt>
                <c:pt idx="2723">
                  <c:v>19016.061440126799</c:v>
                </c:pt>
                <c:pt idx="2724">
                  <c:v>19194.3819270268</c:v>
                </c:pt>
                <c:pt idx="2725">
                  <c:v>19459.900077093502</c:v>
                </c:pt>
                <c:pt idx="2726">
                  <c:v>19639.567738896301</c:v>
                </c:pt>
                <c:pt idx="2727">
                  <c:v>19946.201384645901</c:v>
                </c:pt>
                <c:pt idx="2728">
                  <c:v>19885.559680998598</c:v>
                </c:pt>
                <c:pt idx="2729">
                  <c:v>19946.858991788598</c:v>
                </c:pt>
                <c:pt idx="2730">
                  <c:v>19839.532068475099</c:v>
                </c:pt>
                <c:pt idx="2731">
                  <c:v>19919.291002024998</c:v>
                </c:pt>
                <c:pt idx="2732">
                  <c:v>19868.0669461014</c:v>
                </c:pt>
                <c:pt idx="2733">
                  <c:v>19448.3059546861</c:v>
                </c:pt>
                <c:pt idx="2734">
                  <c:v>19395.7856686839</c:v>
                </c:pt>
                <c:pt idx="2735">
                  <c:v>19068.476507749801</c:v>
                </c:pt>
                <c:pt idx="2736">
                  <c:v>19030.0349656584</c:v>
                </c:pt>
                <c:pt idx="2737">
                  <c:v>19497.519518140802</c:v>
                </c:pt>
                <c:pt idx="2738">
                  <c:v>19447.9975027687</c:v>
                </c:pt>
                <c:pt idx="2739">
                  <c:v>19752.7334718081</c:v>
                </c:pt>
                <c:pt idx="2740">
                  <c:v>19471.604687132502</c:v>
                </c:pt>
                <c:pt idx="2741">
                  <c:v>19831.6745501185</c:v>
                </c:pt>
                <c:pt idx="2742">
                  <c:v>19797.746318335201</c:v>
                </c:pt>
                <c:pt idx="2743">
                  <c:v>19866.6801321688</c:v>
                </c:pt>
                <c:pt idx="2744">
                  <c:v>19586.825786208799</c:v>
                </c:pt>
                <c:pt idx="2745">
                  <c:v>19963.472624084501</c:v>
                </c:pt>
                <c:pt idx="2746">
                  <c:v>20069.650639453801</c:v>
                </c:pt>
                <c:pt idx="2747">
                  <c:v>20031.6262049332</c:v>
                </c:pt>
                <c:pt idx="2748">
                  <c:v>20125.8741729912</c:v>
                </c:pt>
                <c:pt idx="2749">
                  <c:v>20040.127700757599</c:v>
                </c:pt>
                <c:pt idx="2750">
                  <c:v>20182.9705198505</c:v>
                </c:pt>
                <c:pt idx="2751">
                  <c:v>20143.0625751261</c:v>
                </c:pt>
                <c:pt idx="2752">
                  <c:v>20187.566967603201</c:v>
                </c:pt>
                <c:pt idx="2753">
                  <c:v>20251.5978468963</c:v>
                </c:pt>
                <c:pt idx="2754">
                  <c:v>20152.9946742674</c:v>
                </c:pt>
                <c:pt idx="2755">
                  <c:v>20200.7522211387</c:v>
                </c:pt>
                <c:pt idx="2756">
                  <c:v>20286.943161745901</c:v>
                </c:pt>
                <c:pt idx="2757">
                  <c:v>20264.109742541601</c:v>
                </c:pt>
                <c:pt idx="2758">
                  <c:v>20319.997300085699</c:v>
                </c:pt>
                <c:pt idx="2759">
                  <c:v>20425.602200074401</c:v>
                </c:pt>
                <c:pt idx="2760">
                  <c:v>20518.349786003499</c:v>
                </c:pt>
                <c:pt idx="2761">
                  <c:v>20454.1767439207</c:v>
                </c:pt>
                <c:pt idx="2762">
                  <c:v>20471.153315956199</c:v>
                </c:pt>
                <c:pt idx="2763">
                  <c:v>20535.291648633101</c:v>
                </c:pt>
                <c:pt idx="2764">
                  <c:v>20529.440790037199</c:v>
                </c:pt>
                <c:pt idx="2765">
                  <c:v>20445.737881803201</c:v>
                </c:pt>
                <c:pt idx="2766">
                  <c:v>20399.567879403501</c:v>
                </c:pt>
                <c:pt idx="2767">
                  <c:v>20724.3710223618</c:v>
                </c:pt>
                <c:pt idx="2768">
                  <c:v>20759.838002969998</c:v>
                </c:pt>
                <c:pt idx="2769">
                  <c:v>20882.328049229</c:v>
                </c:pt>
                <c:pt idx="2770">
                  <c:v>20856.7959990528</c:v>
                </c:pt>
                <c:pt idx="2771">
                  <c:v>20964.297295468099</c:v>
                </c:pt>
                <c:pt idx="2772">
                  <c:v>21274.154423148899</c:v>
                </c:pt>
                <c:pt idx="2773">
                  <c:v>21222.0814896956</c:v>
                </c:pt>
                <c:pt idx="2774">
                  <c:v>21389.096400041199</c:v>
                </c:pt>
                <c:pt idx="2775">
                  <c:v>21469.5662938526</c:v>
                </c:pt>
                <c:pt idx="2776">
                  <c:v>21590.810491223601</c:v>
                </c:pt>
                <c:pt idx="2777">
                  <c:v>21258.818134159101</c:v>
                </c:pt>
                <c:pt idx="2778">
                  <c:v>21156.649244760501</c:v>
                </c:pt>
                <c:pt idx="2779">
                  <c:v>20843.006860823301</c:v>
                </c:pt>
                <c:pt idx="2780">
                  <c:v>20570.214446327602</c:v>
                </c:pt>
                <c:pt idx="2781">
                  <c:v>21104.8155798849</c:v>
                </c:pt>
                <c:pt idx="2782">
                  <c:v>21275.552151533</c:v>
                </c:pt>
                <c:pt idx="2783">
                  <c:v>21392.715976798801</c:v>
                </c:pt>
                <c:pt idx="2784">
                  <c:v>21360.352214460599</c:v>
                </c:pt>
                <c:pt idx="2785">
                  <c:v>20965.667116352201</c:v>
                </c:pt>
                <c:pt idx="2786">
                  <c:v>21157.065324069499</c:v>
                </c:pt>
                <c:pt idx="2787">
                  <c:v>21512.222010727801</c:v>
                </c:pt>
                <c:pt idx="2788">
                  <c:v>21459.344424827399</c:v>
                </c:pt>
                <c:pt idx="2789">
                  <c:v>21415.473024626601</c:v>
                </c:pt>
                <c:pt idx="2790">
                  <c:v>21564.921991263898</c:v>
                </c:pt>
                <c:pt idx="2791">
                  <c:v>21822.917910393098</c:v>
                </c:pt>
                <c:pt idx="2792">
                  <c:v>22003.467621017298</c:v>
                </c:pt>
                <c:pt idx="2793">
                  <c:v>22148.3442499753</c:v>
                </c:pt>
                <c:pt idx="2794">
                  <c:v>22002.139927249798</c:v>
                </c:pt>
                <c:pt idx="2795">
                  <c:v>22108.3819552637</c:v>
                </c:pt>
                <c:pt idx="2796">
                  <c:v>22206.753724955001</c:v>
                </c:pt>
                <c:pt idx="2797">
                  <c:v>22232.8276127192</c:v>
                </c:pt>
                <c:pt idx="2798">
                  <c:v>22401.785956361498</c:v>
                </c:pt>
                <c:pt idx="2799">
                  <c:v>22234.366113940101</c:v>
                </c:pt>
                <c:pt idx="2800">
                  <c:v>21875.222805445999</c:v>
                </c:pt>
                <c:pt idx="2801">
                  <c:v>21251.868584644399</c:v>
                </c:pt>
                <c:pt idx="2802">
                  <c:v>21429.207935803199</c:v>
                </c:pt>
                <c:pt idx="2803">
                  <c:v>21439.174033670701</c:v>
                </c:pt>
                <c:pt idx="2804">
                  <c:v>21719.373475853499</c:v>
                </c:pt>
                <c:pt idx="2805">
                  <c:v>21975.240373815501</c:v>
                </c:pt>
                <c:pt idx="2806">
                  <c:v>21806.6168247106</c:v>
                </c:pt>
                <c:pt idx="2807">
                  <c:v>21902.790864418999</c:v>
                </c:pt>
                <c:pt idx="2808">
                  <c:v>22349.317514193899</c:v>
                </c:pt>
                <c:pt idx="2809">
                  <c:v>22332.9739636382</c:v>
                </c:pt>
                <c:pt idx="2810">
                  <c:v>22099.8834779223</c:v>
                </c:pt>
                <c:pt idx="2811">
                  <c:v>22157.219965889701</c:v>
                </c:pt>
                <c:pt idx="2812">
                  <c:v>22000.9935480895</c:v>
                </c:pt>
                <c:pt idx="2813">
                  <c:v>21661.487677158399</c:v>
                </c:pt>
                <c:pt idx="2814">
                  <c:v>21899.255050527699</c:v>
                </c:pt>
                <c:pt idx="2815">
                  <c:v>21931.890089906101</c:v>
                </c:pt>
                <c:pt idx="2816">
                  <c:v>21481.364686663401</c:v>
                </c:pt>
                <c:pt idx="2817">
                  <c:v>20649.822265728999</c:v>
                </c:pt>
                <c:pt idx="2818">
                  <c:v>20941.032028436901</c:v>
                </c:pt>
                <c:pt idx="2819">
                  <c:v>20779.455622085599</c:v>
                </c:pt>
                <c:pt idx="2820">
                  <c:v>21262.223027601201</c:v>
                </c:pt>
                <c:pt idx="2821">
                  <c:v>21291.220178539999</c:v>
                </c:pt>
                <c:pt idx="2822">
                  <c:v>21251.184819155002</c:v>
                </c:pt>
                <c:pt idx="2823">
                  <c:v>21561.7869793143</c:v>
                </c:pt>
                <c:pt idx="2824">
                  <c:v>21900.565516601499</c:v>
                </c:pt>
                <c:pt idx="2825">
                  <c:v>21829.902430959599</c:v>
                </c:pt>
                <c:pt idx="2826">
                  <c:v>21904.636187490501</c:v>
                </c:pt>
                <c:pt idx="2827">
                  <c:v>21817.719073423799</c:v>
                </c:pt>
                <c:pt idx="2828">
                  <c:v>21828.429180299299</c:v>
                </c:pt>
                <c:pt idx="2829">
                  <c:v>21707.805320356099</c:v>
                </c:pt>
                <c:pt idx="2830">
                  <c:v>21571.560887063999</c:v>
                </c:pt>
                <c:pt idx="2831">
                  <c:v>21462.742645588802</c:v>
                </c:pt>
                <c:pt idx="2832">
                  <c:v>21430.4359472176</c:v>
                </c:pt>
                <c:pt idx="2833">
                  <c:v>21427.3241141709</c:v>
                </c:pt>
                <c:pt idx="2834">
                  <c:v>21270.8115176549</c:v>
                </c:pt>
                <c:pt idx="2835">
                  <c:v>21084.2467935928</c:v>
                </c:pt>
                <c:pt idx="2836">
                  <c:v>21111.1653736677</c:v>
                </c:pt>
                <c:pt idx="2837">
                  <c:v>21306.559033746998</c:v>
                </c:pt>
                <c:pt idx="2838">
                  <c:v>21181.212064047901</c:v>
                </c:pt>
                <c:pt idx="2839">
                  <c:v>20942.873251624998</c:v>
                </c:pt>
                <c:pt idx="2840">
                  <c:v>21089.161034334</c:v>
                </c:pt>
                <c:pt idx="2841">
                  <c:v>21387.0375593422</c:v>
                </c:pt>
                <c:pt idx="2842">
                  <c:v>21675.989504016299</c:v>
                </c:pt>
                <c:pt idx="2843">
                  <c:v>22068.291471220102</c:v>
                </c:pt>
                <c:pt idx="2844">
                  <c:v>22169.292091430401</c:v>
                </c:pt>
                <c:pt idx="2845">
                  <c:v>22038.017366313601</c:v>
                </c:pt>
                <c:pt idx="2846">
                  <c:v>22041.852687169001</c:v>
                </c:pt>
                <c:pt idx="2847">
                  <c:v>21918.5640325924</c:v>
                </c:pt>
                <c:pt idx="2848">
                  <c:v>22081.434840719401</c:v>
                </c:pt>
                <c:pt idx="2849">
                  <c:v>21903.631463698399</c:v>
                </c:pt>
                <c:pt idx="2850">
                  <c:v>21993.733566271301</c:v>
                </c:pt>
                <c:pt idx="2851">
                  <c:v>22030.170797811999</c:v>
                </c:pt>
                <c:pt idx="2852">
                  <c:v>21832.756610284701</c:v>
                </c:pt>
                <c:pt idx="2853">
                  <c:v>21844.766122191799</c:v>
                </c:pt>
                <c:pt idx="2854">
                  <c:v>21911.476591855499</c:v>
                </c:pt>
                <c:pt idx="2855">
                  <c:v>22033.350393145301</c:v>
                </c:pt>
                <c:pt idx="2856">
                  <c:v>21918.231794181698</c:v>
                </c:pt>
                <c:pt idx="2857">
                  <c:v>21955.061754599501</c:v>
                </c:pt>
                <c:pt idx="2858">
                  <c:v>21659.059050224099</c:v>
                </c:pt>
                <c:pt idx="2859">
                  <c:v>21303.746267333299</c:v>
                </c:pt>
                <c:pt idx="2860">
                  <c:v>21428.356036591798</c:v>
                </c:pt>
                <c:pt idx="2861">
                  <c:v>21619.258647211998</c:v>
                </c:pt>
                <c:pt idx="2862">
                  <c:v>21664.7950889977</c:v>
                </c:pt>
                <c:pt idx="2863">
                  <c:v>21391.037862883499</c:v>
                </c:pt>
                <c:pt idx="2864">
                  <c:v>21297.497666924799</c:v>
                </c:pt>
                <c:pt idx="2865">
                  <c:v>21186.7925855758</c:v>
                </c:pt>
                <c:pt idx="2866">
                  <c:v>21390.301717827599</c:v>
                </c:pt>
                <c:pt idx="2867">
                  <c:v>21297.105226362</c:v>
                </c:pt>
                <c:pt idx="2868">
                  <c:v>21403.4224578914</c:v>
                </c:pt>
                <c:pt idx="2869">
                  <c:v>21937.315618320401</c:v>
                </c:pt>
                <c:pt idx="2870">
                  <c:v>21773.453803214699</c:v>
                </c:pt>
                <c:pt idx="2871">
                  <c:v>21760.780293280601</c:v>
                </c:pt>
                <c:pt idx="2872">
                  <c:v>21596.481488822999</c:v>
                </c:pt>
                <c:pt idx="2873">
                  <c:v>21330.540767562601</c:v>
                </c:pt>
                <c:pt idx="2874">
                  <c:v>21032.813200983099</c:v>
                </c:pt>
                <c:pt idx="2875">
                  <c:v>21055.662665959801</c:v>
                </c:pt>
                <c:pt idx="2876">
                  <c:v>21062.272181373501</c:v>
                </c:pt>
                <c:pt idx="2877">
                  <c:v>20728.9079180845</c:v>
                </c:pt>
                <c:pt idx="2878">
                  <c:v>20765.540549981801</c:v>
                </c:pt>
                <c:pt idx="2879">
                  <c:v>21091.753970105899</c:v>
                </c:pt>
                <c:pt idx="2880">
                  <c:v>20762.659062504401</c:v>
                </c:pt>
                <c:pt idx="2881">
                  <c:v>20734.281034777399</c:v>
                </c:pt>
                <c:pt idx="2882">
                  <c:v>20515.813966399699</c:v>
                </c:pt>
                <c:pt idx="2883">
                  <c:v>20312.798535874699</c:v>
                </c:pt>
                <c:pt idx="2884">
                  <c:v>20783.493867832101</c:v>
                </c:pt>
                <c:pt idx="2885">
                  <c:v>20644.709158811798</c:v>
                </c:pt>
                <c:pt idx="2886">
                  <c:v>20984.097388451901</c:v>
                </c:pt>
                <c:pt idx="2887">
                  <c:v>20702.1261381724</c:v>
                </c:pt>
                <c:pt idx="2888">
                  <c:v>21005.1155447694</c:v>
                </c:pt>
                <c:pt idx="2889">
                  <c:v>21223.437796125101</c:v>
                </c:pt>
                <c:pt idx="2890">
                  <c:v>21206.3679976448</c:v>
                </c:pt>
                <c:pt idx="2891">
                  <c:v>21341.061317845801</c:v>
                </c:pt>
                <c:pt idx="2892">
                  <c:v>21761.636963317</c:v>
                </c:pt>
                <c:pt idx="2893">
                  <c:v>22053.872511326299</c:v>
                </c:pt>
                <c:pt idx="2894">
                  <c:v>22191.288329875701</c:v>
                </c:pt>
                <c:pt idx="2895">
                  <c:v>22464.595700508002</c:v>
                </c:pt>
                <c:pt idx="2896">
                  <c:v>22568.306653569001</c:v>
                </c:pt>
                <c:pt idx="2897">
                  <c:v>22246.832365026701</c:v>
                </c:pt>
                <c:pt idx="2898">
                  <c:v>22203.570109224602</c:v>
                </c:pt>
                <c:pt idx="2899">
                  <c:v>22418.2658221241</c:v>
                </c:pt>
                <c:pt idx="2900">
                  <c:v>22372.166948999999</c:v>
                </c:pt>
                <c:pt idx="2901">
                  <c:v>22702.0367457744</c:v>
                </c:pt>
                <c:pt idx="2902">
                  <c:v>23085.691313796298</c:v>
                </c:pt>
                <c:pt idx="2903">
                  <c:v>23364.958357867301</c:v>
                </c:pt>
                <c:pt idx="2904">
                  <c:v>23795.2302678778</c:v>
                </c:pt>
                <c:pt idx="2905">
                  <c:v>23830.107094606399</c:v>
                </c:pt>
                <c:pt idx="2906">
                  <c:v>24132.806564696701</c:v>
                </c:pt>
                <c:pt idx="2907">
                  <c:v>24338.1153335401</c:v>
                </c:pt>
                <c:pt idx="2908">
                  <c:v>24549.3045175525</c:v>
                </c:pt>
                <c:pt idx="2909">
                  <c:v>23970.787909086001</c:v>
                </c:pt>
                <c:pt idx="2910">
                  <c:v>23929.139353417399</c:v>
                </c:pt>
                <c:pt idx="2911">
                  <c:v>23813.1816637753</c:v>
                </c:pt>
                <c:pt idx="2912">
                  <c:v>24083.217194118199</c:v>
                </c:pt>
                <c:pt idx="2913">
                  <c:v>23608.5686218109</c:v>
                </c:pt>
                <c:pt idx="2914">
                  <c:v>23842.171430891402</c:v>
                </c:pt>
                <c:pt idx="2915">
                  <c:v>22909.103289179999</c:v>
                </c:pt>
                <c:pt idx="2916">
                  <c:v>22784.7193375143</c:v>
                </c:pt>
                <c:pt idx="2917">
                  <c:v>21636.904627433101</c:v>
                </c:pt>
                <c:pt idx="2918">
                  <c:v>22754.8878014853</c:v>
                </c:pt>
                <c:pt idx="2919">
                  <c:v>22049.3682615086</c:v>
                </c:pt>
                <c:pt idx="2920">
                  <c:v>22700.541169440399</c:v>
                </c:pt>
                <c:pt idx="2921">
                  <c:v>22918.986110825801</c:v>
                </c:pt>
                <c:pt idx="2922">
                  <c:v>23327.037449314801</c:v>
                </c:pt>
                <c:pt idx="2923">
                  <c:v>23181.656082337799</c:v>
                </c:pt>
                <c:pt idx="2924">
                  <c:v>23222.490419271799</c:v>
                </c:pt>
                <c:pt idx="2925">
                  <c:v>22386.830608130302</c:v>
                </c:pt>
                <c:pt idx="2926">
                  <c:v>21862.999844460101</c:v>
                </c:pt>
                <c:pt idx="2927">
                  <c:v>21900.4498934689</c:v>
                </c:pt>
                <c:pt idx="2928">
                  <c:v>22843.353533729602</c:v>
                </c:pt>
                <c:pt idx="2929">
                  <c:v>23005.482175483401</c:v>
                </c:pt>
                <c:pt idx="2930">
                  <c:v>22777.6836159208</c:v>
                </c:pt>
                <c:pt idx="2931">
                  <c:v>23291.022617066799</c:v>
                </c:pt>
                <c:pt idx="2932">
                  <c:v>23709.5853130164</c:v>
                </c:pt>
                <c:pt idx="2933">
                  <c:v>23715.618171011502</c:v>
                </c:pt>
                <c:pt idx="2934">
                  <c:v>23505.067040776299</c:v>
                </c:pt>
                <c:pt idx="2935">
                  <c:v>23317.4154766795</c:v>
                </c:pt>
                <c:pt idx="2936">
                  <c:v>22906.647490314499</c:v>
                </c:pt>
                <c:pt idx="2937">
                  <c:v>23159.7417308804</c:v>
                </c:pt>
                <c:pt idx="2938">
                  <c:v>23479.1187335512</c:v>
                </c:pt>
                <c:pt idx="2939">
                  <c:v>23491.530513251098</c:v>
                </c:pt>
                <c:pt idx="2940">
                  <c:v>23042.352324860301</c:v>
                </c:pt>
                <c:pt idx="2941">
                  <c:v>23171.133011532402</c:v>
                </c:pt>
                <c:pt idx="2942">
                  <c:v>23393.7278600272</c:v>
                </c:pt>
                <c:pt idx="2943">
                  <c:v>23673.171841805801</c:v>
                </c:pt>
                <c:pt idx="2944">
                  <c:v>23939.016105587099</c:v>
                </c:pt>
                <c:pt idx="2945">
                  <c:v>24290.9618241485</c:v>
                </c:pt>
                <c:pt idx="2946">
                  <c:v>24773.604472073599</c:v>
                </c:pt>
                <c:pt idx="2947">
                  <c:v>24877.831234224101</c:v>
                </c:pt>
                <c:pt idx="2948">
                  <c:v>24708.728154063501</c:v>
                </c:pt>
                <c:pt idx="2949">
                  <c:v>24060.440117236001</c:v>
                </c:pt>
                <c:pt idx="2950">
                  <c:v>24157.521743136302</c:v>
                </c:pt>
                <c:pt idx="2951">
                  <c:v>24227.046450157999</c:v>
                </c:pt>
                <c:pt idx="2952">
                  <c:v>24070.3624327322</c:v>
                </c:pt>
                <c:pt idx="2953">
                  <c:v>23858.371297728099</c:v>
                </c:pt>
                <c:pt idx="2954">
                  <c:v>23626.248779763198</c:v>
                </c:pt>
                <c:pt idx="2955">
                  <c:v>23092.516090941699</c:v>
                </c:pt>
                <c:pt idx="2956">
                  <c:v>22642.356800959999</c:v>
                </c:pt>
                <c:pt idx="2957">
                  <c:v>22558.2469551965</c:v>
                </c:pt>
                <c:pt idx="2958">
                  <c:v>22863.831748348701</c:v>
                </c:pt>
                <c:pt idx="2959">
                  <c:v>22838.842819261201</c:v>
                </c:pt>
                <c:pt idx="2960">
                  <c:v>22516.059686401099</c:v>
                </c:pt>
                <c:pt idx="2961">
                  <c:v>23508.606869521402</c:v>
                </c:pt>
                <c:pt idx="2962">
                  <c:v>24043.096737917302</c:v>
                </c:pt>
                <c:pt idx="2963">
                  <c:v>24164.0721334829</c:v>
                </c:pt>
                <c:pt idx="2964">
                  <c:v>24439.8120911923</c:v>
                </c:pt>
                <c:pt idx="2965">
                  <c:v>25126.240649932901</c:v>
                </c:pt>
                <c:pt idx="2966">
                  <c:v>24968.7682974776</c:v>
                </c:pt>
                <c:pt idx="2967">
                  <c:v>25093.466452771099</c:v>
                </c:pt>
                <c:pt idx="2968">
                  <c:v>23981.310254901298</c:v>
                </c:pt>
                <c:pt idx="2969">
                  <c:v>23834.7764630565</c:v>
                </c:pt>
                <c:pt idx="2970">
                  <c:v>23806.270385935601</c:v>
                </c:pt>
                <c:pt idx="2971">
                  <c:v>24417.811193578498</c:v>
                </c:pt>
                <c:pt idx="2972">
                  <c:v>23961.4639916905</c:v>
                </c:pt>
                <c:pt idx="2973">
                  <c:v>24138.535701687601</c:v>
                </c:pt>
                <c:pt idx="2974">
                  <c:v>24442.579457235599</c:v>
                </c:pt>
                <c:pt idx="2975">
                  <c:v>24466.491161309699</c:v>
                </c:pt>
                <c:pt idx="2976">
                  <c:v>24374.332764520899</c:v>
                </c:pt>
                <c:pt idx="2977">
                  <c:v>23881.251003631001</c:v>
                </c:pt>
                <c:pt idx="2978">
                  <c:v>23993.903638740401</c:v>
                </c:pt>
                <c:pt idx="2979">
                  <c:v>24329.369238008501</c:v>
                </c:pt>
                <c:pt idx="2980">
                  <c:v>24147.076719864901</c:v>
                </c:pt>
                <c:pt idx="2981">
                  <c:v>24164.562338174201</c:v>
                </c:pt>
                <c:pt idx="2982">
                  <c:v>24498.8710166981</c:v>
                </c:pt>
                <c:pt idx="2983">
                  <c:v>23832.3466753676</c:v>
                </c:pt>
                <c:pt idx="2984">
                  <c:v>23408.109846961201</c:v>
                </c:pt>
                <c:pt idx="2985">
                  <c:v>23457.4934064599</c:v>
                </c:pt>
                <c:pt idx="2986">
                  <c:v>23167.7933657047</c:v>
                </c:pt>
                <c:pt idx="2987">
                  <c:v>23634.7183536312</c:v>
                </c:pt>
                <c:pt idx="2988">
                  <c:v>23363.178996924999</c:v>
                </c:pt>
                <c:pt idx="2989">
                  <c:v>22979.669652892</c:v>
                </c:pt>
                <c:pt idx="2990">
                  <c:v>22910.082282882599</c:v>
                </c:pt>
                <c:pt idx="2991">
                  <c:v>22505.887036168799</c:v>
                </c:pt>
                <c:pt idx="2992">
                  <c:v>22837.438849392202</c:v>
                </c:pt>
                <c:pt idx="2993">
                  <c:v>22317.3392458829</c:v>
                </c:pt>
                <c:pt idx="2994">
                  <c:v>22152.258970683499</c:v>
                </c:pt>
                <c:pt idx="2995">
                  <c:v>22813.724168225199</c:v>
                </c:pt>
                <c:pt idx="2996">
                  <c:v>22735.342541443399</c:v>
                </c:pt>
                <c:pt idx="2997">
                  <c:v>23291.8628841385</c:v>
                </c:pt>
                <c:pt idx="2998">
                  <c:v>23539.364009049801</c:v>
                </c:pt>
                <c:pt idx="2999">
                  <c:v>23586.4555171057</c:v>
                </c:pt>
                <c:pt idx="3000">
                  <c:v>23758.582807643699</c:v>
                </c:pt>
                <c:pt idx="3001">
                  <c:v>23685.431675274001</c:v>
                </c:pt>
                <c:pt idx="3002">
                  <c:v>23617.3751883408</c:v>
                </c:pt>
                <c:pt idx="3003">
                  <c:v>23650.493398600502</c:v>
                </c:pt>
                <c:pt idx="3004">
                  <c:v>23868.815079359101</c:v>
                </c:pt>
                <c:pt idx="3005">
                  <c:v>23721.624134792899</c:v>
                </c:pt>
                <c:pt idx="3006">
                  <c:v>23568.413133371101</c:v>
                </c:pt>
                <c:pt idx="3007">
                  <c:v>23140.3935281005</c:v>
                </c:pt>
                <c:pt idx="3008">
                  <c:v>23132.6147518244</c:v>
                </c:pt>
                <c:pt idx="3009">
                  <c:v>23245.5385122343</c:v>
                </c:pt>
                <c:pt idx="3010">
                  <c:v>23274.2188129225</c:v>
                </c:pt>
                <c:pt idx="3011">
                  <c:v>24023.5685953131</c:v>
                </c:pt>
                <c:pt idx="3012">
                  <c:v>24106.813845151901</c:v>
                </c:pt>
                <c:pt idx="3013">
                  <c:v>24198.759202657599</c:v>
                </c:pt>
                <c:pt idx="3014">
                  <c:v>24494.607164724701</c:v>
                </c:pt>
                <c:pt idx="3015">
                  <c:v>24613.1610176131</c:v>
                </c:pt>
                <c:pt idx="3016">
                  <c:v>24391.2212664172</c:v>
                </c:pt>
                <c:pt idx="3017">
                  <c:v>24557.601449522601</c:v>
                </c:pt>
                <c:pt idx="3018">
                  <c:v>24527.3042727342</c:v>
                </c:pt>
                <c:pt idx="3019">
                  <c:v>24857.972443602899</c:v>
                </c:pt>
                <c:pt idx="3020">
                  <c:v>24935.663515880999</c:v>
                </c:pt>
                <c:pt idx="3021">
                  <c:v>25122.326108340301</c:v>
                </c:pt>
                <c:pt idx="3022">
                  <c:v>25304.310765596299</c:v>
                </c:pt>
                <c:pt idx="3023">
                  <c:v>25289.1261197522</c:v>
                </c:pt>
                <c:pt idx="3024">
                  <c:v>25412.003641295702</c:v>
                </c:pt>
                <c:pt idx="3025">
                  <c:v>25314.061142758401</c:v>
                </c:pt>
                <c:pt idx="3026">
                  <c:v>25231.773506009202</c:v>
                </c:pt>
                <c:pt idx="3027">
                  <c:v>25108.4295421102</c:v>
                </c:pt>
                <c:pt idx="3028">
                  <c:v>25377.9108408713</c:v>
                </c:pt>
                <c:pt idx="3029">
                  <c:v>25613.540467885399</c:v>
                </c:pt>
                <c:pt idx="3030">
                  <c:v>25535.332550641499</c:v>
                </c:pt>
                <c:pt idx="3031">
                  <c:v>25216.8021804216</c:v>
                </c:pt>
                <c:pt idx="3032">
                  <c:v>25572.759472985901</c:v>
                </c:pt>
                <c:pt idx="3033">
                  <c:v>25223.1140615859</c:v>
                </c:pt>
                <c:pt idx="3034">
                  <c:v>26489.497503364299</c:v>
                </c:pt>
                <c:pt idx="3035">
                  <c:v>26362.071239746499</c:v>
                </c:pt>
                <c:pt idx="3036">
                  <c:v>26450.395633826502</c:v>
                </c:pt>
                <c:pt idx="3037">
                  <c:v>26714.2415009918</c:v>
                </c:pt>
                <c:pt idx="3038">
                  <c:v>26868.720932481501</c:v>
                </c:pt>
                <c:pt idx="3039">
                  <c:v>26882.8083760187</c:v>
                </c:pt>
                <c:pt idx="3040">
                  <c:v>26825.6445954152</c:v>
                </c:pt>
                <c:pt idx="3041">
                  <c:v>27072.214561162298</c:v>
                </c:pt>
                <c:pt idx="3042">
                  <c:v>27272.276538036698</c:v>
                </c:pt>
                <c:pt idx="3043">
                  <c:v>27521.129757497001</c:v>
                </c:pt>
                <c:pt idx="3044">
                  <c:v>27882.306066668902</c:v>
                </c:pt>
                <c:pt idx="3045">
                  <c:v>28669.451059897201</c:v>
                </c:pt>
                <c:pt idx="3046">
                  <c:v>28671.863482821798</c:v>
                </c:pt>
                <c:pt idx="3047">
                  <c:v>29152.275059221</c:v>
                </c:pt>
                <c:pt idx="3048">
                  <c:v>29494.931123295701</c:v>
                </c:pt>
                <c:pt idx="3049">
                  <c:v>28887.501096009899</c:v>
                </c:pt>
                <c:pt idx="3050">
                  <c:v>29151.072703259801</c:v>
                </c:pt>
                <c:pt idx="3051">
                  <c:v>29162.787148919899</c:v>
                </c:pt>
                <c:pt idx="3052">
                  <c:v>29749.1141758546</c:v>
                </c:pt>
                <c:pt idx="3053">
                  <c:v>29694.435876351199</c:v>
                </c:pt>
                <c:pt idx="3054">
                  <c:v>29829.948033384899</c:v>
                </c:pt>
                <c:pt idx="3055">
                  <c:v>30108.758914348098</c:v>
                </c:pt>
                <c:pt idx="3056">
                  <c:v>30242.935292225699</c:v>
                </c:pt>
                <c:pt idx="3057">
                  <c:v>30663.019874382298</c:v>
                </c:pt>
                <c:pt idx="3058">
                  <c:v>31007.361223816501</c:v>
                </c:pt>
                <c:pt idx="3059">
                  <c:v>31106.924563348599</c:v>
                </c:pt>
                <c:pt idx="3060">
                  <c:v>31116.4903626388</c:v>
                </c:pt>
                <c:pt idx="3061">
                  <c:v>30698.283985320901</c:v>
                </c:pt>
                <c:pt idx="3062">
                  <c:v>30403.055671353301</c:v>
                </c:pt>
                <c:pt idx="3063">
                  <c:v>30497.924007732501</c:v>
                </c:pt>
                <c:pt idx="3064">
                  <c:v>30885.002507778299</c:v>
                </c:pt>
                <c:pt idx="3065">
                  <c:v>30926.732081954098</c:v>
                </c:pt>
                <c:pt idx="3066">
                  <c:v>30973.7333056959</c:v>
                </c:pt>
                <c:pt idx="3067">
                  <c:v>31527.772867440799</c:v>
                </c:pt>
                <c:pt idx="3068">
                  <c:v>31535.584068921798</c:v>
                </c:pt>
                <c:pt idx="3069">
                  <c:v>31708.1208645322</c:v>
                </c:pt>
                <c:pt idx="3070">
                  <c:v>31663.342697540498</c:v>
                </c:pt>
                <c:pt idx="3071">
                  <c:v>31749.5418540584</c:v>
                </c:pt>
                <c:pt idx="3072">
                  <c:v>31597.539390747501</c:v>
                </c:pt>
                <c:pt idx="3073">
                  <c:v>31512.7396736052</c:v>
                </c:pt>
                <c:pt idx="3074">
                  <c:v>31374.026932434699</c:v>
                </c:pt>
                <c:pt idx="3075">
                  <c:v>31467.891931849401</c:v>
                </c:pt>
                <c:pt idx="3076">
                  <c:v>31890.253461631299</c:v>
                </c:pt>
                <c:pt idx="3077">
                  <c:v>31758.330147453202</c:v>
                </c:pt>
                <c:pt idx="3078">
                  <c:v>31540.2083911314</c:v>
                </c:pt>
                <c:pt idx="3079">
                  <c:v>31636.5204256506</c:v>
                </c:pt>
                <c:pt idx="3080">
                  <c:v>31847.579800027699</c:v>
                </c:pt>
                <c:pt idx="3081">
                  <c:v>32008.063058328</c:v>
                </c:pt>
                <c:pt idx="3082">
                  <c:v>31769.9576068893</c:v>
                </c:pt>
                <c:pt idx="3083">
                  <c:v>31393.0933789345</c:v>
                </c:pt>
                <c:pt idx="3084">
                  <c:v>31307.279553325399</c:v>
                </c:pt>
                <c:pt idx="3085">
                  <c:v>30917.565670355201</c:v>
                </c:pt>
                <c:pt idx="3086">
                  <c:v>30358.5900398579</c:v>
                </c:pt>
                <c:pt idx="3087">
                  <c:v>30579.315751948001</c:v>
                </c:pt>
                <c:pt idx="3088">
                  <c:v>31068.397797582398</c:v>
                </c:pt>
                <c:pt idx="3089">
                  <c:v>30817.5447499355</c:v>
                </c:pt>
                <c:pt idx="3090">
                  <c:v>30900.965186613401</c:v>
                </c:pt>
                <c:pt idx="3091">
                  <c:v>31459.351141985298</c:v>
                </c:pt>
                <c:pt idx="3092">
                  <c:v>31073.0464684209</c:v>
                </c:pt>
                <c:pt idx="3093">
                  <c:v>31018.311947931899</c:v>
                </c:pt>
                <c:pt idx="3094">
                  <c:v>31197.0795061686</c:v>
                </c:pt>
                <c:pt idx="3095">
                  <c:v>30951.6375104543</c:v>
                </c:pt>
                <c:pt idx="3096">
                  <c:v>31086.748467810401</c:v>
                </c:pt>
                <c:pt idx="3097">
                  <c:v>31686.329212992401</c:v>
                </c:pt>
                <c:pt idx="3098">
                  <c:v>31707.4226457408</c:v>
                </c:pt>
                <c:pt idx="3099">
                  <c:v>31665.6137258866</c:v>
                </c:pt>
                <c:pt idx="3100">
                  <c:v>31447.870573755801</c:v>
                </c:pt>
                <c:pt idx="3101">
                  <c:v>31626.390120301501</c:v>
                </c:pt>
                <c:pt idx="3102">
                  <c:v>31523.029784753599</c:v>
                </c:pt>
                <c:pt idx="3103">
                  <c:v>31359.677518094999</c:v>
                </c:pt>
                <c:pt idx="3104">
                  <c:v>30928.124416505299</c:v>
                </c:pt>
                <c:pt idx="3105">
                  <c:v>30943.757965421901</c:v>
                </c:pt>
                <c:pt idx="3106">
                  <c:v>30807.8076671239</c:v>
                </c:pt>
                <c:pt idx="3107">
                  <c:v>30686.2076369395</c:v>
                </c:pt>
                <c:pt idx="3108">
                  <c:v>30617.4453301063</c:v>
                </c:pt>
                <c:pt idx="3109">
                  <c:v>30554.918307162799</c:v>
                </c:pt>
                <c:pt idx="3110">
                  <c:v>30302.2799777248</c:v>
                </c:pt>
                <c:pt idx="3111">
                  <c:v>30128.892340255599</c:v>
                </c:pt>
                <c:pt idx="3112">
                  <c:v>30039.493049500801</c:v>
                </c:pt>
                <c:pt idx="3113">
                  <c:v>29589.186375422101</c:v>
                </c:pt>
                <c:pt idx="3114">
                  <c:v>29325.572069221402</c:v>
                </c:pt>
                <c:pt idx="3115">
                  <c:v>29853.804576934799</c:v>
                </c:pt>
                <c:pt idx="3116">
                  <c:v>29783.867215476901</c:v>
                </c:pt>
                <c:pt idx="3117">
                  <c:v>29728.804476245899</c:v>
                </c:pt>
                <c:pt idx="3118">
                  <c:v>29895.752507689798</c:v>
                </c:pt>
                <c:pt idx="3119">
                  <c:v>29695.328611962999</c:v>
                </c:pt>
                <c:pt idx="3120">
                  <c:v>30051.3131155911</c:v>
                </c:pt>
                <c:pt idx="3121">
                  <c:v>29673.727295041899</c:v>
                </c:pt>
                <c:pt idx="3122">
                  <c:v>29632.808543126201</c:v>
                </c:pt>
                <c:pt idx="3123">
                  <c:v>28969.480512721198</c:v>
                </c:pt>
                <c:pt idx="3124">
                  <c:v>28951.1210673358</c:v>
                </c:pt>
                <c:pt idx="3125">
                  <c:v>29106.109062580101</c:v>
                </c:pt>
                <c:pt idx="3126">
                  <c:v>29794.8010237577</c:v>
                </c:pt>
                <c:pt idx="3127">
                  <c:v>29945.761907904998</c:v>
                </c:pt>
                <c:pt idx="3128">
                  <c:v>30117.826311424</c:v>
                </c:pt>
                <c:pt idx="3129">
                  <c:v>29823.236838292702</c:v>
                </c:pt>
                <c:pt idx="3130">
                  <c:v>30291.957728856501</c:v>
                </c:pt>
                <c:pt idx="3131">
                  <c:v>30094.014272049899</c:v>
                </c:pt>
                <c:pt idx="3132">
                  <c:v>30416.3644820919</c:v>
                </c:pt>
                <c:pt idx="3133">
                  <c:v>30719.034195112799</c:v>
                </c:pt>
                <c:pt idx="3134">
                  <c:v>30676.186819544098</c:v>
                </c:pt>
                <c:pt idx="3135">
                  <c:v>30951.6447698226</c:v>
                </c:pt>
                <c:pt idx="3136">
                  <c:v>30893.191000646599</c:v>
                </c:pt>
                <c:pt idx="3137">
                  <c:v>30266.212226547199</c:v>
                </c:pt>
                <c:pt idx="3138">
                  <c:v>30358.745648933302</c:v>
                </c:pt>
                <c:pt idx="3139">
                  <c:v>29965.6204583379</c:v>
                </c:pt>
                <c:pt idx="3140">
                  <c:v>29912.194259661701</c:v>
                </c:pt>
                <c:pt idx="3141">
                  <c:v>30093.672592565101</c:v>
                </c:pt>
                <c:pt idx="3142">
                  <c:v>30012.600690408599</c:v>
                </c:pt>
                <c:pt idx="3143">
                  <c:v>30664.734606839698</c:v>
                </c:pt>
                <c:pt idx="3144">
                  <c:v>30521.3605593219</c:v>
                </c:pt>
                <c:pt idx="3145">
                  <c:v>30597.9040069642</c:v>
                </c:pt>
                <c:pt idx="3146">
                  <c:v>30536.790613787402</c:v>
                </c:pt>
                <c:pt idx="3147">
                  <c:v>30274.764245726699</c:v>
                </c:pt>
                <c:pt idx="3148">
                  <c:v>30191.7843829622</c:v>
                </c:pt>
                <c:pt idx="3149">
                  <c:v>29816.760451674101</c:v>
                </c:pt>
                <c:pt idx="3150">
                  <c:v>29621.460005787299</c:v>
                </c:pt>
                <c:pt idx="3151">
                  <c:v>29415.515183319101</c:v>
                </c:pt>
                <c:pt idx="3152">
                  <c:v>29946.326406685999</c:v>
                </c:pt>
                <c:pt idx="3153">
                  <c:v>29791.148039297699</c:v>
                </c:pt>
                <c:pt idx="3154">
                  <c:v>30020.6972809258</c:v>
                </c:pt>
                <c:pt idx="3155">
                  <c:v>30422.841023527599</c:v>
                </c:pt>
                <c:pt idx="3156">
                  <c:v>30727.539313379199</c:v>
                </c:pt>
                <c:pt idx="3157">
                  <c:v>30418.275729890102</c:v>
                </c:pt>
                <c:pt idx="3158">
                  <c:v>30077.793637584698</c:v>
                </c:pt>
                <c:pt idx="3159">
                  <c:v>29870.212794923402</c:v>
                </c:pt>
                <c:pt idx="3160">
                  <c:v>30006.113284045699</c:v>
                </c:pt>
                <c:pt idx="3161">
                  <c:v>30215.686101396299</c:v>
                </c:pt>
                <c:pt idx="3162">
                  <c:v>30516.821343544401</c:v>
                </c:pt>
                <c:pt idx="3163">
                  <c:v>30420.3355173698</c:v>
                </c:pt>
                <c:pt idx="3164">
                  <c:v>30168.173333133702</c:v>
                </c:pt>
                <c:pt idx="3165">
                  <c:v>30112.075216495599</c:v>
                </c:pt>
                <c:pt idx="3166">
                  <c:v>29918.439633239701</c:v>
                </c:pt>
                <c:pt idx="3167">
                  <c:v>30511.4568583527</c:v>
                </c:pt>
                <c:pt idx="3168">
                  <c:v>30537.201652564101</c:v>
                </c:pt>
                <c:pt idx="3169">
                  <c:v>30821.778494845301</c:v>
                </c:pt>
                <c:pt idx="3170">
                  <c:v>30849.8926278242</c:v>
                </c:pt>
                <c:pt idx="3171">
                  <c:v>30763.157999581301</c:v>
                </c:pt>
                <c:pt idx="3172">
                  <c:v>30768.914690066202</c:v>
                </c:pt>
                <c:pt idx="3173">
                  <c:v>30714.1086768606</c:v>
                </c:pt>
                <c:pt idx="3174">
                  <c:v>30680.7244913586</c:v>
                </c:pt>
                <c:pt idx="3175">
                  <c:v>30699.810254689099</c:v>
                </c:pt>
                <c:pt idx="3176">
                  <c:v>31087.4198864313</c:v>
                </c:pt>
                <c:pt idx="3177">
                  <c:v>31158.116321355301</c:v>
                </c:pt>
                <c:pt idx="3178">
                  <c:v>31108.260249520801</c:v>
                </c:pt>
                <c:pt idx="3179">
                  <c:v>30942.602309589001</c:v>
                </c:pt>
                <c:pt idx="3180">
                  <c:v>30853.577242865402</c:v>
                </c:pt>
                <c:pt idx="3181">
                  <c:v>30488.7093714234</c:v>
                </c:pt>
                <c:pt idx="3182">
                  <c:v>30718.2547247287</c:v>
                </c:pt>
                <c:pt idx="3183">
                  <c:v>30614.3328872606</c:v>
                </c:pt>
                <c:pt idx="3184">
                  <c:v>30534.248487619399</c:v>
                </c:pt>
                <c:pt idx="3185">
                  <c:v>30585.187791864799</c:v>
                </c:pt>
                <c:pt idx="3186">
                  <c:v>30391.819970757599</c:v>
                </c:pt>
                <c:pt idx="3187">
                  <c:v>30534.998285328998</c:v>
                </c:pt>
                <c:pt idx="3188">
                  <c:v>30371.415871105401</c:v>
                </c:pt>
                <c:pt idx="3189">
                  <c:v>30508.902705221401</c:v>
                </c:pt>
                <c:pt idx="3190">
                  <c:v>31159.876900344701</c:v>
                </c:pt>
                <c:pt idx="3191">
                  <c:v>31267.0455442723</c:v>
                </c:pt>
                <c:pt idx="3192">
                  <c:v>30993.9585222801</c:v>
                </c:pt>
                <c:pt idx="3193">
                  <c:v>31064.035496380598</c:v>
                </c:pt>
                <c:pt idx="3194">
                  <c:v>31049.028237214901</c:v>
                </c:pt>
                <c:pt idx="3195">
                  <c:v>31600.708632906299</c:v>
                </c:pt>
                <c:pt idx="3196">
                  <c:v>31828.525923934802</c:v>
                </c:pt>
                <c:pt idx="3197">
                  <c:v>31551.006239783401</c:v>
                </c:pt>
                <c:pt idx="3198">
                  <c:v>31550.0527196779</c:v>
                </c:pt>
                <c:pt idx="3199">
                  <c:v>31542.146826573298</c:v>
                </c:pt>
                <c:pt idx="3200">
                  <c:v>31517.1951718688</c:v>
                </c:pt>
                <c:pt idx="3201">
                  <c:v>31441.440988356098</c:v>
                </c:pt>
                <c:pt idx="3202">
                  <c:v>31442.722618615899</c:v>
                </c:pt>
                <c:pt idx="3203">
                  <c:v>31232.6006930646</c:v>
                </c:pt>
                <c:pt idx="3204">
                  <c:v>31055.025747295302</c:v>
                </c:pt>
                <c:pt idx="3205">
                  <c:v>31230.843611041</c:v>
                </c:pt>
                <c:pt idx="3206">
                  <c:v>31150.885595677701</c:v>
                </c:pt>
                <c:pt idx="3207">
                  <c:v>31425.426333306699</c:v>
                </c:pt>
                <c:pt idx="3208">
                  <c:v>31312.6433014389</c:v>
                </c:pt>
                <c:pt idx="3209">
                  <c:v>31374.971048330299</c:v>
                </c:pt>
                <c:pt idx="3210">
                  <c:v>31549.2244251218</c:v>
                </c:pt>
                <c:pt idx="3211">
                  <c:v>31640.947383684201</c:v>
                </c:pt>
                <c:pt idx="3212">
                  <c:v>31532.068136208301</c:v>
                </c:pt>
                <c:pt idx="3213">
                  <c:v>31211.875296653801</c:v>
                </c:pt>
                <c:pt idx="3214">
                  <c:v>30951.512908275399</c:v>
                </c:pt>
                <c:pt idx="3215">
                  <c:v>30936.662363638501</c:v>
                </c:pt>
                <c:pt idx="3216">
                  <c:v>31032.7139564426</c:v>
                </c:pt>
                <c:pt idx="3217">
                  <c:v>31228.970188561299</c:v>
                </c:pt>
                <c:pt idx="3218">
                  <c:v>31733.885041813501</c:v>
                </c:pt>
                <c:pt idx="3219">
                  <c:v>31492.9809632912</c:v>
                </c:pt>
                <c:pt idx="3220">
                  <c:v>31324.027942289398</c:v>
                </c:pt>
                <c:pt idx="3221">
                  <c:v>30982.407253332</c:v>
                </c:pt>
                <c:pt idx="3222">
                  <c:v>30998.274188589701</c:v>
                </c:pt>
                <c:pt idx="3223">
                  <c:v>30320.214268358599</c:v>
                </c:pt>
                <c:pt idx="3224">
                  <c:v>30460.898846023902</c:v>
                </c:pt>
                <c:pt idx="3225">
                  <c:v>30416.172576468201</c:v>
                </c:pt>
                <c:pt idx="3226">
                  <c:v>30400.477025501401</c:v>
                </c:pt>
                <c:pt idx="3227">
                  <c:v>30271.786082069499</c:v>
                </c:pt>
                <c:pt idx="3228">
                  <c:v>30720.290523208001</c:v>
                </c:pt>
                <c:pt idx="3229">
                  <c:v>30420.156858425398</c:v>
                </c:pt>
                <c:pt idx="3230">
                  <c:v>30527.600932150399</c:v>
                </c:pt>
                <c:pt idx="3231">
                  <c:v>30864.601007793201</c:v>
                </c:pt>
                <c:pt idx="3232">
                  <c:v>30288.7547888341</c:v>
                </c:pt>
                <c:pt idx="3233">
                  <c:v>30036.7850632318</c:v>
                </c:pt>
                <c:pt idx="3234">
                  <c:v>29900.101612073999</c:v>
                </c:pt>
                <c:pt idx="3235">
                  <c:v>29848.059074521301</c:v>
                </c:pt>
                <c:pt idx="3236">
                  <c:v>29810.8673796984</c:v>
                </c:pt>
                <c:pt idx="3237">
                  <c:v>29332.755578116601</c:v>
                </c:pt>
                <c:pt idx="3238">
                  <c:v>29336.221456845899</c:v>
                </c:pt>
                <c:pt idx="3239">
                  <c:v>29407.749467349298</c:v>
                </c:pt>
                <c:pt idx="3240">
                  <c:v>29960.2933075933</c:v>
                </c:pt>
                <c:pt idx="3241">
                  <c:v>29978.000041961899</c:v>
                </c:pt>
                <c:pt idx="3242">
                  <c:v>30097.3640646311</c:v>
                </c:pt>
                <c:pt idx="3243">
                  <c:v>30535.072731201901</c:v>
                </c:pt>
                <c:pt idx="3244">
                  <c:v>30547.723243740998</c:v>
                </c:pt>
                <c:pt idx="3245">
                  <c:v>30426.9465045584</c:v>
                </c:pt>
                <c:pt idx="3246">
                  <c:v>30552.5318985339</c:v>
                </c:pt>
                <c:pt idx="3247">
                  <c:v>30647.7785583189</c:v>
                </c:pt>
                <c:pt idx="3248">
                  <c:v>30649.303810323701</c:v>
                </c:pt>
                <c:pt idx="3249">
                  <c:v>30393.9130657442</c:v>
                </c:pt>
                <c:pt idx="3250">
                  <c:v>30367.549145899899</c:v>
                </c:pt>
                <c:pt idx="3251">
                  <c:v>30430.176834916099</c:v>
                </c:pt>
                <c:pt idx="3252">
                  <c:v>30500.411797260302</c:v>
                </c:pt>
                <c:pt idx="3253">
                  <c:v>30775.091143244201</c:v>
                </c:pt>
                <c:pt idx="3254">
                  <c:v>30955.2852682825</c:v>
                </c:pt>
                <c:pt idx="3255">
                  <c:v>31254.5329964187</c:v>
                </c:pt>
                <c:pt idx="3256">
                  <c:v>31209.7193253806</c:v>
                </c:pt>
                <c:pt idx="3257">
                  <c:v>30957.666379325001</c:v>
                </c:pt>
                <c:pt idx="3258">
                  <c:v>30938.5315632249</c:v>
                </c:pt>
                <c:pt idx="3259">
                  <c:v>31228.7215924128</c:v>
                </c:pt>
                <c:pt idx="3260">
                  <c:v>31680.490091142801</c:v>
                </c:pt>
                <c:pt idx="3261">
                  <c:v>31495.5602165044</c:v>
                </c:pt>
                <c:pt idx="3262">
                  <c:v>31725.1495973938</c:v>
                </c:pt>
                <c:pt idx="3263">
                  <c:v>31395.763320503502</c:v>
                </c:pt>
                <c:pt idx="3264">
                  <c:v>31343.735811126498</c:v>
                </c:pt>
                <c:pt idx="3265">
                  <c:v>31317.439781732199</c:v>
                </c:pt>
                <c:pt idx="3266">
                  <c:v>31232.6267547467</c:v>
                </c:pt>
                <c:pt idx="3267">
                  <c:v>30838.7014142423</c:v>
                </c:pt>
                <c:pt idx="3268">
                  <c:v>31219.046058964999</c:v>
                </c:pt>
                <c:pt idx="3269">
                  <c:v>31930.112667491099</c:v>
                </c:pt>
                <c:pt idx="3270">
                  <c:v>31811.8160824808</c:v>
                </c:pt>
                <c:pt idx="3271">
                  <c:v>31980.848581850201</c:v>
                </c:pt>
                <c:pt idx="3272">
                  <c:v>31738.724790473399</c:v>
                </c:pt>
                <c:pt idx="3273">
                  <c:v>31476.6336342135</c:v>
                </c:pt>
                <c:pt idx="3274">
                  <c:v>31787.366574650099</c:v>
                </c:pt>
                <c:pt idx="3275">
                  <c:v>31976.2294274339</c:v>
                </c:pt>
                <c:pt idx="3276">
                  <c:v>31868.433505245699</c:v>
                </c:pt>
                <c:pt idx="3277">
                  <c:v>32047.500669937501</c:v>
                </c:pt>
                <c:pt idx="3278">
                  <c:v>32099.489469403899</c:v>
                </c:pt>
                <c:pt idx="3279">
                  <c:v>31925.884023918199</c:v>
                </c:pt>
                <c:pt idx="3280">
                  <c:v>32184.2560854521</c:v>
                </c:pt>
                <c:pt idx="3281">
                  <c:v>32215.984547439501</c:v>
                </c:pt>
                <c:pt idx="3282">
                  <c:v>32356.880894035901</c:v>
                </c:pt>
                <c:pt idx="3283">
                  <c:v>32804.289426479598</c:v>
                </c:pt>
                <c:pt idx="3284">
                  <c:v>32938.985194199297</c:v>
                </c:pt>
                <c:pt idx="3285">
                  <c:v>33145.281034670697</c:v>
                </c:pt>
                <c:pt idx="3286">
                  <c:v>33064.030998173002</c:v>
                </c:pt>
                <c:pt idx="3287">
                  <c:v>33145.340749291398</c:v>
                </c:pt>
                <c:pt idx="3288">
                  <c:v>33094.400154090799</c:v>
                </c:pt>
                <c:pt idx="3289">
                  <c:v>32591.7701728102</c:v>
                </c:pt>
                <c:pt idx="3290">
                  <c:v>32967.1838123872</c:v>
                </c:pt>
                <c:pt idx="3291">
                  <c:v>32738.629982064602</c:v>
                </c:pt>
                <c:pt idx="3292">
                  <c:v>32955.059769050698</c:v>
                </c:pt>
                <c:pt idx="3293">
                  <c:v>33026.333252224002</c:v>
                </c:pt>
                <c:pt idx="3294">
                  <c:v>32936.078415830998</c:v>
                </c:pt>
                <c:pt idx="3295">
                  <c:v>33056.062601759702</c:v>
                </c:pt>
                <c:pt idx="3296">
                  <c:v>32958.135102542903</c:v>
                </c:pt>
                <c:pt idx="3297">
                  <c:v>33053.913382819497</c:v>
                </c:pt>
                <c:pt idx="3298">
                  <c:v>33038.496321383398</c:v>
                </c:pt>
                <c:pt idx="3299">
                  <c:v>32930.664478129402</c:v>
                </c:pt>
                <c:pt idx="3300">
                  <c:v>33002.3181506654</c:v>
                </c:pt>
                <c:pt idx="3301">
                  <c:v>33045.347052553501</c:v>
                </c:pt>
                <c:pt idx="3302">
                  <c:v>32689.739701669499</c:v>
                </c:pt>
                <c:pt idx="3303">
                  <c:v>32508.3125693783</c:v>
                </c:pt>
                <c:pt idx="3304">
                  <c:v>32760.9863002243</c:v>
                </c:pt>
                <c:pt idx="3305">
                  <c:v>32167.5890062287</c:v>
                </c:pt>
                <c:pt idx="3306">
                  <c:v>32356.465194195502</c:v>
                </c:pt>
                <c:pt idx="3307">
                  <c:v>32915.663882335699</c:v>
                </c:pt>
                <c:pt idx="3308">
                  <c:v>32803.091275441897</c:v>
                </c:pt>
                <c:pt idx="3309">
                  <c:v>32978.437351293796</c:v>
                </c:pt>
                <c:pt idx="3310">
                  <c:v>33081.841207078302</c:v>
                </c:pt>
                <c:pt idx="3311">
                  <c:v>33427.333676400798</c:v>
                </c:pt>
                <c:pt idx="3312">
                  <c:v>33648.104718462499</c:v>
                </c:pt>
                <c:pt idx="3313">
                  <c:v>33765.266977117499</c:v>
                </c:pt>
                <c:pt idx="3314">
                  <c:v>33992.157237186701</c:v>
                </c:pt>
                <c:pt idx="3315">
                  <c:v>34174.5483887222</c:v>
                </c:pt>
                <c:pt idx="3316">
                  <c:v>34243.503390116901</c:v>
                </c:pt>
                <c:pt idx="3317">
                  <c:v>34309.031668980402</c:v>
                </c:pt>
                <c:pt idx="3318">
                  <c:v>34621.386443914402</c:v>
                </c:pt>
                <c:pt idx="3319">
                  <c:v>34697.400322459602</c:v>
                </c:pt>
                <c:pt idx="3320">
                  <c:v>34355.6631130674</c:v>
                </c:pt>
                <c:pt idx="3321">
                  <c:v>34353.136177753498</c:v>
                </c:pt>
                <c:pt idx="3322">
                  <c:v>34529.141128157004</c:v>
                </c:pt>
                <c:pt idx="3323">
                  <c:v>34068.832049946999</c:v>
                </c:pt>
                <c:pt idx="3324">
                  <c:v>34225.439764706098</c:v>
                </c:pt>
                <c:pt idx="3325">
                  <c:v>33990.393579417097</c:v>
                </c:pt>
                <c:pt idx="3326">
                  <c:v>34252.388312202303</c:v>
                </c:pt>
                <c:pt idx="3327">
                  <c:v>34117.667259430498</c:v>
                </c:pt>
                <c:pt idx="3328">
                  <c:v>34292.775987793502</c:v>
                </c:pt>
                <c:pt idx="3329">
                  <c:v>34189.029198814897</c:v>
                </c:pt>
                <c:pt idx="3330">
                  <c:v>34399.267640758997</c:v>
                </c:pt>
                <c:pt idx="3331">
                  <c:v>34263.045486047296</c:v>
                </c:pt>
                <c:pt idx="3332">
                  <c:v>34380.6413395157</c:v>
                </c:pt>
                <c:pt idx="3333">
                  <c:v>34265.050785362997</c:v>
                </c:pt>
                <c:pt idx="3334">
                  <c:v>34354.869032616298</c:v>
                </c:pt>
                <c:pt idx="3335">
                  <c:v>34571.393990915698</c:v>
                </c:pt>
                <c:pt idx="3336">
                  <c:v>35011.197279625798</c:v>
                </c:pt>
                <c:pt idx="3337">
                  <c:v>35190.488768179697</c:v>
                </c:pt>
                <c:pt idx="3338">
                  <c:v>35118.3222489365</c:v>
                </c:pt>
                <c:pt idx="3339">
                  <c:v>34324.228427182097</c:v>
                </c:pt>
                <c:pt idx="3340">
                  <c:v>34689.534366545297</c:v>
                </c:pt>
                <c:pt idx="3341">
                  <c:v>34464.166932655797</c:v>
                </c:pt>
                <c:pt idx="3342">
                  <c:v>34182.172962255703</c:v>
                </c:pt>
                <c:pt idx="3343">
                  <c:v>33961.026630065098</c:v>
                </c:pt>
                <c:pt idx="3344">
                  <c:v>33917.1063321736</c:v>
                </c:pt>
                <c:pt idx="3345">
                  <c:v>34401.648250029299</c:v>
                </c:pt>
                <c:pt idx="3346">
                  <c:v>34410.897324159399</c:v>
                </c:pt>
                <c:pt idx="3347">
                  <c:v>34729.326223317599</c:v>
                </c:pt>
                <c:pt idx="3348">
                  <c:v>34686.729378983</c:v>
                </c:pt>
                <c:pt idx="3349">
                  <c:v>35036.477459153197</c:v>
                </c:pt>
                <c:pt idx="3350">
                  <c:v>35127.867260530802</c:v>
                </c:pt>
                <c:pt idx="3351">
                  <c:v>34871.295785645503</c:v>
                </c:pt>
                <c:pt idx="3352">
                  <c:v>35184.947705596896</c:v>
                </c:pt>
                <c:pt idx="3353">
                  <c:v>35641.8440706029</c:v>
                </c:pt>
                <c:pt idx="3354">
                  <c:v>35669.619996986003</c:v>
                </c:pt>
                <c:pt idx="3355">
                  <c:v>35913.809954266799</c:v>
                </c:pt>
                <c:pt idx="3356">
                  <c:v>36032.2126075872</c:v>
                </c:pt>
                <c:pt idx="3357">
                  <c:v>36187.593285708099</c:v>
                </c:pt>
                <c:pt idx="3358">
                  <c:v>36271.221705770702</c:v>
                </c:pt>
                <c:pt idx="3359">
                  <c:v>36191.637488546599</c:v>
                </c:pt>
                <c:pt idx="3360">
                  <c:v>36414.197016114202</c:v>
                </c:pt>
                <c:pt idx="3361">
                  <c:v>36645.968925499597</c:v>
                </c:pt>
                <c:pt idx="3362">
                  <c:v>36654.723259141603</c:v>
                </c:pt>
                <c:pt idx="3363">
                  <c:v>37119.972151676098</c:v>
                </c:pt>
                <c:pt idx="3364">
                  <c:v>36961.114338799998</c:v>
                </c:pt>
                <c:pt idx="3365">
                  <c:v>37028.6332088735</c:v>
                </c:pt>
                <c:pt idx="3366">
                  <c:v>36670.752640760198</c:v>
                </c:pt>
                <c:pt idx="3367">
                  <c:v>36711.082311188802</c:v>
                </c:pt>
                <c:pt idx="3368">
                  <c:v>36825.451944638902</c:v>
                </c:pt>
                <c:pt idx="3369">
                  <c:v>37086.087159675</c:v>
                </c:pt>
                <c:pt idx="3370">
                  <c:v>36902.638365867999</c:v>
                </c:pt>
                <c:pt idx="3371">
                  <c:v>36984.014493164701</c:v>
                </c:pt>
                <c:pt idx="3372">
                  <c:v>36432.355739577099</c:v>
                </c:pt>
                <c:pt idx="3373">
                  <c:v>36695.667586789401</c:v>
                </c:pt>
                <c:pt idx="3374">
                  <c:v>36563.434562213697</c:v>
                </c:pt>
                <c:pt idx="3375">
                  <c:v>35979.609100351001</c:v>
                </c:pt>
                <c:pt idx="3376">
                  <c:v>36162.502748959902</c:v>
                </c:pt>
                <c:pt idx="3377">
                  <c:v>36793.228552174798</c:v>
                </c:pt>
                <c:pt idx="3378">
                  <c:v>36699.357583743003</c:v>
                </c:pt>
                <c:pt idx="3379">
                  <c:v>36536.713792026902</c:v>
                </c:pt>
                <c:pt idx="3380">
                  <c:v>36199.809909787997</c:v>
                </c:pt>
                <c:pt idx="3381">
                  <c:v>36789.646188515697</c:v>
                </c:pt>
                <c:pt idx="3382">
                  <c:v>36513.215874081499</c:v>
                </c:pt>
                <c:pt idx="3383">
                  <c:v>36824.111871624802</c:v>
                </c:pt>
                <c:pt idx="3384">
                  <c:v>37216.304714830199</c:v>
                </c:pt>
                <c:pt idx="3385">
                  <c:v>36686.186090921998</c:v>
                </c:pt>
                <c:pt idx="3386">
                  <c:v>35723.0408330914</c:v>
                </c:pt>
                <c:pt idx="3387">
                  <c:v>35760.828668550697</c:v>
                </c:pt>
                <c:pt idx="3388">
                  <c:v>35361.459627093303</c:v>
                </c:pt>
                <c:pt idx="3389">
                  <c:v>35502.0035615339</c:v>
                </c:pt>
                <c:pt idx="3390">
                  <c:v>35777.276429199199</c:v>
                </c:pt>
                <c:pt idx="3391">
                  <c:v>36117.677024771197</c:v>
                </c:pt>
                <c:pt idx="3392">
                  <c:v>35735.637152509298</c:v>
                </c:pt>
                <c:pt idx="3393">
                  <c:v>35939.694286096601</c:v>
                </c:pt>
                <c:pt idx="3394">
                  <c:v>35750.897306913997</c:v>
                </c:pt>
                <c:pt idx="3395">
                  <c:v>35987.305310568299</c:v>
                </c:pt>
                <c:pt idx="3396">
                  <c:v>36305.560094667897</c:v>
                </c:pt>
                <c:pt idx="3397">
                  <c:v>36535.066872394302</c:v>
                </c:pt>
                <c:pt idx="3398">
                  <c:v>36727.768405192102</c:v>
                </c:pt>
                <c:pt idx="3399">
                  <c:v>36785.911577610001</c:v>
                </c:pt>
                <c:pt idx="3400">
                  <c:v>37239.977897524499</c:v>
                </c:pt>
                <c:pt idx="3401">
                  <c:v>36972.835988917599</c:v>
                </c:pt>
                <c:pt idx="3402">
                  <c:v>37209.4880989667</c:v>
                </c:pt>
                <c:pt idx="3403">
                  <c:v>36900.143829886001</c:v>
                </c:pt>
                <c:pt idx="3404">
                  <c:v>37064.361804317501</c:v>
                </c:pt>
                <c:pt idx="3405">
                  <c:v>37578.946143611698</c:v>
                </c:pt>
                <c:pt idx="3406">
                  <c:v>37448.152003928102</c:v>
                </c:pt>
                <c:pt idx="3407">
                  <c:v>37408.766268959298</c:v>
                </c:pt>
                <c:pt idx="3408">
                  <c:v>37517.128090658996</c:v>
                </c:pt>
                <c:pt idx="3409">
                  <c:v>37463.077526790199</c:v>
                </c:pt>
                <c:pt idx="3410">
                  <c:v>37587.686715224598</c:v>
                </c:pt>
                <c:pt idx="3411">
                  <c:v>37511.604784695402</c:v>
                </c:pt>
                <c:pt idx="3412">
                  <c:v>37437.5078528741</c:v>
                </c:pt>
                <c:pt idx="3413">
                  <c:v>37486.683874528702</c:v>
                </c:pt>
                <c:pt idx="3414">
                  <c:v>37486.0669262382</c:v>
                </c:pt>
                <c:pt idx="3415">
                  <c:v>37845.038014911297</c:v>
                </c:pt>
                <c:pt idx="3416">
                  <c:v>38078.715353514803</c:v>
                </c:pt>
                <c:pt idx="3417">
                  <c:v>38108.136890930597</c:v>
                </c:pt>
                <c:pt idx="3418">
                  <c:v>37903.953151985697</c:v>
                </c:pt>
                <c:pt idx="3419">
                  <c:v>37736.7631174704</c:v>
                </c:pt>
                <c:pt idx="3420">
                  <c:v>37832.691677775598</c:v>
                </c:pt>
                <c:pt idx="3421">
                  <c:v>37860.217403498697</c:v>
                </c:pt>
                <c:pt idx="3422">
                  <c:v>37682.388895303302</c:v>
                </c:pt>
                <c:pt idx="3423">
                  <c:v>37901.109802885097</c:v>
                </c:pt>
                <c:pt idx="3424">
                  <c:v>37626.035313959299</c:v>
                </c:pt>
                <c:pt idx="3425">
                  <c:v>36990.5341365727</c:v>
                </c:pt>
                <c:pt idx="3426">
                  <c:v>36925.953676800404</c:v>
                </c:pt>
                <c:pt idx="3427">
                  <c:v>36886.561412914001</c:v>
                </c:pt>
                <c:pt idx="3428">
                  <c:v>36980.878303789301</c:v>
                </c:pt>
                <c:pt idx="3429">
                  <c:v>36782.572032524004</c:v>
                </c:pt>
                <c:pt idx="3430">
                  <c:v>36989.687065806596</c:v>
                </c:pt>
                <c:pt idx="3431">
                  <c:v>37309.294617466599</c:v>
                </c:pt>
                <c:pt idx="3432">
                  <c:v>37172.950548274202</c:v>
                </c:pt>
                <c:pt idx="3433">
                  <c:v>36574.866164148298</c:v>
                </c:pt>
                <c:pt idx="3434">
                  <c:v>36518.533726171503</c:v>
                </c:pt>
                <c:pt idx="3435">
                  <c:v>36731.882854787997</c:v>
                </c:pt>
                <c:pt idx="3436">
                  <c:v>36613.966213950203</c:v>
                </c:pt>
                <c:pt idx="3437">
                  <c:v>36778.109424902301</c:v>
                </c:pt>
                <c:pt idx="3438">
                  <c:v>37014.178993566296</c:v>
                </c:pt>
                <c:pt idx="3439">
                  <c:v>37215.520329327803</c:v>
                </c:pt>
                <c:pt idx="3440">
                  <c:v>37176.3455684605</c:v>
                </c:pt>
                <c:pt idx="3441">
                  <c:v>37519.990688393998</c:v>
                </c:pt>
                <c:pt idx="3442">
                  <c:v>37991.4850291076</c:v>
                </c:pt>
                <c:pt idx="3443">
                  <c:v>38356.072541185902</c:v>
                </c:pt>
                <c:pt idx="3444">
                  <c:v>38285.594046616803</c:v>
                </c:pt>
                <c:pt idx="3445">
                  <c:v>38751.002223420401</c:v>
                </c:pt>
                <c:pt idx="3446">
                  <c:v>39152.357748692302</c:v>
                </c:pt>
                <c:pt idx="3447">
                  <c:v>39183.8080403122</c:v>
                </c:pt>
                <c:pt idx="3448">
                  <c:v>39602.271315730999</c:v>
                </c:pt>
                <c:pt idx="3449">
                  <c:v>39362.045121342802</c:v>
                </c:pt>
                <c:pt idx="3450">
                  <c:v>38767.957224591199</c:v>
                </c:pt>
                <c:pt idx="3451">
                  <c:v>38839.486525407701</c:v>
                </c:pt>
                <c:pt idx="3452">
                  <c:v>38814.343023989401</c:v>
                </c:pt>
                <c:pt idx="3453">
                  <c:v>38845.921628476601</c:v>
                </c:pt>
                <c:pt idx="3454">
                  <c:v>39006.817354073202</c:v>
                </c:pt>
                <c:pt idx="3455">
                  <c:v>38586.713225242704</c:v>
                </c:pt>
                <c:pt idx="3456">
                  <c:v>38180.123069596499</c:v>
                </c:pt>
                <c:pt idx="3457">
                  <c:v>38307.854698477597</c:v>
                </c:pt>
                <c:pt idx="3458">
                  <c:v>38310.561179231001</c:v>
                </c:pt>
                <c:pt idx="3459">
                  <c:v>38005.479044122898</c:v>
                </c:pt>
                <c:pt idx="3460">
                  <c:v>38508.826937166101</c:v>
                </c:pt>
                <c:pt idx="3461">
                  <c:v>38152.417399958598</c:v>
                </c:pt>
                <c:pt idx="3462">
                  <c:v>37677.699423366998</c:v>
                </c:pt>
                <c:pt idx="3463">
                  <c:v>37785.247427349903</c:v>
                </c:pt>
                <c:pt idx="3464">
                  <c:v>38842.114838159301</c:v>
                </c:pt>
                <c:pt idx="3465">
                  <c:v>39114.483036875397</c:v>
                </c:pt>
                <c:pt idx="3466">
                  <c:v>39302.251038698203</c:v>
                </c:pt>
                <c:pt idx="3467">
                  <c:v>38885.687518216</c:v>
                </c:pt>
                <c:pt idx="3468">
                  <c:v>39335.570628517497</c:v>
                </c:pt>
                <c:pt idx="3469">
                  <c:v>39025.416608319203</c:v>
                </c:pt>
                <c:pt idx="3470">
                  <c:v>38950.636273743403</c:v>
                </c:pt>
                <c:pt idx="3471">
                  <c:v>38880.179827962798</c:v>
                </c:pt>
                <c:pt idx="3472">
                  <c:v>39243.213913223801</c:v>
                </c:pt>
                <c:pt idx="3473">
                  <c:v>39439.672838549297</c:v>
                </c:pt>
                <c:pt idx="3474">
                  <c:v>39499.176074057701</c:v>
                </c:pt>
                <c:pt idx="3475">
                  <c:v>39456.428482741998</c:v>
                </c:pt>
                <c:pt idx="3476">
                  <c:v>39356.593868966302</c:v>
                </c:pt>
                <c:pt idx="3477">
                  <c:v>39695.592537804398</c:v>
                </c:pt>
                <c:pt idx="3478">
                  <c:v>39490.129614877398</c:v>
                </c:pt>
                <c:pt idx="3479">
                  <c:v>39572.173064727998</c:v>
                </c:pt>
                <c:pt idx="3480">
                  <c:v>39695.746700025498</c:v>
                </c:pt>
                <c:pt idx="3481">
                  <c:v>39647.128698904802</c:v>
                </c:pt>
                <c:pt idx="3482">
                  <c:v>39670.312861424303</c:v>
                </c:pt>
                <c:pt idx="3483">
                  <c:v>39974.1128442552</c:v>
                </c:pt>
                <c:pt idx="3484">
                  <c:v>39582.211125380898</c:v>
                </c:pt>
                <c:pt idx="3485">
                  <c:v>40111.567238514697</c:v>
                </c:pt>
                <c:pt idx="3486">
                  <c:v>40125.588504039501</c:v>
                </c:pt>
                <c:pt idx="3487">
                  <c:v>40059.094743629903</c:v>
                </c:pt>
                <c:pt idx="3488">
                  <c:v>40359.922701691001</c:v>
                </c:pt>
                <c:pt idx="3489">
                  <c:v>40554.394575358303</c:v>
                </c:pt>
                <c:pt idx="3490">
                  <c:v>40722.246006223802</c:v>
                </c:pt>
                <c:pt idx="3491">
                  <c:v>40789.121450464998</c:v>
                </c:pt>
                <c:pt idx="3492">
                  <c:v>40670.383052908401</c:v>
                </c:pt>
                <c:pt idx="3493">
                  <c:v>40304.853204614199</c:v>
                </c:pt>
                <c:pt idx="3494">
                  <c:v>40530.989785589198</c:v>
                </c:pt>
                <c:pt idx="3495">
                  <c:v>40680.968787569698</c:v>
                </c:pt>
                <c:pt idx="3496">
                  <c:v>40299.277048573102</c:v>
                </c:pt>
                <c:pt idx="3497">
                  <c:v>40442.638665659702</c:v>
                </c:pt>
                <c:pt idx="3498">
                  <c:v>40571.6001134947</c:v>
                </c:pt>
                <c:pt idx="3499">
                  <c:v>40545.762415980898</c:v>
                </c:pt>
                <c:pt idx="3500">
                  <c:v>40325.335508095901</c:v>
                </c:pt>
                <c:pt idx="3501">
                  <c:v>39808.8717626199</c:v>
                </c:pt>
                <c:pt idx="3502">
                  <c:v>39777.096168083001</c:v>
                </c:pt>
                <c:pt idx="3503">
                  <c:v>39781.450882348399</c:v>
                </c:pt>
                <c:pt idx="3504">
                  <c:v>40404.498228414101</c:v>
                </c:pt>
                <c:pt idx="3505">
                  <c:v>40622.311329083997</c:v>
                </c:pt>
                <c:pt idx="3506">
                  <c:v>40677.190914905703</c:v>
                </c:pt>
                <c:pt idx="3507">
                  <c:v>40207.712121420504</c:v>
                </c:pt>
                <c:pt idx="3508">
                  <c:v>39909.881049522199</c:v>
                </c:pt>
                <c:pt idx="3509">
                  <c:v>40027.990759269604</c:v>
                </c:pt>
                <c:pt idx="3510">
                  <c:v>40424.3947398448</c:v>
                </c:pt>
                <c:pt idx="3511">
                  <c:v>40676.862158617398</c:v>
                </c:pt>
                <c:pt idx="3512">
                  <c:v>41440.667050291901</c:v>
                </c:pt>
                <c:pt idx="3513">
                  <c:v>41614.565144132997</c:v>
                </c:pt>
                <c:pt idx="3514">
                  <c:v>41687.368168649104</c:v>
                </c:pt>
                <c:pt idx="3515">
                  <c:v>41887.945654294497</c:v>
                </c:pt>
                <c:pt idx="3516">
                  <c:v>42093.487135869902</c:v>
                </c:pt>
                <c:pt idx="3517">
                  <c:v>42507.876254371396</c:v>
                </c:pt>
                <c:pt idx="3518">
                  <c:v>42411.177930785998</c:v>
                </c:pt>
                <c:pt idx="3519">
                  <c:v>42564.418368118997</c:v>
                </c:pt>
                <c:pt idx="3520">
                  <c:v>42667.257937463502</c:v>
                </c:pt>
                <c:pt idx="3521">
                  <c:v>42317.209070338002</c:v>
                </c:pt>
                <c:pt idx="3522">
                  <c:v>42399.619319093799</c:v>
                </c:pt>
                <c:pt idx="3523">
                  <c:v>42317.170932325702</c:v>
                </c:pt>
                <c:pt idx="3524">
                  <c:v>42676.181253823001</c:v>
                </c:pt>
                <c:pt idx="3525">
                  <c:v>42424.934044136397</c:v>
                </c:pt>
                <c:pt idx="3526">
                  <c:v>42366.014261645701</c:v>
                </c:pt>
                <c:pt idx="3527">
                  <c:v>42340.496339790203</c:v>
                </c:pt>
                <c:pt idx="3528">
                  <c:v>41743.838014528199</c:v>
                </c:pt>
                <c:pt idx="3529">
                  <c:v>42178.477351736401</c:v>
                </c:pt>
                <c:pt idx="3530">
                  <c:v>42438.192393481098</c:v>
                </c:pt>
                <c:pt idx="3531">
                  <c:v>42340.826074834498</c:v>
                </c:pt>
                <c:pt idx="3532">
                  <c:v>42291.847760297103</c:v>
                </c:pt>
                <c:pt idx="3533">
                  <c:v>42839.151560913298</c:v>
                </c:pt>
                <c:pt idx="3534">
                  <c:v>42763.364064617199</c:v>
                </c:pt>
                <c:pt idx="3535">
                  <c:v>42247.351391863798</c:v>
                </c:pt>
                <c:pt idx="3536">
                  <c:v>41214.444642303599</c:v>
                </c:pt>
                <c:pt idx="3537">
                  <c:v>41011.215266972198</c:v>
                </c:pt>
                <c:pt idx="3538">
                  <c:v>41053.212547856601</c:v>
                </c:pt>
                <c:pt idx="3539">
                  <c:v>40708.002104667998</c:v>
                </c:pt>
                <c:pt idx="3540">
                  <c:v>40742.8513254625</c:v>
                </c:pt>
                <c:pt idx="3541">
                  <c:v>40598.776112143401</c:v>
                </c:pt>
                <c:pt idx="3542">
                  <c:v>39669.080681939697</c:v>
                </c:pt>
                <c:pt idx="3543">
                  <c:v>39873.822497784502</c:v>
                </c:pt>
                <c:pt idx="3544">
                  <c:v>39978.388585327302</c:v>
                </c:pt>
                <c:pt idx="3545">
                  <c:v>40607.2893659127</c:v>
                </c:pt>
                <c:pt idx="3546">
                  <c:v>41086.0085345185</c:v>
                </c:pt>
                <c:pt idx="3547">
                  <c:v>41176.672042316801</c:v>
                </c:pt>
                <c:pt idx="3548">
                  <c:v>41799.462244350303</c:v>
                </c:pt>
                <c:pt idx="3549">
                  <c:v>41542.331848642199</c:v>
                </c:pt>
                <c:pt idx="3550">
                  <c:v>41680.5858578306</c:v>
                </c:pt>
                <c:pt idx="3551">
                  <c:v>42220.399340470998</c:v>
                </c:pt>
                <c:pt idx="3552">
                  <c:v>42205.339022514803</c:v>
                </c:pt>
                <c:pt idx="3553">
                  <c:v>41876.576215175402</c:v>
                </c:pt>
                <c:pt idx="3554">
                  <c:v>42179.354954095499</c:v>
                </c:pt>
                <c:pt idx="3555">
                  <c:v>42088.835962724697</c:v>
                </c:pt>
                <c:pt idx="3556">
                  <c:v>42354.596051570203</c:v>
                </c:pt>
                <c:pt idx="3557">
                  <c:v>42185.333166476499</c:v>
                </c:pt>
                <c:pt idx="3558">
                  <c:v>42327.559329286203</c:v>
                </c:pt>
                <c:pt idx="3559">
                  <c:v>42712.261900518002</c:v>
                </c:pt>
                <c:pt idx="3560">
                  <c:v>42870.9326779068</c:v>
                </c:pt>
                <c:pt idx="3561">
                  <c:v>42464.999284703103</c:v>
                </c:pt>
                <c:pt idx="3562">
                  <c:v>43124.988760642402</c:v>
                </c:pt>
                <c:pt idx="3563">
                  <c:v>43237.760048137301</c:v>
                </c:pt>
                <c:pt idx="3564">
                  <c:v>43291.647490679599</c:v>
                </c:pt>
                <c:pt idx="3565">
                  <c:v>43141.843824412201</c:v>
                </c:pt>
                <c:pt idx="3566">
                  <c:v>43036.9637065446</c:v>
                </c:pt>
                <c:pt idx="3567">
                  <c:v>42767.317535772898</c:v>
                </c:pt>
                <c:pt idx="3568">
                  <c:v>42676.128978597502</c:v>
                </c:pt>
                <c:pt idx="3569">
                  <c:v>42155.647689758</c:v>
                </c:pt>
                <c:pt idx="3570">
                  <c:v>42045.0772031081</c:v>
                </c:pt>
                <c:pt idx="3571">
                  <c:v>42672.584429394003</c:v>
                </c:pt>
                <c:pt idx="3572">
                  <c:v>42866.064544572801</c:v>
                </c:pt>
                <c:pt idx="3573">
                  <c:v>42542.897175294202</c:v>
                </c:pt>
                <c:pt idx="3574">
                  <c:v>42999.855835265502</c:v>
                </c:pt>
                <c:pt idx="3575">
                  <c:v>42838.381586713796</c:v>
                </c:pt>
                <c:pt idx="3576">
                  <c:v>42887.578818649097</c:v>
                </c:pt>
                <c:pt idx="3577">
                  <c:v>43389.779088167597</c:v>
                </c:pt>
                <c:pt idx="3578">
                  <c:v>42954.193048368601</c:v>
                </c:pt>
                <c:pt idx="3579">
                  <c:v>42529.742574434</c:v>
                </c:pt>
                <c:pt idx="3580">
                  <c:v>42815.469509891002</c:v>
                </c:pt>
                <c:pt idx="3581">
                  <c:v>43220.8271295296</c:v>
                </c:pt>
                <c:pt idx="3582">
                  <c:v>43825.876148959702</c:v>
                </c:pt>
                <c:pt idx="3583">
                  <c:v>43788.415588302298</c:v>
                </c:pt>
                <c:pt idx="3584">
                  <c:v>43776.3692078409</c:v>
                </c:pt>
                <c:pt idx="3585">
                  <c:v>43333.915207997903</c:v>
                </c:pt>
                <c:pt idx="3586">
                  <c:v>43053.405885590597</c:v>
                </c:pt>
                <c:pt idx="3587">
                  <c:v>43028.355065494499</c:v>
                </c:pt>
                <c:pt idx="3588">
                  <c:v>43627.994699902803</c:v>
                </c:pt>
                <c:pt idx="3589">
                  <c:v>42763.305795567401</c:v>
                </c:pt>
                <c:pt idx="3590">
                  <c:v>42341.353165554203</c:v>
                </c:pt>
                <c:pt idx="3591">
                  <c:v>42720.568722735399</c:v>
                </c:pt>
                <c:pt idx="3592">
                  <c:v>42833.943506818097</c:v>
                </c:pt>
                <c:pt idx="3593">
                  <c:v>43282.849586279699</c:v>
                </c:pt>
                <c:pt idx="3594">
                  <c:v>43239.899154189501</c:v>
                </c:pt>
                <c:pt idx="3595">
                  <c:v>43261.378758713901</c:v>
                </c:pt>
                <c:pt idx="3596">
                  <c:v>43337.692497507102</c:v>
                </c:pt>
                <c:pt idx="3597">
                  <c:v>43491.508417733603</c:v>
                </c:pt>
                <c:pt idx="3598">
                  <c:v>43386.288119560799</c:v>
                </c:pt>
                <c:pt idx="3599">
                  <c:v>43002.5527590403</c:v>
                </c:pt>
                <c:pt idx="3600">
                  <c:v>42882.859734994498</c:v>
                </c:pt>
                <c:pt idx="3601">
                  <c:v>43325.5040541157</c:v>
                </c:pt>
                <c:pt idx="3602">
                  <c:v>43742.507136926397</c:v>
                </c:pt>
                <c:pt idx="3603">
                  <c:v>43469.352041799699</c:v>
                </c:pt>
                <c:pt idx="3604">
                  <c:v>43486.794751143803</c:v>
                </c:pt>
                <c:pt idx="3605">
                  <c:v>43803.412928086203</c:v>
                </c:pt>
                <c:pt idx="3606">
                  <c:v>43541.674398543597</c:v>
                </c:pt>
                <c:pt idx="3607">
                  <c:v>43745.233010851502</c:v>
                </c:pt>
                <c:pt idx="3608">
                  <c:v>43741.501507998903</c:v>
                </c:pt>
                <c:pt idx="3609">
                  <c:v>43885.526853547402</c:v>
                </c:pt>
                <c:pt idx="3610">
                  <c:v>44333.249841586097</c:v>
                </c:pt>
                <c:pt idx="3611">
                  <c:v>44307.329500562897</c:v>
                </c:pt>
                <c:pt idx="3612">
                  <c:v>43998.443481339498</c:v>
                </c:pt>
                <c:pt idx="3613">
                  <c:v>43463.2544813887</c:v>
                </c:pt>
                <c:pt idx="3614">
                  <c:v>43555.465859655502</c:v>
                </c:pt>
                <c:pt idx="3615">
                  <c:v>43733.094917741102</c:v>
                </c:pt>
                <c:pt idx="3616">
                  <c:v>43534.262653398197</c:v>
                </c:pt>
                <c:pt idx="3617">
                  <c:v>43883.974658051397</c:v>
                </c:pt>
                <c:pt idx="3618">
                  <c:v>43905.078979136102</c:v>
                </c:pt>
                <c:pt idx="3619">
                  <c:v>44237.927663838702</c:v>
                </c:pt>
                <c:pt idx="3620">
                  <c:v>44406.412777595797</c:v>
                </c:pt>
                <c:pt idx="3621">
                  <c:v>44477.407368693697</c:v>
                </c:pt>
                <c:pt idx="3622">
                  <c:v>44785.873021991603</c:v>
                </c:pt>
                <c:pt idx="3623">
                  <c:v>44789.094060875497</c:v>
                </c:pt>
                <c:pt idx="3624">
                  <c:v>44936.839340556602</c:v>
                </c:pt>
                <c:pt idx="3625">
                  <c:v>44905.7880817357</c:v>
                </c:pt>
                <c:pt idx="3626">
                  <c:v>44866.490560809099</c:v>
                </c:pt>
                <c:pt idx="3627">
                  <c:v>45130.972838693</c:v>
                </c:pt>
                <c:pt idx="3628">
                  <c:v>45368.389367620701</c:v>
                </c:pt>
                <c:pt idx="3629">
                  <c:v>45405.346341265802</c:v>
                </c:pt>
                <c:pt idx="3630">
                  <c:v>45272.607249303801</c:v>
                </c:pt>
                <c:pt idx="3631">
                  <c:v>44909.457618484201</c:v>
                </c:pt>
                <c:pt idx="3632">
                  <c:v>44373.470533528598</c:v>
                </c:pt>
                <c:pt idx="3633">
                  <c:v>44535.1627665821</c:v>
                </c:pt>
                <c:pt idx="3634">
                  <c:v>44506.7286023161</c:v>
                </c:pt>
                <c:pt idx="3635">
                  <c:v>44452.606040790401</c:v>
                </c:pt>
                <c:pt idx="3636">
                  <c:v>44711.241275978398</c:v>
                </c:pt>
                <c:pt idx="3637">
                  <c:v>44726.000854497302</c:v>
                </c:pt>
                <c:pt idx="3638">
                  <c:v>44700.709989858602</c:v>
                </c:pt>
                <c:pt idx="3639">
                  <c:v>44648.034050997798</c:v>
                </c:pt>
                <c:pt idx="3640">
                  <c:v>44337.904358742599</c:v>
                </c:pt>
                <c:pt idx="3641">
                  <c:v>44428.179353692904</c:v>
                </c:pt>
                <c:pt idx="3642">
                  <c:v>44398.479665835803</c:v>
                </c:pt>
                <c:pt idx="3643">
                  <c:v>44459.821695525403</c:v>
                </c:pt>
                <c:pt idx="3644">
                  <c:v>44332.6700834605</c:v>
                </c:pt>
                <c:pt idx="3645">
                  <c:v>44745.085623603802</c:v>
                </c:pt>
                <c:pt idx="3646">
                  <c:v>44844.447204606302</c:v>
                </c:pt>
                <c:pt idx="3647">
                  <c:v>45096.449876277198</c:v>
                </c:pt>
                <c:pt idx="3648">
                  <c:v>44890.877878111904</c:v>
                </c:pt>
                <c:pt idx="3649">
                  <c:v>44599.889175458302</c:v>
                </c:pt>
                <c:pt idx="3650">
                  <c:v>44884.353195522199</c:v>
                </c:pt>
                <c:pt idx="3651">
                  <c:v>44759.402832365398</c:v>
                </c:pt>
                <c:pt idx="3652">
                  <c:v>44972.814213599297</c:v>
                </c:pt>
                <c:pt idx="3653">
                  <c:v>45194.922302406201</c:v>
                </c:pt>
                <c:pt idx="3654">
                  <c:v>45083.837160192503</c:v>
                </c:pt>
                <c:pt idx="3655">
                  <c:v>45262.880272951399</c:v>
                </c:pt>
                <c:pt idx="3656">
                  <c:v>44957.139670696</c:v>
                </c:pt>
                <c:pt idx="3657">
                  <c:v>45224.781405866503</c:v>
                </c:pt>
                <c:pt idx="3658">
                  <c:v>45179.571021185802</c:v>
                </c:pt>
                <c:pt idx="3659">
                  <c:v>45585.749085459298</c:v>
                </c:pt>
                <c:pt idx="3660">
                  <c:v>45600.916857239899</c:v>
                </c:pt>
                <c:pt idx="3661">
                  <c:v>45591.299615943797</c:v>
                </c:pt>
                <c:pt idx="3662">
                  <c:v>45362.996157700101</c:v>
                </c:pt>
                <c:pt idx="3663">
                  <c:v>45520.006895747501</c:v>
                </c:pt>
                <c:pt idx="3664">
                  <c:v>45152.149970133003</c:v>
                </c:pt>
                <c:pt idx="3665">
                  <c:v>44949.408514082701</c:v>
                </c:pt>
                <c:pt idx="3666">
                  <c:v>44141.920373252397</c:v>
                </c:pt>
                <c:pt idx="3667">
                  <c:v>44046.241463207902</c:v>
                </c:pt>
                <c:pt idx="3668">
                  <c:v>44359.004259191497</c:v>
                </c:pt>
                <c:pt idx="3669">
                  <c:v>44085.237883085298</c:v>
                </c:pt>
                <c:pt idx="3670">
                  <c:v>43997.223446738397</c:v>
                </c:pt>
                <c:pt idx="3671">
                  <c:v>43761.277920370398</c:v>
                </c:pt>
                <c:pt idx="3672">
                  <c:v>44311.070254687998</c:v>
                </c:pt>
                <c:pt idx="3673">
                  <c:v>44333.468834650201</c:v>
                </c:pt>
                <c:pt idx="3674">
                  <c:v>44311.213435672798</c:v>
                </c:pt>
                <c:pt idx="3675">
                  <c:v>44694.183477285798</c:v>
                </c:pt>
                <c:pt idx="3676">
                  <c:v>44846.510508642503</c:v>
                </c:pt>
                <c:pt idx="3677">
                  <c:v>44760.843497265902</c:v>
                </c:pt>
                <c:pt idx="3678">
                  <c:v>45318.630477764898</c:v>
                </c:pt>
                <c:pt idx="3679">
                  <c:v>45485.543100484298</c:v>
                </c:pt>
                <c:pt idx="3680">
                  <c:v>45638.028382796401</c:v>
                </c:pt>
                <c:pt idx="3681">
                  <c:v>45738.421114073702</c:v>
                </c:pt>
                <c:pt idx="3682">
                  <c:v>45692.068890516501</c:v>
                </c:pt>
                <c:pt idx="3683">
                  <c:v>45817.447791502796</c:v>
                </c:pt>
                <c:pt idx="3684">
                  <c:v>45899.570087899898</c:v>
                </c:pt>
                <c:pt idx="3685">
                  <c:v>45987.902771696798</c:v>
                </c:pt>
                <c:pt idx="3686">
                  <c:v>45892.592526741399</c:v>
                </c:pt>
                <c:pt idx="3687">
                  <c:v>45874.361593590103</c:v>
                </c:pt>
                <c:pt idx="3688">
                  <c:v>45817.014531228902</c:v>
                </c:pt>
                <c:pt idx="3689">
                  <c:v>45933.998642495601</c:v>
                </c:pt>
                <c:pt idx="3690">
                  <c:v>45899.043994900298</c:v>
                </c:pt>
                <c:pt idx="3691">
                  <c:v>46084.658200959297</c:v>
                </c:pt>
                <c:pt idx="3692">
                  <c:v>46155.457296750901</c:v>
                </c:pt>
                <c:pt idx="3693">
                  <c:v>45926.967345324498</c:v>
                </c:pt>
                <c:pt idx="3694">
                  <c:v>45944.081260532497</c:v>
                </c:pt>
                <c:pt idx="3695">
                  <c:v>45853.888523270201</c:v>
                </c:pt>
                <c:pt idx="3696">
                  <c:v>45663.877365479799</c:v>
                </c:pt>
                <c:pt idx="3697">
                  <c:v>45773.458627958003</c:v>
                </c:pt>
                <c:pt idx="3698">
                  <c:v>46054.378824469197</c:v>
                </c:pt>
                <c:pt idx="3699">
                  <c:v>46215.2223581621</c:v>
                </c:pt>
                <c:pt idx="3700">
                  <c:v>46301.623389062603</c:v>
                </c:pt>
                <c:pt idx="3701">
                  <c:v>46353.450064657103</c:v>
                </c:pt>
                <c:pt idx="3702">
                  <c:v>46030.836380545799</c:v>
                </c:pt>
                <c:pt idx="3703">
                  <c:v>45673.518143984402</c:v>
                </c:pt>
                <c:pt idx="3704">
                  <c:v>46124.804591427797</c:v>
                </c:pt>
                <c:pt idx="3705">
                  <c:v>45484.673753541399</c:v>
                </c:pt>
                <c:pt idx="3706">
                  <c:v>45793.4238906303</c:v>
                </c:pt>
                <c:pt idx="3707">
                  <c:v>45763.685756773099</c:v>
                </c:pt>
                <c:pt idx="3708">
                  <c:v>45472.957722408501</c:v>
                </c:pt>
                <c:pt idx="3709">
                  <c:v>44537.466545235802</c:v>
                </c:pt>
                <c:pt idx="3710">
                  <c:v>44407.290675283402</c:v>
                </c:pt>
                <c:pt idx="3711">
                  <c:v>44927.131731593297</c:v>
                </c:pt>
                <c:pt idx="3712">
                  <c:v>44867.549862597298</c:v>
                </c:pt>
                <c:pt idx="3713">
                  <c:v>44082.857027820697</c:v>
                </c:pt>
                <c:pt idx="3714">
                  <c:v>44801.9092951122</c:v>
                </c:pt>
                <c:pt idx="3715">
                  <c:v>43823.1064831689</c:v>
                </c:pt>
                <c:pt idx="3716">
                  <c:v>43416.020599699899</c:v>
                </c:pt>
                <c:pt idx="3717">
                  <c:v>42442.624173409102</c:v>
                </c:pt>
                <c:pt idx="3718">
                  <c:v>42451.779251428597</c:v>
                </c:pt>
                <c:pt idx="3719">
                  <c:v>42055.2748713443</c:v>
                </c:pt>
                <c:pt idx="3720">
                  <c:v>42213.015857516897</c:v>
                </c:pt>
                <c:pt idx="3721">
                  <c:v>43145.143153319099</c:v>
                </c:pt>
                <c:pt idx="3722">
                  <c:v>42993.576051652701</c:v>
                </c:pt>
                <c:pt idx="3723">
                  <c:v>43716.2293660793</c:v>
                </c:pt>
                <c:pt idx="3724">
                  <c:v>43013.552255706498</c:v>
                </c:pt>
                <c:pt idx="3725">
                  <c:v>43442.235180325202</c:v>
                </c:pt>
                <c:pt idx="3726">
                  <c:v>43885.4863939098</c:v>
                </c:pt>
                <c:pt idx="3727">
                  <c:v>43654.6090012762</c:v>
                </c:pt>
                <c:pt idx="3728">
                  <c:v>44311.190122090302</c:v>
                </c:pt>
                <c:pt idx="3729">
                  <c:v>44159.922722349504</c:v>
                </c:pt>
                <c:pt idx="3730">
                  <c:v>44513.644640738697</c:v>
                </c:pt>
                <c:pt idx="3731">
                  <c:v>45051.935226772199</c:v>
                </c:pt>
                <c:pt idx="3732">
                  <c:v>45084.0404418162</c:v>
                </c:pt>
                <c:pt idx="3733">
                  <c:v>44794.400595404797</c:v>
                </c:pt>
                <c:pt idx="3734">
                  <c:v>45065.598975953202</c:v>
                </c:pt>
                <c:pt idx="3735">
                  <c:v>45298.2395130816</c:v>
                </c:pt>
                <c:pt idx="3736">
                  <c:v>45031.359521939499</c:v>
                </c:pt>
                <c:pt idx="3737">
                  <c:v>45167.9821073684</c:v>
                </c:pt>
                <c:pt idx="3738">
                  <c:v>45249.8245269361</c:v>
                </c:pt>
                <c:pt idx="3739">
                  <c:v>45308.054317000198</c:v>
                </c:pt>
                <c:pt idx="3740">
                  <c:v>45596.757036844203</c:v>
                </c:pt>
                <c:pt idx="3741">
                  <c:v>45944.722249458202</c:v>
                </c:pt>
                <c:pt idx="3742">
                  <c:v>45899.139229534601</c:v>
                </c:pt>
                <c:pt idx="3743">
                  <c:v>46265.496728409897</c:v>
                </c:pt>
                <c:pt idx="3744">
                  <c:v>46075.886173252802</c:v>
                </c:pt>
                <c:pt idx="3745">
                  <c:v>46042.149124050498</c:v>
                </c:pt>
                <c:pt idx="3746">
                  <c:v>46389.033974691898</c:v>
                </c:pt>
                <c:pt idx="3747">
                  <c:v>46561.410097913496</c:v>
                </c:pt>
                <c:pt idx="3748">
                  <c:v>46488.764261088698</c:v>
                </c:pt>
                <c:pt idx="3749">
                  <c:v>46620.707175226496</c:v>
                </c:pt>
                <c:pt idx="3750">
                  <c:v>46292.129105554501</c:v>
                </c:pt>
                <c:pt idx="3751">
                  <c:v>45982.997768351197</c:v>
                </c:pt>
                <c:pt idx="3752">
                  <c:v>46395.588675946899</c:v>
                </c:pt>
                <c:pt idx="3753">
                  <c:v>46601.646853404403</c:v>
                </c:pt>
                <c:pt idx="3754">
                  <c:v>46580.719832834897</c:v>
                </c:pt>
                <c:pt idx="3755">
                  <c:v>46722.975201607696</c:v>
                </c:pt>
                <c:pt idx="3756">
                  <c:v>46163.342531036498</c:v>
                </c:pt>
                <c:pt idx="3757">
                  <c:v>46111.9280818638</c:v>
                </c:pt>
                <c:pt idx="3758">
                  <c:v>45040.618825473503</c:v>
                </c:pt>
                <c:pt idx="3759">
                  <c:v>45032.171672733697</c:v>
                </c:pt>
                <c:pt idx="3760">
                  <c:v>44009.081339394797</c:v>
                </c:pt>
                <c:pt idx="3761">
                  <c:v>43915.782708546198</c:v>
                </c:pt>
                <c:pt idx="3762">
                  <c:v>43796.2034160236</c:v>
                </c:pt>
                <c:pt idx="3763">
                  <c:v>44556.963494941898</c:v>
                </c:pt>
                <c:pt idx="3764">
                  <c:v>45507.124915717002</c:v>
                </c:pt>
                <c:pt idx="3765">
                  <c:v>45667.891415838902</c:v>
                </c:pt>
                <c:pt idx="3766">
                  <c:v>46144.705278406502</c:v>
                </c:pt>
                <c:pt idx="3767">
                  <c:v>46360.963110440098</c:v>
                </c:pt>
                <c:pt idx="3768">
                  <c:v>46397.712117096497</c:v>
                </c:pt>
                <c:pt idx="3769">
                  <c:v>46546.4976330891</c:v>
                </c:pt>
                <c:pt idx="3770">
                  <c:v>46450.874222095903</c:v>
                </c:pt>
                <c:pt idx="3771">
                  <c:v>46318.565977149898</c:v>
                </c:pt>
                <c:pt idx="3772">
                  <c:v>45872.612129035901</c:v>
                </c:pt>
                <c:pt idx="3773">
                  <c:v>45833.741504743397</c:v>
                </c:pt>
                <c:pt idx="3774">
                  <c:v>45049.682372275303</c:v>
                </c:pt>
                <c:pt idx="3775">
                  <c:v>44559.717298642099</c:v>
                </c:pt>
                <c:pt idx="3776">
                  <c:v>44840.330216953502</c:v>
                </c:pt>
                <c:pt idx="3777">
                  <c:v>45794.887701837099</c:v>
                </c:pt>
                <c:pt idx="3778">
                  <c:v>45678.602890103801</c:v>
                </c:pt>
                <c:pt idx="3779">
                  <c:v>45422.517772044303</c:v>
                </c:pt>
                <c:pt idx="3780">
                  <c:v>45445.825827654902</c:v>
                </c:pt>
                <c:pt idx="3781">
                  <c:v>45210.555952949799</c:v>
                </c:pt>
                <c:pt idx="3782">
                  <c:v>45143.122085797499</c:v>
                </c:pt>
                <c:pt idx="3783">
                  <c:v>45825.816101278397</c:v>
                </c:pt>
                <c:pt idx="3784">
                  <c:v>45701.122446897898</c:v>
                </c:pt>
                <c:pt idx="3785">
                  <c:v>45820.517592415497</c:v>
                </c:pt>
                <c:pt idx="3786">
                  <c:v>46733.419839564303</c:v>
                </c:pt>
                <c:pt idx="3787">
                  <c:v>46275.172628847104</c:v>
                </c:pt>
                <c:pt idx="3788">
                  <c:v>46225.845211484797</c:v>
                </c:pt>
                <c:pt idx="3789">
                  <c:v>45589.8621786449</c:v>
                </c:pt>
                <c:pt idx="3790">
                  <c:v>45533.887363878799</c:v>
                </c:pt>
                <c:pt idx="3791">
                  <c:v>46736.676251380799</c:v>
                </c:pt>
                <c:pt idx="3792">
                  <c:v>45944.532740407303</c:v>
                </c:pt>
                <c:pt idx="3793">
                  <c:v>46337.6887118331</c:v>
                </c:pt>
                <c:pt idx="3794">
                  <c:v>47129.577114262298</c:v>
                </c:pt>
                <c:pt idx="3795">
                  <c:v>47408.633714292402</c:v>
                </c:pt>
                <c:pt idx="3796">
                  <c:v>48089.4791766462</c:v>
                </c:pt>
                <c:pt idx="3797">
                  <c:v>47940.609274613002</c:v>
                </c:pt>
                <c:pt idx="3798">
                  <c:v>47697.472696932302</c:v>
                </c:pt>
                <c:pt idx="3799">
                  <c:v>48078.388277147104</c:v>
                </c:pt>
                <c:pt idx="3800">
                  <c:v>47933.634526434304</c:v>
                </c:pt>
                <c:pt idx="3801">
                  <c:v>48496.945621524203</c:v>
                </c:pt>
                <c:pt idx="3802">
                  <c:v>48739.845562701499</c:v>
                </c:pt>
                <c:pt idx="3803">
                  <c:v>48833.343836473498</c:v>
                </c:pt>
                <c:pt idx="3804">
                  <c:v>48957.495568500497</c:v>
                </c:pt>
                <c:pt idx="3805">
                  <c:v>49168.604374676703</c:v>
                </c:pt>
                <c:pt idx="3806">
                  <c:v>49619.177885219797</c:v>
                </c:pt>
                <c:pt idx="3807">
                  <c:v>49601.824917219601</c:v>
                </c:pt>
                <c:pt idx="3808">
                  <c:v>49671.334498497003</c:v>
                </c:pt>
                <c:pt idx="3809">
                  <c:v>49503.966690866699</c:v>
                </c:pt>
                <c:pt idx="3810">
                  <c:v>49200.774741829402</c:v>
                </c:pt>
                <c:pt idx="3811">
                  <c:v>49072.996404761398</c:v>
                </c:pt>
                <c:pt idx="3812">
                  <c:v>49531.0398418728</c:v>
                </c:pt>
                <c:pt idx="3813">
                  <c:v>49463.945844700102</c:v>
                </c:pt>
                <c:pt idx="3814">
                  <c:v>49278.267486284101</c:v>
                </c:pt>
                <c:pt idx="3815">
                  <c:v>49251.3517765203</c:v>
                </c:pt>
                <c:pt idx="3816">
                  <c:v>48487.968681063401</c:v>
                </c:pt>
                <c:pt idx="3817">
                  <c:v>48979.634600335099</c:v>
                </c:pt>
                <c:pt idx="3818">
                  <c:v>48024.087051847899</c:v>
                </c:pt>
                <c:pt idx="3819">
                  <c:v>47812.289498685903</c:v>
                </c:pt>
                <c:pt idx="3820">
                  <c:v>48553.810137236404</c:v>
                </c:pt>
                <c:pt idx="3821">
                  <c:v>48180.221544511602</c:v>
                </c:pt>
                <c:pt idx="3822">
                  <c:v>48850.315433657503</c:v>
                </c:pt>
                <c:pt idx="3823">
                  <c:v>48628.404878469999</c:v>
                </c:pt>
                <c:pt idx="3824">
                  <c:v>49277.406252332599</c:v>
                </c:pt>
                <c:pt idx="3825">
                  <c:v>48981.049093092399</c:v>
                </c:pt>
                <c:pt idx="3826">
                  <c:v>49333.294177019903</c:v>
                </c:pt>
                <c:pt idx="3827">
                  <c:v>49248.882902022902</c:v>
                </c:pt>
                <c:pt idx="3828">
                  <c:v>48938.874608197497</c:v>
                </c:pt>
                <c:pt idx="3829">
                  <c:v>48061.925750089002</c:v>
                </c:pt>
                <c:pt idx="3830">
                  <c:v>48065.290564002702</c:v>
                </c:pt>
                <c:pt idx="3831">
                  <c:v>48433.7409587601</c:v>
                </c:pt>
                <c:pt idx="3832">
                  <c:v>49227.6390262887</c:v>
                </c:pt>
                <c:pt idx="3833">
                  <c:v>48576.122724818902</c:v>
                </c:pt>
                <c:pt idx="3834">
                  <c:v>48314.223728026504</c:v>
                </c:pt>
                <c:pt idx="3835">
                  <c:v>48505.492982870099</c:v>
                </c:pt>
                <c:pt idx="3836">
                  <c:v>48878.729392093701</c:v>
                </c:pt>
                <c:pt idx="3837">
                  <c:v>48928.062861442297</c:v>
                </c:pt>
                <c:pt idx="3838">
                  <c:v>49087.776694125903</c:v>
                </c:pt>
                <c:pt idx="3839">
                  <c:v>49249.593610186297</c:v>
                </c:pt>
                <c:pt idx="3840">
                  <c:v>49363.804784609398</c:v>
                </c:pt>
                <c:pt idx="3841">
                  <c:v>49180.065517658302</c:v>
                </c:pt>
                <c:pt idx="3842">
                  <c:v>49305.816844168003</c:v>
                </c:pt>
                <c:pt idx="3843">
                  <c:v>49529.015016441102</c:v>
                </c:pt>
                <c:pt idx="3844">
                  <c:v>49660.1510531315</c:v>
                </c:pt>
                <c:pt idx="3845">
                  <c:v>48916.153310445901</c:v>
                </c:pt>
                <c:pt idx="3846">
                  <c:v>49656.945196264103</c:v>
                </c:pt>
                <c:pt idx="3847">
                  <c:v>49531.728146446098</c:v>
                </c:pt>
                <c:pt idx="3848">
                  <c:v>49496.995235067901</c:v>
                </c:pt>
                <c:pt idx="3849">
                  <c:v>49549.160414883801</c:v>
                </c:pt>
                <c:pt idx="3850">
                  <c:v>49497.125363545703</c:v>
                </c:pt>
                <c:pt idx="3851">
                  <c:v>49451.306652590902</c:v>
                </c:pt>
                <c:pt idx="3852">
                  <c:v>49690.932731391498</c:v>
                </c:pt>
                <c:pt idx="3853">
                  <c:v>49314.675081450099</c:v>
                </c:pt>
                <c:pt idx="3854">
                  <c:v>48697.036506961304</c:v>
                </c:pt>
                <c:pt idx="3855">
                  <c:v>49312.725938995798</c:v>
                </c:pt>
                <c:pt idx="3856">
                  <c:v>49438.040258106899</c:v>
                </c:pt>
                <c:pt idx="3857">
                  <c:v>49129.701486233796</c:v>
                </c:pt>
                <c:pt idx="3858">
                  <c:v>48747.552810178699</c:v>
                </c:pt>
                <c:pt idx="3859">
                  <c:v>48813.4439898399</c:v>
                </c:pt>
                <c:pt idx="3860">
                  <c:v>49577.0693058053</c:v>
                </c:pt>
                <c:pt idx="3861">
                  <c:v>49343.688114190401</c:v>
                </c:pt>
                <c:pt idx="3862">
                  <c:v>49161.636952358203</c:v>
                </c:pt>
                <c:pt idx="3863">
                  <c:v>49305.4766090837</c:v>
                </c:pt>
                <c:pt idx="3864">
                  <c:v>49870.716876913</c:v>
                </c:pt>
                <c:pt idx="3865">
                  <c:v>49938.495010059203</c:v>
                </c:pt>
                <c:pt idx="3866">
                  <c:v>49843.088994896701</c:v>
                </c:pt>
                <c:pt idx="3867">
                  <c:v>49888.772377751797</c:v>
                </c:pt>
                <c:pt idx="3868">
                  <c:v>49845.974533871697</c:v>
                </c:pt>
                <c:pt idx="3869">
                  <c:v>49924.483402508798</c:v>
                </c:pt>
                <c:pt idx="3870">
                  <c:v>49592.366746043299</c:v>
                </c:pt>
                <c:pt idx="3871">
                  <c:v>49045.388188837504</c:v>
                </c:pt>
                <c:pt idx="3872">
                  <c:v>49451.014375160099</c:v>
                </c:pt>
                <c:pt idx="3873">
                  <c:v>49482.361741329201</c:v>
                </c:pt>
                <c:pt idx="3874">
                  <c:v>49288.514228870597</c:v>
                </c:pt>
                <c:pt idx="3875">
                  <c:v>49408.671195302297</c:v>
                </c:pt>
                <c:pt idx="3876">
                  <c:v>49448.324215830296</c:v>
                </c:pt>
                <c:pt idx="3877">
                  <c:v>49650.461963485803</c:v>
                </c:pt>
                <c:pt idx="3878">
                  <c:v>49176.490864856598</c:v>
                </c:pt>
                <c:pt idx="3879">
                  <c:v>48843.360933199197</c:v>
                </c:pt>
                <c:pt idx="3880">
                  <c:v>48549.481479390597</c:v>
                </c:pt>
                <c:pt idx="3881">
                  <c:v>48555.925375546503</c:v>
                </c:pt>
                <c:pt idx="3882">
                  <c:v>49172.637194681498</c:v>
                </c:pt>
                <c:pt idx="3883">
                  <c:v>49399.8187827972</c:v>
                </c:pt>
                <c:pt idx="3884">
                  <c:v>49019.609661046001</c:v>
                </c:pt>
                <c:pt idx="3885">
                  <c:v>48910.0921441272</c:v>
                </c:pt>
                <c:pt idx="3886">
                  <c:v>49316.182640732797</c:v>
                </c:pt>
                <c:pt idx="3887">
                  <c:v>49557.558111681697</c:v>
                </c:pt>
                <c:pt idx="3888">
                  <c:v>50104.917666015397</c:v>
                </c:pt>
                <c:pt idx="3889">
                  <c:v>49865.804785530301</c:v>
                </c:pt>
                <c:pt idx="3890">
                  <c:v>50047.130010487803</c:v>
                </c:pt>
                <c:pt idx="3891">
                  <c:v>50165.627558558903</c:v>
                </c:pt>
                <c:pt idx="3892">
                  <c:v>49608.3547527275</c:v>
                </c:pt>
                <c:pt idx="3893">
                  <c:v>49664.290018087901</c:v>
                </c:pt>
                <c:pt idx="3894">
                  <c:v>49653.331219090498</c:v>
                </c:pt>
                <c:pt idx="3895">
                  <c:v>48548.127607863898</c:v>
                </c:pt>
                <c:pt idx="3896">
                  <c:v>48726.161251756297</c:v>
                </c:pt>
                <c:pt idx="3897">
                  <c:v>49188.867510571203</c:v>
                </c:pt>
                <c:pt idx="3898">
                  <c:v>49101.648493953697</c:v>
                </c:pt>
                <c:pt idx="3899">
                  <c:v>49011.010668269097</c:v>
                </c:pt>
                <c:pt idx="3900">
                  <c:v>49352.611327790299</c:v>
                </c:pt>
                <c:pt idx="3901">
                  <c:v>48582.030223694201</c:v>
                </c:pt>
                <c:pt idx="3902">
                  <c:v>48861.248544472197</c:v>
                </c:pt>
                <c:pt idx="3903">
                  <c:v>49543.582310521298</c:v>
                </c:pt>
                <c:pt idx="3904">
                  <c:v>50128.071817402</c:v>
                </c:pt>
                <c:pt idx="3905">
                  <c:v>50481.260763781997</c:v>
                </c:pt>
                <c:pt idx="3906">
                  <c:v>50307.463311828098</c:v>
                </c:pt>
                <c:pt idx="3907">
                  <c:v>50607.805412614704</c:v>
                </c:pt>
                <c:pt idx="3908">
                  <c:v>50278.781662993097</c:v>
                </c:pt>
                <c:pt idx="3909">
                  <c:v>50190.248109802298</c:v>
                </c:pt>
                <c:pt idx="3910">
                  <c:v>49453.096055444199</c:v>
                </c:pt>
                <c:pt idx="3911">
                  <c:v>49351.404432806703</c:v>
                </c:pt>
                <c:pt idx="3912">
                  <c:v>48651.807497650101</c:v>
                </c:pt>
                <c:pt idx="3913">
                  <c:v>48086.9705499146</c:v>
                </c:pt>
                <c:pt idx="3914">
                  <c:v>47724.330884440897</c:v>
                </c:pt>
                <c:pt idx="3915">
                  <c:v>48280.607225763502</c:v>
                </c:pt>
                <c:pt idx="3916">
                  <c:v>48737.536377488097</c:v>
                </c:pt>
                <c:pt idx="3917">
                  <c:v>48513.1959292713</c:v>
                </c:pt>
                <c:pt idx="3918">
                  <c:v>48561.377947393397</c:v>
                </c:pt>
                <c:pt idx="3919">
                  <c:v>48304.2844444332</c:v>
                </c:pt>
                <c:pt idx="3920">
                  <c:v>48312.414651433501</c:v>
                </c:pt>
                <c:pt idx="3921">
                  <c:v>47817.263068409302</c:v>
                </c:pt>
                <c:pt idx="3922">
                  <c:v>47288.701464369602</c:v>
                </c:pt>
                <c:pt idx="3923">
                  <c:v>46989.062112136198</c:v>
                </c:pt>
                <c:pt idx="3924">
                  <c:v>47781.174803874201</c:v>
                </c:pt>
                <c:pt idx="3925">
                  <c:v>46985.911806804899</c:v>
                </c:pt>
                <c:pt idx="3926">
                  <c:v>46873.721049121901</c:v>
                </c:pt>
                <c:pt idx="3927">
                  <c:v>46822.758915972401</c:v>
                </c:pt>
                <c:pt idx="3928">
                  <c:v>46901.277557305999</c:v>
                </c:pt>
                <c:pt idx="3929">
                  <c:v>47268.770838278899</c:v>
                </c:pt>
                <c:pt idx="3930">
                  <c:v>46962.990348052699</c:v>
                </c:pt>
                <c:pt idx="3931">
                  <c:v>46352.1941068331</c:v>
                </c:pt>
                <c:pt idx="3932">
                  <c:v>45081.942042826697</c:v>
                </c:pt>
                <c:pt idx="3933">
                  <c:v>44024.688924089402</c:v>
                </c:pt>
                <c:pt idx="3934">
                  <c:v>42323.168969615399</c:v>
                </c:pt>
                <c:pt idx="3935">
                  <c:v>41876.258901663103</c:v>
                </c:pt>
                <c:pt idx="3936">
                  <c:v>43405.642908498397</c:v>
                </c:pt>
                <c:pt idx="3937">
                  <c:v>44575.386637245698</c:v>
                </c:pt>
                <c:pt idx="3938">
                  <c:v>44715.875235588901</c:v>
                </c:pt>
                <c:pt idx="3939">
                  <c:v>44287.671080073997</c:v>
                </c:pt>
                <c:pt idx="3940">
                  <c:v>42948.970322071596</c:v>
                </c:pt>
                <c:pt idx="3941">
                  <c:v>43798.978668543998</c:v>
                </c:pt>
                <c:pt idx="3942">
                  <c:v>44008.202464238697</c:v>
                </c:pt>
                <c:pt idx="3943">
                  <c:v>43385.660219373996</c:v>
                </c:pt>
                <c:pt idx="3944">
                  <c:v>44757.638957249801</c:v>
                </c:pt>
                <c:pt idx="3945">
                  <c:v>44159.882216850201</c:v>
                </c:pt>
                <c:pt idx="3946">
                  <c:v>44381.172630104098</c:v>
                </c:pt>
                <c:pt idx="3947">
                  <c:v>44730.253547250897</c:v>
                </c:pt>
                <c:pt idx="3948">
                  <c:v>44392.244380588301</c:v>
                </c:pt>
                <c:pt idx="3949">
                  <c:v>44929.261920057303</c:v>
                </c:pt>
                <c:pt idx="3950">
                  <c:v>45396.1983895788</c:v>
                </c:pt>
                <c:pt idx="3951">
                  <c:v>45312.701278915702</c:v>
                </c:pt>
                <c:pt idx="3952">
                  <c:v>44614.406587238002</c:v>
                </c:pt>
                <c:pt idx="3953">
                  <c:v>44956.502886077498</c:v>
                </c:pt>
                <c:pt idx="3954">
                  <c:v>44436.941613527299</c:v>
                </c:pt>
                <c:pt idx="3955">
                  <c:v>44035.001938317102</c:v>
                </c:pt>
                <c:pt idx="3956">
                  <c:v>43809.620456425902</c:v>
                </c:pt>
                <c:pt idx="3957">
                  <c:v>43850.926572534801</c:v>
                </c:pt>
                <c:pt idx="3958">
                  <c:v>42777.8231087604</c:v>
                </c:pt>
                <c:pt idx="3959">
                  <c:v>43210.185106380901</c:v>
                </c:pt>
                <c:pt idx="3960">
                  <c:v>44080.503249822599</c:v>
                </c:pt>
                <c:pt idx="3961">
                  <c:v>44095.380035607501</c:v>
                </c:pt>
                <c:pt idx="3962">
                  <c:v>44757.520320297801</c:v>
                </c:pt>
                <c:pt idx="3963">
                  <c:v>45671.583976079499</c:v>
                </c:pt>
                <c:pt idx="3964">
                  <c:v>45689.267406541403</c:v>
                </c:pt>
                <c:pt idx="3965">
                  <c:v>46057.677935994601</c:v>
                </c:pt>
                <c:pt idx="3966">
                  <c:v>46524.283336185501</c:v>
                </c:pt>
                <c:pt idx="3967">
                  <c:v>46664.446396639098</c:v>
                </c:pt>
                <c:pt idx="3968">
                  <c:v>46795.1352080539</c:v>
                </c:pt>
                <c:pt idx="3969">
                  <c:v>46720.525645518603</c:v>
                </c:pt>
                <c:pt idx="3970">
                  <c:v>46309.783853086003</c:v>
                </c:pt>
                <c:pt idx="3971">
                  <c:v>46725.175963119</c:v>
                </c:pt>
                <c:pt idx="3972">
                  <c:v>46786.0150013206</c:v>
                </c:pt>
                <c:pt idx="3973">
                  <c:v>46864.025369479998</c:v>
                </c:pt>
                <c:pt idx="3974">
                  <c:v>46683.471654258101</c:v>
                </c:pt>
                <c:pt idx="3975">
                  <c:v>46704.429033025801</c:v>
                </c:pt>
                <c:pt idx="3976">
                  <c:v>47991.6006904897</c:v>
                </c:pt>
                <c:pt idx="3977">
                  <c:v>48282.928893325698</c:v>
                </c:pt>
                <c:pt idx="3978">
                  <c:v>48349.547860405801</c:v>
                </c:pt>
                <c:pt idx="3979">
                  <c:v>48429.835203795803</c:v>
                </c:pt>
                <c:pt idx="3980">
                  <c:v>48733.0284261009</c:v>
                </c:pt>
                <c:pt idx="3981">
                  <c:v>48622.213865793703</c:v>
                </c:pt>
                <c:pt idx="3982">
                  <c:v>48552.613350438201</c:v>
                </c:pt>
                <c:pt idx="3983">
                  <c:v>48835.1550511405</c:v>
                </c:pt>
                <c:pt idx="3984">
                  <c:v>48891.028829813302</c:v>
                </c:pt>
                <c:pt idx="3985">
                  <c:v>48484.008300986003</c:v>
                </c:pt>
                <c:pt idx="3986">
                  <c:v>48469.258108494003</c:v>
                </c:pt>
                <c:pt idx="3987">
                  <c:v>48567.280361879799</c:v>
                </c:pt>
                <c:pt idx="3988">
                  <c:v>48240.802970169498</c:v>
                </c:pt>
                <c:pt idx="3989">
                  <c:v>48346.846547894202</c:v>
                </c:pt>
                <c:pt idx="3990">
                  <c:v>48253.977542994297</c:v>
                </c:pt>
                <c:pt idx="3991">
                  <c:v>47539.125778428599</c:v>
                </c:pt>
                <c:pt idx="3992">
                  <c:v>47304.630029866399</c:v>
                </c:pt>
                <c:pt idx="3993">
                  <c:v>47954.184713190501</c:v>
                </c:pt>
                <c:pt idx="3994">
                  <c:v>48045.614551661303</c:v>
                </c:pt>
                <c:pt idx="3995">
                  <c:v>48855.037907464801</c:v>
                </c:pt>
                <c:pt idx="3996">
                  <c:v>48830.352798229796</c:v>
                </c:pt>
                <c:pt idx="3997">
                  <c:v>49131.018121255998</c:v>
                </c:pt>
                <c:pt idx="3998">
                  <c:v>48909.200438879998</c:v>
                </c:pt>
                <c:pt idx="3999">
                  <c:v>48898.331814475401</c:v>
                </c:pt>
                <c:pt idx="4000">
                  <c:v>48629.007179257002</c:v>
                </c:pt>
                <c:pt idx="4001">
                  <c:v>48379.213870626998</c:v>
                </c:pt>
                <c:pt idx="4002">
                  <c:v>48057.742213044497</c:v>
                </c:pt>
                <c:pt idx="4003">
                  <c:v>48856.998270497599</c:v>
                </c:pt>
                <c:pt idx="4004">
                  <c:v>48439.654876929802</c:v>
                </c:pt>
                <c:pt idx="4005">
                  <c:v>47881.892591409996</c:v>
                </c:pt>
                <c:pt idx="4006">
                  <c:v>48952.715145454102</c:v>
                </c:pt>
                <c:pt idx="4007">
                  <c:v>48589.744339667297</c:v>
                </c:pt>
                <c:pt idx="4008">
                  <c:v>47940.217603620004</c:v>
                </c:pt>
                <c:pt idx="4009">
                  <c:v>48726.565395269099</c:v>
                </c:pt>
                <c:pt idx="4010">
                  <c:v>48573.338213754003</c:v>
                </c:pt>
                <c:pt idx="4011">
                  <c:v>47741.468294754901</c:v>
                </c:pt>
                <c:pt idx="4012">
                  <c:v>47593.833629893998</c:v>
                </c:pt>
                <c:pt idx="4013">
                  <c:v>47685.042968274101</c:v>
                </c:pt>
                <c:pt idx="4014">
                  <c:v>48188.389450593299</c:v>
                </c:pt>
                <c:pt idx="4015">
                  <c:v>47633.786356963799</c:v>
                </c:pt>
                <c:pt idx="4016">
                  <c:v>46425.985488601</c:v>
                </c:pt>
                <c:pt idx="4017">
                  <c:v>46824.9614807627</c:v>
                </c:pt>
                <c:pt idx="4018">
                  <c:v>47220.817490890899</c:v>
                </c:pt>
                <c:pt idx="4019">
                  <c:v>47631.544054545499</c:v>
                </c:pt>
                <c:pt idx="4020">
                  <c:v>47553.8752166185</c:v>
                </c:pt>
                <c:pt idx="4021">
                  <c:v>47682.095610627803</c:v>
                </c:pt>
                <c:pt idx="4022">
                  <c:v>48202.989953518198</c:v>
                </c:pt>
                <c:pt idx="4023">
                  <c:v>47765.2282786051</c:v>
                </c:pt>
                <c:pt idx="4024">
                  <c:v>47302.103969427102</c:v>
                </c:pt>
                <c:pt idx="4025">
                  <c:v>46258.916642814598</c:v>
                </c:pt>
                <c:pt idx="4026">
                  <c:v>46106.811205494101</c:v>
                </c:pt>
                <c:pt idx="4027">
                  <c:v>45476.804104915602</c:v>
                </c:pt>
                <c:pt idx="4028">
                  <c:v>44282.002115515803</c:v>
                </c:pt>
                <c:pt idx="4029">
                  <c:v>43785.4144048128</c:v>
                </c:pt>
                <c:pt idx="4030">
                  <c:v>43792.106712901303</c:v>
                </c:pt>
                <c:pt idx="4031">
                  <c:v>44031.1433586696</c:v>
                </c:pt>
                <c:pt idx="4032">
                  <c:v>43012.899073861598</c:v>
                </c:pt>
                <c:pt idx="4033">
                  <c:v>43497.4161496792</c:v>
                </c:pt>
                <c:pt idx="4034">
                  <c:v>42239.885567632598</c:v>
                </c:pt>
                <c:pt idx="4035">
                  <c:v>42252.582748061097</c:v>
                </c:pt>
                <c:pt idx="4036">
                  <c:v>41491.153453295599</c:v>
                </c:pt>
                <c:pt idx="4037">
                  <c:v>41849.752421434801</c:v>
                </c:pt>
                <c:pt idx="4038">
                  <c:v>42503.835577861399</c:v>
                </c:pt>
                <c:pt idx="4039">
                  <c:v>41988.0672401884</c:v>
                </c:pt>
                <c:pt idx="4040">
                  <c:v>42830.9840896401</c:v>
                </c:pt>
                <c:pt idx="4041">
                  <c:v>41707.186739739504</c:v>
                </c:pt>
                <c:pt idx="4042">
                  <c:v>41866.842758205901</c:v>
                </c:pt>
                <c:pt idx="4043">
                  <c:v>42788.239916071601</c:v>
                </c:pt>
                <c:pt idx="4044">
                  <c:v>42810.653615725998</c:v>
                </c:pt>
                <c:pt idx="4045">
                  <c:v>42561.579489415002</c:v>
                </c:pt>
                <c:pt idx="4046">
                  <c:v>43538.135163430299</c:v>
                </c:pt>
                <c:pt idx="4047">
                  <c:v>44002.125815122999</c:v>
                </c:pt>
                <c:pt idx="4048">
                  <c:v>43603.764197420802</c:v>
                </c:pt>
                <c:pt idx="4049">
                  <c:v>43149.620686262002</c:v>
                </c:pt>
                <c:pt idx="4050">
                  <c:v>43158.696028783001</c:v>
                </c:pt>
                <c:pt idx="4051">
                  <c:v>42439.057090186798</c:v>
                </c:pt>
                <c:pt idx="4052">
                  <c:v>41645.694703592999</c:v>
                </c:pt>
                <c:pt idx="4053">
                  <c:v>42316.983548633201</c:v>
                </c:pt>
                <c:pt idx="4054">
                  <c:v>43163.293075992202</c:v>
                </c:pt>
                <c:pt idx="4055">
                  <c:v>44168.383450261703</c:v>
                </c:pt>
                <c:pt idx="4056">
                  <c:v>44324.8437138507</c:v>
                </c:pt>
                <c:pt idx="4057">
                  <c:v>44089.188587172299</c:v>
                </c:pt>
                <c:pt idx="4058">
                  <c:v>44724.280895740703</c:v>
                </c:pt>
                <c:pt idx="4059">
                  <c:v>44288.737076532001</c:v>
                </c:pt>
                <c:pt idx="4060">
                  <c:v>44281.223589523201</c:v>
                </c:pt>
                <c:pt idx="4061">
                  <c:v>44765.326267645702</c:v>
                </c:pt>
                <c:pt idx="4062">
                  <c:v>44759.879643416098</c:v>
                </c:pt>
                <c:pt idx="4063">
                  <c:v>44513.7896383712</c:v>
                </c:pt>
                <c:pt idx="4064">
                  <c:v>45469.7615577623</c:v>
                </c:pt>
                <c:pt idx="4065">
                  <c:v>45426.194068990102</c:v>
                </c:pt>
                <c:pt idx="4066">
                  <c:v>45641.446486313696</c:v>
                </c:pt>
                <c:pt idx="4067">
                  <c:v>45874.956924646198</c:v>
                </c:pt>
                <c:pt idx="4068">
                  <c:v>46076.5831672153</c:v>
                </c:pt>
                <c:pt idx="4069">
                  <c:v>45692.710621839498</c:v>
                </c:pt>
                <c:pt idx="4070">
                  <c:v>45805.083308441397</c:v>
                </c:pt>
                <c:pt idx="4071">
                  <c:v>45767.270542342398</c:v>
                </c:pt>
                <c:pt idx="4072">
                  <c:v>46504.581941746801</c:v>
                </c:pt>
                <c:pt idx="4073">
                  <c:v>46593.328634252903</c:v>
                </c:pt>
                <c:pt idx="4074">
                  <c:v>46561.235543179799</c:v>
                </c:pt>
                <c:pt idx="4075">
                  <c:v>46834.585948615997</c:v>
                </c:pt>
                <c:pt idx="4076">
                  <c:v>47417.696204591099</c:v>
                </c:pt>
                <c:pt idx="4077">
                  <c:v>47828.2918516645</c:v>
                </c:pt>
                <c:pt idx="4078">
                  <c:v>47893.055117520998</c:v>
                </c:pt>
                <c:pt idx="4079">
                  <c:v>47753.556773022698</c:v>
                </c:pt>
                <c:pt idx="4080">
                  <c:v>47469.2183761099</c:v>
                </c:pt>
                <c:pt idx="4081">
                  <c:v>47536.727753613901</c:v>
                </c:pt>
                <c:pt idx="4082">
                  <c:v>47692.570066587097</c:v>
                </c:pt>
                <c:pt idx="4083">
                  <c:v>47609.092331025298</c:v>
                </c:pt>
                <c:pt idx="4084">
                  <c:v>47679.081868023597</c:v>
                </c:pt>
                <c:pt idx="4085">
                  <c:v>47555.291119178299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691280"/>
        <c:axId val="561682576"/>
      </c:barChart>
      <c:catAx>
        <c:axId val="56169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82576"/>
        <c:crosses val="autoZero"/>
        <c:auto val="1"/>
        <c:lblAlgn val="ctr"/>
        <c:lblOffset val="100"/>
        <c:noMultiLvlLbl val="0"/>
      </c:catAx>
      <c:valAx>
        <c:axId val="561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9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97" cy="628244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" refreshedDate="43759.377591898148" createdVersion="5" refreshedVersion="5" minRefreshableVersion="3" recordCount="4711">
  <cacheSource type="worksheet">
    <worksheetSource ref="A1:BJ4712" sheet="ppo2_portfolio8_20191021 1933_0"/>
  </cacheSource>
  <cacheFields count="62">
    <cacheField name="model" numFmtId="0">
      <sharedItems count="3">
        <s v="ppo2_portfolio8_20191021 1933_0_Train"/>
        <s v="ppo2_portfolio8_20191021 1933_0_Test"/>
        <s v="model" u="1"/>
      </sharedItems>
    </cacheField>
    <cacheField name=" step" numFmtId="0">
      <sharedItems containsSemiMixedTypes="0" containsString="0" containsNumber="1" containsInteger="1" minValue="0" maxValue="4085" count="408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</sharedItems>
    </cacheField>
    <cacheField name=" date" numFmtId="0">
      <sharedItems count="4711">
        <s v="2000-01-03T00:00:00.000000000"/>
        <s v="2000-01-04T00:00:00.000000000"/>
        <s v="2000-01-05T00:00:00.000000000"/>
        <s v="2000-01-06T00:00:00.000000000"/>
        <s v="2000-01-07T00:00:00.000000000"/>
        <s v="2000-01-10T00:00:00.000000000"/>
        <s v="2000-01-11T00:00:00.000000000"/>
        <s v="2000-01-12T00:00:00.000000000"/>
        <s v="2000-01-13T00:00:00.000000000"/>
        <s v="2000-01-14T00:00:00.000000000"/>
        <s v="2000-01-18T00:00:00.000000000"/>
        <s v="2000-01-19T00:00:00.000000000"/>
        <s v="2000-01-20T00:00:00.000000000"/>
        <s v="2000-01-21T00:00:00.000000000"/>
        <s v="2000-01-24T00:00:00.000000000"/>
        <s v="2000-01-25T00:00:00.000000000"/>
        <s v="2000-01-26T00:00:00.000000000"/>
        <s v="2000-01-27T00:00:00.000000000"/>
        <s v="2000-01-28T00:00:00.000000000"/>
        <s v="2000-01-31T00:00:00.000000000"/>
        <s v="2000-02-01T00:00:00.000000000"/>
        <s v="2000-02-02T00:00:00.000000000"/>
        <s v="2000-02-03T00:00:00.000000000"/>
        <s v="2000-02-04T00:00:00.000000000"/>
        <s v="2000-02-07T00:00:00.000000000"/>
        <s v="2000-02-08T00:00:00.000000000"/>
        <s v="2000-02-09T00:00:00.000000000"/>
        <s v="2000-02-10T00:00:00.000000000"/>
        <s v="2000-02-11T00:00:00.000000000"/>
        <s v="2000-02-14T00:00:00.000000000"/>
        <s v="2000-02-15T00:00:00.000000000"/>
        <s v="2000-02-16T00:00:00.000000000"/>
        <s v="2000-02-17T00:00:00.000000000"/>
        <s v="2000-02-18T00:00:00.000000000"/>
        <s v="2000-02-22T00:00:00.000000000"/>
        <s v="2000-02-23T00:00:00.000000000"/>
        <s v="2000-02-24T00:00:00.000000000"/>
        <s v="2000-02-25T00:00:00.000000000"/>
        <s v="2000-02-28T00:00:00.000000000"/>
        <s v="2000-02-29T00:00:00.000000000"/>
        <s v="2000-03-01T00:00:00.000000000"/>
        <s v="2000-03-02T00:00:00.000000000"/>
        <s v="2000-03-03T00:00:00.000000000"/>
        <s v="2000-03-06T00:00:00.000000000"/>
        <s v="2000-03-07T00:00:00.000000000"/>
        <s v="2000-03-08T00:00:00.000000000"/>
        <s v="2000-03-09T00:00:00.000000000"/>
        <s v="2000-03-10T00:00:00.000000000"/>
        <s v="2000-03-13T00:00:00.000000000"/>
        <s v="2000-03-14T00:00:00.000000000"/>
        <s v="2000-03-15T00:00:00.000000000"/>
        <s v="2000-03-16T00:00:00.000000000"/>
        <s v="2000-03-17T00:00:00.000000000"/>
        <s v="2000-03-20T00:00:00.000000000"/>
        <s v="2000-03-21T00:00:00.000000000"/>
        <s v="2000-03-22T00:00:00.000000000"/>
        <s v="2000-03-23T00:00:00.000000000"/>
        <s v="2000-03-24T00:00:00.000000000"/>
        <s v="2000-03-27T00:00:00.000000000"/>
        <s v="2000-03-28T00:00:00.000000000"/>
        <s v="2000-03-29T00:00:00.000000000"/>
        <s v="2000-03-30T00:00:00.000000000"/>
        <s v="2000-03-31T00:00:00.000000000"/>
        <s v="2000-04-03T00:00:00.000000000"/>
        <s v="2000-04-04T00:00:00.000000000"/>
        <s v="2000-04-05T00:00:00.000000000"/>
        <s v="2000-04-06T00:00:00.000000000"/>
        <s v="2000-04-07T00:00:00.000000000"/>
        <s v="2000-04-10T00:00:00.000000000"/>
        <s v="2000-04-11T00:00:00.000000000"/>
        <s v="2000-04-12T00:00:00.000000000"/>
        <s v="2000-04-13T00:00:00.000000000"/>
        <s v="2000-04-14T00:00:00.000000000"/>
        <s v="2000-04-17T00:00:00.000000000"/>
        <s v="2000-04-18T00:00:00.000000000"/>
        <s v="2000-04-19T00:00:00.000000000"/>
        <s v="2000-04-20T00:00:00.000000000"/>
        <s v="2000-04-24T00:00:00.000000000"/>
        <s v="2000-04-25T00:00:00.000000000"/>
        <s v="2000-04-26T00:00:00.000000000"/>
        <s v="2000-04-27T00:00:00.000000000"/>
        <s v="2000-04-28T00:00:00.000000000"/>
        <s v="2000-05-01T00:00:00.000000000"/>
        <s v="2000-05-02T00:00:00.000000000"/>
        <s v="2000-05-03T00:00:00.000000000"/>
        <s v="2000-05-04T00:00:00.000000000"/>
        <s v="2000-05-05T00:00:00.000000000"/>
        <s v="2000-05-08T00:00:00.000000000"/>
        <s v="2000-05-09T00:00:00.000000000"/>
        <s v="2000-05-10T00:00:00.000000000"/>
        <s v="2000-05-11T00:00:00.000000000"/>
        <s v="2000-05-12T00:00:00.000000000"/>
        <s v="2000-05-15T00:00:00.000000000"/>
        <s v="2000-05-16T00:00:00.000000000"/>
        <s v="2000-05-17T00:00:00.000000000"/>
        <s v="2000-05-18T00:00:00.000000000"/>
        <s v="2000-05-19T00:00:00.000000000"/>
        <s v="2000-05-22T00:00:00.000000000"/>
        <s v="2000-05-23T00:00:00.000000000"/>
        <s v="2000-05-24T00:00:00.000000000"/>
        <s v="2000-05-25T00:00:00.000000000"/>
        <s v="2000-05-26T00:00:00.000000000"/>
        <s v="2000-05-30T00:00:00.000000000"/>
        <s v="2000-05-31T00:00:00.000000000"/>
        <s v="2000-06-01T00:00:00.000000000"/>
        <s v="2000-06-02T00:00:00.000000000"/>
        <s v="2000-06-05T00:00:00.000000000"/>
        <s v="2000-06-06T00:00:00.000000000"/>
        <s v="2000-06-07T00:00:00.000000000"/>
        <s v="2000-06-08T00:00:00.000000000"/>
        <s v="2000-06-09T00:00:00.000000000"/>
        <s v="2000-06-12T00:00:00.000000000"/>
        <s v="2000-06-13T00:00:00.000000000"/>
        <s v="2000-06-14T00:00:00.000000000"/>
        <s v="2000-06-15T00:00:00.000000000"/>
        <s v="2000-06-16T00:00:00.000000000"/>
        <s v="2000-06-19T00:00:00.000000000"/>
        <s v="2000-06-20T00:00:00.000000000"/>
        <s v="2000-06-21T00:00:00.000000000"/>
        <s v="2000-06-22T00:00:00.000000000"/>
        <s v="2000-06-23T00:00:00.000000000"/>
        <s v="2000-06-26T00:00:00.000000000"/>
        <s v="2000-06-27T00:00:00.000000000"/>
        <s v="2000-06-28T00:00:00.000000000"/>
        <s v="2000-06-29T00:00:00.000000000"/>
        <s v="2000-06-30T00:00:00.000000000"/>
        <s v="2000-07-03T00:00:00.000000000"/>
        <s v="2000-07-05T00:00:00.000000000"/>
        <s v="2000-07-06T00:00:00.000000000"/>
        <s v="2000-07-07T00:00:00.000000000"/>
        <s v="2000-07-10T00:00:00.000000000"/>
        <s v="2000-07-11T00:00:00.000000000"/>
        <s v="2000-07-12T00:00:00.000000000"/>
        <s v="2000-07-13T00:00:00.000000000"/>
        <s v="2000-07-14T00:00:00.000000000"/>
        <s v="2000-07-17T00:00:00.000000000"/>
        <s v="2000-07-18T00:00:00.000000000"/>
        <s v="2000-07-19T00:00:00.000000000"/>
        <s v="2000-07-20T00:00:00.000000000"/>
        <s v="2000-07-21T00:00:00.000000000"/>
        <s v="2000-07-24T00:00:00.000000000"/>
        <s v="2000-07-25T00:00:00.000000000"/>
        <s v="2000-07-26T00:00:00.000000000"/>
        <s v="2000-07-27T00:00:00.000000000"/>
        <s v="2000-07-28T00:00:00.000000000"/>
        <s v="2000-07-31T00:00:00.000000000"/>
        <s v="2000-08-01T00:00:00.000000000"/>
        <s v="2000-08-02T00:00:00.000000000"/>
        <s v="2000-08-03T00:00:00.000000000"/>
        <s v="2000-08-04T00:00:00.000000000"/>
        <s v="2000-08-07T00:00:00.000000000"/>
        <s v="2000-08-08T00:00:00.000000000"/>
        <s v="2000-08-09T00:00:00.000000000"/>
        <s v="2000-08-10T00:00:00.000000000"/>
        <s v="2000-08-11T00:00:00.000000000"/>
        <s v="2000-08-14T00:00:00.000000000"/>
        <s v="2000-08-15T00:00:00.000000000"/>
        <s v="2000-08-16T00:00:00.000000000"/>
        <s v="2000-08-17T00:00:00.000000000"/>
        <s v="2000-08-18T00:00:00.000000000"/>
        <s v="2000-08-21T00:00:00.000000000"/>
        <s v="2000-08-22T00:00:00.000000000"/>
        <s v="2000-08-23T00:00:00.000000000"/>
        <s v="2000-08-24T00:00:00.000000000"/>
        <s v="2000-08-25T00:00:00.000000000"/>
        <s v="2000-08-28T00:00:00.000000000"/>
        <s v="2000-08-29T00:00:00.000000000"/>
        <s v="2000-08-30T00:00:00.000000000"/>
        <s v="2000-08-31T00:00:00.000000000"/>
        <s v="2000-09-01T00:00:00.000000000"/>
        <s v="2000-09-05T00:00:00.000000000"/>
        <s v="2000-09-06T00:00:00.000000000"/>
        <s v="2000-09-07T00:00:00.000000000"/>
        <s v="2000-09-08T00:00:00.000000000"/>
        <s v="2000-09-11T00:00:00.000000000"/>
        <s v="2000-09-12T00:00:00.000000000"/>
        <s v="2000-09-13T00:00:00.000000000"/>
        <s v="2000-09-14T00:00:00.000000000"/>
        <s v="2000-09-15T00:00:00.000000000"/>
        <s v="2000-09-18T00:00:00.000000000"/>
        <s v="2000-09-19T00:00:00.000000000"/>
        <s v="2000-09-20T00:00:00.000000000"/>
        <s v="2000-09-21T00:00:00.000000000"/>
        <s v="2000-09-22T00:00:00.000000000"/>
        <s v="2000-09-25T00:00:00.000000000"/>
        <s v="2000-09-26T00:00:00.000000000"/>
        <s v="2000-09-27T00:00:00.000000000"/>
        <s v="2000-09-28T00:00:00.000000000"/>
        <s v="2000-09-29T00:00:00.000000000"/>
        <s v="2000-10-02T00:00:00.000000000"/>
        <s v="2000-10-03T00:00:00.000000000"/>
        <s v="2000-10-04T00:00:00.000000000"/>
        <s v="2000-10-05T00:00:00.000000000"/>
        <s v="2000-10-06T00:00:00.000000000"/>
        <s v="2000-10-09T00:00:00.000000000"/>
        <s v="2000-10-10T00:00:00.000000000"/>
        <s v="2000-10-11T00:00:00.000000000"/>
        <s v="2000-10-12T00:00:00.000000000"/>
        <s v="2000-10-13T00:00:00.000000000"/>
        <s v="2000-10-16T00:00:00.000000000"/>
        <s v="2000-10-17T00:00:00.000000000"/>
        <s v="2000-10-18T00:00:00.000000000"/>
        <s v="2000-10-19T00:00:00.000000000"/>
        <s v="2000-10-20T00:00:00.000000000"/>
        <s v="2000-10-23T00:00:00.000000000"/>
        <s v="2000-10-24T00:00:00.000000000"/>
        <s v="2000-10-25T00:00:00.000000000"/>
        <s v="2000-10-26T00:00:00.000000000"/>
        <s v="2000-10-27T00:00:00.000000000"/>
        <s v="2000-10-30T00:00:00.000000000"/>
        <s v="2000-10-31T00:00:00.000000000"/>
        <s v="2000-11-01T00:00:00.000000000"/>
        <s v="2000-11-02T00:00:00.000000000"/>
        <s v="2000-11-03T00:00:00.000000000"/>
        <s v="2000-11-06T00:00:00.000000000"/>
        <s v="2000-11-07T00:00:00.000000000"/>
        <s v="2000-11-08T00:00:00.000000000"/>
        <s v="2000-11-09T00:00:00.000000000"/>
        <s v="2000-11-10T00:00:00.000000000"/>
        <s v="2000-11-13T00:00:00.000000000"/>
        <s v="2000-11-14T00:00:00.000000000"/>
        <s v="2000-11-15T00:00:00.000000000"/>
        <s v="2000-11-16T00:00:00.000000000"/>
        <s v="2000-11-17T00:00:00.000000000"/>
        <s v="2000-11-20T00:00:00.000000000"/>
        <s v="2000-11-21T00:00:00.000000000"/>
        <s v="2000-11-22T00:00:00.000000000"/>
        <s v="2000-11-24T00:00:00.000000000"/>
        <s v="2000-11-27T00:00:00.000000000"/>
        <s v="2000-11-28T00:00:00.000000000"/>
        <s v="2000-11-29T00:00:00.000000000"/>
        <s v="2000-11-30T00:00:00.000000000"/>
        <s v="2000-12-01T00:00:00.000000000"/>
        <s v="2000-12-04T00:00:00.000000000"/>
        <s v="2000-12-05T00:00:00.000000000"/>
        <s v="2000-12-06T00:00:00.000000000"/>
        <s v="2000-12-07T00:00:00.000000000"/>
        <s v="2000-12-08T00:00:00.000000000"/>
        <s v="2000-12-11T00:00:00.000000000"/>
        <s v="2000-12-12T00:00:00.000000000"/>
        <s v="2000-12-13T00:00:00.000000000"/>
        <s v="2000-12-14T00:00:00.000000000"/>
        <s v="2000-12-15T00:00:00.000000000"/>
        <s v="2000-12-18T00:00:00.000000000"/>
        <s v="2000-12-19T00:00:00.000000000"/>
        <s v="2000-12-20T00:00:00.000000000"/>
        <s v="2000-12-21T00:00:00.000000000"/>
        <s v="2000-12-22T00:00:00.000000000"/>
        <s v="2000-12-26T00:00:00.000000000"/>
        <s v="2000-12-27T00:00:00.000000000"/>
        <s v="2000-12-28T00:00:00.000000000"/>
        <s v="2000-12-29T00:00:00.000000000"/>
        <s v="2001-01-02T00:00:00.000000000"/>
        <s v="2001-01-03T00:00:00.000000000"/>
        <s v="2001-01-04T00:00:00.000000000"/>
        <s v="2001-01-05T00:00:00.000000000"/>
        <s v="2001-01-08T00:00:00.000000000"/>
        <s v="2001-01-09T00:00:00.000000000"/>
        <s v="2001-01-10T00:00:00.000000000"/>
        <s v="2001-01-11T00:00:00.000000000"/>
        <s v="2001-01-12T00:00:00.000000000"/>
        <s v="2001-01-16T00:00:00.000000000"/>
        <s v="2001-01-17T00:00:00.000000000"/>
        <s v="2001-01-18T00:00:00.000000000"/>
        <s v="2001-01-19T00:00:00.000000000"/>
        <s v="2001-01-22T00:00:00.000000000"/>
        <s v="2001-01-23T00:00:00.000000000"/>
        <s v="2001-01-24T00:00:00.000000000"/>
        <s v="2001-01-25T00:00:00.000000000"/>
        <s v="2001-01-26T00:00:00.000000000"/>
        <s v="2001-01-29T00:00:00.000000000"/>
        <s v="2001-01-30T00:00:00.000000000"/>
        <s v="2001-01-31T00:00:00.000000000"/>
        <s v="2001-02-01T00:00:00.000000000"/>
        <s v="2001-02-02T00:00:00.000000000"/>
        <s v="2001-02-05T00:00:00.000000000"/>
        <s v="2001-02-06T00:00:00.000000000"/>
        <s v="2001-02-07T00:00:00.000000000"/>
        <s v="2001-02-08T00:00:00.000000000"/>
        <s v="2001-02-09T00:00:00.000000000"/>
        <s v="2001-02-12T00:00:00.000000000"/>
        <s v="2001-02-13T00:00:00.000000000"/>
        <s v="2001-02-14T00:00:00.000000000"/>
        <s v="2001-02-15T00:00:00.000000000"/>
        <s v="2001-02-16T00:00:00.000000000"/>
        <s v="2001-02-20T00:00:00.000000000"/>
        <s v="2001-02-21T00:00:00.000000000"/>
        <s v="2001-02-22T00:00:00.000000000"/>
        <s v="2001-02-23T00:00:00.000000000"/>
        <s v="2001-02-26T00:00:00.000000000"/>
        <s v="2001-02-27T00:00:00.000000000"/>
        <s v="2001-02-28T00:00:00.000000000"/>
        <s v="2001-03-01T00:00:00.000000000"/>
        <s v="2001-03-02T00:00:00.000000000"/>
        <s v="2001-03-05T00:00:00.000000000"/>
        <s v="2001-03-06T00:00:00.000000000"/>
        <s v="2001-03-07T00:00:00.000000000"/>
        <s v="2001-03-08T00:00:00.000000000"/>
        <s v="2001-03-09T00:00:00.000000000"/>
        <s v="2001-03-12T00:00:00.000000000"/>
        <s v="2001-03-13T00:00:00.000000000"/>
        <s v="2001-03-14T00:00:00.000000000"/>
        <s v="2001-03-15T00:00:00.000000000"/>
        <s v="2001-03-16T00:00:00.000000000"/>
        <s v="2001-03-19T00:00:00.000000000"/>
        <s v="2001-03-20T00:00:00.000000000"/>
        <s v="2001-03-21T00:00:00.000000000"/>
        <s v="2001-03-22T00:00:00.000000000"/>
        <s v="2001-03-23T00:00:00.000000000"/>
        <s v="2001-03-26T00:00:00.000000000"/>
        <s v="2001-03-27T00:00:00.000000000"/>
        <s v="2001-03-28T00:00:00.000000000"/>
        <s v="2001-03-29T00:00:00.000000000"/>
        <s v="2001-03-30T00:00:00.000000000"/>
        <s v="2001-04-02T00:00:00.000000000"/>
        <s v="2001-04-03T00:00:00.000000000"/>
        <s v="2001-04-04T00:00:00.000000000"/>
        <s v="2001-04-05T00:00:00.000000000"/>
        <s v="2001-04-06T00:00:00.000000000"/>
        <s v="2001-04-09T00:00:00.000000000"/>
        <s v="2001-04-10T00:00:00.000000000"/>
        <s v="2001-04-11T00:00:00.000000000"/>
        <s v="2001-04-12T00:00:00.000000000"/>
        <s v="2001-04-16T00:00:00.000000000"/>
        <s v="2001-04-17T00:00:00.000000000"/>
        <s v="2001-04-18T00:00:00.000000000"/>
        <s v="2001-04-19T00:00:00.000000000"/>
        <s v="2001-04-20T00:00:00.000000000"/>
        <s v="2001-04-23T00:00:00.000000000"/>
        <s v="2001-04-24T00:00:00.000000000"/>
        <s v="2001-04-25T00:00:00.000000000"/>
        <s v="2001-04-26T00:00:00.000000000"/>
        <s v="2001-04-27T00:00:00.000000000"/>
        <s v="2001-04-30T00:00:00.000000000"/>
        <s v="2001-05-01T00:00:00.000000000"/>
        <s v="2001-05-02T00:00:00.000000000"/>
        <s v="2001-05-03T00:00:00.000000000"/>
        <s v="2001-05-04T00:00:00.000000000"/>
        <s v="2001-05-07T00:00:00.000000000"/>
        <s v="2001-05-08T00:00:00.000000000"/>
        <s v="2001-05-09T00:00:00.000000000"/>
        <s v="2001-05-10T00:00:00.000000000"/>
        <s v="2001-05-11T00:00:00.000000000"/>
        <s v="2001-05-14T00:00:00.000000000"/>
        <s v="2001-05-15T00:00:00.000000000"/>
        <s v="2001-05-16T00:00:00.000000000"/>
        <s v="2001-05-17T00:00:00.000000000"/>
        <s v="2001-05-18T00:00:00.000000000"/>
        <s v="2001-05-21T00:00:00.000000000"/>
        <s v="2001-05-22T00:00:00.000000000"/>
        <s v="2001-05-23T00:00:00.000000000"/>
        <s v="2001-05-24T00:00:00.000000000"/>
        <s v="2001-05-25T00:00:00.000000000"/>
        <s v="2001-05-29T00:00:00.000000000"/>
        <s v="2001-05-30T00:00:00.000000000"/>
        <s v="2001-05-31T00:00:00.000000000"/>
        <s v="2001-06-01T00:00:00.000000000"/>
        <s v="2001-06-04T00:00:00.000000000"/>
        <s v="2001-06-05T00:00:00.000000000"/>
        <s v="2001-06-06T00:00:00.000000000"/>
        <s v="2001-06-07T00:00:00.000000000"/>
        <s v="2001-06-08T00:00:00.000000000"/>
        <s v="2001-06-11T00:00:00.000000000"/>
        <s v="2001-06-12T00:00:00.000000000"/>
        <s v="2001-06-13T00:00:00.000000000"/>
        <s v="2001-06-14T00:00:00.000000000"/>
        <s v="2001-06-15T00:00:00.000000000"/>
        <s v="2001-06-18T00:00:00.000000000"/>
        <s v="2001-06-19T00:00:00.000000000"/>
        <s v="2001-06-20T00:00:00.000000000"/>
        <s v="2001-06-21T00:00:00.000000000"/>
        <s v="2001-06-22T00:00:00.000000000"/>
        <s v="2001-06-25T00:00:00.000000000"/>
        <s v="2001-06-26T00:00:00.000000000"/>
        <s v="2001-06-27T00:00:00.000000000"/>
        <s v="2001-06-28T00:00:00.000000000"/>
        <s v="2001-06-29T00:00:00.000000000"/>
        <s v="2001-07-02T00:00:00.000000000"/>
        <s v="2001-07-03T00:00:00.000000000"/>
        <s v="2001-07-05T00:00:00.000000000"/>
        <s v="2001-07-06T00:00:00.000000000"/>
        <s v="2001-07-09T00:00:00.000000000"/>
        <s v="2001-07-10T00:00:00.000000000"/>
        <s v="2001-07-11T00:00:00.000000000"/>
        <s v="2001-07-12T00:00:00.000000000"/>
        <s v="2001-07-13T00:00:00.000000000"/>
        <s v="2001-07-16T00:00:00.000000000"/>
        <s v="2001-07-17T00:00:00.000000000"/>
        <s v="2001-07-18T00:00:00.000000000"/>
        <s v="2001-07-19T00:00:00.000000000"/>
        <s v="2001-07-20T00:00:00.000000000"/>
        <s v="2001-07-23T00:00:00.000000000"/>
        <s v="2001-07-24T00:00:00.000000000"/>
        <s v="2001-07-25T00:00:00.000000000"/>
        <s v="2001-07-26T00:00:00.000000000"/>
        <s v="2001-07-27T00:00:00.000000000"/>
        <s v="2001-07-30T00:00:00.000000000"/>
        <s v="2001-07-31T00:00:00.000000000"/>
        <s v="2001-08-01T00:00:00.000000000"/>
        <s v="2001-08-02T00:00:00.000000000"/>
        <s v="2001-08-03T00:00:00.000000000"/>
        <s v="2001-08-06T00:00:00.000000000"/>
        <s v="2001-08-07T00:00:00.000000000"/>
        <s v="2001-08-08T00:00:00.000000000"/>
        <s v="2001-08-09T00:00:00.000000000"/>
        <s v="2001-08-10T00:00:00.000000000"/>
        <s v="2001-08-13T00:00:00.000000000"/>
        <s v="2001-08-14T00:00:00.000000000"/>
        <s v="2001-08-15T00:00:00.000000000"/>
        <s v="2001-08-16T00:00:00.000000000"/>
        <s v="2001-08-17T00:00:00.000000000"/>
        <s v="2001-08-20T00:00:00.000000000"/>
        <s v="2001-08-21T00:00:00.000000000"/>
        <s v="2001-08-22T00:00:00.000000000"/>
        <s v="2001-08-23T00:00:00.000000000"/>
        <s v="2001-08-24T00:00:00.000000000"/>
        <s v="2001-08-27T00:00:00.000000000"/>
        <s v="2001-08-28T00:00:00.000000000"/>
        <s v="2001-08-29T00:00:00.000000000"/>
        <s v="2001-08-30T00:00:00.000000000"/>
        <s v="2001-08-31T00:00:00.000000000"/>
        <s v="2001-09-04T00:00:00.000000000"/>
        <s v="2001-09-05T00:00:00.000000000"/>
        <s v="2001-09-06T00:00:00.000000000"/>
        <s v="2001-09-07T00:00:00.000000000"/>
        <s v="2001-09-10T00:00:00.000000000"/>
        <s v="2001-09-17T00:00:00.000000000"/>
        <s v="2001-09-18T00:00:00.000000000"/>
        <s v="2001-09-19T00:00:00.000000000"/>
        <s v="2001-09-20T00:00:00.000000000"/>
        <s v="2001-09-21T00:00:00.000000000"/>
        <s v="2001-09-24T00:00:00.000000000"/>
        <s v="2001-09-25T00:00:00.000000000"/>
        <s v="2001-09-26T00:00:00.000000000"/>
        <s v="2001-09-27T00:00:00.000000000"/>
        <s v="2001-09-28T00:00:00.000000000"/>
        <s v="2001-10-01T00:00:00.000000000"/>
        <s v="2001-10-02T00:00:00.000000000"/>
        <s v="2001-10-03T00:00:00.000000000"/>
        <s v="2001-10-04T00:00:00.000000000"/>
        <s v="2001-10-05T00:00:00.000000000"/>
        <s v="2001-10-08T00:00:00.000000000"/>
        <s v="2001-10-09T00:00:00.000000000"/>
        <s v="2001-10-10T00:00:00.000000000"/>
        <s v="2001-10-11T00:00:00.000000000"/>
        <s v="2001-10-12T00:00:00.000000000"/>
        <s v="2001-10-15T00:00:00.000000000"/>
        <s v="2001-10-16T00:00:00.000000000"/>
        <s v="2001-10-17T00:00:00.000000000"/>
        <s v="2001-10-18T00:00:00.000000000"/>
        <s v="2001-10-19T00:00:00.000000000"/>
        <s v="2001-10-22T00:00:00.000000000"/>
        <s v="2001-10-23T00:00:00.000000000"/>
        <s v="2001-10-24T00:00:00.000000000"/>
        <s v="2001-10-25T00:00:00.000000000"/>
        <s v="2001-10-26T00:00:00.000000000"/>
        <s v="2001-10-29T00:00:00.000000000"/>
        <s v="2001-10-30T00:00:00.000000000"/>
        <s v="2001-10-31T00:00:00.000000000"/>
        <s v="2001-11-01T00:00:00.000000000"/>
        <s v="2001-11-02T00:00:00.000000000"/>
        <s v="2001-11-05T00:00:00.000000000"/>
        <s v="2001-11-06T00:00:00.000000000"/>
        <s v="2001-11-07T00:00:00.000000000"/>
        <s v="2001-11-08T00:00:00.000000000"/>
        <s v="2001-11-09T00:00:00.000000000"/>
        <s v="2001-11-12T00:00:00.000000000"/>
        <s v="2001-11-13T00:00:00.000000000"/>
        <s v="2001-11-14T00:00:00.000000000"/>
        <s v="2001-11-15T00:00:00.000000000"/>
        <s v="2001-11-16T00:00:00.000000000"/>
        <s v="2001-11-19T00:00:00.000000000"/>
        <s v="2001-11-20T00:00:00.000000000"/>
        <s v="2001-11-21T00:00:00.000000000"/>
        <s v="2001-11-23T00:00:00.000000000"/>
        <s v="2001-11-26T00:00:00.000000000"/>
        <s v="2001-11-27T00:00:00.000000000"/>
        <s v="2001-11-28T00:00:00.000000000"/>
        <s v="2001-11-29T00:00:00.000000000"/>
        <s v="2001-11-30T00:00:00.000000000"/>
        <s v="2001-12-03T00:00:00.000000000"/>
        <s v="2001-12-04T00:00:00.000000000"/>
        <s v="2001-12-05T00:00:00.000000000"/>
        <s v="2001-12-06T00:00:00.000000000"/>
        <s v="2001-12-07T00:00:00.000000000"/>
        <s v="2001-12-10T00:00:00.000000000"/>
        <s v="2001-12-11T00:00:00.000000000"/>
        <s v="2001-12-12T00:00:00.000000000"/>
        <s v="2001-12-13T00:00:00.000000000"/>
        <s v="2001-12-14T00:00:00.000000000"/>
        <s v="2001-12-17T00:00:00.000000000"/>
        <s v="2001-12-18T00:00:00.000000000"/>
        <s v="2001-12-19T00:00:00.000000000"/>
        <s v="2001-12-20T00:00:00.000000000"/>
        <s v="2001-12-21T00:00:00.000000000"/>
        <s v="2001-12-24T00:00:00.000000000"/>
        <s v="2001-12-26T00:00:00.000000000"/>
        <s v="2001-12-27T00:00:00.000000000"/>
        <s v="2001-12-28T00:00:00.000000000"/>
        <s v="2001-12-31T00:00:00.000000000"/>
        <s v="2002-01-02T00:00:00.000000000"/>
        <s v="2002-01-03T00:00:00.000000000"/>
        <s v="2002-01-04T00:00:00.000000000"/>
        <s v="2002-01-07T00:00:00.000000000"/>
        <s v="2002-01-08T00:00:00.000000000"/>
        <s v="2002-01-09T00:00:00.000000000"/>
        <s v="2002-01-10T00:00:00.000000000"/>
        <s v="2002-01-11T00:00:00.000000000"/>
        <s v="2002-01-14T00:00:00.000000000"/>
        <s v="2002-01-15T00:00:00.000000000"/>
        <s v="2002-01-16T00:00:00.000000000"/>
        <s v="2002-01-17T00:00:00.000000000"/>
        <s v="2002-01-18T00:00:00.000000000"/>
        <s v="2002-01-22T00:00:00.000000000"/>
        <s v="2002-01-23T00:00:00.000000000"/>
        <s v="2002-01-24T00:00:00.000000000"/>
        <s v="2002-01-25T00:00:00.000000000"/>
        <s v="2002-01-28T00:00:00.000000000"/>
        <s v="2002-01-29T00:00:00.000000000"/>
        <s v="2002-01-30T00:00:00.000000000"/>
        <s v="2002-01-31T00:00:00.000000000"/>
        <s v="2002-02-01T00:00:00.000000000"/>
        <s v="2002-02-04T00:00:00.000000000"/>
        <s v="2002-02-05T00:00:00.000000000"/>
        <s v="2002-02-06T00:00:00.000000000"/>
        <s v="2002-02-07T00:00:00.000000000"/>
        <s v="2002-02-08T00:00:00.000000000"/>
        <s v="2002-02-11T00:00:00.000000000"/>
        <s v="2002-02-12T00:00:00.000000000"/>
        <s v="2002-02-13T00:00:00.000000000"/>
        <s v="2002-02-14T00:00:00.000000000"/>
        <s v="2002-02-15T00:00:00.000000000"/>
        <s v="2002-02-19T00:00:00.000000000"/>
        <s v="2002-02-20T00:00:00.000000000"/>
        <s v="2002-02-21T00:00:00.000000000"/>
        <s v="2002-02-22T00:00:00.000000000"/>
        <s v="2002-02-25T00:00:00.000000000"/>
        <s v="2002-02-26T00:00:00.000000000"/>
        <s v="2002-02-27T00:00:00.000000000"/>
        <s v="2002-02-28T00:00:00.000000000"/>
        <s v="2002-03-01T00:00:00.000000000"/>
        <s v="2002-03-04T00:00:00.000000000"/>
        <s v="2002-03-05T00:00:00.000000000"/>
        <s v="2002-03-06T00:00:00.000000000"/>
        <s v="2002-03-07T00:00:00.000000000"/>
        <s v="2002-03-08T00:00:00.000000000"/>
        <s v="2002-03-11T00:00:00.000000000"/>
        <s v="2002-03-12T00:00:00.000000000"/>
        <s v="2002-03-13T00:00:00.000000000"/>
        <s v="2002-03-14T00:00:00.000000000"/>
        <s v="2002-03-15T00:00:00.000000000"/>
        <s v="2002-03-18T00:00:00.000000000"/>
        <s v="2002-03-19T00:00:00.000000000"/>
        <s v="2002-03-20T00:00:00.000000000"/>
        <s v="2002-03-21T00:00:00.000000000"/>
        <s v="2002-03-22T00:00:00.000000000"/>
        <s v="2002-03-25T00:00:00.000000000"/>
        <s v="2002-03-26T00:00:00.000000000"/>
        <s v="2002-03-27T00:00:00.000000000"/>
        <s v="2002-03-28T00:00:00.000000000"/>
        <s v="2002-04-01T00:00:00.000000000"/>
        <s v="2002-04-02T00:00:00.000000000"/>
        <s v="2002-04-03T00:00:00.000000000"/>
        <s v="2002-04-04T00:00:00.000000000"/>
        <s v="2002-04-05T00:00:00.000000000"/>
        <s v="2002-04-08T00:00:00.000000000"/>
        <s v="2002-04-09T00:00:00.000000000"/>
        <s v="2002-04-10T00:00:00.000000000"/>
        <s v="2002-04-11T00:00:00.000000000"/>
        <s v="2002-04-12T00:00:00.000000000"/>
        <s v="2002-04-15T00:00:00.000000000"/>
        <s v="2002-04-16T00:00:00.000000000"/>
        <s v="2002-04-17T00:00:00.000000000"/>
        <s v="2002-04-18T00:00:00.000000000"/>
        <s v="2002-04-19T00:00:00.000000000"/>
        <s v="2002-04-22T00:00:00.000000000"/>
        <s v="2002-04-23T00:00:00.000000000"/>
        <s v="2002-04-24T00:00:00.000000000"/>
        <s v="2002-04-25T00:00:00.000000000"/>
        <s v="2002-04-26T00:00:00.000000000"/>
        <s v="2002-04-29T00:00:00.000000000"/>
        <s v="2002-04-30T00:00:00.000000000"/>
        <s v="2002-05-01T00:00:00.000000000"/>
        <s v="2002-05-02T00:00:00.000000000"/>
        <s v="2002-05-03T00:00:00.000000000"/>
        <s v="2002-05-06T00:00:00.000000000"/>
        <s v="2002-05-07T00:00:00.000000000"/>
        <s v="2002-05-08T00:00:00.000000000"/>
        <s v="2002-05-09T00:00:00.000000000"/>
        <s v="2002-05-10T00:00:00.000000000"/>
        <s v="2002-05-13T00:00:00.000000000"/>
        <s v="2002-05-14T00:00:00.000000000"/>
        <s v="2002-05-15T00:00:00.000000000"/>
        <s v="2002-05-16T00:00:00.000000000"/>
        <s v="2002-05-17T00:00:00.000000000"/>
        <s v="2002-05-20T00:00:00.000000000"/>
        <s v="2002-05-21T00:00:00.000000000"/>
        <s v="2002-05-22T00:00:00.000000000"/>
        <s v="2002-05-23T00:00:00.000000000"/>
        <s v="2002-05-24T00:00:00.000000000"/>
        <s v="2002-05-28T00:00:00.000000000"/>
        <s v="2002-05-29T00:00:00.000000000"/>
        <s v="2002-05-30T00:00:00.000000000"/>
        <s v="2002-05-31T00:00:00.000000000"/>
        <s v="2002-06-03T00:00:00.000000000"/>
        <s v="2002-06-04T00:00:00.000000000"/>
        <s v="2002-06-05T00:00:00.000000000"/>
        <s v="2002-06-06T00:00:00.000000000"/>
        <s v="2002-06-07T00:00:00.000000000"/>
        <s v="2002-06-10T00:00:00.000000000"/>
        <s v="2002-06-11T00:00:00.000000000"/>
        <s v="2002-06-12T00:00:00.000000000"/>
        <s v="2002-06-13T00:00:00.000000000"/>
        <s v="2002-06-14T00:00:00.000000000"/>
        <s v="2002-06-17T00:00:00.000000000"/>
        <s v="2002-06-18T00:00:00.000000000"/>
        <s v="2002-06-19T00:00:00.000000000"/>
        <s v="2002-06-20T00:00:00.000000000"/>
        <s v="2002-06-21T00:00:00.000000000"/>
        <s v="2002-06-24T00:00:00.000000000"/>
        <s v="2002-06-25T00:00:00.000000000"/>
        <s v="2002-06-26T00:00:00.000000000"/>
        <s v="2002-06-27T00:00:00.000000000"/>
        <s v="2002-06-28T00:00:00.000000000"/>
        <s v="2002-07-01T00:00:00.000000000"/>
        <s v="2002-07-02T00:00:00.000000000"/>
        <s v="2002-07-03T00:00:00.000000000"/>
        <s v="2002-07-05T00:00:00.000000000"/>
        <s v="2002-07-08T00:00:00.000000000"/>
        <s v="2002-07-09T00:00:00.000000000"/>
        <s v="2002-07-10T00:00:00.000000000"/>
        <s v="2002-07-11T00:00:00.000000000"/>
        <s v="2002-07-12T00:00:00.000000000"/>
        <s v="2002-07-15T00:00:00.000000000"/>
        <s v="2002-07-16T00:00:00.000000000"/>
        <s v="2002-07-17T00:00:00.000000000"/>
        <s v="2002-07-18T00:00:00.000000000"/>
        <s v="2002-07-19T00:00:00.000000000"/>
        <s v="2002-07-22T00:00:00.000000000"/>
        <s v="2002-07-23T00:00:00.000000000"/>
        <s v="2002-07-24T00:00:00.000000000"/>
        <s v="2002-07-25T00:00:00.000000000"/>
        <s v="2002-07-26T00:00:00.000000000"/>
        <s v="2002-07-29T00:00:00.000000000"/>
        <s v="2002-07-30T00:00:00.000000000"/>
        <s v="2002-07-31T00:00:00.000000000"/>
        <s v="2002-08-01T00:00:00.000000000"/>
        <s v="2002-08-02T00:00:00.000000000"/>
        <s v="2002-08-05T00:00:00.000000000"/>
        <s v="2002-08-06T00:00:00.000000000"/>
        <s v="2002-08-07T00:00:00.000000000"/>
        <s v="2002-08-08T00:00:00.000000000"/>
        <s v="2002-08-09T00:00:00.000000000"/>
        <s v="2002-08-12T00:00:00.000000000"/>
        <s v="2002-08-13T00:00:00.000000000"/>
        <s v="2002-08-14T00:00:00.000000000"/>
        <s v="2002-08-15T00:00:00.000000000"/>
        <s v="2002-08-16T00:00:00.000000000"/>
        <s v="2002-08-19T00:00:00.000000000"/>
        <s v="2002-08-20T00:00:00.000000000"/>
        <s v="2002-08-21T00:00:00.000000000"/>
        <s v="2002-08-22T00:00:00.000000000"/>
        <s v="2002-08-23T00:00:00.000000000"/>
        <s v="2002-08-26T00:00:00.000000000"/>
        <s v="2002-08-27T00:00:00.000000000"/>
        <s v="2002-08-28T00:00:00.000000000"/>
        <s v="2002-08-29T00:00:00.000000000"/>
        <s v="2002-08-30T00:00:00.000000000"/>
        <s v="2002-09-03T00:00:00.000000000"/>
        <s v="2002-09-04T00:00:00.000000000"/>
        <s v="2002-09-05T00:00:00.000000000"/>
        <s v="2002-09-06T00:00:00.000000000"/>
        <s v="2002-09-09T00:00:00.000000000"/>
        <s v="2002-09-10T00:00:00.000000000"/>
        <s v="2002-09-11T00:00:00.000000000"/>
        <s v="2002-09-12T00:00:00.000000000"/>
        <s v="2002-09-13T00:00:00.000000000"/>
        <s v="2002-09-16T00:00:00.000000000"/>
        <s v="2002-09-17T00:00:00.000000000"/>
        <s v="2002-09-18T00:00:00.000000000"/>
        <s v="2002-09-19T00:00:00.000000000"/>
        <s v="2002-09-20T00:00:00.000000000"/>
        <s v="2002-09-23T00:00:00.000000000"/>
        <s v="2002-09-24T00:00:00.000000000"/>
        <s v="2002-09-25T00:00:00.000000000"/>
        <s v="2002-09-26T00:00:00.000000000"/>
        <s v="2002-09-27T00:00:00.000000000"/>
        <s v="2002-09-30T00:00:00.000000000"/>
        <s v="2002-10-01T00:00:00.000000000"/>
        <s v="2002-10-02T00:00:00.000000000"/>
        <s v="2002-10-03T00:00:00.000000000"/>
        <s v="2002-10-04T00:00:00.000000000"/>
        <s v="2002-10-07T00:00:00.000000000"/>
        <s v="2002-10-08T00:00:00.000000000"/>
        <s v="2002-10-09T00:00:00.000000000"/>
        <s v="2002-10-10T00:00:00.000000000"/>
        <s v="2002-10-11T00:00:00.000000000"/>
        <s v="2002-10-14T00:00:00.000000000"/>
        <s v="2002-10-15T00:00:00.000000000"/>
        <s v="2002-10-16T00:00:00.000000000"/>
        <s v="2002-10-17T00:00:00.000000000"/>
        <s v="2002-10-18T00:00:00.000000000"/>
        <s v="2002-10-21T00:00:00.000000000"/>
        <s v="2002-10-22T00:00:00.000000000"/>
        <s v="2002-10-23T00:00:00.000000000"/>
        <s v="2002-10-24T00:00:00.000000000"/>
        <s v="2002-10-25T00:00:00.000000000"/>
        <s v="2002-10-28T00:00:00.000000000"/>
        <s v="2002-10-29T00:00:00.000000000"/>
        <s v="2002-10-30T00:00:00.000000000"/>
        <s v="2002-10-31T00:00:00.000000000"/>
        <s v="2002-11-01T00:00:00.000000000"/>
        <s v="2002-11-04T00:00:00.000000000"/>
        <s v="2002-11-05T00:00:00.000000000"/>
        <s v="2002-11-06T00:00:00.000000000"/>
        <s v="2002-11-07T00:00:00.000000000"/>
        <s v="2002-11-08T00:00:00.000000000"/>
        <s v="2002-11-11T00:00:00.000000000"/>
        <s v="2002-11-12T00:00:00.000000000"/>
        <s v="2002-11-13T00:00:00.000000000"/>
        <s v="2002-11-14T00:00:00.000000000"/>
        <s v="2002-11-15T00:00:00.000000000"/>
        <s v="2002-11-18T00:00:00.000000000"/>
        <s v="2002-11-19T00:00:00.000000000"/>
        <s v="2002-11-20T00:00:00.000000000"/>
        <s v="2002-11-21T00:00:00.000000000"/>
        <s v="2002-11-22T00:00:00.000000000"/>
        <s v="2002-11-25T00:00:00.000000000"/>
        <s v="2002-11-26T00:00:00.000000000"/>
        <s v="2002-11-27T00:00:00.000000000"/>
        <s v="2002-11-29T00:00:00.000000000"/>
        <s v="2002-12-02T00:00:00.000000000"/>
        <s v="2002-12-03T00:00:00.000000000"/>
        <s v="2002-12-04T00:00:00.000000000"/>
        <s v="2002-12-05T00:00:00.000000000"/>
        <s v="2002-12-06T00:00:00.000000000"/>
        <s v="2002-12-09T00:00:00.000000000"/>
        <s v="2002-12-10T00:00:00.000000000"/>
        <s v="2002-12-11T00:00:00.000000000"/>
        <s v="2002-12-12T00:00:00.000000000"/>
        <s v="2002-12-13T00:00:00.000000000"/>
        <s v="2002-12-16T00:00:00.000000000"/>
        <s v="2002-12-17T00:00:00.000000000"/>
        <s v="2002-12-18T00:00:00.000000000"/>
        <s v="2002-12-19T00:00:00.000000000"/>
        <s v="2002-12-20T00:00:00.000000000"/>
        <s v="2002-12-23T00:00:00.000000000"/>
        <s v="2002-12-24T00:00:00.000000000"/>
        <s v="2002-12-26T00:00:00.000000000"/>
        <s v="2002-12-27T00:00:00.000000000"/>
        <s v="2002-12-30T00:00:00.000000000"/>
        <s v="2002-12-31T00:00:00.000000000"/>
        <s v="2003-01-02T00:00:00.000000000"/>
        <s v="2003-01-03T00:00:00.000000000"/>
        <s v="2003-01-06T00:00:00.000000000"/>
        <s v="2003-01-07T00:00:00.000000000"/>
        <s v="2003-01-08T00:00:00.000000000"/>
        <s v="2003-01-09T00:00:00.000000000"/>
        <s v="2003-01-10T00:00:00.000000000"/>
        <s v="2003-01-13T00:00:00.000000000"/>
        <s v="2003-01-14T00:00:00.000000000"/>
        <s v="2003-01-15T00:00:00.000000000"/>
        <s v="2003-01-16T00:00:00.000000000"/>
        <s v="2003-01-17T00:00:00.000000000"/>
        <s v="2003-01-21T00:00:00.000000000"/>
        <s v="2003-01-22T00:00:00.000000000"/>
        <s v="2003-01-23T00:00:00.000000000"/>
        <s v="2003-01-24T00:00:00.000000000"/>
        <s v="2003-01-27T00:00:00.000000000"/>
        <s v="2003-01-28T00:00:00.000000000"/>
        <s v="2003-01-29T00:00:00.000000000"/>
        <s v="2003-01-30T00:00:00.000000000"/>
        <s v="2003-01-31T00:00:00.000000000"/>
        <s v="2003-02-03T00:00:00.000000000"/>
        <s v="2003-02-04T00:00:00.000000000"/>
        <s v="2003-02-05T00:00:00.000000000"/>
        <s v="2003-02-06T00:00:00.000000000"/>
        <s v="2003-02-07T00:00:00.000000000"/>
        <s v="2003-02-10T00:00:00.000000000"/>
        <s v="2003-02-11T00:00:00.000000000"/>
        <s v="2003-02-12T00:00:00.000000000"/>
        <s v="2003-02-13T00:00:00.000000000"/>
        <s v="2003-02-14T00:00:00.000000000"/>
        <s v="2003-02-18T00:00:00.000000000"/>
        <s v="2003-02-19T00:00:00.000000000"/>
        <s v="2003-02-20T00:00:00.000000000"/>
        <s v="2003-02-21T00:00:00.000000000"/>
        <s v="2003-02-24T00:00:00.000000000"/>
        <s v="2003-02-25T00:00:00.000000000"/>
        <s v="2003-02-26T00:00:00.000000000"/>
        <s v="2003-02-27T00:00:00.000000000"/>
        <s v="2003-02-28T00:00:00.000000000"/>
        <s v="2003-03-03T00:00:00.000000000"/>
        <s v="2003-03-04T00:00:00.000000000"/>
        <s v="2003-03-05T00:00:00.000000000"/>
        <s v="2003-03-06T00:00:00.000000000"/>
        <s v="2003-03-07T00:00:00.000000000"/>
        <s v="2003-03-10T00:00:00.000000000"/>
        <s v="2003-03-11T00:00:00.000000000"/>
        <s v="2003-03-12T00:00:00.000000000"/>
        <s v="2003-03-13T00:00:00.000000000"/>
        <s v="2003-03-14T00:00:00.000000000"/>
        <s v="2003-03-17T00:00:00.000000000"/>
        <s v="2003-03-18T00:00:00.000000000"/>
        <s v="2003-03-19T00:00:00.000000000"/>
        <s v="2003-03-20T00:00:00.000000000"/>
        <s v="2003-03-21T00:00:00.000000000"/>
        <s v="2003-03-24T00:00:00.000000000"/>
        <s v="2003-03-25T00:00:00.000000000"/>
        <s v="2003-03-26T00:00:00.000000000"/>
        <s v="2003-03-27T00:00:00.000000000"/>
        <s v="2003-03-28T00:00:00.000000000"/>
        <s v="2003-03-31T00:00:00.000000000"/>
        <s v="2003-04-01T00:00:00.000000000"/>
        <s v="2003-04-02T00:00:00.000000000"/>
        <s v="2003-04-03T00:00:00.000000000"/>
        <s v="2003-04-04T00:00:00.000000000"/>
        <s v="2003-04-07T00:00:00.000000000"/>
        <s v="2003-04-08T00:00:00.000000000"/>
        <s v="2003-04-09T00:00:00.000000000"/>
        <s v="2003-04-10T00:00:00.000000000"/>
        <s v="2003-04-11T00:00:00.000000000"/>
        <s v="2003-04-14T00:00:00.000000000"/>
        <s v="2003-04-15T00:00:00.000000000"/>
        <s v="2003-04-16T00:00:00.000000000"/>
        <s v="2003-04-17T00:00:00.000000000"/>
        <s v="2003-04-21T00:00:00.000000000"/>
        <s v="2003-04-22T00:00:00.000000000"/>
        <s v="2003-04-23T00:00:00.000000000"/>
        <s v="2003-04-24T00:00:00.000000000"/>
        <s v="2003-04-25T00:00:00.000000000"/>
        <s v="2003-04-28T00:00:00.000000000"/>
        <s v="2003-04-29T00:00:00.000000000"/>
        <s v="2003-04-30T00:00:00.000000000"/>
        <s v="2003-05-01T00:00:00.000000000"/>
        <s v="2003-05-02T00:00:00.000000000"/>
        <s v="2003-05-05T00:00:00.000000000"/>
        <s v="2003-05-06T00:00:00.000000000"/>
        <s v="2003-05-07T00:00:00.000000000"/>
        <s v="2003-05-08T00:00:00.000000000"/>
        <s v="2003-05-09T00:00:00.000000000"/>
        <s v="2003-05-12T00:00:00.000000000"/>
        <s v="2003-05-13T00:00:00.000000000"/>
        <s v="2003-05-14T00:00:00.000000000"/>
        <s v="2003-05-15T00:00:00.000000000"/>
        <s v="2003-05-16T00:00:00.000000000"/>
        <s v="2003-05-19T00:00:00.000000000"/>
        <s v="2003-05-20T00:00:00.000000000"/>
        <s v="2003-05-21T00:00:00.000000000"/>
        <s v="2003-05-22T00:00:00.000000000"/>
        <s v="2003-05-23T00:00:00.000000000"/>
        <s v="2003-05-27T00:00:00.000000000"/>
        <s v="2003-05-28T00:00:00.000000000"/>
        <s v="2003-05-29T00:00:00.000000000"/>
        <s v="2003-05-30T00:00:00.000000000"/>
        <s v="2003-06-02T00:00:00.000000000"/>
        <s v="2003-06-03T00:00:00.000000000"/>
        <s v="2003-06-04T00:00:00.000000000"/>
        <s v="2003-06-05T00:00:00.000000000"/>
        <s v="2003-06-06T00:00:00.000000000"/>
        <s v="2003-06-09T00:00:00.000000000"/>
        <s v="2003-06-10T00:00:00.000000000"/>
        <s v="2003-06-11T00:00:00.000000000"/>
        <s v="2003-06-12T00:00:00.000000000"/>
        <s v="2003-06-13T00:00:00.000000000"/>
        <s v="2003-06-16T00:00:00.000000000"/>
        <s v="2003-06-17T00:00:00.000000000"/>
        <s v="2003-06-18T00:00:00.000000000"/>
        <s v="2003-06-19T00:00:00.000000000"/>
        <s v="2003-06-20T00:00:00.000000000"/>
        <s v="2003-06-23T00:00:00.000000000"/>
        <s v="2003-06-24T00:00:00.000000000"/>
        <s v="2003-06-25T00:00:00.000000000"/>
        <s v="2003-06-26T00:00:00.000000000"/>
        <s v="2003-06-27T00:00:00.000000000"/>
        <s v="2003-06-30T00:00:00.000000000"/>
        <s v="2003-07-01T00:00:00.000000000"/>
        <s v="2003-07-02T00:00:00.000000000"/>
        <s v="2003-07-03T00:00:00.000000000"/>
        <s v="2003-07-07T00:00:00.000000000"/>
        <s v="2003-07-08T00:00:00.000000000"/>
        <s v="2003-07-09T00:00:00.000000000"/>
        <s v="2003-07-10T00:00:00.000000000"/>
        <s v="2003-07-11T00:00:00.000000000"/>
        <s v="2003-07-14T00:00:00.000000000"/>
        <s v="2003-07-15T00:00:00.000000000"/>
        <s v="2003-07-16T00:00:00.000000000"/>
        <s v="2003-07-17T00:00:00.000000000"/>
        <s v="2003-07-18T00:00:00.000000000"/>
        <s v="2003-07-21T00:00:00.000000000"/>
        <s v="2003-07-22T00:00:00.000000000"/>
        <s v="2003-07-23T00:00:00.000000000"/>
        <s v="2003-07-24T00:00:00.000000000"/>
        <s v="2003-07-25T00:00:00.000000000"/>
        <s v="2003-07-28T00:00:00.000000000"/>
        <s v="2003-07-29T00:00:00.000000000"/>
        <s v="2003-07-30T00:00:00.000000000"/>
        <s v="2003-07-31T00:00:00.000000000"/>
        <s v="2003-08-01T00:00:00.000000000"/>
        <s v="2003-08-04T00:00:00.000000000"/>
        <s v="2003-08-05T00:00:00.000000000"/>
        <s v="2003-08-06T00:00:00.000000000"/>
        <s v="2003-08-07T00:00:00.000000000"/>
        <s v="2003-08-08T00:00:00.000000000"/>
        <s v="2003-08-11T00:00:00.000000000"/>
        <s v="2003-08-12T00:00:00.000000000"/>
        <s v="2003-08-13T00:00:00.000000000"/>
        <s v="2003-08-14T00:00:00.000000000"/>
        <s v="2003-08-15T00:00:00.000000000"/>
        <s v="2003-08-18T00:00:00.000000000"/>
        <s v="2003-08-19T00:00:00.000000000"/>
        <s v="2003-08-20T00:00:00.000000000"/>
        <s v="2003-08-21T00:00:00.000000000"/>
        <s v="2003-08-22T00:00:00.000000000"/>
        <s v="2003-08-25T00:00:00.000000000"/>
        <s v="2003-08-26T00:00:00.000000000"/>
        <s v="2003-08-27T00:00:00.000000000"/>
        <s v="2003-08-28T00:00:00.000000000"/>
        <s v="2003-08-29T00:00:00.000000000"/>
        <s v="2003-09-02T00:00:00.000000000"/>
        <s v="2003-09-03T00:00:00.000000000"/>
        <s v="2003-09-04T00:00:00.000000000"/>
        <s v="2003-09-05T00:00:00.000000000"/>
        <s v="2003-09-08T00:00:00.000000000"/>
        <s v="2003-09-09T00:00:00.000000000"/>
        <s v="2003-09-10T00:00:00.000000000"/>
        <s v="2003-09-11T00:00:00.000000000"/>
        <s v="2003-09-12T00:00:00.000000000"/>
        <s v="2003-09-15T00:00:00.000000000"/>
        <s v="2003-09-16T00:00:00.000000000"/>
        <s v="2003-09-17T00:00:00.000000000"/>
        <s v="2003-09-18T00:00:00.000000000"/>
        <s v="2003-09-19T00:00:00.000000000"/>
        <s v="2003-09-22T00:00:00.000000000"/>
        <s v="2003-09-23T00:00:00.000000000"/>
        <s v="2003-09-24T00:00:00.000000000"/>
        <s v="2003-09-25T00:00:00.000000000"/>
        <s v="2003-09-26T00:00:00.000000000"/>
        <s v="2003-09-29T00:00:00.000000000"/>
        <s v="2003-09-30T00:00:00.000000000"/>
        <s v="2003-10-01T00:00:00.000000000"/>
        <s v="2003-10-02T00:00:00.000000000"/>
        <s v="2003-10-03T00:00:00.000000000"/>
        <s v="2003-10-06T00:00:00.000000000"/>
        <s v="2003-10-07T00:00:00.000000000"/>
        <s v="2003-10-08T00:00:00.000000000"/>
        <s v="2003-10-09T00:00:00.000000000"/>
        <s v="2003-10-10T00:00:00.000000000"/>
        <s v="2003-10-13T00:00:00.000000000"/>
        <s v="2003-10-14T00:00:00.000000000"/>
        <s v="2003-10-15T00:00:00.000000000"/>
        <s v="2003-10-16T00:00:00.000000000"/>
        <s v="2003-10-17T00:00:00.000000000"/>
        <s v="2003-10-20T00:00:00.000000000"/>
        <s v="2003-10-21T00:00:00.000000000"/>
        <s v="2003-10-22T00:00:00.000000000"/>
        <s v="2003-10-23T00:00:00.000000000"/>
        <s v="2003-10-24T00:00:00.000000000"/>
        <s v="2003-10-27T00:00:00.000000000"/>
        <s v="2003-10-28T00:00:00.000000000"/>
        <s v="2003-10-29T00:00:00.000000000"/>
        <s v="2003-10-30T00:00:00.000000000"/>
        <s v="2003-10-31T00:00:00.000000000"/>
        <s v="2003-11-03T00:00:00.000000000"/>
        <s v="2003-11-04T00:00:00.000000000"/>
        <s v="2003-11-05T00:00:00.000000000"/>
        <s v="2003-11-06T00:00:00.000000000"/>
        <s v="2003-11-07T00:00:00.000000000"/>
        <s v="2003-11-10T00:00:00.000000000"/>
        <s v="2003-11-11T00:00:00.000000000"/>
        <s v="2003-11-12T00:00:00.000000000"/>
        <s v="2003-11-13T00:00:00.000000000"/>
        <s v="2003-11-14T00:00:00.000000000"/>
        <s v="2003-11-17T00:00:00.000000000"/>
        <s v="2003-11-18T00:00:00.000000000"/>
        <s v="2003-11-19T00:00:00.000000000"/>
        <s v="2003-11-20T00:00:00.000000000"/>
        <s v="2003-11-21T00:00:00.000000000"/>
        <s v="2003-11-24T00:00:00.000000000"/>
        <s v="2003-11-25T00:00:00.000000000"/>
        <s v="2003-11-26T00:00:00.000000000"/>
        <s v="2003-11-28T00:00:00.000000000"/>
        <s v="2003-12-01T00:00:00.000000000"/>
        <s v="2003-12-02T00:00:00.000000000"/>
        <s v="2003-12-03T00:00:00.000000000"/>
        <s v="2003-12-04T00:00:00.000000000"/>
        <s v="2003-12-05T00:00:00.000000000"/>
        <s v="2003-12-08T00:00:00.000000000"/>
        <s v="2003-12-09T00:00:00.000000000"/>
        <s v="2003-12-10T00:00:00.000000000"/>
        <s v="2003-12-11T00:00:00.000000000"/>
        <s v="2003-12-12T00:00:00.000000000"/>
        <s v="2003-12-15T00:00:00.000000000"/>
        <s v="2003-12-16T00:00:00.000000000"/>
        <s v="2003-12-17T00:00:00.000000000"/>
        <s v="2003-12-18T00:00:00.000000000"/>
        <s v="2003-12-19T00:00:00.000000000"/>
        <s v="2003-12-22T00:00:00.000000000"/>
        <s v="2003-12-23T00:00:00.000000000"/>
        <s v="2003-12-24T00:00:00.000000000"/>
        <s v="2003-12-26T00:00:00.000000000"/>
        <s v="2003-12-29T00:00:00.000000000"/>
        <s v="2003-12-30T00:00:00.000000000"/>
        <s v="2003-12-31T00:00:00.000000000"/>
        <s v="2004-01-02T00:00:00.000000000"/>
        <s v="2004-01-05T00:00:00.000000000"/>
        <s v="2004-01-06T00:00:00.000000000"/>
        <s v="2004-01-07T00:00:00.000000000"/>
        <s v="2004-01-08T00:00:00.000000000"/>
        <s v="2004-01-09T00:00:00.000000000"/>
        <s v="2004-01-12T00:00:00.000000000"/>
        <s v="2004-01-13T00:00:00.000000000"/>
        <s v="2004-01-14T00:00:00.000000000"/>
        <s v="2004-01-15T00:00:00.000000000"/>
        <s v="2004-01-16T00:00:00.000000000"/>
        <s v="2004-01-20T00:00:00.000000000"/>
        <s v="2004-01-21T00:00:00.000000000"/>
        <s v="2004-01-22T00:00:00.000000000"/>
        <s v="2004-01-23T00:00:00.000000000"/>
        <s v="2004-01-26T00:00:00.000000000"/>
        <s v="2004-01-27T00:00:00.000000000"/>
        <s v="2004-01-28T00:00:00.000000000"/>
        <s v="2004-01-29T00:00:00.000000000"/>
        <s v="2004-01-30T00:00:00.000000000"/>
        <s v="2004-02-02T00:00:00.000000000"/>
        <s v="2004-02-03T00:00:00.000000000"/>
        <s v="2004-02-04T00:00:00.000000000"/>
        <s v="2004-02-05T00:00:00.000000000"/>
        <s v="2004-02-06T00:00:00.000000000"/>
        <s v="2004-02-09T00:00:00.000000000"/>
        <s v="2004-02-10T00:00:00.000000000"/>
        <s v="2004-02-11T00:00:00.000000000"/>
        <s v="2004-02-12T00:00:00.000000000"/>
        <s v="2004-02-13T00:00:00.000000000"/>
        <s v="2004-02-17T00:00:00.000000000"/>
        <s v="2004-02-18T00:00:00.000000000"/>
        <s v="2004-02-19T00:00:00.000000000"/>
        <s v="2004-02-20T00:00:00.000000000"/>
        <s v="2004-02-23T00:00:00.000000000"/>
        <s v="2004-02-24T00:00:00.000000000"/>
        <s v="2004-02-25T00:00:00.000000000"/>
        <s v="2004-02-26T00:00:00.000000000"/>
        <s v="2004-02-27T00:00:00.000000000"/>
        <s v="2004-03-01T00:00:00.000000000"/>
        <s v="2004-03-02T00:00:00.000000000"/>
        <s v="2004-03-03T00:00:00.000000000"/>
        <s v="2004-03-04T00:00:00.000000000"/>
        <s v="2004-03-05T00:00:00.000000000"/>
        <s v="2004-03-08T00:00:00.000000000"/>
        <s v="2004-03-09T00:00:00.000000000"/>
        <s v="2004-03-10T00:00:00.000000000"/>
        <s v="2004-03-11T00:00:00.000000000"/>
        <s v="2004-03-12T00:00:00.000000000"/>
        <s v="2004-03-15T00:00:00.000000000"/>
        <s v="2004-03-16T00:00:00.000000000"/>
        <s v="2004-03-17T00:00:00.000000000"/>
        <s v="2004-03-18T00:00:00.000000000"/>
        <s v="2004-03-19T00:00:00.000000000"/>
        <s v="2004-03-22T00:00:00.000000000"/>
        <s v="2004-03-23T00:00:00.000000000"/>
        <s v="2004-03-24T00:00:00.000000000"/>
        <s v="2004-03-25T00:00:00.000000000"/>
        <s v="2004-03-26T00:00:00.000000000"/>
        <s v="2004-03-29T00:00:00.000000000"/>
        <s v="2004-03-30T00:00:00.000000000"/>
        <s v="2004-03-31T00:00:00.000000000"/>
        <s v="2004-04-01T00:00:00.000000000"/>
        <s v="2004-04-02T00:00:00.000000000"/>
        <s v="2004-04-05T00:00:00.000000000"/>
        <s v="2004-04-06T00:00:00.000000000"/>
        <s v="2004-04-07T00:00:00.000000000"/>
        <s v="2004-04-08T00:00:00.000000000"/>
        <s v="2004-04-12T00:00:00.000000000"/>
        <s v="2004-04-13T00:00:00.000000000"/>
        <s v="2004-04-14T00:00:00.000000000"/>
        <s v="2004-04-15T00:00:00.000000000"/>
        <s v="2004-04-16T00:00:00.000000000"/>
        <s v="2004-04-19T00:00:00.000000000"/>
        <s v="2004-04-20T00:00:00.000000000"/>
        <s v="2004-04-21T00:00:00.000000000"/>
        <s v="2004-04-22T00:00:00.000000000"/>
        <s v="2004-04-23T00:00:00.000000000"/>
        <s v="2004-04-26T00:00:00.000000000"/>
        <s v="2004-04-27T00:00:00.000000000"/>
        <s v="2004-04-28T00:00:00.000000000"/>
        <s v="2004-04-29T00:00:00.000000000"/>
        <s v="2004-04-30T00:00:00.000000000"/>
        <s v="2004-05-03T00:00:00.000000000"/>
        <s v="2004-05-04T00:00:00.000000000"/>
        <s v="2004-05-05T00:00:00.000000000"/>
        <s v="2004-05-06T00:00:00.000000000"/>
        <s v="2004-05-07T00:00:00.000000000"/>
        <s v="2004-05-10T00:00:00.000000000"/>
        <s v="2004-05-11T00:00:00.000000000"/>
        <s v="2004-05-12T00:00:00.000000000"/>
        <s v="2004-05-13T00:00:00.000000000"/>
        <s v="2004-05-14T00:00:00.000000000"/>
        <s v="2004-05-17T00:00:00.000000000"/>
        <s v="2004-05-18T00:00:00.000000000"/>
        <s v="2004-05-19T00:00:00.000000000"/>
        <s v="2004-05-20T00:00:00.000000000"/>
        <s v="2004-05-21T00:00:00.000000000"/>
        <s v="2004-05-24T00:00:00.000000000"/>
        <s v="2004-05-25T00:00:00.000000000"/>
        <s v="2004-05-26T00:00:00.000000000"/>
        <s v="2004-05-27T00:00:00.000000000"/>
        <s v="2004-05-28T00:00:00.000000000"/>
        <s v="2004-06-01T00:00:00.000000000"/>
        <s v="2004-06-02T00:00:00.000000000"/>
        <s v="2004-06-03T00:00:00.000000000"/>
        <s v="2004-06-04T00:00:00.000000000"/>
        <s v="2004-06-07T00:00:00.000000000"/>
        <s v="2004-06-08T00:00:00.000000000"/>
        <s v="2004-06-09T00:00:00.000000000"/>
        <s v="2004-06-10T00:00:00.000000000"/>
        <s v="2004-06-14T00:00:00.000000000"/>
        <s v="2004-06-15T00:00:00.000000000"/>
        <s v="2004-06-16T00:00:00.000000000"/>
        <s v="2004-06-17T00:00:00.000000000"/>
        <s v="2004-06-18T00:00:00.000000000"/>
        <s v="2004-06-21T00:00:00.000000000"/>
        <s v="2004-06-22T00:00:00.000000000"/>
        <s v="2004-06-23T00:00:00.000000000"/>
        <s v="2004-06-24T00:00:00.000000000"/>
        <s v="2004-06-25T00:00:00.000000000"/>
        <s v="2004-06-28T00:00:00.000000000"/>
        <s v="2004-06-29T00:00:00.000000000"/>
        <s v="2004-06-30T00:00:00.000000000"/>
        <s v="2004-07-01T00:00:00.000000000"/>
        <s v="2004-07-02T00:00:00.000000000"/>
        <s v="2004-07-06T00:00:00.000000000"/>
        <s v="2004-07-07T00:00:00.000000000"/>
        <s v="2004-07-08T00:00:00.000000000"/>
        <s v="2004-07-09T00:00:00.000000000"/>
        <s v="2004-07-12T00:00:00.000000000"/>
        <s v="2004-07-13T00:00:00.000000000"/>
        <s v="2004-07-14T00:00:00.000000000"/>
        <s v="2004-07-15T00:00:00.000000000"/>
        <s v="2004-07-16T00:00:00.000000000"/>
        <s v="2004-07-19T00:00:00.000000000"/>
        <s v="2004-07-20T00:00:00.000000000"/>
        <s v="2004-07-21T00:00:00.000000000"/>
        <s v="2004-07-22T00:00:00.000000000"/>
        <s v="2004-07-23T00:00:00.000000000"/>
        <s v="2004-07-26T00:00:00.000000000"/>
        <s v="2004-07-27T00:00:00.000000000"/>
        <s v="2004-07-28T00:00:00.000000000"/>
        <s v="2004-07-29T00:00:00.000000000"/>
        <s v="2004-07-30T00:00:00.000000000"/>
        <s v="2004-08-02T00:00:00.000000000"/>
        <s v="2004-08-03T00:00:00.000000000"/>
        <s v="2004-08-04T00:00:00.000000000"/>
        <s v="2004-08-05T00:00:00.000000000"/>
        <s v="2004-08-06T00:00:00.000000000"/>
        <s v="2004-08-09T00:00:00.000000000"/>
        <s v="2004-08-10T00:00:00.000000000"/>
        <s v="2004-08-11T00:00:00.000000000"/>
        <s v="2004-08-12T00:00:00.000000000"/>
        <s v="2004-08-13T00:00:00.000000000"/>
        <s v="2004-08-16T00:00:00.000000000"/>
        <s v="2004-08-17T00:00:00.000000000"/>
        <s v="2004-08-18T00:00:00.000000000"/>
        <s v="2004-08-19T00:00:00.000000000"/>
        <s v="2004-08-20T00:00:00.000000000"/>
        <s v="2004-08-23T00:00:00.000000000"/>
        <s v="2004-08-24T00:00:00.000000000"/>
        <s v="2004-08-25T00:00:00.000000000"/>
        <s v="2004-08-26T00:00:00.000000000"/>
        <s v="2004-08-27T00:00:00.000000000"/>
        <s v="2004-08-30T00:00:00.000000000"/>
        <s v="2004-08-31T00:00:00.000000000"/>
        <s v="2004-09-01T00:00:00.000000000"/>
        <s v="2004-09-02T00:00:00.000000000"/>
        <s v="2004-09-03T00:00:00.000000000"/>
        <s v="2004-09-07T00:00:00.000000000"/>
        <s v="2004-09-08T00:00:00.000000000"/>
        <s v="2004-09-09T00:00:00.000000000"/>
        <s v="2004-09-10T00:00:00.000000000"/>
        <s v="2004-09-13T00:00:00.000000000"/>
        <s v="2004-09-14T00:00:00.000000000"/>
        <s v="2004-09-15T00:00:00.000000000"/>
        <s v="2004-09-16T00:00:00.000000000"/>
        <s v="2004-09-17T00:00:00.000000000"/>
        <s v="2004-09-20T00:00:00.000000000"/>
        <s v="2004-09-21T00:00:00.000000000"/>
        <s v="2004-09-22T00:00:00.000000000"/>
        <s v="2004-09-23T00:00:00.000000000"/>
        <s v="2004-09-24T00:00:00.000000000"/>
        <s v="2004-09-27T00:00:00.000000000"/>
        <s v="2004-09-28T00:00:00.000000000"/>
        <s v="2004-09-29T00:00:00.000000000"/>
        <s v="2004-09-30T00:00:00.000000000"/>
        <s v="2004-10-01T00:00:00.000000000"/>
        <s v="2004-10-04T00:00:00.000000000"/>
        <s v="2004-10-05T00:00:00.000000000"/>
        <s v="2004-10-06T00:00:00.000000000"/>
        <s v="2004-10-07T00:00:00.000000000"/>
        <s v="2004-10-08T00:00:00.000000000"/>
        <s v="2004-10-11T00:00:00.000000000"/>
        <s v="2004-10-12T00:00:00.000000000"/>
        <s v="2004-10-13T00:00:00.000000000"/>
        <s v="2004-10-14T00:00:00.000000000"/>
        <s v="2004-10-15T00:00:00.000000000"/>
        <s v="2004-10-18T00:00:00.000000000"/>
        <s v="2004-10-19T00:00:00.000000000"/>
        <s v="2004-10-20T00:00:00.000000000"/>
        <s v="2004-10-21T00:00:00.000000000"/>
        <s v="2004-10-22T00:00:00.000000000"/>
        <s v="2004-10-25T00:00:00.000000000"/>
        <s v="2004-10-26T00:00:00.000000000"/>
        <s v="2004-10-27T00:00:00.000000000"/>
        <s v="2004-10-28T00:00:00.000000000"/>
        <s v="2004-10-29T00:00:00.000000000"/>
        <s v="2004-11-01T00:00:00.000000000"/>
        <s v="2004-11-02T00:00:00.000000000"/>
        <s v="2004-11-03T00:00:00.000000000"/>
        <s v="2004-11-04T00:00:00.000000000"/>
        <s v="2004-11-05T00:00:00.000000000"/>
        <s v="2004-11-08T00:00:00.000000000"/>
        <s v="2004-11-09T00:00:00.000000000"/>
        <s v="2004-11-10T00:00:00.000000000"/>
        <s v="2004-11-11T00:00:00.000000000"/>
        <s v="2004-11-12T00:00:00.000000000"/>
        <s v="2004-11-15T00:00:00.000000000"/>
        <s v="2004-11-16T00:00:00.000000000"/>
        <s v="2004-11-17T00:00:00.000000000"/>
        <s v="2004-11-18T00:00:00.000000000"/>
        <s v="2004-11-19T00:00:00.000000000"/>
        <s v="2004-11-22T00:00:00.000000000"/>
        <s v="2004-11-23T00:00:00.000000000"/>
        <s v="2004-11-24T00:00:00.000000000"/>
        <s v="2004-11-26T00:00:00.000000000"/>
        <s v="2004-11-29T00:00:00.000000000"/>
        <s v="2004-11-30T00:00:00.000000000"/>
        <s v="2004-12-01T00:00:00.000000000"/>
        <s v="2004-12-02T00:00:00.000000000"/>
        <s v="2004-12-03T00:00:00.000000000"/>
        <s v="2004-12-06T00:00:00.000000000"/>
        <s v="2004-12-07T00:00:00.000000000"/>
        <s v="2004-12-08T00:00:00.000000000"/>
        <s v="2004-12-09T00:00:00.000000000"/>
        <s v="2004-12-10T00:00:00.000000000"/>
        <s v="2004-12-13T00:00:00.000000000"/>
        <s v="2004-12-14T00:00:00.000000000"/>
        <s v="2004-12-15T00:00:00.000000000"/>
        <s v="2004-12-16T00:00:00.000000000"/>
        <s v="2004-12-17T00:00:00.000000000"/>
        <s v="2004-12-20T00:00:00.000000000"/>
        <s v="2004-12-21T00:00:00.000000000"/>
        <s v="2004-12-22T00:00:00.000000000"/>
        <s v="2004-12-23T00:00:00.000000000"/>
        <s v="2004-12-27T00:00:00.000000000"/>
        <s v="2004-12-28T00:00:00.000000000"/>
        <s v="2004-12-29T00:00:00.000000000"/>
        <s v="2004-12-30T00:00:00.000000000"/>
        <s v="2004-12-31T00:00:00.000000000"/>
        <s v="2005-01-03T00:00:00.000000000"/>
        <s v="2005-01-04T00:00:00.000000000"/>
        <s v="2005-01-05T00:00:00.000000000"/>
        <s v="2005-01-06T00:00:00.000000000"/>
        <s v="2005-01-07T00:00:00.000000000"/>
        <s v="2005-01-10T00:00:00.000000000"/>
        <s v="2005-01-11T00:00:00.000000000"/>
        <s v="2005-01-12T00:00:00.000000000"/>
        <s v="2005-01-13T00:00:00.000000000"/>
        <s v="2005-01-14T00:00:00.000000000"/>
        <s v="2005-01-18T00:00:00.000000000"/>
        <s v="2005-01-19T00:00:00.000000000"/>
        <s v="2005-01-20T00:00:00.000000000"/>
        <s v="2005-01-21T00:00:00.000000000"/>
        <s v="2005-01-24T00:00:00.000000000"/>
        <s v="2005-01-25T00:00:00.000000000"/>
        <s v="2005-01-26T00:00:00.000000000"/>
        <s v="2005-01-27T00:00:00.000000000"/>
        <s v="2005-01-28T00:00:00.000000000"/>
        <s v="2005-01-31T00:00:00.000000000"/>
        <s v="2005-02-01T00:00:00.000000000"/>
        <s v="2005-02-02T00:00:00.000000000"/>
        <s v="2005-02-03T00:00:00.000000000"/>
        <s v="2005-02-04T00:00:00.000000000"/>
        <s v="2005-02-07T00:00:00.000000000"/>
        <s v="2005-02-08T00:00:00.000000000"/>
        <s v="2005-02-09T00:00:00.000000000"/>
        <s v="2005-02-10T00:00:00.000000000"/>
        <s v="2005-02-11T00:00:00.000000000"/>
        <s v="2005-02-14T00:00:00.000000000"/>
        <s v="2005-02-15T00:00:00.000000000"/>
        <s v="2005-02-16T00:00:00.000000000"/>
        <s v="2005-02-17T00:00:00.000000000"/>
        <s v="2005-02-18T00:00:00.000000000"/>
        <s v="2005-02-22T00:00:00.000000000"/>
        <s v="2005-02-23T00:00:00.000000000"/>
        <s v="2005-02-24T00:00:00.000000000"/>
        <s v="2005-02-25T00:00:00.000000000"/>
        <s v="2005-02-28T00:00:00.000000000"/>
        <s v="2005-03-01T00:00:00.000000000"/>
        <s v="2005-03-02T00:00:00.000000000"/>
        <s v="2005-03-03T00:00:00.000000000"/>
        <s v="2005-03-04T00:00:00.000000000"/>
        <s v="2005-03-07T00:00:00.000000000"/>
        <s v="2005-03-08T00:00:00.000000000"/>
        <s v="2005-03-09T00:00:00.000000000"/>
        <s v="2005-03-10T00:00:00.000000000"/>
        <s v="2005-03-11T00:00:00.000000000"/>
        <s v="2005-03-14T00:00:00.000000000"/>
        <s v="2005-03-15T00:00:00.000000000"/>
        <s v="2005-03-16T00:00:00.000000000"/>
        <s v="2005-03-17T00:00:00.000000000"/>
        <s v="2005-03-18T00:00:00.000000000"/>
        <s v="2005-03-21T00:00:00.000000000"/>
        <s v="2005-03-22T00:00:00.000000000"/>
        <s v="2005-03-23T00:00:00.000000000"/>
        <s v="2005-03-24T00:00:00.000000000"/>
        <s v="2005-03-28T00:00:00.000000000"/>
        <s v="2005-03-29T00:00:00.000000000"/>
        <s v="2005-03-30T00:00:00.000000000"/>
        <s v="2005-03-31T00:00:00.000000000"/>
        <s v="2005-04-01T00:00:00.000000000"/>
        <s v="2005-04-04T00:00:00.000000000"/>
        <s v="2005-04-05T00:00:00.000000000"/>
        <s v="2005-04-06T00:00:00.000000000"/>
        <s v="2005-04-07T00:00:00.000000000"/>
        <s v="2005-04-08T00:00:00.000000000"/>
        <s v="2005-04-11T00:00:00.000000000"/>
        <s v="2005-04-12T00:00:00.000000000"/>
        <s v="2005-04-13T00:00:00.000000000"/>
        <s v="2005-04-14T00:00:00.000000000"/>
        <s v="2005-04-15T00:00:00.000000000"/>
        <s v="2005-04-18T00:00:00.000000000"/>
        <s v="2005-04-19T00:00:00.000000000"/>
        <s v="2005-04-20T00:00:00.000000000"/>
        <s v="2005-04-21T00:00:00.000000000"/>
        <s v="2005-04-22T00:00:00.000000000"/>
        <s v="2005-04-25T00:00:00.000000000"/>
        <s v="2005-04-26T00:00:00.000000000"/>
        <s v="2005-04-27T00:00:00.000000000"/>
        <s v="2005-04-28T00:00:00.000000000"/>
        <s v="2005-04-29T00:00:00.000000000"/>
        <s v="2005-05-02T00:00:00.000000000"/>
        <s v="2005-05-03T00:00:00.000000000"/>
        <s v="2005-05-04T00:00:00.000000000"/>
        <s v="2005-05-05T00:00:00.000000000"/>
        <s v="2005-05-06T00:00:00.000000000"/>
        <s v="2005-05-09T00:00:00.000000000"/>
        <s v="2005-05-10T00:00:00.000000000"/>
        <s v="2005-05-11T00:00:00.000000000"/>
        <s v="2005-05-12T00:00:00.000000000"/>
        <s v="2005-05-13T00:00:00.000000000"/>
        <s v="2005-05-16T00:00:00.000000000"/>
        <s v="2005-05-17T00:00:00.000000000"/>
        <s v="2005-05-18T00:00:00.000000000"/>
        <s v="2005-05-19T00:00:00.000000000"/>
        <s v="2005-05-20T00:00:00.000000000"/>
        <s v="2005-05-23T00:00:00.000000000"/>
        <s v="2005-05-24T00:00:00.000000000"/>
        <s v="2005-05-25T00:00:00.000000000"/>
        <s v="2005-05-26T00:00:00.000000000"/>
        <s v="2005-05-27T00:00:00.000000000"/>
        <s v="2005-05-31T00:00:00.000000000"/>
        <s v="2005-06-01T00:00:00.000000000"/>
        <s v="2005-06-02T00:00:00.000000000"/>
        <s v="2005-06-03T00:00:00.000000000"/>
        <s v="2005-06-06T00:00:00.000000000"/>
        <s v="2005-06-07T00:00:00.000000000"/>
        <s v="2005-06-08T00:00:00.000000000"/>
        <s v="2005-06-09T00:00:00.000000000"/>
        <s v="2005-06-10T00:00:00.000000000"/>
        <s v="2005-06-13T00:00:00.000000000"/>
        <s v="2005-06-14T00:00:00.000000000"/>
        <s v="2005-06-15T00:00:00.000000000"/>
        <s v="2005-06-16T00:00:00.000000000"/>
        <s v="2005-06-17T00:00:00.000000000"/>
        <s v="2005-06-20T00:00:00.000000000"/>
        <s v="2005-06-21T00:00:00.000000000"/>
        <s v="2005-06-22T00:00:00.000000000"/>
        <s v="2005-06-23T00:00:00.000000000"/>
        <s v="2005-06-24T00:00:00.000000000"/>
        <s v="2005-06-27T00:00:00.000000000"/>
        <s v="2005-06-28T00:00:00.000000000"/>
        <s v="2005-06-29T00:00:00.000000000"/>
        <s v="2005-06-30T00:00:00.000000000"/>
        <s v="2005-07-01T00:00:00.000000000"/>
        <s v="2005-07-05T00:00:00.000000000"/>
        <s v="2005-07-06T00:00:00.000000000"/>
        <s v="2005-07-07T00:00:00.000000000"/>
        <s v="2005-07-08T00:00:00.000000000"/>
        <s v="2005-07-11T00:00:00.000000000"/>
        <s v="2005-07-12T00:00:00.000000000"/>
        <s v="2005-07-13T00:00:00.000000000"/>
        <s v="2005-07-14T00:00:00.000000000"/>
        <s v="2005-07-15T00:00:00.000000000"/>
        <s v="2005-07-18T00:00:00.000000000"/>
        <s v="2005-07-19T00:00:00.000000000"/>
        <s v="2005-07-20T00:00:00.000000000"/>
        <s v="2005-07-21T00:00:00.000000000"/>
        <s v="2005-07-22T00:00:00.000000000"/>
        <s v="2005-07-25T00:00:00.000000000"/>
        <s v="2005-07-26T00:00:00.000000000"/>
        <s v="2005-07-27T00:00:00.000000000"/>
        <s v="2005-07-28T00:00:00.000000000"/>
        <s v="2005-07-29T00:00:00.000000000"/>
        <s v="2005-08-01T00:00:00.000000000"/>
        <s v="2005-08-02T00:00:00.000000000"/>
        <s v="2005-08-03T00:00:00.000000000"/>
        <s v="2005-08-04T00:00:00.000000000"/>
        <s v="2005-08-05T00:00:00.000000000"/>
        <s v="2005-08-08T00:00:00.000000000"/>
        <s v="2005-08-09T00:00:00.000000000"/>
        <s v="2005-08-10T00:00:00.000000000"/>
        <s v="2005-08-11T00:00:00.000000000"/>
        <s v="2005-08-12T00:00:00.000000000"/>
        <s v="2005-08-15T00:00:00.000000000"/>
        <s v="2005-08-16T00:00:00.000000000"/>
        <s v="2005-08-17T00:00:00.000000000"/>
        <s v="2005-08-18T00:00:00.000000000"/>
        <s v="2005-08-19T00:00:00.000000000"/>
        <s v="2005-08-22T00:00:00.000000000"/>
        <s v="2005-08-23T00:00:00.000000000"/>
        <s v="2005-08-24T00:00:00.000000000"/>
        <s v="2005-08-25T00:00:00.000000000"/>
        <s v="2005-08-26T00:00:00.000000000"/>
        <s v="2005-08-29T00:00:00.000000000"/>
        <s v="2005-08-30T00:00:00.000000000"/>
        <s v="2005-08-31T00:00:00.000000000"/>
        <s v="2005-09-01T00:00:00.000000000"/>
        <s v="2005-09-02T00:00:00.000000000"/>
        <s v="2005-09-06T00:00:00.000000000"/>
        <s v="2005-09-07T00:00:00.000000000"/>
        <s v="2005-09-08T00:00:00.000000000"/>
        <s v="2005-09-09T00:00:00.000000000"/>
        <s v="2005-09-12T00:00:00.000000000"/>
        <s v="2005-09-13T00:00:00.000000000"/>
        <s v="2005-09-14T00:00:00.000000000"/>
        <s v="2005-09-15T00:00:00.000000000"/>
        <s v="2005-09-16T00:00:00.000000000"/>
        <s v="2005-09-19T00:00:00.000000000"/>
        <s v="2005-09-20T00:00:00.000000000"/>
        <s v="2005-09-21T00:00:00.000000000"/>
        <s v="2005-09-22T00:00:00.000000000"/>
        <s v="2005-09-23T00:00:00.000000000"/>
        <s v="2005-09-26T00:00:00.000000000"/>
        <s v="2005-09-27T00:00:00.000000000"/>
        <s v="2005-09-28T00:00:00.000000000"/>
        <s v="2005-09-29T00:00:00.000000000"/>
        <s v="2005-09-30T00:00:00.000000000"/>
        <s v="2005-10-03T00:00:00.000000000"/>
        <s v="2005-10-04T00:00:00.000000000"/>
        <s v="2005-10-05T00:00:00.000000000"/>
        <s v="2005-10-06T00:00:00.000000000"/>
        <s v="2005-10-07T00:00:00.000000000"/>
        <s v="2005-10-10T00:00:00.000000000"/>
        <s v="2005-10-11T00:00:00.000000000"/>
        <s v="2005-10-12T00:00:00.000000000"/>
        <s v="2005-10-13T00:00:00.000000000"/>
        <s v="2005-10-14T00:00:00.000000000"/>
        <s v="2005-10-17T00:00:00.000000000"/>
        <s v="2005-10-18T00:00:00.000000000"/>
        <s v="2005-10-19T00:00:00.000000000"/>
        <s v="2005-10-20T00:00:00.000000000"/>
        <s v="2005-10-21T00:00:00.000000000"/>
        <s v="2005-10-24T00:00:00.000000000"/>
        <s v="2005-10-25T00:00:00.000000000"/>
        <s v="2005-10-26T00:00:00.000000000"/>
        <s v="2005-10-27T00:00:00.000000000"/>
        <s v="2005-10-28T00:00:00.000000000"/>
        <s v="2005-10-31T00:00:00.000000000"/>
        <s v="2005-11-01T00:00:00.000000000"/>
        <s v="2005-11-02T00:00:00.000000000"/>
        <s v="2005-11-03T00:00:00.000000000"/>
        <s v="2005-11-04T00:00:00.000000000"/>
        <s v="2005-11-07T00:00:00.000000000"/>
        <s v="2005-11-08T00:00:00.000000000"/>
        <s v="2005-11-09T00:00:00.000000000"/>
        <s v="2005-11-10T00:00:00.000000000"/>
        <s v="2005-11-11T00:00:00.000000000"/>
        <s v="2005-11-14T00:00:00.000000000"/>
        <s v="2005-11-15T00:00:00.000000000"/>
        <s v="2005-11-16T00:00:00.000000000"/>
        <s v="2005-11-17T00:00:00.000000000"/>
        <s v="2005-11-18T00:00:00.000000000"/>
        <s v="2005-11-21T00:00:00.000000000"/>
        <s v="2005-11-22T00:00:00.000000000"/>
        <s v="2005-11-23T00:00:00.000000000"/>
        <s v="2005-11-25T00:00:00.000000000"/>
        <s v="2005-11-28T00:00:00.000000000"/>
        <s v="2005-11-29T00:00:00.000000000"/>
        <s v="2005-11-30T00:00:00.000000000"/>
        <s v="2005-12-01T00:00:00.000000000"/>
        <s v="2005-12-02T00:00:00.000000000"/>
        <s v="2005-12-05T00:00:00.000000000"/>
        <s v="2005-12-06T00:00:00.000000000"/>
        <s v="2005-12-07T00:00:00.000000000"/>
        <s v="2005-12-08T00:00:00.000000000"/>
        <s v="2005-12-09T00:00:00.000000000"/>
        <s v="2005-12-12T00:00:00.000000000"/>
        <s v="2005-12-13T00:00:00.000000000"/>
        <s v="2005-12-14T00:00:00.000000000"/>
        <s v="2005-12-15T00:00:00.000000000"/>
        <s v="2005-12-16T00:00:00.000000000"/>
        <s v="2005-12-19T00:00:00.000000000"/>
        <s v="2005-12-20T00:00:00.000000000"/>
        <s v="2005-12-21T00:00:00.000000000"/>
        <s v="2005-12-22T00:00:00.000000000"/>
        <s v="2005-12-23T00:00:00.000000000"/>
        <s v="2005-12-27T00:00:00.000000000"/>
        <s v="2005-12-28T00:00:00.000000000"/>
        <s v="2005-12-29T00:00:00.000000000"/>
        <s v="2005-12-30T00:00:00.000000000"/>
        <s v="2006-01-03T00:00:00.000000000"/>
        <s v="2006-01-04T00:00:00.000000000"/>
        <s v="2006-01-05T00:00:00.000000000"/>
        <s v="2006-01-06T00:00:00.000000000"/>
        <s v="2006-01-09T00:00:00.000000000"/>
        <s v="2006-01-10T00:00:00.000000000"/>
        <s v="2006-01-11T00:00:00.000000000"/>
        <s v="2006-01-12T00:00:00.000000000"/>
        <s v="2006-01-13T00:00:00.000000000"/>
        <s v="2006-01-17T00:00:00.000000000"/>
        <s v="2006-01-18T00:00:00.000000000"/>
        <s v="2006-01-19T00:00:00.000000000"/>
        <s v="2006-01-20T00:00:00.000000000"/>
        <s v="2006-01-23T00:00:00.000000000"/>
        <s v="2006-01-24T00:00:00.000000000"/>
        <s v="2006-01-25T00:00:00.000000000"/>
        <s v="2006-01-26T00:00:00.000000000"/>
        <s v="2006-01-27T00:00:00.000000000"/>
        <s v="2006-01-30T00:00:00.000000000"/>
        <s v="2006-01-31T00:00:00.000000000"/>
        <s v="2006-02-01T00:00:00.000000000"/>
        <s v="2006-02-02T00:00:00.000000000"/>
        <s v="2006-02-03T00:00:00.000000000"/>
        <s v="2006-02-06T00:00:00.000000000"/>
        <s v="2006-02-07T00:00:00.000000000"/>
        <s v="2006-02-08T00:00:00.000000000"/>
        <s v="2006-02-09T00:00:00.000000000"/>
        <s v="2006-02-10T00:00:00.000000000"/>
        <s v="2006-02-13T00:00:00.000000000"/>
        <s v="2006-02-14T00:00:00.000000000"/>
        <s v="2006-02-15T00:00:00.000000000"/>
        <s v="2006-02-16T00:00:00.000000000"/>
        <s v="2006-02-17T00:00:00.000000000"/>
        <s v="2006-02-21T00:00:00.000000000"/>
        <s v="2006-02-22T00:00:00.000000000"/>
        <s v="2006-02-23T00:00:00.000000000"/>
        <s v="2006-02-24T00:00:00.000000000"/>
        <s v="2006-02-27T00:00:00.000000000"/>
        <s v="2006-02-28T00:00:00.000000000"/>
        <s v="2006-03-01T00:00:00.000000000"/>
        <s v="2006-03-02T00:00:00.000000000"/>
        <s v="2006-03-03T00:00:00.000000000"/>
        <s v="2006-03-06T00:00:00.000000000"/>
        <s v="2006-03-07T00:00:00.000000000"/>
        <s v="2006-03-08T00:00:00.000000000"/>
        <s v="2006-03-09T00:00:00.000000000"/>
        <s v="2006-03-10T00:00:00.000000000"/>
        <s v="2006-03-13T00:00:00.000000000"/>
        <s v="2006-03-14T00:00:00.000000000"/>
        <s v="2006-03-15T00:00:00.000000000"/>
        <s v="2006-03-16T00:00:00.000000000"/>
        <s v="2006-03-17T00:00:00.000000000"/>
        <s v="2006-03-20T00:00:00.000000000"/>
        <s v="2006-03-21T00:00:00.000000000"/>
        <s v="2006-03-22T00:00:00.000000000"/>
        <s v="2006-03-23T00:00:00.000000000"/>
        <s v="2006-03-24T00:00:00.000000000"/>
        <s v="2006-03-27T00:00:00.000000000"/>
        <s v="2006-03-28T00:00:00.000000000"/>
        <s v="2006-03-29T00:00:00.000000000"/>
        <s v="2006-03-30T00:00:00.000000000"/>
        <s v="2006-03-31T00:00:00.000000000"/>
        <s v="2006-04-03T00:00:00.000000000"/>
        <s v="2006-04-04T00:00:00.000000000"/>
        <s v="2006-04-05T00:00:00.000000000"/>
        <s v="2006-04-06T00:00:00.000000000"/>
        <s v="2006-04-07T00:00:00.000000000"/>
        <s v="2006-04-10T00:00:00.000000000"/>
        <s v="2006-04-11T00:00:00.000000000"/>
        <s v="2006-04-12T00:00:00.000000000"/>
        <s v="2006-04-13T00:00:00.000000000"/>
        <s v="2006-04-17T00:00:00.000000000"/>
        <s v="2006-04-18T00:00:00.000000000"/>
        <s v="2006-04-19T00:00:00.000000000"/>
        <s v="2006-04-20T00:00:00.000000000"/>
        <s v="2006-04-21T00:00:00.000000000"/>
        <s v="2006-04-24T00:00:00.000000000"/>
        <s v="2006-04-25T00:00:00.000000000"/>
        <s v="2006-04-26T00:00:00.000000000"/>
        <s v="2006-04-27T00:00:00.000000000"/>
        <s v="2006-04-28T00:00:00.000000000"/>
        <s v="2006-05-01T00:00:00.000000000"/>
        <s v="2006-05-02T00:00:00.000000000"/>
        <s v="2006-05-03T00:00:00.000000000"/>
        <s v="2006-05-04T00:00:00.000000000"/>
        <s v="2006-05-05T00:00:00.000000000"/>
        <s v="2006-05-08T00:00:00.000000000"/>
        <s v="2006-05-09T00:00:00.000000000"/>
        <s v="2006-05-10T00:00:00.000000000"/>
        <s v="2006-05-11T00:00:00.000000000"/>
        <s v="2006-05-12T00:00:00.000000000"/>
        <s v="2006-05-15T00:00:00.000000000"/>
        <s v="2006-05-16T00:00:00.000000000"/>
        <s v="2006-05-17T00:00:00.000000000"/>
        <s v="2006-05-18T00:00:00.000000000"/>
        <s v="2006-05-19T00:00:00.000000000"/>
        <s v="2006-05-22T00:00:00.000000000"/>
        <s v="2006-05-23T00:00:00.000000000"/>
        <s v="2006-05-24T00:00:00.000000000"/>
        <s v="2006-05-25T00:00:00.000000000"/>
        <s v="2006-05-26T00:00:00.000000000"/>
        <s v="2006-05-30T00:00:00.000000000"/>
        <s v="2006-05-31T00:00:00.000000000"/>
        <s v="2006-06-01T00:00:00.000000000"/>
        <s v="2006-06-02T00:00:00.000000000"/>
        <s v="2006-06-05T00:00:00.000000000"/>
        <s v="2006-06-06T00:00:00.000000000"/>
        <s v="2006-06-07T00:00:00.000000000"/>
        <s v="2006-06-08T00:00:00.000000000"/>
        <s v="2006-06-09T00:00:00.000000000"/>
        <s v="2006-06-12T00:00:00.000000000"/>
        <s v="2006-06-13T00:00:00.000000000"/>
        <s v="2006-06-14T00:00:00.000000000"/>
        <s v="2006-06-15T00:00:00.000000000"/>
        <s v="2006-06-16T00:00:00.000000000"/>
        <s v="2006-06-19T00:00:00.000000000"/>
        <s v="2006-06-20T00:00:00.000000000"/>
        <s v="2006-06-21T00:00:00.000000000"/>
        <s v="2006-06-22T00:00:00.000000000"/>
        <s v="2006-06-23T00:00:00.000000000"/>
        <s v="2006-06-26T00:00:00.000000000"/>
        <s v="2006-06-27T00:00:00.000000000"/>
        <s v="2006-06-28T00:00:00.000000000"/>
        <s v="2006-06-29T00:00:00.000000000"/>
        <s v="2006-06-30T00:00:00.000000000"/>
        <s v="2006-07-03T00:00:00.000000000"/>
        <s v="2006-07-05T00:00:00.000000000"/>
        <s v="2006-07-06T00:00:00.000000000"/>
        <s v="2006-07-07T00:00:00.000000000"/>
        <s v="2006-07-10T00:00:00.000000000"/>
        <s v="2006-07-11T00:00:00.000000000"/>
        <s v="2006-07-12T00:00:00.000000000"/>
        <s v="2006-07-13T00:00:00.000000000"/>
        <s v="2006-07-14T00:00:00.000000000"/>
        <s v="2006-07-17T00:00:00.000000000"/>
        <s v="2006-07-18T00:00:00.000000000"/>
        <s v="2006-07-19T00:00:00.000000000"/>
        <s v="2006-07-20T00:00:00.000000000"/>
        <s v="2006-07-21T00:00:00.000000000"/>
        <s v="2006-07-24T00:00:00.000000000"/>
        <s v="2006-07-25T00:00:00.000000000"/>
        <s v="2006-07-26T00:00:00.000000000"/>
        <s v="2006-07-27T00:00:00.000000000"/>
        <s v="2006-07-28T00:00:00.000000000"/>
        <s v="2006-07-31T00:00:00.000000000"/>
        <s v="2006-08-01T00:00:00.000000000"/>
        <s v="2006-08-02T00:00:00.000000000"/>
        <s v="2006-08-03T00:00:00.000000000"/>
        <s v="2006-08-04T00:00:00.000000000"/>
        <s v="2006-08-07T00:00:00.000000000"/>
        <s v="2006-08-08T00:00:00.000000000"/>
        <s v="2006-08-09T00:00:00.000000000"/>
        <s v="2006-08-10T00:00:00.000000000"/>
        <s v="2006-08-11T00:00:00.000000000"/>
        <s v="2006-08-14T00:00:00.000000000"/>
        <s v="2006-08-15T00:00:00.000000000"/>
        <s v="2006-08-16T00:00:00.000000000"/>
        <s v="2006-08-17T00:00:00.000000000"/>
        <s v="2006-08-18T00:00:00.000000000"/>
        <s v="2006-08-21T00:00:00.000000000"/>
        <s v="2006-08-22T00:00:00.000000000"/>
        <s v="2006-08-23T00:00:00.000000000"/>
        <s v="2006-08-24T00:00:00.000000000"/>
        <s v="2006-08-25T00:00:00.000000000"/>
        <s v="2006-08-28T00:00:00.000000000"/>
        <s v="2006-08-29T00:00:00.000000000"/>
        <s v="2006-08-30T00:00:00.000000000"/>
        <s v="2006-08-31T00:00:00.000000000"/>
        <s v="2006-09-01T00:00:00.000000000"/>
        <s v="2006-09-05T00:00:00.000000000"/>
        <s v="2006-09-06T00:00:00.000000000"/>
        <s v="2006-09-07T00:00:00.000000000"/>
        <s v="2006-09-08T00:00:00.000000000"/>
        <s v="2006-09-11T00:00:00.000000000"/>
        <s v="2006-09-12T00:00:00.000000000"/>
        <s v="2006-09-13T00:00:00.000000000"/>
        <s v="2006-09-14T00:00:00.000000000"/>
        <s v="2006-09-15T00:00:00.000000000"/>
        <s v="2006-09-18T00:00:00.000000000"/>
        <s v="2006-09-19T00:00:00.000000000"/>
        <s v="2006-09-20T00:00:00.000000000"/>
        <s v="2006-09-21T00:00:00.000000000"/>
        <s v="2006-09-22T00:00:00.000000000"/>
        <s v="2006-09-25T00:00:00.000000000"/>
        <s v="2006-09-26T00:00:00.000000000"/>
        <s v="2006-09-27T00:00:00.000000000"/>
        <s v="2006-09-28T00:00:00.000000000"/>
        <s v="2006-09-29T00:00:00.000000000"/>
        <s v="2006-10-02T00:00:00.000000000"/>
        <s v="2006-10-03T00:00:00.000000000"/>
        <s v="2006-10-04T00:00:00.000000000"/>
        <s v="2006-10-05T00:00:00.000000000"/>
        <s v="2006-10-06T00:00:00.000000000"/>
        <s v="2006-10-09T00:00:00.000000000"/>
        <s v="2006-10-10T00:00:00.000000000"/>
        <s v="2006-10-11T00:00:00.000000000"/>
        <s v="2006-10-12T00:00:00.000000000"/>
        <s v="2006-10-13T00:00:00.000000000"/>
        <s v="2006-10-16T00:00:00.000000000"/>
        <s v="2006-10-17T00:00:00.000000000"/>
        <s v="2006-10-18T00:00:00.000000000"/>
        <s v="2006-10-19T00:00:00.000000000"/>
        <s v="2006-10-20T00:00:00.000000000"/>
        <s v="2006-10-23T00:00:00.000000000"/>
        <s v="2006-10-24T00:00:00.000000000"/>
        <s v="2006-10-25T00:00:00.000000000"/>
        <s v="2006-10-26T00:00:00.000000000"/>
        <s v="2006-10-27T00:00:00.000000000"/>
        <s v="2006-10-30T00:00:00.000000000"/>
        <s v="2006-10-31T00:00:00.000000000"/>
        <s v="2006-11-01T00:00:00.000000000"/>
        <s v="2006-11-02T00:00:00.000000000"/>
        <s v="2006-11-03T00:00:00.000000000"/>
        <s v="2006-11-06T00:00:00.000000000"/>
        <s v="2006-11-07T00:00:00.000000000"/>
        <s v="2006-11-08T00:00:00.000000000"/>
        <s v="2006-11-09T00:00:00.000000000"/>
        <s v="2006-11-10T00:00:00.000000000"/>
        <s v="2006-11-13T00:00:00.000000000"/>
        <s v="2006-11-14T00:00:00.000000000"/>
        <s v="2006-11-15T00:00:00.000000000"/>
        <s v="2006-11-16T00:00:00.000000000"/>
        <s v="2006-11-17T00:00:00.000000000"/>
        <s v="2006-11-20T00:00:00.000000000"/>
        <s v="2006-11-21T00:00:00.000000000"/>
        <s v="2006-11-22T00:00:00.000000000"/>
        <s v="2006-11-24T00:00:00.000000000"/>
        <s v="2006-11-27T00:00:00.000000000"/>
        <s v="2006-11-28T00:00:00.000000000"/>
        <s v="2006-11-29T00:00:00.000000000"/>
        <s v="2006-11-30T00:00:00.000000000"/>
        <s v="2006-12-01T00:00:00.000000000"/>
        <s v="2006-12-04T00:00:00.000000000"/>
        <s v="2006-12-05T00:00:00.000000000"/>
        <s v="2006-12-06T00:00:00.000000000"/>
        <s v="2006-12-07T00:00:00.000000000"/>
        <s v="2006-12-08T00:00:00.000000000"/>
        <s v="2006-12-11T00:00:00.000000000"/>
        <s v="2006-12-12T00:00:00.000000000"/>
        <s v="2006-12-13T00:00:00.000000000"/>
        <s v="2006-12-14T00:00:00.000000000"/>
        <s v="2006-12-15T00:00:00.000000000"/>
        <s v="2006-12-18T00:00:00.000000000"/>
        <s v="2006-12-19T00:00:00.000000000"/>
        <s v="2006-12-20T00:00:00.000000000"/>
        <s v="2006-12-21T00:00:00.000000000"/>
        <s v="2006-12-22T00:00:00.000000000"/>
        <s v="2006-12-26T00:00:00.000000000"/>
        <s v="2006-12-27T00:00:00.000000000"/>
        <s v="2006-12-28T00:00:00.000000000"/>
        <s v="2006-12-29T00:00:00.000000000"/>
        <s v="2007-01-03T00:00:00.000000000"/>
        <s v="2007-01-04T00:00:00.000000000"/>
        <s v="2007-01-05T00:00:00.000000000"/>
        <s v="2007-01-08T00:00:00.000000000"/>
        <s v="2007-01-09T00:00:00.000000000"/>
        <s v="2007-01-10T00:00:00.000000000"/>
        <s v="2007-01-11T00:00:00.000000000"/>
        <s v="2007-01-12T00:00:00.000000000"/>
        <s v="2007-01-16T00:00:00.000000000"/>
        <s v="2007-01-17T00:00:00.000000000"/>
        <s v="2007-01-18T00:00:00.000000000"/>
        <s v="2007-01-19T00:00:00.000000000"/>
        <s v="2007-01-22T00:00:00.000000000"/>
        <s v="2007-01-23T00:00:00.000000000"/>
        <s v="2007-01-24T00:00:00.000000000"/>
        <s v="2007-01-25T00:00:00.000000000"/>
        <s v="2007-01-26T00:00:00.000000000"/>
        <s v="2007-01-29T00:00:00.000000000"/>
        <s v="2007-01-30T00:00:00.000000000"/>
        <s v="2007-01-31T00:00:00.000000000"/>
        <s v="2007-02-01T00:00:00.000000000"/>
        <s v="2007-02-02T00:00:00.000000000"/>
        <s v="2007-02-05T00:00:00.000000000"/>
        <s v="2007-02-06T00:00:00.000000000"/>
        <s v="2007-02-07T00:00:00.000000000"/>
        <s v="2007-02-08T00:00:00.000000000"/>
        <s v="2007-02-09T00:00:00.000000000"/>
        <s v="2007-02-12T00:00:00.000000000"/>
        <s v="2007-02-13T00:00:00.000000000"/>
        <s v="2007-02-14T00:00:00.000000000"/>
        <s v="2007-02-15T00:00:00.000000000"/>
        <s v="2007-02-16T00:00:00.000000000"/>
        <s v="2007-02-20T00:00:00.000000000"/>
        <s v="2007-02-21T00:00:00.000000000"/>
        <s v="2007-02-22T00:00:00.000000000"/>
        <s v="2007-02-23T00:00:00.000000000"/>
        <s v="2007-02-26T00:00:00.000000000"/>
        <s v="2007-02-27T00:00:00.000000000"/>
        <s v="2007-02-28T00:00:00.000000000"/>
        <s v="2007-03-01T00:00:00.000000000"/>
        <s v="2007-03-02T00:00:00.000000000"/>
        <s v="2007-03-05T00:00:00.000000000"/>
        <s v="2007-03-06T00:00:00.000000000"/>
        <s v="2007-03-07T00:00:00.000000000"/>
        <s v="2007-03-08T00:00:00.000000000"/>
        <s v="2007-03-09T00:00:00.000000000"/>
        <s v="2007-03-12T00:00:00.000000000"/>
        <s v="2007-03-13T00:00:00.000000000"/>
        <s v="2007-03-14T00:00:00.000000000"/>
        <s v="2007-03-15T00:00:00.000000000"/>
        <s v="2007-03-16T00:00:00.000000000"/>
        <s v="2007-03-19T00:00:00.000000000"/>
        <s v="2007-03-20T00:00:00.000000000"/>
        <s v="2007-03-21T00:00:00.000000000"/>
        <s v="2007-03-22T00:00:00.000000000"/>
        <s v="2007-03-23T00:00:00.000000000"/>
        <s v="2007-03-26T00:00:00.000000000"/>
        <s v="2007-03-27T00:00:00.000000000"/>
        <s v="2007-03-28T00:00:00.000000000"/>
        <s v="2007-03-29T00:00:00.000000000"/>
        <s v="2007-03-30T00:00:00.000000000"/>
        <s v="2007-04-02T00:00:00.000000000"/>
        <s v="2007-04-03T00:00:00.000000000"/>
        <s v="2007-04-04T00:00:00.000000000"/>
        <s v="2007-04-05T00:00:00.000000000"/>
        <s v="2007-04-09T00:00:00.000000000"/>
        <s v="2007-04-10T00:00:00.000000000"/>
        <s v="2007-04-11T00:00:00.000000000"/>
        <s v="2007-04-12T00:00:00.000000000"/>
        <s v="2007-04-13T00:00:00.000000000"/>
        <s v="2007-04-16T00:00:00.000000000"/>
        <s v="2007-04-17T00:00:00.000000000"/>
        <s v="2007-04-18T00:00:00.000000000"/>
        <s v="2007-04-19T00:00:00.000000000"/>
        <s v="2007-04-20T00:00:00.000000000"/>
        <s v="2007-04-23T00:00:00.000000000"/>
        <s v="2007-04-24T00:00:00.000000000"/>
        <s v="2007-04-25T00:00:00.000000000"/>
        <s v="2007-04-26T00:00:00.000000000"/>
        <s v="2007-04-27T00:00:00.000000000"/>
        <s v="2007-04-30T00:00:00.000000000"/>
        <s v="2007-05-01T00:00:00.000000000"/>
        <s v="2007-05-02T00:00:00.000000000"/>
        <s v="2007-05-03T00:00:00.000000000"/>
        <s v="2007-05-04T00:00:00.000000000"/>
        <s v="2007-05-07T00:00:00.000000000"/>
        <s v="2007-05-08T00:00:00.000000000"/>
        <s v="2007-05-09T00:00:00.000000000"/>
        <s v="2007-05-10T00:00:00.000000000"/>
        <s v="2007-05-11T00:00:00.000000000"/>
        <s v="2007-05-14T00:00:00.000000000"/>
        <s v="2007-05-15T00:00:00.000000000"/>
        <s v="2007-05-16T00:00:00.000000000"/>
        <s v="2007-05-17T00:00:00.000000000"/>
        <s v="2007-05-18T00:00:00.000000000"/>
        <s v="2007-05-21T00:00:00.000000000"/>
        <s v="2007-05-22T00:00:00.000000000"/>
        <s v="2007-05-23T00:00:00.000000000"/>
        <s v="2007-05-24T00:00:00.000000000"/>
        <s v="2007-05-25T00:00:00.000000000"/>
        <s v="2007-05-29T00:00:00.000000000"/>
        <s v="2007-05-30T00:00:00.000000000"/>
        <s v="2007-05-31T00:00:00.000000000"/>
        <s v="2007-06-01T00:00:00.000000000"/>
        <s v="2007-06-04T00:00:00.000000000"/>
        <s v="2007-06-05T00:00:00.000000000"/>
        <s v="2007-06-06T00:00:00.000000000"/>
        <s v="2007-06-07T00:00:00.000000000"/>
        <s v="2007-06-08T00:00:00.000000000"/>
        <s v="2007-06-11T00:00:00.000000000"/>
        <s v="2007-06-12T00:00:00.000000000"/>
        <s v="2007-06-13T00:00:00.000000000"/>
        <s v="2007-06-14T00:00:00.000000000"/>
        <s v="2007-06-15T00:00:00.000000000"/>
        <s v="2007-06-18T00:00:00.000000000"/>
        <s v="2007-06-19T00:00:00.000000000"/>
        <s v="2007-06-20T00:00:00.000000000"/>
        <s v="2007-06-21T00:00:00.000000000"/>
        <s v="2007-06-22T00:00:00.000000000"/>
        <s v="2007-06-25T00:00:00.000000000"/>
        <s v="2007-06-26T00:00:00.000000000"/>
        <s v="2007-06-27T00:00:00.000000000"/>
        <s v="2007-06-28T00:00:00.000000000"/>
        <s v="2007-06-29T00:00:00.000000000"/>
        <s v="2007-07-02T00:00:00.000000000"/>
        <s v="2007-07-03T00:00:00.000000000"/>
        <s v="2007-07-05T00:00:00.000000000"/>
        <s v="2007-07-06T00:00:00.000000000"/>
        <s v="2007-07-09T00:00:00.000000000"/>
        <s v="2007-07-10T00:00:00.000000000"/>
        <s v="2007-07-11T00:00:00.000000000"/>
        <s v="2007-07-12T00:00:00.000000000"/>
        <s v="2007-07-13T00:00:00.000000000"/>
        <s v="2007-07-16T00:00:00.000000000"/>
        <s v="2007-07-17T00:00:00.000000000"/>
        <s v="2007-07-18T00:00:00.000000000"/>
        <s v="2007-07-19T00:00:00.000000000"/>
        <s v="2007-07-20T00:00:00.000000000"/>
        <s v="2007-07-23T00:00:00.000000000"/>
        <s v="2007-07-24T00:00:00.000000000"/>
        <s v="2007-07-25T00:00:00.000000000"/>
        <s v="2007-07-26T00:00:00.000000000"/>
        <s v="2007-07-27T00:00:00.000000000"/>
        <s v="2007-07-30T00:00:00.000000000"/>
        <s v="2007-07-31T00:00:00.000000000"/>
        <s v="2007-08-01T00:00:00.000000000"/>
        <s v="2007-08-02T00:00:00.000000000"/>
        <s v="2007-08-03T00:00:00.000000000"/>
        <s v="2007-08-06T00:00:00.000000000"/>
        <s v="2007-08-07T00:00:00.000000000"/>
        <s v="2007-08-08T00:00:00.000000000"/>
        <s v="2007-08-09T00:00:00.000000000"/>
        <s v="2007-08-10T00:00:00.000000000"/>
        <s v="2007-08-13T00:00:00.000000000"/>
        <s v="2007-08-14T00:00:00.000000000"/>
        <s v="2007-08-15T00:00:00.000000000"/>
        <s v="2007-08-16T00:00:00.000000000"/>
        <s v="2007-08-17T00:00:00.000000000"/>
        <s v="2007-08-20T00:00:00.000000000"/>
        <s v="2007-08-21T00:00:00.000000000"/>
        <s v="2007-08-22T00:00:00.000000000"/>
        <s v="2007-08-23T00:00:00.000000000"/>
        <s v="2007-08-24T00:00:00.000000000"/>
        <s v="2007-08-27T00:00:00.000000000"/>
        <s v="2007-08-28T00:00:00.000000000"/>
        <s v="2007-08-29T00:00:00.000000000"/>
        <s v="2007-08-30T00:00:00.000000000"/>
        <s v="2007-08-31T00:00:00.000000000"/>
        <s v="2007-09-04T00:00:00.000000000"/>
        <s v="2007-09-05T00:00:00.000000000"/>
        <s v="2007-09-06T00:00:00.000000000"/>
        <s v="2007-09-07T00:00:00.000000000"/>
        <s v="2007-09-10T00:00:00.000000000"/>
        <s v="2007-09-11T00:00:00.000000000"/>
        <s v="2007-09-12T00:00:00.000000000"/>
        <s v="2007-09-13T00:00:00.000000000"/>
        <s v="2007-09-14T00:00:00.000000000"/>
        <s v="2007-09-17T00:00:00.000000000"/>
        <s v="2007-09-18T00:00:00.000000000"/>
        <s v="2007-09-19T00:00:00.000000000"/>
        <s v="2007-09-20T00:00:00.000000000"/>
        <s v="2007-09-21T00:00:00.000000000"/>
        <s v="2007-09-24T00:00:00.000000000"/>
        <s v="2007-09-25T00:00:00.000000000"/>
        <s v="2007-09-26T00:00:00.000000000"/>
        <s v="2007-09-27T00:00:00.000000000"/>
        <s v="2007-09-28T00:00:00.000000000"/>
        <s v="2007-10-01T00:00:00.000000000"/>
        <s v="2007-10-02T00:00:00.000000000"/>
        <s v="2007-10-03T00:00:00.000000000"/>
        <s v="2007-10-04T00:00:00.000000000"/>
        <s v="2007-10-05T00:00:00.000000000"/>
        <s v="2007-10-08T00:00:00.000000000"/>
        <s v="2007-10-09T00:00:00.000000000"/>
        <s v="2007-10-10T00:00:00.000000000"/>
        <s v="2007-10-11T00:00:00.000000000"/>
        <s v="2007-10-12T00:00:00.000000000"/>
        <s v="2007-10-15T00:00:00.000000000"/>
        <s v="2007-10-16T00:00:00.000000000"/>
        <s v="2007-10-17T00:00:00.000000000"/>
        <s v="2007-10-18T00:00:00.000000000"/>
        <s v="2007-10-19T00:00:00.000000000"/>
        <s v="2007-10-22T00:00:00.000000000"/>
        <s v="2007-10-23T00:00:00.000000000"/>
        <s v="2007-10-24T00:00:00.000000000"/>
        <s v="2007-10-25T00:00:00.000000000"/>
        <s v="2007-10-26T00:00:00.000000000"/>
        <s v="2007-10-29T00:00:00.000000000"/>
        <s v="2007-10-30T00:00:00.000000000"/>
        <s v="2007-10-31T00:00:00.000000000"/>
        <s v="2007-11-01T00:00:00.000000000"/>
        <s v="2007-11-02T00:00:00.000000000"/>
        <s v="2007-11-05T00:00:00.000000000"/>
        <s v="2007-11-06T00:00:00.000000000"/>
        <s v="2007-11-07T00:00:00.000000000"/>
        <s v="2007-11-08T00:00:00.000000000"/>
        <s v="2007-11-09T00:00:00.000000000"/>
        <s v="2007-11-12T00:00:00.000000000"/>
        <s v="2007-11-13T00:00:00.000000000"/>
        <s v="2007-11-14T00:00:00.000000000"/>
        <s v="2007-11-15T00:00:00.000000000"/>
        <s v="2007-11-16T00:00:00.000000000"/>
        <s v="2007-11-19T00:00:00.000000000"/>
        <s v="2007-11-20T00:00:00.000000000"/>
        <s v="2007-11-21T00:00:00.000000000"/>
        <s v="2007-11-23T00:00:00.000000000"/>
        <s v="2007-11-26T00:00:00.000000000"/>
        <s v="2007-11-27T00:00:00.000000000"/>
        <s v="2007-11-28T00:00:00.000000000"/>
        <s v="2007-11-29T00:00:00.000000000"/>
        <s v="2007-11-30T00:00:00.000000000"/>
        <s v="2007-12-03T00:00:00.000000000"/>
        <s v="2007-12-04T00:00:00.000000000"/>
        <s v="2007-12-05T00:00:00.000000000"/>
        <s v="2007-12-06T00:00:00.000000000"/>
        <s v="2007-12-07T00:00:00.000000000"/>
        <s v="2007-12-10T00:00:00.000000000"/>
        <s v="2007-12-11T00:00:00.000000000"/>
        <s v="2007-12-12T00:00:00.000000000"/>
        <s v="2007-12-13T00:00:00.000000000"/>
        <s v="2007-12-14T00:00:00.000000000"/>
        <s v="2007-12-17T00:00:00.000000000"/>
        <s v="2007-12-18T00:00:00.000000000"/>
        <s v="2007-12-19T00:00:00.000000000"/>
        <s v="2007-12-20T00:00:00.000000000"/>
        <s v="2007-12-21T00:00:00.000000000"/>
        <s v="2007-12-24T00:00:00.000000000"/>
        <s v="2007-12-26T00:00:00.000000000"/>
        <s v="2007-12-27T00:00:00.000000000"/>
        <s v="2007-12-28T00:00:00.000000000"/>
        <s v="2007-12-31T00:00:00.000000000"/>
        <s v="2008-01-02T00:00:00.000000000"/>
        <s v="2008-01-03T00:00:00.000000000"/>
        <s v="2008-01-04T00:00:00.000000000"/>
        <s v="2008-01-07T00:00:00.000000000"/>
        <s v="2008-01-08T00:00:00.000000000"/>
        <s v="2008-01-09T00:00:00.000000000"/>
        <s v="2008-01-10T00:00:00.000000000"/>
        <s v="2008-01-11T00:00:00.000000000"/>
        <s v="2008-01-14T00:00:00.000000000"/>
        <s v="2008-01-15T00:00:00.000000000"/>
        <s v="2008-01-16T00:00:00.000000000"/>
        <s v="2008-01-17T00:00:00.000000000"/>
        <s v="2008-01-18T00:00:00.000000000"/>
        <s v="2008-01-22T00:00:00.000000000"/>
        <s v="2008-01-23T00:00:00.000000000"/>
        <s v="2008-01-24T00:00:00.000000000"/>
        <s v="2008-01-25T00:00:00.000000000"/>
        <s v="2008-01-28T00:00:00.000000000"/>
        <s v="2008-01-29T00:00:00.000000000"/>
        <s v="2008-01-30T00:00:00.000000000"/>
        <s v="2008-01-31T00:00:00.000000000"/>
        <s v="2008-02-01T00:00:00.000000000"/>
        <s v="2008-02-04T00:00:00.000000000"/>
        <s v="2008-02-05T00:00:00.000000000"/>
        <s v="2008-02-06T00:00:00.000000000"/>
        <s v="2008-02-07T00:00:00.000000000"/>
        <s v="2008-02-08T00:00:00.000000000"/>
        <s v="2008-02-11T00:00:00.000000000"/>
        <s v="2008-02-12T00:00:00.000000000"/>
        <s v="2008-02-13T00:00:00.000000000"/>
        <s v="2008-02-14T00:00:00.000000000"/>
        <s v="2008-02-15T00:00:00.000000000"/>
        <s v="2008-02-19T00:00:00.000000000"/>
        <s v="2008-02-20T00:00:00.000000000"/>
        <s v="2008-02-21T00:00:00.000000000"/>
        <s v="2008-02-22T00:00:00.000000000"/>
        <s v="2008-02-25T00:00:00.000000000"/>
        <s v="2008-02-26T00:00:00.000000000"/>
        <s v="2008-02-27T00:00:00.000000000"/>
        <s v="2008-02-28T00:00:00.000000000"/>
        <s v="2008-02-29T00:00:00.000000000"/>
        <s v="2008-03-03T00:00:00.000000000"/>
        <s v="2008-03-04T00:00:00.000000000"/>
        <s v="2008-03-05T00:00:00.000000000"/>
        <s v="2008-03-06T00:00:00.000000000"/>
        <s v="2008-03-07T00:00:00.000000000"/>
        <s v="2008-03-10T00:00:00.000000000"/>
        <s v="2008-03-11T00:00:00.000000000"/>
        <s v="2008-03-12T00:00:00.000000000"/>
        <s v="2008-03-13T00:00:00.000000000"/>
        <s v="2008-03-14T00:00:00.000000000"/>
        <s v="2008-03-17T00:00:00.000000000"/>
        <s v="2008-03-18T00:00:00.000000000"/>
        <s v="2008-03-19T00:00:00.000000000"/>
        <s v="2008-03-20T00:00:00.000000000"/>
        <s v="2008-03-24T00:00:00.000000000"/>
        <s v="2008-03-25T00:00:00.000000000"/>
        <s v="2008-03-26T00:00:00.000000000"/>
        <s v="2008-03-27T00:00:00.000000000"/>
        <s v="2008-03-28T00:00:00.000000000"/>
        <s v="2008-03-31T00:00:00.000000000"/>
        <s v="2008-04-01T00:00:00.000000000"/>
        <s v="2008-04-02T00:00:00.000000000"/>
        <s v="2008-04-03T00:00:00.000000000"/>
        <s v="2008-04-04T00:00:00.000000000"/>
        <s v="2008-04-07T00:00:00.000000000"/>
        <s v="2008-04-08T00:00:00.000000000"/>
        <s v="2008-04-09T00:00:00.000000000"/>
        <s v="2008-04-10T00:00:00.000000000"/>
        <s v="2008-04-11T00:00:00.000000000"/>
        <s v="2008-04-14T00:00:00.000000000"/>
        <s v="2008-04-15T00:00:00.000000000"/>
        <s v="2008-04-16T00:00:00.000000000"/>
        <s v="2008-04-17T00:00:00.000000000"/>
        <s v="2008-04-18T00:00:00.000000000"/>
        <s v="2008-04-21T00:00:00.000000000"/>
        <s v="2008-04-22T00:00:00.000000000"/>
        <s v="2008-04-23T00:00:00.000000000"/>
        <s v="2008-04-24T00:00:00.000000000"/>
        <s v="2008-04-25T00:00:00.000000000"/>
        <s v="2008-04-28T00:00:00.000000000"/>
        <s v="2008-04-29T00:00:00.000000000"/>
        <s v="2008-04-30T00:00:00.000000000"/>
        <s v="2008-05-01T00:00:00.000000000"/>
        <s v="2008-05-02T00:00:00.000000000"/>
        <s v="2008-05-05T00:00:00.000000000"/>
        <s v="2008-05-06T00:00:00.000000000"/>
        <s v="2008-05-07T00:00:00.000000000"/>
        <s v="2008-05-08T00:00:00.000000000"/>
        <s v="2008-05-09T00:00:00.000000000"/>
        <s v="2008-05-12T00:00:00.000000000"/>
        <s v="2008-05-13T00:00:00.000000000"/>
        <s v="2008-05-14T00:00:00.000000000"/>
        <s v="2008-05-15T00:00:00.000000000"/>
        <s v="2008-05-16T00:00:00.000000000"/>
        <s v="2008-05-19T00:00:00.000000000"/>
        <s v="2008-05-20T00:00:00.000000000"/>
        <s v="2008-05-21T00:00:00.000000000"/>
        <s v="2008-05-22T00:00:00.000000000"/>
        <s v="2008-05-23T00:00:00.000000000"/>
        <s v="2008-05-27T00:00:00.000000000"/>
        <s v="2008-05-28T00:00:00.000000000"/>
        <s v="2008-05-29T00:00:00.000000000"/>
        <s v="2008-05-30T00:00:00.000000000"/>
        <s v="2008-06-02T00:00:00.000000000"/>
        <s v="2008-06-03T00:00:00.000000000"/>
        <s v="2008-06-04T00:00:00.000000000"/>
        <s v="2008-06-05T00:00:00.000000000"/>
        <s v="2008-06-06T00:00:00.000000000"/>
        <s v="2008-06-09T00:00:00.000000000"/>
        <s v="2008-06-10T00:00:00.000000000"/>
        <s v="2008-06-11T00:00:00.000000000"/>
        <s v="2008-06-12T00:00:00.000000000"/>
        <s v="2008-06-13T00:00:00.000000000"/>
        <s v="2008-06-16T00:00:00.000000000"/>
        <s v="2008-06-17T00:00:00.000000000"/>
        <s v="2008-06-18T00:00:00.000000000"/>
        <s v="2008-06-19T00:00:00.000000000"/>
        <s v="2008-06-20T00:00:00.000000000"/>
        <s v="2008-06-23T00:00:00.000000000"/>
        <s v="2008-06-24T00:00:00.000000000"/>
        <s v="2008-06-25T00:00:00.000000000"/>
        <s v="2008-06-26T00:00:00.000000000"/>
        <s v="2008-06-27T00:00:00.000000000"/>
        <s v="2008-06-30T00:00:00.000000000"/>
        <s v="2008-07-01T00:00:00.000000000"/>
        <s v="2008-07-02T00:00:00.000000000"/>
        <s v="2008-07-03T00:00:00.000000000"/>
        <s v="2008-07-07T00:00:00.000000000"/>
        <s v="2008-07-08T00:00:00.000000000"/>
        <s v="2008-07-09T00:00:00.000000000"/>
        <s v="2008-07-10T00:00:00.000000000"/>
        <s v="2008-07-11T00:00:00.000000000"/>
        <s v="2008-07-14T00:00:00.000000000"/>
        <s v="2008-07-15T00:00:00.000000000"/>
        <s v="2008-07-16T00:00:00.000000000"/>
        <s v="2008-07-17T00:00:00.000000000"/>
        <s v="2008-07-18T00:00:00.000000000"/>
        <s v="2008-07-21T00:00:00.000000000"/>
        <s v="2008-07-22T00:00:00.000000000"/>
        <s v="2008-07-23T00:00:00.000000000"/>
        <s v="2008-07-24T00:00:00.000000000"/>
        <s v="2008-07-25T00:00:00.000000000"/>
        <s v="2008-07-28T00:00:00.000000000"/>
        <s v="2008-07-29T00:00:00.000000000"/>
        <s v="2008-07-30T00:00:00.000000000"/>
        <s v="2008-07-31T00:00:00.000000000"/>
        <s v="2008-08-01T00:00:00.000000000"/>
        <s v="2008-08-04T00:00:00.000000000"/>
        <s v="2008-08-05T00:00:00.000000000"/>
        <s v="2008-08-06T00:00:00.000000000"/>
        <s v="2008-08-07T00:00:00.000000000"/>
        <s v="2008-08-08T00:00:00.000000000"/>
        <s v="2008-08-11T00:00:00.000000000"/>
        <s v="2008-08-12T00:00:00.000000000"/>
        <s v="2008-08-13T00:00:00.000000000"/>
        <s v="2008-08-14T00:00:00.000000000"/>
        <s v="2008-08-15T00:00:00.000000000"/>
        <s v="2008-08-18T00:00:00.000000000"/>
        <s v="2008-08-19T00:00:00.000000000"/>
        <s v="2008-08-20T00:00:00.000000000"/>
        <s v="2008-08-21T00:00:00.000000000"/>
        <s v="2008-08-22T00:00:00.000000000"/>
        <s v="2008-08-25T00:00:00.000000000"/>
        <s v="2008-08-26T00:00:00.000000000"/>
        <s v="2008-08-27T00:00:00.000000000"/>
        <s v="2008-08-28T00:00:00.000000000"/>
        <s v="2008-08-29T00:00:00.000000000"/>
        <s v="2008-09-02T00:00:00.000000000"/>
        <s v="2008-09-03T00:00:00.000000000"/>
        <s v="2008-09-04T00:00:00.000000000"/>
        <s v="2008-09-05T00:00:00.000000000"/>
        <s v="2008-09-08T00:00:00.000000000"/>
        <s v="2008-09-09T00:00:00.000000000"/>
        <s v="2008-09-10T00:00:00.000000000"/>
        <s v="2008-09-11T00:00:00.000000000"/>
        <s v="2008-09-12T00:00:00.000000000"/>
        <s v="2008-09-15T00:00:00.000000000"/>
        <s v="2008-09-16T00:00:00.000000000"/>
        <s v="2008-09-17T00:00:00.000000000"/>
        <s v="2008-09-18T00:00:00.000000000"/>
        <s v="2008-09-19T00:00:00.000000000"/>
        <s v="2008-09-22T00:00:00.000000000"/>
        <s v="2008-09-23T00:00:00.000000000"/>
        <s v="2008-09-24T00:00:00.000000000"/>
        <s v="2008-09-25T00:00:00.000000000"/>
        <s v="2008-09-26T00:00:00.000000000"/>
        <s v="2008-09-29T00:00:00.000000000"/>
        <s v="2008-09-30T00:00:00.000000000"/>
        <s v="2008-10-01T00:00:00.000000000"/>
        <s v="2008-10-02T00:00:00.000000000"/>
        <s v="2008-10-03T00:00:00.000000000"/>
        <s v="2008-10-06T00:00:00.000000000"/>
        <s v="2008-10-07T00:00:00.000000000"/>
        <s v="2008-10-08T00:00:00.000000000"/>
        <s v="2008-10-09T00:00:00.000000000"/>
        <s v="2008-10-10T00:00:00.000000000"/>
        <s v="2008-10-13T00:00:00.000000000"/>
        <s v="2008-10-14T00:00:00.000000000"/>
        <s v="2008-10-15T00:00:00.000000000"/>
        <s v="2008-10-16T00:00:00.000000000"/>
        <s v="2008-10-17T00:00:00.000000000"/>
        <s v="2008-10-20T00:00:00.000000000"/>
        <s v="2008-10-21T00:00:00.000000000"/>
        <s v="2008-10-22T00:00:00.000000000"/>
        <s v="2008-10-23T00:00:00.000000000"/>
        <s v="2008-10-24T00:00:00.000000000"/>
        <s v="2008-10-27T00:00:00.000000000"/>
        <s v="2008-10-28T00:00:00.000000000"/>
        <s v="2008-10-29T00:00:00.000000000"/>
        <s v="2008-10-30T00:00:00.000000000"/>
        <s v="2008-10-31T00:00:00.000000000"/>
        <s v="2008-11-03T00:00:00.000000000"/>
        <s v="2008-11-04T00:00:00.000000000"/>
        <s v="2008-11-05T00:00:00.000000000"/>
        <s v="2008-11-06T00:00:00.000000000"/>
        <s v="2008-11-07T00:00:00.000000000"/>
        <s v="2008-11-10T00:00:00.000000000"/>
        <s v="2008-11-11T00:00:00.000000000"/>
        <s v="2008-11-12T00:00:00.000000000"/>
        <s v="2008-11-13T00:00:00.000000000"/>
        <s v="2008-11-14T00:00:00.000000000"/>
        <s v="2008-11-17T00:00:00.000000000"/>
        <s v="2008-11-18T00:00:00.000000000"/>
        <s v="2008-11-19T00:00:00.000000000"/>
        <s v="2008-11-20T00:00:00.000000000"/>
        <s v="2008-11-21T00:00:00.000000000"/>
        <s v="2008-11-24T00:00:00.000000000"/>
        <s v="2008-11-25T00:00:00.000000000"/>
        <s v="2008-11-26T00:00:00.000000000"/>
        <s v="2008-11-28T00:00:00.000000000"/>
        <s v="2008-12-01T00:00:00.000000000"/>
        <s v="2008-12-02T00:00:00.000000000"/>
        <s v="2008-12-03T00:00:00.000000000"/>
        <s v="2008-12-04T00:00:00.000000000"/>
        <s v="2008-12-05T00:00:00.000000000"/>
        <s v="2008-12-08T00:00:00.000000000"/>
        <s v="2008-12-09T00:00:00.000000000"/>
        <s v="2008-12-10T00:00:00.000000000"/>
        <s v="2008-12-11T00:00:00.000000000"/>
        <s v="2008-12-12T00:00:00.000000000"/>
        <s v="2008-12-15T00:00:00.000000000"/>
        <s v="2008-12-16T00:00:00.000000000"/>
        <s v="2008-12-17T00:00:00.000000000"/>
        <s v="2008-12-18T00:00:00.000000000"/>
        <s v="2008-12-19T00:00:00.000000000"/>
        <s v="2008-12-22T00:00:00.000000000"/>
        <s v="2008-12-23T00:00:00.000000000"/>
        <s v="2008-12-24T00:00:00.000000000"/>
        <s v="2008-12-26T00:00:00.000000000"/>
        <s v="2008-12-29T00:00:00.000000000"/>
        <s v="2008-12-30T00:00:00.000000000"/>
        <s v="2008-12-31T00:00:00.000000000"/>
        <s v="2009-01-02T00:00:00.000000000"/>
        <s v="2009-01-05T00:00:00.000000000"/>
        <s v="2009-01-06T00:00:00.000000000"/>
        <s v="2009-01-07T00:00:00.000000000"/>
        <s v="2009-01-08T00:00:00.000000000"/>
        <s v="2009-01-09T00:00:00.000000000"/>
        <s v="2009-01-12T00:00:00.000000000"/>
        <s v="2009-01-13T00:00:00.000000000"/>
        <s v="2009-01-14T00:00:00.000000000"/>
        <s v="2009-01-15T00:00:00.000000000"/>
        <s v="2009-01-16T00:00:00.000000000"/>
        <s v="2009-01-20T00:00:00.000000000"/>
        <s v="2009-01-21T00:00:00.000000000"/>
        <s v="2009-01-22T00:00:00.000000000"/>
        <s v="2009-01-23T00:00:00.000000000"/>
        <s v="2009-01-26T00:00:00.000000000"/>
        <s v="2009-01-27T00:00:00.000000000"/>
        <s v="2009-01-28T00:00:00.000000000"/>
        <s v="2009-01-29T00:00:00.000000000"/>
        <s v="2009-01-30T00:00:00.000000000"/>
        <s v="2009-02-02T00:00:00.000000000"/>
        <s v="2009-02-03T00:00:00.000000000"/>
        <s v="2009-02-04T00:00:00.000000000"/>
        <s v="2009-02-05T00:00:00.000000000"/>
        <s v="2009-02-06T00:00:00.000000000"/>
        <s v="2009-02-09T00:00:00.000000000"/>
        <s v="2009-02-10T00:00:00.000000000"/>
        <s v="2009-02-11T00:00:00.000000000"/>
        <s v="2009-02-12T00:00:00.000000000"/>
        <s v="2009-02-13T00:00:00.000000000"/>
        <s v="2009-02-17T00:00:00.000000000"/>
        <s v="2009-02-18T00:00:00.000000000"/>
        <s v="2009-02-19T00:00:00.000000000"/>
        <s v="2009-02-20T00:00:00.000000000"/>
        <s v="2009-02-23T00:00:00.000000000"/>
        <s v="2009-02-24T00:00:00.000000000"/>
        <s v="2009-02-25T00:00:00.000000000"/>
        <s v="2009-02-26T00:00:00.000000000"/>
        <s v="2009-02-27T00:00:00.000000000"/>
        <s v="2009-03-02T00:00:00.000000000"/>
        <s v="2009-03-03T00:00:00.000000000"/>
        <s v="2009-03-04T00:00:00.000000000"/>
        <s v="2009-03-05T00:00:00.000000000"/>
        <s v="2009-03-06T00:00:00.000000000"/>
        <s v="2009-03-09T00:00:00.000000000"/>
        <s v="2009-03-10T00:00:00.000000000"/>
        <s v="2009-03-11T00:00:00.000000000"/>
        <s v="2009-03-12T00:00:00.000000000"/>
        <s v="2009-03-13T00:00:00.000000000"/>
        <s v="2009-03-16T00:00:00.000000000"/>
        <s v="2009-03-17T00:00:00.000000000"/>
        <s v="2009-03-18T00:00:00.000000000"/>
        <s v="2009-03-19T00:00:00.000000000"/>
        <s v="2009-03-20T00:00:00.000000000"/>
        <s v="2009-03-23T00:00:00.000000000"/>
        <s v="2009-03-24T00:00:00.000000000"/>
        <s v="2009-03-25T00:00:00.000000000"/>
        <s v="2009-03-26T00:00:00.000000000"/>
        <s v="2009-03-27T00:00:00.000000000"/>
        <s v="2009-03-30T00:00:00.000000000"/>
        <s v="2009-03-31T00:00:00.000000000"/>
        <s v="2009-04-01T00:00:00.000000000"/>
        <s v="2009-04-02T00:00:00.000000000"/>
        <s v="2009-04-03T00:00:00.000000000"/>
        <s v="2009-04-06T00:00:00.000000000"/>
        <s v="2009-04-07T00:00:00.000000000"/>
        <s v="2009-04-08T00:00:00.000000000"/>
        <s v="2009-04-09T00:00:00.000000000"/>
        <s v="2009-04-13T00:00:00.000000000"/>
        <s v="2009-04-14T00:00:00.000000000"/>
        <s v="2009-04-15T00:00:00.000000000"/>
        <s v="2009-04-16T00:00:00.000000000"/>
        <s v="2009-04-17T00:00:00.000000000"/>
        <s v="2009-04-20T00:00:00.000000000"/>
        <s v="2009-04-21T00:00:00.000000000"/>
        <s v="2009-04-22T00:00:00.000000000"/>
        <s v="2009-04-23T00:00:00.000000000"/>
        <s v="2009-04-24T00:00:00.000000000"/>
        <s v="2009-04-27T00:00:00.000000000"/>
        <s v="2009-04-28T00:00:00.000000000"/>
        <s v="2009-04-29T00:00:00.000000000"/>
        <s v="2009-04-30T00:00:00.000000000"/>
        <s v="2009-05-01T00:00:00.000000000"/>
        <s v="2009-05-04T00:00:00.000000000"/>
        <s v="2009-05-05T00:00:00.000000000"/>
        <s v="2009-05-06T00:00:00.000000000"/>
        <s v="2009-05-07T00:00:00.000000000"/>
        <s v="2009-05-08T00:00:00.000000000"/>
        <s v="2009-05-11T00:00:00.000000000"/>
        <s v="2009-05-12T00:00:00.000000000"/>
        <s v="2009-05-13T00:00:00.000000000"/>
        <s v="2009-05-14T00:00:00.000000000"/>
        <s v="2009-05-15T00:00:00.000000000"/>
        <s v="2009-05-18T00:00:00.000000000"/>
        <s v="2009-05-19T00:00:00.000000000"/>
        <s v="2009-05-20T00:00:00.000000000"/>
        <s v="2009-05-21T00:00:00.000000000"/>
        <s v="2009-05-22T00:00:00.000000000"/>
        <s v="2009-05-26T00:00:00.000000000"/>
        <s v="2009-05-27T00:00:00.000000000"/>
        <s v="2009-05-28T00:00:00.000000000"/>
        <s v="2009-05-29T00:00:00.000000000"/>
        <s v="2009-06-01T00:00:00.000000000"/>
        <s v="2009-06-02T00:00:00.000000000"/>
        <s v="2009-06-03T00:00:00.000000000"/>
        <s v="2009-06-04T00:00:00.000000000"/>
        <s v="2009-06-05T00:00:00.000000000"/>
        <s v="2009-06-08T00:00:00.000000000"/>
        <s v="2009-06-09T00:00:00.000000000"/>
        <s v="2009-06-10T00:00:00.000000000"/>
        <s v="2009-06-11T00:00:00.000000000"/>
        <s v="2009-06-12T00:00:00.000000000"/>
        <s v="2009-06-15T00:00:00.000000000"/>
        <s v="2009-06-16T00:00:00.000000000"/>
        <s v="2009-06-17T00:00:00.000000000"/>
        <s v="2009-06-18T00:00:00.000000000"/>
        <s v="2009-06-19T00:00:00.000000000"/>
        <s v="2009-06-22T00:00:00.000000000"/>
        <s v="2009-06-23T00:00:00.000000000"/>
        <s v="2009-06-24T00:00:00.000000000"/>
        <s v="2009-06-25T00:00:00.000000000"/>
        <s v="2009-06-26T00:00:00.000000000"/>
        <s v="2009-06-29T00:00:00.000000000"/>
        <s v="2009-06-30T00:00:00.000000000"/>
        <s v="2009-07-01T00:00:00.000000000"/>
        <s v="2009-07-02T00:00:00.000000000"/>
        <s v="2009-07-06T00:00:00.000000000"/>
        <s v="2009-07-07T00:00:00.000000000"/>
        <s v="2009-07-08T00:00:00.000000000"/>
        <s v="2009-07-09T00:00:00.000000000"/>
        <s v="2009-07-10T00:00:00.000000000"/>
        <s v="2009-07-13T00:00:00.000000000"/>
        <s v="2009-07-14T00:00:00.000000000"/>
        <s v="2009-07-15T00:00:00.000000000"/>
        <s v="2009-07-16T00:00:00.000000000"/>
        <s v="2009-07-17T00:00:00.000000000"/>
        <s v="2009-07-20T00:00:00.000000000"/>
        <s v="2009-07-21T00:00:00.000000000"/>
        <s v="2009-07-22T00:00:00.000000000"/>
        <s v="2009-07-23T00:00:00.000000000"/>
        <s v="2009-07-24T00:00:00.000000000"/>
        <s v="2009-07-27T00:00:00.000000000"/>
        <s v="2009-07-28T00:00:00.000000000"/>
        <s v="2009-07-29T00:00:00.000000000"/>
        <s v="2009-07-30T00:00:00.000000000"/>
        <s v="2009-07-31T00:00:00.000000000"/>
        <s v="2009-08-03T00:00:00.000000000"/>
        <s v="2009-08-04T00:00:00.000000000"/>
        <s v="2009-08-05T00:00:00.000000000"/>
        <s v="2009-08-06T00:00:00.000000000"/>
        <s v="2009-08-07T00:00:00.000000000"/>
        <s v="2009-08-10T00:00:00.000000000"/>
        <s v="2009-08-11T00:00:00.000000000"/>
        <s v="2009-08-12T00:00:00.000000000"/>
        <s v="2009-08-13T00:00:00.000000000"/>
        <s v="2009-08-14T00:00:00.000000000"/>
        <s v="2009-08-17T00:00:00.000000000"/>
        <s v="2009-08-18T00:00:00.000000000"/>
        <s v="2009-08-19T00:00:00.000000000"/>
        <s v="2009-08-20T00:00:00.000000000"/>
        <s v="2009-08-21T00:00:00.000000000"/>
        <s v="2009-08-24T00:00:00.000000000"/>
        <s v="2009-08-25T00:00:00.000000000"/>
        <s v="2009-08-26T00:00:00.000000000"/>
        <s v="2009-08-27T00:00:00.000000000"/>
        <s v="2009-08-28T00:00:00.000000000"/>
        <s v="2009-08-31T00:00:00.000000000"/>
        <s v="2009-09-01T00:00:00.000000000"/>
        <s v="2009-09-02T00:00:00.000000000"/>
        <s v="2009-09-03T00:00:00.000000000"/>
        <s v="2009-09-04T00:00:00.000000000"/>
        <s v="2009-09-08T00:00:00.000000000"/>
        <s v="2009-09-09T00:00:00.000000000"/>
        <s v="2009-09-10T00:00:00.000000000"/>
        <s v="2009-09-11T00:00:00.000000000"/>
        <s v="2009-09-14T00:00:00.000000000"/>
        <s v="2009-09-15T00:00:00.000000000"/>
        <s v="2009-09-16T00:00:00.000000000"/>
        <s v="2009-09-17T00:00:00.000000000"/>
        <s v="2009-09-18T00:00:00.000000000"/>
        <s v="2009-09-21T00:00:00.000000000"/>
        <s v="2009-09-22T00:00:00.000000000"/>
        <s v="2009-09-23T00:00:00.000000000"/>
        <s v="2009-09-24T00:00:00.000000000"/>
        <s v="2009-09-25T00:00:00.000000000"/>
        <s v="2009-09-28T00:00:00.000000000"/>
        <s v="2009-09-29T00:00:00.000000000"/>
        <s v="2009-09-30T00:00:00.000000000"/>
        <s v="2009-10-01T00:00:00.000000000"/>
        <s v="2009-10-02T00:00:00.000000000"/>
        <s v="2009-10-05T00:00:00.000000000"/>
        <s v="2009-10-06T00:00:00.000000000"/>
        <s v="2009-10-07T00:00:00.000000000"/>
        <s v="2009-10-08T00:00:00.000000000"/>
        <s v="2009-10-09T00:00:00.000000000"/>
        <s v="2009-10-12T00:00:00.000000000"/>
        <s v="2009-10-13T00:00:00.000000000"/>
        <s v="2009-10-14T00:00:00.000000000"/>
        <s v="2009-10-15T00:00:00.000000000"/>
        <s v="2009-10-16T00:00:00.000000000"/>
        <s v="2009-10-19T00:00:00.000000000"/>
        <s v="2009-10-20T00:00:00.000000000"/>
        <s v="2009-10-21T00:00:00.000000000"/>
        <s v="2009-10-22T00:00:00.000000000"/>
        <s v="2009-10-23T00:00:00.000000000"/>
        <s v="2009-10-26T00:00:00.000000000"/>
        <s v="2009-10-27T00:00:00.000000000"/>
        <s v="2009-10-28T00:00:00.000000000"/>
        <s v="2009-10-29T00:00:00.000000000"/>
        <s v="2009-10-30T00:00:00.000000000"/>
        <s v="2009-11-02T00:00:00.000000000"/>
        <s v="2009-11-03T00:00:00.000000000"/>
        <s v="2009-11-04T00:00:00.000000000"/>
        <s v="2009-11-05T00:00:00.000000000"/>
        <s v="2009-11-06T00:00:00.000000000"/>
        <s v="2009-11-09T00:00:00.000000000"/>
        <s v="2009-11-10T00:00:00.000000000"/>
        <s v="2009-11-11T00:00:00.000000000"/>
        <s v="2009-11-12T00:00:00.000000000"/>
        <s v="2009-11-13T00:00:00.000000000"/>
        <s v="2009-11-16T00:00:00.000000000"/>
        <s v="2009-11-17T00:00:00.000000000"/>
        <s v="2009-11-18T00:00:00.000000000"/>
        <s v="2009-11-19T00:00:00.000000000"/>
        <s v="2009-11-20T00:00:00.000000000"/>
        <s v="2009-11-23T00:00:00.000000000"/>
        <s v="2009-11-24T00:00:00.000000000"/>
        <s v="2009-11-25T00:00:00.000000000"/>
        <s v="2009-11-27T00:00:00.000000000"/>
        <s v="2009-11-30T00:00:00.000000000"/>
        <s v="2009-12-01T00:00:00.000000000"/>
        <s v="2009-12-02T00:00:00.000000000"/>
        <s v="2009-12-03T00:00:00.000000000"/>
        <s v="2009-12-04T00:00:00.000000000"/>
        <s v="2009-12-07T00:00:00.000000000"/>
        <s v="2009-12-08T00:00:00.000000000"/>
        <s v="2009-12-09T00:00:00.000000000"/>
        <s v="2009-12-10T00:00:00.000000000"/>
        <s v="2009-12-11T00:00:00.000000000"/>
        <s v="2009-12-14T00:00:00.000000000"/>
        <s v="2009-12-15T00:00:00.000000000"/>
        <s v="2009-12-16T00:00:00.000000000"/>
        <s v="2009-12-17T00:00:00.000000000"/>
        <s v="2009-12-18T00:00:00.000000000"/>
        <s v="2009-12-21T00:00:00.000000000"/>
        <s v="2009-12-22T00:00:00.000000000"/>
        <s v="2009-12-23T00:00:00.000000000"/>
        <s v="2009-12-24T00:00:00.000000000"/>
        <s v="2009-12-28T00:00:00.000000000"/>
        <s v="2009-12-29T00:00:00.000000000"/>
        <s v="2009-12-30T00:00:00.000000000"/>
        <s v="2009-12-31T00:00:00.000000000"/>
        <s v="2010-01-04T00:00:00.000000000"/>
        <s v="2010-01-05T00:00:00.000000000"/>
        <s v="2010-01-06T00:00:00.000000000"/>
        <s v="2010-01-07T00:00:00.000000000"/>
        <s v="2010-01-08T00:00:00.000000000"/>
        <s v="2010-01-11T00:00:00.000000000"/>
        <s v="2010-01-12T00:00:00.000000000"/>
        <s v="2010-01-13T00:00:00.000000000"/>
        <s v="2010-01-14T00:00:00.000000000"/>
        <s v="2010-01-15T00:00:00.000000000"/>
        <s v="2010-01-19T00:00:00.000000000"/>
        <s v="2010-01-20T00:00:00.000000000"/>
        <s v="2010-01-21T00:00:00.000000000"/>
        <s v="2010-01-22T00:00:00.000000000"/>
        <s v="2010-01-25T00:00:00.000000000"/>
        <s v="2010-01-26T00:00:00.000000000"/>
        <s v="2010-01-27T00:00:00.000000000"/>
        <s v="2010-01-28T00:00:00.000000000"/>
        <s v="2010-01-29T00:00:00.000000000"/>
        <s v="2010-02-01T00:00:00.000000000"/>
        <s v="2010-02-02T00:00:00.000000000"/>
        <s v="2010-02-03T00:00:00.000000000"/>
        <s v="2010-02-04T00:00:00.000000000"/>
        <s v="2010-02-05T00:00:00.000000000"/>
        <s v="2010-02-08T00:00:00.000000000"/>
        <s v="2010-02-09T00:00:00.000000000"/>
        <s v="2010-02-10T00:00:00.000000000"/>
        <s v="2010-02-11T00:00:00.000000000"/>
        <s v="2010-02-12T00:00:00.000000000"/>
        <s v="2010-02-16T00:00:00.000000000"/>
        <s v="2010-02-17T00:00:00.000000000"/>
        <s v="2010-02-18T00:00:00.000000000"/>
        <s v="2010-02-19T00:00:00.000000000"/>
        <s v="2010-02-22T00:00:00.000000000"/>
        <s v="2010-02-23T00:00:00.000000000"/>
        <s v="2010-02-24T00:00:00.000000000"/>
        <s v="2010-02-25T00:00:00.000000000"/>
        <s v="2010-02-26T00:00:00.000000000"/>
        <s v="2010-03-01T00:00:00.000000000"/>
        <s v="2010-03-02T00:00:00.000000000"/>
        <s v="2010-03-03T00:00:00.000000000"/>
        <s v="2010-03-04T00:00:00.000000000"/>
        <s v="2010-03-05T00:00:00.000000000"/>
        <s v="2010-03-08T00:00:00.000000000"/>
        <s v="2010-03-09T00:00:00.000000000"/>
        <s v="2010-03-10T00:00:00.000000000"/>
        <s v="2010-03-11T00:00:00.000000000"/>
        <s v="2010-03-12T00:00:00.000000000"/>
        <s v="2010-03-15T00:00:00.000000000"/>
        <s v="2010-03-16T00:00:00.000000000"/>
        <s v="2010-03-17T00:00:00.000000000"/>
        <s v="2010-03-18T00:00:00.000000000"/>
        <s v="2010-03-19T00:00:00.000000000"/>
        <s v="2010-03-22T00:00:00.000000000"/>
        <s v="2010-03-23T00:00:00.000000000"/>
        <s v="2010-03-24T00:00:00.000000000"/>
        <s v="2010-03-25T00:00:00.000000000"/>
        <s v="2010-03-26T00:00:00.000000000"/>
        <s v="2010-03-29T00:00:00.000000000"/>
        <s v="2010-03-30T00:00:00.000000000"/>
        <s v="2010-03-31T00:00:00.000000000"/>
        <s v="2010-04-01T00:00:00.000000000"/>
        <s v="2010-04-05T00:00:00.000000000"/>
        <s v="2010-04-06T00:00:00.000000000"/>
        <s v="2010-04-07T00:00:00.000000000"/>
        <s v="2010-04-08T00:00:00.000000000"/>
        <s v="2010-04-09T00:00:00.000000000"/>
        <s v="2010-04-12T00:00:00.000000000"/>
        <s v="2010-04-13T00:00:00.000000000"/>
        <s v="2010-04-14T00:00:00.000000000"/>
        <s v="2010-04-15T00:00:00.000000000"/>
        <s v="2010-04-16T00:00:00.000000000"/>
        <s v="2010-04-19T00:00:00.000000000"/>
        <s v="2010-04-20T00:00:00.000000000"/>
        <s v="2010-04-21T00:00:00.000000000"/>
        <s v="2010-04-22T00:00:00.000000000"/>
        <s v="2010-04-23T00:00:00.000000000"/>
        <s v="2010-04-26T00:00:00.000000000"/>
        <s v="2010-04-27T00:00:00.000000000"/>
        <s v="2010-04-28T00:00:00.000000000"/>
        <s v="2010-04-29T00:00:00.000000000"/>
        <s v="2010-04-30T00:00:00.000000000"/>
        <s v="2010-05-03T00:00:00.000000000"/>
        <s v="2010-05-04T00:00:00.000000000"/>
        <s v="2010-05-05T00:00:00.000000000"/>
        <s v="2010-05-06T00:00:00.000000000"/>
        <s v="2010-05-07T00:00:00.000000000"/>
        <s v="2010-05-10T00:00:00.000000000"/>
        <s v="2010-05-11T00:00:00.000000000"/>
        <s v="2010-05-12T00:00:00.000000000"/>
        <s v="2010-05-13T00:00:00.000000000"/>
        <s v="2010-05-14T00:00:00.000000000"/>
        <s v="2010-05-17T00:00:00.000000000"/>
        <s v="2010-05-18T00:00:00.000000000"/>
        <s v="2010-05-19T00:00:00.000000000"/>
        <s v="2010-05-20T00:00:00.000000000"/>
        <s v="2010-05-21T00:00:00.000000000"/>
        <s v="2010-05-24T00:00:00.000000000"/>
        <s v="2010-05-25T00:00:00.000000000"/>
        <s v="2010-05-26T00:00:00.000000000"/>
        <s v="2010-05-27T00:00:00.000000000"/>
        <s v="2010-05-28T00:00:00.000000000"/>
        <s v="2010-06-01T00:00:00.000000000"/>
        <s v="2010-06-02T00:00:00.000000000"/>
        <s v="2010-06-03T00:00:00.000000000"/>
        <s v="2010-06-04T00:00:00.000000000"/>
        <s v="2010-06-07T00:00:00.000000000"/>
        <s v="2010-06-08T00:00:00.000000000"/>
        <s v="2010-06-09T00:00:00.000000000"/>
        <s v="2010-06-10T00:00:00.000000000"/>
        <s v="2010-06-11T00:00:00.000000000"/>
        <s v="2010-06-14T00:00:00.000000000"/>
        <s v="2010-06-15T00:00:00.000000000"/>
        <s v="2010-06-16T00:00:00.000000000"/>
        <s v="2010-06-17T00:00:00.000000000"/>
        <s v="2010-06-18T00:00:00.000000000"/>
        <s v="2010-06-21T00:00:00.000000000"/>
        <s v="2010-06-22T00:00:00.000000000"/>
        <s v="2010-06-23T00:00:00.000000000"/>
        <s v="2010-06-24T00:00:00.000000000"/>
        <s v="2010-06-25T00:00:00.000000000"/>
        <s v="2010-06-28T00:00:00.000000000"/>
        <s v="2010-06-29T00:00:00.000000000"/>
        <s v="2010-06-30T00:00:00.000000000"/>
        <s v="2010-07-01T00:00:00.000000000"/>
        <s v="2010-07-02T00:00:00.000000000"/>
        <s v="2010-07-06T00:00:00.000000000"/>
        <s v="2010-07-07T00:00:00.000000000"/>
        <s v="2010-07-08T00:00:00.000000000"/>
        <s v="2010-07-09T00:00:00.000000000"/>
        <s v="2010-07-12T00:00:00.000000000"/>
        <s v="2010-07-13T00:00:00.000000000"/>
        <s v="2010-07-14T00:00:00.000000000"/>
        <s v="2010-07-15T00:00:00.000000000"/>
        <s v="2010-07-16T00:00:00.000000000"/>
        <s v="2010-07-19T00:00:00.000000000"/>
        <s v="2010-07-20T00:00:00.000000000"/>
        <s v="2010-07-21T00:00:00.000000000"/>
        <s v="2010-07-22T00:00:00.000000000"/>
        <s v="2010-07-23T00:00:00.000000000"/>
        <s v="2010-07-26T00:00:00.000000000"/>
        <s v="2010-07-27T00:00:00.000000000"/>
        <s v="2010-07-28T00:00:00.000000000"/>
        <s v="2010-07-29T00:00:00.000000000"/>
        <s v="2010-07-30T00:00:00.000000000"/>
        <s v="2010-08-02T00:00:00.000000000"/>
        <s v="2010-08-03T00:00:00.000000000"/>
        <s v="2010-08-04T00:00:00.000000000"/>
        <s v="2010-08-05T00:00:00.000000000"/>
        <s v="2010-08-06T00:00:00.000000000"/>
        <s v="2010-08-09T00:00:00.000000000"/>
        <s v="2010-08-10T00:00:00.000000000"/>
        <s v="2010-08-11T00:00:00.000000000"/>
        <s v="2010-08-12T00:00:00.000000000"/>
        <s v="2010-08-13T00:00:00.000000000"/>
        <s v="2010-08-16T00:00:00.000000000"/>
        <s v="2010-08-17T00:00:00.000000000"/>
        <s v="2010-08-18T00:00:00.000000000"/>
        <s v="2010-08-19T00:00:00.000000000"/>
        <s v="2010-08-20T00:00:00.000000000"/>
        <s v="2010-08-23T00:00:00.000000000"/>
        <s v="2010-08-24T00:00:00.000000000"/>
        <s v="2010-08-25T00:00:00.000000000"/>
        <s v="2010-08-26T00:00:00.000000000"/>
        <s v="2010-08-27T00:00:00.000000000"/>
        <s v="2010-08-30T00:00:00.000000000"/>
        <s v="2010-08-31T00:00:00.000000000"/>
        <s v="2010-09-01T00:00:00.000000000"/>
        <s v="2010-09-02T00:00:00.000000000"/>
        <s v="2010-09-03T00:00:00.000000000"/>
        <s v="2010-09-07T00:00:00.000000000"/>
        <s v="2010-09-08T00:00:00.000000000"/>
        <s v="2010-09-09T00:00:00.000000000"/>
        <s v="2010-09-10T00:00:00.000000000"/>
        <s v="2010-09-13T00:00:00.000000000"/>
        <s v="2010-09-14T00:00:00.000000000"/>
        <s v="2010-09-15T00:00:00.000000000"/>
        <s v="2010-09-16T00:00:00.000000000"/>
        <s v="2010-09-17T00:00:00.000000000"/>
        <s v="2010-09-20T00:00:00.000000000"/>
        <s v="2010-09-21T00:00:00.000000000"/>
        <s v="2010-09-22T00:00:00.000000000"/>
        <s v="2010-09-23T00:00:00.000000000"/>
        <s v="2010-09-24T00:00:00.000000000"/>
        <s v="2010-09-27T00:00:00.000000000"/>
        <s v="2010-09-28T00:00:00.000000000"/>
        <s v="2010-09-29T00:00:00.000000000"/>
        <s v="2010-09-30T00:00:00.000000000"/>
        <s v="2010-10-01T00:00:00.000000000"/>
        <s v="2010-10-04T00:00:00.000000000"/>
        <s v="2010-10-05T00:00:00.000000000"/>
        <s v="2010-10-06T00:00:00.000000000"/>
        <s v="2010-10-07T00:00:00.000000000"/>
        <s v="2010-10-08T00:00:00.000000000"/>
        <s v="2010-10-11T00:00:00.000000000"/>
        <s v="2010-10-12T00:00:00.000000000"/>
        <s v="2010-10-13T00:00:00.000000000"/>
        <s v="2010-10-14T00:00:00.000000000"/>
        <s v="2010-10-15T00:00:00.000000000"/>
        <s v="2010-10-18T00:00:00.000000000"/>
        <s v="2010-10-19T00:00:00.000000000"/>
        <s v="2010-10-20T00:00:00.000000000"/>
        <s v="2010-10-21T00:00:00.000000000"/>
        <s v="2010-10-22T00:00:00.000000000"/>
        <s v="2010-10-25T00:00:00.000000000"/>
        <s v="2010-10-26T00:00:00.000000000"/>
        <s v="2010-10-27T00:00:00.000000000"/>
        <s v="2010-10-28T00:00:00.000000000"/>
        <s v="2010-10-29T00:00:00.000000000"/>
        <s v="2010-11-01T00:00:00.000000000"/>
        <s v="2010-11-02T00:00:00.000000000"/>
        <s v="2010-11-03T00:00:00.000000000"/>
        <s v="2010-11-04T00:00:00.000000000"/>
        <s v="2010-11-05T00:00:00.000000000"/>
        <s v="2010-11-08T00:00:00.000000000"/>
        <s v="2010-11-09T00:00:00.000000000"/>
        <s v="2010-11-10T00:00:00.000000000"/>
        <s v="2010-11-11T00:00:00.000000000"/>
        <s v="2010-11-12T00:00:00.000000000"/>
        <s v="2010-11-15T00:00:00.000000000"/>
        <s v="2010-11-16T00:00:00.000000000"/>
        <s v="2010-11-17T00:00:00.000000000"/>
        <s v="2010-11-18T00:00:00.000000000"/>
        <s v="2010-11-19T00:00:00.000000000"/>
        <s v="2010-11-22T00:00:00.000000000"/>
        <s v="2010-11-23T00:00:00.000000000"/>
        <s v="2010-11-24T00:00:00.000000000"/>
        <s v="2010-11-26T00:00:00.000000000"/>
        <s v="2010-11-29T00:00:00.000000000"/>
        <s v="2010-11-30T00:00:00.000000000"/>
        <s v="2010-12-01T00:00:00.000000000"/>
        <s v="2010-12-02T00:00:00.000000000"/>
        <s v="2010-12-03T00:00:00.000000000"/>
        <s v="2010-12-06T00:00:00.000000000"/>
        <s v="2010-12-07T00:00:00.000000000"/>
        <s v="2010-12-08T00:00:00.000000000"/>
        <s v="2010-12-09T00:00:00.000000000"/>
        <s v="2010-12-10T00:00:00.000000000"/>
        <s v="2010-12-13T00:00:00.000000000"/>
        <s v="2010-12-14T00:00:00.000000000"/>
        <s v="2010-12-15T00:00:00.000000000"/>
        <s v="2010-12-16T00:00:00.000000000"/>
        <s v="2010-12-17T00:00:00.000000000"/>
        <s v="2010-12-20T00:00:00.000000000"/>
        <s v="2010-12-21T00:00:00.000000000"/>
        <s v="2010-12-22T00:00:00.000000000"/>
        <s v="2010-12-23T00:00:00.000000000"/>
        <s v="2010-12-27T00:00:00.000000000"/>
        <s v="2010-12-28T00:00:00.000000000"/>
        <s v="2010-12-29T00:00:00.000000000"/>
        <s v="2010-12-30T00:00:00.000000000"/>
        <s v="2010-12-31T00:00:00.000000000"/>
        <s v="2011-01-03T00:00:00.000000000"/>
        <s v="2011-01-04T00:00:00.000000000"/>
        <s v="2011-01-05T00:00:00.000000000"/>
        <s v="2011-01-06T00:00:00.000000000"/>
        <s v="2011-01-07T00:00:00.000000000"/>
        <s v="2011-01-10T00:00:00.000000000"/>
        <s v="2011-01-11T00:00:00.000000000"/>
        <s v="2011-01-12T00:00:00.000000000"/>
        <s v="2011-01-13T00:00:00.000000000"/>
        <s v="2011-01-14T00:00:00.000000000"/>
        <s v="2011-01-18T00:00:00.000000000"/>
        <s v="2011-01-19T00:00:00.000000000"/>
        <s v="2011-01-20T00:00:00.000000000"/>
        <s v="2011-01-21T00:00:00.000000000"/>
        <s v="2011-01-24T00:00:00.000000000"/>
        <s v="2011-01-25T00:00:00.000000000"/>
        <s v="2011-01-26T00:00:00.000000000"/>
        <s v="2011-01-27T00:00:00.000000000"/>
        <s v="2011-01-28T00:00:00.000000000"/>
        <s v="2011-01-31T00:00:00.000000000"/>
        <s v="2011-02-01T00:00:00.000000000"/>
        <s v="2011-02-02T00:00:00.000000000"/>
        <s v="2011-02-03T00:00:00.000000000"/>
        <s v="2011-02-04T00:00:00.000000000"/>
        <s v="2011-02-07T00:00:00.000000000"/>
        <s v="2011-02-08T00:00:00.000000000"/>
        <s v="2011-02-09T00:00:00.000000000"/>
        <s v="2011-02-10T00:00:00.000000000"/>
        <s v="2011-02-11T00:00:00.000000000"/>
        <s v="2011-02-14T00:00:00.000000000"/>
        <s v="2011-02-15T00:00:00.000000000"/>
        <s v="2011-02-16T00:00:00.000000000"/>
        <s v="2011-02-17T00:00:00.000000000"/>
        <s v="2011-02-18T00:00:00.000000000"/>
        <s v="2011-02-22T00:00:00.000000000"/>
        <s v="2011-02-23T00:00:00.000000000"/>
        <s v="2011-02-24T00:00:00.000000000"/>
        <s v="2011-02-25T00:00:00.000000000"/>
        <s v="2011-02-28T00:00:00.000000000"/>
        <s v="2011-03-01T00:00:00.000000000"/>
        <s v="2011-03-02T00:00:00.000000000"/>
        <s v="2011-03-03T00:00:00.000000000"/>
        <s v="2011-03-04T00:00:00.000000000"/>
        <s v="2011-03-07T00:00:00.000000000"/>
        <s v="2011-03-08T00:00:00.000000000"/>
        <s v="2011-03-09T00:00:00.000000000"/>
        <s v="2011-03-10T00:00:00.000000000"/>
        <s v="2011-03-11T00:00:00.000000000"/>
        <s v="2011-03-14T00:00:00.000000000"/>
        <s v="2011-03-15T00:00:00.000000000"/>
        <s v="2011-03-16T00:00:00.000000000"/>
        <s v="2011-03-17T00:00:00.000000000"/>
        <s v="2011-03-18T00:00:00.000000000"/>
        <s v="2011-03-21T00:00:00.000000000"/>
        <s v="2011-03-22T00:00:00.000000000"/>
        <s v="2011-03-23T00:00:00.000000000"/>
        <s v="2011-03-24T00:00:00.000000000"/>
        <s v="2011-03-25T00:00:00.000000000"/>
        <s v="2011-03-28T00:00:00.000000000"/>
        <s v="2011-03-29T00:00:00.000000000"/>
        <s v="2011-03-30T00:00:00.000000000"/>
        <s v="2011-03-31T00:00:00.000000000"/>
        <s v="2011-04-01T00:00:00.000000000"/>
        <s v="2011-04-04T00:00:00.000000000"/>
        <s v="2011-04-05T00:00:00.000000000"/>
        <s v="2011-04-06T00:00:00.000000000"/>
        <s v="2011-04-07T00:00:00.000000000"/>
        <s v="2011-04-08T00:00:00.000000000"/>
        <s v="2011-04-11T00:00:00.000000000"/>
        <s v="2011-04-12T00:00:00.000000000"/>
        <s v="2011-04-13T00:00:00.000000000"/>
        <s v="2011-04-14T00:00:00.000000000"/>
        <s v="2011-04-15T00:00:00.000000000"/>
        <s v="2011-04-18T00:00:00.000000000"/>
        <s v="2011-04-19T00:00:00.000000000"/>
        <s v="2011-04-20T00:00:00.000000000"/>
        <s v="2011-04-21T00:00:00.000000000"/>
        <s v="2011-04-25T00:00:00.000000000"/>
        <s v="2011-04-26T00:00:00.000000000"/>
        <s v="2011-04-27T00:00:00.000000000"/>
        <s v="2011-04-28T00:00:00.000000000"/>
        <s v="2011-04-29T00:00:00.000000000"/>
        <s v="2011-05-02T00:00:00.000000000"/>
        <s v="2011-05-03T00:00:00.000000000"/>
        <s v="2011-05-04T00:00:00.000000000"/>
        <s v="2011-05-05T00:00:00.000000000"/>
        <s v="2011-05-06T00:00:00.000000000"/>
        <s v="2011-05-09T00:00:00.000000000"/>
        <s v="2011-05-10T00:00:00.000000000"/>
        <s v="2011-05-11T00:00:00.000000000"/>
        <s v="2011-05-12T00:00:00.000000000"/>
        <s v="2011-05-13T00:00:00.000000000"/>
        <s v="2011-05-16T00:00:00.000000000"/>
        <s v="2011-05-17T00:00:00.000000000"/>
        <s v="2011-05-18T00:00:00.000000000"/>
        <s v="2011-05-19T00:00:00.000000000"/>
        <s v="2011-05-20T00:00:00.000000000"/>
        <s v="2011-05-23T00:00:00.000000000"/>
        <s v="2011-05-24T00:00:00.000000000"/>
        <s v="2011-05-25T00:00:00.000000000"/>
        <s v="2011-05-26T00:00:00.000000000"/>
        <s v="2011-05-27T00:00:00.000000000"/>
        <s v="2011-05-31T00:00:00.000000000"/>
        <s v="2011-06-01T00:00:00.000000000"/>
        <s v="2011-06-02T00:00:00.000000000"/>
        <s v="2011-06-03T00:00:00.000000000"/>
        <s v="2011-06-06T00:00:00.000000000"/>
        <s v="2011-06-07T00:00:00.000000000"/>
        <s v="2011-06-08T00:00:00.000000000"/>
        <s v="2011-06-09T00:00:00.000000000"/>
        <s v="2011-06-10T00:00:00.000000000"/>
        <s v="2011-06-13T00:00:00.000000000"/>
        <s v="2011-06-14T00:00:00.000000000"/>
        <s v="2011-06-15T00:00:00.000000000"/>
        <s v="2011-06-16T00:00:00.000000000"/>
        <s v="2011-06-17T00:00:00.000000000"/>
        <s v="2011-06-20T00:00:00.000000000"/>
        <s v="2011-06-21T00:00:00.000000000"/>
        <s v="2011-06-22T00:00:00.000000000"/>
        <s v="2011-06-23T00:00:00.000000000"/>
        <s v="2011-06-24T00:00:00.000000000"/>
        <s v="2011-06-27T00:00:00.000000000"/>
        <s v="2011-06-28T00:00:00.000000000"/>
        <s v="2011-06-29T00:00:00.000000000"/>
        <s v="2011-06-30T00:00:00.000000000"/>
        <s v="2011-07-01T00:00:00.000000000"/>
        <s v="2011-07-05T00:00:00.000000000"/>
        <s v="2011-07-06T00:00:00.000000000"/>
        <s v="2011-07-07T00:00:00.000000000"/>
        <s v="2011-07-08T00:00:00.000000000"/>
        <s v="2011-07-11T00:00:00.000000000"/>
        <s v="2011-07-12T00:00:00.000000000"/>
        <s v="2011-07-13T00:00:00.000000000"/>
        <s v="2011-07-14T00:00:00.000000000"/>
        <s v="2011-07-15T00:00:00.000000000"/>
        <s v="2011-07-18T00:00:00.000000000"/>
        <s v="2011-07-19T00:00:00.000000000"/>
        <s v="2011-07-20T00:00:00.000000000"/>
        <s v="2011-07-21T00:00:00.000000000"/>
        <s v="2011-07-22T00:00:00.000000000"/>
        <s v="2011-07-25T00:00:00.000000000"/>
        <s v="2011-07-26T00:00:00.000000000"/>
        <s v="2011-07-27T00:00:00.000000000"/>
        <s v="2011-07-28T00:00:00.000000000"/>
        <s v="2011-07-29T00:00:00.000000000"/>
        <s v="2011-08-01T00:00:00.000000000"/>
        <s v="2011-08-02T00:00:00.000000000"/>
        <s v="2011-08-03T00:00:00.000000000"/>
        <s v="2011-08-04T00:00:00.000000000"/>
        <s v="2011-08-05T00:00:00.000000000"/>
        <s v="2011-08-08T00:00:00.000000000"/>
        <s v="2011-08-09T00:00:00.000000000"/>
        <s v="2011-08-10T00:00:00.000000000"/>
        <s v="2011-08-11T00:00:00.000000000"/>
        <s v="2011-08-12T00:00:00.000000000"/>
        <s v="2011-08-15T00:00:00.000000000"/>
        <s v="2011-08-16T00:00:00.000000000"/>
        <s v="2011-08-17T00:00:00.000000000"/>
        <s v="2011-08-18T00:00:00.000000000"/>
        <s v="2011-08-19T00:00:00.000000000"/>
        <s v="2011-08-22T00:00:00.000000000"/>
        <s v="2011-08-23T00:00:00.000000000"/>
        <s v="2011-08-24T00:00:00.000000000"/>
        <s v="2011-08-25T00:00:00.000000000"/>
        <s v="2011-08-26T00:00:00.000000000"/>
        <s v="2011-08-29T00:00:00.000000000"/>
        <s v="2011-08-30T00:00:00.000000000"/>
        <s v="2011-08-31T00:00:00.000000000"/>
        <s v="2011-09-01T00:00:00.000000000"/>
        <s v="2011-09-02T00:00:00.000000000"/>
        <s v="2011-09-06T00:00:00.000000000"/>
        <s v="2011-09-07T00:00:00.000000000"/>
        <s v="2011-09-08T00:00:00.000000000"/>
        <s v="2011-09-09T00:00:00.000000000"/>
        <s v="2011-09-12T00:00:00.000000000"/>
        <s v="2011-09-13T00:00:00.000000000"/>
        <s v="2011-09-14T00:00:00.000000000"/>
        <s v="2011-09-15T00:00:00.000000000"/>
        <s v="2011-09-16T00:00:00.000000000"/>
        <s v="2011-09-19T00:00:00.000000000"/>
        <s v="2011-09-20T00:00:00.000000000"/>
        <s v="2011-09-21T00:00:00.000000000"/>
        <s v="2011-09-22T00:00:00.000000000"/>
        <s v="2011-09-23T00:00:00.000000000"/>
        <s v="2011-09-26T00:00:00.000000000"/>
        <s v="2011-09-27T00:00:00.000000000"/>
        <s v="2011-09-28T00:00:00.000000000"/>
        <s v="2011-09-29T00:00:00.000000000"/>
        <s v="2011-09-30T00:00:00.000000000"/>
        <s v="2011-10-03T00:00:00.000000000"/>
        <s v="2011-10-04T00:00:00.000000000"/>
        <s v="2011-10-05T00:00:00.000000000"/>
        <s v="2011-10-06T00:00:00.000000000"/>
        <s v="2011-10-07T00:00:00.000000000"/>
        <s v="2011-10-10T00:00:00.000000000"/>
        <s v="2011-10-11T00:00:00.000000000"/>
        <s v="2011-10-12T00:00:00.000000000"/>
        <s v="2011-10-13T00:00:00.000000000"/>
        <s v="2011-10-14T00:00:00.000000000"/>
        <s v="2011-10-17T00:00:00.000000000"/>
        <s v="2011-10-18T00:00:00.000000000"/>
        <s v="2011-10-19T00:00:00.000000000"/>
        <s v="2011-10-20T00:00:00.000000000"/>
        <s v="2011-10-21T00:00:00.000000000"/>
        <s v="2011-10-24T00:00:00.000000000"/>
        <s v="2011-10-25T00:00:00.000000000"/>
        <s v="2011-10-26T00:00:00.000000000"/>
        <s v="2011-10-27T00:00:00.000000000"/>
        <s v="2011-10-28T00:00:00.000000000"/>
        <s v="2011-10-31T00:00:00.000000000"/>
        <s v="2011-11-01T00:00:00.000000000"/>
        <s v="2011-11-02T00:00:00.000000000"/>
        <s v="2011-11-03T00:00:00.000000000"/>
        <s v="2011-11-04T00:00:00.000000000"/>
        <s v="2011-11-07T00:00:00.000000000"/>
        <s v="2011-11-08T00:00:00.000000000"/>
        <s v="2011-11-09T00:00:00.000000000"/>
        <s v="2011-11-10T00:00:00.000000000"/>
        <s v="2011-11-11T00:00:00.000000000"/>
        <s v="2011-11-14T00:00:00.000000000"/>
        <s v="2011-11-15T00:00:00.000000000"/>
        <s v="2011-11-16T00:00:00.000000000"/>
        <s v="2011-11-17T00:00:00.000000000"/>
        <s v="2011-11-18T00:00:00.000000000"/>
        <s v="2011-11-21T00:00:00.000000000"/>
        <s v="2011-11-22T00:00:00.000000000"/>
        <s v="2011-11-23T00:00:00.000000000"/>
        <s v="2011-11-25T00:00:00.000000000"/>
        <s v="2011-11-28T00:00:00.000000000"/>
        <s v="2011-11-29T00:00:00.000000000"/>
        <s v="2011-11-30T00:00:00.000000000"/>
        <s v="2011-12-01T00:00:00.000000000"/>
        <s v="2011-12-02T00:00:00.000000000"/>
        <s v="2011-12-05T00:00:00.000000000"/>
        <s v="2011-12-06T00:00:00.000000000"/>
        <s v="2011-12-07T00:00:00.000000000"/>
        <s v="2011-12-08T00:00:00.000000000"/>
        <s v="2011-12-09T00:00:00.000000000"/>
        <s v="2011-12-12T00:00:00.000000000"/>
        <s v="2011-12-13T00:00:00.000000000"/>
        <s v="2011-12-14T00:00:00.000000000"/>
        <s v="2011-12-15T00:00:00.000000000"/>
        <s v="2011-12-16T00:00:00.000000000"/>
        <s v="2011-12-19T00:00:00.000000000"/>
        <s v="2011-12-20T00:00:00.000000000"/>
        <s v="2011-12-21T00:00:00.000000000"/>
        <s v="2011-12-22T00:00:00.000000000"/>
        <s v="2011-12-23T00:00:00.000000000"/>
        <s v="2011-12-27T00:00:00.000000000"/>
        <s v="2011-12-28T00:00:00.000000000"/>
        <s v="2011-12-29T00:00:00.000000000"/>
        <s v="2011-12-30T00:00:00.000000000"/>
        <s v="2012-01-03T00:00:00.000000000"/>
        <s v="2012-01-04T00:00:00.000000000"/>
        <s v="2012-01-05T00:00:00.000000000"/>
        <s v="2012-01-06T00:00:00.000000000"/>
        <s v="2012-01-09T00:00:00.000000000"/>
        <s v="2012-01-10T00:00:00.000000000"/>
        <s v="2012-01-11T00:00:00.000000000"/>
        <s v="2012-01-12T00:00:00.000000000"/>
        <s v="2012-01-13T00:00:00.000000000"/>
        <s v="2012-01-17T00:00:00.000000000"/>
        <s v="2012-01-18T00:00:00.000000000"/>
        <s v="2012-01-19T00:00:00.000000000"/>
        <s v="2012-01-20T00:00:00.000000000"/>
        <s v="2012-01-23T00:00:00.000000000"/>
        <s v="2012-01-24T00:00:00.000000000"/>
        <s v="2012-01-25T00:00:00.000000000"/>
        <s v="2012-01-26T00:00:00.000000000"/>
        <s v="2012-01-27T00:00:00.000000000"/>
        <s v="2012-01-30T00:00:00.000000000"/>
        <s v="2012-01-31T00:00:00.000000000"/>
        <s v="2012-02-01T00:00:00.000000000"/>
        <s v="2012-02-02T00:00:00.000000000"/>
        <s v="2012-02-03T00:00:00.000000000"/>
        <s v="2012-02-06T00:00:00.000000000"/>
        <s v="2012-02-07T00:00:00.000000000"/>
        <s v="2012-02-08T00:00:00.000000000"/>
        <s v="2012-02-09T00:00:00.000000000"/>
        <s v="2012-02-10T00:00:00.000000000"/>
        <s v="2012-02-13T00:00:00.000000000"/>
        <s v="2012-02-14T00:00:00.000000000"/>
        <s v="2012-02-15T00:00:00.000000000"/>
        <s v="2012-02-16T00:00:00.000000000"/>
        <s v="2012-02-17T00:00:00.000000000"/>
        <s v="2012-02-21T00:00:00.000000000"/>
        <s v="2012-02-22T00:00:00.000000000"/>
        <s v="2012-02-23T00:00:00.000000000"/>
        <s v="2012-02-24T00:00:00.000000000"/>
        <s v="2012-02-27T00:00:00.000000000"/>
        <s v="2012-02-28T00:00:00.000000000"/>
        <s v="2012-02-29T00:00:00.000000000"/>
        <s v="2012-03-01T00:00:00.000000000"/>
        <s v="2012-03-02T00:00:00.000000000"/>
        <s v="2012-03-05T00:00:00.000000000"/>
        <s v="2012-03-06T00:00:00.000000000"/>
        <s v="2012-03-07T00:00:00.000000000"/>
        <s v="2012-03-08T00:00:00.000000000"/>
        <s v="2012-03-09T00:00:00.000000000"/>
        <s v="2012-03-12T00:00:00.000000000"/>
        <s v="2012-03-13T00:00:00.000000000"/>
        <s v="2012-03-14T00:00:00.000000000"/>
        <s v="2012-03-15T00:00:00.000000000"/>
        <s v="2012-03-16T00:00:00.000000000"/>
        <s v="2012-03-19T00:00:00.000000000"/>
        <s v="2012-03-20T00:00:00.000000000"/>
        <s v="2012-03-21T00:00:00.000000000"/>
        <s v="2012-03-22T00:00:00.000000000"/>
        <s v="2012-03-23T00:00:00.000000000"/>
        <s v="2012-03-26T00:00:00.000000000"/>
        <s v="2012-03-27T00:00:00.000000000"/>
        <s v="2012-03-28T00:00:00.000000000"/>
        <s v="2012-03-29T00:00:00.000000000"/>
        <s v="2012-03-30T00:00:00.000000000"/>
        <s v="2012-04-02T00:00:00.000000000"/>
        <s v="2012-04-03T00:00:00.000000000"/>
        <s v="2012-04-04T00:00:00.000000000"/>
        <s v="2012-04-05T00:00:00.000000000"/>
        <s v="2012-04-09T00:00:00.000000000"/>
        <s v="2012-04-10T00:00:00.000000000"/>
        <s v="2012-04-11T00:00:00.000000000"/>
        <s v="2012-04-12T00:00:00.000000000"/>
        <s v="2012-04-13T00:00:00.000000000"/>
        <s v="2012-04-16T00:00:00.000000000"/>
        <s v="2012-04-17T00:00:00.000000000"/>
        <s v="2012-04-18T00:00:00.000000000"/>
        <s v="2012-04-19T00:00:00.000000000"/>
        <s v="2012-04-20T00:00:00.000000000"/>
        <s v="2012-04-23T00:00:00.000000000"/>
        <s v="2012-04-24T00:00:00.000000000"/>
        <s v="2012-04-25T00:00:00.000000000"/>
        <s v="2012-04-26T00:00:00.000000000"/>
        <s v="2012-04-27T00:00:00.000000000"/>
        <s v="2012-04-30T00:00:00.000000000"/>
        <s v="2012-05-01T00:00:00.000000000"/>
        <s v="2012-05-02T00:00:00.000000000"/>
        <s v="2012-05-03T00:00:00.000000000"/>
        <s v="2012-05-04T00:00:00.000000000"/>
        <s v="2012-05-07T00:00:00.000000000"/>
        <s v="2012-05-08T00:00:00.000000000"/>
        <s v="2012-05-09T00:00:00.000000000"/>
        <s v="2012-05-10T00:00:00.000000000"/>
        <s v="2012-05-11T00:00:00.000000000"/>
        <s v="2012-05-14T00:00:00.000000000"/>
        <s v="2012-05-15T00:00:00.000000000"/>
        <s v="2012-05-16T00:00:00.000000000"/>
        <s v="2012-05-17T00:00:00.000000000"/>
        <s v="2012-05-18T00:00:00.000000000"/>
        <s v="2012-05-21T00:00:00.000000000"/>
        <s v="2012-05-22T00:00:00.000000000"/>
        <s v="2012-05-23T00:00:00.000000000"/>
        <s v="2012-05-24T00:00:00.000000000"/>
        <s v="2012-05-25T00:00:00.000000000"/>
        <s v="2012-05-29T00:00:00.000000000"/>
        <s v="2012-05-30T00:00:00.000000000"/>
        <s v="2012-05-31T00:00:00.000000000"/>
        <s v="2012-06-01T00:00:00.000000000"/>
        <s v="2012-06-04T00:00:00.000000000"/>
        <s v="2012-06-05T00:00:00.000000000"/>
        <s v="2012-06-06T00:00:00.000000000"/>
        <s v="2012-06-07T00:00:00.000000000"/>
        <s v="2012-06-08T00:00:00.000000000"/>
        <s v="2012-06-11T00:00:00.000000000"/>
        <s v="2012-06-12T00:00:00.000000000"/>
        <s v="2012-06-13T00:00:00.000000000"/>
        <s v="2012-06-14T00:00:00.000000000"/>
        <s v="2012-06-15T00:00:00.000000000"/>
        <s v="2012-06-18T00:00:00.000000000"/>
        <s v="2012-06-19T00:00:00.000000000"/>
        <s v="2012-06-20T00:00:00.000000000"/>
        <s v="2012-06-21T00:00:00.000000000"/>
        <s v="2012-06-22T00:00:00.000000000"/>
        <s v="2012-06-25T00:00:00.000000000"/>
        <s v="2012-06-26T00:00:00.000000000"/>
        <s v="2012-06-27T00:00:00.000000000"/>
        <s v="2012-06-28T00:00:00.000000000"/>
        <s v="2012-06-29T00:00:00.000000000"/>
        <s v="2012-07-02T00:00:00.000000000"/>
        <s v="2012-07-03T00:00:00.000000000"/>
        <s v="2012-07-05T00:00:00.000000000"/>
        <s v="2012-07-06T00:00:00.000000000"/>
        <s v="2012-07-09T00:00:00.000000000"/>
        <s v="2012-07-10T00:00:00.000000000"/>
        <s v="2012-07-11T00:00:00.000000000"/>
        <s v="2012-07-12T00:00:00.000000000"/>
        <s v="2012-07-13T00:00:00.000000000"/>
        <s v="2012-07-16T00:00:00.000000000"/>
        <s v="2012-07-17T00:00:00.000000000"/>
        <s v="2012-07-18T00:00:00.000000000"/>
        <s v="2012-07-19T00:00:00.000000000"/>
        <s v="2012-07-20T00:00:00.000000000"/>
        <s v="2012-07-23T00:00:00.000000000"/>
        <s v="2012-07-24T00:00:00.000000000"/>
        <s v="2012-07-25T00:00:00.000000000"/>
        <s v="2012-07-26T00:00:00.000000000"/>
        <s v="2012-07-27T00:00:00.000000000"/>
        <s v="2012-07-30T00:00:00.000000000"/>
        <s v="2012-07-31T00:00:00.000000000"/>
        <s v="2012-08-01T00:00:00.000000000"/>
        <s v="2012-08-02T00:00:00.000000000"/>
        <s v="2012-08-03T00:00:00.000000000"/>
        <s v="2012-08-06T00:00:00.000000000"/>
        <s v="2012-08-07T00:00:00.000000000"/>
        <s v="2012-08-08T00:00:00.000000000"/>
        <s v="2012-08-09T00:00:00.000000000"/>
        <s v="2012-08-10T00:00:00.000000000"/>
        <s v="2012-08-13T00:00:00.000000000"/>
        <s v="2012-08-14T00:00:00.000000000"/>
        <s v="2012-08-15T00:00:00.000000000"/>
        <s v="2012-08-16T00:00:00.000000000"/>
        <s v="2012-08-17T00:00:00.000000000"/>
        <s v="2012-08-20T00:00:00.000000000"/>
        <s v="2012-08-21T00:00:00.000000000"/>
        <s v="2012-08-22T00:00:00.000000000"/>
        <s v="2012-08-23T00:00:00.000000000"/>
        <s v="2012-08-24T00:00:00.000000000"/>
        <s v="2012-08-27T00:00:00.000000000"/>
        <s v="2012-08-28T00:00:00.000000000"/>
        <s v="2012-08-29T00:00:00.000000000"/>
        <s v="2012-08-30T00:00:00.000000000"/>
        <s v="2012-08-31T00:00:00.000000000"/>
        <s v="2012-09-04T00:00:00.000000000"/>
        <s v="2012-09-05T00:00:00.000000000"/>
        <s v="2012-09-06T00:00:00.000000000"/>
        <s v="2012-09-07T00:00:00.000000000"/>
        <s v="2012-09-10T00:00:00.000000000"/>
        <s v="2012-09-11T00:00:00.000000000"/>
        <s v="2012-09-12T00:00:00.000000000"/>
        <s v="2012-09-13T00:00:00.000000000"/>
        <s v="2012-09-14T00:00:00.000000000"/>
        <s v="2012-09-17T00:00:00.000000000"/>
        <s v="2012-09-18T00:00:00.000000000"/>
        <s v="2012-09-19T00:00:00.000000000"/>
        <s v="2012-09-20T00:00:00.000000000"/>
        <s v="2012-09-21T00:00:00.000000000"/>
        <s v="2012-09-24T00:00:00.000000000"/>
        <s v="2012-09-25T00:00:00.000000000"/>
        <s v="2012-09-26T00:00:00.000000000"/>
        <s v="2012-09-27T00:00:00.000000000"/>
        <s v="2012-09-28T00:00:00.000000000"/>
        <s v="2012-10-01T00:00:00.000000000"/>
        <s v="2012-10-02T00:00:00.000000000"/>
        <s v="2012-10-03T00:00:00.000000000"/>
        <s v="2012-10-04T00:00:00.000000000"/>
        <s v="2012-10-05T00:00:00.000000000"/>
        <s v="2012-10-08T00:00:00.000000000"/>
        <s v="2012-10-09T00:00:00.000000000"/>
        <s v="2012-10-10T00:00:00.000000000"/>
        <s v="2012-10-11T00:00:00.000000000"/>
        <s v="2012-10-12T00:00:00.000000000"/>
        <s v="2012-10-15T00:00:00.000000000"/>
        <s v="2012-10-16T00:00:00.000000000"/>
        <s v="2012-10-17T00:00:00.000000000"/>
        <s v="2012-10-18T00:00:00.000000000"/>
        <s v="2012-10-19T00:00:00.000000000"/>
        <s v="2012-10-22T00:00:00.000000000"/>
        <s v="2012-10-23T00:00:00.000000000"/>
        <s v="2012-10-24T00:00:00.000000000"/>
        <s v="2012-10-25T00:00:00.000000000"/>
        <s v="2012-10-26T00:00:00.000000000"/>
        <s v="2012-10-31T00:00:00.000000000"/>
        <s v="2012-11-01T00:00:00.000000000"/>
        <s v="2012-11-02T00:00:00.000000000"/>
        <s v="2012-11-05T00:00:00.000000000"/>
        <s v="2012-11-06T00:00:00.000000000"/>
        <s v="2012-11-07T00:00:00.000000000"/>
        <s v="2012-11-08T00:00:00.000000000"/>
        <s v="2012-11-09T00:00:00.000000000"/>
        <s v="2012-11-12T00:00:00.000000000"/>
        <s v="2012-11-13T00:00:00.000000000"/>
        <s v="2012-11-14T00:00:00.000000000"/>
        <s v="2012-11-15T00:00:00.000000000"/>
        <s v="2012-11-16T00:00:00.000000000"/>
        <s v="2012-11-19T00:00:00.000000000"/>
        <s v="2012-11-20T00:00:00.000000000"/>
        <s v="2012-11-21T00:00:00.000000000"/>
        <s v="2012-11-23T00:00:00.000000000"/>
        <s v="2012-11-26T00:00:00.000000000"/>
        <s v="2012-11-27T00:00:00.000000000"/>
        <s v="2012-11-28T00:00:00.000000000"/>
        <s v="2012-11-29T00:00:00.000000000"/>
        <s v="2012-11-30T00:00:00.000000000"/>
        <s v="2012-12-03T00:00:00.000000000"/>
        <s v="2012-12-04T00:00:00.000000000"/>
        <s v="2012-12-05T00:00:00.000000000"/>
        <s v="2012-12-06T00:00:00.000000000"/>
        <s v="2012-12-07T00:00:00.000000000"/>
        <s v="2012-12-10T00:00:00.000000000"/>
        <s v="2012-12-11T00:00:00.000000000"/>
        <s v="2012-12-12T00:00:00.000000000"/>
        <s v="2012-12-13T00:00:00.000000000"/>
        <s v="2012-12-14T00:00:00.000000000"/>
        <s v="2012-12-17T00:00:00.000000000"/>
        <s v="2012-12-18T00:00:00.000000000"/>
        <s v="2012-12-19T00:00:00.000000000"/>
        <s v="2012-12-20T00:00:00.000000000"/>
        <s v="2012-12-21T00:00:00.000000000"/>
        <s v="2012-12-24T00:00:00.000000000"/>
        <s v="2012-12-26T00:00:00.000000000"/>
        <s v="2012-12-27T00:00:00.000000000"/>
        <s v="2012-12-28T00:00:00.000000000"/>
        <s v="2012-12-31T00:00:00.000000000"/>
        <s v="2013-01-02T00:00:00.000000000"/>
        <s v="2013-01-03T00:00:00.000000000"/>
        <s v="2013-01-04T00:00:00.000000000"/>
        <s v="2013-01-07T00:00:00.000000000"/>
        <s v="2013-01-08T00:00:00.000000000"/>
        <s v="2013-01-09T00:00:00.000000000"/>
        <s v="2013-01-10T00:00:00.000000000"/>
        <s v="2013-01-11T00:00:00.000000000"/>
        <s v="2013-01-14T00:00:00.000000000"/>
        <s v="2013-01-15T00:00:00.000000000"/>
        <s v="2013-01-16T00:00:00.000000000"/>
        <s v="2013-01-17T00:00:00.000000000"/>
        <s v="2013-01-18T00:00:00.000000000"/>
        <s v="2013-01-22T00:00:00.000000000"/>
        <s v="2013-01-23T00:00:00.000000000"/>
        <s v="2013-01-24T00:00:00.000000000"/>
        <s v="2013-01-25T00:00:00.000000000"/>
        <s v="2013-01-28T00:00:00.000000000"/>
        <s v="2013-01-29T00:00:00.000000000"/>
        <s v="2013-01-30T00:00:00.000000000"/>
        <s v="2013-01-31T00:00:00.000000000"/>
        <s v="2013-02-01T00:00:00.000000000"/>
        <s v="2013-02-04T00:00:00.000000000"/>
        <s v="2013-02-05T00:00:00.000000000"/>
        <s v="2013-02-06T00:00:00.000000000"/>
        <s v="2013-02-07T00:00:00.000000000"/>
        <s v="2013-02-08T00:00:00.000000000"/>
        <s v="2013-02-11T00:00:00.000000000"/>
        <s v="2013-02-12T00:00:00.000000000"/>
        <s v="2013-02-13T00:00:00.000000000"/>
        <s v="2013-02-14T00:00:00.000000000"/>
        <s v="2013-02-15T00:00:00.000000000"/>
        <s v="2013-02-19T00:00:00.000000000"/>
        <s v="2013-02-20T00:00:00.000000000"/>
        <s v="2013-02-21T00:00:00.000000000"/>
        <s v="2013-02-22T00:00:00.000000000"/>
        <s v="2013-02-25T00:00:00.000000000"/>
        <s v="2013-02-26T00:00:00.000000000"/>
        <s v="2013-02-27T00:00:00.000000000"/>
        <s v="2013-02-28T00:00:00.000000000"/>
        <s v="2013-03-01T00:00:00.000000000"/>
        <s v="2013-03-04T00:00:00.000000000"/>
        <s v="2013-03-05T00:00:00.000000000"/>
        <s v="2013-03-06T00:00:00.000000000"/>
        <s v="2013-03-07T00:00:00.000000000"/>
        <s v="2013-03-08T00:00:00.000000000"/>
        <s v="2013-03-11T00:00:00.000000000"/>
        <s v="2013-03-12T00:00:00.000000000"/>
        <s v="2013-03-13T00:00:00.000000000"/>
        <s v="2013-03-14T00:00:00.000000000"/>
        <s v="2013-03-15T00:00:00.000000000"/>
        <s v="2013-03-18T00:00:00.000000000"/>
        <s v="2013-03-19T00:00:00.000000000"/>
        <s v="2013-03-20T00:00:00.000000000"/>
        <s v="2013-03-21T00:00:00.000000000"/>
        <s v="2013-03-22T00:00:00.000000000"/>
        <s v="2013-03-25T00:00:00.000000000"/>
        <s v="2013-03-26T00:00:00.000000000"/>
        <s v="2013-03-27T00:00:00.000000000"/>
        <s v="2013-03-28T00:00:00.000000000"/>
        <s v="2013-04-01T00:00:00.000000000"/>
        <s v="2013-04-02T00:00:00.000000000"/>
        <s v="2013-04-03T00:00:00.000000000"/>
        <s v="2013-04-04T00:00:00.000000000"/>
        <s v="2013-04-05T00:00:00.000000000"/>
        <s v="2013-04-08T00:00:00.000000000"/>
        <s v="2013-04-09T00:00:00.000000000"/>
        <s v="2013-04-10T00:00:00.000000000"/>
        <s v="2013-04-11T00:00:00.000000000"/>
        <s v="2013-04-12T00:00:00.000000000"/>
        <s v="2013-04-15T00:00:00.000000000"/>
        <s v="2013-04-16T00:00:00.000000000"/>
        <s v="2013-04-17T00:00:00.000000000"/>
        <s v="2013-04-18T00:00:00.000000000"/>
        <s v="2013-04-19T00:00:00.000000000"/>
        <s v="2013-04-22T00:00:00.000000000"/>
        <s v="2013-04-23T00:00:00.000000000"/>
        <s v="2013-04-24T00:00:00.000000000"/>
        <s v="2013-04-25T00:00:00.000000000"/>
        <s v="2013-04-26T00:00:00.000000000"/>
        <s v="2013-04-29T00:00:00.000000000"/>
        <s v="2013-04-30T00:00:00.000000000"/>
        <s v="2013-05-01T00:00:00.000000000"/>
        <s v="2013-05-02T00:00:00.000000000"/>
        <s v="2013-05-03T00:00:00.000000000"/>
        <s v="2013-05-06T00:00:00.000000000"/>
        <s v="2013-05-07T00:00:00.000000000"/>
        <s v="2013-05-08T00:00:00.000000000"/>
        <s v="2013-05-09T00:00:00.000000000"/>
        <s v="2013-05-10T00:00:00.000000000"/>
        <s v="2013-05-13T00:00:00.000000000"/>
        <s v="2013-05-14T00:00:00.000000000"/>
        <s v="2013-05-15T00:00:00.000000000"/>
        <s v="2013-05-16T00:00:00.000000000"/>
        <s v="2013-05-17T00:00:00.000000000"/>
        <s v="2013-05-20T00:00:00.000000000"/>
        <s v="2013-05-21T00:00:00.000000000"/>
        <s v="2013-05-22T00:00:00.000000000"/>
        <s v="2013-05-23T00:00:00.000000000"/>
        <s v="2013-05-24T00:00:00.000000000"/>
        <s v="2013-05-28T00:00:00.000000000"/>
        <s v="2013-05-29T00:00:00.000000000"/>
        <s v="2013-05-30T00:00:00.000000000"/>
        <s v="2013-05-31T00:00:00.000000000"/>
        <s v="2013-06-03T00:00:00.000000000"/>
        <s v="2013-06-04T00:00:00.000000000"/>
        <s v="2013-06-05T00:00:00.000000000"/>
        <s v="2013-06-06T00:00:00.000000000"/>
        <s v="2013-06-07T00:00:00.000000000"/>
        <s v="2013-06-10T00:00:00.000000000"/>
        <s v="2013-06-11T00:00:00.000000000"/>
        <s v="2013-06-12T00:00:00.000000000"/>
        <s v="2013-06-13T00:00:00.000000000"/>
        <s v="2013-06-14T00:00:00.000000000"/>
        <s v="2013-06-17T00:00:00.000000000"/>
        <s v="2013-06-18T00:00:00.000000000"/>
        <s v="2013-06-19T00:00:00.000000000"/>
        <s v="2013-06-20T00:00:00.000000000"/>
        <s v="2013-06-21T00:00:00.000000000"/>
        <s v="2013-06-24T00:00:00.000000000"/>
        <s v="2013-06-25T00:00:00.000000000"/>
        <s v="2013-06-26T00:00:00.000000000"/>
        <s v="2013-06-27T00:00:00.000000000"/>
        <s v="2013-06-28T00:00:00.000000000"/>
        <s v="2013-07-01T00:00:00.000000000"/>
        <s v="2013-07-02T00:00:00.000000000"/>
        <s v="2013-07-03T00:00:00.000000000"/>
        <s v="2013-07-05T00:00:00.000000000"/>
        <s v="2013-07-08T00:00:00.000000000"/>
        <s v="2013-07-09T00:00:00.000000000"/>
        <s v="2013-07-10T00:00:00.000000000"/>
        <s v="2013-07-11T00:00:00.000000000"/>
        <s v="2013-07-12T00:00:00.000000000"/>
        <s v="2013-07-15T00:00:00.000000000"/>
        <s v="2013-07-16T00:00:00.000000000"/>
        <s v="2013-07-17T00:00:00.000000000"/>
        <s v="2013-07-18T00:00:00.000000000"/>
        <s v="2013-07-19T00:00:00.000000000"/>
        <s v="2013-07-22T00:00:00.000000000"/>
        <s v="2013-07-23T00:00:00.000000000"/>
        <s v="2013-07-24T00:00:00.000000000"/>
        <s v="2013-07-25T00:00:00.000000000"/>
        <s v="2013-07-26T00:00:00.000000000"/>
        <s v="2013-07-29T00:00:00.000000000"/>
        <s v="2013-07-30T00:00:00.000000000"/>
        <s v="2013-07-31T00:00:00.000000000"/>
        <s v="2013-08-01T00:00:00.000000000"/>
        <s v="2013-08-02T00:00:00.000000000"/>
        <s v="2013-08-05T00:00:00.000000000"/>
        <s v="2013-08-06T00:00:00.000000000"/>
        <s v="2013-08-07T00:00:00.000000000"/>
        <s v="2013-08-08T00:00:00.000000000"/>
        <s v="2013-08-09T00:00:00.000000000"/>
        <s v="2013-08-12T00:00:00.000000000"/>
        <s v="2013-08-13T00:00:00.000000000"/>
        <s v="2013-08-14T00:00:00.000000000"/>
        <s v="2013-08-15T00:00:00.000000000"/>
        <s v="2013-08-16T00:00:00.000000000"/>
        <s v="2013-08-19T00:00:00.000000000"/>
        <s v="2013-08-20T00:00:00.000000000"/>
        <s v="2013-08-21T00:00:00.000000000"/>
        <s v="2013-08-22T00:00:00.000000000"/>
        <s v="2013-08-23T00:00:00.000000000"/>
        <s v="2013-08-26T00:00:00.000000000"/>
        <s v="2013-08-27T00:00:00.000000000"/>
        <s v="2013-08-28T00:00:00.000000000"/>
        <s v="2013-08-29T00:00:00.000000000"/>
        <s v="2013-08-30T00:00:00.000000000"/>
        <s v="2013-09-03T00:00:00.000000000"/>
        <s v="2013-09-04T00:00:00.000000000"/>
        <s v="2013-09-05T00:00:00.000000000"/>
        <s v="2013-09-06T00:00:00.000000000"/>
        <s v="2013-09-09T00:00:00.000000000"/>
        <s v="2013-09-10T00:00:00.000000000"/>
        <s v="2013-09-11T00:00:00.000000000"/>
        <s v="2013-09-12T00:00:00.000000000"/>
        <s v="2013-09-13T00:00:00.000000000"/>
        <s v="2013-09-16T00:00:00.000000000"/>
        <s v="2013-09-17T00:00:00.000000000"/>
        <s v="2013-09-18T00:00:00.000000000"/>
        <s v="2013-09-19T00:00:00.000000000"/>
        <s v="2013-09-20T00:00:00.000000000"/>
        <s v="2013-09-23T00:00:00.000000000"/>
        <s v="2013-09-24T00:00:00.000000000"/>
        <s v="2013-09-25T00:00:00.000000000"/>
        <s v="2013-09-26T00:00:00.000000000"/>
        <s v="2013-09-27T00:00:00.000000000"/>
        <s v="2013-09-30T00:00:00.000000000"/>
        <s v="2013-10-01T00:00:00.000000000"/>
        <s v="2013-10-02T00:00:00.000000000"/>
        <s v="2013-10-03T00:00:00.000000000"/>
        <s v="2013-10-04T00:00:00.000000000"/>
        <s v="2013-10-07T00:00:00.000000000"/>
        <s v="2013-10-08T00:00:00.000000000"/>
        <s v="2013-10-09T00:00:00.000000000"/>
        <s v="2013-10-10T00:00:00.000000000"/>
        <s v="2013-10-11T00:00:00.000000000"/>
        <s v="2013-10-14T00:00:00.000000000"/>
        <s v="2013-10-15T00:00:00.000000000"/>
        <s v="2013-10-16T00:00:00.000000000"/>
        <s v="2013-10-17T00:00:00.000000000"/>
        <s v="2013-10-18T00:00:00.000000000"/>
        <s v="2013-10-21T00:00:00.000000000"/>
        <s v="2013-10-22T00:00:00.000000000"/>
        <s v="2013-10-23T00:00:00.000000000"/>
        <s v="2013-10-24T00:00:00.000000000"/>
        <s v="2013-10-25T00:00:00.000000000"/>
        <s v="2013-10-28T00:00:00.000000000"/>
        <s v="2013-10-29T00:00:00.000000000"/>
        <s v="2013-10-30T00:00:00.000000000"/>
        <s v="2013-10-31T00:00:00.000000000"/>
        <s v="2013-11-01T00:00:00.000000000"/>
        <s v="2013-11-04T00:00:00.000000000"/>
        <s v="2013-11-05T00:00:00.000000000"/>
        <s v="2013-11-06T00:00:00.000000000"/>
        <s v="2013-11-07T00:00:00.000000000"/>
        <s v="2013-11-08T00:00:00.000000000"/>
        <s v="2013-11-11T00:00:00.000000000"/>
        <s v="2013-11-12T00:00:00.000000000"/>
        <s v="2013-11-13T00:00:00.000000000"/>
        <s v="2013-11-14T00:00:00.000000000"/>
        <s v="2013-11-15T00:00:00.000000000"/>
        <s v="2013-11-18T00:00:00.000000000"/>
        <s v="2013-11-19T00:00:00.000000000"/>
        <s v="2013-11-20T00:00:00.000000000"/>
        <s v="2013-11-21T00:00:00.000000000"/>
        <s v="2013-11-22T00:00:00.000000000"/>
        <s v="2013-11-25T00:00:00.000000000"/>
        <s v="2013-11-26T00:00:00.000000000"/>
        <s v="2013-11-27T00:00:00.000000000"/>
        <s v="2013-11-29T00:00:00.000000000"/>
        <s v="2013-12-02T00:00:00.000000000"/>
        <s v="2013-12-03T00:00:00.000000000"/>
        <s v="2013-12-04T00:00:00.000000000"/>
        <s v="2013-12-05T00:00:00.000000000"/>
        <s v="2013-12-06T00:00:00.000000000"/>
        <s v="2013-12-09T00:00:00.000000000"/>
        <s v="2013-12-10T00:00:00.000000000"/>
        <s v="2013-12-11T00:00:00.000000000"/>
        <s v="2013-12-12T00:00:00.000000000"/>
        <s v="2013-12-13T00:00:00.000000000"/>
        <s v="2013-12-16T00:00:00.000000000"/>
        <s v="2013-12-17T00:00:00.000000000"/>
        <s v="2013-12-18T00:00:00.000000000"/>
        <s v="2013-12-19T00:00:00.000000000"/>
        <s v="2013-12-20T00:00:00.000000000"/>
        <s v="2013-12-23T00:00:00.000000000"/>
        <s v="2013-12-24T00:00:00.000000000"/>
        <s v="2013-12-26T00:00:00.000000000"/>
        <s v="2013-12-27T00:00:00.000000000"/>
        <s v="2013-12-30T00:00:00.000000000"/>
        <s v="2013-12-31T00:00:00.000000000"/>
        <s v="2014-01-02T00:00:00.000000000"/>
        <s v="2014-01-03T00:00:00.000000000"/>
        <s v="2014-01-06T00:00:00.000000000"/>
        <s v="2014-01-07T00:00:00.000000000"/>
        <s v="2014-01-08T00:00:00.000000000"/>
        <s v="2014-01-09T00:00:00.000000000"/>
        <s v="2014-01-10T00:00:00.000000000"/>
        <s v="2014-01-13T00:00:00.000000000"/>
        <s v="2014-01-14T00:00:00.000000000"/>
        <s v="2014-01-15T00:00:00.000000000"/>
        <s v="2014-01-16T00:00:00.000000000"/>
        <s v="2014-01-17T00:00:00.000000000"/>
        <s v="2014-01-21T00:00:00.000000000"/>
        <s v="2014-01-22T00:00:00.000000000"/>
        <s v="2014-01-23T00:00:00.000000000"/>
        <s v="2014-01-24T00:00:00.000000000"/>
        <s v="2014-01-27T00:00:00.000000000"/>
        <s v="2014-01-28T00:00:00.000000000"/>
        <s v="2014-01-29T00:00:00.000000000"/>
        <s v="2014-01-30T00:00:00.000000000"/>
        <s v="2014-01-31T00:00:00.000000000"/>
        <s v="2014-02-03T00:00:00.000000000"/>
        <s v="2014-02-04T00:00:00.000000000"/>
        <s v="2014-02-05T00:00:00.000000000"/>
        <s v="2014-02-06T00:00:00.000000000"/>
        <s v="2014-02-07T00:00:00.000000000"/>
        <s v="2014-02-10T00:00:00.000000000"/>
        <s v="2014-02-11T00:00:00.000000000"/>
        <s v="2014-02-12T00:00:00.000000000"/>
        <s v="2014-02-13T00:00:00.000000000"/>
        <s v="2014-02-14T00:00:00.000000000"/>
        <s v="2014-02-18T00:00:00.000000000"/>
        <s v="2014-02-19T00:00:00.000000000"/>
        <s v="2014-02-20T00:00:00.000000000"/>
        <s v="2014-02-21T00:00:00.000000000"/>
        <s v="2014-02-24T00:00:00.000000000"/>
        <s v="2014-02-25T00:00:00.000000000"/>
        <s v="2014-02-26T00:00:00.000000000"/>
        <s v="2014-02-27T00:00:00.000000000"/>
        <s v="2014-02-28T00:00:00.000000000"/>
        <s v="2014-03-03T00:00:00.000000000"/>
        <s v="2014-03-04T00:00:00.000000000"/>
        <s v="2014-03-05T00:00:00.000000000"/>
        <s v="2014-03-06T00:00:00.000000000"/>
        <s v="2014-03-07T00:00:00.000000000"/>
        <s v="2014-03-10T00:00:00.000000000"/>
        <s v="2014-03-11T00:00:00.000000000"/>
        <s v="2014-03-12T00:00:00.000000000"/>
        <s v="2014-03-13T00:00:00.000000000"/>
        <s v="2014-03-14T00:00:00.000000000"/>
        <s v="2014-03-17T00:00:00.000000000"/>
        <s v="2014-03-18T00:00:00.000000000"/>
        <s v="2014-03-19T00:00:00.000000000"/>
        <s v="2014-03-20T00:00:00.000000000"/>
        <s v="2014-03-21T00:00:00.000000000"/>
        <s v="2014-03-24T00:00:00.000000000"/>
        <s v="2014-03-25T00:00:00.000000000"/>
        <s v="2014-03-26T00:00:00.000000000"/>
        <s v="2014-03-27T00:00:00.000000000"/>
        <s v="2014-03-28T00:00:00.000000000"/>
        <s v="2014-03-31T00:00:00.000000000"/>
        <s v="2014-04-01T00:00:00.000000000"/>
        <s v="2014-04-02T00:00:00.000000000"/>
        <s v="2014-04-03T00:00:00.000000000"/>
        <s v="2014-04-04T00:00:00.000000000"/>
        <s v="2014-04-07T00:00:00.000000000"/>
        <s v="2014-04-08T00:00:00.000000000"/>
        <s v="2014-04-09T00:00:00.000000000"/>
        <s v="2014-04-10T00:00:00.000000000"/>
        <s v="2014-04-11T00:00:00.000000000"/>
        <s v="2014-04-14T00:00:00.000000000"/>
        <s v="2014-04-15T00:00:00.000000000"/>
        <s v="2014-04-16T00:00:00.000000000"/>
        <s v="2014-04-17T00:00:00.000000000"/>
        <s v="2014-04-21T00:00:00.000000000"/>
        <s v="2014-04-22T00:00:00.000000000"/>
        <s v="2014-04-23T00:00:00.000000000"/>
        <s v="2014-04-24T00:00:00.000000000"/>
        <s v="2014-04-25T00:00:00.000000000"/>
        <s v="2014-04-28T00:00:00.000000000"/>
        <s v="2014-04-29T00:00:00.000000000"/>
        <s v="2014-04-30T00:00:00.000000000"/>
        <s v="2014-05-01T00:00:00.000000000"/>
        <s v="2014-05-02T00:00:00.000000000"/>
        <s v="2014-05-05T00:00:00.000000000"/>
        <s v="2014-05-06T00:00:00.000000000"/>
        <s v="2014-05-07T00:00:00.000000000"/>
        <s v="2014-05-08T00:00:00.000000000"/>
        <s v="2014-05-09T00:00:00.000000000"/>
        <s v="2014-05-12T00:00:00.000000000"/>
        <s v="2014-05-13T00:00:00.000000000"/>
        <s v="2014-05-14T00:00:00.000000000"/>
        <s v="2014-05-15T00:00:00.000000000"/>
        <s v="2014-05-16T00:00:00.000000000"/>
        <s v="2014-05-19T00:00:00.000000000"/>
        <s v="2014-05-20T00:00:00.000000000"/>
        <s v="2014-05-21T00:00:00.000000000"/>
        <s v="2014-05-22T00:00:00.000000000"/>
        <s v="2014-05-23T00:00:00.000000000"/>
        <s v="2014-05-27T00:00:00.000000000"/>
        <s v="2014-05-28T00:00:00.000000000"/>
        <s v="2014-05-29T00:00:00.000000000"/>
        <s v="2014-05-30T00:00:00.000000000"/>
        <s v="2014-06-02T00:00:00.000000000"/>
        <s v="2014-06-03T00:00:00.000000000"/>
        <s v="2014-06-04T00:00:00.000000000"/>
        <s v="2014-06-05T00:00:00.000000000"/>
        <s v="2014-06-06T00:00:00.000000000"/>
        <s v="2014-06-09T00:00:00.000000000"/>
        <s v="2014-06-10T00:00:00.000000000"/>
        <s v="2014-06-11T00:00:00.000000000"/>
        <s v="2014-06-12T00:00:00.000000000"/>
        <s v="2014-06-13T00:00:00.000000000"/>
        <s v="2014-06-16T00:00:00.000000000"/>
        <s v="2014-06-17T00:00:00.000000000"/>
        <s v="2014-06-18T00:00:00.000000000"/>
        <s v="2014-06-19T00:00:00.000000000"/>
        <s v="2014-06-20T00:00:00.000000000"/>
        <s v="2014-06-23T00:00:00.000000000"/>
        <s v="2014-06-24T00:00:00.000000000"/>
        <s v="2014-06-25T00:00:00.000000000"/>
        <s v="2014-06-26T00:00:00.000000000"/>
        <s v="2014-06-27T00:00:00.000000000"/>
        <s v="2014-06-30T00:00:00.000000000"/>
        <s v="2014-07-01T00:00:00.000000000"/>
        <s v="2014-07-02T00:00:00.000000000"/>
        <s v="2014-07-03T00:00:00.000000000"/>
        <s v="2014-07-07T00:00:00.000000000"/>
        <s v="2014-07-08T00:00:00.000000000"/>
        <s v="2014-07-09T00:00:00.000000000"/>
        <s v="2014-07-10T00:00:00.000000000"/>
        <s v="2014-07-11T00:00:00.000000000"/>
        <s v="2014-07-14T00:00:00.000000000"/>
        <s v="2014-07-15T00:00:00.000000000"/>
        <s v="2014-07-16T00:00:00.000000000"/>
        <s v="2014-07-17T00:00:00.000000000"/>
        <s v="2014-07-18T00:00:00.000000000"/>
        <s v="2014-07-21T00:00:00.000000000"/>
        <s v="2014-07-22T00:00:00.000000000"/>
        <s v="2014-07-23T00:00:00.000000000"/>
        <s v="2014-07-24T00:00:00.000000000"/>
        <s v="2014-07-25T00:00:00.000000000"/>
        <s v="2014-07-28T00:00:00.000000000"/>
        <s v="2014-07-29T00:00:00.000000000"/>
        <s v="2014-07-30T00:00:00.000000000"/>
        <s v="2014-07-31T00:00:00.000000000"/>
        <s v="2014-08-01T00:00:00.000000000"/>
        <s v="2014-08-04T00:00:00.000000000"/>
        <s v="2014-08-05T00:00:00.000000000"/>
        <s v="2014-08-06T00:00:00.000000000"/>
        <s v="2014-08-07T00:00:00.000000000"/>
        <s v="2014-08-08T00:00:00.000000000"/>
        <s v="2014-08-11T00:00:00.000000000"/>
        <s v="2014-08-12T00:00:00.000000000"/>
        <s v="2014-08-13T00:00:00.000000000"/>
        <s v="2014-08-14T00:00:00.000000000"/>
        <s v="2014-08-15T00:00:00.000000000"/>
        <s v="2014-08-18T00:00:00.000000000"/>
        <s v="2014-08-19T00:00:00.000000000"/>
        <s v="2014-08-20T00:00:00.000000000"/>
        <s v="2014-08-21T00:00:00.000000000"/>
        <s v="2014-08-22T00:00:00.000000000"/>
        <s v="2014-08-25T00:00:00.000000000"/>
        <s v="2014-08-26T00:00:00.000000000"/>
        <s v="2014-08-27T00:00:00.000000000"/>
        <s v="2014-08-28T00:00:00.000000000"/>
        <s v="2014-08-29T00:00:00.000000000"/>
        <s v="2014-09-02T00:00:00.000000000"/>
        <s v="2014-09-03T00:00:00.000000000"/>
        <s v="2014-09-04T00:00:00.000000000"/>
        <s v="2014-09-05T00:00:00.000000000"/>
        <s v="2014-09-08T00:00:00.000000000"/>
        <s v="2014-09-09T00:00:00.000000000"/>
        <s v="2014-09-10T00:00:00.000000000"/>
        <s v="2014-09-11T00:00:00.000000000"/>
        <s v="2014-09-12T00:00:00.000000000"/>
        <s v="2014-09-15T00:00:00.000000000"/>
        <s v="2014-09-16T00:00:00.000000000"/>
        <s v="2014-09-17T00:00:00.000000000"/>
        <s v="2014-09-18T00:00:00.000000000"/>
        <s v="2014-09-19T00:00:00.000000000"/>
        <s v="2014-09-22T00:00:00.000000000"/>
        <s v="2014-09-23T00:00:00.000000000"/>
        <s v="2014-09-24T00:00:00.000000000"/>
        <s v="2014-09-25T00:00:00.000000000"/>
        <s v="2014-09-26T00:00:00.000000000"/>
        <s v="2014-09-29T00:00:00.000000000"/>
        <s v="2014-09-30T00:00:00.000000000"/>
        <s v="2014-10-01T00:00:00.000000000"/>
        <s v="2014-10-02T00:00:00.000000000"/>
        <s v="2014-10-03T00:00:00.000000000"/>
        <s v="2014-10-06T00:00:00.000000000"/>
        <s v="2014-10-07T00:00:00.000000000"/>
        <s v="2014-10-08T00:00:00.000000000"/>
        <s v="2014-10-09T00:00:00.000000000"/>
        <s v="2014-10-10T00:00:00.000000000"/>
        <s v="2014-10-13T00:00:00.000000000"/>
        <s v="2014-10-14T00:00:00.000000000"/>
        <s v="2014-10-15T00:00:00.000000000"/>
        <s v="2014-10-16T00:00:00.000000000"/>
        <s v="2014-10-17T00:00:00.000000000"/>
        <s v="2014-10-20T00:00:00.000000000"/>
        <s v="2014-10-21T00:00:00.000000000"/>
        <s v="2014-10-22T00:00:00.000000000"/>
        <s v="2014-10-23T00:00:00.000000000"/>
        <s v="2014-10-24T00:00:00.000000000"/>
        <s v="2014-10-27T00:00:00.000000000"/>
        <s v="2014-10-28T00:00:00.000000000"/>
        <s v="2014-10-29T00:00:00.000000000"/>
        <s v="2014-10-30T00:00:00.000000000"/>
        <s v="2014-10-31T00:00:00.000000000"/>
        <s v="2014-11-03T00:00:00.000000000"/>
        <s v="2014-11-04T00:00:00.000000000"/>
        <s v="2014-11-05T00:00:00.000000000"/>
        <s v="2014-11-06T00:00:00.000000000"/>
        <s v="2014-11-07T00:00:00.000000000"/>
        <s v="2014-11-10T00:00:00.000000000"/>
        <s v="2014-11-11T00:00:00.000000000"/>
        <s v="2014-11-12T00:00:00.000000000"/>
        <s v="2014-11-13T00:00:00.000000000"/>
        <s v="2014-11-14T00:00:00.000000000"/>
        <s v="2014-11-17T00:00:00.000000000"/>
        <s v="2014-11-18T00:00:00.000000000"/>
        <s v="2014-11-19T00:00:00.000000000"/>
        <s v="2014-11-20T00:00:00.000000000"/>
        <s v="2014-11-21T00:00:00.000000000"/>
        <s v="2014-11-24T00:00:00.000000000"/>
        <s v="2014-11-25T00:00:00.000000000"/>
        <s v="2014-11-26T00:00:00.000000000"/>
        <s v="2014-11-28T00:00:00.000000000"/>
        <s v="2014-12-01T00:00:00.000000000"/>
        <s v="2014-12-02T00:00:00.000000000"/>
        <s v="2014-12-03T00:00:00.000000000"/>
        <s v="2014-12-04T00:00:00.000000000"/>
        <s v="2014-12-05T00:00:00.000000000"/>
        <s v="2014-12-08T00:00:00.000000000"/>
        <s v="2014-12-09T00:00:00.000000000"/>
        <s v="2014-12-10T00:00:00.000000000"/>
        <s v="2014-12-11T00:00:00.000000000"/>
        <s v="2014-12-12T00:00:00.000000000"/>
        <s v="2014-12-15T00:00:00.000000000"/>
        <s v="2014-12-16T00:00:00.000000000"/>
        <s v="2014-12-17T00:00:00.000000000"/>
        <s v="2014-12-18T00:00:00.000000000"/>
        <s v="2014-12-19T00:00:00.000000000"/>
        <s v="2014-12-22T00:00:00.000000000"/>
        <s v="2014-12-23T00:00:00.000000000"/>
        <s v="2014-12-24T00:00:00.000000000"/>
        <s v="2014-12-26T00:00:00.000000000"/>
        <s v="2014-12-29T00:00:00.000000000"/>
        <s v="2014-12-30T00:00:00.000000000"/>
        <s v="2014-12-31T00:00:00.000000000"/>
        <s v="2015-01-02T00:00:00.000000000"/>
        <s v="2015-01-05T00:00:00.000000000"/>
        <s v="2015-01-06T00:00:00.000000000"/>
        <s v="2015-01-07T00:00:00.000000000"/>
        <s v="2015-01-08T00:00:00.000000000"/>
        <s v="2015-01-09T00:00:00.000000000"/>
        <s v="2015-01-12T00:00:00.000000000"/>
        <s v="2015-01-13T00:00:00.000000000"/>
        <s v="2015-01-14T00:00:00.000000000"/>
        <s v="2015-01-15T00:00:00.000000000"/>
        <s v="2015-01-16T00:00:00.000000000"/>
        <s v="2015-01-20T00:00:00.000000000"/>
        <s v="2015-01-21T00:00:00.000000000"/>
        <s v="2015-01-22T00:00:00.000000000"/>
        <s v="2015-01-23T00:00:00.000000000"/>
        <s v="2015-01-26T00:00:00.000000000"/>
        <s v="2015-01-27T00:00:00.000000000"/>
        <s v="2015-01-28T00:00:00.000000000"/>
        <s v="2015-01-29T00:00:00.000000000"/>
        <s v="2015-01-30T00:00:00.000000000"/>
        <s v="2015-02-02T00:00:00.000000000"/>
        <s v="2015-02-03T00:00:00.000000000"/>
        <s v="2015-02-04T00:00:00.000000000"/>
        <s v="2015-02-05T00:00:00.000000000"/>
        <s v="2015-02-06T00:00:00.000000000"/>
        <s v="2015-02-09T00:00:00.000000000"/>
        <s v="2015-02-10T00:00:00.000000000"/>
        <s v="2015-02-11T00:00:00.000000000"/>
        <s v="2015-02-12T00:00:00.000000000"/>
        <s v="2015-02-13T00:00:00.000000000"/>
        <s v="2015-02-17T00:00:00.000000000"/>
        <s v="2015-02-18T00:00:00.000000000"/>
        <s v="2015-02-19T00:00:00.000000000"/>
        <s v="2015-02-20T00:00:00.000000000"/>
        <s v="2015-02-23T00:00:00.000000000"/>
        <s v="2015-02-24T00:00:00.000000000"/>
        <s v="2015-02-25T00:00:00.000000000"/>
        <s v="2015-02-26T00:00:00.000000000"/>
        <s v="2015-02-27T00:00:00.000000000"/>
        <s v="2015-03-02T00:00:00.000000000"/>
        <s v="2015-03-03T00:00:00.000000000"/>
        <s v="2015-03-04T00:00:00.000000000"/>
        <s v="2015-03-05T00:00:00.000000000"/>
        <s v="2015-03-06T00:00:00.000000000"/>
        <s v="2015-03-09T00:00:00.000000000"/>
        <s v="2015-03-10T00:00:00.000000000"/>
        <s v="2015-03-11T00:00:00.000000000"/>
        <s v="2015-03-12T00:00:00.000000000"/>
        <s v="2015-03-13T00:00:00.000000000"/>
        <s v="2015-03-16T00:00:00.000000000"/>
        <s v="2015-03-17T00:00:00.000000000"/>
        <s v="2015-03-18T00:00:00.000000000"/>
        <s v="2015-03-19T00:00:00.000000000"/>
        <s v="2015-03-20T00:00:00.000000000"/>
        <s v="2015-03-23T00:00:00.000000000"/>
        <s v="2015-03-24T00:00:00.000000000"/>
        <s v="2015-03-25T00:00:00.000000000"/>
        <s v="2015-03-26T00:00:00.000000000"/>
        <s v="2015-03-27T00:00:00.000000000"/>
        <s v="2015-03-30T00:00:00.000000000"/>
        <s v="2015-03-31T00:00:00.000000000"/>
        <s v="2015-04-01T00:00:00.000000000"/>
        <s v="2015-04-02T00:00:00.000000000"/>
        <s v="2015-04-06T00:00:00.000000000"/>
        <s v="2015-04-07T00:00:00.000000000"/>
        <s v="2015-04-08T00:00:00.000000000"/>
        <s v="2015-04-09T00:00:00.000000000"/>
        <s v="2015-04-10T00:00:00.000000000"/>
        <s v="2015-04-13T00:00:00.000000000"/>
        <s v="2015-04-14T00:00:00.000000000"/>
        <s v="2015-04-15T00:00:00.000000000"/>
        <s v="2015-04-16T00:00:00.000000000"/>
        <s v="2015-04-17T00:00:00.000000000"/>
        <s v="2015-04-20T00:00:00.000000000"/>
        <s v="2015-04-21T00:00:00.000000000"/>
        <s v="2015-04-22T00:00:00.000000000"/>
        <s v="2015-04-23T00:00:00.000000000"/>
        <s v="2015-04-24T00:00:00.000000000"/>
        <s v="2015-04-27T00:00:00.000000000"/>
        <s v="2015-04-28T00:00:00.000000000"/>
        <s v="2015-04-29T00:00:00.000000000"/>
        <s v="2015-04-30T00:00:00.000000000"/>
        <s v="2015-05-01T00:00:00.000000000"/>
        <s v="2015-05-04T00:00:00.000000000"/>
        <s v="2015-05-05T00:00:00.000000000"/>
        <s v="2015-05-06T00:00:00.000000000"/>
        <s v="2015-05-07T00:00:00.000000000"/>
        <s v="2015-05-08T00:00:00.000000000"/>
        <s v="2015-05-11T00:00:00.000000000"/>
        <s v="2015-05-12T00:00:00.000000000"/>
        <s v="2015-05-13T00:00:00.000000000"/>
        <s v="2015-05-14T00:00:00.000000000"/>
        <s v="2015-05-15T00:00:00.000000000"/>
        <s v="2015-05-18T00:00:00.000000000"/>
        <s v="2015-05-19T00:00:00.000000000"/>
        <s v="2015-05-20T00:00:00.000000000"/>
        <s v="2015-05-21T00:00:00.000000000"/>
        <s v="2015-05-22T00:00:00.000000000"/>
        <s v="2015-05-26T00:00:00.000000000"/>
        <s v="2015-05-27T00:00:00.000000000"/>
        <s v="2015-05-28T00:00:00.000000000"/>
        <s v="2015-05-29T00:00:00.000000000"/>
        <s v="2015-06-01T00:00:00.000000000"/>
        <s v="2015-06-02T00:00:00.000000000"/>
        <s v="2015-06-03T00:00:00.000000000"/>
        <s v="2015-06-04T00:00:00.000000000"/>
        <s v="2015-06-05T00:00:00.000000000"/>
        <s v="2015-06-08T00:00:00.000000000"/>
        <s v="2015-06-09T00:00:00.000000000"/>
        <s v="2015-06-10T00:00:00.000000000"/>
        <s v="2015-06-11T00:00:00.000000000"/>
        <s v="2015-06-12T00:00:00.000000000"/>
        <s v="2015-06-15T00:00:00.000000000"/>
        <s v="2015-06-16T00:00:00.000000000"/>
        <s v="2015-06-17T00:00:00.000000000"/>
        <s v="2015-06-18T00:00:00.000000000"/>
        <s v="2015-06-19T00:00:00.000000000"/>
        <s v="2015-06-22T00:00:00.000000000"/>
        <s v="2015-06-23T00:00:00.000000000"/>
        <s v="2015-06-24T00:00:00.000000000"/>
        <s v="2015-06-25T00:00:00.000000000"/>
        <s v="2015-06-26T00:00:00.000000000"/>
        <s v="2015-06-29T00:00:00.000000000"/>
        <s v="2015-06-30T00:00:00.000000000"/>
        <s v="2015-07-01T00:00:00.000000000"/>
        <s v="2015-07-02T00:00:00.000000000"/>
        <s v="2015-07-06T00:00:00.000000000"/>
        <s v="2015-07-07T00:00:00.000000000"/>
        <s v="2015-07-08T00:00:00.000000000"/>
        <s v="2015-07-09T00:00:00.000000000"/>
        <s v="2015-07-10T00:00:00.000000000"/>
        <s v="2015-07-13T00:00:00.000000000"/>
        <s v="2015-07-14T00:00:00.000000000"/>
        <s v="2015-07-15T00:00:00.000000000"/>
        <s v="2015-07-16T00:00:00.000000000"/>
        <s v="2015-07-17T00:00:00.000000000"/>
        <s v="2015-07-20T00:00:00.000000000"/>
        <s v="2015-07-21T00:00:00.000000000"/>
        <s v="2015-07-22T00:00:00.000000000"/>
        <s v="2015-07-23T00:00:00.000000000"/>
        <s v="2015-07-24T00:00:00.000000000"/>
        <s v="2015-07-27T00:00:00.000000000"/>
        <s v="2015-07-28T00:00:00.000000000"/>
        <s v="2015-07-29T00:00:00.000000000"/>
        <s v="2015-07-30T00:00:00.000000000"/>
        <s v="2015-07-31T00:00:00.000000000"/>
        <s v="2015-08-03T00:00:00.000000000"/>
        <s v="2015-08-04T00:00:00.000000000"/>
        <s v="2015-08-05T00:00:00.000000000"/>
        <s v="2015-08-06T00:00:00.000000000"/>
        <s v="2015-08-07T00:00:00.000000000"/>
        <s v="2015-08-10T00:00:00.000000000"/>
        <s v="2015-08-11T00:00:00.000000000"/>
        <s v="2015-08-12T00:00:00.000000000"/>
        <s v="2015-08-13T00:00:00.000000000"/>
        <s v="2015-08-14T00:00:00.000000000"/>
        <s v="2015-08-17T00:00:00.000000000"/>
        <s v="2015-08-18T00:00:00.000000000"/>
        <s v="2015-08-19T00:00:00.000000000"/>
        <s v="2015-08-20T00:00:00.000000000"/>
        <s v="2015-08-21T00:00:00.000000000"/>
        <s v="2015-08-24T00:00:00.000000000"/>
        <s v="2015-08-25T00:00:00.000000000"/>
        <s v="2015-08-26T00:00:00.000000000"/>
        <s v="2015-08-27T00:00:00.000000000"/>
        <s v="2015-08-28T00:00:00.000000000"/>
        <s v="2015-08-31T00:00:00.000000000"/>
        <s v="2015-09-01T00:00:00.000000000"/>
        <s v="2015-09-02T00:00:00.000000000"/>
        <s v="2015-09-03T00:00:00.000000000"/>
        <s v="2015-09-04T00:00:00.000000000"/>
        <s v="2015-09-08T00:00:00.000000000"/>
        <s v="2015-09-09T00:00:00.000000000"/>
        <s v="2015-09-10T00:00:00.000000000"/>
        <s v="2015-09-11T00:00:00.000000000"/>
        <s v="2015-09-14T00:00:00.000000000"/>
        <s v="2015-09-15T00:00:00.000000000"/>
        <s v="2015-09-16T00:00:00.000000000"/>
        <s v="2015-09-17T00:00:00.000000000"/>
        <s v="2015-09-18T00:00:00.000000000"/>
        <s v="2015-09-21T00:00:00.000000000"/>
        <s v="2015-09-22T00:00:00.000000000"/>
        <s v="2015-09-23T00:00:00.000000000"/>
        <s v="2015-09-24T00:00:00.000000000"/>
        <s v="2015-09-25T00:00:00.000000000"/>
        <s v="2015-09-28T00:00:00.000000000"/>
        <s v="2015-09-29T00:00:00.000000000"/>
        <s v="2015-09-30T00:00:00.000000000"/>
        <s v="2015-10-01T00:00:00.000000000"/>
        <s v="2015-10-02T00:00:00.000000000"/>
        <s v="2015-10-05T00:00:00.000000000"/>
        <s v="2015-10-06T00:00:00.000000000"/>
        <s v="2015-10-07T00:00:00.000000000"/>
        <s v="2015-10-08T00:00:00.000000000"/>
        <s v="2015-10-09T00:00:00.000000000"/>
        <s v="2015-10-12T00:00:00.000000000"/>
        <s v="2015-10-13T00:00:00.000000000"/>
        <s v="2015-10-14T00:00:00.000000000"/>
        <s v="2015-10-15T00:00:00.000000000"/>
        <s v="2015-10-16T00:00:00.000000000"/>
        <s v="2015-10-19T00:00:00.000000000"/>
        <s v="2015-10-20T00:00:00.000000000"/>
        <s v="2015-10-21T00:00:00.000000000"/>
        <s v="2015-10-22T00:00:00.000000000"/>
        <s v="2015-10-23T00:00:00.000000000"/>
        <s v="2015-10-26T00:00:00.000000000"/>
        <s v="2015-10-27T00:00:00.000000000"/>
        <s v="2015-10-28T00:00:00.000000000"/>
        <s v="2015-10-29T00:00:00.000000000"/>
        <s v="2015-10-30T00:00:00.000000000"/>
        <s v="2015-11-02T00:00:00.000000000"/>
        <s v="2015-11-03T00:00:00.000000000"/>
        <s v="2015-11-04T00:00:00.000000000"/>
        <s v="2015-11-05T00:00:00.000000000"/>
        <s v="2015-11-06T00:00:00.000000000"/>
        <s v="2015-11-09T00:00:00.000000000"/>
        <s v="2015-11-10T00:00:00.000000000"/>
        <s v="2015-11-11T00:00:00.000000000"/>
        <s v="2015-11-12T00:00:00.000000000"/>
        <s v="2015-11-13T00:00:00.000000000"/>
        <s v="2015-11-16T00:00:00.000000000"/>
        <s v="2015-11-17T00:00:00.000000000"/>
        <s v="2015-11-18T00:00:00.000000000"/>
        <s v="2015-11-19T00:00:00.000000000"/>
        <s v="2015-11-20T00:00:00.000000000"/>
        <s v="2015-11-23T00:00:00.000000000"/>
        <s v="2015-11-24T00:00:00.000000000"/>
        <s v="2015-11-25T00:00:00.000000000"/>
        <s v="2015-11-27T00:00:00.000000000"/>
        <s v="2015-11-30T00:00:00.000000000"/>
        <s v="2015-12-01T00:00:00.000000000"/>
        <s v="2015-12-02T00:00:00.000000000"/>
        <s v="2015-12-03T00:00:00.000000000"/>
        <s v="2015-12-04T00:00:00.000000000"/>
        <s v="2015-12-07T00:00:00.000000000"/>
        <s v="2015-12-08T00:00:00.000000000"/>
        <s v="2015-12-09T00:00:00.000000000"/>
        <s v="2015-12-10T00:00:00.000000000"/>
        <s v="2015-12-11T00:00:00.000000000"/>
        <s v="2015-12-14T00:00:00.000000000"/>
        <s v="2015-12-15T00:00:00.000000000"/>
        <s v="2015-12-16T00:00:00.000000000"/>
        <s v="2015-12-17T00:00:00.000000000"/>
        <s v="2015-12-18T00:00:00.000000000"/>
        <s v="2015-12-21T00:00:00.000000000"/>
        <s v="2015-12-22T00:00:00.000000000"/>
        <s v="2015-12-23T00:00:00.000000000"/>
        <s v="2015-12-24T00:00:00.000000000"/>
        <s v="2015-12-28T00:00:00.000000000"/>
        <s v="2015-12-29T00:00:00.000000000"/>
        <s v="2015-12-30T00:00:00.000000000"/>
        <s v="2015-12-31T00:00:00.000000000"/>
        <s v="2016-01-04T00:00:00.000000000"/>
        <s v="2016-01-05T00:00:00.000000000"/>
        <s v="2016-01-06T00:00:00.000000000"/>
        <s v="2016-01-07T00:00:00.000000000"/>
        <s v="2016-01-08T00:00:00.000000000"/>
        <s v="2016-01-11T00:00:00.000000000"/>
        <s v="2016-01-12T00:00:00.000000000"/>
        <s v="2016-01-13T00:00:00.000000000"/>
        <s v="2016-01-14T00:00:00.000000000"/>
        <s v="2016-01-15T00:00:00.000000000"/>
        <s v="2016-01-19T00:00:00.000000000"/>
        <s v="2016-01-20T00:00:00.000000000"/>
        <s v="2016-01-21T00:00:00.000000000"/>
        <s v="2016-01-22T00:00:00.000000000"/>
        <s v="2016-01-25T00:00:00.000000000"/>
        <s v="2016-01-26T00:00:00.000000000"/>
        <s v="2016-01-27T00:00:00.000000000"/>
        <s v="2016-01-28T00:00:00.000000000"/>
        <s v="2016-01-29T00:00:00.000000000"/>
        <s v="2016-02-01T00:00:00.000000000"/>
        <s v="2016-02-02T00:00:00.000000000"/>
        <s v="2016-02-03T00:00:00.000000000"/>
        <s v="2016-02-04T00:00:00.000000000"/>
        <s v="2016-02-05T00:00:00.000000000"/>
        <s v="2016-02-08T00:00:00.000000000"/>
        <s v="2016-02-09T00:00:00.000000000"/>
        <s v="2016-02-10T00:00:00.000000000"/>
        <s v="2016-02-11T00:00:00.000000000"/>
        <s v="2016-02-12T00:00:00.000000000"/>
        <s v="2016-02-16T00:00:00.000000000"/>
        <s v="2016-02-17T00:00:00.000000000"/>
        <s v="2016-02-18T00:00:00.000000000"/>
        <s v="2016-02-19T00:00:00.000000000"/>
        <s v="2016-02-22T00:00:00.000000000"/>
        <s v="2016-02-23T00:00:00.000000000"/>
        <s v="2016-02-24T00:00:00.000000000"/>
        <s v="2016-02-25T00:00:00.000000000"/>
        <s v="2016-02-26T00:00:00.000000000"/>
        <s v="2016-02-29T00:00:00.000000000"/>
        <s v="2016-03-01T00:00:00.000000000"/>
        <s v="2016-03-02T00:00:00.000000000"/>
        <s v="2016-03-03T00:00:00.000000000"/>
        <s v="2016-03-04T00:00:00.000000000"/>
        <s v="2016-03-07T00:00:00.000000000"/>
        <s v="2016-03-08T00:00:00.000000000"/>
        <s v="2016-03-09T00:00:00.000000000"/>
        <s v="2016-03-10T00:00:00.000000000"/>
        <s v="2016-03-11T00:00:00.000000000"/>
        <s v="2016-03-14T00:00:00.000000000"/>
        <s v="2016-03-15T00:00:00.000000000"/>
        <s v="2016-03-16T00:00:00.000000000"/>
        <s v="2016-03-17T00:00:00.000000000"/>
        <s v="2016-03-18T00:00:00.000000000"/>
        <s v="2016-03-21T00:00:00.000000000"/>
        <s v="2016-03-22T00:00:00.000000000"/>
        <s v="2016-03-23T00:00:00.000000000"/>
        <s v="2016-03-24T00:00:00.000000000"/>
        <s v="2016-03-28T00:00:00.000000000"/>
        <s v="2016-03-29T00:00:00.000000000"/>
        <s v="2016-03-30T00:00:00.000000000"/>
        <s v="2016-03-31T00:00:00.000000000"/>
        <s v="2016-04-01T00:00:00.000000000"/>
        <s v="2016-04-04T00:00:00.000000000"/>
        <s v="2016-04-05T00:00:00.000000000"/>
        <s v="2016-04-06T00:00:00.000000000"/>
        <s v="2016-04-07T00:00:00.000000000"/>
        <s v="2016-04-08T00:00:00.000000000"/>
        <s v="2016-04-11T00:00:00.000000000"/>
        <s v="2016-04-12T00:00:00.000000000"/>
        <s v="2016-04-13T00:00:00.000000000"/>
        <s v="2016-04-14T00:00:00.000000000"/>
        <s v="2016-04-15T00:00:00.000000000"/>
        <s v="2016-04-18T00:00:00.000000000"/>
        <s v="2016-04-19T00:00:00.000000000"/>
        <s v="2016-04-20T00:00:00.000000000"/>
        <s v="2016-04-21T00:00:00.000000000"/>
        <s v="2016-04-22T00:00:00.000000000"/>
        <s v="2016-04-25T00:00:00.000000000"/>
        <s v="2016-04-26T00:00:00.000000000"/>
        <s v="2016-04-27T00:00:00.000000000"/>
        <s v="2016-04-28T00:00:00.000000000"/>
        <s v="2016-04-29T00:00:00.000000000"/>
        <s v="2016-05-02T00:00:00.000000000"/>
        <s v="2016-05-03T00:00:00.000000000"/>
        <s v="2016-05-04T00:00:00.000000000"/>
        <s v="2016-05-05T00:00:00.000000000"/>
        <s v="2016-05-06T00:00:00.000000000"/>
        <s v="2016-05-09T00:00:00.000000000"/>
        <s v="2016-05-10T00:00:00.000000000"/>
        <s v="2016-05-11T00:00:00.000000000"/>
        <s v="2016-05-12T00:00:00.000000000"/>
        <s v="2016-05-13T00:00:00.000000000"/>
        <s v="2016-05-16T00:00:00.000000000"/>
        <s v="2016-05-17T00:00:00.000000000"/>
        <s v="2016-05-18T00:00:00.000000000"/>
        <s v="2016-05-19T00:00:00.000000000"/>
        <s v="2016-05-20T00:00:00.000000000"/>
        <s v="2016-05-23T00:00:00.000000000"/>
        <s v="2016-05-24T00:00:00.000000000"/>
        <s v="2016-05-25T00:00:00.000000000"/>
        <s v="2016-05-26T00:00:00.000000000"/>
        <s v="2016-05-27T00:00:00.000000000"/>
        <s v="2016-05-31T00:00:00.000000000"/>
        <s v="2016-06-01T00:00:00.000000000"/>
        <s v="2016-06-02T00:00:00.000000000"/>
        <s v="2016-06-03T00:00:00.000000000"/>
        <s v="2016-06-06T00:00:00.000000000"/>
        <s v="2016-06-07T00:00:00.000000000"/>
        <s v="2016-06-08T00:00:00.000000000"/>
        <s v="2016-06-09T00:00:00.000000000"/>
        <s v="2016-06-10T00:00:00.000000000"/>
        <s v="2016-06-13T00:00:00.000000000"/>
        <s v="2016-06-14T00:00:00.000000000"/>
        <s v="2016-06-15T00:00:00.000000000"/>
        <s v="2016-06-16T00:00:00.000000000"/>
        <s v="2016-06-17T00:00:00.000000000"/>
        <s v="2016-06-20T00:00:00.000000000"/>
        <s v="2016-06-21T00:00:00.000000000"/>
        <s v="2016-06-22T00:00:00.000000000"/>
        <s v="2016-06-23T00:00:00.000000000"/>
        <s v="2016-06-24T00:00:00.000000000"/>
        <s v="2016-06-27T00:00:00.000000000"/>
        <s v="2016-06-28T00:00:00.000000000"/>
        <s v="2016-06-29T00:00:00.000000000"/>
        <s v="2016-06-30T00:00:00.000000000"/>
        <s v="2016-07-01T00:00:00.000000000"/>
        <s v="2016-07-05T00:00:00.000000000"/>
        <s v="2016-07-06T00:00:00.000000000"/>
        <s v="2016-07-07T00:00:00.000000000"/>
        <s v="2016-07-08T00:00:00.000000000"/>
        <s v="2016-07-11T00:00:00.000000000"/>
        <s v="2016-07-12T00:00:00.000000000"/>
        <s v="2016-07-13T00:00:00.000000000"/>
        <s v="2016-07-14T00:00:00.000000000"/>
        <s v="2016-07-15T00:00:00.000000000"/>
        <s v="2016-07-18T00:00:00.000000000"/>
        <s v="2016-07-19T00:00:00.000000000"/>
        <s v="2016-07-20T00:00:00.000000000"/>
        <s v="2016-07-21T00:00:00.000000000"/>
        <s v="2016-07-22T00:00:00.000000000"/>
        <s v="2016-07-25T00:00:00.000000000"/>
        <s v="2016-07-26T00:00:00.000000000"/>
        <s v="2016-07-27T00:00:00.000000000"/>
        <s v="2016-07-28T00:00:00.000000000"/>
        <s v="2016-07-29T00:00:00.000000000"/>
        <s v="2016-08-01T00:00:00.000000000"/>
        <s v="2016-08-02T00:00:00.000000000"/>
        <s v="2016-08-03T00:00:00.000000000"/>
        <s v="2016-08-04T00:00:00.000000000"/>
        <s v="2016-08-05T00:00:00.000000000"/>
        <s v="2016-08-08T00:00:00.000000000"/>
        <s v="2016-08-09T00:00:00.000000000"/>
        <s v="2016-08-10T00:00:00.000000000"/>
        <s v="2016-08-11T00:00:00.000000000"/>
        <s v="2016-08-12T00:00:00.000000000"/>
        <s v="2016-08-15T00:00:00.000000000"/>
        <s v="2016-08-16T00:00:00.000000000"/>
        <s v="2016-08-17T00:00:00.000000000"/>
        <s v="2016-08-18T00:00:00.000000000"/>
        <s v="2016-08-19T00:00:00.000000000"/>
        <s v="2016-08-22T00:00:00.000000000"/>
        <s v="2016-08-23T00:00:00.000000000"/>
        <s v="2016-08-24T00:00:00.000000000"/>
        <s v="2016-08-25T00:00:00.000000000"/>
        <s v="2016-08-26T00:00:00.000000000"/>
        <s v="2016-08-29T00:00:00.000000000"/>
        <s v="2016-08-30T00:00:00.000000000"/>
        <s v="2016-08-31T00:00:00.000000000"/>
        <s v="2016-09-01T00:00:00.000000000"/>
        <s v="2016-09-02T00:00:00.000000000"/>
        <s v="2016-09-06T00:00:00.000000000"/>
        <s v="2016-09-07T00:00:00.000000000"/>
        <s v="2016-09-08T00:00:00.000000000"/>
        <s v="2016-09-09T00:00:00.000000000"/>
        <s v="2016-09-12T00:00:00.000000000"/>
        <s v="2016-09-13T00:00:00.000000000"/>
        <s v="2016-09-14T00:00:00.000000000"/>
        <s v="2016-09-15T00:00:00.000000000"/>
        <s v="2016-09-16T00:00:00.000000000"/>
        <s v="2016-09-19T00:00:00.000000000"/>
        <s v="2016-09-20T00:00:00.000000000"/>
        <s v="2016-09-21T00:00:00.000000000"/>
        <s v="2016-09-22T00:00:00.000000000"/>
        <s v="2016-09-23T00:00:00.000000000"/>
        <s v="2016-09-26T00:00:00.000000000"/>
        <s v="2016-09-27T00:00:00.000000000"/>
        <s v="2016-09-28T00:00:00.000000000"/>
        <s v="2016-09-29T00:00:00.000000000"/>
        <s v="2016-09-30T00:00:00.000000000"/>
        <s v="2016-10-03T00:00:00.000000000"/>
        <s v="2016-10-04T00:00:00.000000000"/>
        <s v="2016-10-05T00:00:00.000000000"/>
        <s v="2016-10-06T00:00:00.000000000"/>
        <s v="2016-10-07T00:00:00.000000000"/>
        <s v="2016-10-10T00:00:00.000000000"/>
        <s v="2016-10-11T00:00:00.000000000"/>
        <s v="2016-10-12T00:00:00.000000000"/>
        <s v="2016-10-13T00:00:00.000000000"/>
        <s v="2016-10-14T00:00:00.000000000"/>
        <s v="2016-10-17T00:00:00.000000000"/>
        <s v="2016-10-18T00:00:00.000000000"/>
        <s v="2016-10-19T00:00:00.000000000"/>
        <s v="2016-10-20T00:00:00.000000000"/>
        <s v="2016-10-21T00:00:00.000000000"/>
        <s v="2016-10-24T00:00:00.000000000"/>
        <s v="2016-10-25T00:00:00.000000000"/>
        <s v="2016-10-26T00:00:00.000000000"/>
        <s v="2016-10-27T00:00:00.000000000"/>
        <s v="2016-10-28T00:00:00.000000000"/>
        <s v="2016-10-31T00:00:00.000000000"/>
        <s v="2016-11-01T00:00:00.000000000"/>
        <s v="2016-11-02T00:00:00.000000000"/>
        <s v="2016-11-03T00:00:00.000000000"/>
        <s v="2016-11-04T00:00:00.000000000"/>
        <s v="2016-11-07T00:00:00.000000000"/>
        <s v="2016-11-08T00:00:00.000000000"/>
        <s v="2016-11-09T00:00:00.000000000"/>
        <s v="2016-11-10T00:00:00.000000000"/>
        <s v="2016-11-11T00:00:00.000000000"/>
        <s v="2016-11-14T00:00:00.000000000"/>
        <s v="2016-11-15T00:00:00.000000000"/>
        <s v="2016-11-16T00:00:00.000000000"/>
        <s v="2016-11-17T00:00:00.000000000"/>
        <s v="2016-11-18T00:00:00.000000000"/>
        <s v="2016-11-21T00:00:00.000000000"/>
        <s v="2016-11-22T00:00:00.000000000"/>
        <s v="2016-11-23T00:00:00.000000000"/>
        <s v="2016-11-25T00:00:00.000000000"/>
        <s v="2016-11-28T00:00:00.000000000"/>
        <s v="2016-11-29T00:00:00.000000000"/>
        <s v="2016-11-30T00:00:00.000000000"/>
        <s v="2016-12-01T00:00:00.000000000"/>
        <s v="2016-12-02T00:00:00.000000000"/>
        <s v="2016-12-05T00:00:00.000000000"/>
        <s v="2016-12-06T00:00:00.000000000"/>
        <s v="2016-12-07T00:00:00.000000000"/>
        <s v="2016-12-08T00:00:00.000000000"/>
        <s v="2016-12-09T00:00:00.000000000"/>
        <s v="2016-12-12T00:00:00.000000000"/>
        <s v="2016-12-13T00:00:00.000000000"/>
        <s v="2016-12-14T00:00:00.000000000"/>
        <s v="2016-12-15T00:00:00.000000000"/>
        <s v="2016-12-16T00:00:00.000000000"/>
        <s v="2016-12-19T00:00:00.000000000"/>
        <s v="2016-12-20T00:00:00.000000000"/>
        <s v="2016-12-21T00:00:00.000000000"/>
        <s v="2016-12-22T00:00:00.000000000"/>
        <s v="2016-12-23T00:00:00.000000000"/>
        <s v="2016-12-27T00:00:00.000000000"/>
        <s v="2016-12-28T00:00:00.000000000"/>
        <s v="2016-12-29T00:00:00.000000000"/>
        <s v="2016-12-30T00:00:00.000000000"/>
        <s v="2017-01-03T00:00:00.000000000"/>
        <s v="2017-01-04T00:00:00.000000000"/>
        <s v="2017-01-05T00:00:00.000000000"/>
        <s v="2017-01-06T00:00:00.000000000"/>
        <s v="2017-01-09T00:00:00.000000000"/>
        <s v="2017-01-10T00:00:00.000000000"/>
        <s v="2017-01-11T00:00:00.000000000"/>
        <s v="2017-01-12T00:00:00.000000000"/>
        <s v="2017-01-13T00:00:00.000000000"/>
        <s v="2017-01-17T00:00:00.000000000"/>
        <s v="2017-01-18T00:00:00.000000000"/>
        <s v="2017-01-19T00:00:00.000000000"/>
        <s v="2017-01-20T00:00:00.000000000"/>
        <s v="2017-01-23T00:00:00.000000000"/>
        <s v="2017-01-24T00:00:00.000000000"/>
        <s v="2017-01-25T00:00:00.000000000"/>
        <s v="2017-01-26T00:00:00.000000000"/>
        <s v="2017-01-27T00:00:00.000000000"/>
        <s v="2017-01-30T00:00:00.000000000"/>
        <s v="2017-01-31T00:00:00.000000000"/>
        <s v="2017-02-01T00:00:00.000000000"/>
        <s v="2017-02-02T00:00:00.000000000"/>
        <s v="2017-02-03T00:00:00.000000000"/>
        <s v="2017-02-06T00:00:00.000000000"/>
        <s v="2017-02-07T00:00:00.000000000"/>
        <s v="2017-02-08T00:00:00.000000000"/>
        <s v="2017-02-09T00:00:00.000000000"/>
        <s v="2017-02-10T00:00:00.000000000"/>
        <s v="2017-02-13T00:00:00.000000000"/>
        <s v="2017-02-14T00:00:00.000000000"/>
        <s v="2017-02-15T00:00:00.000000000"/>
        <s v="2017-02-16T00:00:00.000000000"/>
        <s v="2017-02-17T00:00:00.000000000"/>
        <s v="2017-02-21T00:00:00.000000000"/>
        <s v="2017-02-22T00:00:00.000000000"/>
        <s v="2017-02-23T00:00:00.000000000"/>
        <s v="2017-02-24T00:00:00.000000000"/>
        <s v="2017-02-27T00:00:00.000000000"/>
        <s v="2017-02-28T00:00:00.000000000"/>
        <s v="2017-03-01T00:00:00.000000000"/>
        <s v="2017-03-02T00:00:00.000000000"/>
        <s v="2017-03-03T00:00:00.000000000"/>
        <s v="2017-03-06T00:00:00.000000000"/>
        <s v="2017-03-07T00:00:00.000000000"/>
        <s v="2017-03-08T00:00:00.000000000"/>
        <s v="2017-03-09T00:00:00.000000000"/>
        <s v="2017-03-10T00:00:00.000000000"/>
        <s v="2017-03-13T00:00:00.000000000"/>
        <s v="2017-03-14T00:00:00.000000000"/>
        <s v="2017-03-15T00:00:00.000000000"/>
        <s v="2017-03-16T00:00:00.000000000"/>
        <s v="2017-03-17T00:00:00.000000000"/>
        <s v="2017-03-20T00:00:00.000000000"/>
        <s v="2017-03-21T00:00:00.000000000"/>
        <s v="2017-03-22T00:00:00.000000000"/>
        <s v="2017-03-23T00:00:00.000000000"/>
        <s v="2017-03-24T00:00:00.000000000"/>
        <s v="2017-03-27T00:00:00.000000000"/>
        <s v="2017-03-28T00:00:00.000000000"/>
        <s v="2017-03-29T00:00:00.000000000"/>
        <s v="2017-03-30T00:00:00.000000000"/>
        <s v="2017-03-31T00:00:00.000000000"/>
        <s v="2017-04-03T00:00:00.000000000"/>
        <s v="2017-04-04T00:00:00.000000000"/>
        <s v="2017-04-05T00:00:00.000000000"/>
        <s v="2017-04-06T00:00:00.000000000"/>
        <s v="2017-04-07T00:00:00.000000000"/>
        <s v="2017-04-10T00:00:00.000000000"/>
        <s v="2017-04-11T00:00:00.000000000"/>
        <s v="2017-04-12T00:00:00.000000000"/>
        <s v="2017-04-13T00:00:00.000000000"/>
        <s v="2017-04-17T00:00:00.000000000"/>
        <s v="2017-04-18T00:00:00.000000000"/>
        <s v="2017-04-19T00:00:00.000000000"/>
        <s v="2017-04-20T00:00:00.000000000"/>
        <s v="2017-04-21T00:00:00.000000000"/>
        <s v="2017-04-24T00:00:00.000000000"/>
        <s v="2017-04-25T00:00:00.000000000"/>
        <s v="2017-04-26T00:00:00.000000000"/>
        <s v="2017-04-27T00:00:00.000000000"/>
        <s v="2017-04-28T00:00:00.000000000"/>
        <s v="2017-05-01T00:00:00.000000000"/>
        <s v="2017-05-02T00:00:00.000000000"/>
        <s v="2017-05-03T00:00:00.000000000"/>
        <s v="2017-05-04T00:00:00.000000000"/>
        <s v="2017-05-05T00:00:00.000000000"/>
        <s v="2017-05-08T00:00:00.000000000"/>
        <s v="2017-05-09T00:00:00.000000000"/>
        <s v="2017-05-10T00:00:00.000000000"/>
        <s v="2017-05-11T00:00:00.000000000"/>
        <s v="2017-05-12T00:00:00.000000000"/>
        <s v="2017-05-15T00:00:00.000000000"/>
        <s v="2017-05-16T00:00:00.000000000"/>
        <s v="2017-05-17T00:00:00.000000000"/>
        <s v="2017-05-18T00:00:00.000000000"/>
        <s v="2017-05-19T00:00:00.000000000"/>
        <s v="2017-05-22T00:00:00.000000000"/>
        <s v="2017-05-23T00:00:00.000000000"/>
        <s v="2017-05-24T00:00:00.000000000"/>
        <s v="2017-05-25T00:00:00.000000000"/>
        <s v="2017-05-26T00:00:00.000000000"/>
        <s v="2017-05-30T00:00:00.000000000"/>
        <s v="2017-05-31T00:00:00.000000000"/>
        <s v="2017-06-01T00:00:00.000000000"/>
        <s v="2017-06-02T00:00:00.000000000"/>
        <s v="2017-06-05T00:00:00.000000000"/>
        <s v="2017-06-06T00:00:00.000000000"/>
        <s v="2017-06-07T00:00:00.000000000"/>
        <s v="2017-06-08T00:00:00.000000000"/>
        <s v="2017-06-09T00:00:00.000000000"/>
        <s v="2017-06-12T00:00:00.000000000"/>
        <s v="2017-06-13T00:00:00.000000000"/>
        <s v="2017-06-14T00:00:00.000000000"/>
        <s v="2017-06-15T00:00:00.000000000"/>
        <s v="2017-06-16T00:00:00.000000000"/>
        <s v="2017-06-19T00:00:00.000000000"/>
        <s v="2017-06-20T00:00:00.000000000"/>
        <s v="2017-06-21T00:00:00.000000000"/>
        <s v="2017-06-22T00:00:00.000000000"/>
        <s v="2017-06-23T00:00:00.000000000"/>
        <s v="2017-06-26T00:00:00.000000000"/>
        <s v="2017-06-27T00:00:00.000000000"/>
        <s v="2017-06-28T00:00:00.000000000"/>
        <s v="2017-06-29T00:00:00.000000000"/>
        <s v="2017-06-30T00:00:00.000000000"/>
        <s v="2017-07-03T00:00:00.000000000"/>
        <s v="2017-07-05T00:00:00.000000000"/>
        <s v="2017-07-06T00:00:00.000000000"/>
        <s v="2017-07-07T00:00:00.000000000"/>
        <s v="2017-07-10T00:00:00.000000000"/>
        <s v="2017-07-11T00:00:00.000000000"/>
        <s v="2017-07-12T00:00:00.000000000"/>
        <s v="2017-07-13T00:00:00.000000000"/>
        <s v="2017-07-14T00:00:00.000000000"/>
        <s v="2017-07-17T00:00:00.000000000"/>
        <s v="2017-07-18T00:00:00.000000000"/>
        <s v="2017-07-19T00:00:00.000000000"/>
        <s v="2017-07-20T00:00:00.000000000"/>
        <s v="2017-07-21T00:00:00.000000000"/>
        <s v="2017-07-24T00:00:00.000000000"/>
        <s v="2017-07-25T00:00:00.000000000"/>
        <s v="2017-07-26T00:00:00.000000000"/>
        <s v="2017-07-27T00:00:00.000000000"/>
        <s v="2017-07-28T00:00:00.000000000"/>
        <s v="2017-07-31T00:00:00.000000000"/>
        <s v="2017-08-01T00:00:00.000000000"/>
        <s v="2017-08-02T00:00:00.000000000"/>
        <s v="2017-08-03T00:00:00.000000000"/>
        <s v="2017-08-04T00:00:00.000000000"/>
        <s v="2017-08-07T00:00:00.000000000"/>
        <s v="2017-08-08T00:00:00.000000000"/>
        <s v="2017-08-09T00:00:00.000000000"/>
        <s v="2017-08-10T00:00:00.000000000"/>
        <s v="2017-08-11T00:00:00.000000000"/>
        <s v="2017-08-14T00:00:00.000000000"/>
        <s v="2017-08-15T00:00:00.000000000"/>
        <s v="2017-08-16T00:00:00.000000000"/>
        <s v="2017-08-17T00:00:00.000000000"/>
        <s v="2017-08-18T00:00:00.000000000"/>
        <s v="2017-08-21T00:00:00.000000000"/>
        <s v="2017-08-22T00:00:00.000000000"/>
        <s v="2017-08-23T00:00:00.000000000"/>
        <s v="2017-08-24T00:00:00.000000000"/>
        <s v="2017-08-25T00:00:00.000000000"/>
        <s v="2017-08-28T00:00:00.000000000"/>
        <s v="2017-08-29T00:00:00.000000000"/>
        <s v="2017-08-30T00:00:00.000000000"/>
        <s v="2017-08-31T00:00:00.000000000"/>
        <s v="2017-09-01T00:00:00.000000000"/>
        <s v="2017-09-05T00:00:00.000000000"/>
        <s v="2017-09-06T00:00:00.000000000"/>
        <s v="2017-09-07T00:00:00.000000000"/>
        <s v="2017-09-08T00:00:00.000000000"/>
        <s v="2017-09-11T00:00:00.000000000"/>
        <s v="2017-09-12T00:00:00.000000000"/>
        <s v="2017-09-13T00:00:00.000000000"/>
        <s v="2017-09-14T00:00:00.000000000"/>
        <s v="2017-09-15T00:00:00.000000000"/>
        <s v="2017-09-18T00:00:00.000000000"/>
        <s v="2017-09-19T00:00:00.000000000"/>
        <s v="2017-09-20T00:00:00.000000000"/>
        <s v="2017-09-21T00:00:00.000000000"/>
        <s v="2017-09-22T00:00:00.000000000"/>
        <s v="2017-09-25T00:00:00.000000000"/>
        <s v="2017-09-26T00:00:00.000000000"/>
        <s v="2017-09-27T00:00:00.000000000"/>
        <s v="2017-09-28T00:00:00.000000000"/>
        <s v="2017-09-29T00:00:00.000000000"/>
        <s v="2017-10-02T00:00:00.000000000"/>
        <s v="2017-10-03T00:00:00.000000000"/>
        <s v="2017-10-04T00:00:00.000000000"/>
        <s v="2017-10-05T00:00:00.000000000"/>
        <s v="2017-10-06T00:00:00.000000000"/>
        <s v="2017-10-09T00:00:00.000000000"/>
        <s v="2017-10-10T00:00:00.000000000"/>
        <s v="2017-10-11T00:00:00.000000000"/>
        <s v="2017-10-12T00:00:00.000000000"/>
        <s v="2017-10-13T00:00:00.000000000"/>
        <s v="2017-10-16T00:00:00.000000000"/>
        <s v="2017-10-17T00:00:00.000000000"/>
        <s v="2017-10-18T00:00:00.000000000"/>
        <s v="2017-10-19T00:00:00.000000000"/>
        <s v="2017-10-20T00:00:00.000000000"/>
        <s v="2017-10-23T00:00:00.000000000"/>
        <s v="2017-10-24T00:00:00.000000000"/>
        <s v="2017-10-25T00:00:00.000000000"/>
        <s v="2017-10-26T00:00:00.000000000"/>
        <s v="2017-10-27T00:00:00.000000000"/>
        <s v="2017-10-30T00:00:00.000000000"/>
        <s v="2017-10-31T00:00:00.000000000"/>
        <s v="2017-11-01T00:00:00.000000000"/>
        <s v="2017-11-02T00:00:00.000000000"/>
        <s v="2017-11-03T00:00:00.000000000"/>
        <s v="2017-11-06T00:00:00.000000000"/>
        <s v="2017-11-07T00:00:00.000000000"/>
        <s v="2017-11-08T00:00:00.000000000"/>
        <s v="2017-11-09T00:00:00.000000000"/>
        <s v="2017-11-10T00:00:00.000000000"/>
        <s v="2017-11-13T00:00:00.000000000"/>
        <s v="2017-11-14T00:00:00.000000000"/>
        <s v="2017-11-15T00:00:00.000000000"/>
        <s v="2017-11-16T00:00:00.000000000"/>
        <s v="2017-11-17T00:00:00.000000000"/>
        <s v="2017-11-20T00:00:00.000000000"/>
        <s v="2017-11-21T00:00:00.000000000"/>
        <s v="2017-11-22T00:00:00.000000000"/>
        <s v="2017-11-24T00:00:00.000000000"/>
        <s v="2017-11-27T00:00:00.000000000"/>
        <s v="2017-11-28T00:00:00.000000000"/>
        <s v="2017-11-29T00:00:00.000000000"/>
        <s v="2017-11-30T00:00:00.000000000"/>
        <s v="2017-12-01T00:00:00.000000000"/>
        <s v="2017-12-04T00:00:00.000000000"/>
        <s v="2017-12-05T00:00:00.000000000"/>
        <s v="2017-12-06T00:00:00.000000000"/>
        <s v="2017-12-07T00:00:00.000000000"/>
        <s v="2017-12-08T00:00:00.000000000"/>
        <s v="2017-12-11T00:00:00.000000000"/>
        <s v="2017-12-12T00:00:00.000000000"/>
        <s v="2017-12-13T00:00:00.000000000"/>
        <s v="2017-12-14T00:00:00.000000000"/>
        <s v="2017-12-15T00:00:00.000000000"/>
        <s v="2017-12-18T00:00:00.000000000"/>
        <s v="2017-12-19T00:00:00.000000000"/>
        <s v="2017-12-20T00:00:00.000000000"/>
        <s v="2017-12-21T00:00:00.000000000"/>
        <s v="2017-12-22T00:00:00.000000000"/>
        <s v="2017-12-26T00:00:00.000000000"/>
        <s v="2017-12-27T00:00:00.000000000"/>
        <s v="2017-12-28T00:00:00.000000000"/>
        <s v="2017-12-29T00:00:00.000000000"/>
        <s v="2018-01-02T00:00:00.000000000"/>
        <s v="2018-01-03T00:00:00.000000000"/>
        <s v="2018-01-04T00:00:00.000000000"/>
        <s v="2018-01-05T00:00:00.000000000"/>
        <s v="2018-01-08T00:00:00.000000000"/>
        <s v="2018-01-09T00:00:00.000000000"/>
        <s v="2018-01-10T00:00:00.000000000"/>
        <s v="2018-01-11T00:00:00.000000000"/>
        <s v="2018-01-12T00:00:00.000000000"/>
        <s v="2018-01-16T00:00:00.000000000"/>
        <s v="2018-01-17T00:00:00.000000000"/>
        <s v="2018-01-18T00:00:00.000000000"/>
        <s v="2018-01-19T00:00:00.000000000"/>
        <s v="2018-01-22T00:00:00.000000000"/>
        <s v="2018-01-23T00:00:00.000000000"/>
        <s v="2018-01-24T00:00:00.000000000"/>
        <s v="2018-01-25T00:00:00.000000000"/>
        <s v="2018-01-26T00:00:00.000000000"/>
        <s v="2018-01-29T00:00:00.000000000"/>
        <s v="2018-01-30T00:00:00.000000000"/>
        <s v="2018-01-31T00:00:00.000000000"/>
        <s v="2018-02-01T00:00:00.000000000"/>
        <s v="2018-02-02T00:00:00.000000000"/>
        <s v="2018-02-05T00:00:00.000000000"/>
        <s v="2018-02-06T00:00:00.000000000"/>
        <s v="2018-02-07T00:00:00.000000000"/>
        <s v="2018-02-08T00:00:00.000000000"/>
        <s v="2018-02-09T00:00:00.000000000"/>
        <s v="2018-02-12T00:00:00.000000000"/>
        <s v="2018-02-13T00:00:00.000000000"/>
        <s v="2018-02-14T00:00:00.000000000"/>
        <s v="2018-02-15T00:00:00.000000000"/>
        <s v="2018-02-16T00:00:00.000000000"/>
        <s v="2018-02-20T00:00:00.000000000"/>
        <s v="2018-02-21T00:00:00.000000000"/>
        <s v="2018-02-22T00:00:00.000000000"/>
        <s v="2018-02-23T00:00:00.000000000"/>
        <s v="2018-02-26T00:00:00.000000000"/>
        <s v="2018-02-27T00:00:00.000000000"/>
        <s v="2018-02-28T00:00:00.000000000"/>
        <s v="2018-03-01T00:00:00.000000000"/>
        <s v="2018-03-02T00:00:00.000000000"/>
        <s v="2018-03-05T00:00:00.000000000"/>
        <s v="2018-03-06T00:00:00.000000000"/>
        <s v="2018-03-07T00:00:00.000000000"/>
        <s v="2018-03-08T00:00:00.000000000"/>
        <s v="2018-03-09T00:00:00.000000000"/>
        <s v="2018-03-12T00:00:00.000000000"/>
        <s v="2018-03-13T00:00:00.000000000"/>
        <s v="2018-03-14T00:00:00.000000000"/>
        <s v="2018-03-15T00:00:00.000000000"/>
        <s v="2018-03-16T00:00:00.000000000"/>
        <s v="2018-03-19T00:00:00.000000000"/>
        <s v="2018-03-20T00:00:00.000000000"/>
        <s v="2018-03-21T00:00:00.000000000"/>
        <s v="2018-03-22T00:00:00.000000000"/>
        <s v="2018-03-23T00:00:00.000000000"/>
        <s v="2018-03-26T00:00:00.000000000"/>
        <s v="2018-03-27T00:00:00.000000000"/>
        <s v="2018-03-28T00:00:00.000000000"/>
        <s v="2018-03-29T00:00:00.000000000"/>
        <s v="2018-04-02T00:00:00.000000000"/>
        <s v="2018-04-03T00:00:00.000000000"/>
        <s v="2018-04-04T00:00:00.000000000"/>
        <s v="2018-04-05T00:00:00.000000000"/>
        <s v="2018-04-06T00:00:00.000000000"/>
        <s v="2018-04-09T00:00:00.000000000"/>
        <s v="2018-04-10T00:00:00.000000000"/>
        <s v="2018-04-11T00:00:00.000000000"/>
        <s v="2018-04-12T00:00:00.000000000"/>
        <s v="2018-04-13T00:00:00.000000000"/>
        <s v="2018-04-16T00:00:00.000000000"/>
        <s v="2018-04-17T00:00:00.000000000"/>
        <s v="2018-04-18T00:00:00.000000000"/>
        <s v="2018-04-19T00:00:00.000000000"/>
        <s v="2018-04-20T00:00:00.000000000"/>
        <s v="2018-04-23T00:00:00.000000000"/>
        <s v="2018-04-24T00:00:00.000000000"/>
        <s v="2018-04-25T00:00:00.000000000"/>
        <s v="2018-04-26T00:00:00.000000000"/>
        <s v="2018-04-27T00:00:00.000000000"/>
        <s v="2018-04-30T00:00:00.000000000"/>
        <s v="2018-05-01T00:00:00.000000000"/>
        <s v="2018-05-02T00:00:00.000000000"/>
        <s v="2018-05-03T00:00:00.000000000"/>
        <s v="2018-05-04T00:00:00.000000000"/>
        <s v="2018-05-07T00:00:00.000000000"/>
        <s v="2018-05-08T00:00:00.000000000"/>
        <s v="2018-05-09T00:00:00.000000000"/>
        <s v="2018-05-10T00:00:00.000000000"/>
        <s v="2018-05-11T00:00:00.000000000"/>
        <s v="2018-05-14T00:00:00.000000000"/>
        <s v="2018-05-15T00:00:00.000000000"/>
        <s v="2018-05-16T00:00:00.000000000"/>
        <s v="2018-05-17T00:00:00.000000000"/>
        <s v="2018-05-18T00:00:00.000000000"/>
        <s v="2018-05-21T00:00:00.000000000"/>
        <s v="2018-05-22T00:00:00.000000000"/>
        <s v="2018-05-23T00:00:00.000000000"/>
        <s v="2018-05-24T00:00:00.000000000"/>
        <s v="2018-05-25T00:00:00.000000000"/>
        <s v="2018-05-29T00:00:00.000000000"/>
        <s v="2018-05-30T00:00:00.000000000"/>
        <s v="2018-05-31T00:00:00.000000000"/>
        <s v="2018-06-01T00:00:00.000000000"/>
        <s v="2018-06-04T00:00:00.000000000"/>
        <s v="2018-06-05T00:00:00.000000000"/>
        <s v="2018-06-06T00:00:00.000000000"/>
        <s v="2018-06-07T00:00:00.000000000"/>
        <s v="2018-06-08T00:00:00.000000000"/>
        <s v="2018-06-11T00:00:00.000000000"/>
        <s v="2018-06-12T00:00:00.000000000"/>
        <s v="2018-06-13T00:00:00.000000000"/>
        <s v="2018-06-14T00:00:00.000000000"/>
        <s v="2018-06-15T00:00:00.000000000"/>
        <s v="2018-06-18T00:00:00.000000000"/>
        <s v="2018-06-19T00:00:00.000000000"/>
        <s v="2018-06-20T00:00:00.000000000"/>
        <s v="2018-06-21T00:00:00.000000000"/>
        <s v="2018-06-22T00:00:00.000000000"/>
        <s v="2018-06-25T00:00:00.000000000"/>
        <s v="2018-06-26T00:00:00.000000000"/>
        <s v="2018-06-27T00:00:00.000000000"/>
        <s v="2018-06-28T00:00:00.000000000"/>
        <s v="2018-06-29T00:00:00.000000000"/>
        <s v="2018-07-02T00:00:00.000000000"/>
        <s v="2018-07-03T00:00:00.000000000"/>
        <s v="2018-07-05T00:00:00.000000000"/>
        <s v="2018-07-06T00:00:00.000000000"/>
        <s v="2018-07-09T00:00:00.000000000"/>
        <s v="2018-07-10T00:00:00.000000000"/>
        <s v="2018-07-11T00:00:00.000000000"/>
        <s v="2018-07-12T00:00:00.000000000"/>
        <s v="2018-07-13T00:00:00.000000000"/>
        <s v="2018-07-16T00:00:00.000000000"/>
        <s v="2018-07-17T00:00:00.000000000"/>
        <s v="2018-07-18T00:00:00.000000000"/>
        <s v="2018-07-19T00:00:00.000000000"/>
        <s v="2018-07-20T00:00:00.000000000"/>
        <s v="2018-07-23T00:00:00.000000000"/>
        <s v="2018-07-24T00:00:00.000000000"/>
        <s v="2018-07-25T00:00:00.000000000"/>
        <s v="2018-07-26T00:00:00.000000000"/>
        <s v="2018-07-27T00:00:00.000000000"/>
        <s v="2018-07-30T00:00:00.000000000"/>
        <s v="2018-07-31T00:00:00.000000000"/>
        <s v="2018-08-01T00:00:00.000000000"/>
        <s v="2018-08-02T00:00:00.000000000"/>
        <s v="2018-08-03T00:00:00.000000000"/>
        <s v="2018-08-06T00:00:00.000000000"/>
        <s v="2018-08-07T00:00:00.000000000"/>
        <s v="2018-08-08T00:00:00.000000000"/>
        <s v="2018-08-09T00:00:00.000000000"/>
        <s v="2018-08-10T00:00:00.000000000"/>
        <s v="2018-08-13T00:00:00.000000000"/>
        <s v="2018-08-14T00:00:00.000000000"/>
        <s v="2018-08-15T00:00:00.000000000"/>
        <s v="2018-08-16T00:00:00.000000000"/>
        <s v="2018-08-17T00:00:00.000000000"/>
        <s v="2018-08-20T00:00:00.000000000"/>
        <s v="2018-08-21T00:00:00.000000000"/>
        <s v="2018-08-22T00:00:00.000000000"/>
        <s v="2018-08-23T00:00:00.000000000"/>
        <s v="2018-08-24T00:00:00.000000000"/>
        <s v="2018-08-27T00:00:00.000000000"/>
        <s v="2018-08-28T00:00:00.000000000"/>
        <s v="2018-08-29T00:00:00.000000000"/>
        <s v="2018-08-30T00:00:00.000000000"/>
        <s v="2018-08-31T00:00:00.000000000"/>
        <s v="2018-09-04T00:00:00.000000000"/>
        <s v="2018-09-05T00:00:00.000000000"/>
        <s v="2018-09-06T00:00:00.000000000"/>
        <s v="2018-09-07T00:00:00.000000000"/>
        <s v="2018-09-10T00:00:00.000000000"/>
        <s v="2018-09-11T00:00:00.000000000"/>
        <s v="2018-09-12T00:00:00.000000000"/>
        <s v="2018-09-13T00:00:00.000000000"/>
        <s v="2018-09-14T00:00:00.000000000"/>
        <s v="2018-09-17T00:00:00.000000000"/>
        <s v="2018-09-18T00:00:00.000000000"/>
        <s v="2018-09-19T00:00:00.000000000"/>
        <s v="2018-09-20T00:00:00.000000000"/>
        <s v="2018-09-21T00:00:00.000000000"/>
      </sharedItems>
    </cacheField>
    <cacheField name=" cash" numFmtId="0">
      <sharedItems containsSemiMixedTypes="0" containsString="0" containsNumber="1" minValue="2.6556437167108898E-2" maxValue="10000"/>
    </cacheField>
    <cacheField name=" portfolio" numFmtId="0">
      <sharedItems containsSemiMixedTypes="0" containsString="0" containsNumber="1" minValue="4197.2660328069296" maxValue="50607.805412614704"/>
    </cacheField>
    <cacheField name=" reward" numFmtId="0">
      <sharedItems containsSemiMixedTypes="0" containsString="0" containsNumber="1" minValue="-2102.0232011240701" maxValue="1529.3840068352299"/>
    </cacheField>
    <cacheField name="asset0_price" numFmtId="0">
      <sharedItems containsSemiMixedTypes="0" containsString="0" containsNumber="1" minValue="13.12" maxValue="702.1"/>
    </cacheField>
    <cacheField name="asset1_price" numFmtId="0">
      <sharedItems containsSemiMixedTypes="0" containsString="0" containsNumber="1" minValue="10.26" maxValue="169"/>
    </cacheField>
    <cacheField name="asset2_price" numFmtId="0">
      <sharedItems containsSemiMixedTypes="0" containsString="0" containsNumber="1" minValue="25.06" maxValue="372.23"/>
    </cacheField>
    <cacheField name="asset3_price" numFmtId="0">
      <sharedItems containsSemiMixedTypes="0" containsString="0" containsNumber="1" minValue="22.17" maxValue="170.89"/>
    </cacheField>
    <cacheField name="asset4_price" numFmtId="0">
      <sharedItems containsSemiMixedTypes="0" containsString="0" containsNumber="1" minValue="8.6" maxValue="144.375"/>
    </cacheField>
    <cacheField name="asset5_price" numFmtId="0">
      <sharedItems containsSemiMixedTypes="0" containsString="0" containsNumber="1" minValue="50.51" maxValue="134.85"/>
    </cacheField>
    <cacheField name="asset6_price" numFmtId="0">
      <sharedItems containsSemiMixedTypes="0" containsString="0" containsNumber="1" minValue="13.77" maxValue="121.69"/>
    </cacheField>
    <cacheField name="asset7_price" numFmtId="0">
      <sharedItems containsSemiMixedTypes="0" containsString="0" containsNumber="1" minValue="6.33" maxValue="140"/>
    </cacheField>
    <cacheField name="asset8_price" numFmtId="0">
      <sharedItems containsSemiMixedTypes="0" containsString="0" containsNumber="1" minValue="52" maxValue="273.38"/>
    </cacheField>
    <cacheField name="asset9_price" numFmtId="0">
      <sharedItems containsSemiMixedTypes="0" containsString="0" containsNumber="1" minValue="18" maxValue="213.85"/>
    </cacheField>
    <cacheField name="asset10_price" numFmtId="0">
      <sharedItems containsSemiMixedTypes="0" containsString="0" containsNumber="1" minValue="55.07" maxValue="215.8"/>
    </cacheField>
    <cacheField name="asset11_price" numFmtId="0">
      <sharedItems containsSemiMixedTypes="0" containsString="0" containsNumber="1" minValue="12.08" maxValue="146.6875"/>
    </cacheField>
    <cacheField name="asset12_price" numFmtId="0">
      <sharedItems containsSemiMixedTypes="0" containsString="0" containsNumber="1" minValue="41.85" maxValue="148.13999999999999"/>
    </cacheField>
    <cacheField name="asset13_price" numFmtId="0">
      <sharedItems containsSemiMixedTypes="0" containsString="0" containsNumber="1" minValue="15.45" maxValue="118.77"/>
    </cacheField>
    <cacheField name="asset14_price" numFmtId="0">
      <sharedItems containsSemiMixedTypes="0" containsString="0" containsNumber="1" minValue="35.97" maxValue="81.12"/>
    </cacheField>
    <cacheField name="asset15_price" numFmtId="0">
      <sharedItems containsSemiMixedTypes="0" containsString="0" containsNumber="1" minValue="12.38" maxValue="178.36"/>
    </cacheField>
    <cacheField name="asset16_price" numFmtId="0">
      <sharedItems containsSemiMixedTypes="0" containsString="0" containsNumber="1" minValue="41.83" maxValue="258.63"/>
    </cacheField>
    <cacheField name="asset17_price" numFmtId="0">
      <sharedItems containsSemiMixedTypes="0" containsString="0" containsNumber="1" minValue="20.99" maxValue="94.875"/>
    </cacheField>
    <cacheField name="asset18_price" numFmtId="0">
      <sharedItems containsSemiMixedTypes="0" containsString="0" containsNumber="1" minValue="15.15" maxValue="116.5625"/>
    </cacheField>
    <cacheField name="asset19_price" numFmtId="0">
      <sharedItems containsSemiMixedTypes="0" containsString="0" containsNumber="1" minValue="26.5625" maxValue="134.33000000000001"/>
    </cacheField>
    <cacheField name="asset20_price" numFmtId="0">
      <sharedItems containsSemiMixedTypes="0" containsString="0" containsNumber="1" minValue="11.66" maxValue="48.9375"/>
    </cacheField>
    <cacheField name="asset21_price" numFmtId="0">
      <sharedItems containsSemiMixedTypes="0" containsString="0" containsNumber="1" minValue="44.18" maxValue="117.75"/>
    </cacheField>
    <cacheField name="asset22_price" numFmtId="0">
      <sharedItems containsSemiMixedTypes="0" containsString="0" containsNumber="1" minValue="16.3" maxValue="269.64999999999998"/>
    </cacheField>
    <cacheField name="asset23_price" numFmtId="0">
      <sharedItems containsSemiMixedTypes="0" containsString="0" containsNumber="1" minValue="37.56" maxValue="142.08000000000001"/>
    </cacheField>
    <cacheField name="asset24_price" numFmtId="0">
      <sharedItems containsSemiMixedTypes="0" containsString="0" containsNumber="1" minValue="25.08" maxValue="65.1875"/>
    </cacheField>
    <cacheField name="asset25_price" numFmtId="0">
      <sharedItems containsSemiMixedTypes="0" containsString="0" containsNumber="1" minValue="21.4" maxValue="96.68"/>
    </cacheField>
    <cacheField name="asset26_price" numFmtId="0">
      <sharedItems containsSemiMixedTypes="0" containsString="0" containsNumber="1" minValue="42.27" maxValue="109.55"/>
    </cacheField>
    <cacheField name="asset27_price" numFmtId="0">
      <sharedItems containsSemiMixedTypes="0" containsString="0" containsNumber="1" minValue="30.27" maxValue="104.38"/>
    </cacheField>
    <cacheField name="asset0_qty" numFmtId="0">
      <sharedItems containsSemiMixedTypes="0" containsString="0" containsNumber="1" minValue="0" maxValue="47.023380041122401"/>
    </cacheField>
    <cacheField name="asset1_qty" numFmtId="0">
      <sharedItems containsSemiMixedTypes="0" containsString="0" containsNumber="1" minValue="0" maxValue="8.34484815597534"/>
    </cacheField>
    <cacheField name="asset2_qty" numFmtId="0">
      <sharedItems containsSemiMixedTypes="0" containsString="0" containsNumber="1" minValue="0" maxValue="59.965817689895601"/>
    </cacheField>
    <cacheField name="asset3_qty" numFmtId="0">
      <sharedItems containsSemiMixedTypes="0" containsString="0" containsNumber="1" minValue="0" maxValue="2.37821292877197"/>
    </cacheField>
    <cacheField name="asset4_qty" numFmtId="0">
      <sharedItems containsSemiMixedTypes="0" containsString="0" containsNumber="1" minValue="0" maxValue="58.6898497343063"/>
    </cacheField>
    <cacheField name="asset5_qty" numFmtId="0">
      <sharedItems containsSemiMixedTypes="0" containsString="0" containsNumber="1" minValue="0" maxValue="9.7257389426231295"/>
    </cacheField>
    <cacheField name="asset6_qty" numFmtId="0">
      <sharedItems containsSemiMixedTypes="0" containsString="0" containsNumber="1" minValue="0" maxValue="74.499258518218994"/>
    </cacheField>
    <cacheField name="asset7_qty" numFmtId="0">
      <sharedItems containsSemiMixedTypes="0" containsString="0" containsNumber="1" minValue="0" maxValue="173.20997989177701"/>
    </cacheField>
    <cacheField name="asset8_qty" numFmtId="0">
      <sharedItems containsSemiMixedTypes="0" containsString="0" containsNumber="1" minValue="0" maxValue="11.0364099144935"/>
    </cacheField>
    <cacheField name="asset9_qty" numFmtId="0">
      <sharedItems containsSemiMixedTypes="0" containsString="0" containsNumber="1" minValue="0" maxValue="2.9868645370006499"/>
    </cacheField>
    <cacheField name="asset10_qty" numFmtId="0">
      <sharedItems containsSemiMixedTypes="0" containsString="0" containsNumber="1" minValue="0" maxValue="36.013188421726198"/>
    </cacheField>
    <cacheField name="asset11_qty" numFmtId="0">
      <sharedItems containsSemiMixedTypes="0" containsString="0" containsNumber="1" minValue="0" maxValue="24.8162245750427"/>
    </cacheField>
    <cacheField name="asset12_qty" numFmtId="0">
      <sharedItems containsSemiMixedTypes="0" containsString="0" containsNumber="1" minValue="0" maxValue="13.5895278453826"/>
    </cacheField>
    <cacheField name="asset13_qty" numFmtId="0">
      <sharedItems containsSemiMixedTypes="0" containsString="0" containsNumber="1" minValue="0" maxValue="4.6869664192199698"/>
    </cacheField>
    <cacheField name="asset14_qty" numFmtId="0">
      <sharedItems containsSemiMixedTypes="0" containsString="0" containsNumber="1" minValue="0" maxValue="53.433724403381298"/>
    </cacheField>
    <cacheField name="asset15_qty" numFmtId="0">
      <sharedItems containsSemiMixedTypes="0" containsString="0" containsNumber="1" minValue="0" maxValue="4.0749413967132497"/>
    </cacheField>
    <cacheField name="asset16_qty" numFmtId="0">
      <sharedItems containsSemiMixedTypes="0" containsString="0" containsNumber="1" minValue="0" maxValue="45.398026227951"/>
    </cacheField>
    <cacheField name="asset17_qty" numFmtId="0">
      <sharedItems containsSemiMixedTypes="0" containsString="0" containsNumber="1" minValue="0" maxValue="3.31097388267517"/>
    </cacheField>
    <cacheField name="asset18_qty" numFmtId="0">
      <sharedItems containsSemiMixedTypes="0" containsString="0" containsNumber="1" minValue="0" maxValue="9.4480652809142995"/>
    </cacheField>
    <cacheField name="asset19_qty" numFmtId="0">
      <sharedItems containsSemiMixedTypes="0" containsString="0" containsNumber="1" minValue="0" maxValue="5.1343736648559499"/>
    </cacheField>
    <cacheField name="asset20_qty" numFmtId="0">
      <sharedItems containsSemiMixedTypes="0" containsString="0" containsNumber="1" minValue="0" maxValue="29.809996902942601"/>
    </cacheField>
    <cacheField name="asset21_qty" numFmtId="0">
      <sharedItems containsSemiMixedTypes="0" containsString="0" containsNumber="1" minValue="0" maxValue="37.820866823196397"/>
    </cacheField>
    <cacheField name="asset22_qty" numFmtId="0">
      <sharedItems containsSemiMixedTypes="0" containsString="0" containsNumber="1" minValue="0" maxValue="41.8395159244537"/>
    </cacheField>
    <cacheField name="asset23_qty" numFmtId="0">
      <sharedItems containsSemiMixedTypes="0" containsString="0" containsNumber="1" minValue="0" maxValue="24.350673675537099"/>
    </cacheField>
    <cacheField name="asset24_qty" numFmtId="0">
      <sharedItems containsSemiMixedTypes="0" containsString="0" containsNumber="1" minValue="0" maxValue="4.49342009425163"/>
    </cacheField>
    <cacheField name="asset25_qty" numFmtId="0">
      <sharedItems containsSemiMixedTypes="0" containsString="0" containsNumber="1" minValue="0" maxValue="21.058342576026899"/>
    </cacheField>
    <cacheField name="asset26_qty" numFmtId="0">
      <sharedItems containsSemiMixedTypes="0" containsString="0" containsNumber="1" minValue="0" maxValue="3.0560927391052202"/>
    </cacheField>
    <cacheField name="asset27_qty" numFmtId="0">
      <sharedItems containsSemiMixedTypes="0" containsString="0" containsNumber="1" minValue="0" maxValue="35.1219787597655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1">
  <r>
    <x v="0"/>
    <x v="0"/>
    <x v="0"/>
    <n v="10000"/>
    <n v="10000"/>
    <n v="0"/>
    <n v="111.9375"/>
    <n v="157.25"/>
    <n v="40.5625"/>
    <n v="48.625"/>
    <n v="108.0625"/>
    <n v="83.625"/>
    <n v="29.875"/>
    <n v="132.625"/>
    <n v="88.3125"/>
    <n v="65.1875"/>
    <n v="115.625"/>
    <n v="87"/>
    <n v="92.1875"/>
    <n v="73"/>
    <n v="56.375"/>
    <n v="39.625"/>
    <n v="94.375"/>
    <n v="67.625"/>
    <n v="116.5625"/>
    <n v="48.125"/>
    <n v="31.875"/>
    <n v="107.1875"/>
    <n v="53.75"/>
    <n v="62.5"/>
    <n v="60"/>
    <n v="28.5625"/>
    <n v="66.875"/>
    <n v="78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"/>
    <n v="4380.5372493341501"/>
    <n v="9856.22872078418"/>
    <n v="-143.771279215812"/>
    <n v="102.5"/>
    <n v="151.3125"/>
    <n v="40.125"/>
    <n v="48"/>
    <n v="102"/>
    <n v="83.625"/>
    <n v="31.75"/>
    <n v="129"/>
    <n v="82.75"/>
    <n v="61.75"/>
    <n v="112.0625"/>
    <n v="82.9375"/>
    <n v="88.8125"/>
    <n v="70.875"/>
    <n v="55.875"/>
    <n v="38.8125"/>
    <n v="90.625"/>
    <n v="65.0625"/>
    <n v="112.625"/>
    <n v="45.5"/>
    <n v="30.6875"/>
    <n v="105.125"/>
    <n v="53.0625"/>
    <n v="59.9375"/>
    <n v="58"/>
    <n v="27.5"/>
    <n v="64.25"/>
    <n v="76.8125"/>
    <n v="0"/>
    <n v="0"/>
    <n v="9.4565887451171804"/>
    <n v="0"/>
    <n v="4.7531132698059002"/>
    <n v="0.60821199417114202"/>
    <n v="8.7307891845703107"/>
    <n v="12.93053150177"/>
    <n v="0.752050161361694"/>
    <n v="1.2860351800918499"/>
    <n v="6.1839876174926696"/>
    <n v="2.39556431770324"/>
    <n v="0"/>
    <n v="0.56812334060668901"/>
    <n v="0"/>
    <n v="0.65696370601653997"/>
    <n v="5.0225467681884703"/>
    <n v="0.50718855857849099"/>
    <n v="0"/>
    <n v="0"/>
    <n v="0"/>
    <n v="6.2402081489562899"/>
    <n v="6.6771383285522399"/>
    <n v="0"/>
    <n v="0.30631825327873202"/>
    <n v="0"/>
    <n v="0"/>
    <n v="0"/>
  </r>
  <r>
    <x v="0"/>
    <x v="2"/>
    <x v="2"/>
    <n v="4.5594688206910998"/>
    <n v="10072.007610692601"/>
    <n v="215.778889908455"/>
    <n v="104"/>
    <n v="147.25"/>
    <n v="42.625"/>
    <n v="49.125"/>
    <n v="101.6875"/>
    <n v="85.125"/>
    <n v="32.625"/>
    <n v="133.1875"/>
    <n v="78.875"/>
    <n v="61.4375"/>
    <n v="116"/>
    <n v="83.625"/>
    <n v="89.75"/>
    <n v="70.4375"/>
    <n v="56.9375"/>
    <n v="39.4375"/>
    <n v="93.25"/>
    <n v="67.8125"/>
    <n v="113.8125"/>
    <n v="48.125"/>
    <n v="31.1875"/>
    <n v="103.125"/>
    <n v="52.9375"/>
    <n v="58.75"/>
    <n v="59.9375"/>
    <n v="27.8125"/>
    <n v="63"/>
    <n v="81"/>
    <n v="0"/>
    <n v="0"/>
    <n v="20.1863288879394"/>
    <n v="0"/>
    <n v="4.7531132698059002"/>
    <n v="0.60821199417114202"/>
    <n v="16.834157943725501"/>
    <n v="25.441307067871001"/>
    <n v="0"/>
    <n v="1.2367202192544899"/>
    <n v="12.408078193664499"/>
    <n v="2.39556431770324"/>
    <n v="0"/>
    <n v="0.36088958382606501"/>
    <n v="0"/>
    <n v="0.39152848720550498"/>
    <n v="9.0225467681884695"/>
    <n v="0"/>
    <n v="0"/>
    <n v="0"/>
    <n v="0"/>
    <n v="14.1531171798706"/>
    <n v="12.438446998596101"/>
    <n v="0"/>
    <n v="0.30631825327873202"/>
    <n v="0"/>
    <n v="0"/>
    <n v="0"/>
  </r>
  <r>
    <x v="0"/>
    <x v="3"/>
    <x v="3"/>
    <n v="29.979628881439499"/>
    <n v="10286.603773327501"/>
    <n v="214.59616263490099"/>
    <n v="95"/>
    <n v="150.25"/>
    <n v="43.0625"/>
    <n v="51.625"/>
    <n v="100"/>
    <n v="88.75"/>
    <n v="31.625"/>
    <n v="136.9375"/>
    <n v="82.25"/>
    <n v="60.25"/>
    <n v="115"/>
    <n v="78.75"/>
    <n v="92.9375"/>
    <n v="71.4375"/>
    <n v="57"/>
    <n v="38.875"/>
    <n v="100.75"/>
    <n v="68.375"/>
    <n v="110"/>
    <n v="47.875"/>
    <n v="32.3125"/>
    <n v="107.875"/>
    <n v="54.875"/>
    <n v="61.5625"/>
    <n v="59.25"/>
    <n v="27"/>
    <n v="63.6875"/>
    <n v="85"/>
    <n v="0"/>
    <n v="0"/>
    <n v="20.1863288879394"/>
    <n v="0"/>
    <n v="4.7531132698059002"/>
    <n v="0.60821199417114202"/>
    <n v="16.834157943725501"/>
    <n v="25.441307067871001"/>
    <n v="0"/>
    <n v="1.2367202192544899"/>
    <n v="12.408078193664499"/>
    <n v="2.39556431770324"/>
    <n v="0"/>
    <n v="0"/>
    <n v="0"/>
    <n v="0.39152848720550498"/>
    <n v="9.0225467681884695"/>
    <n v="0"/>
    <n v="0"/>
    <n v="0"/>
    <n v="0"/>
    <n v="14.1531171798706"/>
    <n v="12.438446998596101"/>
    <n v="0"/>
    <n v="0.30631825327873202"/>
    <n v="0"/>
    <n v="0"/>
    <n v="0"/>
  </r>
  <r>
    <x v="0"/>
    <x v="4"/>
    <x v="4"/>
    <n v="29.979628881439499"/>
    <n v="10625.5387610532"/>
    <n v="338.93498772569001"/>
    <n v="99.5"/>
    <n v="152.4375"/>
    <n v="44.3125"/>
    <n v="53.3125"/>
    <n v="105.875"/>
    <n v="90.3125"/>
    <n v="31.125"/>
    <n v="140"/>
    <n v="82.5625"/>
    <n v="63.5"/>
    <n v="113.5"/>
    <n v="82"/>
    <n v="96.5"/>
    <n v="72.75"/>
    <n v="60.75"/>
    <n v="39.875"/>
    <n v="102.9375"/>
    <n v="74.9375"/>
    <n v="111.4375"/>
    <n v="47.875"/>
    <n v="34.625"/>
    <n v="116.5"/>
    <n v="61.3125"/>
    <n v="64"/>
    <n v="58.8125"/>
    <n v="27.6875"/>
    <n v="68.5"/>
    <n v="84.9375"/>
    <n v="0"/>
    <n v="0"/>
    <n v="20.1863288879394"/>
    <n v="0"/>
    <n v="4.7531132698059002"/>
    <n v="0.60821199417114202"/>
    <n v="16.834157943725501"/>
    <n v="25.441307067871001"/>
    <n v="0"/>
    <n v="1.2367202192544899"/>
    <n v="12.408078193664499"/>
    <n v="2.39556431770324"/>
    <n v="0"/>
    <n v="0"/>
    <n v="0"/>
    <n v="0.39152848720550498"/>
    <n v="9.0225467681884695"/>
    <n v="0"/>
    <n v="0"/>
    <n v="0"/>
    <n v="0"/>
    <n v="14.1531171798706"/>
    <n v="12.438446998596101"/>
    <n v="0"/>
    <n v="0.30631825327873202"/>
    <n v="0"/>
    <n v="0"/>
    <n v="0"/>
  </r>
  <r>
    <x v="0"/>
    <x v="5"/>
    <x v="5"/>
    <n v="10.732548018917401"/>
    <n v="10661.8091828087"/>
    <n v="36.270421755500102"/>
    <n v="97.75"/>
    <n v="154.5625"/>
    <n v="43.6875"/>
    <n v="51.5625"/>
    <n v="109.8125"/>
    <n v="87.875"/>
    <n v="35.875"/>
    <n v="136.4375"/>
    <n v="84.375"/>
    <n v="63.1875"/>
    <n v="118.5"/>
    <n v="85.75"/>
    <n v="94.0625"/>
    <n v="71.5"/>
    <n v="58.8125"/>
    <n v="40.0625"/>
    <n v="102.25"/>
    <n v="72.75"/>
    <n v="112.25"/>
    <n v="48.6875"/>
    <n v="34.4375"/>
    <n v="115.9375"/>
    <n v="60.25"/>
    <n v="64.625"/>
    <n v="58.5"/>
    <n v="28.5"/>
    <n v="67.25"/>
    <n v="83.75"/>
    <n v="0"/>
    <n v="0"/>
    <n v="22.1863288879394"/>
    <n v="0"/>
    <n v="4.7531132698059002"/>
    <n v="0.60821199417114202"/>
    <n v="16.834157943725501"/>
    <n v="25.441307067871001"/>
    <n v="0"/>
    <n v="0.14415456354618"/>
    <n v="12.408078193664499"/>
    <n v="2.39556431770324"/>
    <n v="0"/>
    <n v="0"/>
    <n v="0"/>
    <n v="0.39152848720550498"/>
    <n v="9.0225467681884695"/>
    <n v="0"/>
    <n v="0"/>
    <n v="0"/>
    <n v="0"/>
    <n v="14.1531171798706"/>
    <n v="12.438446998596101"/>
    <n v="0"/>
    <n v="0.30631825327873202"/>
    <n v="0"/>
    <n v="0"/>
    <n v="0"/>
  </r>
  <r>
    <x v="0"/>
    <x v="6"/>
    <x v="6"/>
    <n v="1.8859323197975699"/>
    <n v="10625.120438345701"/>
    <n v="-36.688744463026502"/>
    <n v="92.75"/>
    <n v="156"/>
    <n v="42.875"/>
    <n v="50.75"/>
    <n v="106.5"/>
    <n v="87.0625"/>
    <n v="36.25"/>
    <n v="135.0625"/>
    <n v="84.8125"/>
    <n v="61.5625"/>
    <n v="118.875"/>
    <n v="89.6875"/>
    <n v="94.375"/>
    <n v="69.8125"/>
    <n v="60.8125"/>
    <n v="41"/>
    <n v="100.5"/>
    <n v="73"/>
    <n v="109.375"/>
    <n v="51.125"/>
    <n v="34.375"/>
    <n v="117.75"/>
    <n v="60.375"/>
    <n v="63.125"/>
    <n v="57.949199999999998"/>
    <n v="29.625"/>
    <n v="66.25"/>
    <n v="84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39152848720550498"/>
    <n v="9.0225467681884695"/>
    <n v="0"/>
    <n v="0"/>
    <n v="0"/>
    <n v="0"/>
    <n v="14.1531171798706"/>
    <n v="12.438446998596101"/>
    <n v="0"/>
    <n v="0"/>
    <n v="0"/>
    <n v="0"/>
    <n v="0"/>
  </r>
  <r>
    <x v="0"/>
    <x v="7"/>
    <x v="7"/>
    <n v="2.46540879551321"/>
    <n v="10637.3435412282"/>
    <n v="12.223102882504399"/>
    <n v="87.1875"/>
    <n v="155.1875"/>
    <n v="43.0625"/>
    <n v="51.625"/>
    <n v="103.8125"/>
    <n v="86.75"/>
    <n v="33.6875"/>
    <n v="137.75"/>
    <n v="84.375"/>
    <n v="61.0625"/>
    <n v="119.625"/>
    <n v="91.25"/>
    <n v="93.5"/>
    <n v="70.25"/>
    <n v="61.5"/>
    <n v="42.75"/>
    <n v="100.75"/>
    <n v="74.4375"/>
    <n v="105.8125"/>
    <n v="49.375"/>
    <n v="35.125"/>
    <n v="117"/>
    <n v="59.8125"/>
    <n v="64.5625"/>
    <n v="56"/>
    <n v="30.25"/>
    <n v="65.0625"/>
    <n v="83.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37739491462707497"/>
    <n v="9.0225467681884695"/>
    <n v="0"/>
    <n v="0"/>
    <n v="0"/>
    <n v="0"/>
    <n v="14.1531171798706"/>
    <n v="12.438446998596101"/>
    <n v="0"/>
    <n v="0"/>
    <n v="0"/>
    <n v="0"/>
    <n v="0"/>
  </r>
  <r>
    <x v="0"/>
    <x v="8"/>
    <x v="8"/>
    <n v="2.46540879551321"/>
    <n v="10637.637478494"/>
    <n v="0.29393726587295499"/>
    <n v="96.75"/>
    <n v="156"/>
    <n v="42.375"/>
    <n v="52.1875"/>
    <n v="106.1875"/>
    <n v="87.5625"/>
    <n v="34.8125"/>
    <n v="138"/>
    <n v="84.5"/>
    <n v="62.125"/>
    <n v="118.25"/>
    <n v="91.0625"/>
    <n v="93.375"/>
    <n v="71.3125"/>
    <n v="60.5625"/>
    <n v="42.3125"/>
    <n v="100.75"/>
    <n v="74.75"/>
    <n v="107.8125"/>
    <n v="50"/>
    <n v="36.8125"/>
    <n v="115"/>
    <n v="61.6875"/>
    <n v="65.25"/>
    <n v="55.5625"/>
    <n v="30.1875"/>
    <n v="65.125"/>
    <n v="85.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37739491462707497"/>
    <n v="9.0225467681884695"/>
    <n v="0"/>
    <n v="0"/>
    <n v="0"/>
    <n v="0"/>
    <n v="14.1531171798706"/>
    <n v="12.438446998596101"/>
    <n v="0"/>
    <n v="0"/>
    <n v="0"/>
    <n v="0"/>
    <n v="0"/>
  </r>
  <r>
    <x v="0"/>
    <x v="9"/>
    <x v="9"/>
    <n v="7.9701444888487396"/>
    <n v="10743.4725065523"/>
    <n v="105.83502805824099"/>
    <n v="100.4375"/>
    <n v="159.5"/>
    <n v="44"/>
    <n v="51.9375"/>
    <n v="107.5625"/>
    <n v="87"/>
    <n v="33.5625"/>
    <n v="139"/>
    <n v="85.625"/>
    <n v="61.9375"/>
    <n v="119.625"/>
    <n v="103.0625"/>
    <n v="93.6875"/>
    <n v="73.875"/>
    <n v="61.0625"/>
    <n v="42.609400000000001"/>
    <n v="99.3125"/>
    <n v="74.125"/>
    <n v="112.25"/>
    <n v="51.3125"/>
    <n v="37.125"/>
    <n v="117"/>
    <n v="61.625"/>
    <n v="63.8125"/>
    <n v="56.3125"/>
    <n v="29.4375"/>
    <n v="64.5"/>
    <n v="83.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247297763824462"/>
    <n v="9.0225467681884695"/>
    <n v="0"/>
    <n v="0"/>
    <n v="0"/>
    <n v="0"/>
    <n v="14.1531171798706"/>
    <n v="12.438446998596101"/>
    <n v="0"/>
    <n v="0"/>
    <n v="0"/>
    <n v="0"/>
    <n v="0"/>
  </r>
  <r>
    <x v="0"/>
    <x v="10"/>
    <x v="10"/>
    <n v="7.9701444888487396"/>
    <n v="10483.083642342101"/>
    <n v="-260.38886421019902"/>
    <n v="103.9375"/>
    <n v="151.5625"/>
    <n v="45"/>
    <n v="49.9375"/>
    <n v="112"/>
    <n v="89.3125"/>
    <n v="34.5"/>
    <n v="130.3125"/>
    <n v="86.875"/>
    <n v="60.5"/>
    <n v="116"/>
    <n v="102.125"/>
    <n v="91.3125"/>
    <n v="71"/>
    <n v="65"/>
    <n v="41.5"/>
    <n v="97.125"/>
    <n v="70.8125"/>
    <n v="115.3125"/>
    <n v="50.625"/>
    <n v="36.5"/>
    <n v="116.9375"/>
    <n v="59"/>
    <n v="62.75"/>
    <n v="59"/>
    <n v="29.25"/>
    <n v="65.5625"/>
    <n v="84.3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247297763824462"/>
    <n v="9.0225467681884695"/>
    <n v="0"/>
    <n v="0"/>
    <n v="0"/>
    <n v="0"/>
    <n v="14.1531171798706"/>
    <n v="12.438446998596101"/>
    <n v="0"/>
    <n v="0"/>
    <n v="0"/>
    <n v="0"/>
    <n v="0"/>
  </r>
  <r>
    <x v="0"/>
    <x v="11"/>
    <x v="11"/>
    <n v="7.9701444888487396"/>
    <n v="10568.251292699"/>
    <n v="85.1676503568887"/>
    <n v="106.5625"/>
    <n v="148.9375"/>
    <n v="47.625"/>
    <n v="49.3125"/>
    <n v="112.3125"/>
    <n v="87.9375"/>
    <n v="34.75"/>
    <n v="129.1875"/>
    <n v="87.5625"/>
    <n v="61.875"/>
    <n v="120.5"/>
    <n v="100.0625"/>
    <n v="91.625"/>
    <n v="74.125"/>
    <n v="65.25"/>
    <n v="42.375"/>
    <n v="98.8125"/>
    <n v="71.5"/>
    <n v="107"/>
    <n v="52.8125"/>
    <n v="37"/>
    <n v="115.375"/>
    <n v="59.5"/>
    <n v="60.6875"/>
    <n v="57.625"/>
    <n v="30.1875"/>
    <n v="64.0625"/>
    <n v="85.56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247297763824462"/>
    <n v="9.0225467681884695"/>
    <n v="0"/>
    <n v="0"/>
    <n v="0"/>
    <n v="0"/>
    <n v="14.1531171798706"/>
    <n v="12.438446998596101"/>
    <n v="0"/>
    <n v="0"/>
    <n v="0"/>
    <n v="0"/>
    <n v="0"/>
  </r>
  <r>
    <x v="0"/>
    <x v="12"/>
    <x v="12"/>
    <n v="7.9701444888487396"/>
    <n v="10354.085156925899"/>
    <n v="-214.166135773062"/>
    <n v="113.5"/>
    <n v="152.4375"/>
    <n v="46.5"/>
    <n v="47.125"/>
    <n v="112.375"/>
    <n v="87.5"/>
    <n v="33.625"/>
    <n v="124.4375"/>
    <n v="85.9375"/>
    <n v="61.0625"/>
    <n v="121.875"/>
    <n v="95.625"/>
    <n v="90.625"/>
    <n v="73"/>
    <n v="65.875"/>
    <n v="41"/>
    <n v="95.125"/>
    <n v="72.9375"/>
    <n v="106"/>
    <n v="51.5625"/>
    <n v="35.8125"/>
    <n v="112.5625"/>
    <n v="61"/>
    <n v="59.3125"/>
    <n v="59"/>
    <n v="30.1875"/>
    <n v="63.375"/>
    <n v="83.68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247297763824462"/>
    <n v="9.0225467681884695"/>
    <n v="0"/>
    <n v="0"/>
    <n v="0"/>
    <n v="0"/>
    <n v="14.1531171798706"/>
    <n v="12.438446998596101"/>
    <n v="0"/>
    <n v="0"/>
    <n v="0"/>
    <n v="0"/>
    <n v="0"/>
  </r>
  <r>
    <x v="0"/>
    <x v="13"/>
    <x v="13"/>
    <n v="7.9701444888487396"/>
    <n v="10102.729766034499"/>
    <n v="-251.35539089143199"/>
    <n v="111.3125"/>
    <n v="151.6875"/>
    <n v="45.6875"/>
    <n v="47.375"/>
    <n v="115.25"/>
    <n v="88.5625"/>
    <n v="32.75"/>
    <n v="122.125"/>
    <n v="85.6875"/>
    <n v="59.75"/>
    <n v="121.5"/>
    <n v="97.9375"/>
    <n v="89.875"/>
    <n v="72.9375"/>
    <n v="66.875"/>
    <n v="41.0625"/>
    <n v="94.9375"/>
    <n v="72.4375"/>
    <n v="103.75"/>
    <n v="50.6875"/>
    <n v="35.0625"/>
    <n v="102.6875"/>
    <n v="58.375"/>
    <n v="60.625"/>
    <n v="60.0625"/>
    <n v="29.9375"/>
    <n v="62.4375"/>
    <n v="8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.247297763824462"/>
    <n v="9.0225467681884695"/>
    <n v="0"/>
    <n v="0"/>
    <n v="0"/>
    <n v="0"/>
    <n v="14.1531171798706"/>
    <n v="12.438446998596101"/>
    <n v="0"/>
    <n v="0"/>
    <n v="0"/>
    <n v="0"/>
    <n v="0"/>
  </r>
  <r>
    <x v="0"/>
    <x v="14"/>
    <x v="14"/>
    <n v="18.1248089158907"/>
    <n v="10061.470099353201"/>
    <n v="-41.259666681289602"/>
    <n v="106.25"/>
    <n v="152"/>
    <n v="44.3125"/>
    <n v="45.3125"/>
    <n v="109.0625"/>
    <n v="88.8125"/>
    <n v="33.3125"/>
    <n v="126.3125"/>
    <n v="81.75"/>
    <n v="57.5"/>
    <n v="118"/>
    <n v="98.8125"/>
    <n v="83.6875"/>
    <n v="73"/>
    <n v="64.875"/>
    <n v="39.9375"/>
    <n v="92.75"/>
    <n v="70.25"/>
    <n v="101.25"/>
    <n v="49.6875"/>
    <n v="34.375"/>
    <n v="102.875"/>
    <n v="55.1875"/>
    <n v="60"/>
    <n v="60.125"/>
    <n v="29"/>
    <n v="59"/>
    <n v="84.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5"/>
    <x v="15"/>
    <n v="18.1248089158907"/>
    <n v="10005.003522508699"/>
    <n v="-56.466576844453797"/>
    <n v="112.25"/>
    <n v="158.375"/>
    <n v="45.6875"/>
    <n v="43.625"/>
    <n v="112.125"/>
    <n v="88.5625"/>
    <n v="37.5"/>
    <n v="122.0625"/>
    <n v="83.875"/>
    <n v="55.75"/>
    <n v="119.125"/>
    <n v="101.5625"/>
    <n v="85.25"/>
    <n v="74.625"/>
    <n v="65.875"/>
    <n v="39.8125"/>
    <n v="91.375"/>
    <n v="70.875"/>
    <n v="102.8125"/>
    <n v="48.875"/>
    <n v="34.875"/>
    <n v="97.5"/>
    <n v="55.1875"/>
    <n v="56.875"/>
    <n v="58.5"/>
    <n v="28.4375"/>
    <n v="61.125"/>
    <n v="84.06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6"/>
    <x v="16"/>
    <n v="18.1248089158907"/>
    <n v="10001.027688660601"/>
    <n v="-3.9758338481187798"/>
    <n v="110.1875"/>
    <n v="159.75"/>
    <n v="46.1875"/>
    <n v="45.1875"/>
    <n v="107.1875"/>
    <n v="87"/>
    <n v="36.625"/>
    <n v="121.25"/>
    <n v="88.25"/>
    <n v="57.375"/>
    <n v="116.75"/>
    <n v="96.5"/>
    <n v="83.5"/>
    <n v="78.1875"/>
    <n v="63.0625"/>
    <n v="35.625"/>
    <n v="96.3125"/>
    <n v="72.8125"/>
    <n v="99.375"/>
    <n v="49.5"/>
    <n v="34.9375"/>
    <n v="100.625"/>
    <n v="55.0625"/>
    <n v="57"/>
    <n v="57.75"/>
    <n v="29.25"/>
    <n v="61.9375"/>
    <n v="83.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7"/>
    <x v="17"/>
    <n v="18.1248089158907"/>
    <n v="9925.7944203699008"/>
    <n v="-75.233268290758105"/>
    <n v="110"/>
    <n v="162.9375"/>
    <n v="45.0625"/>
    <n v="44.5625"/>
    <n v="106.625"/>
    <n v="84.3125"/>
    <n v="37.125"/>
    <n v="119.0625"/>
    <n v="89"/>
    <n v="57.75"/>
    <n v="113.5"/>
    <n v="98.125"/>
    <n v="80.5"/>
    <n v="80.6875"/>
    <n v="59.5"/>
    <n v="37.625"/>
    <n v="96.25"/>
    <n v="74.125"/>
    <n v="98.75"/>
    <n v="47.25"/>
    <n v="34.5"/>
    <n v="104.0625"/>
    <n v="54.1875"/>
    <n v="55.1875"/>
    <n v="58.25"/>
    <n v="29.125"/>
    <n v="59.125"/>
    <n v="81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8"/>
    <x v="18"/>
    <n v="18.1248089158907"/>
    <n v="9643.0272187972405"/>
    <n v="-282.76720157265601"/>
    <n v="101.625"/>
    <n v="158.25"/>
    <n v="44.625"/>
    <n v="43.5"/>
    <n v="103.875"/>
    <n v="82.5625"/>
    <n v="36.75"/>
    <n v="114.75"/>
    <n v="87"/>
    <n v="55.625"/>
    <n v="111.5625"/>
    <n v="94"/>
    <n v="84.5"/>
    <n v="76.6875"/>
    <n v="56.9375"/>
    <n v="36.75"/>
    <n v="92.25"/>
    <n v="76.375"/>
    <n v="98.25"/>
    <n v="46.875"/>
    <n v="35.1875"/>
    <n v="100.3125"/>
    <n v="52.625"/>
    <n v="52.25"/>
    <n v="57.625"/>
    <n v="28.8125"/>
    <n v="55.125"/>
    <n v="78.8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9"/>
    <x v="19"/>
    <n v="18.1248089158907"/>
    <n v="9752.4001682335493"/>
    <n v="109.372949436306"/>
    <n v="103.75"/>
    <n v="164.75"/>
    <n v="44.5"/>
    <n v="42.4375"/>
    <n v="109.5"/>
    <n v="83.625"/>
    <n v="36.3125"/>
    <n v="116.5"/>
    <n v="91.625"/>
    <n v="56.625"/>
    <n v="112.25"/>
    <n v="98.9375"/>
    <n v="86.0625"/>
    <n v="80.6875"/>
    <n v="57.4375"/>
    <n v="37.375"/>
    <n v="93.625"/>
    <n v="78.8125"/>
    <n v="97.875"/>
    <n v="45.5"/>
    <n v="36.1875"/>
    <n v="101.0625"/>
    <n v="53"/>
    <n v="52.9375"/>
    <n v="61.9375"/>
    <n v="27.9375"/>
    <n v="54.75"/>
    <n v="83.43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0"/>
    <x v="20"/>
    <n v="18.1248089158907"/>
    <n v="9832.8683451944908"/>
    <n v="80.468176960945101"/>
    <n v="100.25"/>
    <n v="169"/>
    <n v="43.75"/>
    <n v="43.1875"/>
    <n v="117.8125"/>
    <n v="83.1875"/>
    <n v="36"/>
    <n v="119.875"/>
    <n v="91.25"/>
    <n v="61.375"/>
    <n v="109.9375"/>
    <n v="101.4375"/>
    <n v="84.8125"/>
    <n v="83.75"/>
    <n v="58.125"/>
    <n v="36.625"/>
    <n v="94.125"/>
    <n v="76.8125"/>
    <n v="102.9375"/>
    <n v="46.6875"/>
    <n v="37"/>
    <n v="99.5"/>
    <n v="54.4375"/>
    <n v="53.6875"/>
    <n v="59.5625"/>
    <n v="28.8125"/>
    <n v="58.6875"/>
    <n v="83.18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1"/>
    <x v="21"/>
    <n v="18.1248089158907"/>
    <n v="9766.4148982400002"/>
    <n v="-66.453446954488697"/>
    <n v="98.8125"/>
    <n v="164.1875"/>
    <n v="44.625"/>
    <n v="43.4375"/>
    <n v="113.875"/>
    <n v="82.625"/>
    <n v="37.25"/>
    <n v="115.125"/>
    <n v="91.125"/>
    <n v="60"/>
    <n v="113.5"/>
    <n v="100.0625"/>
    <n v="85.375"/>
    <n v="82.375"/>
    <n v="56.375"/>
    <n v="35.5"/>
    <n v="92.5"/>
    <n v="76.875"/>
    <n v="100.8125"/>
    <n v="47.4375"/>
    <n v="35.875"/>
    <n v="98.625"/>
    <n v="55.875"/>
    <n v="53.75"/>
    <n v="59.3125"/>
    <n v="28.9375"/>
    <n v="58.375"/>
    <n v="83.81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2"/>
    <x v="22"/>
    <n v="18.1248089158907"/>
    <n v="9795.8394855791703"/>
    <n v="29.424587339162802"/>
    <n v="103.3125"/>
    <n v="162.875"/>
    <n v="43.4375"/>
    <n v="42.3125"/>
    <n v="117.8125"/>
    <n v="81.4375"/>
    <n v="37.875"/>
    <n v="115"/>
    <n v="85.375"/>
    <n v="60.125"/>
    <n v="117.125"/>
    <n v="104.1875"/>
    <n v="83.3125"/>
    <n v="83.1875"/>
    <n v="55.25"/>
    <n v="35"/>
    <n v="91.6875"/>
    <n v="76.25"/>
    <n v="103.625"/>
    <n v="47.875"/>
    <n v="35.625"/>
    <n v="97.8125"/>
    <n v="55.375"/>
    <n v="52.9375"/>
    <n v="58.4375"/>
    <n v="28.875"/>
    <n v="58.375"/>
    <n v="82.3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3"/>
    <x v="23"/>
    <n v="18.1248089158907"/>
    <n v="9688.0303827905991"/>
    <n v="-107.809102788567"/>
    <n v="108"/>
    <n v="161.4375"/>
    <n v="44"/>
    <n v="42.3125"/>
    <n v="121.125"/>
    <n v="78.5625"/>
    <n v="38.125"/>
    <n v="112.1875"/>
    <n v="84.6875"/>
    <n v="61.125"/>
    <n v="115.625"/>
    <n v="104.75"/>
    <n v="82.125"/>
    <n v="81.75"/>
    <n v="56.25"/>
    <n v="35.125"/>
    <n v="89.0625"/>
    <n v="75.0625"/>
    <n v="106.5625"/>
    <n v="46.6875"/>
    <n v="35.75"/>
    <n v="94.75"/>
    <n v="56.75"/>
    <n v="51.375"/>
    <n v="58.5625"/>
    <n v="29.1875"/>
    <n v="56.3125"/>
    <n v="80.8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4"/>
    <x v="24"/>
    <n v="18.1248089158907"/>
    <n v="9612.0956734353604"/>
    <n v="-75.9347093552351"/>
    <n v="114.0625"/>
    <n v="162.4375"/>
    <n v="41.8125"/>
    <n v="41.25"/>
    <n v="125.1875"/>
    <n v="79.0625"/>
    <n v="38"/>
    <n v="111.5"/>
    <n v="85.75"/>
    <n v="59"/>
    <n v="114.125"/>
    <n v="107.9375"/>
    <n v="81.4375"/>
    <n v="82.1875"/>
    <n v="56.875"/>
    <n v="34.9375"/>
    <n v="87.625"/>
    <n v="75.25"/>
    <n v="106.625"/>
    <n v="45.25"/>
    <n v="36.75"/>
    <n v="93.25"/>
    <n v="58.1875"/>
    <n v="51.1875"/>
    <n v="59.75"/>
    <n v="28.9375"/>
    <n v="55.1875"/>
    <n v="80.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5"/>
    <x v="25"/>
    <n v="18.1248089158907"/>
    <n v="9661.6945548886397"/>
    <n v="49.598881453275602"/>
    <n v="114.875"/>
    <n v="163"/>
    <n v="41"/>
    <n v="41"/>
    <n v="125.8125"/>
    <n v="78.3125"/>
    <n v="37.5625"/>
    <n v="111.5625"/>
    <n v="89.4375"/>
    <n v="61"/>
    <n v="119"/>
    <n v="108.8125"/>
    <n v="82.0625"/>
    <n v="85.0625"/>
    <n v="57.1875"/>
    <n v="36.3125"/>
    <n v="87.6875"/>
    <n v="75.4375"/>
    <n v="109.9375"/>
    <n v="36.875"/>
    <n v="37.8125"/>
    <n v="95.75"/>
    <n v="56"/>
    <n v="51"/>
    <n v="59"/>
    <n v="30.125"/>
    <n v="59.5"/>
    <n v="78.937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6"/>
    <x v="26"/>
    <n v="18.1248089158907"/>
    <n v="9467.9308426463904"/>
    <n v="-193.76371224224499"/>
    <n v="112.625"/>
    <n v="156.5625"/>
    <n v="39"/>
    <n v="39.125"/>
    <n v="128.8125"/>
    <n v="75"/>
    <n v="37.6875"/>
    <n v="108.3125"/>
    <n v="86.75"/>
    <n v="59.0625"/>
    <n v="117.375"/>
    <n v="104.625"/>
    <n v="80"/>
    <n v="82.875"/>
    <n v="57"/>
    <n v="35.875"/>
    <n v="87.625"/>
    <n v="71.375"/>
    <n v="104"/>
    <n v="33.75"/>
    <n v="36.125"/>
    <n v="94"/>
    <n v="53.9375"/>
    <n v="50.625"/>
    <n v="57.8125"/>
    <n v="29.9375"/>
    <n v="57.5"/>
    <n v="76.0625"/>
    <n v="0"/>
    <n v="0"/>
    <n v="22.1863288879394"/>
    <n v="0"/>
    <n v="4.7531132698059002"/>
    <n v="0.60821199417114202"/>
    <n v="17.834157943725501"/>
    <n v="25.441307067871001"/>
    <n v="0"/>
    <n v="0"/>
    <n v="12.408078193664499"/>
    <n v="2.39556431770324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7"/>
    <x v="27"/>
    <n v="25.9574416363611"/>
    <n v="9472.0955252433196"/>
    <n v="4.1646825969219199"/>
    <n v="113.5"/>
    <n v="154.5"/>
    <n v="39.75"/>
    <n v="38.0625"/>
    <n v="135.9375"/>
    <n v="76.8125"/>
    <n v="36.9375"/>
    <n v="105.9375"/>
    <n v="86.625"/>
    <n v="59.5625"/>
    <n v="119.125"/>
    <n v="107.625"/>
    <n v="78"/>
    <n v="83.125"/>
    <n v="56.6875"/>
    <n v="35.5"/>
    <n v="86"/>
    <n v="69"/>
    <n v="106"/>
    <n v="33.6875"/>
    <n v="35.375"/>
    <n v="91.4375"/>
    <n v="57.875"/>
    <n v="50.125"/>
    <n v="57.0625"/>
    <n v="30.625"/>
    <n v="57.9375"/>
    <n v="75.875"/>
    <n v="0"/>
    <n v="0"/>
    <n v="23.1863288879394"/>
    <n v="0"/>
    <n v="4.7531132698059002"/>
    <n v="0.60821199417114202"/>
    <n v="17.834157943725501"/>
    <n v="25.441307067871001"/>
    <n v="0"/>
    <n v="0"/>
    <n v="12.408078193664499"/>
    <n v="1.9479405879974301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8"/>
    <x v="28"/>
    <n v="25.9574416363611"/>
    <n v="9393.3031883919593"/>
    <n v="-78.792336851358399"/>
    <n v="108.75"/>
    <n v="153.5"/>
    <n v="39.875"/>
    <n v="36"/>
    <n v="130.9375"/>
    <n v="74"/>
    <n v="37.875"/>
    <n v="105.75"/>
    <n v="85.125"/>
    <n v="60.0625"/>
    <n v="115.375"/>
    <n v="105.875"/>
    <n v="77.441400000000002"/>
    <n v="82.625"/>
    <n v="55.5625"/>
    <n v="34.9375"/>
    <n v="82.9375"/>
    <n v="65.25"/>
    <n v="99.9375"/>
    <n v="34"/>
    <n v="34.1875"/>
    <n v="93.75"/>
    <n v="56"/>
    <n v="48.375"/>
    <n v="56"/>
    <n v="29.625"/>
    <n v="56.0625"/>
    <n v="73.875"/>
    <n v="0"/>
    <n v="0"/>
    <n v="23.1863288879394"/>
    <n v="0"/>
    <n v="4.7531132698059002"/>
    <n v="0.60821199417114202"/>
    <n v="17.834157943725501"/>
    <n v="25.441307067871001"/>
    <n v="0"/>
    <n v="0"/>
    <n v="12.408078193664499"/>
    <n v="1.9479405879974301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29"/>
    <x v="29"/>
    <n v="22.519613751210201"/>
    <n v="9337.3459737980702"/>
    <n v="-55.957214593887301"/>
    <n v="115.8125"/>
    <n v="154"/>
    <n v="38.25"/>
    <n v="38.625"/>
    <n v="130.5"/>
    <n v="73.8125"/>
    <n v="37"/>
    <n v="105.8125"/>
    <n v="86.5"/>
    <n v="60.3125"/>
    <n v="116.0625"/>
    <n v="109.875"/>
    <n v="77.625"/>
    <n v="79.0625"/>
    <n v="54.25"/>
    <n v="33.875"/>
    <n v="82.875"/>
    <n v="66.0625"/>
    <n v="99.625"/>
    <n v="32.3125"/>
    <n v="35"/>
    <n v="91.875"/>
    <n v="56.875"/>
    <n v="50.3125"/>
    <n v="55.3125"/>
    <n v="29.8125"/>
    <n v="57.875"/>
    <n v="76.4375"/>
    <n v="0"/>
    <n v="0"/>
    <n v="23.1863288879394"/>
    <n v="0"/>
    <n v="4.7531132698059002"/>
    <n v="0.60821199417114202"/>
    <n v="18.834157943725501"/>
    <n v="25.441307067871001"/>
    <n v="0"/>
    <n v="0"/>
    <n v="12.408078193664499"/>
    <n v="1.6226780414581199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0"/>
    <x v="30"/>
    <n v="15.811363556422201"/>
    <n v="9565.5413163686098"/>
    <n v="228.195342570543"/>
    <n v="119"/>
    <n v="159.125"/>
    <n v="38.5"/>
    <n v="40"/>
    <n v="128"/>
    <n v="77.5"/>
    <n v="36.875"/>
    <n v="108.9375"/>
    <n v="86.5"/>
    <n v="59.75"/>
    <n v="117.125"/>
    <n v="112"/>
    <n v="79.6875"/>
    <n v="81.0625"/>
    <n v="55.6875"/>
    <n v="33.75"/>
    <n v="89.125"/>
    <n v="65.625"/>
    <n v="98.5625"/>
    <n v="30.4375"/>
    <n v="35.5625"/>
    <n v="95.75"/>
    <n v="59.375"/>
    <n v="52.4375"/>
    <n v="54.25"/>
    <n v="28.5"/>
    <n v="58"/>
    <n v="79.3125"/>
    <n v="0"/>
    <n v="0"/>
    <n v="23.1863288879394"/>
    <n v="0"/>
    <n v="4.7531132698059002"/>
    <n v="0.60821199417114202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1"/>
    <x v="31"/>
    <n v="15.811363556422201"/>
    <n v="9466.9732380278892"/>
    <n v="-98.568078340722394"/>
    <n v="114.125"/>
    <n v="153.84379999999999"/>
    <n v="37.25"/>
    <n v="39.1875"/>
    <n v="127.17189999999999"/>
    <n v="77.8125"/>
    <n v="36.9375"/>
    <n v="107.25"/>
    <n v="82.9375"/>
    <n v="56.75"/>
    <n v="115.75"/>
    <n v="107.1875"/>
    <n v="79.8125"/>
    <n v="79.5"/>
    <n v="53.5625"/>
    <n v="33.375"/>
    <n v="88.3125"/>
    <n v="65.5"/>
    <n v="97.625"/>
    <n v="29.5"/>
    <n v="33.75"/>
    <n v="94.046899999999994"/>
    <n v="61.3125"/>
    <n v="52.125"/>
    <n v="55.0625"/>
    <n v="27.5"/>
    <n v="52.75"/>
    <n v="80"/>
    <n v="0"/>
    <n v="0"/>
    <n v="23.1863288879394"/>
    <n v="0"/>
    <n v="4.7531132698059002"/>
    <n v="0.60821199417114202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2"/>
    <x v="32"/>
    <n v="15.811363556422201"/>
    <n v="9534.9289435530009"/>
    <n v="67.955705525113402"/>
    <n v="114.875"/>
    <n v="147.9375"/>
    <n v="37.5"/>
    <n v="38.6875"/>
    <n v="130.5"/>
    <n v="77.75"/>
    <n v="36.5"/>
    <n v="107.6875"/>
    <n v="82.125"/>
    <n v="54.625"/>
    <n v="116.75"/>
    <n v="110"/>
    <n v="79.1875"/>
    <n v="78.375"/>
    <n v="52.3125"/>
    <n v="33.75"/>
    <n v="89.625"/>
    <n v="63.25"/>
    <n v="99.625"/>
    <n v="29"/>
    <n v="33.8125"/>
    <n v="94.1875"/>
    <n v="62.875"/>
    <n v="54.125"/>
    <n v="53.75"/>
    <n v="27.375"/>
    <n v="48.9375"/>
    <n v="77.875"/>
    <n v="0"/>
    <n v="0"/>
    <n v="23.1863288879394"/>
    <n v="0"/>
    <n v="4.7531132698059002"/>
    <n v="0.60821199417114202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3"/>
    <x v="33"/>
    <n v="15.811363556422201"/>
    <n v="9225.1366670513507"/>
    <n v="-309.79227650165501"/>
    <n v="111.25"/>
    <n v="137.875"/>
    <n v="36"/>
    <n v="37.6875"/>
    <n v="125.8125"/>
    <n v="76.1875"/>
    <n v="35.5"/>
    <n v="104.75"/>
    <n v="80.8125"/>
    <n v="54"/>
    <n v="112.625"/>
    <n v="105.375"/>
    <n v="77.4375"/>
    <n v="74.75"/>
    <n v="51.375"/>
    <n v="32.5"/>
    <n v="87.5625"/>
    <n v="62"/>
    <n v="95.0625"/>
    <n v="28"/>
    <n v="34"/>
    <n v="92.6875"/>
    <n v="57.875"/>
    <n v="52.375"/>
    <n v="51.875"/>
    <n v="26.1875"/>
    <n v="48.25"/>
    <n v="75"/>
    <n v="0"/>
    <n v="0"/>
    <n v="23.1863288879394"/>
    <n v="0"/>
    <n v="4.7531132698059002"/>
    <n v="0.60821199417114202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4"/>
    <x v="34"/>
    <n v="16.424306967295699"/>
    <n v="9487.7217625165304"/>
    <n v="262.58509546518297"/>
    <n v="113.8125"/>
    <n v="139.125"/>
    <n v="38.875"/>
    <n v="38.3125"/>
    <n v="123.9375"/>
    <n v="75.6875"/>
    <n v="33.375"/>
    <n v="114.125"/>
    <n v="81.5625"/>
    <n v="53.8125"/>
    <n v="111"/>
    <n v="106.75"/>
    <n v="78.625"/>
    <n v="77.25"/>
    <n v="51.75"/>
    <n v="32.3125"/>
    <n v="90.125"/>
    <n v="65.5"/>
    <n v="93.8125"/>
    <n v="28.25"/>
    <n v="33.3125"/>
    <n v="92.875"/>
    <n v="58.8125"/>
    <n v="53.5"/>
    <n v="52.25"/>
    <n v="26.25"/>
    <n v="48.1875"/>
    <n v="75.437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5"/>
    <x v="35"/>
    <n v="16.424306967295699"/>
    <n v="9388.0443966770508"/>
    <n v="-99.677365839481297"/>
    <n v="116.25"/>
    <n v="138.125"/>
    <n v="37.125"/>
    <n v="37.8125"/>
    <n v="138.625"/>
    <n v="73.25"/>
    <n v="34.125"/>
    <n v="110.75"/>
    <n v="85.75"/>
    <n v="54.875"/>
    <n v="108.75"/>
    <n v="109.0625"/>
    <n v="76.125"/>
    <n v="77.375"/>
    <n v="51.25"/>
    <n v="32.625"/>
    <n v="92.3125"/>
    <n v="63.125"/>
    <n v="94.25"/>
    <n v="28.0625"/>
    <n v="34"/>
    <n v="90.625"/>
    <n v="57.25"/>
    <n v="52.75"/>
    <n v="50.25"/>
    <n v="26.75"/>
    <n v="47.125"/>
    <n v="74.6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6"/>
    <x v="36"/>
    <n v="16.424306967295699"/>
    <n v="9195.0357445562204"/>
    <n v="-193.008652120828"/>
    <n v="115.20310000000001"/>
    <n v="130"/>
    <n v="36.5625"/>
    <n v="36.25"/>
    <n v="137.25"/>
    <n v="71.4375"/>
    <n v="33.1875"/>
    <n v="107.6875"/>
    <n v="89.625"/>
    <n v="53.0625"/>
    <n v="110.8125"/>
    <n v="114.25"/>
    <n v="73.75"/>
    <n v="76"/>
    <n v="49.8125"/>
    <n v="31.375"/>
    <n v="91"/>
    <n v="61.5625"/>
    <n v="94.75"/>
    <n v="27.0625"/>
    <n v="33.0625"/>
    <n v="88.625"/>
    <n v="52.625"/>
    <n v="50.875"/>
    <n v="48"/>
    <n v="26.0625"/>
    <n v="44.625"/>
    <n v="72.81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7"/>
    <x v="37"/>
    <n v="16.424306967295699"/>
    <n v="8925.7418710077109"/>
    <n v="-269.29387354850701"/>
    <n v="110.375"/>
    <n v="124.75"/>
    <n v="37.8125"/>
    <n v="36"/>
    <n v="132.75"/>
    <n v="71.0625"/>
    <n v="31"/>
    <n v="105.8125"/>
    <n v="89.25"/>
    <n v="53"/>
    <n v="105.75"/>
    <n v="113.25"/>
    <n v="71.1875"/>
    <n v="75.875"/>
    <n v="48.6875"/>
    <n v="31"/>
    <n v="85.75"/>
    <n v="60.1875"/>
    <n v="91.3125"/>
    <n v="26.5625"/>
    <n v="32.375"/>
    <n v="85.125"/>
    <n v="51.25"/>
    <n v="50.0625"/>
    <n v="47.5625"/>
    <n v="26.125"/>
    <n v="45"/>
    <n v="71.06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8"/>
    <x v="38"/>
    <n v="16.424306967295699"/>
    <n v="9023.8609338784499"/>
    <n v="98.119062870740805"/>
    <n v="113.25"/>
    <n v="132.625"/>
    <n v="37"/>
    <n v="35.5625"/>
    <n v="130.5625"/>
    <n v="74.5625"/>
    <n v="32.75"/>
    <n v="107.5625"/>
    <n v="88"/>
    <n v="56.5625"/>
    <n v="104.5"/>
    <n v="112.375"/>
    <n v="72.75"/>
    <n v="77.9375"/>
    <n v="49.3125"/>
    <n v="31.125"/>
    <n v="86.4375"/>
    <n v="61.5625"/>
    <n v="91.5625"/>
    <n v="27.875"/>
    <n v="32.1875"/>
    <n v="88.375"/>
    <n v="51.4375"/>
    <n v="51.0625"/>
    <n v="49.875"/>
    <n v="26.4375"/>
    <n v="46.125"/>
    <n v="73.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39"/>
    <x v="39"/>
    <n v="16.424306967295699"/>
    <n v="9055.0492087984403"/>
    <n v="31.1882749199867"/>
    <n v="114.625"/>
    <n v="134.1875"/>
    <n v="36.9375"/>
    <n v="35.0625"/>
    <n v="132.1875"/>
    <n v="74.6875"/>
    <n v="33.5"/>
    <n v="108.5"/>
    <n v="92.5"/>
    <n v="57.8125"/>
    <n v="102.75"/>
    <n v="113"/>
    <n v="72"/>
    <n v="79.625"/>
    <n v="48.625"/>
    <n v="31.625"/>
    <n v="88.1875"/>
    <n v="61.5625"/>
    <n v="89.375"/>
    <n v="28.4375"/>
    <n v="32.125"/>
    <n v="87.875"/>
    <n v="51.125"/>
    <n v="50.9375"/>
    <n v="48.9375"/>
    <n v="25.8125"/>
    <n v="48.875"/>
    <n v="75.31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0"/>
    <x v="40"/>
    <n v="16.424306967295699"/>
    <n v="8938.7499590599891"/>
    <n v="-116.29924973845399"/>
    <n v="130.3125"/>
    <n v="135.5"/>
    <n v="36.3125"/>
    <n v="34.875"/>
    <n v="131.6875"/>
    <n v="75.25"/>
    <n v="34.6875"/>
    <n v="103.375"/>
    <n v="94.75"/>
    <n v="55.625"/>
    <n v="100.5"/>
    <n v="115.875"/>
    <n v="73.375"/>
    <n v="82"/>
    <n v="51"/>
    <n v="31.25"/>
    <n v="86.125"/>
    <n v="60"/>
    <n v="90.8125"/>
    <n v="28.125"/>
    <n v="31.875"/>
    <n v="88.25"/>
    <n v="54.625"/>
    <n v="50.8125"/>
    <n v="54.9375"/>
    <n v="25.625"/>
    <n v="50"/>
    <n v="76.06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1"/>
    <x v="41"/>
    <n v="16.424306967295699"/>
    <n v="8826.1719306791201"/>
    <n v="-112.57802838086999"/>
    <n v="122"/>
    <n v="133.5625"/>
    <n v="35.9375"/>
    <n v="34.4375"/>
    <n v="132.75"/>
    <n v="75.6875"/>
    <n v="34.5"/>
    <n v="99.5"/>
    <n v="96.25"/>
    <n v="55.125"/>
    <n v="103.25"/>
    <n v="115.75"/>
    <n v="73.6875"/>
    <n v="80.5625"/>
    <n v="49.625"/>
    <n v="30.875"/>
    <n v="86.0625"/>
    <n v="59.25"/>
    <n v="93.375"/>
    <n v="29.4375"/>
    <n v="32"/>
    <n v="87.3125"/>
    <n v="52.5"/>
    <n v="50.8125"/>
    <n v="55.25"/>
    <n v="24.6875"/>
    <n v="50.5625"/>
    <n v="76.62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2"/>
    <x v="42"/>
    <n v="16.424306967295699"/>
    <n v="9289.6640676045699"/>
    <n v="463.492136925458"/>
    <n v="128"/>
    <n v="133.5"/>
    <n v="35.9375"/>
    <n v="36.375"/>
    <n v="137.4375"/>
    <n v="74.5625"/>
    <n v="36.125"/>
    <n v="109.75"/>
    <n v="102.5"/>
    <n v="54.5"/>
    <n v="109"/>
    <n v="119.25"/>
    <n v="73.5"/>
    <n v="81.125"/>
    <n v="50.125"/>
    <n v="32.3125"/>
    <n v="89.5"/>
    <n v="57.5"/>
    <n v="96.125"/>
    <n v="29.375"/>
    <n v="32.625"/>
    <n v="88.4375"/>
    <n v="54.4375"/>
    <n v="51.8125"/>
    <n v="55.3125"/>
    <n v="24.519500000000001"/>
    <n v="52.625"/>
    <n v="75.6875"/>
    <n v="0"/>
    <n v="0"/>
    <n v="23.1863288879394"/>
    <n v="0"/>
    <n v="4.7531132698059002"/>
    <n v="0.60016679763793901"/>
    <n v="23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3"/>
    <x v="43"/>
    <n v="25.049243816174499"/>
    <n v="8987.7388711655494"/>
    <n v="-301.92519643902699"/>
    <n v="125.6875"/>
    <n v="129.25"/>
    <n v="35.125"/>
    <n v="36.6875"/>
    <n v="136.125"/>
    <n v="74"/>
    <n v="36"/>
    <n v="104.1875"/>
    <n v="103.6875"/>
    <n v="53.75"/>
    <n v="103.0625"/>
    <n v="117.375"/>
    <n v="70.5"/>
    <n v="83.4375"/>
    <n v="49"/>
    <n v="31.5625"/>
    <n v="87.25"/>
    <n v="56.5"/>
    <n v="90.625"/>
    <n v="28.5"/>
    <n v="31.6875"/>
    <n v="87.4375"/>
    <n v="52.5"/>
    <n v="50"/>
    <n v="57"/>
    <n v="24.25"/>
    <n v="50.5"/>
    <n v="72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4"/>
    <x v="44"/>
    <n v="25.049243816174499"/>
    <n v="8275.0940715456309"/>
    <n v="-712.64479961991299"/>
    <n v="122.875"/>
    <n v="126.375"/>
    <n v="34.75"/>
    <n v="33.8125"/>
    <n v="132.0625"/>
    <n v="81"/>
    <n v="36"/>
    <n v="96"/>
    <n v="104.875"/>
    <n v="51"/>
    <n v="102.75"/>
    <n v="115.75"/>
    <n v="67.375"/>
    <n v="81.8125"/>
    <n v="47.5625"/>
    <n v="29.875"/>
    <n v="82.75"/>
    <n v="53.9375"/>
    <n v="92.875"/>
    <n v="27.875"/>
    <n v="30.5"/>
    <n v="60"/>
    <n v="49"/>
    <n v="50.5"/>
    <n v="55.625"/>
    <n v="22.75"/>
    <n v="47.5625"/>
    <n v="81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5"/>
    <x v="45"/>
    <n v="25.049243816174499"/>
    <n v="8267.1511393273195"/>
    <n v="-7.9429322183132101"/>
    <n v="122"/>
    <n v="122.75"/>
    <n v="33.375"/>
    <n v="34.9375"/>
    <n v="132.375"/>
    <n v="81.0625"/>
    <n v="34.9375"/>
    <n v="98.125"/>
    <n v="101.75"/>
    <n v="53"/>
    <n v="106.125"/>
    <n v="114.9375"/>
    <n v="71"/>
    <n v="79.875"/>
    <n v="47.5"/>
    <n v="30.75"/>
    <n v="82.5625"/>
    <n v="56.8125"/>
    <n v="95.5625"/>
    <n v="27.25"/>
    <n v="32.4375"/>
    <n v="58"/>
    <n v="47.625"/>
    <n v="49.25"/>
    <n v="56.375"/>
    <n v="24.875"/>
    <n v="48.3125"/>
    <n v="79.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6"/>
    <x v="46"/>
    <n v="25.049243816174499"/>
    <n v="8304.3432990098299"/>
    <n v="37.192159682512198"/>
    <n v="122.25"/>
    <n v="122.75"/>
    <n v="33.75"/>
    <n v="35.25"/>
    <n v="139.3125"/>
    <n v="83.25"/>
    <n v="36.25"/>
    <n v="95.875"/>
    <n v="107.1875"/>
    <n v="55.375"/>
    <n v="107.5625"/>
    <n v="118.375"/>
    <n v="72.6875"/>
    <n v="81.125"/>
    <n v="46.625"/>
    <n v="32"/>
    <n v="80.9375"/>
    <n v="61.125"/>
    <n v="100"/>
    <n v="26.75"/>
    <n v="34.1875"/>
    <n v="57.9375"/>
    <n v="49.0625"/>
    <n v="48.0625"/>
    <n v="58.625"/>
    <n v="25.625"/>
    <n v="48.9375"/>
    <n v="80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7"/>
    <x v="47"/>
    <n v="25.049243816174499"/>
    <n v="8222.5150454724208"/>
    <n v="-81.828253537416401"/>
    <n v="125.75"/>
    <n v="126.6875"/>
    <n v="32.375"/>
    <n v="35.6875"/>
    <n v="136.375"/>
    <n v="79.875"/>
    <n v="35.125"/>
    <n v="98"/>
    <n v="112.25"/>
    <n v="53.5"/>
    <n v="105.25"/>
    <n v="120.1875"/>
    <n v="70.875"/>
    <n v="78.6875"/>
    <n v="45.5"/>
    <n v="31.75"/>
    <n v="81.5"/>
    <n v="59.5625"/>
    <n v="101"/>
    <n v="26.875"/>
    <n v="35"/>
    <n v="53.625"/>
    <n v="50.875"/>
    <n v="48.875"/>
    <n v="57.3125"/>
    <n v="24.5"/>
    <n v="48.125"/>
    <n v="77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8"/>
    <x v="48"/>
    <n v="25.049243816174499"/>
    <n v="8311.7505878591892"/>
    <n v="89.235542386770206"/>
    <n v="121.3125"/>
    <n v="126.5625"/>
    <n v="32.625"/>
    <n v="35.625"/>
    <n v="136.1875"/>
    <n v="79.8125"/>
    <n v="34.9375"/>
    <n v="99.75"/>
    <n v="110.375"/>
    <n v="53"/>
    <n v="107.6875"/>
    <n v="122.125"/>
    <n v="70"/>
    <n v="80.0625"/>
    <n v="43.75"/>
    <n v="32.4375"/>
    <n v="79"/>
    <n v="57"/>
    <n v="98"/>
    <n v="28.75"/>
    <n v="34.3125"/>
    <n v="56.9375"/>
    <n v="50.0625"/>
    <n v="49"/>
    <n v="57.1875"/>
    <n v="25.0625"/>
    <n v="47"/>
    <n v="75.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49"/>
    <x v="49"/>
    <n v="25.049243816174499"/>
    <n v="8209.7761764610095"/>
    <n v="-101.97441139817199"/>
    <n v="114.25"/>
    <n v="128.4375"/>
    <n v="33.0625"/>
    <n v="35.8125"/>
    <n v="131.75"/>
    <n v="82.875"/>
    <n v="34.125"/>
    <n v="97.25"/>
    <n v="104.75"/>
    <n v="52.3125"/>
    <n v="108.9375"/>
    <n v="117.875"/>
    <n v="72.75"/>
    <n v="79"/>
    <n v="43.375"/>
    <n v="30.5"/>
    <n v="79.125"/>
    <n v="56.1875"/>
    <n v="95.125"/>
    <n v="28.875"/>
    <n v="33.25"/>
    <n v="55.25"/>
    <n v="50.0625"/>
    <n v="49.9375"/>
    <n v="56.0625"/>
    <n v="25"/>
    <n v="47.75"/>
    <n v="77.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0"/>
    <x v="50"/>
    <n v="25.049243816174499"/>
    <n v="8558.8644318664392"/>
    <n v="349.08825540542603"/>
    <n v="116.25"/>
    <n v="132.875"/>
    <n v="34.875"/>
    <n v="38.25"/>
    <n v="128.625"/>
    <n v="83.9375"/>
    <n v="34.8125"/>
    <n v="106.5"/>
    <n v="103.5625"/>
    <n v="57"/>
    <n v="107"/>
    <n v="120.1875"/>
    <n v="76.9375"/>
    <n v="83.125"/>
    <n v="47.5625"/>
    <n v="32.5"/>
    <n v="82.5"/>
    <n v="59.8125"/>
    <n v="95.375"/>
    <n v="33"/>
    <n v="35.25"/>
    <n v="58.5"/>
    <n v="51.4375"/>
    <n v="53.875"/>
    <n v="56.0625"/>
    <n v="26"/>
    <n v="51.375"/>
    <n v="77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1"/>
    <x v="51"/>
    <n v="25.049243816174499"/>
    <n v="8844.5066667268093"/>
    <n v="285.64223486037099"/>
    <n v="121.5625"/>
    <n v="143.75"/>
    <n v="35.625"/>
    <n v="40.6875"/>
    <n v="131.67189999999999"/>
    <n v="84.125"/>
    <n v="35.3125"/>
    <n v="111.9375"/>
    <n v="103.3125"/>
    <n v="61.875"/>
    <n v="109"/>
    <n v="125.0625"/>
    <n v="79.8125"/>
    <n v="90.125"/>
    <n v="49.75"/>
    <n v="34.0625"/>
    <n v="88.0625"/>
    <n v="65"/>
    <n v="95.375"/>
    <n v="35.875"/>
    <n v="36.5"/>
    <n v="59.875"/>
    <n v="52.125"/>
    <n v="57"/>
    <n v="57.875"/>
    <n v="27.5"/>
    <n v="54.9375"/>
    <n v="79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2"/>
    <x v="52"/>
    <n v="25.049243816174499"/>
    <n v="8750.0757916057391"/>
    <n v="-94.430875121068297"/>
    <n v="125"/>
    <n v="143.625"/>
    <n v="37.1875"/>
    <n v="39.375"/>
    <n v="135"/>
    <n v="83.3125"/>
    <n v="36.8125"/>
    <n v="106.5"/>
    <n v="116.5"/>
    <n v="63.375"/>
    <n v="110"/>
    <n v="129.875"/>
    <n v="79.5625"/>
    <n v="91"/>
    <n v="49.125"/>
    <n v="33.8125"/>
    <n v="85.875"/>
    <n v="62.75"/>
    <n v="99.375"/>
    <n v="32.125"/>
    <n v="35.8125"/>
    <n v="57.625"/>
    <n v="51.625"/>
    <n v="54.625"/>
    <n v="59.1875"/>
    <n v="27.9375"/>
    <n v="55.75"/>
    <n v="77.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3"/>
    <x v="53"/>
    <n v="25.049243816174499"/>
    <n v="8913.3730093920603"/>
    <n v="163.29721778631199"/>
    <n v="123"/>
    <n v="142"/>
    <n v="37"/>
    <n v="38.5"/>
    <n v="134.125"/>
    <n v="82.9375"/>
    <n v="39.4375"/>
    <n v="108"/>
    <n v="113.4375"/>
    <n v="63.625"/>
    <n v="112.75"/>
    <n v="135"/>
    <n v="79.3125"/>
    <n v="86.5625"/>
    <n v="48.5625"/>
    <n v="34.5625"/>
    <n v="87"/>
    <n v="61.625"/>
    <n v="97.375"/>
    <n v="33"/>
    <n v="35.9375"/>
    <n v="58.125"/>
    <n v="53"/>
    <n v="56.125"/>
    <n v="59.125"/>
    <n v="28"/>
    <n v="55.125"/>
    <n v="74.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4"/>
    <x v="54"/>
    <n v="25.049243816174499"/>
    <n v="9002.4389492640294"/>
    <n v="89.065939871978102"/>
    <n v="134.9375"/>
    <n v="145.875"/>
    <n v="36.5625"/>
    <n v="39.8125"/>
    <n v="140.85939999999999"/>
    <n v="86"/>
    <n v="39.1875"/>
    <n v="109.4375"/>
    <n v="118.25"/>
    <n v="63.5"/>
    <n v="113.5"/>
    <n v="138.4375"/>
    <n v="80.25"/>
    <n v="92.5"/>
    <n v="49.4375"/>
    <n v="35.25"/>
    <n v="90.4375"/>
    <n v="63.9375"/>
    <n v="102.75"/>
    <n v="33.125"/>
    <n v="36.6875"/>
    <n v="57"/>
    <n v="54"/>
    <n v="56.75"/>
    <n v="58.875"/>
    <n v="28"/>
    <n v="56.625"/>
    <n v="77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5"/>
    <x v="55"/>
    <n v="25.049243816174499"/>
    <n v="8868.8396035516598"/>
    <n v="-133.599345712375"/>
    <n v="144.1875"/>
    <n v="147.75"/>
    <n v="36.25"/>
    <n v="38.9375"/>
    <n v="144.375"/>
    <n v="84"/>
    <n v="40.0625"/>
    <n v="104.6875"/>
    <n v="117.1484"/>
    <n v="63.0625"/>
    <n v="114.25"/>
    <n v="144.0625"/>
    <n v="81.9375"/>
    <n v="91.5625"/>
    <n v="47.0625"/>
    <n v="35.25"/>
    <n v="86"/>
    <n v="64.4375"/>
    <n v="103.25"/>
    <n v="33.75"/>
    <n v="35.625"/>
    <n v="57"/>
    <n v="52.9375"/>
    <n v="55.8125"/>
    <n v="57.875"/>
    <n v="27.9375"/>
    <n v="55.375"/>
    <n v="74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6"/>
    <x v="56"/>
    <n v="25.049243816174499"/>
    <n v="8602.4986234689095"/>
    <n v="-266.34098008274998"/>
    <n v="141.3125"/>
    <n v="156"/>
    <n v="35.125"/>
    <n v="39.5625"/>
    <n v="77.8125"/>
    <n v="84.625"/>
    <n v="41.5625"/>
    <n v="105"/>
    <n v="119"/>
    <n v="64.125"/>
    <n v="115.25"/>
    <n v="142.625"/>
    <n v="80"/>
    <n v="98.5"/>
    <n v="47"/>
    <n v="35.1875"/>
    <n v="87"/>
    <n v="62.875"/>
    <n v="111.875"/>
    <n v="34"/>
    <n v="35.25"/>
    <n v="56.1875"/>
    <n v="54.625"/>
    <n v="58.375"/>
    <n v="59.625"/>
    <n v="27.1875"/>
    <n v="54"/>
    <n v="75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7"/>
    <x v="57"/>
    <n v="25.049243816174499"/>
    <n v="8864.0078112566807"/>
    <n v="261.509187787771"/>
    <n v="138.6875"/>
    <n v="155.625"/>
    <n v="36"/>
    <n v="39.5"/>
    <n v="79.375"/>
    <n v="85.625"/>
    <n v="41.4375"/>
    <n v="108.375"/>
    <n v="121.3125"/>
    <n v="64.375"/>
    <n v="121.5"/>
    <n v="139.0625"/>
    <n v="71.25"/>
    <n v="96.1875"/>
    <n v="47"/>
    <n v="34.8125"/>
    <n v="90.875"/>
    <n v="61.75"/>
    <n v="111.6875"/>
    <n v="33.875"/>
    <n v="34.875"/>
    <n v="56.4375"/>
    <n v="57.4375"/>
    <n v="57.0625"/>
    <n v="59.5"/>
    <n v="28"/>
    <n v="55.5"/>
    <n v="77.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8"/>
    <x v="58"/>
    <n v="25.049243816174499"/>
    <n v="8925.6529478216507"/>
    <n v="61.645136564970002"/>
    <n v="139.5625"/>
    <n v="150.5"/>
    <n v="37.125"/>
    <n v="39.0625"/>
    <n v="80.0625"/>
    <n v="84.5625"/>
    <n v="41.75"/>
    <n v="109.0625"/>
    <n v="112"/>
    <n v="64.375"/>
    <n v="126.875"/>
    <n v="142.6875"/>
    <n v="69.75"/>
    <n v="94.6875"/>
    <n v="45.25"/>
    <n v="34.75"/>
    <n v="88.625"/>
    <n v="61.125"/>
    <n v="104.0625"/>
    <n v="35.9375"/>
    <n v="34.75"/>
    <n v="55.25"/>
    <n v="55.625"/>
    <n v="57.4375"/>
    <n v="60.625"/>
    <n v="26.5"/>
    <n v="55.4375"/>
    <n v="76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59"/>
    <x v="59"/>
    <n v="25.049243816174499"/>
    <n v="8871.5682694995703"/>
    <n v="-54.084678322076797"/>
    <n v="139.125"/>
    <n v="152.5"/>
    <n v="38"/>
    <n v="38.3125"/>
    <n v="77.875"/>
    <n v="84.875"/>
    <n v="40.9375"/>
    <n v="108.5"/>
    <n v="113.25"/>
    <n v="64"/>
    <n v="122.5"/>
    <n v="135.6875"/>
    <n v="72"/>
    <n v="94.25"/>
    <n v="44.875"/>
    <n v="35.125"/>
    <n v="88.875"/>
    <n v="61.5625"/>
    <n v="104.3125"/>
    <n v="36.8125"/>
    <n v="35.0625"/>
    <n v="57.0625"/>
    <n v="55.375"/>
    <n v="57.8125"/>
    <n v="60.5"/>
    <n v="26.6875"/>
    <n v="54.5"/>
    <n v="76.3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0"/>
    <x v="60"/>
    <n v="25.049243816174499"/>
    <n v="8857.5952465915998"/>
    <n v="-13.9730229079723"/>
    <n v="135.9375"/>
    <n v="151.625"/>
    <n v="37.875"/>
    <n v="39"/>
    <n v="76.0625"/>
    <n v="88.5"/>
    <n v="40.8125"/>
    <n v="109.375"/>
    <n v="114.1875"/>
    <n v="68.0625"/>
    <n v="119.5"/>
    <n v="131.875"/>
    <n v="71.0625"/>
    <n v="90.375"/>
    <n v="46.875"/>
    <n v="36.8125"/>
    <n v="87.625"/>
    <n v="64.25"/>
    <n v="107.1875"/>
    <n v="39"/>
    <n v="36.625"/>
    <n v="58.6875"/>
    <n v="55.6875"/>
    <n v="57.625"/>
    <n v="62"/>
    <n v="26"/>
    <n v="59.125"/>
    <n v="80.5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1"/>
    <x v="61"/>
    <n v="25.049243816174499"/>
    <n v="9090.0344204390403"/>
    <n v="232.439173847436"/>
    <n v="125.75"/>
    <n v="149"/>
    <n v="38.625"/>
    <n v="41"/>
    <n v="73.625"/>
    <n v="92.1875"/>
    <n v="40.25"/>
    <n v="116.5"/>
    <n v="106.875"/>
    <n v="67"/>
    <n v="122.5"/>
    <n v="127"/>
    <n v="70.75"/>
    <n v="87"/>
    <n v="48.5625"/>
    <n v="37.625"/>
    <n v="89"/>
    <n v="64.0625"/>
    <n v="103.375"/>
    <n v="38.6875"/>
    <n v="36.5"/>
    <n v="58"/>
    <n v="57.25"/>
    <n v="61.375"/>
    <n v="61.25"/>
    <n v="25.125"/>
    <n v="59"/>
    <n v="78.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2"/>
    <x v="62"/>
    <n v="25.049243816174499"/>
    <n v="8998.4814434433301"/>
    <n v="-91.552976995706501"/>
    <n v="135.8125"/>
    <n v="148.9375"/>
    <n v="37.8125"/>
    <n v="39.4375"/>
    <n v="77.3125"/>
    <n v="92.4375"/>
    <n v="41.25"/>
    <n v="114"/>
    <n v="105.25"/>
    <n v="64.5"/>
    <n v="118"/>
    <n v="131.9375"/>
    <n v="70.25"/>
    <n v="87.1875"/>
    <n v="46.9375"/>
    <n v="37.375"/>
    <n v="88.5625"/>
    <n v="62.125"/>
    <n v="106.25"/>
    <n v="39.625"/>
    <n v="36.5625"/>
    <n v="56.5"/>
    <n v="59.625"/>
    <n v="63.1875"/>
    <n v="61.125"/>
    <n v="25.75"/>
    <n v="56.5"/>
    <n v="77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3"/>
    <x v="63"/>
    <n v="25.049243816174499"/>
    <n v="9266.5214970493598"/>
    <n v="268.04005360603298"/>
    <n v="133.3125"/>
    <n v="155.5"/>
    <n v="37.1875"/>
    <n v="41.875"/>
    <n v="72.9375"/>
    <n v="92.3125"/>
    <n v="41.8125"/>
    <n v="119.875"/>
    <n v="105.5"/>
    <n v="67.75"/>
    <n v="121"/>
    <n v="130.625"/>
    <n v="72.25"/>
    <n v="92.5"/>
    <n v="49.3125"/>
    <n v="38.5"/>
    <n v="91.875"/>
    <n v="66.75"/>
    <n v="90.875"/>
    <n v="40"/>
    <n v="38.375"/>
    <n v="59.5"/>
    <n v="62.0625"/>
    <n v="61.875"/>
    <n v="63.0625"/>
    <n v="25.4375"/>
    <n v="61"/>
    <n v="80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4"/>
    <x v="64"/>
    <n v="25.049243816174499"/>
    <n v="9277.5215323651191"/>
    <n v="11.000035315751999"/>
    <n v="127.3125"/>
    <n v="147"/>
    <n v="37.3125"/>
    <n v="43.4375"/>
    <n v="73.125"/>
    <n v="89.8125"/>
    <n v="41.125"/>
    <n v="118.8125"/>
    <n v="98.25"/>
    <n v="64.5625"/>
    <n v="121.1875"/>
    <n v="132.75"/>
    <n v="76.5"/>
    <n v="86.5"/>
    <n v="52.375"/>
    <n v="38.531300000000002"/>
    <n v="92.9375"/>
    <n v="67.6875"/>
    <n v="88.5625"/>
    <n v="38.9375"/>
    <n v="40"/>
    <n v="63.4375"/>
    <n v="60.75"/>
    <n v="63.1875"/>
    <n v="63.75"/>
    <n v="26.75"/>
    <n v="60"/>
    <n v="82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5"/>
    <x v="65"/>
    <n v="25.049243816174499"/>
    <n v="9114.3683903301098"/>
    <n v="-163.15314203500699"/>
    <n v="130.375"/>
    <n v="144.5"/>
    <n v="36.0625"/>
    <n v="42.4375"/>
    <n v="72.125"/>
    <n v="87.5"/>
    <n v="40"/>
    <n v="115.6875"/>
    <n v="97.4375"/>
    <n v="63.0625"/>
    <n v="123.625"/>
    <n v="129.875"/>
    <n v="77.5"/>
    <n v="86.375"/>
    <n v="47.625"/>
    <n v="38.5625"/>
    <n v="91.125"/>
    <n v="68.25"/>
    <n v="86.375"/>
    <n v="39.1875"/>
    <n v="38.625"/>
    <n v="61.5625"/>
    <n v="60"/>
    <n v="61"/>
    <n v="63.1875"/>
    <n v="26.9375"/>
    <n v="58.25"/>
    <n v="79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6"/>
    <x v="66"/>
    <n v="25.049243816174499"/>
    <n v="9230.3859526300803"/>
    <n v="116.017562299966"/>
    <n v="125.1875"/>
    <n v="141"/>
    <n v="36.125"/>
    <n v="42.3125"/>
    <n v="71.8125"/>
    <n v="88.9375"/>
    <n v="40.4375"/>
    <n v="118"/>
    <n v="106"/>
    <n v="66.25"/>
    <n v="122.75"/>
    <n v="129.8125"/>
    <n v="74.875"/>
    <n v="87.4375"/>
    <n v="45.75"/>
    <n v="37"/>
    <n v="93.375"/>
    <n v="65.5625"/>
    <n v="86"/>
    <n v="41.5625"/>
    <n v="38.375"/>
    <n v="62.6875"/>
    <n v="61.6875"/>
    <n v="61.5"/>
    <n v="65.1875"/>
    <n v="26.5625"/>
    <n v="61.125"/>
    <n v="81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7"/>
    <x v="67"/>
    <n v="25.049243816174499"/>
    <n v="9185.7171721840205"/>
    <n v="-44.668780446052502"/>
    <n v="131.75"/>
    <n v="139.0625"/>
    <n v="35.6875"/>
    <n v="41.375"/>
    <n v="74.9375"/>
    <n v="86.4375"/>
    <n v="41"/>
    <n v="115.5"/>
    <n v="102.5"/>
    <n v="64.125"/>
    <n v="123.125"/>
    <n v="136.8125"/>
    <n v="74.0625"/>
    <n v="86.375"/>
    <n v="46.1875"/>
    <n v="37"/>
    <n v="91.625"/>
    <n v="65.5"/>
    <n v="89.0625"/>
    <n v="42.9375"/>
    <n v="38.8125"/>
    <n v="63.4375"/>
    <n v="61.75"/>
    <n v="60.9375"/>
    <n v="64.75"/>
    <n v="26.546900000000001"/>
    <n v="61.5"/>
    <n v="79.5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8"/>
    <x v="68"/>
    <n v="25.049243816174499"/>
    <n v="9236.0895049953797"/>
    <n v="50.372332811355498"/>
    <n v="125"/>
    <n v="143.1875"/>
    <n v="35.0625"/>
    <n v="41.4375"/>
    <n v="72.5625"/>
    <n v="86.0625"/>
    <n v="41.3125"/>
    <n v="115.8125"/>
    <n v="107.0625"/>
    <n v="66.6875"/>
    <n v="122.125"/>
    <n v="131.125"/>
    <n v="76"/>
    <n v="88.125"/>
    <n v="45"/>
    <n v="36.375"/>
    <n v="92.75"/>
    <n v="66.375"/>
    <n v="86.0625"/>
    <n v="43"/>
    <n v="39.8125"/>
    <n v="66"/>
    <n v="63.875"/>
    <n v="64"/>
    <n v="63.125"/>
    <n v="27.25"/>
    <n v="63.5625"/>
    <n v="78.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69"/>
    <x v="69"/>
    <n v="25.049243816174499"/>
    <n v="9326.6940333926996"/>
    <n v="90.604528397321701"/>
    <n v="119.4375"/>
    <n v="145.1875"/>
    <n v="35.6875"/>
    <n v="42.0625"/>
    <n v="70"/>
    <n v="88.6875"/>
    <n v="42.5"/>
    <n v="117.6875"/>
    <n v="104.8125"/>
    <n v="67.375"/>
    <n v="119"/>
    <n v="130.75"/>
    <n v="78.25"/>
    <n v="86"/>
    <n v="47.75"/>
    <n v="37.6875"/>
    <n v="95.4375"/>
    <n v="67.3125"/>
    <n v="83.875"/>
    <n v="45.125"/>
    <n v="39.8125"/>
    <n v="66.4375"/>
    <n v="65.4375"/>
    <n v="64.25"/>
    <n v="64.0625"/>
    <n v="27.375"/>
    <n v="63.375"/>
    <n v="79.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0"/>
    <x v="70"/>
    <n v="25.049243816174499"/>
    <n v="9317.8904813015797"/>
    <n v="-8.80355209112167"/>
    <n v="109.25"/>
    <n v="150.75"/>
    <n v="37.625"/>
    <n v="43.4375"/>
    <n v="65"/>
    <n v="89"/>
    <n v="40.0625"/>
    <n v="119.3125"/>
    <n v="96.5625"/>
    <n v="66.3125"/>
    <n v="113"/>
    <n v="121.875"/>
    <n v="77"/>
    <n v="86.8125"/>
    <n v="48.5"/>
    <n v="36.3125"/>
    <n v="94.625"/>
    <n v="64.875"/>
    <n v="79.375"/>
    <n v="44.4375"/>
    <n v="40.375"/>
    <n v="69.3125"/>
    <n v="67.875"/>
    <n v="64.25"/>
    <n v="64.375"/>
    <n v="28.75"/>
    <n v="62.4375"/>
    <n v="79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1"/>
    <x v="71"/>
    <n v="25.049243816174499"/>
    <n v="9123.3108596289494"/>
    <n v="-194.57962167263"/>
    <n v="113.8125"/>
    <n v="146"/>
    <n v="37"/>
    <n v="42"/>
    <n v="61.125"/>
    <n v="86.9375"/>
    <n v="39.5"/>
    <n v="115.25"/>
    <n v="95.25"/>
    <n v="63"/>
    <n v="110.625"/>
    <n v="121.125"/>
    <n v="76.25"/>
    <n v="84.5"/>
    <n v="47.25"/>
    <n v="34.125"/>
    <n v="94.75"/>
    <n v="65.8125"/>
    <n v="79.25"/>
    <n v="43.9375"/>
    <n v="39.625"/>
    <n v="69.5"/>
    <n v="66.375"/>
    <n v="60.875"/>
    <n v="63.0625"/>
    <n v="27.875"/>
    <n v="60"/>
    <n v="80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2"/>
    <x v="72"/>
    <n v="25.049243816174499"/>
    <n v="8597.5011498415806"/>
    <n v="-525.80970978736798"/>
    <n v="111.875"/>
    <n v="134"/>
    <n v="35.375"/>
    <n v="40.5"/>
    <n v="57"/>
    <n v="85.6875"/>
    <n v="38.875"/>
    <n v="107.125"/>
    <n v="82.75"/>
    <n v="57.25"/>
    <n v="105"/>
    <n v="110.5"/>
    <n v="73.3125"/>
    <n v="78.875"/>
    <n v="47"/>
    <n v="33.5625"/>
    <n v="90.8125"/>
    <n v="63.5625"/>
    <n v="74.125"/>
    <n v="42.625"/>
    <n v="37.9375"/>
    <n v="63"/>
    <n v="62.4375"/>
    <n v="56.25"/>
    <n v="61.125"/>
    <n v="26.3125"/>
    <n v="55.0625"/>
    <n v="78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3"/>
    <x v="73"/>
    <n v="25.049243816174499"/>
    <n v="8830.5041105831006"/>
    <n v="233.00296074151899"/>
    <n v="123.875"/>
    <n v="134"/>
    <n v="35.3125"/>
    <n v="40.9375"/>
    <n v="66.5"/>
    <n v="82.9375"/>
    <n v="38.75"/>
    <n v="107.6875"/>
    <n v="87.5"/>
    <n v="56.625"/>
    <n v="111.875"/>
    <n v="123"/>
    <n v="77.75"/>
    <n v="78.625"/>
    <n v="48.5"/>
    <n v="33.6875"/>
    <n v="89.875"/>
    <n v="64.4375"/>
    <n v="75.875"/>
    <n v="42"/>
    <n v="38"/>
    <n v="69"/>
    <n v="63.75"/>
    <n v="59.5625"/>
    <n v="60.625"/>
    <n v="27.75"/>
    <n v="54"/>
    <n v="75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4"/>
    <x v="74"/>
    <n v="25.049243816174499"/>
    <n v="8767.4751022541896"/>
    <n v="-63.0290083289146"/>
    <n v="126.875"/>
    <n v="139.9375"/>
    <n v="34.75"/>
    <n v="40.25"/>
    <n v="69.25"/>
    <n v="84.5625"/>
    <n v="39.5"/>
    <n v="105.5"/>
    <n v="93.75"/>
    <n v="58.75"/>
    <n v="112"/>
    <n v="129"/>
    <n v="81.5"/>
    <n v="80.5"/>
    <n v="47.6875"/>
    <n v="32.5"/>
    <n v="89.875"/>
    <n v="66.25"/>
    <n v="80.5625"/>
    <n v="42.375"/>
    <n v="39.5625"/>
    <n v="66.0625"/>
    <n v="64.875"/>
    <n v="58.0625"/>
    <n v="61.5"/>
    <n v="27.5"/>
    <n v="54.375"/>
    <n v="76.1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5"/>
    <x v="75"/>
    <n v="25.049243816174499"/>
    <n v="8684.2589710438606"/>
    <n v="-83.216131210327106"/>
    <n v="121.125"/>
    <n v="139.5"/>
    <n v="37.25"/>
    <n v="37.625"/>
    <n v="66.125"/>
    <n v="84.75"/>
    <n v="40.9375"/>
    <n v="102.4375"/>
    <n v="92.0625"/>
    <n v="58.75"/>
    <n v="105"/>
    <n v="119.0625"/>
    <n v="82.25"/>
    <n v="78"/>
    <n v="49.1875"/>
    <n v="33.0625"/>
    <n v="90.4375"/>
    <n v="69"/>
    <n v="78.6875"/>
    <n v="44.0625"/>
    <n v="42"/>
    <n v="66.0625"/>
    <n v="64.6875"/>
    <n v="61.125"/>
    <n v="61.75"/>
    <n v="27.5"/>
    <n v="54.9375"/>
    <n v="77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6"/>
    <x v="76"/>
    <n v="25.049243816174499"/>
    <n v="8927.0002938592806"/>
    <n v="242.74132281541799"/>
    <n v="118.875"/>
    <n v="143"/>
    <n v="40.0625"/>
    <n v="38"/>
    <n v="65.125"/>
    <n v="86.3125"/>
    <n v="42.25"/>
    <n v="105.375"/>
    <n v="88.8125"/>
    <n v="58.625"/>
    <n v="104"/>
    <n v="115.375"/>
    <n v="81.625"/>
    <n v="77.3125"/>
    <n v="49.4375"/>
    <n v="35.8125"/>
    <n v="92.25"/>
    <n v="69.875"/>
    <n v="78.9375"/>
    <n v="43.9375"/>
    <n v="41.9375"/>
    <n v="68.9375"/>
    <n v="67.125"/>
    <n v="64.0625"/>
    <n v="60.25"/>
    <n v="28.0625"/>
    <n v="57.6875"/>
    <n v="79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7"/>
    <x v="77"/>
    <n v="25.049243816174499"/>
    <n v="9040.0824633026496"/>
    <n v="113.082169443368"/>
    <n v="120.5"/>
    <n v="150.0625"/>
    <n v="37.875"/>
    <n v="39"/>
    <n v="63.4375"/>
    <n v="85.25"/>
    <n v="40.25"/>
    <n v="109"/>
    <n v="86.875"/>
    <n v="59.5625"/>
    <n v="106.5"/>
    <n v="116.125"/>
    <n v="83.875"/>
    <n v="74.75"/>
    <n v="49.625"/>
    <n v="39"/>
    <n v="97.5"/>
    <n v="71.9375"/>
    <n v="66.625"/>
    <n v="43.1875"/>
    <n v="43.5"/>
    <n v="70.5"/>
    <n v="69.4375"/>
    <n v="64.875"/>
    <n v="61.9375"/>
    <n v="28.75"/>
    <n v="58.875"/>
    <n v="79.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8"/>
    <x v="78"/>
    <n v="25.049243816174499"/>
    <n v="9001.05094761494"/>
    <n v="-39.031515687704001"/>
    <n v="128.3125"/>
    <n v="158"/>
    <n v="39"/>
    <n v="40.125"/>
    <n v="66"/>
    <n v="84.8125"/>
    <n v="40.5"/>
    <n v="108"/>
    <n v="97.0625"/>
    <n v="59"/>
    <n v="112.75"/>
    <n v="125"/>
    <n v="84.3125"/>
    <n v="78.0625"/>
    <n v="50.5"/>
    <n v="38.75"/>
    <n v="93.8125"/>
    <n v="72.5"/>
    <n v="69.375"/>
    <n v="45.625"/>
    <n v="43.4375"/>
    <n v="64.3125"/>
    <n v="68.25"/>
    <n v="64.5625"/>
    <n v="62.9375"/>
    <n v="29.1875"/>
    <n v="59.6875"/>
    <n v="81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79"/>
    <x v="79"/>
    <n v="25.049243816174499"/>
    <n v="8876.9192106211503"/>
    <n v="-124.131736993789"/>
    <n v="121.3125"/>
    <n v="154.625"/>
    <n v="39.9375"/>
    <n v="40"/>
    <n v="66.75"/>
    <n v="86.3125"/>
    <n v="42.375"/>
    <n v="105.5625"/>
    <n v="94.5"/>
    <n v="60.5"/>
    <n v="110.5"/>
    <n v="120.8125"/>
    <n v="82.75"/>
    <n v="76.4375"/>
    <n v="49.4375"/>
    <n v="38.875"/>
    <n v="88.9375"/>
    <n v="71.9375"/>
    <n v="68"/>
    <n v="43.875"/>
    <n v="43.5"/>
    <n v="60.75"/>
    <n v="67.3125"/>
    <n v="60.625"/>
    <n v="61.5"/>
    <n v="29.0625"/>
    <n v="58.75"/>
    <n v="80.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0"/>
    <x v="80"/>
    <n v="25.049243816174499"/>
    <n v="8937.8945018136801"/>
    <n v="60.9752911925315"/>
    <n v="126.75"/>
    <n v="155"/>
    <n v="39.8125"/>
    <n v="40.125"/>
    <n v="69"/>
    <n v="88.4375"/>
    <n v="41.625"/>
    <n v="109"/>
    <n v="95.1875"/>
    <n v="58.8125"/>
    <n v="110.4375"/>
    <n v="125.3125"/>
    <n v="83"/>
    <n v="73.875"/>
    <n v="48.25"/>
    <n v="38.8125"/>
    <n v="87.4375"/>
    <n v="71.5"/>
    <n v="69.8125"/>
    <n v="43.3125"/>
    <n v="42.75"/>
    <n v="60.875"/>
    <n v="67.0625"/>
    <n v="62"/>
    <n v="60"/>
    <n v="28.75"/>
    <n v="57.6875"/>
    <n v="80.6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1"/>
    <x v="81"/>
    <n v="25.049243816174499"/>
    <n v="9065.4946663478204"/>
    <n v="127.600164534138"/>
    <n v="124.0625"/>
    <n v="149.5"/>
    <n v="39.6875"/>
    <n v="39.4375"/>
    <n v="69.328100000000006"/>
    <n v="85.125"/>
    <n v="43.3125"/>
    <n v="113"/>
    <n v="93.25"/>
    <n v="56.5"/>
    <n v="111.5"/>
    <n v="126.8125"/>
    <n v="82.5"/>
    <n v="72.125"/>
    <n v="47.25"/>
    <n v="38.0625"/>
    <n v="86.625"/>
    <n v="69.5"/>
    <n v="69.75"/>
    <n v="43.4375"/>
    <n v="42.125"/>
    <n v="59.75"/>
    <n v="66.6875"/>
    <n v="62.1875"/>
    <n v="59.25"/>
    <n v="28.125"/>
    <n v="55.375"/>
    <n v="77.6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2"/>
    <x v="82"/>
    <n v="25.049243816174499"/>
    <n v="9081.3765430236199"/>
    <n v="15.881876675797599"/>
    <n v="124.3125"/>
    <n v="151.375"/>
    <n v="39.0625"/>
    <n v="38.8125"/>
    <n v="71.4375"/>
    <n v="86.3125"/>
    <n v="42"/>
    <n v="116"/>
    <n v="97"/>
    <n v="56.125"/>
    <n v="111.875"/>
    <n v="127.125"/>
    <n v="82.6875"/>
    <n v="73.75"/>
    <n v="46.25"/>
    <n v="38.875"/>
    <n v="86.9375"/>
    <n v="67.5625"/>
    <n v="73.4375"/>
    <n v="46.5625"/>
    <n v="41.8125"/>
    <n v="59.4375"/>
    <n v="64.5625"/>
    <n v="62"/>
    <n v="58"/>
    <n v="28.0625"/>
    <n v="57.9375"/>
    <n v="78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3"/>
    <x v="83"/>
    <n v="25.049243816174499"/>
    <n v="9128.0334647381605"/>
    <n v="46.656921714544197"/>
    <n v="117.875"/>
    <n v="148.0625"/>
    <n v="37.9375"/>
    <n v="39.625"/>
    <n v="68"/>
    <n v="89.3125"/>
    <n v="42.5"/>
    <n v="119.8125"/>
    <n v="93"/>
    <n v="56.8125"/>
    <n v="111.375"/>
    <n v="121.1875"/>
    <n v="84.1875"/>
    <n v="76.125"/>
    <n v="46.25"/>
    <n v="39.1875"/>
    <n v="86.9375"/>
    <n v="69.25"/>
    <n v="69.875"/>
    <n v="45.25"/>
    <n v="42.875"/>
    <n v="59.8125"/>
    <n v="63"/>
    <n v="62.75"/>
    <n v="54.5625"/>
    <n v="28.875"/>
    <n v="57.625"/>
    <n v="78.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4"/>
    <x v="84"/>
    <n v="25.049243816174499"/>
    <n v="8864.8198509598096"/>
    <n v="-263.213613778352"/>
    <n v="115.0625"/>
    <n v="142"/>
    <n v="37.3125"/>
    <n v="38.875"/>
    <n v="66.0625"/>
    <n v="87.3125"/>
    <n v="41"/>
    <n v="114.25"/>
    <n v="91.125"/>
    <n v="54"/>
    <n v="108.125"/>
    <n v="119.0625"/>
    <n v="83.25"/>
    <n v="74.25"/>
    <n v="48.5"/>
    <n v="37.3125"/>
    <n v="85.8125"/>
    <n v="68.3125"/>
    <n v="70.5625"/>
    <n v="42.375"/>
    <n v="42.6875"/>
    <n v="60.625"/>
    <n v="61.25"/>
    <n v="61.3125"/>
    <n v="55.25"/>
    <n v="26.5"/>
    <n v="53.4375"/>
    <n v="77.1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5"/>
    <x v="85"/>
    <n v="25.049243816174499"/>
    <n v="8897.5195725644007"/>
    <n v="32.699721604585598"/>
    <n v="110.6875"/>
    <n v="144.75"/>
    <n v="38.1875"/>
    <n v="37.9375"/>
    <n v="63.625"/>
    <n v="88.375"/>
    <n v="39.6875"/>
    <n v="116.375"/>
    <n v="90.1875"/>
    <n v="52.25"/>
    <n v="107.625"/>
    <n v="119.5625"/>
    <n v="83.0625"/>
    <n v="73.25"/>
    <n v="48.5"/>
    <n v="35.75"/>
    <n v="85.4375"/>
    <n v="67.1875"/>
    <n v="70.4375"/>
    <n v="42.75"/>
    <n v="43"/>
    <n v="60.4375"/>
    <n v="62.4375"/>
    <n v="61.75"/>
    <n v="53.8125"/>
    <n v="26.1875"/>
    <n v="51.375"/>
    <n v="79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6"/>
    <x v="86"/>
    <n v="25.049243816174499"/>
    <n v="8987.1109080994502"/>
    <n v="89.591335535049396"/>
    <n v="113.125"/>
    <n v="146.125"/>
    <n v="39.5"/>
    <n v="39.0625"/>
    <n v="67.75"/>
    <n v="90.75"/>
    <n v="39.5625"/>
    <n v="116.9375"/>
    <n v="89.875"/>
    <n v="53.3125"/>
    <n v="107.875"/>
    <n v="123.375"/>
    <n v="84"/>
    <n v="72.1875"/>
    <n v="47.0625"/>
    <n v="35.6875"/>
    <n v="86.6875"/>
    <n v="69.25"/>
    <n v="71.125"/>
    <n v="42.75"/>
    <n v="44.625"/>
    <n v="60.875"/>
    <n v="63.0625"/>
    <n v="65.3125"/>
    <n v="53.9375"/>
    <n v="26.625"/>
    <n v="51.3125"/>
    <n v="80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7"/>
    <x v="87"/>
    <n v="25.049243816174499"/>
    <n v="8994.0798168862202"/>
    <n v="6.9689087867736799"/>
    <n v="110.125"/>
    <n v="152.0625"/>
    <n v="38.25"/>
    <n v="38.9375"/>
    <n v="62.75"/>
    <n v="91.8125"/>
    <n v="40.5625"/>
    <n v="115.5625"/>
    <n v="87.3125"/>
    <n v="53.5625"/>
    <n v="109.75"/>
    <n v="117.625"/>
    <n v="87.75"/>
    <n v="72"/>
    <n v="48.5"/>
    <n v="35.8125"/>
    <n v="87.3125"/>
    <n v="69.875"/>
    <n v="69.8125"/>
    <n v="43.0625"/>
    <n v="46.1875"/>
    <n v="61.1875"/>
    <n v="66"/>
    <n v="62.25"/>
    <n v="54.5"/>
    <n v="28.125"/>
    <n v="52.375"/>
    <n v="80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8"/>
    <x v="88"/>
    <n v="25.049243816174499"/>
    <n v="9044.9883238160892"/>
    <n v="50.908506929874399"/>
    <n v="105.4375"/>
    <n v="148"/>
    <n v="38.3125"/>
    <n v="38"/>
    <n v="62.75"/>
    <n v="90.125"/>
    <n v="40.75"/>
    <n v="116.125"/>
    <n v="85.625"/>
    <n v="52.5"/>
    <n v="109.5"/>
    <n v="116.9375"/>
    <n v="87"/>
    <n v="70.875"/>
    <n v="50.5"/>
    <n v="37"/>
    <n v="86"/>
    <n v="68.9375"/>
    <n v="67.8125"/>
    <n v="43.1875"/>
    <n v="45.1875"/>
    <n v="62.75"/>
    <n v="67.875"/>
    <n v="62.5"/>
    <n v="54.636699999999998"/>
    <n v="27.875"/>
    <n v="53"/>
    <n v="79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89"/>
    <x v="89"/>
    <n v="25.049243816174499"/>
    <n v="8904.8137887203993"/>
    <n v="-140.174535095691"/>
    <n v="99.3125"/>
    <n v="143.375"/>
    <n v="36.875"/>
    <n v="38.375"/>
    <n v="58.5"/>
    <n v="90.875"/>
    <n v="41.0625"/>
    <n v="114.5625"/>
    <n v="81.4375"/>
    <n v="54"/>
    <n v="103"/>
    <n v="106.0625"/>
    <n v="85.5625"/>
    <n v="68.75"/>
    <n v="52.8125"/>
    <n v="38.625"/>
    <n v="85.9375"/>
    <n v="68"/>
    <n v="66.1875"/>
    <n v="42.25"/>
    <n v="43.9375"/>
    <n v="64.1875"/>
    <n v="68.375"/>
    <n v="59.75"/>
    <n v="54.5"/>
    <n v="28.5"/>
    <n v="56.6875"/>
    <n v="81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0"/>
    <x v="90"/>
    <n v="25.049243816174499"/>
    <n v="9044.3934508049806"/>
    <n v="139.57966208457901"/>
    <n v="102.8125"/>
    <n v="49.5"/>
    <n v="37.3125"/>
    <n v="38.8125"/>
    <n v="60.25"/>
    <n v="93.375"/>
    <n v="41.125"/>
    <n v="117.4375"/>
    <n v="80.875"/>
    <n v="53.875"/>
    <n v="105"/>
    <n v="115.5625"/>
    <n v="86.0625"/>
    <n v="70"/>
    <n v="53.5625"/>
    <n v="38.1875"/>
    <n v="85.9375"/>
    <n v="68.25"/>
    <n v="67.875"/>
    <n v="42.6875"/>
    <n v="42.5625"/>
    <n v="65"/>
    <n v="69.1875"/>
    <n v="63.5"/>
    <n v="54.476599999999998"/>
    <n v="29.125"/>
    <n v="56"/>
    <n v="82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1"/>
    <x v="91"/>
    <n v="25.049243816174499"/>
    <n v="8974.5393001454704"/>
    <n v="-69.854150659513806"/>
    <n v="107.625"/>
    <n v="50.25"/>
    <n v="37.1875"/>
    <n v="39.375"/>
    <n v="59.9375"/>
    <n v="94.273399999999995"/>
    <n v="40.808599999999998"/>
    <n v="115.2109"/>
    <n v="83.773399999999995"/>
    <n v="54"/>
    <n v="104.5"/>
    <n v="115"/>
    <n v="85.5"/>
    <n v="71.625"/>
    <n v="52.25"/>
    <n v="37.5625"/>
    <n v="84.875"/>
    <n v="68.125"/>
    <n v="68.8125"/>
    <n v="42.8125"/>
    <n v="43.085900000000002"/>
    <n v="64.125"/>
    <n v="71.375"/>
    <n v="64.25"/>
    <n v="53"/>
    <n v="28.148399999999999"/>
    <n v="56.8125"/>
    <n v="82.02339999999999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2"/>
    <x v="92"/>
    <n v="25.049243816174499"/>
    <n v="9120.13119322899"/>
    <n v="145.59189308352501"/>
    <n v="101"/>
    <n v="52.1875"/>
    <n v="37.1875"/>
    <n v="40.5625"/>
    <n v="60"/>
    <n v="94"/>
    <n v="40.8125"/>
    <n v="118.6875"/>
    <n v="87.0625"/>
    <n v="56.5"/>
    <n v="104.1875"/>
    <n v="118.125"/>
    <n v="86.25"/>
    <n v="74.625"/>
    <n v="51.875"/>
    <n v="38.1875"/>
    <n v="85.9375"/>
    <n v="69.625"/>
    <n v="69.375"/>
    <n v="44.125"/>
    <n v="44"/>
    <n v="64.875"/>
    <n v="74.625"/>
    <n v="64.0625"/>
    <n v="55.0625"/>
    <n v="28.3125"/>
    <n v="57"/>
    <n v="83.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3"/>
    <x v="93"/>
    <n v="25.049243816174499"/>
    <n v="9162.0068231010791"/>
    <n v="41.8756298720836"/>
    <n v="105.6875"/>
    <n v="51.125"/>
    <n v="37.375"/>
    <n v="40.25"/>
    <n v="60.5625"/>
    <n v="92.9375"/>
    <n v="42.1875"/>
    <n v="114.625"/>
    <n v="85.5"/>
    <n v="53.5"/>
    <n v="109"/>
    <n v="121.875"/>
    <n v="87.3125"/>
    <n v="74.25"/>
    <n v="48.9375"/>
    <n v="39.1875"/>
    <n v="90.0625"/>
    <n v="70.875"/>
    <n v="69.5"/>
    <n v="44.1875"/>
    <n v="44.5"/>
    <n v="64.5"/>
    <n v="75.625"/>
    <n v="66.1875"/>
    <n v="55.25"/>
    <n v="28.4375"/>
    <n v="58"/>
    <n v="83.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4"/>
    <x v="94"/>
    <n v="25.049243816174499"/>
    <n v="9049.8458584630807"/>
    <n v="-112.160964637994"/>
    <n v="101.375"/>
    <n v="50.9375"/>
    <n v="37.375"/>
    <n v="40"/>
    <n v="58"/>
    <n v="91.3125"/>
    <n v="42.25"/>
    <n v="112.125"/>
    <n v="84.6875"/>
    <n v="52.25"/>
    <n v="107.875"/>
    <n v="123.1875"/>
    <n v="87.0625"/>
    <n v="73.75"/>
    <n v="48.25"/>
    <n v="39.0625"/>
    <n v="88"/>
    <n v="69.8125"/>
    <n v="67.6875"/>
    <n v="41.3125"/>
    <n v="44.9375"/>
    <n v="65"/>
    <n v="74.625"/>
    <n v="65.1875"/>
    <n v="54.25"/>
    <n v="28.25"/>
    <n v="56.375"/>
    <n v="81.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5"/>
    <x v="95"/>
    <n v="25.049243816174499"/>
    <n v="9037.1341823423209"/>
    <n v="-12.711676120758"/>
    <n v="100.75"/>
    <n v="51.8125"/>
    <n v="37.625"/>
    <n v="38.8125"/>
    <n v="55.375"/>
    <n v="90.875"/>
    <n v="41.1875"/>
    <n v="112.875"/>
    <n v="85.25"/>
    <n v="52"/>
    <n v="106.0625"/>
    <n v="123.9375"/>
    <n v="88.5"/>
    <n v="75.125"/>
    <n v="49.4375"/>
    <n v="38.625"/>
    <n v="87.0625"/>
    <n v="69.9375"/>
    <n v="66.1875"/>
    <n v="40.75"/>
    <n v="45.1875"/>
    <n v="64.75"/>
    <n v="77.5"/>
    <n v="64.890600000000006"/>
    <n v="53.875"/>
    <n v="28.125"/>
    <n v="57.9375"/>
    <n v="81.0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6"/>
    <x v="96"/>
    <n v="25.049243816174499"/>
    <n v="8983.9054516339602"/>
    <n v="-53.228730708360601"/>
    <n v="94"/>
    <n v="50.3125"/>
    <n v="36.9375"/>
    <n v="40.0625"/>
    <n v="53.4375"/>
    <n v="93.3125"/>
    <n v="41.0625"/>
    <n v="112.8125"/>
    <n v="84.5625"/>
    <n v="51.5625"/>
    <n v="106.8125"/>
    <n v="117.875"/>
    <n v="88.75"/>
    <n v="72.5"/>
    <n v="50.0625"/>
    <n v="37.8125"/>
    <n v="84.5"/>
    <n v="72.4375"/>
    <n v="65.0625"/>
    <n v="40"/>
    <n v="44.4375"/>
    <n v="65.0625"/>
    <n v="76.375"/>
    <n v="62.375"/>
    <n v="52.625"/>
    <n v="27.8125"/>
    <n v="57.0625"/>
    <n v="81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7"/>
    <x v="97"/>
    <n v="25.049243816174499"/>
    <n v="9031.8628380978407"/>
    <n v="47.957386463880503"/>
    <n v="89.9375"/>
    <n v="49.625"/>
    <n v="36.5625"/>
    <n v="40.1875"/>
    <n v="55.25"/>
    <n v="94.0625"/>
    <n v="40.875"/>
    <n v="114.0625"/>
    <n v="82"/>
    <n v="50.375"/>
    <n v="109"/>
    <n v="118.375"/>
    <n v="86.875"/>
    <n v="72.1875"/>
    <n v="50.6875"/>
    <n v="38.875"/>
    <n v="84.1875"/>
    <n v="72.3125"/>
    <n v="64.1875"/>
    <n v="39.625"/>
    <n v="43.9375"/>
    <n v="64.875"/>
    <n v="76.3125"/>
    <n v="61.9375"/>
    <n v="52.3125"/>
    <n v="27.5"/>
    <n v="57.375"/>
    <n v="83.3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8"/>
    <x v="98"/>
    <n v="25.049243816174499"/>
    <n v="8988.9753115842195"/>
    <n v="-42.887526513623001"/>
    <n v="85.8125"/>
    <n v="50.75"/>
    <n v="37.125"/>
    <n v="39.5"/>
    <n v="50.546900000000001"/>
    <n v="93.25"/>
    <n v="40.3125"/>
    <n v="114.8125"/>
    <n v="82.8125"/>
    <n v="49"/>
    <n v="107.375"/>
    <n v="109.875"/>
    <n v="87"/>
    <n v="73.125"/>
    <n v="50"/>
    <n v="39.125"/>
    <n v="84.125"/>
    <n v="73.8125"/>
    <n v="63.1875"/>
    <n v="41.3125"/>
    <n v="44.1875"/>
    <n v="64.375"/>
    <n v="75.4375"/>
    <n v="60.8125"/>
    <n v="50.8125"/>
    <n v="27.5"/>
    <n v="57.1875"/>
    <n v="83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99"/>
    <x v="99"/>
    <n v="25.049243816174499"/>
    <n v="9077.4047702038606"/>
    <n v="88.429458619640997"/>
    <n v="87.6875"/>
    <n v="50"/>
    <n v="38.875"/>
    <n v="39.6875"/>
    <n v="55.125"/>
    <n v="94.25"/>
    <n v="39.3125"/>
    <n v="112.25"/>
    <n v="80"/>
    <n v="46.5"/>
    <n v="109.625"/>
    <n v="117.375"/>
    <n v="89.9375"/>
    <n v="71.625"/>
    <n v="52.6875"/>
    <n v="38.75"/>
    <n v="88.1875"/>
    <n v="74.625"/>
    <n v="65.5625"/>
    <n v="43.5"/>
    <n v="44.25"/>
    <n v="65.875"/>
    <n v="77.875"/>
    <n v="59.875"/>
    <n v="51.5625"/>
    <n v="27"/>
    <n v="56.875"/>
    <n v="82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0"/>
    <x v="100"/>
    <n v="25.049243816174499"/>
    <n v="8813.6294262492993"/>
    <n v="-263.77534395456303"/>
    <n v="87.265600000000006"/>
    <n v="48.875"/>
    <n v="38.375"/>
    <n v="38.0625"/>
    <n v="54.5"/>
    <n v="93.1875"/>
    <n v="39.8125"/>
    <n v="105.25"/>
    <n v="73"/>
    <n v="46.5"/>
    <n v="106.5"/>
    <n v="115.1875"/>
    <n v="89.3125"/>
    <n v="70.25"/>
    <n v="52.6875"/>
    <n v="37.3125"/>
    <n v="84.9375"/>
    <n v="74.6875"/>
    <n v="61.5"/>
    <n v="43.375"/>
    <n v="45.6875"/>
    <n v="65.9375"/>
    <n v="76.5625"/>
    <n v="59.375"/>
    <n v="50.625"/>
    <n v="27.9375"/>
    <n v="55"/>
    <n v="81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1"/>
    <x v="101"/>
    <n v="25.049243816174499"/>
    <n v="8751.5512112760898"/>
    <n v="-62.078214973211203"/>
    <n v="86.375"/>
    <n v="49.0625"/>
    <n v="38.25"/>
    <n v="38.125"/>
    <n v="54.9375"/>
    <n v="91.375"/>
    <n v="39.875"/>
    <n v="103.0625"/>
    <n v="69.8125"/>
    <n v="46.875"/>
    <n v="106.9375"/>
    <n v="117.5625"/>
    <n v="88.125"/>
    <n v="70.5"/>
    <n v="54.5625"/>
    <n v="37.75"/>
    <n v="84"/>
    <n v="74.5625"/>
    <n v="61.4375"/>
    <n v="43.5625"/>
    <n v="45.125"/>
    <n v="66.25"/>
    <n v="75.875"/>
    <n v="58.9375"/>
    <n v="51.6875"/>
    <n v="28"/>
    <n v="54"/>
    <n v="82.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2"/>
    <x v="102"/>
    <n v="25.049243816174499"/>
    <n v="9006.1357598984596"/>
    <n v="254.584548622369"/>
    <n v="87.5625"/>
    <n v="50.625"/>
    <n v="39.5625"/>
    <n v="38.3125"/>
    <n v="59.875"/>
    <n v="91.3125"/>
    <n v="41.875"/>
    <n v="106.6875"/>
    <n v="72"/>
    <n v="46.75"/>
    <n v="110.9375"/>
    <n v="125.75"/>
    <n v="88.9375"/>
    <n v="73.5"/>
    <n v="53.875"/>
    <n v="36.5625"/>
    <n v="85.125"/>
    <n v="75"/>
    <n v="63.375"/>
    <n v="44.25"/>
    <n v="44.1875"/>
    <n v="66.125"/>
    <n v="75.9375"/>
    <n v="59"/>
    <n v="52.5625"/>
    <n v="27.9375"/>
    <n v="53"/>
    <n v="83.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3"/>
    <x v="103"/>
    <n v="25.049243816174499"/>
    <n v="8941.3128177309409"/>
    <n v="-64.822942167520495"/>
    <n v="84"/>
    <n v="54"/>
    <n v="39.0625"/>
    <n v="38.25"/>
    <n v="56.9375"/>
    <n v="92.4375"/>
    <n v="41.9375"/>
    <n v="107.0625"/>
    <n v="73.5625"/>
    <n v="48.8125"/>
    <n v="107.375"/>
    <n v="124.6875"/>
    <n v="89.5"/>
    <n v="74.6875"/>
    <n v="53.375"/>
    <n v="35.8125"/>
    <n v="85.75"/>
    <n v="74.625"/>
    <n v="62.5625"/>
    <n v="42.875"/>
    <n v="44.5625"/>
    <n v="66.5"/>
    <n v="74.5625"/>
    <n v="60.4375"/>
    <n v="52.875"/>
    <n v="28.375"/>
    <n v="58"/>
    <n v="83.3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4"/>
    <x v="104"/>
    <n v="25.049243816174499"/>
    <n v="8928.4396321559307"/>
    <n v="-12.8731855750083"/>
    <n v="89.125"/>
    <n v="53.875"/>
    <n v="39.6875"/>
    <n v="39.75"/>
    <n v="60.9375"/>
    <n v="91"/>
    <n v="41.75"/>
    <n v="106.1875"/>
    <n v="76.375"/>
    <n v="49.875"/>
    <n v="106"/>
    <n v="129.6875"/>
    <n v="87.6875"/>
    <n v="77.125"/>
    <n v="53.25"/>
    <n v="35.625"/>
    <n v="84.875"/>
    <n v="72.4375"/>
    <n v="64.5625"/>
    <n v="43.25"/>
    <n v="45.5"/>
    <n v="65.625"/>
    <n v="76"/>
    <n v="61.6875"/>
    <n v="53.511699999999998"/>
    <n v="29"/>
    <n v="57.5625"/>
    <n v="82.9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5"/>
    <x v="105"/>
    <n v="25.049243816174499"/>
    <n v="8942.1542319143191"/>
    <n v="13.7145997583866"/>
    <n v="92.5625"/>
    <n v="56.5"/>
    <n v="39.875"/>
    <n v="41.0625"/>
    <n v="64.375"/>
    <n v="90.5625"/>
    <n v="40.4375"/>
    <n v="107.9375"/>
    <n v="86.875"/>
    <n v="53.625"/>
    <n v="108.4375"/>
    <n v="134.1875"/>
    <n v="84.5"/>
    <n v="80.6875"/>
    <n v="52.5625"/>
    <n v="36.125"/>
    <n v="84.3125"/>
    <n v="68.9375"/>
    <n v="66.3125"/>
    <n v="44.25"/>
    <n v="43.8125"/>
    <n v="63.5"/>
    <n v="74.875"/>
    <n v="63.125"/>
    <n v="53.625"/>
    <n v="29.375"/>
    <n v="59.0625"/>
    <n v="79.1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6"/>
    <x v="106"/>
    <n v="25.049243816174499"/>
    <n v="8979.0193621599992"/>
    <n v="36.865130245685499"/>
    <n v="91.3125"/>
    <n v="55.625"/>
    <n v="38.9375"/>
    <n v="40"/>
    <n v="63.25"/>
    <n v="90.4375"/>
    <n v="40.625"/>
    <n v="108.125"/>
    <n v="84.5"/>
    <n v="52.375"/>
    <n v="112.4375"/>
    <n v="132.5625"/>
    <n v="84"/>
    <n v="79.375"/>
    <n v="52"/>
    <n v="35.5"/>
    <n v="85.0625"/>
    <n v="69.1875"/>
    <n v="66.875"/>
    <n v="44.1875"/>
    <n v="42.75"/>
    <n v="63.3125"/>
    <n v="74.9375"/>
    <n v="60.75"/>
    <n v="53"/>
    <n v="28.6875"/>
    <n v="59.3125"/>
    <n v="79.355500000000006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7"/>
    <x v="107"/>
    <n v="25.049243816174499"/>
    <n v="8894.0298930107492"/>
    <n v="-84.989469149255399"/>
    <n v="92.875"/>
    <n v="54"/>
    <n v="39.875"/>
    <n v="39.0625"/>
    <n v="61.3125"/>
    <n v="92.875"/>
    <n v="40.875"/>
    <n v="105.92189999999999"/>
    <n v="83.125"/>
    <n v="50.375"/>
    <n v="112.375"/>
    <n v="129.5625"/>
    <n v="84.125"/>
    <n v="77"/>
    <n v="51.625"/>
    <n v="35.125"/>
    <n v="82.3125"/>
    <n v="69.593800000000002"/>
    <n v="69.625"/>
    <n v="42"/>
    <n v="43.4375"/>
    <n v="63.125"/>
    <n v="73.375"/>
    <n v="61.5625"/>
    <n v="54.0625"/>
    <n v="28.25"/>
    <n v="58.125"/>
    <n v="82.3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8"/>
    <x v="108"/>
    <n v="25.049243816174499"/>
    <n v="8922.4720854246898"/>
    <n v="28.442192413949599"/>
    <n v="96.5625"/>
    <n v="56.4375"/>
    <n v="38.5625"/>
    <n v="38.8125"/>
    <n v="62.875"/>
    <n v="92.375"/>
    <n v="40.1875"/>
    <n v="104.625"/>
    <n v="86.6875"/>
    <n v="51.125"/>
    <n v="121"/>
    <n v="128.9375"/>
    <n v="83.6875"/>
    <n v="76.875"/>
    <n v="53"/>
    <n v="34.875"/>
    <n v="81.75"/>
    <n v="70.5"/>
    <n v="70.5"/>
    <n v="43.9375"/>
    <n v="43.5"/>
    <n v="62.875"/>
    <n v="73.625"/>
    <n v="60"/>
    <n v="54.0625"/>
    <n v="27.5625"/>
    <n v="57.875"/>
    <n v="81.1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09"/>
    <x v="109"/>
    <n v="25.049243816174499"/>
    <n v="8797.6926628137007"/>
    <n v="-124.779422610998"/>
    <n v="94.8125"/>
    <n v="55.0625"/>
    <n v="38.1875"/>
    <n v="38.125"/>
    <n v="63.6875"/>
    <n v="92.5625"/>
    <n v="40.4375"/>
    <n v="103.5"/>
    <n v="85.0625"/>
    <n v="49.875"/>
    <n v="119.75"/>
    <n v="126.1875"/>
    <n v="84.875"/>
    <n v="76.1875"/>
    <n v="52.8125"/>
    <n v="35.4375"/>
    <n v="81.75"/>
    <n v="69.3125"/>
    <n v="68.8125"/>
    <n v="42.9375"/>
    <n v="44.25"/>
    <n v="56.75"/>
    <n v="74"/>
    <n v="56.9375"/>
    <n v="54.625"/>
    <n v="28"/>
    <n v="56.875"/>
    <n v="80.0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0"/>
    <x v="110"/>
    <n v="25.049243816174499"/>
    <n v="8893.4250207031091"/>
    <n v="95.732357889413805"/>
    <n v="95.75"/>
    <n v="53.8125"/>
    <n v="39.1875"/>
    <n v="38.25"/>
    <n v="64.375"/>
    <n v="92"/>
    <n v="41.5625"/>
    <n v="103.6875"/>
    <n v="83.25"/>
    <n v="47.625"/>
    <n v="119.6875"/>
    <n v="127.0625"/>
    <n v="86.125"/>
    <n v="73.3125"/>
    <n v="52.3125"/>
    <n v="33.5"/>
    <n v="81.9375"/>
    <n v="69.875"/>
    <n v="68.8125"/>
    <n v="41.5625"/>
    <n v="45.031300000000002"/>
    <n v="56.6875"/>
    <n v="76.9375"/>
    <n v="58.6875"/>
    <n v="53.9375"/>
    <n v="28.6875"/>
    <n v="54"/>
    <n v="79.1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1"/>
    <x v="111"/>
    <n v="25.049243816174499"/>
    <n v="8903.8769353115895"/>
    <n v="10.4519146084785"/>
    <n v="91.1875"/>
    <n v="53.6875"/>
    <n v="38.125"/>
    <n v="38.625"/>
    <n v="62.125"/>
    <n v="92.875"/>
    <n v="40.75"/>
    <n v="105.1875"/>
    <n v="83.3125"/>
    <n v="46.0625"/>
    <n v="118.875"/>
    <n v="125.0625"/>
    <n v="84.8125"/>
    <n v="48.625"/>
    <n v="52.625"/>
    <n v="32.625"/>
    <n v="82"/>
    <n v="69.9375"/>
    <n v="66.875"/>
    <n v="40.4375"/>
    <n v="44.875"/>
    <n v="56.6875"/>
    <n v="79.9375"/>
    <n v="58.3125"/>
    <n v="53.8125"/>
    <n v="28.3125"/>
    <n v="52.75"/>
    <n v="80.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2"/>
    <x v="112"/>
    <n v="25.049243816174499"/>
    <n v="8901.8225697362795"/>
    <n v="-2.0543655753135601"/>
    <n v="94.5"/>
    <n v="54.5"/>
    <n v="38.8125"/>
    <n v="37.1875"/>
    <n v="65"/>
    <n v="91.75"/>
    <n v="40.1875"/>
    <n v="103.8125"/>
    <n v="85.125"/>
    <n v="48.875"/>
    <n v="119.6875"/>
    <n v="131.5"/>
    <n v="88.1875"/>
    <n v="48.1875"/>
    <n v="53.5"/>
    <n v="32.375"/>
    <n v="81.875"/>
    <n v="73.4375"/>
    <n v="67.875"/>
    <n v="39"/>
    <n v="45.875"/>
    <n v="56.5625"/>
    <n v="80.75"/>
    <n v="57.1875"/>
    <n v="55.4375"/>
    <n v="28.375"/>
    <n v="55"/>
    <n v="81.1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3"/>
    <x v="113"/>
    <n v="25.049243816174499"/>
    <n v="9015.3253898406401"/>
    <n v="113.50282010436"/>
    <n v="90.4375"/>
    <n v="56.875"/>
    <n v="38.8125"/>
    <n v="37.625"/>
    <n v="65.1875"/>
    <n v="93.25"/>
    <n v="41"/>
    <n v="107.5"/>
    <n v="89.9375"/>
    <n v="50.5625"/>
    <n v="116"/>
    <n v="126.4375"/>
    <n v="89.875"/>
    <n v="50.0625"/>
    <n v="53"/>
    <n v="31.75"/>
    <n v="84.1875"/>
    <n v="73.0625"/>
    <n v="70.5"/>
    <n v="39.5"/>
    <n v="46.625"/>
    <n v="57.125"/>
    <n v="82"/>
    <n v="59.75"/>
    <n v="57.375"/>
    <n v="28.8125"/>
    <n v="55.125"/>
    <n v="82.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4"/>
    <x v="114"/>
    <n v="25.049243816174499"/>
    <n v="9131.7690966213104"/>
    <n v="116.443706780672"/>
    <n v="92.375"/>
    <n v="55.5"/>
    <n v="40.125"/>
    <n v="36.875"/>
    <n v="66.5"/>
    <n v="92.5625"/>
    <n v="42"/>
    <n v="108.5"/>
    <n v="90.25"/>
    <n v="50.875"/>
    <n v="116.8125"/>
    <n v="128.25"/>
    <n v="90.625"/>
    <n v="47.5"/>
    <n v="55.875"/>
    <n v="32.125"/>
    <n v="86.4375"/>
    <n v="72.8125"/>
    <n v="72.375"/>
    <n v="38.3125"/>
    <n v="47"/>
    <n v="57.0625"/>
    <n v="82"/>
    <n v="59.625"/>
    <n v="56.5625"/>
    <n v="29.1875"/>
    <n v="55.5"/>
    <n v="82.43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5"/>
    <x v="115"/>
    <n v="25.049243816174499"/>
    <n v="8986.5000183964094"/>
    <n v="-145.26907822489699"/>
    <n v="91.1875"/>
    <n v="51.5"/>
    <n v="39.25"/>
    <n v="35.9375"/>
    <n v="67.8125"/>
    <n v="92.75"/>
    <n v="41.1875"/>
    <n v="108.0625"/>
    <n v="90.1875"/>
    <n v="49.8125"/>
    <n v="113.25"/>
    <n v="126.0625"/>
    <n v="89.5625"/>
    <n v="45.4375"/>
    <n v="55.5"/>
    <n v="31.3125"/>
    <n v="84.4375"/>
    <n v="71"/>
    <n v="72.5625"/>
    <n v="37.25"/>
    <n v="47.9375"/>
    <n v="55.5"/>
    <n v="80.75"/>
    <n v="58.875"/>
    <n v="55.0625"/>
    <n v="28.75"/>
    <n v="53.8125"/>
    <n v="83.687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6"/>
    <x v="116"/>
    <n v="25.049243816174499"/>
    <n v="7191.7039762521099"/>
    <n v="-1794.7960421442899"/>
    <n v="96.625"/>
    <n v="53.5"/>
    <n v="39"/>
    <n v="35.125"/>
    <n v="68.9375"/>
    <n v="91.375"/>
    <n v="41.9375"/>
    <n v="34"/>
    <n v="91.625"/>
    <n v="49.75"/>
    <n v="120"/>
    <n v="136.5"/>
    <n v="90.1875"/>
    <n v="46.875"/>
    <n v="54.375"/>
    <n v="31.5"/>
    <n v="83.5"/>
    <n v="72.0625"/>
    <n v="73.6875"/>
    <n v="36.5"/>
    <n v="47"/>
    <n v="55.875"/>
    <n v="80"/>
    <n v="57.375"/>
    <n v="57.0625"/>
    <n v="28.8125"/>
    <n v="54.3125"/>
    <n v="84.0625"/>
    <n v="0"/>
    <n v="0"/>
    <n v="23.1863288879394"/>
    <n v="0"/>
    <n v="4.7531132698059002"/>
    <n v="0"/>
    <n v="24.834157943725501"/>
    <n v="25.441307067871001"/>
    <n v="0"/>
    <n v="0"/>
    <n v="12.408078193664499"/>
    <n v="0"/>
    <n v="0"/>
    <n v="0"/>
    <n v="0"/>
    <n v="0"/>
    <n v="9.0225467681884695"/>
    <n v="0"/>
    <n v="0"/>
    <n v="0"/>
    <n v="0"/>
    <n v="14.1531171798706"/>
    <n v="12.438446998596101"/>
    <n v="0"/>
    <n v="0"/>
    <n v="0"/>
    <n v="0"/>
    <n v="0"/>
  </r>
  <r>
    <x v="0"/>
    <x v="117"/>
    <x v="117"/>
    <n v="3.5753579819574899"/>
    <n v="7104.0244660014196"/>
    <n v="-87.679510250687599"/>
    <n v="101.25"/>
    <n v="54"/>
    <n v="39.5625"/>
    <n v="35.0625"/>
    <n v="67.125"/>
    <n v="90.25"/>
    <n v="41.75"/>
    <n v="33.1875"/>
    <n v="89"/>
    <n v="48.875"/>
    <n v="116.3125"/>
    <n v="138.3125"/>
    <n v="88.5625"/>
    <n v="47.9375"/>
    <n v="52.9375"/>
    <n v="31"/>
    <n v="82.375"/>
    <n v="70.75"/>
    <n v="74.9375"/>
    <n v="35.6875"/>
    <n v="46"/>
    <n v="55.0625"/>
    <n v="80.1875"/>
    <n v="55.5625"/>
    <n v="57.4375"/>
    <n v="28"/>
    <n v="54.375"/>
    <n v="83.25"/>
    <n v="0"/>
    <n v="0"/>
    <n v="23.1863288879394"/>
    <n v="0"/>
    <n v="4.7531132698059002"/>
    <n v="0"/>
    <n v="24.834157943725501"/>
    <n v="29.441307067871001"/>
    <n v="0"/>
    <n v="0"/>
    <n v="12.408078193664499"/>
    <n v="0"/>
    <n v="0"/>
    <n v="0"/>
    <n v="0"/>
    <n v="0"/>
    <n v="7.6509765386581403"/>
    <n v="0"/>
    <n v="0"/>
    <n v="0"/>
    <n v="0"/>
    <n v="14.1531171798706"/>
    <n v="12.438446998596101"/>
    <n v="0"/>
    <n v="0"/>
    <n v="0"/>
    <n v="0"/>
    <n v="0"/>
  </r>
  <r>
    <x v="0"/>
    <x v="118"/>
    <x v="118"/>
    <n v="17.135811044834501"/>
    <n v="7130.2157873259803"/>
    <n v="26.191321324556998"/>
    <n v="55.625"/>
    <n v="52.625"/>
    <n v="39.8125"/>
    <n v="35.125"/>
    <n v="67.4375"/>
    <n v="91.25"/>
    <n v="41.8125"/>
    <n v="33.375"/>
    <n v="86.625"/>
    <n v="48.3125"/>
    <n v="114.5"/>
    <n v="139"/>
    <n v="89.875"/>
    <n v="46.875"/>
    <n v="53.5"/>
    <n v="31.125"/>
    <n v="86.0625"/>
    <n v="72.3125"/>
    <n v="80.6875"/>
    <n v="35.5625"/>
    <n v="46.875"/>
    <n v="54.6875"/>
    <n v="81.0625"/>
    <n v="56.875"/>
    <n v="56.8125"/>
    <n v="28"/>
    <n v="53.5625"/>
    <n v="83.9375"/>
    <n v="0"/>
    <n v="0"/>
    <n v="23.1863288879394"/>
    <n v="0"/>
    <n v="5.7531132698059002"/>
    <n v="0"/>
    <n v="24.834157943725501"/>
    <n v="29.441307067871001"/>
    <n v="0"/>
    <n v="0"/>
    <n v="12.408078193664499"/>
    <n v="0"/>
    <n v="0"/>
    <n v="0"/>
    <n v="0"/>
    <n v="0"/>
    <n v="7.6509765386581403"/>
    <n v="0"/>
    <n v="0"/>
    <n v="0"/>
    <n v="0"/>
    <n v="12.8703845739364"/>
    <n v="12.1457956731319"/>
    <n v="0"/>
    <n v="0"/>
    <n v="0.47899961471557601"/>
    <n v="0"/>
    <n v="0"/>
  </r>
  <r>
    <x v="0"/>
    <x v="119"/>
    <x v="119"/>
    <n v="13.049146837554799"/>
    <n v="7016.9764861119902"/>
    <n v="-113.239301213994"/>
    <n v="53.75"/>
    <n v="53.4375"/>
    <n v="38.9375"/>
    <n v="34.4375"/>
    <n v="64.5625"/>
    <n v="89.5625"/>
    <n v="41.6875"/>
    <n v="33.0625"/>
    <n v="84.25"/>
    <n v="47.875"/>
    <n v="111.4375"/>
    <n v="134.0625"/>
    <n v="88.5625"/>
    <n v="46.375"/>
    <n v="56.0625"/>
    <n v="31.4375"/>
    <n v="86.0625"/>
    <n v="71.25"/>
    <n v="79.875"/>
    <n v="35.1875"/>
    <n v="45.75"/>
    <n v="54.125"/>
    <n v="80.375"/>
    <n v="56.5"/>
    <n v="58.1875"/>
    <n v="28.0625"/>
    <n v="52.4375"/>
    <n v="82.6875"/>
    <n v="0"/>
    <n v="0"/>
    <n v="22.075005412101699"/>
    <n v="0"/>
    <n v="6.7531132698059002"/>
    <n v="0"/>
    <n v="24.362640619277901"/>
    <n v="30.441307067871001"/>
    <n v="0"/>
    <n v="0"/>
    <n v="12.408078193664499"/>
    <n v="2"/>
    <n v="0"/>
    <n v="0"/>
    <n v="0"/>
    <n v="0"/>
    <n v="6.0737248659133902"/>
    <n v="0"/>
    <n v="0"/>
    <n v="0"/>
    <n v="0"/>
    <n v="12.8703845739364"/>
    <n v="9.9866748750209808"/>
    <n v="0"/>
    <n v="0"/>
    <n v="0.47899961471557601"/>
    <n v="0"/>
    <n v="0"/>
  </r>
  <r>
    <x v="0"/>
    <x v="120"/>
    <x v="120"/>
    <n v="22.061154200695398"/>
    <n v="6962.1796858040598"/>
    <n v="-54.796800307929502"/>
    <n v="51.6875"/>
    <n v="53.625"/>
    <n v="39.875"/>
    <n v="34.75"/>
    <n v="62.625"/>
    <n v="89.75"/>
    <n v="39.8125"/>
    <n v="32.4375"/>
    <n v="86"/>
    <n v="47.125"/>
    <n v="111.75"/>
    <n v="134.375"/>
    <n v="89.75"/>
    <n v="46.5625"/>
    <n v="57.875"/>
    <n v="32.625"/>
    <n v="84.375"/>
    <n v="72.625"/>
    <n v="77.6875"/>
    <n v="37.0625"/>
    <n v="45.9375"/>
    <n v="54.9375"/>
    <n v="79.875"/>
    <n v="57.0625"/>
    <n v="57.375"/>
    <n v="28.5"/>
    <n v="53.75"/>
    <n v="83.125"/>
    <n v="0"/>
    <n v="0"/>
    <n v="22.075005412101699"/>
    <n v="0"/>
    <n v="7.7531132698059002"/>
    <n v="0"/>
    <n v="24.362640619277901"/>
    <n v="29.386994004249502"/>
    <n v="0"/>
    <n v="0"/>
    <n v="12.408078193664499"/>
    <n v="2"/>
    <n v="0"/>
    <n v="0"/>
    <n v="0"/>
    <n v="2.4648017883300701"/>
    <n v="6.0737248659133902"/>
    <n v="0"/>
    <n v="0"/>
    <n v="0"/>
    <n v="0"/>
    <n v="12.8703845739364"/>
    <n v="8.5409083068370801"/>
    <n v="0"/>
    <n v="0"/>
    <n v="0.47899961471557601"/>
    <n v="0"/>
    <n v="0"/>
  </r>
  <r>
    <x v="0"/>
    <x v="121"/>
    <x v="121"/>
    <n v="25.136573149822599"/>
    <n v="6997.6623841291203"/>
    <n v="35.482698325067702"/>
    <n v="54.125"/>
    <n v="56.1875"/>
    <n v="39.75"/>
    <n v="34.8125"/>
    <n v="62.8125"/>
    <n v="88.75"/>
    <n v="40.5"/>
    <n v="30.6875"/>
    <n v="87.75"/>
    <n v="47.0625"/>
    <n v="115.125"/>
    <n v="134.1875"/>
    <n v="95.5"/>
    <n v="47.5625"/>
    <n v="59.25"/>
    <n v="33.4375"/>
    <n v="85.3125"/>
    <n v="74.25"/>
    <n v="79.5"/>
    <n v="39"/>
    <n v="46.25"/>
    <n v="55.75"/>
    <n v="79.75"/>
    <n v="57.0625"/>
    <n v="55.5"/>
    <n v="29.0625"/>
    <n v="53.875"/>
    <n v="83.375"/>
    <n v="0"/>
    <n v="0"/>
    <n v="20.015868067741302"/>
    <n v="0"/>
    <n v="7.7259931564331001"/>
    <n v="0"/>
    <n v="23.703938901424401"/>
    <n v="28.356781482696501"/>
    <n v="0"/>
    <n v="1.3418310880661"/>
    <n v="11.110401391983"/>
    <n v="0.99798536300659102"/>
    <n v="2.2366528511047301"/>
    <n v="0"/>
    <n v="0"/>
    <n v="1.3188621997833201"/>
    <n v="7.5241125822067199"/>
    <n v="0"/>
    <n v="0"/>
    <n v="0.64198207855224598"/>
    <n v="0.74919158220291104"/>
    <n v="11.9124835729599"/>
    <n v="8.5409083068370801"/>
    <n v="0"/>
    <n v="0"/>
    <n v="2.7767515182495099"/>
    <n v="0"/>
    <n v="0"/>
  </r>
  <r>
    <x v="0"/>
    <x v="122"/>
    <x v="122"/>
    <n v="5.6531769046559903"/>
    <n v="7005.1661398606302"/>
    <n v="7.5037557315081296"/>
    <n v="51.75"/>
    <n v="54.1875"/>
    <n v="40"/>
    <n v="35.6875"/>
    <n v="62.25"/>
    <n v="88.375"/>
    <n v="40"/>
    <n v="32.25"/>
    <n v="88.3125"/>
    <n v="49.5625"/>
    <n v="109.6875"/>
    <n v="131.375"/>
    <n v="97.9375"/>
    <n v="47.9375"/>
    <n v="57.8125"/>
    <n v="32.8125"/>
    <n v="86.625"/>
    <n v="74.25"/>
    <n v="78.8125"/>
    <n v="39.9375"/>
    <n v="47"/>
    <n v="55.625"/>
    <n v="80.1875"/>
    <n v="56.5"/>
    <n v="53.8125"/>
    <n v="30"/>
    <n v="56.8125"/>
    <n v="82.0625"/>
    <n v="0"/>
    <n v="0"/>
    <n v="20.015868067741302"/>
    <n v="1"/>
    <n v="7.7259931564331001"/>
    <n v="0"/>
    <n v="23.703938901424401"/>
    <n v="27.900876522064198"/>
    <n v="0"/>
    <n v="9.7018480300903306E-2"/>
    <n v="9.5354092121124197"/>
    <n v="0.99798536300659102"/>
    <n v="6.2366528511047301"/>
    <n v="0"/>
    <n v="0"/>
    <n v="1.16555467247962"/>
    <n v="6.1950403451919502"/>
    <n v="0"/>
    <n v="0"/>
    <n v="0.64198207855224598"/>
    <n v="0.70913666486740101"/>
    <n v="11.49870210886"/>
    <n v="8.5409083068370801"/>
    <n v="0"/>
    <n v="0"/>
    <n v="2.7767515182495099"/>
    <n v="0"/>
    <n v="0"/>
  </r>
  <r>
    <x v="0"/>
    <x v="123"/>
    <x v="123"/>
    <n v="26.098353131674202"/>
    <n v="7033.2006902703997"/>
    <n v="28.034550409764002"/>
    <n v="54.4375"/>
    <n v="53.1875"/>
    <n v="40.5"/>
    <n v="36.125"/>
    <n v="63.5625"/>
    <n v="87.5"/>
    <n v="39.125"/>
    <n v="31.5"/>
    <n v="89.875"/>
    <n v="48.375"/>
    <n v="113.6875"/>
    <n v="132.375"/>
    <n v="98"/>
    <n v="47"/>
    <n v="60"/>
    <n v="32.1875"/>
    <n v="86"/>
    <n v="73.9375"/>
    <n v="78.9375"/>
    <n v="39.0625"/>
    <n v="46.4375"/>
    <n v="55.5"/>
    <n v="82.4375"/>
    <n v="56.6875"/>
    <n v="52.5625"/>
    <n v="29.75"/>
    <n v="55.9375"/>
    <n v="82.0625"/>
    <n v="0"/>
    <n v="0"/>
    <n v="20.015868067741302"/>
    <n v="0"/>
    <n v="7.7259931564331001"/>
    <n v="0"/>
    <n v="24.703938901424401"/>
    <n v="27.900876522064198"/>
    <n v="3"/>
    <n v="0"/>
    <n v="9.0988497138023305"/>
    <n v="0.99798536300659102"/>
    <n v="6.2366528511047301"/>
    <n v="0"/>
    <n v="0"/>
    <n v="0"/>
    <n v="6.1950403451919502"/>
    <n v="0"/>
    <n v="0"/>
    <n v="0"/>
    <n v="0.70913666486740101"/>
    <n v="11.49870210886"/>
    <n v="6.3819975554942996"/>
    <n v="0"/>
    <n v="0"/>
    <n v="2.7767515182495099"/>
    <n v="0"/>
    <n v="0"/>
  </r>
  <r>
    <x v="0"/>
    <x v="124"/>
    <x v="124"/>
    <n v="21.096688914112701"/>
    <n v="7024.4404942234896"/>
    <n v="-8.7601960469037294"/>
    <n v="51.25"/>
    <n v="52.4375"/>
    <n v="40.9375"/>
    <n v="34.875"/>
    <n v="61.1875"/>
    <n v="86.625"/>
    <n v="39.5"/>
    <n v="31.3125"/>
    <n v="92.625"/>
    <n v="48"/>
    <n v="114"/>
    <n v="131.75"/>
    <n v="98.5625"/>
    <n v="47.625"/>
    <n v="58.8125"/>
    <n v="31.375"/>
    <n v="85.5625"/>
    <n v="74.125"/>
    <n v="77.1875"/>
    <n v="39.5625"/>
    <n v="46.25"/>
    <n v="53.6875"/>
    <n v="86"/>
    <n v="54.5"/>
    <n v="51.5"/>
    <n v="30.5625"/>
    <n v="54.125"/>
    <n v="81.1875"/>
    <n v="0"/>
    <n v="0"/>
    <n v="17.969489693641599"/>
    <n v="0"/>
    <n v="11.341568946838301"/>
    <n v="0"/>
    <n v="23.7673906683921"/>
    <n v="31.0760178565979"/>
    <n v="3"/>
    <n v="0"/>
    <n v="8.5184301733970607"/>
    <n v="0.99798536300659102"/>
    <n v="8.2826862335205007"/>
    <n v="0"/>
    <n v="0"/>
    <n v="1.6480729579925499"/>
    <n v="2.8044523000717101"/>
    <n v="0"/>
    <n v="1"/>
    <n v="1"/>
    <n v="0"/>
    <n v="11.49870210886"/>
    <n v="4.1213683784007999"/>
    <n v="0"/>
    <n v="0"/>
    <n v="2.7767515182495099"/>
    <n v="0"/>
    <n v="0"/>
  </r>
  <r>
    <x v="0"/>
    <x v="125"/>
    <x v="125"/>
    <n v="13.309017921797899"/>
    <n v="7050.2627160055499"/>
    <n v="25.822221782058399"/>
    <n v="52.375"/>
    <n v="52.125"/>
    <n v="41.8125"/>
    <n v="33.875"/>
    <n v="63.5625"/>
    <n v="84.8125"/>
    <n v="38.8125"/>
    <n v="30.1875"/>
    <n v="94.875"/>
    <n v="49.9375"/>
    <n v="109.5625"/>
    <n v="133.6875"/>
    <n v="101.875"/>
    <n v="46.0625"/>
    <n v="57.4375"/>
    <n v="32.9375"/>
    <n v="82.5"/>
    <n v="76.625"/>
    <n v="80"/>
    <n v="39.8125"/>
    <n v="48"/>
    <n v="57.25"/>
    <n v="85.75"/>
    <n v="58.875"/>
    <n v="50.8125"/>
    <n v="32.1875"/>
    <n v="57.625"/>
    <n v="78.5"/>
    <n v="0"/>
    <n v="0"/>
    <n v="16.7342076301574"/>
    <n v="2"/>
    <n v="11.341568946838301"/>
    <n v="3.76814866065979"/>
    <n v="23.7673906683921"/>
    <n v="28.924989700317301"/>
    <n v="1.0038272142410201"/>
    <n v="0"/>
    <n v="8.5184301733970607"/>
    <n v="0.99798536300659102"/>
    <n v="8.2826862335205007"/>
    <n v="0"/>
    <n v="0"/>
    <n v="1.6480729579925499"/>
    <n v="1.50534427165985"/>
    <n v="0"/>
    <n v="0"/>
    <n v="1"/>
    <n v="0"/>
    <n v="11.49870210886"/>
    <n v="4.1213683784007999"/>
    <n v="0"/>
    <n v="0"/>
    <n v="6.1397995948791504"/>
    <n v="0"/>
    <n v="0"/>
  </r>
  <r>
    <x v="0"/>
    <x v="126"/>
    <x v="126"/>
    <n v="13.6637975601479"/>
    <n v="7109.4966487930997"/>
    <n v="59.233932787552398"/>
    <n v="53.3125"/>
    <n v="52.375"/>
    <n v="41.8125"/>
    <n v="35.9375"/>
    <n v="64.625"/>
    <n v="85.9375"/>
    <n v="38.5625"/>
    <n v="32"/>
    <n v="94.9375"/>
    <n v="49.5625"/>
    <n v="109.875"/>
    <n v="136.875"/>
    <n v="101.0625"/>
    <n v="47.5625"/>
    <n v="58.375"/>
    <n v="32.5"/>
    <n v="84.0625"/>
    <n v="76.5"/>
    <n v="80"/>
    <n v="40.3125"/>
    <n v="47.6875"/>
    <n v="55.875"/>
    <n v="88.0625"/>
    <n v="56.6875"/>
    <n v="55.125"/>
    <n v="31.75"/>
    <n v="56.875"/>
    <n v="79.5625"/>
    <n v="0"/>
    <n v="0"/>
    <n v="16.7342076301574"/>
    <n v="1.5613540410995399"/>
    <n v="11.341568946838301"/>
    <n v="4.76814866065979"/>
    <n v="23.1729934811592"/>
    <n v="28.924989700317301"/>
    <n v="0"/>
    <n v="0"/>
    <n v="8.5184301733970607"/>
    <n v="0.99798536300659102"/>
    <n v="8.2826862335205007"/>
    <n v="0"/>
    <n v="0"/>
    <n v="1.6480729579925499"/>
    <n v="1.50534427165985"/>
    <n v="0"/>
    <n v="0"/>
    <n v="1"/>
    <n v="1"/>
    <n v="11.49870210886"/>
    <n v="4.1213683784007999"/>
    <n v="0"/>
    <n v="0"/>
    <n v="6.1397995948791504"/>
    <n v="0"/>
    <n v="0"/>
  </r>
  <r>
    <x v="0"/>
    <x v="127"/>
    <x v="127"/>
    <n v="4.8362777894362798"/>
    <n v="7025.8827925370997"/>
    <n v="-83.613856256008106"/>
    <n v="51.625"/>
    <n v="52.125"/>
    <n v="42.9375"/>
    <n v="35.1875"/>
    <n v="61.875"/>
    <n v="82.3125"/>
    <n v="38.0625"/>
    <n v="32.875"/>
    <n v="95.9375"/>
    <n v="50.1875"/>
    <n v="104"/>
    <n v="131.625"/>
    <n v="100.8125"/>
    <n v="47.75"/>
    <n v="58.75"/>
    <n v="31.9375"/>
    <n v="88.4375"/>
    <n v="77.1875"/>
    <n v="78.5"/>
    <n v="40.25"/>
    <n v="47.4375"/>
    <n v="55.625"/>
    <n v="89"/>
    <n v="58.75"/>
    <n v="54.4375"/>
    <n v="30"/>
    <n v="57"/>
    <n v="76.9375"/>
    <n v="0"/>
    <n v="0"/>
    <n v="16.7342076301574"/>
    <n v="1.5613540410995399"/>
    <n v="11.341568946838301"/>
    <n v="4.76814866065979"/>
    <n v="23.1729934811592"/>
    <n v="28.924989700317301"/>
    <n v="0"/>
    <n v="0"/>
    <n v="8.3392031937837601"/>
    <n v="1.99798536300659"/>
    <n v="7.9975339174270603"/>
    <n v="0"/>
    <n v="0"/>
    <n v="1.6480729579925499"/>
    <n v="1.50534427165985"/>
    <n v="0"/>
    <n v="0"/>
    <n v="0.585529625415802"/>
    <n v="0.97895655035972595"/>
    <n v="11.49870210886"/>
    <n v="3.4193117320537501"/>
    <n v="0"/>
    <n v="0"/>
    <n v="6.1397995948791504"/>
    <n v="0"/>
    <n v="0"/>
  </r>
  <r>
    <x v="0"/>
    <x v="128"/>
    <x v="128"/>
    <n v="16.64124451112"/>
    <n v="6988.5017123566904"/>
    <n v="-37.381080180406499"/>
    <n v="51.8125"/>
    <n v="51.9375"/>
    <n v="43"/>
    <n v="34.8125"/>
    <n v="64.75"/>
    <n v="83.5625"/>
    <n v="37.5"/>
    <n v="31"/>
    <n v="93.1875"/>
    <n v="51.25"/>
    <n v="101.75"/>
    <n v="136.625"/>
    <n v="99.6875"/>
    <n v="48"/>
    <n v="58.9375"/>
    <n v="32.1875"/>
    <n v="86.5625"/>
    <n v="75.375"/>
    <n v="80.9375"/>
    <n v="40.5"/>
    <n v="46.5625"/>
    <n v="55.25"/>
    <n v="91.75"/>
    <n v="57.6875"/>
    <n v="53.8125"/>
    <n v="31.625"/>
    <n v="57.1875"/>
    <n v="78.1875"/>
    <n v="1"/>
    <n v="0"/>
    <n v="16.157523572444902"/>
    <n v="0"/>
    <n v="11.341568946838301"/>
    <n v="7.2519140243530202"/>
    <n v="25.769628822803401"/>
    <n v="27.588985323905899"/>
    <n v="0"/>
    <n v="0"/>
    <n v="6.7966608554124797"/>
    <n v="1.0976173877716"/>
    <n v="10.3346637487411"/>
    <n v="0"/>
    <n v="0"/>
    <n v="1.6480729579925499"/>
    <n v="1.50534427165985"/>
    <n v="0"/>
    <n v="0"/>
    <n v="0.585529625415802"/>
    <n v="0.97895655035972595"/>
    <n v="9.7348582148551905"/>
    <n v="0.21586915850639299"/>
    <n v="1.49158239364624"/>
    <n v="0"/>
    <n v="9.3340163230895996"/>
    <n v="0"/>
    <n v="0"/>
  </r>
  <r>
    <x v="0"/>
    <x v="129"/>
    <x v="129"/>
    <n v="13.8794087870046"/>
    <n v="7033.0598229113903"/>
    <n v="44.558110554702502"/>
    <n v="54.4375"/>
    <n v="53.75"/>
    <n v="43.75"/>
    <n v="34"/>
    <n v="65.375"/>
    <n v="83.9375"/>
    <n v="37.9375"/>
    <n v="30.1875"/>
    <n v="94.9375"/>
    <n v="55.25"/>
    <n v="104.6875"/>
    <n v="139.3125"/>
    <n v="100.0625"/>
    <n v="50.0625"/>
    <n v="58.75"/>
    <n v="33.0625"/>
    <n v="86.25"/>
    <n v="74.375"/>
    <n v="82"/>
    <n v="42.0625"/>
    <n v="45.8125"/>
    <n v="54.9375"/>
    <n v="89.75"/>
    <n v="58.75"/>
    <n v="55.375"/>
    <n v="32.3125"/>
    <n v="61.875"/>
    <n v="78.5"/>
    <n v="1"/>
    <n v="0"/>
    <n v="16.157523572444902"/>
    <n v="1"/>
    <n v="11.341568946838301"/>
    <n v="7.2519140243530202"/>
    <n v="25.769628822803401"/>
    <n v="27.588985323905899"/>
    <n v="0"/>
    <n v="0"/>
    <n v="6.4122868031263298"/>
    <n v="2.0976173877715998"/>
    <n v="10.3346637487411"/>
    <n v="0"/>
    <n v="0"/>
    <n v="1.6480729579925499"/>
    <n v="1.50534427165985"/>
    <n v="0"/>
    <n v="0"/>
    <n v="0"/>
    <n v="0.97895655035972595"/>
    <n v="9.7348582148551905"/>
    <n v="0"/>
    <n v="0"/>
    <n v="0"/>
    <n v="9.3340163230895996"/>
    <n v="0"/>
    <n v="0"/>
  </r>
  <r>
    <x v="0"/>
    <x v="130"/>
    <x v="130"/>
    <n v="20.2054313281551"/>
    <n v="7018.2614745534902"/>
    <n v="-14.798348357900901"/>
    <n v="57.125"/>
    <n v="54.875"/>
    <n v="43"/>
    <n v="34.25"/>
    <n v="63.125"/>
    <n v="84"/>
    <n v="38"/>
    <n v="31"/>
    <n v="97.6875"/>
    <n v="57.6875"/>
    <n v="103.3125"/>
    <n v="137.8125"/>
    <n v="100.1875"/>
    <n v="49.75"/>
    <n v="57.5625"/>
    <n v="32.25"/>
    <n v="87.1875"/>
    <n v="74.875"/>
    <n v="79.4375"/>
    <n v="41.6875"/>
    <n v="47.8125"/>
    <n v="55.4375"/>
    <n v="87.375"/>
    <n v="59.3125"/>
    <n v="54.5625"/>
    <n v="33"/>
    <n v="61.25"/>
    <n v="78.125"/>
    <n v="0"/>
    <n v="0"/>
    <n v="15.548553943633999"/>
    <n v="0"/>
    <n v="11.08984375"/>
    <n v="6.9456734657287598"/>
    <n v="25.769628822803401"/>
    <n v="27.588985323905899"/>
    <n v="0"/>
    <n v="0"/>
    <n v="6.4122868031263298"/>
    <n v="3.0976173877715998"/>
    <n v="10.3346637487411"/>
    <n v="0"/>
    <n v="0"/>
    <n v="3.6480729579925502"/>
    <n v="1.50534427165985"/>
    <n v="0"/>
    <n v="0"/>
    <n v="0"/>
    <n v="0"/>
    <n v="9.7348582148551905"/>
    <n v="0"/>
    <n v="0"/>
    <n v="0"/>
    <n v="9.0346413850784302"/>
    <n v="0"/>
    <n v="0"/>
  </r>
  <r>
    <x v="0"/>
    <x v="131"/>
    <x v="131"/>
    <n v="8.54155166540294"/>
    <n v="7092.9439520109399"/>
    <n v="74.682477457448798"/>
    <n v="56.9375"/>
    <n v="54.0625"/>
    <n v="44.125"/>
    <n v="36.125"/>
    <n v="62.125"/>
    <n v="87"/>
    <n v="37.375"/>
    <n v="33.4375"/>
    <n v="98.5"/>
    <n v="57.375"/>
    <n v="102.1875"/>
    <n v="138.8125"/>
    <n v="100.1875"/>
    <n v="50.75"/>
    <n v="56.1875"/>
    <n v="32.5625"/>
    <n v="88.6875"/>
    <n v="74.6875"/>
    <n v="79.125"/>
    <n v="43.0625"/>
    <n v="48.9375"/>
    <n v="54.875"/>
    <n v="87.6875"/>
    <n v="60"/>
    <n v="52.9375"/>
    <n v="33.375"/>
    <n v="62"/>
    <n v="80.5625"/>
    <n v="0"/>
    <n v="0"/>
    <n v="15.530585229396801"/>
    <n v="0"/>
    <n v="11.08984375"/>
    <n v="6.9456734657287598"/>
    <n v="26.769628822803401"/>
    <n v="27.588985323905899"/>
    <n v="0"/>
    <n v="0"/>
    <n v="6.4122868031263298"/>
    <n v="3.0976173877715998"/>
    <n v="10.3346637487411"/>
    <n v="0"/>
    <n v="0"/>
    <n v="2.85540735721588"/>
    <n v="1.50534427165985"/>
    <n v="0"/>
    <n v="0"/>
    <n v="0"/>
    <n v="0"/>
    <n v="9.7348582148551905"/>
    <n v="0"/>
    <n v="0"/>
    <n v="0"/>
    <n v="9.0346413850784302"/>
    <n v="0"/>
    <n v="0"/>
  </r>
  <r>
    <x v="0"/>
    <x v="132"/>
    <x v="132"/>
    <n v="3.5497426474466902"/>
    <n v="7073.1145168784997"/>
    <n v="-19.829435132443901"/>
    <n v="58.875"/>
    <n v="55"/>
    <n v="43.875"/>
    <n v="36.25"/>
    <n v="63.875"/>
    <n v="85.6875"/>
    <n v="37.1875"/>
    <n v="32.75"/>
    <n v="101.9375"/>
    <n v="57.375"/>
    <n v="104.4375"/>
    <n v="141.1875"/>
    <n v="98.0625"/>
    <n v="50.5625"/>
    <n v="56.3125"/>
    <n v="32.25"/>
    <n v="90.0625"/>
    <n v="73.375"/>
    <n v="80.3125"/>
    <n v="42.4375"/>
    <n v="48"/>
    <n v="55.125"/>
    <n v="89.25"/>
    <n v="60.25"/>
    <n v="52.125"/>
    <n v="32.625"/>
    <n v="61"/>
    <n v="78.625"/>
    <n v="0"/>
    <n v="0"/>
    <n v="15.530585229396801"/>
    <n v="0"/>
    <n v="11.08984375"/>
    <n v="6.9456734657287598"/>
    <n v="26.769628822803401"/>
    <n v="27.588985323905899"/>
    <n v="0"/>
    <n v="0"/>
    <n v="6.0314580053090996"/>
    <n v="3.0976173877715998"/>
    <n v="10.0782198309898"/>
    <n v="0"/>
    <n v="0"/>
    <n v="2.85540735721588"/>
    <n v="1.50534427165985"/>
    <n v="0"/>
    <n v="0"/>
    <n v="0"/>
    <n v="0"/>
    <n v="11.7348582148551"/>
    <n v="0"/>
    <n v="0"/>
    <n v="0"/>
    <n v="7.8316519260406396"/>
    <n v="0"/>
    <n v="0"/>
  </r>
  <r>
    <x v="0"/>
    <x v="133"/>
    <x v="133"/>
    <n v="28.477513634599699"/>
    <n v="7048.7918108431604"/>
    <n v="-24.3227060353383"/>
    <n v="56.5"/>
    <n v="54.9375"/>
    <n v="44.5625"/>
    <n v="35.9375"/>
    <n v="65.25"/>
    <n v="83.9375"/>
    <n v="37"/>
    <n v="33.5"/>
    <n v="104.25"/>
    <n v="56.1875"/>
    <n v="103.125"/>
    <n v="143.1875"/>
    <n v="95.1875"/>
    <n v="50.75"/>
    <n v="57.9375"/>
    <n v="31.3125"/>
    <n v="89.5625"/>
    <n v="69.0625"/>
    <n v="79.9375"/>
    <n v="43.9375"/>
    <n v="46.125"/>
    <n v="54.5625"/>
    <n v="85.75"/>
    <n v="60.5"/>
    <n v="51.5"/>
    <n v="30.9375"/>
    <n v="60.125"/>
    <n v="78.4375"/>
    <n v="0"/>
    <n v="0"/>
    <n v="15.530585229396801"/>
    <n v="0"/>
    <n v="11.08984375"/>
    <n v="6.9456734657287598"/>
    <n v="28.769628822803401"/>
    <n v="27.588985323905899"/>
    <n v="0"/>
    <n v="0"/>
    <n v="6.0314580053090996"/>
    <n v="3.0976173877715998"/>
    <n v="10.0782198309898"/>
    <n v="0"/>
    <n v="0"/>
    <n v="2.85540735721588"/>
    <n v="0.40274584293365401"/>
    <n v="0"/>
    <n v="0"/>
    <n v="0"/>
    <n v="0"/>
    <n v="11.7348582148551"/>
    <n v="0"/>
    <n v="0"/>
    <n v="0"/>
    <n v="7.8316519260406396"/>
    <n v="0"/>
    <n v="0"/>
  </r>
  <r>
    <x v="0"/>
    <x v="134"/>
    <x v="134"/>
    <n v="3.5116845974698601"/>
    <n v="7040.6895275916904"/>
    <n v="-8.1022832514718104"/>
    <n v="57.6875"/>
    <n v="57.0625"/>
    <n v="44.4375"/>
    <n v="35.5"/>
    <n v="68.25"/>
    <n v="83.75"/>
    <n v="37.4375"/>
    <n v="31.75"/>
    <n v="104.1875"/>
    <n v="56.4375"/>
    <n v="103.9375"/>
    <n v="146.6875"/>
    <n v="91.8125"/>
    <n v="52.6875"/>
    <n v="57.8125"/>
    <n v="31.375"/>
    <n v="87.875"/>
    <n v="67.25"/>
    <n v="78.9375"/>
    <n v="43.875"/>
    <n v="45.0625"/>
    <n v="56"/>
    <n v="84.5"/>
    <n v="61.125"/>
    <n v="49.5"/>
    <n v="31.25"/>
    <n v="60.75"/>
    <n v="77.5625"/>
    <n v="0"/>
    <n v="0"/>
    <n v="15.530585229396801"/>
    <n v="0"/>
    <n v="11.08984375"/>
    <n v="6.9456734657287598"/>
    <n v="28.769628822803401"/>
    <n v="29.588985323905899"/>
    <n v="0"/>
    <n v="0"/>
    <n v="6.0314580053090996"/>
    <n v="3.0976173877715998"/>
    <n v="10.0782198309898"/>
    <n v="0"/>
    <n v="0"/>
    <n v="2.85540735721588"/>
    <n v="0"/>
    <n v="0"/>
    <n v="0"/>
    <n v="0"/>
    <n v="0"/>
    <n v="11.6255661845207"/>
    <n v="0"/>
    <n v="0"/>
    <n v="0"/>
    <n v="7.8316519260406396"/>
    <n v="0"/>
    <n v="0"/>
  </r>
  <r>
    <x v="0"/>
    <x v="135"/>
    <x v="135"/>
    <n v="9.6235003182664496"/>
    <n v="7028.5959926824999"/>
    <n v="-12.093534909188699"/>
    <n v="58.3125"/>
    <n v="56.125"/>
    <n v="44"/>
    <n v="35.75"/>
    <n v="69.625"/>
    <n v="82.6875"/>
    <n v="36.5625"/>
    <n v="31"/>
    <n v="101.125"/>
    <n v="56.8125"/>
    <n v="105.4375"/>
    <n v="146.3125"/>
    <n v="94.375"/>
    <n v="52.0625"/>
    <n v="57.375"/>
    <n v="31.3125"/>
    <n v="87.25"/>
    <n v="67.375"/>
    <n v="78.1875"/>
    <n v="45.25"/>
    <n v="46.125"/>
    <n v="56.125"/>
    <n v="86.9375"/>
    <n v="60.5625"/>
    <n v="48.75"/>
    <n v="31.25"/>
    <n v="60.75"/>
    <n v="78.0625"/>
    <n v="0"/>
    <n v="0"/>
    <n v="15.530585229396801"/>
    <n v="0"/>
    <n v="11.08984375"/>
    <n v="6.9456734657287598"/>
    <n v="29.769628822803401"/>
    <n v="29.588985323905899"/>
    <n v="0"/>
    <n v="0"/>
    <n v="6.0314580053090996"/>
    <n v="3.0976173877715998"/>
    <n v="10.0782198309898"/>
    <n v="0"/>
    <n v="0"/>
    <n v="1.4673813581466599"/>
    <n v="0"/>
    <n v="0"/>
    <n v="0"/>
    <n v="0"/>
    <n v="0"/>
    <n v="11.6255661845207"/>
    <n v="0"/>
    <n v="0"/>
    <n v="0"/>
    <n v="7.8316519260406396"/>
    <n v="0"/>
    <n v="0"/>
  </r>
  <r>
    <x v="0"/>
    <x v="136"/>
    <x v="136"/>
    <n v="20.8559622550383"/>
    <n v="6981.9889411833101"/>
    <n v="-46.607051499187897"/>
    <n v="57.25"/>
    <n v="55.1875"/>
    <n v="45.125"/>
    <n v="37.75"/>
    <n v="67.25"/>
    <n v="81.4375"/>
    <n v="35.75"/>
    <n v="30.875"/>
    <n v="103.875"/>
    <n v="57.5625"/>
    <n v="102.9375"/>
    <n v="143"/>
    <n v="94.875"/>
    <n v="50.9375"/>
    <n v="58.1875"/>
    <n v="31.1875"/>
    <n v="88"/>
    <n v="66.3125"/>
    <n v="78.5"/>
    <n v="44.9375"/>
    <n v="44.875"/>
    <n v="57.9375"/>
    <n v="83.9375"/>
    <n v="59"/>
    <n v="48.75"/>
    <n v="31.0625"/>
    <n v="60.0625"/>
    <n v="78.1875"/>
    <n v="0"/>
    <n v="0"/>
    <n v="15.530585229396801"/>
    <n v="0"/>
    <n v="11.08984375"/>
    <n v="6.9456734657287598"/>
    <n v="29.769628822803401"/>
    <n v="32.588985323905902"/>
    <n v="0"/>
    <n v="0"/>
    <n v="6.0314580053090996"/>
    <n v="3.0976173877715998"/>
    <n v="9.5703408718109095"/>
    <n v="0"/>
    <n v="0"/>
    <n v="1.4673813581466599"/>
    <n v="0"/>
    <n v="0"/>
    <n v="0"/>
    <n v="0"/>
    <n v="0"/>
    <n v="11.6255661845207"/>
    <n v="0"/>
    <n v="0"/>
    <n v="0"/>
    <n v="6.0300076007843"/>
    <n v="0"/>
    <n v="0"/>
  </r>
  <r>
    <x v="0"/>
    <x v="137"/>
    <x v="137"/>
    <n v="20.8559622550383"/>
    <n v="7027.3688939223002"/>
    <n v="45.379952738992799"/>
    <n v="52.6875"/>
    <n v="55.0625"/>
    <n v="45.875"/>
    <n v="37.9375"/>
    <n v="66.8125"/>
    <n v="81.9375"/>
    <n v="37.4375"/>
    <n v="30.8125"/>
    <n v="100.875"/>
    <n v="57.125"/>
    <n v="103.5"/>
    <n v="138.125"/>
    <n v="93.1875"/>
    <n v="50.6875"/>
    <n v="60.5"/>
    <n v="31.3125"/>
    <n v="86.5"/>
    <n v="65.0625"/>
    <n v="73.125"/>
    <n v="44.0625"/>
    <n v="45"/>
    <n v="59.0625"/>
    <n v="83.9375"/>
    <n v="57.5"/>
    <n v="46.9375"/>
    <n v="31.3125"/>
    <n v="60.1875"/>
    <n v="78.8125"/>
    <n v="0"/>
    <n v="0"/>
    <n v="15.530585229396801"/>
    <n v="0"/>
    <n v="11.08984375"/>
    <n v="6.9456734657287598"/>
    <n v="29.769628822803401"/>
    <n v="32.588985323905902"/>
    <n v="0"/>
    <n v="0"/>
    <n v="6.0314580053090996"/>
    <n v="3.0976173877715998"/>
    <n v="9.5703408718109095"/>
    <n v="0"/>
    <n v="0"/>
    <n v="1.4673813581466599"/>
    <n v="0"/>
    <n v="0"/>
    <n v="0"/>
    <n v="0"/>
    <n v="0"/>
    <n v="11.6255661845207"/>
    <n v="0"/>
    <n v="0"/>
    <n v="0"/>
    <n v="6.0300076007843"/>
    <n v="0"/>
    <n v="0"/>
  </r>
  <r>
    <x v="0"/>
    <x v="138"/>
    <x v="138"/>
    <n v="0.51776142511516798"/>
    <n v="7123.4684824468504"/>
    <n v="96.0995885245502"/>
    <n v="55.125"/>
    <n v="57.0625"/>
    <n v="46.0625"/>
    <n v="37.0625"/>
    <n v="69.5"/>
    <n v="80"/>
    <n v="38.625"/>
    <n v="29.75"/>
    <n v="103.6875"/>
    <n v="58.0625"/>
    <n v="117"/>
    <n v="142.6875"/>
    <n v="91.875"/>
    <n v="53.125"/>
    <n v="60.4375"/>
    <n v="31.6875"/>
    <n v="86.25"/>
    <n v="64.0625"/>
    <n v="74.8125"/>
    <n v="44.625"/>
    <n v="44.5"/>
    <n v="59"/>
    <n v="84.875"/>
    <n v="57.375"/>
    <n v="44"/>
    <n v="31.625"/>
    <n v="60"/>
    <n v="78.125"/>
    <n v="0"/>
    <n v="0"/>
    <n v="15.530585229396801"/>
    <n v="0"/>
    <n v="11.08984375"/>
    <n v="6.9456734657287598"/>
    <n v="31.769628822803401"/>
    <n v="33.588985323905902"/>
    <n v="0"/>
    <n v="0"/>
    <n v="5.3055730313062597"/>
    <n v="3.0976173877715998"/>
    <n v="9.5620802640914899"/>
    <n v="0"/>
    <n v="0"/>
    <n v="1.16557157039642"/>
    <n v="0"/>
    <n v="0"/>
    <n v="0"/>
    <n v="0"/>
    <n v="0"/>
    <n v="11.6255661845207"/>
    <n v="0"/>
    <n v="0"/>
    <n v="0"/>
    <n v="6.0300076007843"/>
    <n v="0"/>
    <n v="0"/>
  </r>
  <r>
    <x v="0"/>
    <x v="139"/>
    <x v="139"/>
    <n v="2.5333368340507101"/>
    <n v="7062.6961700711399"/>
    <n v="-60.772312375716801"/>
    <n v="53.5625"/>
    <n v="59.25"/>
    <n v="47"/>
    <n v="36.5"/>
    <n v="68.125"/>
    <n v="78.5"/>
    <n v="37.4375"/>
    <n v="30"/>
    <n v="104.25"/>
    <n v="57.125"/>
    <n v="114.4375"/>
    <n v="138.1875"/>
    <n v="92.25"/>
    <n v="52.6875"/>
    <n v="60.6875"/>
    <n v="30.875"/>
    <n v="86.1875"/>
    <n v="63.625"/>
    <n v="72.3125"/>
    <n v="44.6875"/>
    <n v="45.875"/>
    <n v="59.125"/>
    <n v="85"/>
    <n v="58.75"/>
    <n v="48"/>
    <n v="32"/>
    <n v="59.6875"/>
    <n v="77.0625"/>
    <n v="0"/>
    <n v="0"/>
    <n v="15.530585229396801"/>
    <n v="0"/>
    <n v="11.08984375"/>
    <n v="6.5486037731170601"/>
    <n v="31.769628822803401"/>
    <n v="34.588985323905902"/>
    <n v="0"/>
    <n v="0"/>
    <n v="5.3055730313062597"/>
    <n v="3.0976173877715998"/>
    <n v="9.5620802640914899"/>
    <n v="0"/>
    <n v="0"/>
    <n v="1.16557157039642"/>
    <n v="0"/>
    <n v="0"/>
    <n v="0"/>
    <n v="0"/>
    <n v="0"/>
    <n v="11.6255661845207"/>
    <n v="0"/>
    <n v="0"/>
    <n v="0"/>
    <n v="6.0300076007843"/>
    <n v="0"/>
    <n v="0"/>
  </r>
  <r>
    <x v="0"/>
    <x v="140"/>
    <x v="140"/>
    <n v="8.6147915953770209"/>
    <n v="7012.8547322610302"/>
    <n v="-49.841437810100601"/>
    <n v="48.6875"/>
    <n v="56.9375"/>
    <n v="48.125"/>
    <n v="36.25"/>
    <n v="66.0625"/>
    <n v="77.375"/>
    <n v="36.625"/>
    <n v="29.5625"/>
    <n v="105.375"/>
    <n v="56"/>
    <n v="112.5"/>
    <n v="138"/>
    <n v="94.4375"/>
    <n v="51.5625"/>
    <n v="59.1875"/>
    <n v="30.25"/>
    <n v="89.0625"/>
    <n v="69.625"/>
    <n v="70.5625"/>
    <n v="45.9375"/>
    <n v="47.8125"/>
    <n v="59"/>
    <n v="82.3125"/>
    <n v="59.0625"/>
    <n v="48.5625"/>
    <n v="31.3125"/>
    <n v="57.4375"/>
    <n v="76.1875"/>
    <n v="0"/>
    <n v="0"/>
    <n v="15.530585229396801"/>
    <n v="0"/>
    <n v="11.0660955905914"/>
    <n v="4.9103834629058802"/>
    <n v="31.769628822803401"/>
    <n v="34.588985323905902"/>
    <n v="0"/>
    <n v="2"/>
    <n v="5.3055730313062597"/>
    <n v="1.8484469652175901"/>
    <n v="9.5620802640914899"/>
    <n v="0"/>
    <n v="0"/>
    <n v="0"/>
    <n v="0"/>
    <n v="0"/>
    <n v="0"/>
    <n v="0"/>
    <n v="0"/>
    <n v="15.321015536785101"/>
    <n v="0"/>
    <n v="0"/>
    <n v="0"/>
    <n v="6.0300076007843"/>
    <n v="0"/>
    <n v="0"/>
  </r>
  <r>
    <x v="0"/>
    <x v="141"/>
    <x v="141"/>
    <n v="18.168469869531599"/>
    <n v="7099.2557090343898"/>
    <n v="86.400976773351402"/>
    <n v="50.0625"/>
    <n v="55.875"/>
    <n v="49.625"/>
    <n v="35.875"/>
    <n v="68.125"/>
    <n v="77.3125"/>
    <n v="37.5"/>
    <n v="29.5"/>
    <n v="106"/>
    <n v="55.125"/>
    <n v="111.75"/>
    <n v="140.875"/>
    <n v="93.5"/>
    <n v="51.25"/>
    <n v="59.25"/>
    <n v="31.1875"/>
    <n v="88.3125"/>
    <n v="70.9375"/>
    <n v="69"/>
    <n v="46.4375"/>
    <n v="43.6875"/>
    <n v="60.625"/>
    <n v="78.75"/>
    <n v="58.25"/>
    <n v="48.6875"/>
    <n v="31.1875"/>
    <n v="59.1875"/>
    <n v="75.375"/>
    <n v="0"/>
    <n v="0"/>
    <n v="15.530585229396801"/>
    <n v="0"/>
    <n v="11.0660955905914"/>
    <n v="4.9103834629058802"/>
    <n v="31.769628822803401"/>
    <n v="39.588985323905902"/>
    <n v="0"/>
    <n v="0"/>
    <n v="5.3055730313062597"/>
    <n v="1.8484469652175901"/>
    <n v="9.5620802640914899"/>
    <n v="0"/>
    <n v="0"/>
    <n v="0"/>
    <n v="0"/>
    <n v="0"/>
    <n v="0"/>
    <n v="0"/>
    <n v="0"/>
    <n v="14.5520972609519"/>
    <n v="0"/>
    <n v="0"/>
    <n v="0"/>
    <n v="6.0300076007843"/>
    <n v="0"/>
    <n v="0"/>
  </r>
  <r>
    <x v="0"/>
    <x v="142"/>
    <x v="142"/>
    <n v="15.9992521787062"/>
    <n v="6988.1914566671403"/>
    <n v="-111.064252367243"/>
    <n v="50.0625"/>
    <n v="55.625"/>
    <n v="48"/>
    <n v="34.75"/>
    <n v="68.5625"/>
    <n v="77.3125"/>
    <n v="38.0625"/>
    <n v="28.3125"/>
    <n v="105.9375"/>
    <n v="53.5625"/>
    <n v="109.875"/>
    <n v="139"/>
    <n v="90.25"/>
    <n v="49.375"/>
    <n v="58.8125"/>
    <n v="33"/>
    <n v="88.5625"/>
    <n v="70"/>
    <n v="67.8125"/>
    <n v="47.0625"/>
    <n v="43.0625"/>
    <n v="59.625"/>
    <n v="78.1875"/>
    <n v="57.375"/>
    <n v="47"/>
    <n v="30.8125"/>
    <n v="58.75"/>
    <n v="75.875"/>
    <n v="0"/>
    <n v="0"/>
    <n v="15.530585229396801"/>
    <n v="0"/>
    <n v="11.0660955905914"/>
    <n v="4.9103834629058802"/>
    <n v="31.769628822803401"/>
    <n v="40.588985323905902"/>
    <n v="0"/>
    <n v="0"/>
    <n v="5.3055730313062597"/>
    <n v="1.4867818355560301"/>
    <n v="9.1662919521331698"/>
    <n v="0"/>
    <n v="0"/>
    <n v="0"/>
    <n v="0"/>
    <n v="0"/>
    <n v="0"/>
    <n v="0"/>
    <n v="0"/>
    <n v="15.5520972609519"/>
    <n v="0"/>
    <n v="0"/>
    <n v="0"/>
    <n v="6.0300076007843"/>
    <n v="0"/>
    <n v="0"/>
  </r>
  <r>
    <x v="0"/>
    <x v="143"/>
    <x v="143"/>
    <n v="0.95973572973161902"/>
    <n v="7003.8431043056698"/>
    <n v="15.6516476385295"/>
    <n v="52"/>
    <n v="58.3125"/>
    <n v="48.25"/>
    <n v="34.75"/>
    <n v="68"/>
    <n v="80.9375"/>
    <n v="38"/>
    <n v="27.9375"/>
    <n v="102"/>
    <n v="54.125"/>
    <n v="110.125"/>
    <n v="137"/>
    <n v="91.875"/>
    <n v="49.875"/>
    <n v="60.4375"/>
    <n v="32.1875"/>
    <n v="89"/>
    <n v="72.375"/>
    <n v="69.375"/>
    <n v="46"/>
    <n v="44.625"/>
    <n v="59.5625"/>
    <n v="81.6875"/>
    <n v="57.5"/>
    <n v="47.0625"/>
    <n v="31.8125"/>
    <n v="60"/>
    <n v="80"/>
    <n v="0"/>
    <n v="0"/>
    <n v="15.156408488750399"/>
    <n v="0"/>
    <n v="11.0660955905914"/>
    <n v="4.9103834629058802"/>
    <n v="31.769628822803401"/>
    <n v="40.588985323905902"/>
    <n v="0"/>
    <n v="0"/>
    <n v="5.3055730313062597"/>
    <n v="1.4867818355560301"/>
    <n v="9.1662919521331698"/>
    <n v="0"/>
    <n v="0"/>
    <n v="1"/>
    <n v="0"/>
    <n v="0"/>
    <n v="0"/>
    <n v="0"/>
    <n v="0"/>
    <n v="15.5520972609519"/>
    <n v="0"/>
    <n v="0"/>
    <n v="0"/>
    <n v="6.0300076007843"/>
    <n v="0"/>
    <n v="0"/>
  </r>
  <r>
    <x v="0"/>
    <x v="144"/>
    <x v="144"/>
    <n v="2.4286452950909698"/>
    <n v="6980.1429359763797"/>
    <n v="-23.700168329290999"/>
    <n v="48.3125"/>
    <n v="55.75"/>
    <n v="48.8125"/>
    <n v="34.0625"/>
    <n v="62.8125"/>
    <n v="80.5625"/>
    <n v="37.875"/>
    <n v="28.5625"/>
    <n v="96.875"/>
    <n v="52.6875"/>
    <n v="111.8125"/>
    <n v="129.125"/>
    <n v="93.6875"/>
    <n v="48.375"/>
    <n v="62.6875"/>
    <n v="32"/>
    <n v="91"/>
    <n v="72.8125"/>
    <n v="69.6875"/>
    <n v="44.125"/>
    <n v="43.875"/>
    <n v="59.1875"/>
    <n v="81.1875"/>
    <n v="57.4375"/>
    <n v="47"/>
    <n v="31.625"/>
    <n v="58.6875"/>
    <n v="80.0625"/>
    <n v="0"/>
    <n v="0"/>
    <n v="15.156408488750399"/>
    <n v="0"/>
    <n v="11.0660955905914"/>
    <n v="4.9103834629058802"/>
    <n v="31.769628822803401"/>
    <n v="41.588985323905902"/>
    <n v="0"/>
    <n v="0"/>
    <n v="4.7075763195753098"/>
    <n v="1.4867818355560301"/>
    <n v="9.1662919521331698"/>
    <n v="0"/>
    <n v="0"/>
    <n v="1"/>
    <n v="0"/>
    <n v="0"/>
    <n v="0"/>
    <n v="0"/>
    <n v="1"/>
    <n v="15.4835886955261"/>
    <n v="0"/>
    <n v="0"/>
    <n v="0"/>
    <n v="5.9012380838394103"/>
    <n v="0"/>
    <n v="0"/>
  </r>
  <r>
    <x v="0"/>
    <x v="145"/>
    <x v="145"/>
    <n v="2.6470356713980401"/>
    <n v="6897.8151968382299"/>
    <n v="-82.327739138156105"/>
    <n v="50.8125"/>
    <n v="56.6875"/>
    <n v="49"/>
    <n v="34.0625"/>
    <n v="65.4375"/>
    <n v="79"/>
    <n v="38.6875"/>
    <n v="28.75"/>
    <n v="98.9375"/>
    <n v="51.75"/>
    <n v="112.4375"/>
    <n v="66.75"/>
    <n v="93.0625"/>
    <n v="49.6875"/>
    <n v="61.3125"/>
    <n v="31.5"/>
    <n v="90.0625"/>
    <n v="71.6875"/>
    <n v="69.8125"/>
    <n v="43.75"/>
    <n v="43.125"/>
    <n v="56.875"/>
    <n v="81.8125"/>
    <n v="58.375"/>
    <n v="47"/>
    <n v="31.1875"/>
    <n v="54.9375"/>
    <n v="80"/>
    <n v="0"/>
    <n v="0"/>
    <n v="15.156408488750399"/>
    <n v="2.37821292877197"/>
    <n v="11.0660955905914"/>
    <n v="4.9103834629058802"/>
    <n v="30.466316401958402"/>
    <n v="38.26791369915"/>
    <n v="0"/>
    <n v="0"/>
    <n v="4.5131116807460696"/>
    <n v="1.4867818355560301"/>
    <n v="9.1662919521331698"/>
    <n v="0"/>
    <n v="0"/>
    <n v="1"/>
    <n v="0"/>
    <n v="0"/>
    <n v="0"/>
    <n v="0"/>
    <n v="0.77412492036819402"/>
    <n v="12.9226107597351"/>
    <n v="0"/>
    <n v="0"/>
    <n v="0"/>
    <n v="9.9755946397781301"/>
    <n v="2"/>
    <n v="0"/>
  </r>
  <r>
    <x v="0"/>
    <x v="146"/>
    <x v="146"/>
    <n v="7.17586488090455"/>
    <n v="6952.3480808623099"/>
    <n v="54.5328840240836"/>
    <n v="49.3125"/>
    <n v="56.8125"/>
    <n v="48.875"/>
    <n v="34.3125"/>
    <n v="63.1875"/>
    <n v="78.875"/>
    <n v="40.125"/>
    <n v="28.3125"/>
    <n v="100.75"/>
    <n v="52"/>
    <n v="110.5625"/>
    <n v="64.625"/>
    <n v="94.875"/>
    <n v="51.75"/>
    <n v="63.125"/>
    <n v="32.5625"/>
    <n v="89.375"/>
    <n v="74.125"/>
    <n v="68.6875"/>
    <n v="44.5"/>
    <n v="45.875"/>
    <n v="59.0625"/>
    <n v="83.4375"/>
    <n v="59.125"/>
    <n v="47.9375"/>
    <n v="30.9375"/>
    <n v="54.5625"/>
    <n v="79.9375"/>
    <n v="3.0533077716827299"/>
    <n v="0"/>
    <n v="10.234352767467399"/>
    <n v="2.37821292877197"/>
    <n v="8.6048440933227504"/>
    <n v="3.4793217182159402"/>
    <n v="28.836993277072899"/>
    <n v="33.508601546287501"/>
    <n v="0"/>
    <n v="0"/>
    <n v="3.9340170323848702"/>
    <n v="1.4867818355560301"/>
    <n v="9.1662919521331698"/>
    <n v="0"/>
    <n v="3.7473504543304399"/>
    <n v="0"/>
    <n v="0"/>
    <n v="0"/>
    <n v="0"/>
    <n v="2"/>
    <n v="7.1429346203803998"/>
    <n v="9.3458466529846191"/>
    <n v="0"/>
    <n v="3.0377917289733798"/>
    <n v="0"/>
    <n v="12.742003083228999"/>
    <n v="2"/>
    <n v="0"/>
  </r>
  <r>
    <x v="0"/>
    <x v="147"/>
    <x v="147"/>
    <n v="4.6689033694565296"/>
    <n v="6955.9678947366701"/>
    <n v="3.6198138743638899"/>
    <n v="47.25"/>
    <n v="57.375"/>
    <n v="49.875"/>
    <n v="35"/>
    <n v="60.9375"/>
    <n v="79.8125"/>
    <n v="40.125"/>
    <n v="28.0625"/>
    <n v="102.125"/>
    <n v="53.125"/>
    <n v="114.6875"/>
    <n v="63.3125"/>
    <n v="96.5"/>
    <n v="51.4375"/>
    <n v="62.9375"/>
    <n v="33.25"/>
    <n v="90.25"/>
    <n v="74.5625"/>
    <n v="69.375"/>
    <n v="45.625"/>
    <n v="46.125"/>
    <n v="58.1875"/>
    <n v="83.8125"/>
    <n v="58.1875"/>
    <n v="47.875"/>
    <n v="31.1875"/>
    <n v="54.0625"/>
    <n v="82.875"/>
    <n v="5.8438956737518302"/>
    <n v="0"/>
    <n v="3.5169083476066501"/>
    <n v="2.37821292877197"/>
    <n v="8.6048440933227504"/>
    <n v="1.40386939048767"/>
    <n v="26.234824001789001"/>
    <n v="27.050604224204999"/>
    <n v="0"/>
    <n v="0"/>
    <n v="0"/>
    <n v="0"/>
    <n v="13.5895278453826"/>
    <n v="0"/>
    <n v="8.9064509868621808"/>
    <n v="0"/>
    <n v="0"/>
    <n v="0"/>
    <n v="2.5883824825286799"/>
    <n v="2"/>
    <n v="11.360239326953799"/>
    <n v="4.9816412925720197"/>
    <n v="0"/>
    <n v="3.0377917289733798"/>
    <n v="0"/>
    <n v="13.742003083228999"/>
    <n v="1.07080566883087"/>
    <n v="4.2051110267639098"/>
  </r>
  <r>
    <x v="0"/>
    <x v="148"/>
    <x v="148"/>
    <n v="13.287807878106801"/>
    <n v="6979.2664471492099"/>
    <n v="23.298552412539699"/>
    <n v="48"/>
    <n v="58"/>
    <n v="49"/>
    <n v="35.0625"/>
    <n v="64.375"/>
    <n v="79.0625"/>
    <n v="40.9375"/>
    <n v="27.875"/>
    <n v="105.625"/>
    <n v="51.6875"/>
    <n v="116.0625"/>
    <n v="65.0625"/>
    <n v="97.25"/>
    <n v="51.5"/>
    <n v="62.6875"/>
    <n v="33.25"/>
    <n v="89.9375"/>
    <n v="75.25"/>
    <n v="70.25"/>
    <n v="46"/>
    <n v="45.5"/>
    <n v="58.0625"/>
    <n v="84.9375"/>
    <n v="57.125"/>
    <n v="47.5625"/>
    <n v="31"/>
    <n v="53.5"/>
    <n v="81.4375"/>
    <n v="5.8438956737518302"/>
    <n v="0"/>
    <n v="0"/>
    <n v="2.37821292877197"/>
    <n v="7.0109224319457999"/>
    <n v="1.40386939048767"/>
    <n v="20.798985779285399"/>
    <n v="18.8218349218368"/>
    <n v="0"/>
    <n v="0"/>
    <n v="0"/>
    <n v="0"/>
    <n v="13.5895278453826"/>
    <n v="0"/>
    <n v="14.180903673171899"/>
    <n v="0"/>
    <n v="0"/>
    <n v="0"/>
    <n v="2.5883824825286799"/>
    <n v="2"/>
    <n v="16.809996902942601"/>
    <n v="1.35977363586425"/>
    <n v="0"/>
    <n v="6.0377917289733798"/>
    <n v="0"/>
    <n v="19.058342576026899"/>
    <n v="1.07080566883087"/>
    <n v="4.2051110267639098"/>
  </r>
  <r>
    <x v="0"/>
    <x v="149"/>
    <x v="149"/>
    <n v="16.030374493449902"/>
    <n v="7009.41966032236"/>
    <n v="30.153213173150998"/>
    <n v="47.375"/>
    <n v="59.9375"/>
    <n v="49"/>
    <n v="34.875"/>
    <n v="65.5625"/>
    <n v="79.3125"/>
    <n v="42.4375"/>
    <n v="27.8125"/>
    <n v="111.5"/>
    <n v="53.3125"/>
    <n v="115.875"/>
    <n v="62.5625"/>
    <n v="96.5625"/>
    <n v="52.4375"/>
    <n v="62.25"/>
    <n v="33.5"/>
    <n v="90.375"/>
    <n v="73.8125"/>
    <n v="69.125"/>
    <n v="46"/>
    <n v="45.5"/>
    <n v="57.375"/>
    <n v="87.6875"/>
    <n v="59"/>
    <n v="46.9375"/>
    <n v="32"/>
    <n v="52.9375"/>
    <n v="81.6875"/>
    <n v="9.8438956737518293"/>
    <n v="0"/>
    <n v="0"/>
    <n v="2.37821292877197"/>
    <n v="5.3650102615356401"/>
    <n v="1.40386939048767"/>
    <n v="14.3733213543891"/>
    <n v="11.581376910209601"/>
    <n v="0"/>
    <n v="0"/>
    <n v="0"/>
    <n v="0"/>
    <n v="13.5895278453826"/>
    <n v="0"/>
    <n v="21.439819574356001"/>
    <n v="0"/>
    <n v="0"/>
    <n v="0"/>
    <n v="2.5883824825286799"/>
    <n v="2"/>
    <n v="16.809996902942601"/>
    <n v="0"/>
    <n v="0"/>
    <n v="6.0377917289733798"/>
    <n v="0"/>
    <n v="19.058342576026899"/>
    <n v="1.07080566883087"/>
    <n v="4.2051110267639098"/>
  </r>
  <r>
    <x v="0"/>
    <x v="150"/>
    <x v="150"/>
    <n v="5.5637253485620004"/>
    <n v="6998.8093228638099"/>
    <n v="-10.6103374585509"/>
    <n v="47.9375"/>
    <n v="58.8125"/>
    <n v="48.75"/>
    <n v="36.6875"/>
    <n v="66.25"/>
    <n v="80.6875"/>
    <n v="41.0625"/>
    <n v="28.625"/>
    <n v="114.0625"/>
    <n v="55.125"/>
    <n v="116.3125"/>
    <n v="62.9375"/>
    <n v="96.875"/>
    <n v="53.8125"/>
    <n v="61.3125"/>
    <n v="33.6875"/>
    <n v="90.8125"/>
    <n v="73.0625"/>
    <n v="70"/>
    <n v="45.75"/>
    <n v="45"/>
    <n v="57.125"/>
    <n v="88.1875"/>
    <n v="61"/>
    <n v="47.875"/>
    <n v="31.875"/>
    <n v="55.125"/>
    <n v="80.875"/>
    <n v="17.023380041122401"/>
    <n v="0"/>
    <n v="0"/>
    <n v="2.37821292877197"/>
    <n v="2.2471821308135902"/>
    <n v="0"/>
    <n v="6.8810480237007097"/>
    <n v="3.7366312742233201"/>
    <n v="0"/>
    <n v="0"/>
    <n v="0"/>
    <n v="0"/>
    <n v="13.5895278453826"/>
    <n v="0"/>
    <n v="28.701299905776899"/>
    <n v="0"/>
    <n v="0"/>
    <n v="0"/>
    <n v="2.09223437309265"/>
    <n v="2"/>
    <n v="17.809996902942601"/>
    <n v="0"/>
    <n v="0"/>
    <n v="7.0377917289733798"/>
    <n v="0"/>
    <n v="19.058342576026899"/>
    <n v="1.07080566883087"/>
    <n v="4.2051110267639098"/>
  </r>
  <r>
    <x v="0"/>
    <x v="151"/>
    <x v="151"/>
    <n v="6.3125818185508198"/>
    <n v="7001.8217207379603"/>
    <n v="3.0123978741466999"/>
    <n v="46.75"/>
    <n v="58.75"/>
    <n v="48.5625"/>
    <n v="38.125"/>
    <n v="65.5"/>
    <n v="80.375"/>
    <n v="41.9375"/>
    <n v="28.75"/>
    <n v="113"/>
    <n v="57.25"/>
    <n v="118.9375"/>
    <n v="61.625"/>
    <n v="96.6875"/>
    <n v="53.5"/>
    <n v="60.9375"/>
    <n v="33.375"/>
    <n v="91.375"/>
    <n v="72.375"/>
    <n v="74.125"/>
    <n v="48"/>
    <n v="44.9375"/>
    <n v="56.5625"/>
    <n v="87"/>
    <n v="61.25"/>
    <n v="42.25"/>
    <n v="32.875"/>
    <n v="57.5"/>
    <n v="80.8125"/>
    <n v="17.023380041122401"/>
    <n v="0"/>
    <n v="0"/>
    <n v="2.37821292877197"/>
    <n v="0"/>
    <n v="0"/>
    <n v="1.1480320096015899"/>
    <n v="0"/>
    <n v="0"/>
    <n v="0"/>
    <n v="0"/>
    <n v="0"/>
    <n v="13.5895278453826"/>
    <n v="0"/>
    <n v="36.701299905776899"/>
    <n v="0"/>
    <n v="0"/>
    <n v="0"/>
    <n v="2.09223437309265"/>
    <n v="2"/>
    <n v="17.809996902942601"/>
    <n v="0"/>
    <n v="0"/>
    <n v="7.0377917289733798"/>
    <n v="0"/>
    <n v="19.058342576026899"/>
    <n v="1.07080566883087"/>
    <n v="4.2051110267639098"/>
  </r>
  <r>
    <x v="0"/>
    <x v="152"/>
    <x v="152"/>
    <n v="7.7081742212176296"/>
    <n v="6880.0074221640798"/>
    <n v="-121.814298573881"/>
    <n v="47.5"/>
    <n v="59.625"/>
    <n v="47.5625"/>
    <n v="37.5625"/>
    <n v="67.8125"/>
    <n v="82.625"/>
    <n v="40.5625"/>
    <n v="29.3125"/>
    <n v="114.75"/>
    <n v="57.875"/>
    <n v="119.125"/>
    <n v="63.5625"/>
    <n v="94.8125"/>
    <n v="52.3125"/>
    <n v="59.8125"/>
    <n v="32.6875"/>
    <n v="92.75"/>
    <n v="70.5625"/>
    <n v="74.25"/>
    <n v="48"/>
    <n v="42.125"/>
    <n v="56.3125"/>
    <n v="87.875"/>
    <n v="60.875"/>
    <n v="40.375"/>
    <n v="32.25"/>
    <n v="53.125"/>
    <n v="81.25"/>
    <n v="18.023380041122401"/>
    <n v="0"/>
    <n v="0"/>
    <n v="2.37821292877197"/>
    <n v="0"/>
    <n v="0"/>
    <n v="0"/>
    <n v="0"/>
    <n v="0"/>
    <n v="0"/>
    <n v="0"/>
    <n v="0"/>
    <n v="13.5895278453826"/>
    <n v="0"/>
    <n v="36.701299905776899"/>
    <n v="0"/>
    <n v="0"/>
    <n v="0"/>
    <n v="2.09223437309265"/>
    <n v="2"/>
    <n v="17.809996902942601"/>
    <n v="0"/>
    <n v="0"/>
    <n v="7.0377917289733798"/>
    <n v="0"/>
    <n v="19.058342576026899"/>
    <n v="1.07080566883087"/>
    <n v="4.2051110267639098"/>
  </r>
  <r>
    <x v="0"/>
    <x v="153"/>
    <x v="153"/>
    <n v="5.8140140399336797"/>
    <n v="6960.83403441682"/>
    <n v="80.826612252741995"/>
    <n v="47.5625"/>
    <n v="58.6875"/>
    <n v="48.5625"/>
    <n v="37.5"/>
    <n v="63.375"/>
    <n v="83.8125"/>
    <n v="40.375"/>
    <n v="28.4375"/>
    <n v="112"/>
    <n v="55.25"/>
    <n v="119.75"/>
    <n v="62"/>
    <n v="97.4375"/>
    <n v="51.875"/>
    <n v="61"/>
    <n v="32.8125"/>
    <n v="94.875"/>
    <n v="71.5"/>
    <n v="72.625"/>
    <n v="46.6875"/>
    <n v="42.5625"/>
    <n v="56.8125"/>
    <n v="88.375"/>
    <n v="61.125"/>
    <n v="41.125"/>
    <n v="32.125"/>
    <n v="50.8125"/>
    <n v="81.9375"/>
    <n v="18.023380041122401"/>
    <n v="0"/>
    <n v="0"/>
    <n v="2.37821292877197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4"/>
    <x v="154"/>
    <n v="24.525300823152001"/>
    <n v="7061.3237548693996"/>
    <n v="100.48972045257599"/>
    <n v="47.6875"/>
    <n v="59.75"/>
    <n v="49.625"/>
    <n v="38.875"/>
    <n v="64.3125"/>
    <n v="84"/>
    <n v="40.875"/>
    <n v="29.1875"/>
    <n v="117.875"/>
    <n v="55.9375"/>
    <n v="120.75"/>
    <n v="63.8125"/>
    <n v="97.875"/>
    <n v="52"/>
    <n v="62.25"/>
    <n v="33.4375"/>
    <n v="96.75"/>
    <n v="72.4375"/>
    <n v="72.4375"/>
    <n v="46.875"/>
    <n v="42.875"/>
    <n v="58.25"/>
    <n v="92.25"/>
    <n v="60.75"/>
    <n v="41.5"/>
    <n v="34.25"/>
    <n v="51.5625"/>
    <n v="81.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5"/>
    <x v="155"/>
    <n v="24.525300823152001"/>
    <n v="7077.1526763886204"/>
    <n v="15.828921519219801"/>
    <n v="47.0625"/>
    <n v="60.1875"/>
    <n v="49.5"/>
    <n v="39.0625"/>
    <n v="64.5"/>
    <n v="84.375"/>
    <n v="40.9375"/>
    <n v="28.5625"/>
    <n v="120.8125"/>
    <n v="58.3125"/>
    <n v="123.125"/>
    <n v="66.9375"/>
    <n v="97.25"/>
    <n v="53"/>
    <n v="63.0625"/>
    <n v="33.3125"/>
    <n v="95.8125"/>
    <n v="72.875"/>
    <n v="72.1875"/>
    <n v="47.5625"/>
    <n v="42.75"/>
    <n v="59.4375"/>
    <n v="93.5"/>
    <n v="60.9375"/>
    <n v="41.6875"/>
    <n v="34.1875"/>
    <n v="52.5"/>
    <n v="82.68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6"/>
    <x v="156"/>
    <n v="24.525300823152001"/>
    <n v="6967.2054616212799"/>
    <n v="-109.94721476733601"/>
    <n v="46.6875"/>
    <n v="59.1875"/>
    <n v="47.375"/>
    <n v="38.6875"/>
    <n v="63.1875"/>
    <n v="83.5"/>
    <n v="40.25"/>
    <n v="28.625"/>
    <n v="118.1875"/>
    <n v="53.5"/>
    <n v="122"/>
    <n v="67.875"/>
    <n v="96.125"/>
    <n v="51.8125"/>
    <n v="61.875"/>
    <n v="32.4375"/>
    <n v="94.875"/>
    <n v="73.25"/>
    <n v="71.625"/>
    <n v="46.8125"/>
    <n v="42.625"/>
    <n v="62.0625"/>
    <n v="93.0625"/>
    <n v="60.0625"/>
    <n v="42.0625"/>
    <n v="32.875"/>
    <n v="51.75"/>
    <n v="81.3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7"/>
    <x v="157"/>
    <n v="24.525300823152001"/>
    <n v="7002.74530884251"/>
    <n v="35.5398472212255"/>
    <n v="48.5"/>
    <n v="57.3125"/>
    <n v="46.4375"/>
    <n v="38.6875"/>
    <n v="63.0625"/>
    <n v="85.4375"/>
    <n v="39.5625"/>
    <n v="28"/>
    <n v="112.5"/>
    <n v="51.0625"/>
    <n v="120.0625"/>
    <n v="68.0625"/>
    <n v="97.875"/>
    <n v="50.375"/>
    <n v="60.6875"/>
    <n v="32.1875"/>
    <n v="94.5625"/>
    <n v="73.6875"/>
    <n v="71"/>
    <n v="47.25"/>
    <n v="43.3125"/>
    <n v="62.5"/>
    <n v="92.1875"/>
    <n v="60.625"/>
    <n v="41.3125"/>
    <n v="33.0625"/>
    <n v="49.5625"/>
    <n v="82.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8"/>
    <x v="158"/>
    <n v="24.525300823152001"/>
    <n v="7049.1375207453902"/>
    <n v="46.392211902886601"/>
    <n v="51.4375"/>
    <n v="58.5"/>
    <n v="45.875"/>
    <n v="38.25"/>
    <n v="63.4375"/>
    <n v="87.1875"/>
    <n v="40.0625"/>
    <n v="28.25"/>
    <n v="118.625"/>
    <n v="51.125"/>
    <n v="122.375"/>
    <n v="70.0625"/>
    <n v="97"/>
    <n v="50.6875"/>
    <n v="59.6875"/>
    <n v="31.25"/>
    <n v="95.25"/>
    <n v="73.9375"/>
    <n v="71.5625"/>
    <n v="47.75"/>
    <n v="44"/>
    <n v="62.125"/>
    <n v="92.8125"/>
    <n v="62.5"/>
    <n v="40.0625"/>
    <n v="33.5625"/>
    <n v="50"/>
    <n v="83.8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59"/>
    <x v="159"/>
    <n v="24.525300823152001"/>
    <n v="7009.8812258019998"/>
    <n v="-39.256294943392199"/>
    <n v="50"/>
    <n v="58.5"/>
    <n v="45.625"/>
    <n v="38.1875"/>
    <n v="63.5"/>
    <n v="86.0625"/>
    <n v="39.0625"/>
    <n v="27.6875"/>
    <n v="117"/>
    <n v="51.375"/>
    <n v="120.1875"/>
    <n v="70.5625"/>
    <n v="96.4375"/>
    <n v="50.6875"/>
    <n v="59.9375"/>
    <n v="31.5625"/>
    <n v="95.0625"/>
    <n v="71.9375"/>
    <n v="71"/>
    <n v="47.6875"/>
    <n v="42.75"/>
    <n v="63"/>
    <n v="91.375"/>
    <n v="61.5"/>
    <n v="42.0625"/>
    <n v="34.5"/>
    <n v="50.5"/>
    <n v="82.9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0"/>
    <x v="160"/>
    <n v="24.525300823152001"/>
    <n v="7042.6372487396002"/>
    <n v="32.756022937595802"/>
    <n v="50.5"/>
    <n v="59.125"/>
    <n v="47.75"/>
    <n v="37.6875"/>
    <n v="65.5"/>
    <n v="86.75"/>
    <n v="38.4375"/>
    <n v="27"/>
    <n v="117.8125"/>
    <n v="50.6875"/>
    <n v="121.4375"/>
    <n v="72.0625"/>
    <n v="97"/>
    <n v="50.9375"/>
    <n v="59.8125"/>
    <n v="31.5625"/>
    <n v="94.9375"/>
    <n v="72.0625"/>
    <n v="70.625"/>
    <n v="46.875"/>
    <n v="43.625"/>
    <n v="63.1875"/>
    <n v="91.8125"/>
    <n v="63.5"/>
    <n v="42.8125"/>
    <n v="34.1875"/>
    <n v="49.0625"/>
    <n v="83.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1"/>
    <x v="161"/>
    <n v="24.525300823152001"/>
    <n v="7019.5895333960598"/>
    <n v="-23.0477153435349"/>
    <n v="51.6875"/>
    <n v="57.9375"/>
    <n v="49.3125"/>
    <n v="37.8125"/>
    <n v="64.8125"/>
    <n v="86.625"/>
    <n v="37.9375"/>
    <n v="27.125"/>
    <n v="119.875"/>
    <n v="51.1875"/>
    <n v="121.3125"/>
    <n v="72.125"/>
    <n v="97.75"/>
    <n v="52.5"/>
    <n v="58.875"/>
    <n v="31.3125"/>
    <n v="96.3125"/>
    <n v="72.4375"/>
    <n v="71.25"/>
    <n v="41.9375"/>
    <n v="42.5"/>
    <n v="64.0625"/>
    <n v="93.5"/>
    <n v="63.75"/>
    <n v="41.625"/>
    <n v="34.5625"/>
    <n v="49.6875"/>
    <n v="83.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2"/>
    <x v="162"/>
    <n v="24.525300823152001"/>
    <n v="7081.6791880168003"/>
    <n v="62.089654620736802"/>
    <n v="54.3125"/>
    <n v="57.3125"/>
    <n v="50.5625"/>
    <n v="37.25"/>
    <n v="67.1875"/>
    <n v="88.1875"/>
    <n v="37.6875"/>
    <n v="26.6875"/>
    <n v="119"/>
    <n v="50.625"/>
    <n v="123"/>
    <n v="74.625"/>
    <n v="96.9375"/>
    <n v="53.375"/>
    <n v="58.875"/>
    <n v="31.125"/>
    <n v="95.9375"/>
    <n v="72.375"/>
    <n v="70.75"/>
    <n v="40.25"/>
    <n v="43.0625"/>
    <n v="64.3125"/>
    <n v="91.375"/>
    <n v="64.125"/>
    <n v="40.6875"/>
    <n v="35.1875"/>
    <n v="49.5"/>
    <n v="84.56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3"/>
    <x v="163"/>
    <n v="24.525300823152001"/>
    <n v="7062.9465651804803"/>
    <n v="-18.732622836321699"/>
    <n v="56.109400000000001"/>
    <n v="56.5"/>
    <n v="53.625"/>
    <n v="37.5"/>
    <n v="66.5"/>
    <n v="86.0625"/>
    <n v="37.875"/>
    <n v="26.5"/>
    <n v="118.25"/>
    <n v="50.5625"/>
    <n v="124.8125"/>
    <n v="74.25"/>
    <n v="96.25"/>
    <n v="53.25"/>
    <n v="57.9375"/>
    <n v="30.3125"/>
    <n v="94.8125"/>
    <n v="72.5"/>
    <n v="71.125"/>
    <n v="41.375"/>
    <n v="43.125"/>
    <n v="62.9375"/>
    <n v="91.25"/>
    <n v="63.25"/>
    <n v="41.6875"/>
    <n v="35.25"/>
    <n v="49.0625"/>
    <n v="82.9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4"/>
    <x v="164"/>
    <n v="24.525300823152001"/>
    <n v="6997.4675302170199"/>
    <n v="-65.479034963458602"/>
    <n v="56.8125"/>
    <n v="56.5625"/>
    <n v="54.25"/>
    <n v="37.625"/>
    <n v="65.5"/>
    <n v="86.8125"/>
    <n v="38.0625"/>
    <n v="26.5"/>
    <n v="119.375"/>
    <n v="50.5625"/>
    <n v="129.125"/>
    <n v="72.9375"/>
    <n v="95.4375"/>
    <n v="52.0625"/>
    <n v="56"/>
    <n v="30.3125"/>
    <n v="95.6875"/>
    <n v="72.9375"/>
    <n v="70.625"/>
    <n v="42.5"/>
    <n v="43.8125"/>
    <n v="62.75"/>
    <n v="89.75"/>
    <n v="63.25"/>
    <n v="43"/>
    <n v="34.6875"/>
    <n v="50.3125"/>
    <n v="82.9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5"/>
    <x v="165"/>
    <n v="24.525300823152001"/>
    <n v="7010.3075602948602"/>
    <n v="12.8400300778448"/>
    <n v="58.0625"/>
    <n v="59.875"/>
    <n v="53.4375"/>
    <n v="37.1875"/>
    <n v="66.0625"/>
    <n v="86.9375"/>
    <n v="38.0625"/>
    <n v="26.625"/>
    <n v="122.375"/>
    <n v="50.1875"/>
    <n v="130.5625"/>
    <n v="73.875"/>
    <n v="94.75"/>
    <n v="52.625"/>
    <n v="57"/>
    <n v="30.375"/>
    <n v="95.125"/>
    <n v="72.5"/>
    <n v="71.3125"/>
    <n v="40.6875"/>
    <n v="42.875"/>
    <n v="62.75"/>
    <n v="90"/>
    <n v="63.8125"/>
    <n v="43.8125"/>
    <n v="33.6875"/>
    <n v="49.4375"/>
    <n v="82.8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6"/>
    <x v="166"/>
    <n v="24.525300823152001"/>
    <n v="6971.21599285304"/>
    <n v="-39.091567441821098"/>
    <n v="59.1875"/>
    <n v="59.25"/>
    <n v="52.3125"/>
    <n v="38.625"/>
    <n v="66.5625"/>
    <n v="86.0625"/>
    <n v="38.4375"/>
    <n v="26.5"/>
    <n v="127.4375"/>
    <n v="49.4375"/>
    <n v="132.875"/>
    <n v="74.0625"/>
    <n v="93"/>
    <n v="51.875"/>
    <n v="56.3125"/>
    <n v="30.375"/>
    <n v="94.625"/>
    <n v="71.1875"/>
    <n v="70.9375"/>
    <n v="42"/>
    <n v="42.375"/>
    <n v="62.25"/>
    <n v="90.75"/>
    <n v="62.5625"/>
    <n v="42.875"/>
    <n v="33.875"/>
    <n v="49.25"/>
    <n v="82.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7"/>
    <x v="167"/>
    <n v="24.525300823152001"/>
    <n v="6859.5544268041804"/>
    <n v="-111.66156604886"/>
    <n v="59.5"/>
    <n v="58.9375"/>
    <n v="52.5"/>
    <n v="37.5625"/>
    <n v="66.5625"/>
    <n v="85.125"/>
    <n v="38.375"/>
    <n v="26.1875"/>
    <n v="123.6875"/>
    <n v="48.125"/>
    <n v="130.3125"/>
    <n v="73.5"/>
    <n v="92.5"/>
    <n v="53.25"/>
    <n v="54.1875"/>
    <n v="30.0625"/>
    <n v="93.375"/>
    <n v="71.125"/>
    <n v="70"/>
    <n v="41.4375"/>
    <n v="42.125"/>
    <n v="62"/>
    <n v="90.625"/>
    <n v="61"/>
    <n v="44.1875"/>
    <n v="33.5625"/>
    <n v="48.1875"/>
    <n v="81.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8"/>
    <x v="168"/>
    <n v="24.525300823152001"/>
    <n v="6831.5951934456798"/>
    <n v="-27.959233358502299"/>
    <n v="60.9375"/>
    <n v="59.125"/>
    <n v="53.625"/>
    <n v="36.75"/>
    <n v="68.625"/>
    <n v="84.5"/>
    <n v="38.9375"/>
    <n v="26.1875"/>
    <n v="128.0625"/>
    <n v="48.0625"/>
    <n v="132"/>
    <n v="74.875"/>
    <n v="91.9375"/>
    <n v="55.875"/>
    <n v="52.625"/>
    <n v="29.875"/>
    <n v="93"/>
    <n v="69.875"/>
    <n v="69.8125"/>
    <n v="39.5625"/>
    <n v="43.25"/>
    <n v="61.8125"/>
    <n v="94.5"/>
    <n v="62.4375"/>
    <n v="43.625"/>
    <n v="32.875"/>
    <n v="47.4375"/>
    <n v="81.6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69"/>
    <x v="169"/>
    <n v="24.525300823152001"/>
    <n v="6961.2191825993305"/>
    <n v="129.62398915365301"/>
    <n v="63.4375"/>
    <n v="58.4375"/>
    <n v="54.75"/>
    <n v="37.25"/>
    <n v="68.5625"/>
    <n v="85.5"/>
    <n v="39"/>
    <n v="26.125"/>
    <n v="129.625"/>
    <n v="48.5625"/>
    <n v="133.625"/>
    <n v="73.9375"/>
    <n v="92.625"/>
    <n v="56.3125"/>
    <n v="54.25"/>
    <n v="29.625"/>
    <n v="92.5"/>
    <n v="69.375"/>
    <n v="70.1875"/>
    <n v="40.875"/>
    <n v="43.1875"/>
    <n v="61.375"/>
    <n v="93.9375"/>
    <n v="62"/>
    <n v="44.0625"/>
    <n v="33.4375"/>
    <n v="48.8125"/>
    <n v="82.3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0"/>
    <x v="170"/>
    <n v="24.525300823152001"/>
    <n v="6982.0022394545304"/>
    <n v="20.7830568552017"/>
    <n v="62.4375"/>
    <n v="59.75"/>
    <n v="55.4375"/>
    <n v="38.0625"/>
    <n v="66"/>
    <n v="85.9375"/>
    <n v="38.6875"/>
    <n v="27.1875"/>
    <n v="128.8125"/>
    <n v="50.1875"/>
    <n v="131.5625"/>
    <n v="69.25"/>
    <n v="93.25"/>
    <n v="57.125"/>
    <n v="55.9375"/>
    <n v="29.6875"/>
    <n v="92.25"/>
    <n v="68.0625"/>
    <n v="70.125"/>
    <n v="41.6875"/>
    <n v="40.8125"/>
    <n v="62.5"/>
    <n v="92.8125"/>
    <n v="61.25"/>
    <n v="43.375"/>
    <n v="33.9375"/>
    <n v="49.75"/>
    <n v="82.8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1"/>
    <x v="171"/>
    <n v="24.525300823152001"/>
    <n v="6841.1433190777898"/>
    <n v="-140.85892037674699"/>
    <n v="58.4375"/>
    <n v="59.6875"/>
    <n v="57.875"/>
    <n v="38.6875"/>
    <n v="64.25"/>
    <n v="88.125"/>
    <n v="40"/>
    <n v="27.4375"/>
    <n v="128.125"/>
    <n v="50.625"/>
    <n v="131.4375"/>
    <n v="65.703100000000006"/>
    <n v="93.25"/>
    <n v="56.5"/>
    <n v="54.3125"/>
    <n v="30.125"/>
    <n v="94.375"/>
    <n v="65.75"/>
    <n v="69.4375"/>
    <n v="39.875"/>
    <n v="39.625"/>
    <n v="63.4375"/>
    <n v="92.5"/>
    <n v="63.8125"/>
    <n v="42.75"/>
    <n v="33.5625"/>
    <n v="50.375"/>
    <n v="83.9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2"/>
    <x v="172"/>
    <n v="24.525300823152001"/>
    <n v="6913.0855539813601"/>
    <n v="71.942234903573905"/>
    <n v="62"/>
    <n v="59.3125"/>
    <n v="59.4375"/>
    <n v="38.0625"/>
    <n v="66.25"/>
    <n v="88.3125"/>
    <n v="40.3125"/>
    <n v="25.6875"/>
    <n v="128.6875"/>
    <n v="50.5625"/>
    <n v="133.375"/>
    <n v="67.4375"/>
    <n v="93.4375"/>
    <n v="57.25"/>
    <n v="54"/>
    <n v="29.25"/>
    <n v="91.625"/>
    <n v="66.9375"/>
    <n v="70.0625"/>
    <n v="38.625"/>
    <n v="40.25"/>
    <n v="62.625"/>
    <n v="91.8125"/>
    <n v="63.375"/>
    <n v="43.75"/>
    <n v="34.125"/>
    <n v="50.875"/>
    <n v="83.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3"/>
    <x v="173"/>
    <n v="24.525300823152001"/>
    <n v="6896.1604523733204"/>
    <n v="-16.925101608037899"/>
    <n v="58.875"/>
    <n v="60.625"/>
    <n v="58.125"/>
    <n v="37.8125"/>
    <n v="63.875"/>
    <n v="86.6875"/>
    <n v="40.25"/>
    <n v="25.25"/>
    <n v="125"/>
    <n v="52.9375"/>
    <n v="129.5"/>
    <n v="65.375"/>
    <n v="94.4375"/>
    <n v="57.8125"/>
    <n v="54.5625"/>
    <n v="28.8125"/>
    <n v="89.9375"/>
    <n v="67.5"/>
    <n v="69.3125"/>
    <n v="39.125"/>
    <n v="40"/>
    <n v="63.4375"/>
    <n v="90.5"/>
    <n v="61.875"/>
    <n v="44.3125"/>
    <n v="35.1875"/>
    <n v="52.0625"/>
    <n v="83.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4"/>
    <x v="174"/>
    <n v="24.525300823152001"/>
    <n v="6865.8901761509396"/>
    <n v="-30.270276222378001"/>
    <n v="58.4375"/>
    <n v="61.8125"/>
    <n v="58.875"/>
    <n v="38.3125"/>
    <n v="61.1875"/>
    <n v="89.3125"/>
    <n v="39.9375"/>
    <n v="25.6875"/>
    <n v="132.3125"/>
    <n v="54.25"/>
    <n v="124.75"/>
    <n v="64.6875"/>
    <n v="95"/>
    <n v="57.5"/>
    <n v="53"/>
    <n v="28.375"/>
    <n v="88.9375"/>
    <n v="67.9375"/>
    <n v="68.8125"/>
    <n v="36.625"/>
    <n v="40.3125"/>
    <n v="62.6875"/>
    <n v="93.375"/>
    <n v="62.875"/>
    <n v="45.0625"/>
    <n v="35.75"/>
    <n v="54.3125"/>
    <n v="8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7.809996902942601"/>
    <n v="0"/>
    <n v="0"/>
    <n v="7.0377917289733798"/>
    <n v="0"/>
    <n v="20.058342576026899"/>
    <n v="1.07080566883087"/>
    <n v="4.2051110267639098"/>
  </r>
  <r>
    <x v="0"/>
    <x v="175"/>
    <x v="175"/>
    <n v="1.9417627379298199"/>
    <n v="6948.96844423934"/>
    <n v="83.078268088400307"/>
    <n v="57.75"/>
    <n v="61.875"/>
    <n v="59.25"/>
    <n v="38"/>
    <n v="58.875"/>
    <n v="88.5625"/>
    <n v="38.625"/>
    <n v="25.375"/>
    <n v="131.3125"/>
    <n v="55.75"/>
    <n v="125"/>
    <n v="64.9375"/>
    <n v="96.625"/>
    <n v="56.0625"/>
    <n v="53.6875"/>
    <n v="29.1875"/>
    <n v="88.0625"/>
    <n v="67.6875"/>
    <n v="68.125"/>
    <n v="39.375"/>
    <n v="40.8125"/>
    <n v="63.0625"/>
    <n v="91.4375"/>
    <n v="62.875"/>
    <n v="44.875"/>
    <n v="37.375"/>
    <n v="54.375"/>
    <n v="85.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76"/>
    <x v="176"/>
    <n v="1.9417627379298199"/>
    <n v="6957.4810247235"/>
    <n v="8.5125804841518402"/>
    <n v="58"/>
    <n v="61.3125"/>
    <n v="59.375"/>
    <n v="38.6875"/>
    <n v="61.3125"/>
    <n v="88.625"/>
    <n v="39.25"/>
    <n v="25.25"/>
    <n v="128.5"/>
    <n v="54.9375"/>
    <n v="127.3125"/>
    <n v="61.25"/>
    <n v="97.625"/>
    <n v="50.6875"/>
    <n v="52.75"/>
    <n v="28.3125"/>
    <n v="86.5"/>
    <n v="68.3125"/>
    <n v="68.25"/>
    <n v="38.625"/>
    <n v="41.0625"/>
    <n v="62.5625"/>
    <n v="91.5"/>
    <n v="62.9375"/>
    <n v="43.875"/>
    <n v="38.375"/>
    <n v="53.875"/>
    <n v="85.8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77"/>
    <x v="177"/>
    <n v="1.9417627379298199"/>
    <n v="6854.4620348507697"/>
    <n v="-103.018989872723"/>
    <n v="56.859400000000001"/>
    <n v="60.8125"/>
    <n v="58.375"/>
    <n v="39"/>
    <n v="61.25"/>
    <n v="87.5625"/>
    <n v="39.375"/>
    <n v="25.125"/>
    <n v="129"/>
    <n v="55.25"/>
    <n v="126.875"/>
    <n v="59.625"/>
    <n v="95.9375"/>
    <n v="50.3125"/>
    <n v="51"/>
    <n v="26.8125"/>
    <n v="84.625"/>
    <n v="67.5625"/>
    <n v="65.8125"/>
    <n v="38"/>
    <n v="41.375"/>
    <n v="61.9375"/>
    <n v="94.375"/>
    <n v="64"/>
    <n v="43.5"/>
    <n v="38.375"/>
    <n v="52.4375"/>
    <n v="85.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78"/>
    <x v="178"/>
    <n v="1.9417627379298199"/>
    <n v="6801.51220869591"/>
    <n v="-52.949826154857803"/>
    <n v="55.234400000000001"/>
    <n v="59.3125"/>
    <n v="56.875"/>
    <n v="37.1875"/>
    <n v="62.75"/>
    <n v="90.375"/>
    <n v="39.1875"/>
    <n v="24.4375"/>
    <n v="125"/>
    <n v="54.25"/>
    <n v="124.8125"/>
    <n v="57.515599999999999"/>
    <n v="95.0625"/>
    <n v="49.125"/>
    <n v="50.6875"/>
    <n v="27.75"/>
    <n v="85.125"/>
    <n v="67.1875"/>
    <n v="64.1875"/>
    <n v="36.125"/>
    <n v="41.3125"/>
    <n v="61.9375"/>
    <n v="92.6875"/>
    <n v="63.9375"/>
    <n v="43.25"/>
    <n v="38.1875"/>
    <n v="51.875"/>
    <n v="89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79"/>
    <x v="179"/>
    <n v="1.9417627379298199"/>
    <n v="6961.7594165679502"/>
    <n v="160.24720787203199"/>
    <n v="60.656300000000002"/>
    <n v="58"/>
    <n v="56.9375"/>
    <n v="36.0625"/>
    <n v="60.0625"/>
    <n v="90.4375"/>
    <n v="38.4375"/>
    <n v="24.4375"/>
    <n v="118.5625"/>
    <n v="55.0625"/>
    <n v="123.25"/>
    <n v="55.8125"/>
    <n v="92.125"/>
    <n v="46.6875"/>
    <n v="53.125"/>
    <n v="28.375"/>
    <n v="83.1875"/>
    <n v="67.125"/>
    <n v="63"/>
    <n v="37.875"/>
    <n v="41.9375"/>
    <n v="62.125"/>
    <n v="91.1875"/>
    <n v="64.375"/>
    <n v="43.375"/>
    <n v="38"/>
    <n v="51.125"/>
    <n v="89.6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0"/>
    <x v="180"/>
    <n v="1.9417627379298199"/>
    <n v="6884.2336931154096"/>
    <n v="-77.525723452537903"/>
    <n v="59.9375"/>
    <n v="58.5625"/>
    <n v="56.75"/>
    <n v="35.5"/>
    <n v="62"/>
    <n v="88.0625"/>
    <n v="38.3125"/>
    <n v="24.125"/>
    <n v="119.9375"/>
    <n v="53.4375"/>
    <n v="125.125"/>
    <n v="60.375"/>
    <n v="91.8125"/>
    <n v="46.875"/>
    <n v="52.6875"/>
    <n v="27.625"/>
    <n v="83.875"/>
    <n v="68.3125"/>
    <n v="65"/>
    <n v="38.3125"/>
    <n v="41"/>
    <n v="61.5625"/>
    <n v="94.3125"/>
    <n v="62.5625"/>
    <n v="43.5625"/>
    <n v="37.5"/>
    <n v="49.625"/>
    <n v="88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1"/>
    <x v="181"/>
    <n v="1.9417627379298199"/>
    <n v="6777.95225888809"/>
    <n v="-106.28143422731701"/>
    <n v="61.046900000000001"/>
    <n v="58"/>
    <n v="59.625"/>
    <n v="35.3125"/>
    <n v="63.125"/>
    <n v="87"/>
    <n v="37.1875"/>
    <n v="24"/>
    <n v="118"/>
    <n v="53.5625"/>
    <n v="124.375"/>
    <n v="63.0625"/>
    <n v="91.0625"/>
    <n v="46.5"/>
    <n v="49.875"/>
    <n v="27.6875"/>
    <n v="81.75"/>
    <n v="67.875"/>
    <n v="64.25"/>
    <n v="37.875"/>
    <n v="40.9375"/>
    <n v="61.8125"/>
    <n v="92.3125"/>
    <n v="60.75"/>
    <n v="43.3125"/>
    <n v="38"/>
    <n v="48.4375"/>
    <n v="86.68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2"/>
    <x v="182"/>
    <n v="1.9417627379298199"/>
    <n v="6815.4836322255396"/>
    <n v="37.531373337447803"/>
    <n v="56.6875"/>
    <n v="58.25"/>
    <n v="60.125"/>
    <n v="34.875"/>
    <n v="61.125"/>
    <n v="85.125"/>
    <n v="37.3125"/>
    <n v="24.4375"/>
    <n v="113.25"/>
    <n v="55.75"/>
    <n v="126.0625"/>
    <n v="61.484400000000001"/>
    <n v="94.1875"/>
    <n v="45.625"/>
    <n v="49.5"/>
    <n v="28.1875"/>
    <n v="86.4375"/>
    <n v="70.25"/>
    <n v="64.1875"/>
    <n v="38.75"/>
    <n v="43.5625"/>
    <n v="62.6875"/>
    <n v="94.4375"/>
    <n v="62.75"/>
    <n v="42.5"/>
    <n v="39.1875"/>
    <n v="51"/>
    <n v="86.3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3"/>
    <x v="183"/>
    <n v="1.9417627379298199"/>
    <n v="6920.7182905636701"/>
    <n v="105.23465833812899"/>
    <n v="52.1875"/>
    <n v="58.75"/>
    <n v="64"/>
    <n v="35.125"/>
    <n v="60.3125"/>
    <n v="84"/>
    <n v="37.625"/>
    <n v="24.875"/>
    <n v="114.875"/>
    <n v="55.6875"/>
    <n v="124"/>
    <n v="47.9375"/>
    <n v="96"/>
    <n v="47.3125"/>
    <n v="52.75"/>
    <n v="28.875"/>
    <n v="88.25"/>
    <n v="73.1875"/>
    <n v="63.25"/>
    <n v="39.5625"/>
    <n v="44.4375"/>
    <n v="63.875"/>
    <n v="97.8125"/>
    <n v="65.5625"/>
    <n v="43.375"/>
    <n v="39.5625"/>
    <n v="50.5"/>
    <n v="86.18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4"/>
    <x v="184"/>
    <n v="1.9417627379298199"/>
    <n v="6956.8623796701404"/>
    <n v="36.144089106470297"/>
    <n v="53.5"/>
    <n v="60"/>
    <n v="63.875"/>
    <n v="35.5"/>
    <n v="57.1875"/>
    <n v="82.8125"/>
    <n v="37.5625"/>
    <n v="24.6875"/>
    <n v="116.5"/>
    <n v="54.5"/>
    <n v="121.6875"/>
    <n v="45.375"/>
    <n v="95.875"/>
    <n v="47.5"/>
    <n v="53.9375"/>
    <n v="29"/>
    <n v="90"/>
    <n v="72.4375"/>
    <n v="61.25"/>
    <n v="40.1875"/>
    <n v="44.125"/>
    <n v="63.3125"/>
    <n v="97.3125"/>
    <n v="66.75"/>
    <n v="43.125"/>
    <n v="38.1875"/>
    <n v="49.4375"/>
    <n v="85.8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5"/>
    <x v="185"/>
    <n v="1.9417627379298199"/>
    <n v="6930.6671839132896"/>
    <n v="-26.195195756852598"/>
    <n v="51.4375"/>
    <n v="59.5625"/>
    <n v="66.125"/>
    <n v="35"/>
    <n v="55.1875"/>
    <n v="83.3125"/>
    <n v="37.6875"/>
    <n v="24.75"/>
    <n v="110.875"/>
    <n v="53.375"/>
    <n v="119.3125"/>
    <n v="43.3125"/>
    <n v="94.4375"/>
    <n v="46.0625"/>
    <n v="55"/>
    <n v="29.875"/>
    <n v="89.875"/>
    <n v="71.5"/>
    <n v="62.6875"/>
    <n v="40.0625"/>
    <n v="43.875"/>
    <n v="61.6875"/>
    <n v="97.4375"/>
    <n v="67.0625"/>
    <n v="43.375"/>
    <n v="37.6875"/>
    <n v="46.875"/>
    <n v="86.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6"/>
    <x v="186"/>
    <n v="1.9417627379298199"/>
    <n v="6919.6181437000596"/>
    <n v="-11.049040213227199"/>
    <n v="48.9375"/>
    <n v="58.625"/>
    <n v="64.5625"/>
    <n v="32.8125"/>
    <n v="57.3125"/>
    <n v="85.4375"/>
    <n v="37.6875"/>
    <n v="24.3125"/>
    <n v="107.0625"/>
    <n v="54.1875"/>
    <n v="118"/>
    <n v="43.875"/>
    <n v="95.125"/>
    <n v="45.4375"/>
    <n v="55.625"/>
    <n v="29.875"/>
    <n v="90.125"/>
    <n v="72.75"/>
    <n v="60.625"/>
    <n v="39.875"/>
    <n v="43.25"/>
    <n v="61.875"/>
    <n v="98"/>
    <n v="68.8125"/>
    <n v="43.4375"/>
    <n v="37.625"/>
    <n v="48.125"/>
    <n v="89.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7"/>
    <x v="187"/>
    <n v="1.9417627379298199"/>
    <n v="7010.70268917456"/>
    <n v="91.084545474499393"/>
    <n v="53.5"/>
    <n v="60.9375"/>
    <n v="64.625"/>
    <n v="34"/>
    <n v="59.4375"/>
    <n v="84.125"/>
    <n v="38.8125"/>
    <n v="24.25"/>
    <n v="113"/>
    <n v="54.5625"/>
    <n v="117.9375"/>
    <n v="44.4375"/>
    <n v="93.25"/>
    <n v="46.875"/>
    <n v="55.4375"/>
    <n v="30.1875"/>
    <n v="91.5625"/>
    <n v="73.125"/>
    <n v="61.3125"/>
    <n v="40.125"/>
    <n v="43.8125"/>
    <n v="66.9375"/>
    <n v="99.4375"/>
    <n v="71.5"/>
    <n v="47.3125"/>
    <n v="38"/>
    <n v="48.0625"/>
    <n v="89.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8"/>
    <x v="188"/>
    <n v="1.9417627379298199"/>
    <n v="6509.6394691578998"/>
    <n v="-501.06322001665802"/>
    <n v="25.75"/>
    <n v="60.75"/>
    <n v="63"/>
    <n v="33.75"/>
    <n v="55.25"/>
    <n v="85.25"/>
    <n v="38.25"/>
    <n v="24.9375"/>
    <n v="113.9375"/>
    <n v="53.0625"/>
    <n v="112.5"/>
    <n v="41.5625"/>
    <n v="93.9375"/>
    <n v="46.1875"/>
    <n v="55.125"/>
    <n v="30.1875"/>
    <n v="91.125"/>
    <n v="74.4375"/>
    <n v="60.3125"/>
    <n v="40.0625"/>
    <n v="44.9375"/>
    <n v="67"/>
    <n v="98.75"/>
    <n v="69.25"/>
    <n v="48.4375"/>
    <n v="37.9375"/>
    <n v="48.125"/>
    <n v="89.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89"/>
    <x v="189"/>
    <n v="1.9417627379298199"/>
    <n v="6511.8589478507602"/>
    <n v="2.2194786928594099"/>
    <n v="24.25"/>
    <n v="63"/>
    <n v="58.4375"/>
    <n v="34.25"/>
    <n v="55.5"/>
    <n v="86.6875"/>
    <n v="39.5"/>
    <n v="24.9375"/>
    <n v="115.375"/>
    <n v="52.5625"/>
    <n v="117.8125"/>
    <n v="40.125"/>
    <n v="93.1875"/>
    <n v="47.5"/>
    <n v="57"/>
    <n v="30.0625"/>
    <n v="91.6875"/>
    <n v="74"/>
    <n v="59.125"/>
    <n v="40"/>
    <n v="44.25"/>
    <n v="68.0625"/>
    <n v="105.9375"/>
    <n v="68.25"/>
    <n v="47.375"/>
    <n v="37.125"/>
    <n v="46.25"/>
    <n v="91.43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0"/>
    <x v="190"/>
    <n v="1.9417627379298199"/>
    <n v="6455.5102504640799"/>
    <n v="-56.348697386681998"/>
    <n v="22.3125"/>
    <n v="61.5"/>
    <n v="59.875"/>
    <n v="35.0625"/>
    <n v="56.75"/>
    <n v="86.875"/>
    <n v="39.3125"/>
    <n v="26.9375"/>
    <n v="113.875"/>
    <n v="53.8125"/>
    <n v="110.5625"/>
    <n v="40.3125"/>
    <n v="92.5"/>
    <n v="46.75"/>
    <n v="56.3125"/>
    <n v="30.25"/>
    <n v="94"/>
    <n v="74"/>
    <n v="56.5625"/>
    <n v="41.5"/>
    <n v="44.25"/>
    <n v="68.8125"/>
    <n v="105.3125"/>
    <n v="70.625"/>
    <n v="47.625"/>
    <n v="37.125"/>
    <n v="45.8125"/>
    <n v="90.81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1"/>
    <x v="191"/>
    <n v="1.9417627379298199"/>
    <n v="6458.2291076108804"/>
    <n v="2.7188571467995599"/>
    <n v="23.625"/>
    <n v="60.875"/>
    <n v="61.125"/>
    <n v="35.125"/>
    <n v="58.5625"/>
    <n v="84.8125"/>
    <n v="39.875"/>
    <n v="27.25"/>
    <n v="109.4375"/>
    <n v="55.5625"/>
    <n v="114.375"/>
    <n v="42"/>
    <n v="90.3125"/>
    <n v="45.5625"/>
    <n v="57.25"/>
    <n v="30"/>
    <n v="95.5"/>
    <n v="73.5625"/>
    <n v="55.4375"/>
    <n v="40.6875"/>
    <n v="42.75"/>
    <n v="70.125"/>
    <n v="102.5625"/>
    <n v="70.5625"/>
    <n v="49.4375"/>
    <n v="37.75"/>
    <n v="46.125"/>
    <n v="89.2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2"/>
    <x v="192"/>
    <n v="1.9417627379298199"/>
    <n v="6621.1722728982504"/>
    <n v="162.943165287375"/>
    <n v="22.0625"/>
    <n v="61"/>
    <n v="61.0625"/>
    <n v="35"/>
    <n v="57.5625"/>
    <n v="85.5"/>
    <n v="41.25"/>
    <n v="26.8125"/>
    <n v="114.875"/>
    <n v="53.75"/>
    <n v="113.1875"/>
    <n v="41"/>
    <n v="93.0625"/>
    <n v="44.4375"/>
    <n v="59.125"/>
    <n v="30.125"/>
    <n v="93.25"/>
    <n v="75.3125"/>
    <n v="55.375"/>
    <n v="43"/>
    <n v="44.75"/>
    <n v="73"/>
    <n v="104.8125"/>
    <n v="72.75"/>
    <n v="51.875"/>
    <n v="39.1875"/>
    <n v="46.0625"/>
    <n v="89.1875"/>
    <n v="18.023380041122401"/>
    <n v="0"/>
    <n v="0"/>
    <n v="1.87924528121948"/>
    <n v="0"/>
    <n v="0"/>
    <n v="0"/>
    <n v="0"/>
    <n v="0"/>
    <n v="0"/>
    <n v="0"/>
    <n v="0"/>
    <n v="13.269360780715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3"/>
    <x v="193"/>
    <n v="8.7982234731316495"/>
    <n v="6547.8003549724799"/>
    <n v="-73.371917925774994"/>
    <n v="22.1875"/>
    <n v="57.9375"/>
    <n v="61"/>
    <n v="34.5"/>
    <n v="56.1875"/>
    <n v="84.375"/>
    <n v="40.6875"/>
    <n v="26.375"/>
    <n v="108.875"/>
    <n v="51.0625"/>
    <n v="116"/>
    <n v="39.9375"/>
    <n v="92.3125"/>
    <n v="42.875"/>
    <n v="58.4375"/>
    <n v="29.875"/>
    <n v="92.1875"/>
    <n v="76.0625"/>
    <n v="55.5625"/>
    <n v="39.6875"/>
    <n v="44.625"/>
    <n v="73.9375"/>
    <n v="102.9375"/>
    <n v="72"/>
    <n v="50.375"/>
    <n v="37.875"/>
    <n v="45.5"/>
    <n v="89.43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4"/>
    <x v="194"/>
    <n v="8.7982234731316495"/>
    <n v="6467.1203175485098"/>
    <n v="-80.680037423968301"/>
    <n v="21.75"/>
    <n v="56.625"/>
    <n v="59.4375"/>
    <n v="34.5625"/>
    <n v="53.6875"/>
    <n v="86"/>
    <n v="40.9375"/>
    <n v="26.5"/>
    <n v="105.25"/>
    <n v="50.875"/>
    <n v="117.9375"/>
    <n v="39.0625"/>
    <n v="91.3125"/>
    <n v="42.0625"/>
    <n v="57.8125"/>
    <n v="30.0625"/>
    <n v="91.75"/>
    <n v="75.3125"/>
    <n v="54.1875"/>
    <n v="39"/>
    <n v="43.125"/>
    <n v="72.875"/>
    <n v="103"/>
    <n v="70.0625"/>
    <n v="49.625"/>
    <n v="38"/>
    <n v="45.125"/>
    <n v="91.1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5"/>
    <x v="195"/>
    <n v="8.7982234731316495"/>
    <n v="6579.6262106373897"/>
    <n v="112.505893088877"/>
    <n v="20.875"/>
    <n v="55.5"/>
    <n v="59.5625"/>
    <n v="33.375"/>
    <n v="51.125"/>
    <n v="87.1875"/>
    <n v="41.375"/>
    <n v="25.9375"/>
    <n v="102.6875"/>
    <n v="50.6875"/>
    <n v="114.875"/>
    <n v="37.5625"/>
    <n v="94.625"/>
    <n v="40.8125"/>
    <n v="58.1875"/>
    <n v="29.9375"/>
    <n v="93.125"/>
    <n v="76.875"/>
    <n v="54.5625"/>
    <n v="39.6875"/>
    <n v="44.5"/>
    <n v="72.4375"/>
    <n v="105.875"/>
    <n v="71.8125"/>
    <n v="48.5625"/>
    <n v="39.125"/>
    <n v="46.375"/>
    <n v="93.31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6"/>
    <x v="196"/>
    <n v="8.7982234731316495"/>
    <n v="6592.8322530984797"/>
    <n v="13.2060424610972"/>
    <n v="19.625"/>
    <n v="54.375"/>
    <n v="60.1875"/>
    <n v="33.25"/>
    <n v="51.1875"/>
    <n v="86.625"/>
    <n v="40.3125"/>
    <n v="25.25"/>
    <n v="104"/>
    <n v="48.9375"/>
    <n v="112"/>
    <n v="35.375"/>
    <n v="96"/>
    <n v="40.6875"/>
    <n v="58.5625"/>
    <n v="30"/>
    <n v="93.25"/>
    <n v="76.5"/>
    <n v="55.75"/>
    <n v="38.9375"/>
    <n v="44.125"/>
    <n v="73.5"/>
    <n v="105.5"/>
    <n v="71.5"/>
    <n v="46.4375"/>
    <n v="39.6875"/>
    <n v="45.3125"/>
    <n v="93.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7"/>
    <x v="197"/>
    <n v="8.7982234731316495"/>
    <n v="6542.2425105422699"/>
    <n v="-50.589742556214297"/>
    <n v="20"/>
    <n v="51.875"/>
    <n v="56.125"/>
    <n v="31.875"/>
    <n v="49.8125"/>
    <n v="87.3125"/>
    <n v="39"/>
    <n v="24.5625"/>
    <n v="94.3125"/>
    <n v="34.875"/>
    <n v="103.125"/>
    <n v="37.125"/>
    <n v="97"/>
    <n v="37.8125"/>
    <n v="57.25"/>
    <n v="28.375"/>
    <n v="90.875"/>
    <n v="77.1875"/>
    <n v="54.375"/>
    <n v="38.375"/>
    <n v="44.625"/>
    <n v="73.625"/>
    <n v="101.5"/>
    <n v="68"/>
    <n v="45.9375"/>
    <n v="39.625"/>
    <n v="44.125"/>
    <n v="94.1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8"/>
    <x v="198"/>
    <n v="8.7982234731316495"/>
    <n v="6509.6769338250097"/>
    <n v="-32.5655767172575"/>
    <n v="22.0625"/>
    <n v="53.9375"/>
    <n v="58.75"/>
    <n v="31.6875"/>
    <n v="56.0625"/>
    <n v="84.25"/>
    <n v="39.75"/>
    <n v="24.0625"/>
    <n v="101.5"/>
    <n v="36.3125"/>
    <n v="109.0625"/>
    <n v="40.375"/>
    <n v="95.8125"/>
    <n v="39.6875"/>
    <n v="57.1875"/>
    <n v="28.875"/>
    <n v="91"/>
    <n v="76.1875"/>
    <n v="53.75"/>
    <n v="38.5"/>
    <n v="42.625"/>
    <n v="72.625"/>
    <n v="103.875"/>
    <n v="69.6875"/>
    <n v="46.5"/>
    <n v="39.125"/>
    <n v="45"/>
    <n v="90.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199"/>
    <x v="199"/>
    <n v="8.7982234731316495"/>
    <n v="6609.2520723901598"/>
    <n v="99.575138565152798"/>
    <n v="21.5"/>
    <n v="55.75"/>
    <n v="60.1875"/>
    <n v="31.75"/>
    <n v="54.5"/>
    <n v="82"/>
    <n v="38.25"/>
    <n v="23.6875"/>
    <n v="103.625"/>
    <n v="37.6875"/>
    <n v="111.125"/>
    <n v="35.6875"/>
    <n v="96.9375"/>
    <n v="39.5625"/>
    <n v="58.625"/>
    <n v="29"/>
    <n v="92.1875"/>
    <n v="76.875"/>
    <n v="50.375"/>
    <n v="39.4375"/>
    <n v="43.6875"/>
    <n v="71.9375"/>
    <n v="108.9375"/>
    <n v="72.0625"/>
    <n v="46.4375"/>
    <n v="40.125"/>
    <n v="47.3125"/>
    <n v="87.81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0"/>
    <x v="200"/>
    <n v="8.7982234731316495"/>
    <n v="6566.6292766965898"/>
    <n v="-42.6227956935763"/>
    <n v="20.125"/>
    <n v="53.75"/>
    <n v="60.5"/>
    <n v="30.5"/>
    <n v="54.5625"/>
    <n v="82.875"/>
    <n v="35.4375"/>
    <n v="23.375"/>
    <n v="99.25"/>
    <n v="35.125"/>
    <n v="113"/>
    <n v="36.1875"/>
    <n v="97.0625"/>
    <n v="37.9375"/>
    <n v="57.9375"/>
    <n v="28"/>
    <n v="91.125"/>
    <n v="78.1875"/>
    <n v="50.4375"/>
    <n v="38"/>
    <n v="44.9375"/>
    <n v="73.3125"/>
    <n v="106.8125"/>
    <n v="69.6875"/>
    <n v="48.375"/>
    <n v="40.375"/>
    <n v="46"/>
    <n v="87.81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1"/>
    <x v="201"/>
    <n v="8.7982234731316495"/>
    <n v="6528.4466662630402"/>
    <n v="-38.182610433548597"/>
    <n v="20.125"/>
    <n v="54.25"/>
    <n v="60.75"/>
    <n v="29.8125"/>
    <n v="52.25"/>
    <n v="82.5"/>
    <n v="35.5"/>
    <n v="23.375"/>
    <n v="98"/>
    <n v="36.5"/>
    <n v="95.4375"/>
    <n v="38.1875"/>
    <n v="94.25"/>
    <n v="36.875"/>
    <n v="58.1875"/>
    <n v="28.0625"/>
    <n v="91.125"/>
    <n v="78.1875"/>
    <n v="51.75"/>
    <n v="37.75"/>
    <n v="43.75"/>
    <n v="74.6875"/>
    <n v="104.8125"/>
    <n v="68.375"/>
    <n v="47.8125"/>
    <n v="41.625"/>
    <n v="46.75"/>
    <n v="86.56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2"/>
    <x v="202"/>
    <n v="8.7982234731316495"/>
    <n v="6409.9720218777602"/>
    <n v="-118.474644385278"/>
    <n v="18.9375"/>
    <n v="56.0625"/>
    <n v="58.4375"/>
    <n v="30.5"/>
    <n v="58.25"/>
    <n v="82.3125"/>
    <n v="34.9375"/>
    <n v="23.5"/>
    <n v="100.5625"/>
    <n v="38.625"/>
    <n v="96.4375"/>
    <n v="41.9375"/>
    <n v="91.75"/>
    <n v="38.9375"/>
    <n v="57.125"/>
    <n v="27.875"/>
    <n v="89"/>
    <n v="77.5625"/>
    <n v="61.875"/>
    <n v="38.375"/>
    <n v="43"/>
    <n v="73"/>
    <n v="104.5625"/>
    <n v="68"/>
    <n v="48.0625"/>
    <n v="40"/>
    <n v="47.8125"/>
    <n v="86.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3"/>
    <x v="203"/>
    <n v="8.7982234731316495"/>
    <n v="6321.0379525870003"/>
    <n v="-88.934069290757094"/>
    <n v="19.5"/>
    <n v="56.0625"/>
    <n v="60"/>
    <n v="30.6875"/>
    <n v="57.3125"/>
    <n v="83.4375"/>
    <n v="36.375"/>
    <n v="24.0625"/>
    <n v="104.9375"/>
    <n v="39.4375"/>
    <n v="94.75"/>
    <n v="43.0625"/>
    <n v="91.875"/>
    <n v="38.375"/>
    <n v="54.8125"/>
    <n v="28.25"/>
    <n v="87.25"/>
    <n v="81.875"/>
    <n v="65.1875"/>
    <n v="37.125"/>
    <n v="43.375"/>
    <n v="72.875"/>
    <n v="105.3125"/>
    <n v="65"/>
    <n v="48.4375"/>
    <n v="39.3125"/>
    <n v="46.5625"/>
    <n v="88.43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4"/>
    <x v="204"/>
    <n v="8.7982234731316495"/>
    <n v="6397.35279618203"/>
    <n v="76.314843595027895"/>
    <n v="20.375"/>
    <n v="54.375"/>
    <n v="61.25"/>
    <n v="31.4375"/>
    <n v="55.875"/>
    <n v="82.5625"/>
    <n v="36.1875"/>
    <n v="24.4375"/>
    <n v="102.4375"/>
    <n v="40.5625"/>
    <n v="92.875"/>
    <n v="43.3125"/>
    <n v="91.5625"/>
    <n v="38.375"/>
    <n v="55.3125"/>
    <n v="29.125"/>
    <n v="89.8125"/>
    <n v="84.75"/>
    <n v="62.125"/>
    <n v="36.375"/>
    <n v="45.375"/>
    <n v="69.5625"/>
    <n v="104.5625"/>
    <n v="63.5"/>
    <n v="49.6875"/>
    <n v="40.4375"/>
    <n v="47.3125"/>
    <n v="89.06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5"/>
    <x v="205"/>
    <n v="8.7982234731316495"/>
    <n v="6388.7678966745698"/>
    <n v="-8.5848995074629695"/>
    <n v="18.875"/>
    <n v="57.125"/>
    <n v="61"/>
    <n v="31.875"/>
    <n v="54.875"/>
    <n v="82.25"/>
    <n v="36.1875"/>
    <n v="26.625"/>
    <n v="101.125"/>
    <n v="39.25"/>
    <n v="91.4375"/>
    <n v="42"/>
    <n v="91.6875"/>
    <n v="40.0625"/>
    <n v="56.125"/>
    <n v="29.125"/>
    <n v="90.0625"/>
    <n v="85.4375"/>
    <n v="61.5"/>
    <n v="37.0625"/>
    <n v="43"/>
    <n v="73.625"/>
    <n v="106.625"/>
    <n v="64.6875"/>
    <n v="50.1875"/>
    <n v="42"/>
    <n v="48.375"/>
    <n v="86.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6"/>
    <x v="206"/>
    <n v="8.7982234731316495"/>
    <n v="6473.7944882772799"/>
    <n v="85.026591602712799"/>
    <n v="18.5"/>
    <n v="57.375"/>
    <n v="62.5625"/>
    <n v="31.3125"/>
    <n v="50.625"/>
    <n v="81.5"/>
    <n v="34.8125"/>
    <n v="25.9375"/>
    <n v="96.1875"/>
    <n v="38.375"/>
    <n v="87.5625"/>
    <n v="41.3125"/>
    <n v="93.9375"/>
    <n v="40"/>
    <n v="57.9375"/>
    <n v="29"/>
    <n v="90.125"/>
    <n v="87.3125"/>
    <n v="61.25"/>
    <n v="37.375"/>
    <n v="44.9375"/>
    <n v="74.9375"/>
    <n v="104.5"/>
    <n v="64"/>
    <n v="49.875"/>
    <n v="40.25"/>
    <n v="45.9375"/>
    <n v="87.1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7"/>
    <x v="207"/>
    <n v="8.7982234731316495"/>
    <n v="6558.2483792230396"/>
    <n v="84.453890945762396"/>
    <n v="18.5"/>
    <n v="54.4375"/>
    <n v="63.0625"/>
    <n v="31.8125"/>
    <n v="53.5625"/>
    <n v="82"/>
    <n v="35.125"/>
    <n v="26.6875"/>
    <n v="92.9375"/>
    <n v="38.9375"/>
    <n v="92.75"/>
    <n v="44.6875"/>
    <n v="93.125"/>
    <n v="40"/>
    <n v="58.6875"/>
    <n v="28.9375"/>
    <n v="92.1875"/>
    <n v="86.6875"/>
    <n v="64.4375"/>
    <n v="39.1875"/>
    <n v="45.375"/>
    <n v="74.9375"/>
    <n v="107.4375"/>
    <n v="66.5"/>
    <n v="51"/>
    <n v="41.75"/>
    <n v="43.4375"/>
    <n v="87.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8"/>
    <x v="208"/>
    <n v="8.7982234731316495"/>
    <n v="6579.0662824660503"/>
    <n v="20.817903243005201"/>
    <n v="18.5625"/>
    <n v="55.8125"/>
    <n v="63.75"/>
    <n v="32.875"/>
    <n v="50.6875"/>
    <n v="80.3125"/>
    <n v="34.3125"/>
    <n v="27.4375"/>
    <n v="93"/>
    <n v="39.375"/>
    <n v="93.6875"/>
    <n v="46.375"/>
    <n v="92.75"/>
    <n v="42.6875"/>
    <n v="58.9375"/>
    <n v="29.75"/>
    <n v="93.5"/>
    <n v="88"/>
    <n v="67.6875"/>
    <n v="38.3125"/>
    <n v="44.125"/>
    <n v="76.9375"/>
    <n v="109.6875"/>
    <n v="67.25"/>
    <n v="53.0625"/>
    <n v="43.125"/>
    <n v="43.25"/>
    <n v="87.56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09"/>
    <x v="209"/>
    <n v="8.7982234731316495"/>
    <n v="6696.5006538182497"/>
    <n v="117.434371352195"/>
    <n v="19.3125"/>
    <n v="58.4375"/>
    <n v="64.6875"/>
    <n v="34.9375"/>
    <n v="48.0625"/>
    <n v="81.625"/>
    <n v="34.875"/>
    <n v="30.5625"/>
    <n v="96.5"/>
    <n v="40.9375"/>
    <n v="93.3125"/>
    <n v="45"/>
    <n v="94.375"/>
    <n v="43.75"/>
    <n v="59.875"/>
    <n v="31.1875"/>
    <n v="95"/>
    <n v="88.6875"/>
    <n v="69.0625"/>
    <n v="38.9375"/>
    <n v="43.875"/>
    <n v="76.875"/>
    <n v="116"/>
    <n v="68.875"/>
    <n v="55.375"/>
    <n v="44.375"/>
    <n v="43.75"/>
    <n v="89.43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0"/>
    <x v="210"/>
    <n v="8.7982234731316495"/>
    <n v="6710.40679525211"/>
    <n v="13.9061414338648"/>
    <n v="19.5625"/>
    <n v="60"/>
    <n v="67.8125"/>
    <n v="35.0625"/>
    <n v="53.875"/>
    <n v="82.125"/>
    <n v="35.8125"/>
    <n v="30.625"/>
    <n v="99.8125"/>
    <n v="43"/>
    <n v="98.5"/>
    <n v="45"/>
    <n v="92.125"/>
    <n v="45.5"/>
    <n v="60.375"/>
    <n v="31"/>
    <n v="96.625"/>
    <n v="89.9375"/>
    <n v="68.875"/>
    <n v="39.9375"/>
    <n v="43.1875"/>
    <n v="71.4375"/>
    <n v="109.375"/>
    <n v="69.8125"/>
    <n v="57.8125"/>
    <n v="45.625"/>
    <n v="45.375"/>
    <n v="89.1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1"/>
    <x v="211"/>
    <n v="8.7982234731316495"/>
    <n v="6708.4051170870598"/>
    <n v="-2.0016781650483599"/>
    <n v="20.5"/>
    <n v="58.375"/>
    <n v="65.75"/>
    <n v="34.75"/>
    <n v="52.125"/>
    <n v="82.8125"/>
    <n v="36.625"/>
    <n v="30.5625"/>
    <n v="96.6875"/>
    <n v="44.0625"/>
    <n v="98.5625"/>
    <n v="44.875"/>
    <n v="91"/>
    <n v="45.6875"/>
    <n v="60.875"/>
    <n v="31.625"/>
    <n v="95.125"/>
    <n v="89.75"/>
    <n v="69.625"/>
    <n v="39.875"/>
    <n v="43.5"/>
    <n v="69"/>
    <n v="106.125"/>
    <n v="68.625"/>
    <n v="55.75"/>
    <n v="43.9375"/>
    <n v="46.6875"/>
    <n v="92.062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2"/>
    <x v="212"/>
    <n v="8.7982234731316495"/>
    <n v="6713.3445957489303"/>
    <n v="4.9394786618649897"/>
    <n v="22.3125"/>
    <n v="57.625"/>
    <n v="66.125"/>
    <n v="34.8125"/>
    <n v="55.75"/>
    <n v="80.5"/>
    <n v="37.3125"/>
    <n v="30.5"/>
    <n v="99.25"/>
    <n v="42.75"/>
    <n v="101.9375"/>
    <n v="46.6875"/>
    <n v="89.875"/>
    <n v="45.5"/>
    <n v="60.75"/>
    <n v="31.9375"/>
    <n v="94.9375"/>
    <n v="89.125"/>
    <n v="70.3125"/>
    <n v="42.4375"/>
    <n v="43.1875"/>
    <n v="67.9375"/>
    <n v="104.25"/>
    <n v="68.75"/>
    <n v="57.75"/>
    <n v="44.1875"/>
    <n v="48.4375"/>
    <n v="88.1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3"/>
    <x v="213"/>
    <n v="8.7982234731316495"/>
    <n v="6666.2870660275203"/>
    <n v="-47.057529721408997"/>
    <n v="22.25"/>
    <n v="59.625"/>
    <n v="66.0625"/>
    <n v="34.8125"/>
    <n v="56.75"/>
    <n v="81.0625"/>
    <n v="38.0625"/>
    <n v="31.4375"/>
    <n v="100.4375"/>
    <n v="41.25"/>
    <n v="100.125"/>
    <n v="45.9375"/>
    <n v="91.6875"/>
    <n v="44.4375"/>
    <n v="59.3125"/>
    <n v="32.375"/>
    <n v="94.875"/>
    <n v="87.875"/>
    <n v="68.25"/>
    <n v="41.375"/>
    <n v="43.625"/>
    <n v="68.25"/>
    <n v="106.125"/>
    <n v="67.125"/>
    <n v="57"/>
    <n v="44"/>
    <n v="47.375"/>
    <n v="87.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4"/>
    <x v="214"/>
    <n v="8.7982234731316495"/>
    <n v="6748.32085441052"/>
    <n v="82.033788383007007"/>
    <n v="21.4375"/>
    <n v="60.625"/>
    <n v="66.0625"/>
    <n v="36.1875"/>
    <n v="55.125"/>
    <n v="82.5625"/>
    <n v="37.3125"/>
    <n v="31.25"/>
    <n v="96.0625"/>
    <n v="41.3125"/>
    <n v="100.3125"/>
    <n v="46.5625"/>
    <n v="92.0625"/>
    <n v="45.5"/>
    <n v="60.5"/>
    <n v="32"/>
    <n v="97.375"/>
    <n v="90"/>
    <n v="69.5"/>
    <n v="42.6875"/>
    <n v="44.5"/>
    <n v="68.5"/>
    <n v="109.0625"/>
    <n v="69.8125"/>
    <n v="55.5625"/>
    <n v="43.9375"/>
    <n v="49"/>
    <n v="88.6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5"/>
    <x v="215"/>
    <n v="8.7982234731316495"/>
    <n v="6714.4750764407199"/>
    <n v="-33.845777969807301"/>
    <n v="21.3125"/>
    <n v="60.9375"/>
    <n v="65.1875"/>
    <n v="36.125"/>
    <n v="56.75"/>
    <n v="82.0625"/>
    <n v="37.125"/>
    <n v="31.5"/>
    <n v="93.75"/>
    <n v="41.375"/>
    <n v="102.3125"/>
    <n v="46.1875"/>
    <n v="92.125"/>
    <n v="44.9375"/>
    <n v="60.0625"/>
    <n v="31.75"/>
    <n v="96.9375"/>
    <n v="86.875"/>
    <n v="70.5"/>
    <n v="43"/>
    <n v="44.8125"/>
    <n v="68.4375"/>
    <n v="108.75"/>
    <n v="68.0625"/>
    <n v="54.9375"/>
    <n v="43.25"/>
    <n v="48.9375"/>
    <n v="89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6"/>
    <x v="216"/>
    <n v="8.7982234731316495"/>
    <n v="6722.5932418406001"/>
    <n v="8.11816539987921"/>
    <n v="20.0625"/>
    <n v="58"/>
    <n v="65"/>
    <n v="36.4375"/>
    <n v="52.125"/>
    <n v="83"/>
    <n v="36.875"/>
    <n v="32.25"/>
    <n v="92.4375"/>
    <n v="41.25"/>
    <n v="100"/>
    <n v="42.6875"/>
    <n v="93.4375"/>
    <n v="43.5625"/>
    <n v="60.1875"/>
    <n v="31.625"/>
    <n v="97.3125"/>
    <n v="90.8125"/>
    <n v="69.4375"/>
    <n v="44.5"/>
    <n v="45.375"/>
    <n v="69.4375"/>
    <n v="110.5"/>
    <n v="67.6875"/>
    <n v="55.0625"/>
    <n v="42.875"/>
    <n v="48.75"/>
    <n v="90.6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7"/>
    <x v="217"/>
    <n v="8.7982234731316495"/>
    <n v="6792.7649981453997"/>
    <n v="70.171756304800496"/>
    <n v="20.1875"/>
    <n v="58.25"/>
    <n v="65.6875"/>
    <n v="36.5625"/>
    <n v="53.25"/>
    <n v="83.375"/>
    <n v="31.125"/>
    <n v="31.3125"/>
    <n v="91.875"/>
    <n v="38.8125"/>
    <n v="99.4375"/>
    <n v="41.375"/>
    <n v="93.5625"/>
    <n v="44.125"/>
    <n v="62.3125"/>
    <n v="31.75"/>
    <n v="97.375"/>
    <n v="90.4375"/>
    <n v="70.875"/>
    <n v="43.625"/>
    <n v="44.625"/>
    <n v="69.5"/>
    <n v="113.625"/>
    <n v="67.9375"/>
    <n v="56"/>
    <n v="43.0625"/>
    <n v="47.125"/>
    <n v="89.875"/>
    <n v="18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.74438059329986495"/>
    <n v="4.2051110267639098"/>
  </r>
  <r>
    <x v="0"/>
    <x v="218"/>
    <x v="218"/>
    <n v="3.5021589323878199"/>
    <n v="6725.9572236835902"/>
    <n v="-66.807774461805806"/>
    <n v="19.0625"/>
    <n v="57.0625"/>
    <n v="63.5"/>
    <n v="35.75"/>
    <n v="50.0625"/>
    <n v="84.125"/>
    <n v="31.6875"/>
    <n v="30.875"/>
    <n v="89.1875"/>
    <n v="36.25"/>
    <n v="93"/>
    <n v="37"/>
    <n v="94.4375"/>
    <n v="42.8125"/>
    <n v="61.875"/>
    <n v="33.0625"/>
    <n v="95"/>
    <n v="91.5"/>
    <n v="67.375"/>
    <n v="41.5625"/>
    <n v="44.125"/>
    <n v="71.625"/>
    <n v="113"/>
    <n v="66.1875"/>
    <n v="56.4375"/>
    <n v="42.875"/>
    <n v="43.6875"/>
    <n v="89.56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19"/>
    <x v="219"/>
    <n v="3.5021589323878199"/>
    <n v="6648.24282718822"/>
    <n v="-77.714396495372"/>
    <n v="19.375"/>
    <n v="55.875"/>
    <n v="62.8125"/>
    <n v="36.1875"/>
    <n v="50.375"/>
    <n v="83.125"/>
    <n v="30.4375"/>
    <n v="31.3125"/>
    <n v="86.375"/>
    <n v="37.375"/>
    <n v="97.4375"/>
    <n v="38.1875"/>
    <n v="93.0625"/>
    <n v="42.125"/>
    <n v="61.0625"/>
    <n v="33.0625"/>
    <n v="94.8125"/>
    <n v="89.375"/>
    <n v="66.4375"/>
    <n v="41.375"/>
    <n v="42.1875"/>
    <n v="72.25"/>
    <n v="109.9375"/>
    <n v="66.0625"/>
    <n v="56.9375"/>
    <n v="42.9375"/>
    <n v="45.3125"/>
    <n v="89.93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0"/>
    <x v="220"/>
    <n v="3.5021589323878199"/>
    <n v="6692.5520652942296"/>
    <n v="44.309238106012302"/>
    <n v="20.25"/>
    <n v="57.3125"/>
    <n v="64.375"/>
    <n v="36.0625"/>
    <n v="53.125"/>
    <n v="84.25"/>
    <n v="30.9375"/>
    <n v="31.375"/>
    <n v="88.875"/>
    <n v="39.1875"/>
    <n v="99.5"/>
    <n v="40.9375"/>
    <n v="94.625"/>
    <n v="42.5625"/>
    <n v="60.5625"/>
    <n v="33.4375"/>
    <n v="95"/>
    <n v="91.0625"/>
    <n v="68.8125"/>
    <n v="41.75"/>
    <n v="42.8125"/>
    <n v="72.4375"/>
    <n v="113.3125"/>
    <n v="67.3125"/>
    <n v="55.75"/>
    <n v="42.875"/>
    <n v="46.875"/>
    <n v="89.8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1"/>
    <x v="221"/>
    <n v="3.5021589323878199"/>
    <n v="6715.8202649243103"/>
    <n v="23.2681996300816"/>
    <n v="19.875"/>
    <n v="57.6875"/>
    <n v="63.5625"/>
    <n v="36.6875"/>
    <n v="53.5625"/>
    <n v="83.9375"/>
    <n v="31.8125"/>
    <n v="31.875"/>
    <n v="90.0625"/>
    <n v="39.625"/>
    <n v="99.375"/>
    <n v="41.5"/>
    <n v="95"/>
    <n v="40.75"/>
    <n v="61.3125"/>
    <n v="33.3125"/>
    <n v="95.375"/>
    <n v="91.625"/>
    <n v="70.0625"/>
    <n v="42.125"/>
    <n v="43.0625"/>
    <n v="73.375"/>
    <n v="114.9375"/>
    <n v="67.0625"/>
    <n v="54.1875"/>
    <n v="42.3125"/>
    <n v="49"/>
    <n v="90.3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2"/>
    <x v="222"/>
    <n v="3.5021589323878199"/>
    <n v="6713.6309043280698"/>
    <n v="-2.1893605962395601"/>
    <n v="19"/>
    <n v="57.75"/>
    <n v="65.8125"/>
    <n v="36.3125"/>
    <n v="51.0625"/>
    <n v="83.875"/>
    <n v="30.875"/>
    <n v="31"/>
    <n v="91.4375"/>
    <n v="39.1875"/>
    <n v="98.25"/>
    <n v="40"/>
    <n v="94.1875"/>
    <n v="40.875"/>
    <n v="61.9375"/>
    <n v="32.6875"/>
    <n v="95.3125"/>
    <n v="90.1875"/>
    <n v="68.9375"/>
    <n v="41.3125"/>
    <n v="43.3125"/>
    <n v="74.0625"/>
    <n v="115.25"/>
    <n v="68.5625"/>
    <n v="53.8125"/>
    <n v="41.875"/>
    <n v="48.25"/>
    <n v="90.68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3"/>
    <x v="223"/>
    <n v="3.5021589323878199"/>
    <n v="6686.8059239685499"/>
    <n v="-26.8249803595244"/>
    <n v="18.5"/>
    <n v="56.0625"/>
    <n v="65.375"/>
    <n v="36.9375"/>
    <n v="52.75"/>
    <n v="83.75"/>
    <n v="30.1875"/>
    <n v="31.625"/>
    <n v="88.0625"/>
    <n v="38.8125"/>
    <n v="101.9375"/>
    <n v="41.5"/>
    <n v="95.125"/>
    <n v="39.625"/>
    <n v="61.4375"/>
    <n v="33.4375"/>
    <n v="96"/>
    <n v="88.5"/>
    <n v="69.0625"/>
    <n v="41.6875"/>
    <n v="43"/>
    <n v="75.75"/>
    <n v="115.4375"/>
    <n v="69.375"/>
    <n v="51.875"/>
    <n v="41.3125"/>
    <n v="48.5625"/>
    <n v="90.31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4"/>
    <x v="224"/>
    <n v="3.5021589323878199"/>
    <n v="6524.4147149398896"/>
    <n v="-162.391209028661"/>
    <n v="18.9375"/>
    <n v="52.625"/>
    <n v="65.5625"/>
    <n v="37.1875"/>
    <n v="51.25"/>
    <n v="83.6875"/>
    <n v="29.875"/>
    <n v="31.4375"/>
    <n v="83"/>
    <n v="38.875"/>
    <n v="103.25"/>
    <n v="41.125"/>
    <n v="96.1875"/>
    <n v="38.5625"/>
    <n v="56.5625"/>
    <n v="33.5"/>
    <n v="94.625"/>
    <n v="90.375"/>
    <n v="67.1875"/>
    <n v="40"/>
    <n v="43"/>
    <n v="74.9375"/>
    <n v="115"/>
    <n v="69"/>
    <n v="52.25"/>
    <n v="41.25"/>
    <n v="47.875"/>
    <n v="91.3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5"/>
    <x v="225"/>
    <n v="3.5021589323878199"/>
    <n v="6531.3640796914697"/>
    <n v="6.9493647515773702"/>
    <n v="18.8125"/>
    <n v="53.25"/>
    <n v="68.625"/>
    <n v="38.25"/>
    <n v="53.6875"/>
    <n v="85"/>
    <n v="29.375"/>
    <n v="31"/>
    <n v="84.1875"/>
    <n v="38.25"/>
    <n v="98.5"/>
    <n v="42.625"/>
    <n v="97.75"/>
    <n v="38.6875"/>
    <n v="55.25"/>
    <n v="33.9375"/>
    <n v="95.6875"/>
    <n v="92"/>
    <n v="67.75"/>
    <n v="40"/>
    <n v="43.5"/>
    <n v="74.0625"/>
    <n v="115.25"/>
    <n v="70"/>
    <n v="52.4375"/>
    <n v="41.75"/>
    <n v="47.125"/>
    <n v="93.1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6"/>
    <x v="226"/>
    <n v="3.5021589323878199"/>
    <n v="6706.8797858878897"/>
    <n v="175.515706196427"/>
    <n v="18.5"/>
    <n v="51.8125"/>
    <n v="65.125"/>
    <n v="37.8125"/>
    <n v="50.5625"/>
    <n v="84.8125"/>
    <n v="29.0625"/>
    <n v="30.9375"/>
    <n v="79.9375"/>
    <n v="36.75"/>
    <n v="98.5"/>
    <n v="41.1875"/>
    <n v="96.5"/>
    <n v="37.4375"/>
    <n v="59.5625"/>
    <n v="34.25"/>
    <n v="95.8125"/>
    <n v="90.6875"/>
    <n v="68.25"/>
    <n v="40.25"/>
    <n v="43"/>
    <n v="75.4375"/>
    <n v="112.6875"/>
    <n v="70.1875"/>
    <n v="53"/>
    <n v="43.875"/>
    <n v="45.875"/>
    <n v="94.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7"/>
    <x v="227"/>
    <n v="3.5021589323878199"/>
    <n v="6674.6918115727603"/>
    <n v="-32.1879743151366"/>
    <n v="19.3125"/>
    <n v="51.375"/>
    <n v="65.6875"/>
    <n v="38.875"/>
    <n v="52.6875"/>
    <n v="84.3125"/>
    <n v="29.75"/>
    <n v="30.9375"/>
    <n v="81.5"/>
    <n v="37.5"/>
    <n v="99.9375"/>
    <n v="43.9375"/>
    <n v="95.0625"/>
    <n v="39.125"/>
    <n v="59"/>
    <n v="33.6875"/>
    <n v="95.8125"/>
    <n v="89.4375"/>
    <n v="69.9375"/>
    <n v="40.5"/>
    <n v="42.3125"/>
    <n v="73.625"/>
    <n v="115.0625"/>
    <n v="71.9375"/>
    <n v="52.75"/>
    <n v="43.125"/>
    <n v="45.1875"/>
    <n v="94.43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8"/>
    <x v="228"/>
    <n v="3.5021589323878199"/>
    <n v="6787.6479818820899"/>
    <n v="112.95617030933499"/>
    <n v="18.6875"/>
    <n v="53"/>
    <n v="67.375"/>
    <n v="39.6875"/>
    <n v="51.25"/>
    <n v="84.875"/>
    <n v="29.9375"/>
    <n v="30.1875"/>
    <n v="82.5"/>
    <n v="38.75"/>
    <n v="98.4375"/>
    <n v="43.9375"/>
    <n v="97.375"/>
    <n v="39.375"/>
    <n v="59.5625"/>
    <n v="31.9375"/>
    <n v="99.25"/>
    <n v="91.625"/>
    <n v="70.6875"/>
    <n v="43"/>
    <n v="44.875"/>
    <n v="72.875"/>
    <n v="115.25"/>
    <n v="69.9375"/>
    <n v="53.6875"/>
    <n v="45"/>
    <n v="49.3125"/>
    <n v="93.1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29"/>
    <x v="229"/>
    <n v="3.5021589323878199"/>
    <n v="6830.6311352672301"/>
    <n v="42.983153385138301"/>
    <n v="18.031300000000002"/>
    <n v="55.125"/>
    <n v="67.5"/>
    <n v="39"/>
    <n v="51"/>
    <n v="85.8125"/>
    <n v="29.875"/>
    <n v="29.75"/>
    <n v="80.5"/>
    <n v="39.5625"/>
    <n v="97.875"/>
    <n v="42.031300000000002"/>
    <n v="100.125"/>
    <n v="38"/>
    <n v="60.4375"/>
    <n v="31.25"/>
    <n v="98.875"/>
    <n v="92.625"/>
    <n v="67"/>
    <n v="43.9375"/>
    <n v="45"/>
    <n v="73.6875"/>
    <n v="116.375"/>
    <n v="68.375"/>
    <n v="55"/>
    <n v="45.1875"/>
    <n v="49"/>
    <n v="93.06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0"/>
    <x v="230"/>
    <n v="3.5021589323878199"/>
    <n v="6869.5490184500804"/>
    <n v="38.917883182847604"/>
    <n v="17.5625"/>
    <n v="56.9375"/>
    <n v="69.9375"/>
    <n v="40.125"/>
    <n v="51.6875"/>
    <n v="82.125"/>
    <n v="28.8125"/>
    <n v="31.25"/>
    <n v="82.875"/>
    <n v="40"/>
    <n v="99.8125"/>
    <n v="42.75"/>
    <n v="100.25"/>
    <n v="37.9375"/>
    <n v="62.125"/>
    <n v="32.5"/>
    <n v="100.125"/>
    <n v="94.875"/>
    <n v="65.0625"/>
    <n v="42.8125"/>
    <n v="45.625"/>
    <n v="75.5625"/>
    <n v="118.25"/>
    <n v="69.375"/>
    <n v="55.8125"/>
    <n v="44.5625"/>
    <n v="51.875"/>
    <n v="88.937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1"/>
    <x v="231"/>
    <n v="3.5021589323878199"/>
    <n v="6826.8263804353701"/>
    <n v="-42.722638014703897"/>
    <n v="16.5"/>
    <n v="54.9375"/>
    <n v="69.0625"/>
    <n v="39.3125"/>
    <n v="47.875"/>
    <n v="81.875"/>
    <n v="28.9375"/>
    <n v="30.5625"/>
    <n v="82.125"/>
    <n v="39.1875"/>
    <n v="93.5"/>
    <n v="38.0625"/>
    <n v="100"/>
    <n v="36.875"/>
    <n v="62.625"/>
    <n v="31.875"/>
    <n v="99.875"/>
    <n v="92.6875"/>
    <n v="57.375"/>
    <n v="42.625"/>
    <n v="44.3125"/>
    <n v="74.875"/>
    <n v="117.3125"/>
    <n v="70.8125"/>
    <n v="56.1875"/>
    <n v="44.5625"/>
    <n v="52.1875"/>
    <n v="88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2"/>
    <x v="232"/>
    <n v="3.5021589323878199"/>
    <n v="6755.0898541137503"/>
    <n v="-71.736526321619706"/>
    <n v="17.0625"/>
    <n v="54.25"/>
    <n v="65.8125"/>
    <n v="40.6875"/>
    <n v="48.5"/>
    <n v="82.625"/>
    <n v="30"/>
    <n v="32.6875"/>
    <n v="82"/>
    <n v="38.9375"/>
    <n v="95.625"/>
    <n v="34.125"/>
    <n v="97.75"/>
    <n v="37.3125"/>
    <n v="62.1875"/>
    <n v="30.9375"/>
    <n v="99.625"/>
    <n v="90.625"/>
    <n v="56.625"/>
    <n v="43.6875"/>
    <n v="43.5"/>
    <n v="73.9375"/>
    <n v="116"/>
    <n v="70.5"/>
    <n v="56.0625"/>
    <n v="43.25"/>
    <n v="51.1875"/>
    <n v="88.8125"/>
    <n v="20.023380041122401"/>
    <n v="0"/>
    <n v="0"/>
    <n v="1.87924528121948"/>
    <n v="0"/>
    <n v="0"/>
    <n v="0"/>
    <n v="0"/>
    <n v="0"/>
    <n v="0"/>
    <n v="0"/>
    <n v="0"/>
    <n v="13.1956849098205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3"/>
    <x v="233"/>
    <n v="17.054073028266401"/>
    <n v="6823.6685432381901"/>
    <n v="68.578689124435101"/>
    <n v="16.6875"/>
    <n v="52"/>
    <n v="64.8125"/>
    <n v="43.3125"/>
    <n v="45.8125"/>
    <n v="83"/>
    <n v="29.4375"/>
    <n v="35.8125"/>
    <n v="81.75"/>
    <n v="40.75"/>
    <n v="98.375"/>
    <n v="32.9375"/>
    <n v="99.5625"/>
    <n v="37.9375"/>
    <n v="62.75"/>
    <n v="31.4375"/>
    <n v="105"/>
    <n v="91.9375"/>
    <n v="56.4375"/>
    <n v="45"/>
    <n v="44.1875"/>
    <n v="75.375"/>
    <n v="116.875"/>
    <n v="72.5625"/>
    <n v="57"/>
    <n v="42.75"/>
    <n v="53.8125"/>
    <n v="90.6875"/>
    <n v="21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4"/>
    <x v="234"/>
    <n v="0.36657302826642901"/>
    <n v="6750.4371473789197"/>
    <n v="-73.231395859271203"/>
    <n v="17"/>
    <n v="54"/>
    <n v="68.9375"/>
    <n v="43.375"/>
    <n v="52.125"/>
    <n v="81.8125"/>
    <n v="30.6875"/>
    <n v="36.5"/>
    <n v="88.75"/>
    <n v="43.625"/>
    <n v="103.375"/>
    <n v="36"/>
    <n v="99.5"/>
    <n v="41.3125"/>
    <n v="61.4375"/>
    <n v="30.5"/>
    <n v="116.625"/>
    <n v="90"/>
    <n v="59.875"/>
    <n v="44.25"/>
    <n v="44.5"/>
    <n v="73.1875"/>
    <n v="118.375"/>
    <n v="75.875"/>
    <n v="57.75"/>
    <n v="39.9375"/>
    <n v="55.25"/>
    <n v="88.375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5"/>
    <x v="235"/>
    <n v="0.36657302826642901"/>
    <n v="6543.9508903846099"/>
    <n v="-206.48625699430701"/>
    <n v="14.3125"/>
    <n v="53.75"/>
    <n v="67.375"/>
    <n v="41.5625"/>
    <n v="51.4375"/>
    <n v="80.5"/>
    <n v="31.4375"/>
    <n v="35"/>
    <n v="87.75"/>
    <n v="45.0625"/>
    <n v="96.75"/>
    <n v="31.75"/>
    <n v="96.125"/>
    <n v="40.0625"/>
    <n v="60.875"/>
    <n v="29.625"/>
    <n v="115.125"/>
    <n v="89.5625"/>
    <n v="56.6875"/>
    <n v="43.3125"/>
    <n v="43.375"/>
    <n v="72.125"/>
    <n v="117.75"/>
    <n v="75.375"/>
    <n v="58.75"/>
    <n v="38.0625"/>
    <n v="54.8125"/>
    <n v="86.25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6"/>
    <x v="236"/>
    <n v="0.36657302826642901"/>
    <n v="6647.20933924987"/>
    <n v="103.258448865264"/>
    <n v="14.3125"/>
    <n v="53.4375"/>
    <n v="66.8125"/>
    <n v="41.5625"/>
    <n v="49.9375"/>
    <n v="80.6875"/>
    <n v="30.625"/>
    <n v="33.125"/>
    <n v="85.875"/>
    <n v="44.9375"/>
    <n v="95.375"/>
    <n v="32.3125"/>
    <n v="97.0625"/>
    <n v="39.1875"/>
    <n v="62.375"/>
    <n v="30.25"/>
    <n v="114.6875"/>
    <n v="91.0625"/>
    <n v="53.125"/>
    <n v="41.625"/>
    <n v="43.4375"/>
    <n v="73.5625"/>
    <n v="116.75"/>
    <n v="75.3125"/>
    <n v="57.875"/>
    <n v="40"/>
    <n v="55"/>
    <n v="88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7"/>
    <x v="237"/>
    <n v="0.36657302826642901"/>
    <n v="6600.5550654828503"/>
    <n v="-46.6542737670242"/>
    <n v="15.0625"/>
    <n v="54.8125"/>
    <n v="69.9375"/>
    <n v="41.625"/>
    <n v="52.375"/>
    <n v="81.3125"/>
    <n v="30.9375"/>
    <n v="33.8125"/>
    <n v="91.875"/>
    <n v="47.25"/>
    <n v="97"/>
    <n v="34"/>
    <n v="96.375"/>
    <n v="40"/>
    <n v="60.875"/>
    <n v="29.5"/>
    <n v="116.9375"/>
    <n v="89.5625"/>
    <n v="54.4375"/>
    <n v="42.5625"/>
    <n v="43.5"/>
    <n v="71.25"/>
    <n v="119.25"/>
    <n v="74.8125"/>
    <n v="56.1875"/>
    <n v="39.8125"/>
    <n v="54.4375"/>
    <n v="88.5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8"/>
    <x v="238"/>
    <n v="0.36657302826642901"/>
    <n v="6432.8211701959299"/>
    <n v="-167.733895286917"/>
    <n v="15.1875"/>
    <n v="56.5"/>
    <n v="68.375"/>
    <n v="42.375"/>
    <n v="54.8125"/>
    <n v="81.5"/>
    <n v="30.375"/>
    <n v="33.375"/>
    <n v="96"/>
    <n v="45.125"/>
    <n v="95"/>
    <n v="37.4375"/>
    <n v="95.625"/>
    <n v="42.5"/>
    <n v="58.3125"/>
    <n v="29.9375"/>
    <n v="115.25"/>
    <n v="90.625"/>
    <n v="58.0625"/>
    <n v="44"/>
    <n v="43.625"/>
    <n v="69.0625"/>
    <n v="120.4375"/>
    <n v="72.25"/>
    <n v="55.125"/>
    <n v="37.25"/>
    <n v="51.375"/>
    <n v="85.75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39"/>
    <x v="239"/>
    <n v="0.36657302826642901"/>
    <n v="6503.6043301373702"/>
    <n v="70.783159941434803"/>
    <n v="15.375"/>
    <n v="56.1875"/>
    <n v="69.125"/>
    <n v="42.375"/>
    <n v="54.375"/>
    <n v="81.8125"/>
    <n v="30.3125"/>
    <n v="33.375"/>
    <n v="92.4375"/>
    <n v="45"/>
    <n v="93.875"/>
    <n v="36.5"/>
    <n v="97"/>
    <n v="43"/>
    <n v="58"/>
    <n v="30.875"/>
    <n v="113.875"/>
    <n v="91.375"/>
    <n v="58.375"/>
    <n v="44.8125"/>
    <n v="44"/>
    <n v="71.9375"/>
    <n v="118.3125"/>
    <n v="73.5"/>
    <n v="55.375"/>
    <n v="39.1875"/>
    <n v="51.875"/>
    <n v="86.5625"/>
    <n v="22.023380041122401"/>
    <n v="0"/>
    <n v="0"/>
    <n v="1.87924528121948"/>
    <n v="0"/>
    <n v="0"/>
    <n v="0"/>
    <n v="0"/>
    <n v="0"/>
    <n v="0"/>
    <n v="0"/>
    <n v="0"/>
    <n v="12.8824939727783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0"/>
    <x v="240"/>
    <n v="4.9043220803141496"/>
    <n v="6548.8726945258604"/>
    <n v="45.268364388495598"/>
    <n v="15"/>
    <n v="56.5"/>
    <n v="67.875"/>
    <n v="41.6875"/>
    <n v="51.125"/>
    <n v="82.25"/>
    <n v="29.75"/>
    <n v="32.625"/>
    <n v="94.0625"/>
    <n v="45.1875"/>
    <n v="91.25"/>
    <n v="35.5"/>
    <n v="98.6875"/>
    <n v="44.5"/>
    <n v="57.8125"/>
    <n v="31.125"/>
    <n v="113.8125"/>
    <n v="92"/>
    <n v="57.25"/>
    <n v="45.0625"/>
    <n v="45.8125"/>
    <n v="72.4375"/>
    <n v="118.125"/>
    <n v="71.625"/>
    <n v="57.5625"/>
    <n v="40.0625"/>
    <n v="50.3125"/>
    <n v="87.68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1"/>
    <x v="241"/>
    <n v="4.9043220803141496"/>
    <n v="6503.4575169272703"/>
    <n v="-45.415177598595598"/>
    <n v="14.4375"/>
    <n v="55.4375"/>
    <n v="67.25"/>
    <n v="40.6875"/>
    <n v="50.9375"/>
    <n v="79.0625"/>
    <n v="29"/>
    <n v="32.25"/>
    <n v="87.4375"/>
    <n v="43.875"/>
    <n v="92.4375"/>
    <n v="35.125"/>
    <n v="99.25"/>
    <n v="42.875"/>
    <n v="57"/>
    <n v="31.5625"/>
    <n v="111"/>
    <n v="91"/>
    <n v="55.5"/>
    <n v="48"/>
    <n v="45.5625"/>
    <n v="73.5"/>
    <n v="115.3125"/>
    <n v="71.1875"/>
    <n v="56.75"/>
    <n v="40.4375"/>
    <n v="51.0625"/>
    <n v="85.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2"/>
    <x v="242"/>
    <n v="4.9043220803141496"/>
    <n v="6333.0246976874696"/>
    <n v="-170.43281923979501"/>
    <n v="14.0625"/>
    <n v="54.625"/>
    <n v="64.875"/>
    <n v="40.8125"/>
    <n v="48.171900000000001"/>
    <n v="78.25"/>
    <n v="29.375"/>
    <n v="30.625"/>
    <n v="86.6875"/>
    <n v="41.9375"/>
    <n v="87.8125"/>
    <n v="32.4375"/>
    <n v="98.5625"/>
    <n v="43.9375"/>
    <n v="53.5"/>
    <n v="31.5"/>
    <n v="112.1875"/>
    <n v="90.375"/>
    <n v="49.1875"/>
    <n v="47.625"/>
    <n v="45.4375"/>
    <n v="71.375"/>
    <n v="117.5"/>
    <n v="71.1875"/>
    <n v="55.3125"/>
    <n v="40.3125"/>
    <n v="49.875"/>
    <n v="84.12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3"/>
    <x v="243"/>
    <n v="4.9043220803141496"/>
    <n v="6422.6989215835902"/>
    <n v="89.674223896116004"/>
    <n v="14.25"/>
    <n v="56.75"/>
    <n v="68.5"/>
    <n v="42.3125"/>
    <n v="42.9375"/>
    <n v="80.75"/>
    <n v="29.3125"/>
    <n v="31.8125"/>
    <n v="85.9375"/>
    <n v="44.125"/>
    <n v="90.5"/>
    <n v="33.25"/>
    <n v="98.5625"/>
    <n v="45.375"/>
    <n v="54.875"/>
    <n v="32.3125"/>
    <n v="114.625"/>
    <n v="89.3125"/>
    <n v="47.8125"/>
    <n v="46.6875"/>
    <n v="46.5"/>
    <n v="72.625"/>
    <n v="120.875"/>
    <n v="73.8125"/>
    <n v="55.8125"/>
    <n v="39.75"/>
    <n v="50.5625"/>
    <n v="86.3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4"/>
    <x v="244"/>
    <n v="4.9043220803141496"/>
    <n v="6504.9750659055999"/>
    <n v="82.276144322007895"/>
    <n v="14"/>
    <n v="54.9375"/>
    <n v="66.375"/>
    <n v="42.875"/>
    <n v="41.75"/>
    <n v="81.0625"/>
    <n v="29.125"/>
    <n v="33.875"/>
    <n v="89.375"/>
    <n v="42.625"/>
    <n v="90.125"/>
    <n v="33.4375"/>
    <n v="99.1875"/>
    <n v="44.8125"/>
    <n v="56.75"/>
    <n v="32.875"/>
    <n v="113.75"/>
    <n v="91.5"/>
    <n v="44.8125"/>
    <n v="47.5625"/>
    <n v="47.4375"/>
    <n v="73.125"/>
    <n v="117.0625"/>
    <n v="74.75"/>
    <n v="51.875"/>
    <n v="39.125"/>
    <n v="48"/>
    <n v="87.18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5"/>
    <x v="245"/>
    <n v="4.9043220803141496"/>
    <n v="6499.2432024627897"/>
    <n v="-5.7318634428083897"/>
    <n v="14.375"/>
    <n v="51.4375"/>
    <n v="65"/>
    <n v="43.0625"/>
    <n v="36.5"/>
    <n v="78.4375"/>
    <n v="27.0625"/>
    <n v="33.125"/>
    <n v="90"/>
    <n v="41.125"/>
    <n v="86"/>
    <n v="31.9375"/>
    <n v="100.625"/>
    <n v="43.5"/>
    <n v="56.25"/>
    <n v="31.375"/>
    <n v="112.9375"/>
    <n v="93.375"/>
    <n v="41.5"/>
    <n v="49.125"/>
    <n v="46.375"/>
    <n v="72.5625"/>
    <n v="117.875"/>
    <n v="73.3125"/>
    <n v="50.125"/>
    <n v="40.5"/>
    <n v="48.9375"/>
    <n v="85.18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6"/>
    <x v="246"/>
    <n v="4.9043220803141496"/>
    <n v="6577.0566909015097"/>
    <n v="77.8134884387254"/>
    <n v="14.0625"/>
    <n v="52.5625"/>
    <n v="64.625"/>
    <n v="44.75"/>
    <n v="38.875"/>
    <n v="78.375"/>
    <n v="27.6875"/>
    <n v="35.0625"/>
    <n v="93.8125"/>
    <n v="42.875"/>
    <n v="81.5625"/>
    <n v="33.125"/>
    <n v="101"/>
    <n v="45.1875"/>
    <n v="59.375"/>
    <n v="32.6875"/>
    <n v="112.6875"/>
    <n v="92.5"/>
    <n v="43.4375"/>
    <n v="49.25"/>
    <n v="42.5"/>
    <n v="74.5"/>
    <n v="120.6875"/>
    <n v="75"/>
    <n v="48.8125"/>
    <n v="41.5625"/>
    <n v="51.75"/>
    <n v="84.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7"/>
    <x v="247"/>
    <n v="4.9043220803141496"/>
    <n v="6642.1130052581402"/>
    <n v="65.056314356624995"/>
    <n v="15"/>
    <n v="53.1875"/>
    <n v="63.4375"/>
    <n v="46.625"/>
    <n v="41.5"/>
    <n v="80.625"/>
    <n v="26.4375"/>
    <n v="37.25"/>
    <n v="98.8125"/>
    <n v="41.625"/>
    <n v="89"/>
    <n v="32.9375"/>
    <n v="101.5"/>
    <n v="45.625"/>
    <n v="58.875"/>
    <n v="32.6875"/>
    <n v="112.75"/>
    <n v="90.5"/>
    <n v="46.4375"/>
    <n v="51.1875"/>
    <n v="44.375"/>
    <n v="73.75"/>
    <n v="119.5"/>
    <n v="76"/>
    <n v="48.125"/>
    <n v="41.0625"/>
    <n v="52.5"/>
    <n v="86.812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8"/>
    <x v="248"/>
    <n v="4.9043220803141496"/>
    <n v="6714.4731395877898"/>
    <n v="72.360134329646797"/>
    <n v="14.6875"/>
    <n v="53.25"/>
    <n v="63"/>
    <n v="47.75"/>
    <n v="40.75"/>
    <n v="82.8125"/>
    <n v="26.9375"/>
    <n v="37.0625"/>
    <n v="101.8125"/>
    <n v="40.6875"/>
    <n v="84.8125"/>
    <n v="32.875"/>
    <n v="102.375"/>
    <n v="45.75"/>
    <n v="60"/>
    <n v="32.5"/>
    <n v="115"/>
    <n v="92.6875"/>
    <n v="46.875"/>
    <n v="54.0625"/>
    <n v="44.6875"/>
    <n v="74.4375"/>
    <n v="61.25"/>
    <n v="77.6875"/>
    <n v="49.75"/>
    <n v="40.75"/>
    <n v="50.625"/>
    <n v="88.562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49"/>
    <x v="249"/>
    <n v="4.9043220803141496"/>
    <n v="6784.0254487469701"/>
    <n v="69.552309159189406"/>
    <n v="14.8125"/>
    <n v="53.1875"/>
    <n v="64.0625"/>
    <n v="47.5"/>
    <n v="40.75"/>
    <n v="83.0625"/>
    <n v="28.3125"/>
    <n v="38.1875"/>
    <n v="101.875"/>
    <n v="42.75"/>
    <n v="84.6875"/>
    <n v="32.5625"/>
    <n v="103"/>
    <n v="46.375"/>
    <n v="60.5625"/>
    <n v="33.125"/>
    <n v="119.1875"/>
    <n v="92.6875"/>
    <n v="46.4375"/>
    <n v="56.6875"/>
    <n v="45.25"/>
    <n v="76.5"/>
    <n v="60.875"/>
    <n v="79.75"/>
    <n v="50.5625"/>
    <n v="41.375"/>
    <n v="52.5625"/>
    <n v="87.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0"/>
    <x v="250"/>
    <n v="4.9043220803141496"/>
    <n v="6840.28065629303"/>
    <n v="56.255207546055303"/>
    <n v="14.8125"/>
    <n v="54"/>
    <n v="65.4375"/>
    <n v="47.625"/>
    <n v="39.5625"/>
    <n v="85.75"/>
    <n v="28.75"/>
    <n v="37.8125"/>
    <n v="107.125"/>
    <n v="43.625"/>
    <n v="85.25"/>
    <n v="30.9375"/>
    <n v="104.75"/>
    <n v="46.9375"/>
    <n v="61.0625"/>
    <n v="33.875"/>
    <n v="121.9375"/>
    <n v="94.75"/>
    <n v="44.5625"/>
    <n v="56.75"/>
    <n v="45.75"/>
    <n v="77.25"/>
    <n v="62.5"/>
    <n v="78.6875"/>
    <n v="48.9375"/>
    <n v="42.4375"/>
    <n v="52.9375"/>
    <n v="86.8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1"/>
    <x v="251"/>
    <n v="4.9043220803141496"/>
    <n v="6828.1487497687303"/>
    <n v="-12.131906524300501"/>
    <n v="14.875"/>
    <n v="54.9375"/>
    <n v="66"/>
    <n v="47.3125"/>
    <n v="38.25"/>
    <n v="84.4375"/>
    <n v="28.9375"/>
    <n v="36.625"/>
    <n v="106.9375"/>
    <n v="45.6875"/>
    <n v="85"/>
    <n v="30.0625"/>
    <n v="105.0625"/>
    <n v="45.4375"/>
    <n v="60.9375"/>
    <n v="34"/>
    <n v="120.5"/>
    <n v="93.625"/>
    <n v="43.375"/>
    <n v="55.8125"/>
    <n v="46"/>
    <n v="78.4375"/>
    <n v="61.375"/>
    <n v="78.625"/>
    <n v="50.125"/>
    <n v="41.8125"/>
    <n v="53.125"/>
    <n v="86.93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2"/>
    <x v="252"/>
    <n v="4.9043220803141496"/>
    <n v="6747.7073551639896"/>
    <n v="-80.441394604742499"/>
    <n v="14.875"/>
    <n v="52"/>
    <n v="62"/>
    <n v="46.3125"/>
    <n v="33.3125"/>
    <n v="85.9375"/>
    <n v="27.9375"/>
    <n v="34.8125"/>
    <n v="100.25"/>
    <n v="45.5625"/>
    <n v="84.8125"/>
    <n v="31.0625"/>
    <n v="102"/>
    <n v="44"/>
    <n v="60.8125"/>
    <n v="33.5"/>
    <n v="119.1875"/>
    <n v="93"/>
    <n v="43.375"/>
    <n v="54.125"/>
    <n v="46.125"/>
    <n v="78.5"/>
    <n v="58.9375"/>
    <n v="75.25"/>
    <n v="50.25"/>
    <n v="40.8125"/>
    <n v="53.875"/>
    <n v="89.12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3"/>
    <x v="253"/>
    <n v="4.9043220803141496"/>
    <n v="6602.5177314840203"/>
    <n v="-145.189623679965"/>
    <n v="16.375"/>
    <n v="55.9375"/>
    <n v="62.5625"/>
    <n v="46.5"/>
    <n v="41.3125"/>
    <n v="82.625"/>
    <n v="31.0625"/>
    <n v="35.1875"/>
    <n v="115.5"/>
    <n v="51.4375"/>
    <n v="94.625"/>
    <n v="34.234400000000001"/>
    <n v="98.75"/>
    <n v="50.625"/>
    <n v="59.25"/>
    <n v="33.6875"/>
    <n v="117.8125"/>
    <n v="89.125"/>
    <n v="47.9375"/>
    <n v="55.9375"/>
    <n v="43.5625"/>
    <n v="74.625"/>
    <n v="57.1875"/>
    <n v="75.125"/>
    <n v="53.125"/>
    <n v="39.25"/>
    <n v="58.4375"/>
    <n v="85.2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4"/>
    <x v="254"/>
    <n v="4.9043220803141496"/>
    <n v="6445.7658629901698"/>
    <n v="-156.751868493855"/>
    <n v="17.0625"/>
    <n v="54.1875"/>
    <n v="61"/>
    <n v="48.6875"/>
    <n v="41.875"/>
    <n v="80.875"/>
    <n v="31.9375"/>
    <n v="36.8125"/>
    <n v="112.75"/>
    <n v="51.6875"/>
    <n v="93.1875"/>
    <n v="33.796900000000001"/>
    <n v="96.625"/>
    <n v="52"/>
    <n v="57.5625"/>
    <n v="33"/>
    <n v="119"/>
    <n v="85"/>
    <n v="48.4375"/>
    <n v="57.375"/>
    <n v="41.8125"/>
    <n v="72.3125"/>
    <n v="53.1875"/>
    <n v="73.5625"/>
    <n v="54.6875"/>
    <n v="37.3125"/>
    <n v="56.1875"/>
    <n v="82.875"/>
    <n v="24.023380041122401"/>
    <n v="0"/>
    <n v="0"/>
    <n v="1.8792452812194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5"/>
    <x v="255"/>
    <n v="5.3303372934460604"/>
    <n v="6449.7546449750598"/>
    <n v="3.9887819848954602"/>
    <n v="16.375"/>
    <n v="51.5625"/>
    <n v="58.75"/>
    <n v="45.875"/>
    <n v="36.625"/>
    <n v="81.5"/>
    <n v="31.5"/>
    <n v="34.75"/>
    <n v="107.875"/>
    <n v="49.75"/>
    <n v="94"/>
    <n v="32.0625"/>
    <n v="97.875"/>
    <n v="48.9375"/>
    <n v="57.6875"/>
    <n v="32.9375"/>
    <n v="114.5625"/>
    <n v="83.3125"/>
    <n v="49.125"/>
    <n v="54.875"/>
    <n v="42.375"/>
    <n v="74.9375"/>
    <n v="53.9375"/>
    <n v="71.125"/>
    <n v="54.5625"/>
    <n v="38"/>
    <n v="53.9375"/>
    <n v="83.25"/>
    <n v="25.023380041122401"/>
    <n v="0"/>
    <n v="0"/>
    <n v="1.5200459957122801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6"/>
    <x v="256"/>
    <n v="5.3303372934460604"/>
    <n v="6496.2904164865604"/>
    <n v="46.535771511495099"/>
    <n v="16.5625"/>
    <n v="48.9375"/>
    <n v="59"/>
    <n v="45.75"/>
    <n v="36.546900000000001"/>
    <n v="81.3125"/>
    <n v="30.125"/>
    <n v="35.125"/>
    <n v="106.375"/>
    <n v="47.6875"/>
    <n v="93.5625"/>
    <n v="31.9375"/>
    <n v="97.75"/>
    <n v="49.25"/>
    <n v="58.625"/>
    <n v="33"/>
    <n v="115.25"/>
    <n v="83.5"/>
    <n v="48.9375"/>
    <n v="57.625"/>
    <n v="41.875"/>
    <n v="76.5625"/>
    <n v="53.75"/>
    <n v="72.375"/>
    <n v="54.25"/>
    <n v="38.3125"/>
    <n v="53.9375"/>
    <n v="82.875"/>
    <n v="25.023380041122401"/>
    <n v="0"/>
    <n v="0"/>
    <n v="1.5200459957122801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7"/>
    <x v="257"/>
    <n v="5.3303372934460604"/>
    <n v="6556.1931033953997"/>
    <n v="59.902686908841098"/>
    <n v="17.1875"/>
    <n v="46.9375"/>
    <n v="58.9375"/>
    <n v="45.6875"/>
    <n v="37.125"/>
    <n v="80.25"/>
    <n v="30.125"/>
    <n v="32.875"/>
    <n v="104.75"/>
    <n v="45.875"/>
    <n v="92.5625"/>
    <n v="32.25"/>
    <n v="98.4375"/>
    <n v="48.6875"/>
    <n v="59.375"/>
    <n v="33.0625"/>
    <n v="113.4375"/>
    <n v="84"/>
    <n v="51.8125"/>
    <n v="59.4375"/>
    <n v="43.25"/>
    <n v="74.625"/>
    <n v="54.3125"/>
    <n v="70.625"/>
    <n v="55.5"/>
    <n v="37.75"/>
    <n v="52.75"/>
    <n v="82"/>
    <n v="25.023380041122401"/>
    <n v="0"/>
    <n v="0"/>
    <n v="1.5200459957122801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8"/>
    <x v="258"/>
    <n v="5.3303372934460604"/>
    <n v="6508.8558778055003"/>
    <n v="-47.337225589901202"/>
    <n v="16.5625"/>
    <n v="46.6875"/>
    <n v="60.375"/>
    <n v="45.0625"/>
    <n v="36.25"/>
    <n v="80.125"/>
    <n v="30.375"/>
    <n v="32.125"/>
    <n v="108.5"/>
    <n v="47.4375"/>
    <n v="93.4375"/>
    <n v="33"/>
    <n v="95.875"/>
    <n v="50.9375"/>
    <n v="59.125"/>
    <n v="33.1875"/>
    <n v="112.3125"/>
    <n v="83.1875"/>
    <n v="52.875"/>
    <n v="58.125"/>
    <n v="42.3125"/>
    <n v="73.8125"/>
    <n v="56.5"/>
    <n v="72.25"/>
    <n v="56.1875"/>
    <n v="38.8125"/>
    <n v="51.6875"/>
    <n v="81"/>
    <n v="25.023380041122401"/>
    <n v="0"/>
    <n v="0"/>
    <n v="1.5200459957122801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59"/>
    <x v="259"/>
    <n v="9.1063526645302701"/>
    <n v="6400.36222685128"/>
    <n v="-108.49365095421599"/>
    <n v="18"/>
    <n v="47.875"/>
    <n v="59.125"/>
    <n v="45.4375"/>
    <n v="39.125"/>
    <n v="81.4375"/>
    <n v="29.5"/>
    <n v="31.375"/>
    <n v="110.5"/>
    <n v="49.0625"/>
    <n v="93.6875"/>
    <n v="33.375"/>
    <n v="92.4375"/>
    <n v="54.125"/>
    <n v="57.375"/>
    <n v="32.6875"/>
    <n v="112.125"/>
    <n v="81.625"/>
    <n v="55"/>
    <n v="57.75"/>
    <n v="41"/>
    <n v="72.75"/>
    <n v="55.375"/>
    <n v="73.875"/>
    <n v="55.75"/>
    <n v="37.25"/>
    <n v="51.9375"/>
    <n v="81.7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0"/>
    <x v="260"/>
    <n v="9.1063526645302701"/>
    <n v="6374.8846617899799"/>
    <n v="-25.477565061300901"/>
    <n v="17.1875"/>
    <n v="47.9375"/>
    <n v="60.625"/>
    <n v="43.6875"/>
    <n v="38.0625"/>
    <n v="80.9375"/>
    <n v="31.5625"/>
    <n v="31.1875"/>
    <n v="108.75"/>
    <n v="49.125"/>
    <n v="93.8125"/>
    <n v="32.125"/>
    <n v="94.5625"/>
    <n v="53.3125"/>
    <n v="56.625"/>
    <n v="33.625"/>
    <n v="109.6875"/>
    <n v="81.4375"/>
    <n v="53.5"/>
    <n v="56.4375"/>
    <n v="41.4375"/>
    <n v="70.3125"/>
    <n v="54.1875"/>
    <n v="70.6875"/>
    <n v="55.5"/>
    <n v="37.9375"/>
    <n v="52.9375"/>
    <n v="82.81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1"/>
    <x v="261"/>
    <n v="9.1063526645302701"/>
    <n v="6396.4109023250603"/>
    <n v="21.526240535080401"/>
    <n v="17.125"/>
    <n v="48.3125"/>
    <n v="61"/>
    <n v="44.6875"/>
    <n v="38.5"/>
    <n v="81"/>
    <n v="33.0625"/>
    <n v="32.1875"/>
    <n v="110"/>
    <n v="48.875"/>
    <n v="92.75"/>
    <n v="31.375"/>
    <n v="94.1875"/>
    <n v="53.1875"/>
    <n v="57"/>
    <n v="34.125"/>
    <n v="113.5"/>
    <n v="83.3125"/>
    <n v="52.5625"/>
    <n v="55.6875"/>
    <n v="41.6875"/>
    <n v="71.9375"/>
    <n v="53.6875"/>
    <n v="70.9375"/>
    <n v="54.375"/>
    <n v="38.625"/>
    <n v="54.6875"/>
    <n v="81.81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2"/>
    <x v="262"/>
    <n v="9.1063526645302701"/>
    <n v="6381.09868299961"/>
    <n v="-15.312219325453"/>
    <n v="16.8125"/>
    <n v="49.4375"/>
    <n v="58.75"/>
    <n v="45"/>
    <n v="39"/>
    <n v="80.25"/>
    <n v="33.375"/>
    <n v="31.9375"/>
    <n v="110"/>
    <n v="46.375"/>
    <n v="96.6875"/>
    <n v="30.5"/>
    <n v="91.6875"/>
    <n v="53"/>
    <n v="57.9375"/>
    <n v="34.6875"/>
    <n v="110"/>
    <n v="81.25"/>
    <n v="52.9375"/>
    <n v="55.8125"/>
    <n v="40.75"/>
    <n v="70.1875"/>
    <n v="52.6875"/>
    <n v="72.125"/>
    <n v="53.9375"/>
    <n v="38.8125"/>
    <n v="53.9375"/>
    <n v="80.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3"/>
    <x v="263"/>
    <n v="9.1063526645302701"/>
    <n v="6427.2325069680801"/>
    <n v="46.133823968470097"/>
    <n v="18.6875"/>
    <n v="49.625"/>
    <n v="57.375"/>
    <n v="41.75"/>
    <n v="41.875"/>
    <n v="79.4375"/>
    <n v="33.125"/>
    <n v="32.0625"/>
    <n v="107.5"/>
    <n v="44.25"/>
    <n v="108.3125"/>
    <n v="32.1875"/>
    <n v="94"/>
    <n v="51.4375"/>
    <n v="57.125"/>
    <n v="33.625"/>
    <n v="109"/>
    <n v="82.875"/>
    <n v="55.5"/>
    <n v="56.0625"/>
    <n v="41.125"/>
    <n v="70.8125"/>
    <n v="52.25"/>
    <n v="73.0625"/>
    <n v="55.75"/>
    <n v="38.3125"/>
    <n v="53.0625"/>
    <n v="79.1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4"/>
    <x v="264"/>
    <n v="9.1063526645302701"/>
    <n v="6366.7070372402604"/>
    <n v="-60.525469727814198"/>
    <n v="19.5"/>
    <n v="48.625"/>
    <n v="55.6875"/>
    <n v="40.625"/>
    <n v="40.375"/>
    <n v="79.3125"/>
    <n v="32.6875"/>
    <n v="31.1875"/>
    <n v="110.9375"/>
    <n v="41"/>
    <n v="111.25"/>
    <n v="33.5625"/>
    <n v="94.125"/>
    <n v="50.5625"/>
    <n v="55.8125"/>
    <n v="32.8125"/>
    <n v="106.75"/>
    <n v="82.4375"/>
    <n v="61"/>
    <n v="52.4375"/>
    <n v="41.375"/>
    <n v="69.9375"/>
    <n v="51.5625"/>
    <n v="71.0625"/>
    <n v="55.375"/>
    <n v="36.875"/>
    <n v="50.8125"/>
    <n v="79.437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5"/>
    <x v="265"/>
    <n v="9.1063526645302701"/>
    <n v="6408.5617213696196"/>
    <n v="41.854684129357302"/>
    <n v="19.25"/>
    <n v="45"/>
    <n v="56"/>
    <n v="40.875"/>
    <n v="41.4375"/>
    <n v="79.625"/>
    <n v="31.125"/>
    <n v="30.9375"/>
    <n v="113.125"/>
    <n v="43.75"/>
    <n v="108.5625"/>
    <n v="33.375"/>
    <n v="94.3125"/>
    <n v="50.875"/>
    <n v="55.6875"/>
    <n v="33.5"/>
    <n v="108.875"/>
    <n v="82.3125"/>
    <n v="60.125"/>
    <n v="52.9375"/>
    <n v="42.125"/>
    <n v="69.125"/>
    <n v="55.3125"/>
    <n v="71.875"/>
    <n v="53.9375"/>
    <n v="38.25"/>
    <n v="52.5625"/>
    <n v="80.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6"/>
    <x v="266"/>
    <n v="9.1063526645302701"/>
    <n v="6491.0307938382002"/>
    <n v="82.469072468578801"/>
    <n v="20.5"/>
    <n v="46.5"/>
    <n v="57.5"/>
    <n v="41.625"/>
    <n v="42.625"/>
    <n v="79.5625"/>
    <n v="30"/>
    <n v="31.625"/>
    <n v="116"/>
    <n v="44.75"/>
    <n v="109.0625"/>
    <n v="35.375"/>
    <n v="92.6875"/>
    <n v="51.6875"/>
    <n v="56.875"/>
    <n v="32.875"/>
    <n v="111"/>
    <n v="79.5625"/>
    <n v="60.5625"/>
    <n v="53.125"/>
    <n v="42.875"/>
    <n v="69.4375"/>
    <n v="58.5"/>
    <n v="72.75"/>
    <n v="53.8125"/>
    <n v="38.1875"/>
    <n v="53.375"/>
    <n v="81.81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7"/>
    <x v="267"/>
    <n v="9.1063526645302701"/>
    <n v="6521.95678481087"/>
    <n v="30.925990972667901"/>
    <n v="20.5"/>
    <n v="46.25"/>
    <n v="57.4375"/>
    <n v="42.1875"/>
    <n v="42.5625"/>
    <n v="79.875"/>
    <n v="30.5"/>
    <n v="32"/>
    <n v="117.875"/>
    <n v="45.0625"/>
    <n v="110.4375"/>
    <n v="36.25"/>
    <n v="90.5625"/>
    <n v="53.25"/>
    <n v="58.0625"/>
    <n v="30.8125"/>
    <n v="107.125"/>
    <n v="78.9375"/>
    <n v="62.9375"/>
    <n v="52.375"/>
    <n v="42.9375"/>
    <n v="69.9375"/>
    <n v="59.6875"/>
    <n v="73"/>
    <n v="51.875"/>
    <n v="38.5625"/>
    <n v="53.5"/>
    <n v="81.62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8"/>
    <x v="268"/>
    <n v="9.1063526645302701"/>
    <n v="6616.2657442502596"/>
    <n v="94.308959439396801"/>
    <n v="19.9375"/>
    <n v="46.375"/>
    <n v="59.25"/>
    <n v="43.3125"/>
    <n v="39.3125"/>
    <n v="83.1875"/>
    <n v="30.0625"/>
    <n v="32.375"/>
    <n v="113.5625"/>
    <n v="46"/>
    <n v="110.75"/>
    <n v="34.5"/>
    <n v="91.75"/>
    <n v="53.0625"/>
    <n v="58.625"/>
    <n v="29.5625"/>
    <n v="109.5"/>
    <n v="81.875"/>
    <n v="61.8125"/>
    <n v="54.1875"/>
    <n v="44.4375"/>
    <n v="69.9375"/>
    <n v="60.5"/>
    <n v="75.5625"/>
    <n v="51.1875"/>
    <n v="39.5625"/>
    <n v="54"/>
    <n v="82.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69"/>
    <x v="269"/>
    <n v="9.1063526645302701"/>
    <n v="6555.2809676863199"/>
    <n v="-60.984776563942397"/>
    <n v="19.5625"/>
    <n v="46.625"/>
    <n v="58.0625"/>
    <n v="43.25"/>
    <n v="38.375"/>
    <n v="82.625"/>
    <n v="29.8125"/>
    <n v="32.5625"/>
    <n v="114.6875"/>
    <n v="44.75"/>
    <n v="114.1875"/>
    <n v="35.875"/>
    <n v="91.9375"/>
    <n v="54.1875"/>
    <n v="57.9375"/>
    <n v="29"/>
    <n v="107.3125"/>
    <n v="82.25"/>
    <n v="64"/>
    <n v="53"/>
    <n v="44.3125"/>
    <n v="69.25"/>
    <n v="59.8125"/>
    <n v="73.125"/>
    <n v="51.875"/>
    <n v="39.3125"/>
    <n v="53.625"/>
    <n v="81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0"/>
    <x v="270"/>
    <n v="9.1063526645302701"/>
    <n v="6556.2844666299197"/>
    <n v="1.00349894359715"/>
    <n v="21.6875"/>
    <n v="47.61"/>
    <n v="56.46"/>
    <n v="43.1"/>
    <n v="37.25"/>
    <n v="81.5"/>
    <n v="30.82"/>
    <n v="32.14"/>
    <n v="115.91"/>
    <n v="45.5"/>
    <n v="114.98"/>
    <n v="37.0625"/>
    <n v="91.6"/>
    <n v="55.12"/>
    <n v="57.12"/>
    <n v="29.52"/>
    <n v="107.29"/>
    <n v="80.31"/>
    <n v="64.5"/>
    <n v="52.67"/>
    <n v="43.3"/>
    <n v="66.849999999999994"/>
    <n v="58.76"/>
    <n v="73.599999999999994"/>
    <n v="53.28"/>
    <n v="39.36"/>
    <n v="54.2"/>
    <n v="80.2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1"/>
    <x v="271"/>
    <n v="9.1063526645302701"/>
    <n v="6631.7836238256004"/>
    <n v="75.499157195687005"/>
    <n v="21.75"/>
    <n v="47.91"/>
    <n v="56.15"/>
    <n v="44.4"/>
    <n v="38"/>
    <n v="81.86"/>
    <n v="30.9"/>
    <n v="33.299999999999997"/>
    <n v="118.62"/>
    <n v="46"/>
    <n v="116.61"/>
    <n v="37"/>
    <n v="91.6"/>
    <n v="55.98"/>
    <n v="57.91"/>
    <n v="29.45"/>
    <n v="111.4"/>
    <n v="81"/>
    <n v="63.375"/>
    <n v="53.02"/>
    <n v="44.28"/>
    <n v="71.099999999999994"/>
    <n v="57.08"/>
    <n v="74.42"/>
    <n v="53.89"/>
    <n v="40.01"/>
    <n v="53.77"/>
    <n v="81.98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2"/>
    <x v="272"/>
    <n v="9.1063526645302701"/>
    <n v="6698.1008265557803"/>
    <n v="66.317202730178906"/>
    <n v="21.625"/>
    <n v="47.1"/>
    <n v="58.5"/>
    <n v="44.22"/>
    <n v="37.4375"/>
    <n v="83.28"/>
    <n v="30.45"/>
    <n v="34.299999999999997"/>
    <n v="113.75"/>
    <n v="48.2"/>
    <n v="112"/>
    <n v="37"/>
    <n v="93.13"/>
    <n v="54.99"/>
    <n v="58"/>
    <n v="29.35"/>
    <n v="110.65"/>
    <n v="82.18"/>
    <n v="61.0625"/>
    <n v="55.02"/>
    <n v="45.15"/>
    <n v="71.84"/>
    <n v="56.41"/>
    <n v="74.98"/>
    <n v="54.95"/>
    <n v="40.94"/>
    <n v="56.8"/>
    <n v="84.1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3"/>
    <x v="273"/>
    <n v="9.1063526645302701"/>
    <n v="6689.4350792392997"/>
    <n v="-8.6657473164796102"/>
    <n v="21.125"/>
    <n v="47.49"/>
    <n v="56.52"/>
    <n v="44.33"/>
    <n v="38.25"/>
    <n v="83.27"/>
    <n v="31.5"/>
    <n v="34.11"/>
    <n v="118.2"/>
    <n v="48.65"/>
    <n v="114.05"/>
    <n v="37.8125"/>
    <n v="93.87"/>
    <n v="55.85"/>
    <n v="57.44"/>
    <n v="29.03"/>
    <n v="111.55"/>
    <n v="84.48"/>
    <n v="62.375"/>
    <n v="54.75"/>
    <n v="45.21"/>
    <n v="73.95"/>
    <n v="56.74"/>
    <n v="74.150000000000006"/>
    <n v="55"/>
    <n v="41.95"/>
    <n v="55.7"/>
    <n v="83.49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4"/>
    <x v="274"/>
    <n v="9.1063526645302701"/>
    <n v="6695.7190761145903"/>
    <n v="6.2839968752850801"/>
    <n v="20.625"/>
    <n v="48.11"/>
    <n v="56.85"/>
    <n v="44.27"/>
    <n v="35.5"/>
    <n v="82.42"/>
    <n v="30.75"/>
    <n v="33.79"/>
    <n v="113.96"/>
    <n v="46.89"/>
    <n v="110.27"/>
    <n v="35.6875"/>
    <n v="95.1"/>
    <n v="54.64"/>
    <n v="57.74"/>
    <n v="29.43"/>
    <n v="108.73"/>
    <n v="83.97"/>
    <n v="60.8125"/>
    <n v="54.95"/>
    <n v="44.9"/>
    <n v="73.760000000000005"/>
    <n v="61.1"/>
    <n v="73.959999999999994"/>
    <n v="52"/>
    <n v="42.18"/>
    <n v="54.76"/>
    <n v="82.99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5"/>
    <x v="275"/>
    <n v="9.1063526645302701"/>
    <n v="6729.4692261371001"/>
    <n v="33.750150022508002"/>
    <n v="20.1875"/>
    <n v="48.41"/>
    <n v="57.93"/>
    <n v="43.77"/>
    <n v="34.5625"/>
    <n v="82.57"/>
    <n v="30.43"/>
    <n v="33.39"/>
    <n v="112.1"/>
    <n v="46.61"/>
    <n v="112.22"/>
    <n v="34.6875"/>
    <n v="93.93"/>
    <n v="54.6"/>
    <n v="59.2"/>
    <n v="29.36"/>
    <n v="109.77"/>
    <n v="84.48"/>
    <n v="61.9375"/>
    <n v="55.3"/>
    <n v="45.75"/>
    <n v="74.349999999999994"/>
    <n v="62.41"/>
    <n v="74.2"/>
    <n v="52.5"/>
    <n v="41.09"/>
    <n v="53.84"/>
    <n v="84.8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6"/>
    <x v="276"/>
    <n v="9.1063526645302701"/>
    <n v="6759.5390881255198"/>
    <n v="30.069861988425099"/>
    <n v="21.125"/>
    <n v="46.99"/>
    <n v="56.73"/>
    <n v="43.52"/>
    <n v="35.75"/>
    <n v="84.69"/>
    <n v="31.61"/>
    <n v="32.6"/>
    <n v="108.95"/>
    <n v="45.65"/>
    <n v="114.19"/>
    <n v="35.4375"/>
    <n v="93.42"/>
    <n v="52.28"/>
    <n v="59.42"/>
    <n v="30.03"/>
    <n v="111.66"/>
    <n v="84.36"/>
    <n v="62.5625"/>
    <n v="56.85"/>
    <n v="45.85"/>
    <n v="74.12"/>
    <n v="60.9"/>
    <n v="74.36"/>
    <n v="54.4"/>
    <n v="41.08"/>
    <n v="53.2"/>
    <n v="84.34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7"/>
    <x v="277"/>
    <n v="9.1063526645302701"/>
    <n v="6803.6951088330097"/>
    <n v="44.156020707487997"/>
    <n v="20.75"/>
    <n v="46.37"/>
    <n v="57.45"/>
    <n v="43.61"/>
    <n v="31.0625"/>
    <n v="83.35"/>
    <n v="31"/>
    <n v="33.65"/>
    <n v="105.2"/>
    <n v="45.78"/>
    <n v="116.91"/>
    <n v="34.9375"/>
    <n v="94.9"/>
    <n v="52.33"/>
    <n v="60"/>
    <n v="29.27"/>
    <n v="111.88"/>
    <n v="81.849999999999994"/>
    <n v="64.6875"/>
    <n v="56.68"/>
    <n v="44.5"/>
    <n v="75.19"/>
    <n v="61.87"/>
    <n v="74.260000000000005"/>
    <n v="52.95"/>
    <n v="42.85"/>
    <n v="54.66"/>
    <n v="84.36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8"/>
    <x v="278"/>
    <n v="9.1063526645302701"/>
    <n v="6804.4966588422603"/>
    <n v="0.80155000925060405"/>
    <n v="20.75"/>
    <n v="47.1"/>
    <n v="57.51"/>
    <n v="43.18"/>
    <n v="30"/>
    <n v="84.26"/>
    <n v="32.130000000000003"/>
    <n v="32.11"/>
    <n v="105.95"/>
    <n v="43.99"/>
    <n v="114.1"/>
    <n v="34.625"/>
    <n v="94.63"/>
    <n v="51.68"/>
    <n v="60.61"/>
    <n v="29.34"/>
    <n v="112.05"/>
    <n v="82.97"/>
    <n v="62.25"/>
    <n v="55.18"/>
    <n v="44.75"/>
    <n v="74.900000000000006"/>
    <n v="60.9"/>
    <n v="75.010000000000005"/>
    <n v="53.15"/>
    <n v="41.85"/>
    <n v="52.3"/>
    <n v="84.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79"/>
    <x v="279"/>
    <n v="9.1063526645302701"/>
    <n v="6744.84269356399"/>
    <n v="-59.653965278267599"/>
    <n v="19.125"/>
    <n v="47.03"/>
    <n v="57.34"/>
    <n v="43"/>
    <n v="28.1875"/>
    <n v="85.89"/>
    <n v="31.95"/>
    <n v="32.21"/>
    <n v="107.75"/>
    <n v="44.43"/>
    <n v="112"/>
    <n v="33.5"/>
    <n v="94.98"/>
    <n v="51.95"/>
    <n v="60.14"/>
    <n v="29.76"/>
    <n v="110.66"/>
    <n v="82.72"/>
    <n v="59.125"/>
    <n v="54.7"/>
    <n v="45.04"/>
    <n v="74.989999999999995"/>
    <n v="58.55"/>
    <n v="74.88"/>
    <n v="52.49"/>
    <n v="41.42"/>
    <n v="50.4"/>
    <n v="85.86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0"/>
    <x v="280"/>
    <n v="9.1063526645302701"/>
    <n v="6845.2421111640297"/>
    <n v="100.39941760003499"/>
    <n v="19.6875"/>
    <n v="48.11"/>
    <n v="59.07"/>
    <n v="43.13"/>
    <n v="29.5625"/>
    <n v="86.53"/>
    <n v="32.51"/>
    <n v="31.5"/>
    <n v="109.5"/>
    <n v="45.73"/>
    <n v="114.9"/>
    <n v="34.5625"/>
    <n v="98.1"/>
    <n v="52.55"/>
    <n v="60.82"/>
    <n v="29.83"/>
    <n v="112.48"/>
    <n v="82.98"/>
    <n v="58.75"/>
    <n v="54.48"/>
    <n v="46.12"/>
    <n v="75.099999999999994"/>
    <n v="59.12"/>
    <n v="75"/>
    <n v="53.45"/>
    <n v="41.55"/>
    <n v="53.45"/>
    <n v="85.76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1"/>
    <x v="281"/>
    <n v="9.1063526645302701"/>
    <n v="6788.2458294513799"/>
    <n v="-56.996281712651502"/>
    <n v="19.125"/>
    <n v="46.78"/>
    <n v="60.72"/>
    <n v="43.26"/>
    <n v="28.5"/>
    <n v="86"/>
    <n v="31.5"/>
    <n v="31.44"/>
    <n v="105.9"/>
    <n v="46.31"/>
    <n v="113.75"/>
    <n v="32.4375"/>
    <n v="96.9"/>
    <n v="51.14"/>
    <n v="59.96"/>
    <n v="30"/>
    <n v="114.14"/>
    <n v="80.75"/>
    <n v="58.1875"/>
    <n v="56.14"/>
    <n v="45.03"/>
    <n v="74.55"/>
    <n v="58.59"/>
    <n v="77.400000000000006"/>
    <n v="54.2"/>
    <n v="42"/>
    <n v="54.1"/>
    <n v="84.79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2"/>
    <x v="282"/>
    <n v="9.1063526645302701"/>
    <n v="6767.9121135380801"/>
    <n v="-20.3337159132961"/>
    <n v="19.5"/>
    <n v="46.64"/>
    <n v="60.59"/>
    <n v="42.92"/>
    <n v="29.375"/>
    <n v="85.85"/>
    <n v="31.15"/>
    <n v="31.4"/>
    <n v="104.25"/>
    <n v="45.72"/>
    <n v="115.1"/>
    <n v="34.125"/>
    <n v="95.65"/>
    <n v="51.19"/>
    <n v="59.5"/>
    <n v="29.25"/>
    <n v="110.97"/>
    <n v="79.63"/>
    <n v="58.375"/>
    <n v="55.2"/>
    <n v="45.2"/>
    <n v="73.69"/>
    <n v="57"/>
    <n v="77"/>
    <n v="52.2"/>
    <n v="42.4"/>
    <n v="53"/>
    <n v="83.93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3"/>
    <x v="283"/>
    <n v="9.1063526645302701"/>
    <n v="6713.6464767321904"/>
    <n v="-54.265636805890601"/>
    <n v="20.0625"/>
    <n v="46.86"/>
    <n v="60.15"/>
    <n v="44.12"/>
    <n v="30.8125"/>
    <n v="85.4"/>
    <n v="32.409999999999997"/>
    <n v="32.54"/>
    <n v="107.2"/>
    <n v="44.61"/>
    <n v="116.78"/>
    <n v="35.8125"/>
    <n v="94.2"/>
    <n v="51.11"/>
    <n v="58.37"/>
    <n v="30.08"/>
    <n v="114.75"/>
    <n v="78.099999999999994"/>
    <n v="58.8125"/>
    <n v="52.42"/>
    <n v="44.25"/>
    <n v="73.86"/>
    <n v="56.25"/>
    <n v="79"/>
    <n v="52.11"/>
    <n v="42.6"/>
    <n v="52"/>
    <n v="82.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4"/>
    <x v="284"/>
    <n v="9.1063526645302701"/>
    <n v="6764.5150450190904"/>
    <n v="50.868568286895403"/>
    <n v="19"/>
    <n v="47.22"/>
    <n v="59.99"/>
    <n v="43.67"/>
    <n v="28.25"/>
    <n v="86.55"/>
    <n v="32.01"/>
    <n v="31.51"/>
    <n v="101.5"/>
    <n v="43"/>
    <n v="115"/>
    <n v="34.375"/>
    <n v="94.53"/>
    <n v="51.99"/>
    <n v="59.36"/>
    <n v="30.22"/>
    <n v="113.22"/>
    <n v="77.290000000000006"/>
    <n v="57.3125"/>
    <n v="51.82"/>
    <n v="45.26"/>
    <n v="74.84"/>
    <n v="56.91"/>
    <n v="78.25"/>
    <n v="52.52"/>
    <n v="43.69"/>
    <n v="52.36"/>
    <n v="84.02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5"/>
    <x v="285"/>
    <n v="9.1063526645302701"/>
    <n v="6720.1850340178598"/>
    <n v="-44.3300110012296"/>
    <n v="18.3125"/>
    <n v="45.98"/>
    <n v="61.85"/>
    <n v="41.8"/>
    <n v="26.0625"/>
    <n v="86.5"/>
    <n v="31.15"/>
    <n v="30.99"/>
    <n v="96"/>
    <n v="44.09"/>
    <n v="111.5"/>
    <n v="31.4375"/>
    <n v="96.03"/>
    <n v="49.95"/>
    <n v="58.47"/>
    <n v="30.44"/>
    <n v="113.84"/>
    <n v="77.900000000000006"/>
    <n v="55.875"/>
    <n v="47.81"/>
    <n v="44.87"/>
    <n v="75.709999999999994"/>
    <n v="56.6"/>
    <n v="78.75"/>
    <n v="51.45"/>
    <n v="43.95"/>
    <n v="53.4"/>
    <n v="83.8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6"/>
    <x v="286"/>
    <n v="9.1063526645302701"/>
    <n v="6590.77769108146"/>
    <n v="-129.40734293639599"/>
    <n v="18.875"/>
    <n v="43.97"/>
    <n v="60.2"/>
    <n v="40.96"/>
    <n v="25.125"/>
    <n v="85.93"/>
    <n v="31.51"/>
    <n v="30.93"/>
    <n v="94.4"/>
    <n v="40.950000000000003"/>
    <n v="107.51"/>
    <n v="30.75"/>
    <n v="96.91"/>
    <n v="47.35"/>
    <n v="54.92"/>
    <n v="29.68"/>
    <n v="111.26"/>
    <n v="78.709999999999994"/>
    <n v="56.25"/>
    <n v="47.1"/>
    <n v="44.81"/>
    <n v="76.8"/>
    <n v="56.48"/>
    <n v="79.12"/>
    <n v="49"/>
    <n v="42.82"/>
    <n v="50.21"/>
    <n v="83.52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7"/>
    <x v="287"/>
    <n v="9.1063526645302701"/>
    <n v="6516.8418957289996"/>
    <n v="-73.935795352459493"/>
    <n v="18.8125"/>
    <n v="44.5"/>
    <n v="61.28"/>
    <n v="40.69"/>
    <n v="26.4375"/>
    <n v="86.08"/>
    <n v="31"/>
    <n v="30.37"/>
    <n v="97.2"/>
    <n v="40"/>
    <n v="108.9"/>
    <n v="30"/>
    <n v="96.52"/>
    <n v="48.3"/>
    <n v="52.99"/>
    <n v="30.06"/>
    <n v="110.25"/>
    <n v="77.7"/>
    <n v="55.1875"/>
    <n v="48.05"/>
    <n v="45.09"/>
    <n v="76.099999999999994"/>
    <n v="55.06"/>
    <n v="78.45"/>
    <n v="49"/>
    <n v="42.85"/>
    <n v="49.7"/>
    <n v="84.21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8"/>
    <x v="288"/>
    <n v="9.1063526645302701"/>
    <n v="6454.4081154510304"/>
    <n v="-62.433780277966399"/>
    <n v="18.8125"/>
    <n v="44.9"/>
    <n v="61.61"/>
    <n v="40.090000000000003"/>
    <n v="27"/>
    <n v="84.46"/>
    <n v="30.3"/>
    <n v="29.45"/>
    <n v="96.04"/>
    <n v="40.01"/>
    <n v="104"/>
    <n v="29.9375"/>
    <n v="95.49"/>
    <n v="47.05"/>
    <n v="52"/>
    <n v="30.12"/>
    <n v="110.4"/>
    <n v="77.08"/>
    <n v="56.75"/>
    <n v="49"/>
    <n v="44.82"/>
    <n v="75.03"/>
    <n v="54.33"/>
    <n v="77.25"/>
    <n v="49.12"/>
    <n v="42.8"/>
    <n v="50.28"/>
    <n v="83.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89"/>
    <x v="289"/>
    <n v="9.1063526645302701"/>
    <n v="6543.0193419173302"/>
    <n v="88.611226466297893"/>
    <n v="19.5"/>
    <n v="45.2"/>
    <n v="62.76"/>
    <n v="41.63"/>
    <n v="26.0625"/>
    <n v="84.56"/>
    <n v="31.4"/>
    <n v="31.44"/>
    <n v="98.3"/>
    <n v="43.75"/>
    <n v="105.3"/>
    <n v="29.5"/>
    <n v="95.75"/>
    <n v="48.55"/>
    <n v="52.47"/>
    <n v="29.88"/>
    <n v="111.35"/>
    <n v="79.33"/>
    <n v="59.5625"/>
    <n v="49.17"/>
    <n v="45.25"/>
    <n v="71.11"/>
    <n v="56.19"/>
    <n v="78.45"/>
    <n v="50.95"/>
    <n v="44.03"/>
    <n v="51.07"/>
    <n v="83.8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0"/>
    <x v="290"/>
    <n v="9.1063526645302701"/>
    <n v="6511.8442161783496"/>
    <n v="-31.1751257389787"/>
    <n v="19.375"/>
    <n v="45.44"/>
    <n v="63.7"/>
    <n v="42.49"/>
    <n v="24"/>
    <n v="85.7"/>
    <n v="30.75"/>
    <n v="32.25"/>
    <n v="98.34"/>
    <n v="44.6"/>
    <n v="102.59"/>
    <n v="29"/>
    <n v="95.95"/>
    <n v="47.6"/>
    <n v="52"/>
    <n v="30.05"/>
    <n v="113"/>
    <n v="79.91"/>
    <n v="59.375"/>
    <n v="39.6"/>
    <n v="45.21"/>
    <n v="70.7"/>
    <n v="57.41"/>
    <n v="79.650000000000006"/>
    <n v="50.85"/>
    <n v="44.21"/>
    <n v="50.99"/>
    <n v="82.3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1"/>
    <x v="291"/>
    <n v="9.1063526645302701"/>
    <n v="6516.3623830524002"/>
    <n v="4.5181668740515297"/>
    <n v="18.25"/>
    <n v="43.88"/>
    <n v="62.2"/>
    <n v="41.6"/>
    <n v="23.6875"/>
    <n v="85.66"/>
    <n v="30.95"/>
    <n v="32.81"/>
    <n v="91.75"/>
    <n v="42.5"/>
    <n v="99.9"/>
    <n v="28.5625"/>
    <n v="97.33"/>
    <n v="46.66"/>
    <n v="53.03"/>
    <n v="29.4"/>
    <n v="112.75"/>
    <n v="80.2"/>
    <n v="59"/>
    <n v="39.049999999999997"/>
    <n v="45"/>
    <n v="70.5"/>
    <n v="59.23"/>
    <n v="77.91"/>
    <n v="49.5"/>
    <n v="44.32"/>
    <n v="50.09"/>
    <n v="81.0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2"/>
    <x v="292"/>
    <n v="9.1063526645302701"/>
    <n v="6504.4879686846798"/>
    <n v="-11.8744143677231"/>
    <n v="18.75"/>
    <n v="43"/>
    <n v="59.65"/>
    <n v="42"/>
    <n v="24.5"/>
    <n v="86.84"/>
    <n v="30.34"/>
    <n v="33.28"/>
    <n v="91.61"/>
    <n v="41.5"/>
    <n v="106.05"/>
    <n v="29.125"/>
    <n v="99.08"/>
    <n v="46.11"/>
    <n v="52.7"/>
    <n v="29.21"/>
    <n v="109.6"/>
    <n v="79.75"/>
    <n v="59.359400000000001"/>
    <n v="38.200000000000003"/>
    <n v="44.1"/>
    <n v="68.650000000000006"/>
    <n v="58.99"/>
    <n v="78.010000000000005"/>
    <n v="48.44"/>
    <n v="43.37"/>
    <n v="48.34"/>
    <n v="81.400000000000006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3"/>
    <x v="293"/>
    <n v="9.1063526645302701"/>
    <n v="6525.1090555372803"/>
    <n v="20.621086852597699"/>
    <n v="19.25"/>
    <n v="43.75"/>
    <n v="60.1"/>
    <n v="42.68"/>
    <n v="22.1875"/>
    <n v="88.45"/>
    <n v="29.99"/>
    <n v="34.119999999999997"/>
    <n v="91.4"/>
    <n v="41.55"/>
    <n v="102.3"/>
    <n v="29.3125"/>
    <n v="99.15"/>
    <n v="45.8"/>
    <n v="52.55"/>
    <n v="28.85"/>
    <n v="111.33"/>
    <n v="80.150000000000006"/>
    <n v="56.6875"/>
    <n v="37.909999999999997"/>
    <n v="43.61"/>
    <n v="69.650000000000006"/>
    <n v="60.79"/>
    <n v="78.05"/>
    <n v="49.51"/>
    <n v="44.33"/>
    <n v="48.92"/>
    <n v="83.21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4"/>
    <x v="294"/>
    <n v="9.1063526645302701"/>
    <n v="6470.14044931441"/>
    <n v="-54.9686062228674"/>
    <n v="20.375"/>
    <n v="43.29"/>
    <n v="61.91"/>
    <n v="44.33"/>
    <n v="23.078099999999999"/>
    <n v="90.38"/>
    <n v="29.53"/>
    <n v="33.950000000000003"/>
    <n v="92.15"/>
    <n v="41.43"/>
    <n v="104.91"/>
    <n v="30.375"/>
    <n v="98.48"/>
    <n v="46.76"/>
    <n v="50.2"/>
    <n v="28.56"/>
    <n v="112.2"/>
    <n v="79.53"/>
    <n v="57.4375"/>
    <n v="37.99"/>
    <n v="43.83"/>
    <n v="70.16"/>
    <n v="60"/>
    <n v="80.099999999999994"/>
    <n v="48.13"/>
    <n v="43.64"/>
    <n v="48.37"/>
    <n v="83.85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5"/>
    <x v="295"/>
    <n v="9.1063526645302701"/>
    <n v="6461.2338522622003"/>
    <n v="-8.9065970522160498"/>
    <n v="21.5"/>
    <n v="42.99"/>
    <n v="62.13"/>
    <n v="44.51"/>
    <n v="24"/>
    <n v="90.45"/>
    <n v="29.73"/>
    <n v="33.5"/>
    <n v="95.35"/>
    <n v="41.36"/>
    <n v="106"/>
    <n v="31.5"/>
    <n v="96.8"/>
    <n v="47.96"/>
    <n v="49.8"/>
    <n v="28.85"/>
    <n v="112.25"/>
    <n v="77.45"/>
    <n v="59.4375"/>
    <n v="39.229999999999997"/>
    <n v="43.1"/>
    <n v="69.05"/>
    <n v="60.51"/>
    <n v="80.37"/>
    <n v="48.12"/>
    <n v="43.87"/>
    <n v="49.55"/>
    <n v="83.6"/>
    <n v="25.023380041122401"/>
    <n v="0"/>
    <n v="0"/>
    <n v="1.43625092506408"/>
    <n v="0"/>
    <n v="0"/>
    <n v="0"/>
    <n v="0"/>
    <n v="0"/>
    <n v="0"/>
    <n v="0"/>
    <n v="0"/>
    <n v="12.518702745437601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6"/>
    <x v="296"/>
    <n v="0.57414040714502301"/>
    <n v="6469.1931370726197"/>
    <n v="7.9592848104221003"/>
    <n v="21.25"/>
    <n v="44.2"/>
    <n v="64.099999999999994"/>
    <n v="46.8"/>
    <n v="24"/>
    <n v="91.38"/>
    <n v="29.98"/>
    <n v="34.6"/>
    <n v="94.95"/>
    <n v="43.7"/>
    <n v="107.55"/>
    <n v="32.9375"/>
    <n v="94.8"/>
    <n v="50.25"/>
    <n v="50.43"/>
    <n v="28.4"/>
    <n v="112.93"/>
    <n v="74.400000000000006"/>
    <n v="60.6875"/>
    <n v="40.4"/>
    <n v="41.95"/>
    <n v="68.52"/>
    <n v="60.5"/>
    <n v="81.69"/>
    <n v="47.76"/>
    <n v="44.74"/>
    <n v="50.7"/>
    <n v="84.21"/>
    <n v="27.023380041122401"/>
    <n v="0"/>
    <n v="0"/>
    <n v="1.43625092506408"/>
    <n v="0"/>
    <n v="0"/>
    <n v="0"/>
    <n v="0"/>
    <n v="0"/>
    <n v="0"/>
    <n v="0"/>
    <n v="0"/>
    <n v="12.162630558013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7"/>
    <x v="297"/>
    <n v="0.57414040714502301"/>
    <n v="6550.1367887994602"/>
    <n v="80.943651726842205"/>
    <n v="20.8125"/>
    <n v="44.43"/>
    <n v="64.75"/>
    <n v="47.79"/>
    <n v="22.8125"/>
    <n v="92.95"/>
    <n v="29.85"/>
    <n v="35.9"/>
    <n v="91.75"/>
    <n v="44.72"/>
    <n v="106.47"/>
    <n v="33.25"/>
    <n v="97.87"/>
    <n v="50.24"/>
    <n v="51.4"/>
    <n v="29.3"/>
    <n v="117.19"/>
    <n v="74.790000000000006"/>
    <n v="59.25"/>
    <n v="40.5"/>
    <n v="42"/>
    <n v="71"/>
    <n v="61.5"/>
    <n v="82.08"/>
    <n v="49.25"/>
    <n v="45.27"/>
    <n v="51.65"/>
    <n v="85.85"/>
    <n v="27.023380041122401"/>
    <n v="0"/>
    <n v="0"/>
    <n v="1.43625092506408"/>
    <n v="0"/>
    <n v="0"/>
    <n v="0"/>
    <n v="0"/>
    <n v="0"/>
    <n v="0"/>
    <n v="0"/>
    <n v="0"/>
    <n v="12.162630558013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8"/>
    <x v="298"/>
    <n v="0.57414040714502301"/>
    <n v="6509.0076308682501"/>
    <n v="-41.1291579312091"/>
    <n v="20.25"/>
    <n v="42.73"/>
    <n v="65.5"/>
    <n v="46.84"/>
    <n v="20.625"/>
    <n v="92.78"/>
    <n v="29.72"/>
    <n v="35.65"/>
    <n v="87"/>
    <n v="44.52"/>
    <n v="99.29"/>
    <n v="29.4375"/>
    <n v="96.7"/>
    <n v="48.95"/>
    <n v="51.5"/>
    <n v="28.95"/>
    <n v="116.41"/>
    <n v="75.69"/>
    <n v="56.6875"/>
    <n v="40.11"/>
    <n v="42.45"/>
    <n v="69.14"/>
    <n v="60.99"/>
    <n v="81.7"/>
    <n v="47.74"/>
    <n v="44.56"/>
    <n v="50.78"/>
    <n v="85.99"/>
    <n v="27.023380041122401"/>
    <n v="0"/>
    <n v="0"/>
    <n v="1.43625092506408"/>
    <n v="0"/>
    <n v="0"/>
    <n v="0"/>
    <n v="0"/>
    <n v="0"/>
    <n v="0"/>
    <n v="0"/>
    <n v="0"/>
    <n v="12.162630558013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299"/>
    <x v="299"/>
    <n v="0.57414040714502301"/>
    <n v="6298.7864262524199"/>
    <n v="-210.22120461583"/>
    <n v="18.625"/>
    <n v="40.4"/>
    <n v="61"/>
    <n v="44.96"/>
    <n v="18.8125"/>
    <n v="92.11"/>
    <n v="27.51"/>
    <n v="33.86"/>
    <n v="82.49"/>
    <n v="42.06"/>
    <n v="95.49"/>
    <n v="27.75"/>
    <n v="94.95"/>
    <n v="45.49"/>
    <n v="50.1"/>
    <n v="28.06"/>
    <n v="111.8"/>
    <n v="74.150000000000006"/>
    <n v="51.9375"/>
    <n v="39.17"/>
    <n v="40.35"/>
    <n v="68.25"/>
    <n v="59.66"/>
    <n v="78.400000000000006"/>
    <n v="47.46"/>
    <n v="44.21"/>
    <n v="48.31"/>
    <n v="83.76"/>
    <n v="27.023380041122401"/>
    <n v="0"/>
    <n v="0"/>
    <n v="1.43625092506408"/>
    <n v="0"/>
    <n v="0"/>
    <n v="0"/>
    <n v="0"/>
    <n v="0"/>
    <n v="0"/>
    <n v="0"/>
    <n v="0"/>
    <n v="12.162630558013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0"/>
    <x v="300"/>
    <n v="0.57414040714502301"/>
    <n v="6237.5432876601799"/>
    <n v="-61.243138592243596"/>
    <n v="19.5625"/>
    <n v="41.63"/>
    <n v="60.57"/>
    <n v="46.05"/>
    <n v="21.375"/>
    <n v="90.62"/>
    <n v="28.02"/>
    <n v="32.65"/>
    <n v="87.51"/>
    <n v="42.7"/>
    <n v="98.39"/>
    <n v="29.375"/>
    <n v="94.15"/>
    <n v="47.4"/>
    <n v="48.75"/>
    <n v="27.8"/>
    <n v="107.7"/>
    <n v="72.930000000000007"/>
    <n v="54.1875"/>
    <n v="37.83"/>
    <n v="39.9"/>
    <n v="68.14"/>
    <n v="58.9"/>
    <n v="79.25"/>
    <n v="49.18"/>
    <n v="42.89"/>
    <n v="48.8"/>
    <n v="83.3"/>
    <n v="27.023380041122401"/>
    <n v="0"/>
    <n v="0"/>
    <n v="1.43625092506408"/>
    <n v="0"/>
    <n v="0"/>
    <n v="0"/>
    <n v="0"/>
    <n v="0"/>
    <n v="0"/>
    <n v="0"/>
    <n v="0"/>
    <n v="12.162630558013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1"/>
    <x v="301"/>
    <n v="10.112388505041601"/>
    <n v="6143.4001069757296"/>
    <n v="-94.143180684447501"/>
    <n v="20.4375"/>
    <n v="38.479999999999997"/>
    <n v="58.02"/>
    <n v="44.79"/>
    <n v="20.25"/>
    <n v="89.53"/>
    <n v="27.09"/>
    <n v="31.85"/>
    <n v="83.91"/>
    <n v="41.62"/>
    <n v="94.96"/>
    <n v="29.0625"/>
    <n v="93.25"/>
    <n v="43.75"/>
    <n v="47.67"/>
    <n v="27.55"/>
    <n v="107.51"/>
    <n v="71.930000000000007"/>
    <n v="54"/>
    <n v="36.81"/>
    <n v="39"/>
    <n v="66.599999999999994"/>
    <n v="58.1"/>
    <n v="75"/>
    <n v="46.9"/>
    <n v="42.22"/>
    <n v="47.2"/>
    <n v="82.64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2"/>
    <x v="302"/>
    <n v="10.112388505041601"/>
    <n v="6116.6176452168802"/>
    <n v="-26.782461758851198"/>
    <n v="19.6875"/>
    <n v="39.799999999999997"/>
    <n v="56.1"/>
    <n v="45"/>
    <n v="20.3125"/>
    <n v="88.7"/>
    <n v="28"/>
    <n v="31.3"/>
    <n v="87.95"/>
    <n v="43.2"/>
    <n v="95.56"/>
    <n v="28.5"/>
    <n v="93.35"/>
    <n v="45.26"/>
    <n v="47.65"/>
    <n v="27.24"/>
    <n v="109.24"/>
    <n v="74.05"/>
    <n v="53.6875"/>
    <n v="36.54"/>
    <n v="38.549999999999997"/>
    <n v="64.94"/>
    <n v="57.91"/>
    <n v="75.75"/>
    <n v="48.05"/>
    <n v="42.01"/>
    <n v="47.85"/>
    <n v="82.95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3"/>
    <x v="303"/>
    <n v="10.112388505041601"/>
    <n v="6069.1199249318197"/>
    <n v="-47.497720285058598"/>
    <n v="19.625"/>
    <n v="38.18"/>
    <n v="53.75"/>
    <n v="44.6"/>
    <n v="19.9375"/>
    <n v="87.5"/>
    <n v="27.52"/>
    <n v="31.74"/>
    <n v="87.55"/>
    <n v="42.26"/>
    <n v="90.1"/>
    <n v="27.875"/>
    <n v="91.99"/>
    <n v="44.58"/>
    <n v="48.65"/>
    <n v="26.5"/>
    <n v="106.01"/>
    <n v="71.45"/>
    <n v="54.5625"/>
    <n v="36.5"/>
    <n v="37.369999999999997"/>
    <n v="64.7"/>
    <n v="55.82"/>
    <n v="71.430000000000007"/>
    <n v="47.33"/>
    <n v="41.54"/>
    <n v="46.93"/>
    <n v="81.7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4"/>
    <x v="304"/>
    <n v="10.112388505041601"/>
    <n v="6099.9304398074701"/>
    <n v="30.810514875650298"/>
    <n v="20.5625"/>
    <n v="38.76"/>
    <n v="56.02"/>
    <n v="45.14"/>
    <n v="20.8125"/>
    <n v="89.06"/>
    <n v="28.01"/>
    <n v="32.76"/>
    <n v="90.94"/>
    <n v="42.5"/>
    <n v="92.6"/>
    <n v="27.0625"/>
    <n v="91.95"/>
    <n v="45.15"/>
    <n v="48.4"/>
    <n v="26.38"/>
    <n v="107.98"/>
    <n v="72.069999999999993"/>
    <n v="54.3125"/>
    <n v="36.299999999999997"/>
    <n v="37.6"/>
    <n v="65.900000000000006"/>
    <n v="56.75"/>
    <n v="73.05"/>
    <n v="48.88"/>
    <n v="41.61"/>
    <n v="47.38"/>
    <n v="81.260000000000005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5"/>
    <x v="305"/>
    <n v="10.112388505041601"/>
    <n v="5994.5177217903702"/>
    <n v="-105.4127180171"/>
    <n v="19.6875"/>
    <n v="37.270000000000003"/>
    <n v="55"/>
    <n v="43.87"/>
    <n v="19.0625"/>
    <n v="90.63"/>
    <n v="26.91"/>
    <n v="31.44"/>
    <n v="87.06"/>
    <n v="41.95"/>
    <n v="88.3"/>
    <n v="24.625"/>
    <n v="90.8"/>
    <n v="42.59"/>
    <n v="47.43"/>
    <n v="25.77"/>
    <n v="105.24"/>
    <n v="70.25"/>
    <n v="52.6875"/>
    <n v="38.01"/>
    <n v="37.22"/>
    <n v="65.900000000000006"/>
    <n v="56.75"/>
    <n v="71.83"/>
    <n v="47.04"/>
    <n v="41"/>
    <n v="47.88"/>
    <n v="80.66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6"/>
    <x v="306"/>
    <n v="10.112388505041601"/>
    <n v="5827.9556673583302"/>
    <n v="-166.56205443203399"/>
    <n v="20.125"/>
    <n v="34.99"/>
    <n v="53.85"/>
    <n v="42.18"/>
    <n v="19.3125"/>
    <n v="89.68"/>
    <n v="27.38"/>
    <n v="30.75"/>
    <n v="85"/>
    <n v="41.5"/>
    <n v="89.08"/>
    <n v="25.5625"/>
    <n v="87.23"/>
    <n v="40.200000000000003"/>
    <n v="45.25"/>
    <n v="25.65"/>
    <n v="103.63"/>
    <n v="67.959999999999994"/>
    <n v="50.0625"/>
    <n v="40.200000000000003"/>
    <n v="35.979999999999997"/>
    <n v="63.2"/>
    <n v="54.3"/>
    <n v="69.72"/>
    <n v="46.11"/>
    <n v="40.5"/>
    <n v="48.31"/>
    <n v="79.81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7"/>
    <x v="307"/>
    <n v="10.112388505041601"/>
    <n v="5850.0759034785597"/>
    <n v="22.120236120223101"/>
    <n v="21.625"/>
    <n v="34.700000000000003"/>
    <n v="52"/>
    <n v="41.37"/>
    <n v="19.75"/>
    <n v="87.5"/>
    <n v="26.97"/>
    <n v="30.11"/>
    <n v="85.91"/>
    <n v="40.76"/>
    <n v="89.1"/>
    <n v="28.6875"/>
    <n v="87.8"/>
    <n v="38.909999999999997"/>
    <n v="45.72"/>
    <n v="25.11"/>
    <n v="101.81"/>
    <n v="69.709999999999994"/>
    <n v="54"/>
    <n v="39.81"/>
    <n v="35.67"/>
    <n v="62.75"/>
    <n v="52.7"/>
    <n v="67.349999999999994"/>
    <n v="46"/>
    <n v="39.630000000000003"/>
    <n v="46.91"/>
    <n v="77.7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8"/>
    <x v="308"/>
    <n v="10.112388505041601"/>
    <n v="5943.5861300960096"/>
    <n v="93.510226617456198"/>
    <n v="23"/>
    <n v="36.799999999999997"/>
    <n v="53"/>
    <n v="41.77"/>
    <n v="18.6875"/>
    <n v="86.7"/>
    <n v="27.82"/>
    <n v="31.07"/>
    <n v="89.81"/>
    <n v="39.67"/>
    <n v="93.51"/>
    <n v="28.8125"/>
    <n v="88.21"/>
    <n v="41.71"/>
    <n v="45.5"/>
    <n v="25"/>
    <n v="101.75"/>
    <n v="68.98"/>
    <n v="56.5625"/>
    <n v="40.47"/>
    <n v="37.53"/>
    <n v="60.2"/>
    <n v="54.5"/>
    <n v="67"/>
    <n v="46.95"/>
    <n v="40.78"/>
    <n v="47.57"/>
    <n v="76.900000000000006"/>
    <n v="27.023380041122401"/>
    <n v="0"/>
    <n v="0"/>
    <n v="1.43625092506408"/>
    <n v="0"/>
    <n v="0"/>
    <n v="0"/>
    <n v="0"/>
    <n v="0"/>
    <n v="0"/>
    <n v="0"/>
    <n v="0"/>
    <n v="12.061321496963499"/>
    <n v="0"/>
    <n v="36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09"/>
    <x v="309"/>
    <n v="4.0077491489052699"/>
    <n v="5891.4671927401396"/>
    <n v="-52.118937355876298"/>
    <n v="21.78"/>
    <n v="37.78"/>
    <n v="55.44"/>
    <n v="42.94"/>
    <n v="17.875"/>
    <n v="86.44"/>
    <n v="27.92"/>
    <n v="31.55"/>
    <n v="89.24"/>
    <n v="41.35"/>
    <n v="95.4"/>
    <n v="28.3125"/>
    <n v="85.38"/>
    <n v="42.11"/>
    <n v="44.9"/>
    <n v="25.3"/>
    <n v="104.03"/>
    <n v="71.48"/>
    <n v="56.0625"/>
    <n v="39.590000000000003"/>
    <n v="38.74"/>
    <n v="60.42"/>
    <n v="56.1"/>
    <n v="71.760000000000005"/>
    <n v="48"/>
    <n v="39.56"/>
    <n v="49.6"/>
    <n v="78.25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0"/>
    <x v="310"/>
    <n v="4.0077491489052699"/>
    <n v="6034.8376567116302"/>
    <n v="143.37046397149601"/>
    <n v="22.87"/>
    <n v="39.65"/>
    <n v="55.2"/>
    <n v="44.8"/>
    <n v="18.125"/>
    <n v="87.83"/>
    <n v="29.2"/>
    <n v="32.15"/>
    <n v="93.5"/>
    <n v="43.46"/>
    <n v="99.5"/>
    <n v="29.375"/>
    <n v="83.25"/>
    <n v="43.36"/>
    <n v="46.61"/>
    <n v="25.33"/>
    <n v="105.41"/>
    <n v="73.61"/>
    <n v="58.25"/>
    <n v="39.950000000000003"/>
    <n v="39.979999999999997"/>
    <n v="62.18"/>
    <n v="56.34"/>
    <n v="74.459999999999994"/>
    <n v="50.11"/>
    <n v="40.25"/>
    <n v="50.29"/>
    <n v="80.64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1"/>
    <x v="311"/>
    <n v="4.0077491489052699"/>
    <n v="6002.59605282336"/>
    <n v="-32.241603888273801"/>
    <n v="22.17"/>
    <n v="39.01"/>
    <n v="55"/>
    <n v="45.5"/>
    <n v="15.75"/>
    <n v="86.6"/>
    <n v="28.36"/>
    <n v="32.25"/>
    <n v="87.25"/>
    <n v="43.23"/>
    <n v="94.41"/>
    <n v="26.9375"/>
    <n v="86.28"/>
    <n v="42.55"/>
    <n v="45.95"/>
    <n v="25.28"/>
    <n v="104.83"/>
    <n v="75.150000000000006"/>
    <n v="55.5625"/>
    <n v="39.729999999999997"/>
    <n v="39.93"/>
    <n v="62.07"/>
    <n v="56.1"/>
    <n v="73.2"/>
    <n v="47.19"/>
    <n v="40.229999999999997"/>
    <n v="49.66"/>
    <n v="78.650000000000006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2"/>
    <x v="312"/>
    <n v="4.0077491489052699"/>
    <n v="5992.6661753746803"/>
    <n v="-9.9298774486769599"/>
    <n v="22.53"/>
    <n v="38.96"/>
    <n v="55.95"/>
    <n v="44.62"/>
    <n v="15.25"/>
    <n v="86.42"/>
    <n v="28.1"/>
    <n v="31.63"/>
    <n v="88.1"/>
    <n v="42.66"/>
    <n v="95.04"/>
    <n v="26.5625"/>
    <n v="88.38"/>
    <n v="43"/>
    <n v="44.52"/>
    <n v="26.49"/>
    <n v="102.8"/>
    <n v="74.2"/>
    <n v="55.375"/>
    <n v="40.229999999999997"/>
    <n v="39.99"/>
    <n v="61.25"/>
    <n v="57.79"/>
    <n v="74.55"/>
    <n v="48.2"/>
    <n v="40.299999999999997"/>
    <n v="50.62"/>
    <n v="78.290000000000006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3"/>
    <x v="313"/>
    <n v="4.0077491489052699"/>
    <n v="6023.33713210731"/>
    <n v="30.6709567326306"/>
    <n v="22.07"/>
    <n v="41.3"/>
    <n v="55.71"/>
    <n v="44.38"/>
    <n v="15.8125"/>
    <n v="87.8"/>
    <n v="28.6"/>
    <n v="31.57"/>
    <n v="85.1"/>
    <n v="43.1"/>
    <n v="96.18"/>
    <n v="26.3125"/>
    <n v="87.47"/>
    <n v="44.9"/>
    <n v="45.16"/>
    <n v="26.55"/>
    <n v="103.9"/>
    <n v="75.900000000000006"/>
    <n v="54.6875"/>
    <n v="40.549999999999997"/>
    <n v="40.950000000000003"/>
    <n v="62.6"/>
    <n v="59.26"/>
    <n v="73.3"/>
    <n v="49.3"/>
    <n v="40.799999999999997"/>
    <n v="50.5"/>
    <n v="81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4"/>
    <x v="314"/>
    <n v="4.0077491489052699"/>
    <n v="5993.1471672609396"/>
    <n v="-30.189964846373101"/>
    <n v="21.59"/>
    <n v="39.71"/>
    <n v="55.02"/>
    <n v="44.44"/>
    <n v="15.0625"/>
    <n v="86.87"/>
    <n v="27.97"/>
    <n v="32.06"/>
    <n v="84.16"/>
    <n v="42.55"/>
    <n v="94.66"/>
    <n v="25.796900000000001"/>
    <n v="87.32"/>
    <n v="44.6"/>
    <n v="45.85"/>
    <n v="26.64"/>
    <n v="102.05"/>
    <n v="74.25"/>
    <n v="55.8125"/>
    <n v="41.19"/>
    <n v="38.950000000000003"/>
    <n v="61.6"/>
    <n v="58.5"/>
    <n v="73.400000000000006"/>
    <n v="48.65"/>
    <n v="40.68"/>
    <n v="50.64"/>
    <n v="79.599999999999994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5"/>
    <x v="315"/>
    <n v="4.0077491489052699"/>
    <n v="5848.25399488121"/>
    <n v="-144.89317237973199"/>
    <n v="20.239999999999998"/>
    <n v="37.99"/>
    <n v="54.61"/>
    <n v="42.16"/>
    <n v="13.75"/>
    <n v="86"/>
    <n v="27.1"/>
    <n v="31.32"/>
    <n v="81.31"/>
    <n v="42.6"/>
    <n v="90.39"/>
    <n v="25"/>
    <n v="86.11"/>
    <n v="41.6"/>
    <n v="44.66"/>
    <n v="25.79"/>
    <n v="99.91"/>
    <n v="72.81"/>
    <n v="53.375"/>
    <n v="39.409999999999997"/>
    <n v="39.020000000000003"/>
    <n v="61.1"/>
    <n v="58.23"/>
    <n v="70.83"/>
    <n v="47.6"/>
    <n v="40"/>
    <n v="49.19"/>
    <n v="77.900000000000006"/>
    <n v="27.023380041122401"/>
    <n v="0"/>
    <n v="0"/>
    <n v="1.43625092506408"/>
    <n v="0"/>
    <n v="0"/>
    <n v="0"/>
    <n v="0"/>
    <n v="0"/>
    <n v="0"/>
    <n v="0"/>
    <n v="0"/>
    <n v="11.61471271514889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6"/>
    <x v="316"/>
    <n v="10.2478371682763"/>
    <n v="5879.2396150508503"/>
    <n v="30.9856201696402"/>
    <n v="19.5"/>
    <n v="36.200000000000003"/>
    <n v="54.63"/>
    <n v="43.55"/>
    <n v="13.6875"/>
    <n v="87.7"/>
    <n v="27.1"/>
    <n v="31.97"/>
    <n v="77.53"/>
    <n v="42.3"/>
    <n v="92"/>
    <n v="22.625"/>
    <n v="86.91"/>
    <n v="40.49"/>
    <n v="45.25"/>
    <n v="26.09"/>
    <n v="98.62"/>
    <n v="74.48"/>
    <n v="51.9375"/>
    <n v="39.979999999999997"/>
    <n v="39.75"/>
    <n v="60.87"/>
    <n v="59.86"/>
    <n v="71.400000000000006"/>
    <n v="48.9"/>
    <n v="39.96"/>
    <n v="49.87"/>
    <n v="78.7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7"/>
    <x v="317"/>
    <n v="10.2478371682763"/>
    <n v="6012.6313896217898"/>
    <n v="133.39177457094101"/>
    <n v="20.87"/>
    <n v="38.31"/>
    <n v="56.81"/>
    <n v="45.78"/>
    <n v="14.9375"/>
    <n v="89.68"/>
    <n v="28.08"/>
    <n v="33.57"/>
    <n v="86"/>
    <n v="43.96"/>
    <n v="98.21"/>
    <n v="25.625"/>
    <n v="88.88"/>
    <n v="42.5"/>
    <n v="45.3"/>
    <n v="26"/>
    <n v="103.23"/>
    <n v="75.78"/>
    <n v="56.75"/>
    <n v="39.6"/>
    <n v="40.799999999999997"/>
    <n v="61.55"/>
    <n v="60"/>
    <n v="75.150000000000006"/>
    <n v="49.5"/>
    <n v="40.1"/>
    <n v="50.54"/>
    <n v="80.930000000000007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8"/>
    <x v="318"/>
    <n v="10.2478371682763"/>
    <n v="6004.6811047968204"/>
    <n v="-7.9502848249676301"/>
    <n v="20.59"/>
    <n v="36.71"/>
    <n v="55.98"/>
    <n v="44.55"/>
    <n v="13.625"/>
    <n v="89.22"/>
    <n v="28.49"/>
    <n v="32.9"/>
    <n v="84.2"/>
    <n v="43.78"/>
    <n v="97.95"/>
    <n v="23.625"/>
    <n v="90.39"/>
    <n v="40.39"/>
    <n v="45"/>
    <n v="26.25"/>
    <n v="102"/>
    <n v="76.42"/>
    <n v="56.1875"/>
    <n v="39.369999999999997"/>
    <n v="41.08"/>
    <n v="61.68"/>
    <n v="58.94"/>
    <n v="73.78"/>
    <n v="49.45"/>
    <n v="39.950000000000003"/>
    <n v="51.24"/>
    <n v="82.1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19"/>
    <x v="319"/>
    <n v="10.2478371682763"/>
    <n v="5984.1506387182999"/>
    <n v="-20.530466078519499"/>
    <n v="20.54"/>
    <n v="37.130000000000003"/>
    <n v="56.87"/>
    <n v="44.98"/>
    <n v="14.49"/>
    <n v="91.5"/>
    <n v="28.6"/>
    <n v="33.049999999999997"/>
    <n v="84"/>
    <n v="42.19"/>
    <n v="96"/>
    <n v="23.2"/>
    <n v="91.24"/>
    <n v="40.42"/>
    <n v="43.9"/>
    <n v="26.69"/>
    <n v="104.58"/>
    <n v="78"/>
    <n v="57.15"/>
    <n v="39.5"/>
    <n v="41.97"/>
    <n v="60.34"/>
    <n v="59.78"/>
    <n v="74.92"/>
    <n v="50.25"/>
    <n v="39.119999999999997"/>
    <n v="50.3"/>
    <n v="82.51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0"/>
    <x v="320"/>
    <n v="10.2478371682763"/>
    <n v="6037.4861081221698"/>
    <n v="53.335469403862497"/>
    <n v="22.04"/>
    <n v="38.17"/>
    <n v="59.82"/>
    <n v="45.7"/>
    <n v="15.86"/>
    <n v="92.8"/>
    <n v="29.25"/>
    <n v="34.229999999999997"/>
    <n v="87.81"/>
    <n v="43.01"/>
    <n v="99.05"/>
    <n v="24.77"/>
    <n v="92.03"/>
    <n v="43.3"/>
    <n v="43.65"/>
    <n v="27"/>
    <n v="108.57"/>
    <n v="78.39"/>
    <n v="59.68"/>
    <n v="39.42"/>
    <n v="41"/>
    <n v="58.7"/>
    <n v="59.15"/>
    <n v="74.599999999999994"/>
    <n v="51.04"/>
    <n v="40.11"/>
    <n v="50.84"/>
    <n v="84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1"/>
    <x v="321"/>
    <n v="10.2478371682763"/>
    <n v="5978.78095809966"/>
    <n v="-58.705150022506103"/>
    <n v="21.8"/>
    <n v="38.450000000000003"/>
    <n v="59.12"/>
    <n v="45.14"/>
    <n v="17.399999999999999"/>
    <n v="90.8"/>
    <n v="28.63"/>
    <n v="33.32"/>
    <n v="91.3"/>
    <n v="41.5"/>
    <n v="97.43"/>
    <n v="27.52"/>
    <n v="90.84"/>
    <n v="44.74"/>
    <n v="44.13"/>
    <n v="26.73"/>
    <n v="106.81"/>
    <n v="77.150000000000006"/>
    <n v="60.04"/>
    <n v="38.049999999999997"/>
    <n v="40"/>
    <n v="58.98"/>
    <n v="57.82"/>
    <n v="72.849999999999994"/>
    <n v="50.45"/>
    <n v="39.409999999999997"/>
    <n v="50.23"/>
    <n v="81.94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2"/>
    <x v="322"/>
    <n v="10.2478371682763"/>
    <n v="6063.03032794505"/>
    <n v="84.249369845389893"/>
    <n v="22.42"/>
    <n v="39.19"/>
    <n v="60.5"/>
    <n v="47.01"/>
    <n v="17.98"/>
    <n v="91.8"/>
    <n v="29.09"/>
    <n v="33.43"/>
    <n v="94"/>
    <n v="41.65"/>
    <n v="96.2"/>
    <n v="28.12"/>
    <n v="90.95"/>
    <n v="45.37"/>
    <n v="44.57"/>
    <n v="26.89"/>
    <n v="107.73"/>
    <n v="79.5"/>
    <n v="62.18"/>
    <n v="37.46"/>
    <n v="40.700000000000003"/>
    <n v="58.8"/>
    <n v="58.43"/>
    <n v="75.38"/>
    <n v="52.08"/>
    <n v="40"/>
    <n v="49.7"/>
    <n v="82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3"/>
    <x v="323"/>
    <n v="10.2478371682763"/>
    <n v="6096.44630155712"/>
    <n v="33.4159736120709"/>
    <n v="21.44"/>
    <n v="38.53"/>
    <n v="59.75"/>
    <n v="46.75"/>
    <n v="17.2"/>
    <n v="93.8"/>
    <n v="29.16"/>
    <n v="33.64"/>
    <n v="91.78"/>
    <n v="41.5"/>
    <n v="96.75"/>
    <n v="26.3"/>
    <n v="92.6"/>
    <n v="45.5"/>
    <n v="45.41"/>
    <n v="27.22"/>
    <n v="110.48"/>
    <n v="79.099999999999994"/>
    <n v="60.79"/>
    <n v="36.950000000000003"/>
    <n v="40.9"/>
    <n v="59.15"/>
    <n v="58.23"/>
    <n v="75.290000000000006"/>
    <n v="52"/>
    <n v="40.049999999999997"/>
    <n v="49.05"/>
    <n v="84.55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4"/>
    <x v="324"/>
    <n v="10.2478371682763"/>
    <n v="6143.1542879626104"/>
    <n v="46.707986405490303"/>
    <n v="20.399999999999999"/>
    <n v="38.979999999999997"/>
    <n v="60.6"/>
    <n v="45.75"/>
    <n v="16.66"/>
    <n v="93.25"/>
    <n v="30"/>
    <n v="33.909999999999997"/>
    <n v="93.1"/>
    <n v="41.91"/>
    <n v="99.7"/>
    <n v="26.04"/>
    <n v="94.45"/>
    <n v="45.37"/>
    <n v="45.7"/>
    <n v="27.17"/>
    <n v="108.9"/>
    <n v="80.849999999999994"/>
    <n v="61.48"/>
    <n v="37.200000000000003"/>
    <n v="42.41"/>
    <n v="57.4"/>
    <n v="59.04"/>
    <n v="75.599999999999994"/>
    <n v="52.9"/>
    <n v="40.659999999999997"/>
    <n v="49.24"/>
    <n v="84.71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5"/>
    <x v="325"/>
    <n v="10.2478371682763"/>
    <n v="6245.0304140987901"/>
    <n v="101.876126136183"/>
    <n v="22.79"/>
    <n v="42.58"/>
    <n v="61.3"/>
    <n v="48.45"/>
    <n v="17.93"/>
    <n v="93.46"/>
    <n v="31.9"/>
    <n v="35.67"/>
    <n v="99.65"/>
    <n v="45.61"/>
    <n v="106.5"/>
    <n v="31.28"/>
    <n v="93.95"/>
    <n v="49.1"/>
    <n v="46.75"/>
    <n v="27.49"/>
    <n v="116"/>
    <n v="79.3"/>
    <n v="65.430000000000007"/>
    <n v="38.24"/>
    <n v="40.9"/>
    <n v="57.43"/>
    <n v="60.68"/>
    <n v="78.099999999999994"/>
    <n v="53.26"/>
    <n v="40.450000000000003"/>
    <n v="52.73"/>
    <n v="85.13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6"/>
    <x v="326"/>
    <n v="10.2478371682763"/>
    <n v="6332.9060932686898"/>
    <n v="87.875679169894198"/>
    <n v="25.72"/>
    <n v="42.96"/>
    <n v="60.63"/>
    <n v="47.68"/>
    <n v="18.91"/>
    <n v="92.75"/>
    <n v="31.88"/>
    <n v="34.75"/>
    <n v="97.69"/>
    <n v="46.08"/>
    <n v="114.47"/>
    <n v="32.49"/>
    <n v="92.85"/>
    <n v="48.8"/>
    <n v="47.5"/>
    <n v="27.47"/>
    <n v="116.5"/>
    <n v="78.27"/>
    <n v="68.040000000000006"/>
    <n v="39.6"/>
    <n v="39.799999999999997"/>
    <n v="58.96"/>
    <n v="60.4"/>
    <n v="77.3"/>
    <n v="53.5"/>
    <n v="41.05"/>
    <n v="52.5"/>
    <n v="84.45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7"/>
    <x v="327"/>
    <n v="10.2478371682763"/>
    <n v="6304.4764983645"/>
    <n v="-28.4295949041834"/>
    <n v="25.04"/>
    <n v="41.5"/>
    <n v="61.7"/>
    <n v="47.88"/>
    <n v="19.149999999999999"/>
    <n v="93.25"/>
    <n v="31.36"/>
    <n v="34.5"/>
    <n v="95.66"/>
    <n v="46.21"/>
    <n v="114.83"/>
    <n v="32.43"/>
    <n v="92.11"/>
    <n v="47.8"/>
    <n v="47"/>
    <n v="27.09"/>
    <n v="112.5"/>
    <n v="73.61"/>
    <n v="69"/>
    <n v="39.74"/>
    <n v="40.76"/>
    <n v="58"/>
    <n v="60.21"/>
    <n v="76.73"/>
    <n v="53.06"/>
    <n v="40.96"/>
    <n v="51.71"/>
    <n v="85.17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8"/>
    <x v="328"/>
    <n v="10.2478371682763"/>
    <n v="6315.7446416929297"/>
    <n v="11.268143328427801"/>
    <n v="24.25"/>
    <n v="40.51"/>
    <n v="60.14"/>
    <n v="48.25"/>
    <n v="17.329999999999998"/>
    <n v="94.71"/>
    <n v="30.03"/>
    <n v="34.17"/>
    <n v="92.96"/>
    <n v="46.19"/>
    <n v="112"/>
    <n v="30.32"/>
    <n v="91.9"/>
    <n v="47.3"/>
    <n v="47.45"/>
    <n v="26.96"/>
    <n v="116.3"/>
    <n v="74.25"/>
    <n v="68.25"/>
    <n v="39.799999999999997"/>
    <n v="41"/>
    <n v="58.05"/>
    <n v="59.74"/>
    <n v="76.66"/>
    <n v="52.91"/>
    <n v="41.15"/>
    <n v="52.04"/>
    <n v="88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29"/>
    <x v="329"/>
    <n v="10.2478371682763"/>
    <n v="6296.4196904411901"/>
    <n v="-19.324951251744999"/>
    <n v="24.03"/>
    <n v="40.75"/>
    <n v="60.8"/>
    <n v="48.3"/>
    <n v="16.260000000000002"/>
    <n v="94.3"/>
    <n v="28.58"/>
    <n v="33.79"/>
    <n v="91.4"/>
    <n v="45.02"/>
    <n v="112.67"/>
    <n v="29.14"/>
    <n v="92.51"/>
    <n v="47.4"/>
    <n v="47.39"/>
    <n v="26.84"/>
    <n v="116.11"/>
    <n v="73.459999999999994"/>
    <n v="67.55"/>
    <n v="38.25"/>
    <n v="40.520000000000003"/>
    <n v="56.64"/>
    <n v="60.76"/>
    <n v="76.5"/>
    <n v="52.81"/>
    <n v="41.1"/>
    <n v="50.1"/>
    <n v="87.49"/>
    <n v="28.023380041122401"/>
    <n v="0"/>
    <n v="0"/>
    <n v="1.43625092506408"/>
    <n v="0"/>
    <n v="0"/>
    <n v="0"/>
    <n v="0"/>
    <n v="0"/>
    <n v="0"/>
    <n v="0"/>
    <n v="0"/>
    <n v="11.307198047637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0"/>
    <x v="330"/>
    <n v="12.952723053991701"/>
    <n v="6388.9021120211401"/>
    <n v="92.4824215799553"/>
    <n v="24.72"/>
    <n v="41.1"/>
    <n v="60.34"/>
    <n v="50"/>
    <n v="15.73"/>
    <n v="95.32"/>
    <n v="30.81"/>
    <n v="33.07"/>
    <n v="92.82"/>
    <n v="46.02"/>
    <n v="114.85"/>
    <n v="29.03"/>
    <n v="94"/>
    <n v="47.48"/>
    <n v="48.2"/>
    <n v="27"/>
    <n v="117.03"/>
    <n v="74.86"/>
    <n v="69.69"/>
    <n v="38.979999999999997"/>
    <n v="40.909999999999997"/>
    <n v="57.56"/>
    <n v="63"/>
    <n v="76.45"/>
    <n v="55.18"/>
    <n v="41.27"/>
    <n v="50.67"/>
    <n v="89.09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1"/>
    <x v="331"/>
    <n v="12.952723053991701"/>
    <n v="6400.2965978124703"/>
    <n v="11.394485791326501"/>
    <n v="24.69"/>
    <n v="41.9"/>
    <n v="60.98"/>
    <n v="49.35"/>
    <n v="15.21"/>
    <n v="97.86"/>
    <n v="31.52"/>
    <n v="34.200000000000003"/>
    <n v="92.49"/>
    <n v="47.3"/>
    <n v="113.74"/>
    <n v="28.64"/>
    <n v="95.55"/>
    <n v="48.5"/>
    <n v="46.9"/>
    <n v="27.02"/>
    <n v="117.83"/>
    <n v="74.849999999999994"/>
    <n v="69.13"/>
    <n v="39.83"/>
    <n v="42.5"/>
    <n v="58.3"/>
    <n v="64.87"/>
    <n v="77"/>
    <n v="55.49"/>
    <n v="41.86"/>
    <n v="51.24"/>
    <n v="88.8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2"/>
    <x v="332"/>
    <n v="12.952723053991701"/>
    <n v="6491.7378992655804"/>
    <n v="91.4413014531128"/>
    <n v="26.2"/>
    <n v="43.74"/>
    <n v="61.61"/>
    <n v="50.31"/>
    <n v="15.6"/>
    <n v="97.49"/>
    <n v="30.93"/>
    <n v="34.28"/>
    <n v="92.94"/>
    <n v="48.1"/>
    <n v="116.2"/>
    <n v="30.18"/>
    <n v="95.38"/>
    <n v="49.85"/>
    <n v="47"/>
    <n v="27.11"/>
    <n v="118.98"/>
    <n v="75.650000000000006"/>
    <n v="67.12"/>
    <n v="41.62"/>
    <n v="43.12"/>
    <n v="59.83"/>
    <n v="65.22"/>
    <n v="78.5"/>
    <n v="55.7"/>
    <n v="42.95"/>
    <n v="52.83"/>
    <n v="89.06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3"/>
    <x v="333"/>
    <n v="12.952723053991701"/>
    <n v="6449.33904801875"/>
    <n v="-42.398851246833097"/>
    <n v="25.49"/>
    <n v="42.44"/>
    <n v="61.8"/>
    <n v="50.2"/>
    <n v="16.98"/>
    <n v="96.56"/>
    <n v="30.25"/>
    <n v="33.450000000000003"/>
    <n v="91.1"/>
    <n v="47.1"/>
    <n v="115.14"/>
    <n v="30.91"/>
    <n v="96.48"/>
    <n v="47.98"/>
    <n v="46.19"/>
    <n v="27.5"/>
    <n v="119.01"/>
    <n v="75.97"/>
    <n v="67.75"/>
    <n v="41.81"/>
    <n v="43.3"/>
    <n v="60.05"/>
    <n v="65.48"/>
    <n v="78.08"/>
    <n v="55.07"/>
    <n v="42.78"/>
    <n v="51.74"/>
    <n v="88.6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4"/>
    <x v="334"/>
    <n v="12.952723053991701"/>
    <n v="6563.31414980918"/>
    <n v="113.975101790427"/>
    <n v="25.93"/>
    <n v="42.25"/>
    <n v="63.43"/>
    <n v="50.78"/>
    <n v="17.8"/>
    <n v="96.45"/>
    <n v="30.55"/>
    <n v="34"/>
    <n v="92.65"/>
    <n v="49.24"/>
    <n v="118.51"/>
    <n v="31.18"/>
    <n v="96.8"/>
    <n v="48.73"/>
    <n v="47.63"/>
    <n v="27.78"/>
    <n v="117.51"/>
    <n v="75.599999999999994"/>
    <n v="70.17"/>
    <n v="40.58"/>
    <n v="43.62"/>
    <n v="64.180000000000007"/>
    <n v="66.16"/>
    <n v="78.45"/>
    <n v="56.69"/>
    <n v="44.3"/>
    <n v="53.5"/>
    <n v="88.8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5"/>
    <x v="335"/>
    <n v="12.952723053991701"/>
    <n v="6541.9142468866703"/>
    <n v="-21.399902922510499"/>
    <n v="26.59"/>
    <n v="43.24"/>
    <n v="64"/>
    <n v="50.3"/>
    <n v="20"/>
    <n v="92"/>
    <n v="31.25"/>
    <n v="35.29"/>
    <n v="98"/>
    <n v="48.79"/>
    <n v="115.4"/>
    <n v="31.94"/>
    <n v="97.5"/>
    <n v="49.57"/>
    <n v="47.57"/>
    <n v="27.55"/>
    <n v="116.55"/>
    <n v="74.91"/>
    <n v="69.760000000000005"/>
    <n v="41.56"/>
    <n v="43.19"/>
    <n v="64.150000000000006"/>
    <n v="63.2"/>
    <n v="78.14"/>
    <n v="56.9"/>
    <n v="42.98"/>
    <n v="53.08"/>
    <n v="86.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6"/>
    <x v="336"/>
    <n v="12.952723053991701"/>
    <n v="6421.9510386416296"/>
    <n v="-119.963208245038"/>
    <n v="24.96"/>
    <n v="42.46"/>
    <n v="64"/>
    <n v="50.04"/>
    <n v="18.66"/>
    <n v="91.7"/>
    <n v="30.96"/>
    <n v="35.4"/>
    <n v="96"/>
    <n v="48.51"/>
    <n v="113.7"/>
    <n v="30.400200000000002"/>
    <n v="96.76"/>
    <n v="49"/>
    <n v="46.75"/>
    <n v="26.9"/>
    <n v="117.75"/>
    <n v="75.27"/>
    <n v="68.53"/>
    <n v="40.94"/>
    <n v="42.25"/>
    <n v="64.27"/>
    <n v="61.6"/>
    <n v="78.31"/>
    <n v="55.8"/>
    <n v="42.42"/>
    <n v="53.1"/>
    <n v="86.1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7"/>
    <x v="337"/>
    <n v="12.952723053991701"/>
    <n v="6503.70238955885"/>
    <n v="81.751350917219497"/>
    <n v="25.75"/>
    <n v="43.85"/>
    <n v="64.5"/>
    <n v="50.55"/>
    <n v="19.64"/>
    <n v="93.35"/>
    <n v="30.91"/>
    <n v="36.61"/>
    <n v="97.2"/>
    <n v="49.59"/>
    <n v="115.86"/>
    <n v="30.88"/>
    <n v="97.76"/>
    <n v="50.6"/>
    <n v="46.83"/>
    <n v="26.82"/>
    <n v="119.99"/>
    <n v="76.37"/>
    <n v="70.75"/>
    <n v="40.619999999999997"/>
    <n v="43.46"/>
    <n v="64.27"/>
    <n v="61.15"/>
    <n v="78.959999999999994"/>
    <n v="55.8"/>
    <n v="42.75"/>
    <n v="53.02"/>
    <n v="87.5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8"/>
    <x v="338"/>
    <n v="12.952723053991701"/>
    <n v="6471.16286821216"/>
    <n v="-32.539521346688097"/>
    <n v="24.96"/>
    <n v="43.23"/>
    <n v="64.69"/>
    <n v="51.51"/>
    <n v="19.25"/>
    <n v="94.2"/>
    <n v="30.99"/>
    <n v="36.200000000000003"/>
    <n v="96.01"/>
    <n v="49.09"/>
    <n v="115.9"/>
    <n v="31.16"/>
    <n v="98.1"/>
    <n v="49.2"/>
    <n v="46.82"/>
    <n v="26.77"/>
    <n v="117.9"/>
    <n v="76.900000000000006"/>
    <n v="71.38"/>
    <n v="40.520000000000003"/>
    <n v="43.77"/>
    <n v="64.650000000000006"/>
    <n v="60.8"/>
    <n v="78.400000000000006"/>
    <n v="56.83"/>
    <n v="41.75"/>
    <n v="52.05"/>
    <n v="88.19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39"/>
    <x v="339"/>
    <n v="12.952723053991701"/>
    <n v="6440.7504887840096"/>
    <n v="-30.4123794281467"/>
    <n v="24.57"/>
    <n v="41.3"/>
    <n v="64.63"/>
    <n v="51.85"/>
    <n v="20.38"/>
    <n v="93.8"/>
    <n v="30.56"/>
    <n v="37.25"/>
    <n v="95.25"/>
    <n v="50.01"/>
    <n v="117.7"/>
    <n v="31.48"/>
    <n v="97.95"/>
    <n v="47.75"/>
    <n v="46.57"/>
    <n v="26.55"/>
    <n v="116.36"/>
    <n v="76.44"/>
    <n v="72.06"/>
    <n v="40.96"/>
    <n v="44.01"/>
    <n v="64.5"/>
    <n v="59.11"/>
    <n v="77.12"/>
    <n v="55.6"/>
    <n v="41.32"/>
    <n v="51.98"/>
    <n v="88.74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0"/>
    <x v="340"/>
    <n v="12.952723053991701"/>
    <n v="6406.2650248381397"/>
    <n v="-34.485463945867103"/>
    <n v="23.98"/>
    <n v="41.6"/>
    <n v="65"/>
    <n v="52"/>
    <n v="19.13"/>
    <n v="95.43"/>
    <n v="29.85"/>
    <n v="37.32"/>
    <n v="94.66"/>
    <n v="48.51"/>
    <n v="116.98"/>
    <n v="29.93"/>
    <n v="98.25"/>
    <n v="47.25"/>
    <n v="45.76"/>
    <n v="27.2"/>
    <n v="116.93"/>
    <n v="77.319999999999993"/>
    <n v="70.400000000000006"/>
    <n v="40.020000000000003"/>
    <n v="44.45"/>
    <n v="66.19"/>
    <n v="59.2"/>
    <n v="76.75"/>
    <n v="53.82"/>
    <n v="41.58"/>
    <n v="51.59"/>
    <n v="89.72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1"/>
    <x v="341"/>
    <n v="12.952723053991701"/>
    <n v="6344.7137556245898"/>
    <n v="-61.551269213556203"/>
    <n v="23"/>
    <n v="42.84"/>
    <n v="65.95"/>
    <n v="53.43"/>
    <n v="18.829999999999998"/>
    <n v="95.21"/>
    <n v="31.08"/>
    <n v="37.82"/>
    <n v="94.51"/>
    <n v="49.25"/>
    <n v="115.2"/>
    <n v="29.01"/>
    <n v="97.24"/>
    <n v="47.51"/>
    <n v="45.61"/>
    <n v="26.91"/>
    <n v="118.04"/>
    <n v="76.52"/>
    <n v="70"/>
    <n v="39.380000000000003"/>
    <n v="43.74"/>
    <n v="65.84"/>
    <n v="57.42"/>
    <n v="78.73"/>
    <n v="53.41"/>
    <n v="41.08"/>
    <n v="53.42"/>
    <n v="88.1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2"/>
    <x v="342"/>
    <n v="12.952723053991701"/>
    <n v="6297.8604961636602"/>
    <n v="-46.8532594609268"/>
    <n v="22.85"/>
    <n v="42.27"/>
    <n v="66.010000000000005"/>
    <n v="53.2"/>
    <n v="19.05"/>
    <n v="94.02"/>
    <n v="31.27"/>
    <n v="37.35"/>
    <n v="92.85"/>
    <n v="49.88"/>
    <n v="111.81"/>
    <n v="27.94"/>
    <n v="97.26"/>
    <n v="46.44"/>
    <n v="45.29"/>
    <n v="27.74"/>
    <n v="117.38"/>
    <n v="75.94"/>
    <n v="69.400000000000006"/>
    <n v="38.39"/>
    <n v="43"/>
    <n v="65.5"/>
    <n v="58.45"/>
    <n v="79.099999999999994"/>
    <n v="53.29"/>
    <n v="40.39"/>
    <n v="54.1"/>
    <n v="87.64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3"/>
    <x v="343"/>
    <n v="12.952723053991701"/>
    <n v="6365.0765039309799"/>
    <n v="67.216007767319695"/>
    <n v="23.29"/>
    <n v="42.41"/>
    <n v="66.739999999999995"/>
    <n v="52.82"/>
    <n v="18.57"/>
    <n v="94.4"/>
    <n v="30.95"/>
    <n v="37.54"/>
    <n v="94.1"/>
    <n v="49.15"/>
    <n v="112.56"/>
    <n v="27.41"/>
    <n v="97.79"/>
    <n v="47.64"/>
    <n v="46.01"/>
    <n v="27.75"/>
    <n v="118.3"/>
    <n v="76.69"/>
    <n v="68.72"/>
    <n v="38.86"/>
    <n v="43.31"/>
    <n v="66.05"/>
    <n v="59.15"/>
    <n v="78.88"/>
    <n v="53.86"/>
    <n v="41"/>
    <n v="54.35"/>
    <n v="89.06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4"/>
    <x v="344"/>
    <n v="12.952723053991701"/>
    <n v="6337.78119998902"/>
    <n v="-27.295303941965301"/>
    <n v="23.18"/>
    <n v="41.84"/>
    <n v="66.59"/>
    <n v="53.14"/>
    <n v="18.739999999999998"/>
    <n v="95.4"/>
    <n v="31.1"/>
    <n v="37.479999999999997"/>
    <n v="94.85"/>
    <n v="50.1"/>
    <n v="113.58"/>
    <n v="27.2"/>
    <n v="97.08"/>
    <n v="47.28"/>
    <n v="45.9"/>
    <n v="27.5"/>
    <n v="118.15"/>
    <n v="75.900000000000006"/>
    <n v="68.27"/>
    <n v="39.6"/>
    <n v="42.97"/>
    <n v="65.98"/>
    <n v="59.28"/>
    <n v="79.400000000000006"/>
    <n v="54"/>
    <n v="40.4"/>
    <n v="52"/>
    <n v="89.4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5"/>
    <x v="345"/>
    <n v="12.952723053991701"/>
    <n v="6550.1157030432296"/>
    <n v="212.334503054214"/>
    <n v="24.100200000000001"/>
    <n v="44.3"/>
    <n v="66.75"/>
    <n v="55.91"/>
    <n v="20"/>
    <n v="95.25"/>
    <n v="32.06"/>
    <n v="39.58"/>
    <n v="99.95"/>
    <n v="51.21"/>
    <n v="115.8"/>
    <n v="28.36"/>
    <n v="99.77"/>
    <n v="48.31"/>
    <n v="48.23"/>
    <n v="27.7"/>
    <n v="125.5"/>
    <n v="78.099999999999994"/>
    <n v="69.16"/>
    <n v="42.01"/>
    <n v="44.62"/>
    <n v="68.290000000000006"/>
    <n v="60.77"/>
    <n v="82.9"/>
    <n v="54.9"/>
    <n v="40.479999999999997"/>
    <n v="51.65"/>
    <n v="89.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6"/>
    <x v="346"/>
    <n v="12.952723053991701"/>
    <n v="6551.8818357343298"/>
    <n v="1.7661326910983901"/>
    <n v="23.55"/>
    <n v="44.36"/>
    <n v="68.790000000000006"/>
    <n v="55.25"/>
    <n v="19.86"/>
    <n v="95.66"/>
    <n v="32.51"/>
    <n v="39.26"/>
    <n v="97.95"/>
    <n v="52"/>
    <n v="115.07"/>
    <n v="28.6"/>
    <n v="100.68"/>
    <n v="48.19"/>
    <n v="48.13"/>
    <n v="28.5"/>
    <n v="123.71"/>
    <n v="78.599999999999994"/>
    <n v="68.169799999999995"/>
    <n v="42.3"/>
    <n v="44.76"/>
    <n v="67.150000000000006"/>
    <n v="58.37"/>
    <n v="84.65"/>
    <n v="53.73"/>
    <n v="40.590000000000003"/>
    <n v="51.76"/>
    <n v="88.73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7"/>
    <x v="347"/>
    <n v="12.952723053991701"/>
    <n v="6582.2279382440402"/>
    <n v="30.3461025097121"/>
    <n v="23.53"/>
    <n v="43.7"/>
    <n v="68.349999999999994"/>
    <n v="55.25"/>
    <n v="20.2"/>
    <n v="97.57"/>
    <n v="32.6"/>
    <n v="38.6"/>
    <n v="97.25"/>
    <n v="52.7"/>
    <n v="117.44"/>
    <n v="28.76"/>
    <n v="101"/>
    <n v="48.16"/>
    <n v="48.1"/>
    <n v="29.8"/>
    <n v="123.05"/>
    <n v="77.400000000000006"/>
    <n v="68.09"/>
    <n v="42.4"/>
    <n v="44.85"/>
    <n v="67.48"/>
    <n v="56.72"/>
    <n v="87.21"/>
    <n v="54.16"/>
    <n v="40.72"/>
    <n v="52.04"/>
    <n v="90.2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8"/>
    <x v="348"/>
    <n v="12.952723053991701"/>
    <n v="6586.0887481382497"/>
    <n v="3.8608098942049698"/>
    <n v="23.56"/>
    <n v="44.99"/>
    <n v="68.69"/>
    <n v="55.7"/>
    <n v="22.87"/>
    <n v="97.14"/>
    <n v="34.28"/>
    <n v="38.61"/>
    <n v="101.9"/>
    <n v="53.38"/>
    <n v="119.04"/>
    <n v="29.9"/>
    <n v="100.63"/>
    <n v="49.43"/>
    <n v="48.29"/>
    <n v="29.86"/>
    <n v="123.09"/>
    <n v="77.400000000000006"/>
    <n v="68.790000000000006"/>
    <n v="43.68"/>
    <n v="44.76"/>
    <n v="65.25"/>
    <n v="55.48"/>
    <n v="86.3"/>
    <n v="54.67"/>
    <n v="41.19"/>
    <n v="53.2"/>
    <n v="88.75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49"/>
    <x v="349"/>
    <n v="12.952723053991701"/>
    <n v="6521.6986979392104"/>
    <n v="-64.3900501990328"/>
    <n v="23.5"/>
    <n v="46.05"/>
    <n v="68"/>
    <n v="56.2"/>
    <n v="23.48"/>
    <n v="95.07"/>
    <n v="34.5"/>
    <n v="37.979999999999997"/>
    <n v="103.29"/>
    <n v="52.99"/>
    <n v="118.01"/>
    <n v="29.53"/>
    <n v="99"/>
    <n v="50.02"/>
    <n v="47.8"/>
    <n v="30.5"/>
    <n v="121"/>
    <n v="75.099999999999994"/>
    <n v="70.31"/>
    <n v="45.09"/>
    <n v="44.04"/>
    <n v="64"/>
    <n v="54.3"/>
    <n v="84.82"/>
    <n v="54.43"/>
    <n v="40.729999999999997"/>
    <n v="53.52"/>
    <n v="88.81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0"/>
    <x v="350"/>
    <n v="12.952723053991701"/>
    <n v="6502.8055293151701"/>
    <n v="-18.893168624043"/>
    <n v="23.23"/>
    <n v="44.7"/>
    <n v="66"/>
    <n v="55"/>
    <n v="22.36"/>
    <n v="94.18"/>
    <n v="33.11"/>
    <n v="37.380000000000003"/>
    <n v="99.3"/>
    <n v="52.62"/>
    <n v="117.4"/>
    <n v="28.8"/>
    <n v="97.73"/>
    <n v="48.92"/>
    <n v="48.7"/>
    <n v="30.24"/>
    <n v="120.64"/>
    <n v="74"/>
    <n v="69.7"/>
    <n v="43.7"/>
    <n v="43.55"/>
    <n v="64.19"/>
    <n v="53.03"/>
    <n v="84.55"/>
    <n v="53.7"/>
    <n v="40.35"/>
    <n v="52.52"/>
    <n v="87.27"/>
    <n v="29.023380041122401"/>
    <n v="0"/>
    <n v="0"/>
    <n v="1.43625092506408"/>
    <n v="0"/>
    <n v="0"/>
    <n v="0"/>
    <n v="0"/>
    <n v="0"/>
    <n v="0"/>
    <n v="0"/>
    <n v="0"/>
    <n v="11.0182034969329"/>
    <n v="0"/>
    <n v="37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1"/>
    <x v="351"/>
    <n v="16.089985264837701"/>
    <n v="6505.5918797996601"/>
    <n v="2.78635048449086"/>
    <n v="23.2"/>
    <n v="44.6"/>
    <n v="65.2"/>
    <n v="54.4"/>
    <n v="22.91"/>
    <n v="94.3"/>
    <n v="33.299999999999997"/>
    <n v="36.200000000000003"/>
    <n v="99.85"/>
    <n v="53.45"/>
    <n v="119.6"/>
    <n v="29.21"/>
    <n v="97.45"/>
    <n v="49.34"/>
    <n v="49.09"/>
    <n v="30.76"/>
    <n v="118.98"/>
    <n v="72.5"/>
    <n v="71.72"/>
    <n v="43.75"/>
    <n v="42.92"/>
    <n v="64.25"/>
    <n v="55.3"/>
    <n v="84.23"/>
    <n v="53.92"/>
    <n v="40.29"/>
    <n v="52.89"/>
    <n v="87.93"/>
    <n v="30.023380041122401"/>
    <n v="0"/>
    <n v="0"/>
    <n v="1.43625092506408"/>
    <n v="0"/>
    <n v="0"/>
    <n v="0"/>
    <n v="0"/>
    <n v="0"/>
    <n v="0"/>
    <n v="0"/>
    <n v="0"/>
    <n v="9.7517831325531006"/>
    <n v="0"/>
    <n v="39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2"/>
    <x v="352"/>
    <n v="16.089985264837701"/>
    <n v="6428.9877346077501"/>
    <n v="-76.604145191907193"/>
    <n v="22.76"/>
    <n v="43.33"/>
    <n v="63.33"/>
    <n v="54"/>
    <n v="22.05"/>
    <n v="94.18"/>
    <n v="32.64"/>
    <n v="35.94"/>
    <n v="97.96"/>
    <n v="52.28"/>
    <n v="117.8"/>
    <n v="29.1"/>
    <n v="97.25"/>
    <n v="48.7"/>
    <n v="48.17"/>
    <n v="30.51"/>
    <n v="118.77"/>
    <n v="72.599999999999994"/>
    <n v="70.91"/>
    <n v="43.48"/>
    <n v="41.86"/>
    <n v="63.5"/>
    <n v="54.45"/>
    <n v="83.25"/>
    <n v="53.97"/>
    <n v="40.49"/>
    <n v="51.2"/>
    <n v="88.1"/>
    <n v="30.023380041122401"/>
    <n v="0"/>
    <n v="0"/>
    <n v="1.43625092506408"/>
    <n v="0"/>
    <n v="0"/>
    <n v="0"/>
    <n v="0"/>
    <n v="0"/>
    <n v="0"/>
    <n v="0"/>
    <n v="0"/>
    <n v="9.7517831325531006"/>
    <n v="0"/>
    <n v="39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3"/>
    <x v="353"/>
    <n v="16.089985264837701"/>
    <n v="6403.6580884483401"/>
    <n v="-25.329646159410899"/>
    <n v="21.47"/>
    <n v="42.41"/>
    <n v="63.53"/>
    <n v="55.14"/>
    <n v="20.46"/>
    <n v="95.55"/>
    <n v="32.619999999999997"/>
    <n v="36.22"/>
    <n v="96.88"/>
    <n v="50.54"/>
    <n v="115.27"/>
    <n v="27.85"/>
    <n v="97.44"/>
    <n v="49.33"/>
    <n v="48.34"/>
    <n v="30.75"/>
    <n v="119.75"/>
    <n v="74.39"/>
    <n v="70.34"/>
    <n v="42.46"/>
    <n v="43.04"/>
    <n v="64.64"/>
    <n v="53.8"/>
    <n v="83.35"/>
    <n v="54.53"/>
    <n v="39.729999999999997"/>
    <n v="51.21"/>
    <n v="87.8"/>
    <n v="30.023380041122401"/>
    <n v="0"/>
    <n v="0"/>
    <n v="1.43625092506408"/>
    <n v="0"/>
    <n v="0"/>
    <n v="0"/>
    <n v="0"/>
    <n v="0"/>
    <n v="0"/>
    <n v="0"/>
    <n v="0"/>
    <n v="9.7517831325531006"/>
    <n v="0"/>
    <n v="39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4"/>
    <x v="354"/>
    <n v="2.4706674233079"/>
    <n v="6328.47208885699"/>
    <n v="-75.185999591352797"/>
    <n v="19.78"/>
    <n v="42.27"/>
    <n v="63.05"/>
    <n v="53.4"/>
    <n v="19"/>
    <n v="95.84"/>
    <n v="31.78"/>
    <n v="35.39"/>
    <n v="94.76"/>
    <n v="49.99"/>
    <n v="112.65"/>
    <n v="26.6"/>
    <n v="97.1"/>
    <n v="48.62"/>
    <n v="47.88"/>
    <n v="30.69"/>
    <n v="117.35"/>
    <n v="73.28"/>
    <n v="69.19"/>
    <n v="41"/>
    <n v="43.2"/>
    <n v="64.37"/>
    <n v="55.22"/>
    <n v="81.7"/>
    <n v="54"/>
    <n v="40.15"/>
    <n v="51.47"/>
    <n v="88.87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5"/>
    <x v="355"/>
    <n v="2.4706674233079"/>
    <n v="6319.1662078723302"/>
    <n v="-9.3058809846634105"/>
    <n v="19.95"/>
    <n v="42.12"/>
    <n v="62.89"/>
    <n v="54.16"/>
    <n v="19.260000000000002"/>
    <n v="96.05"/>
    <n v="31.62"/>
    <n v="35.81"/>
    <n v="95.1"/>
    <n v="49.29"/>
    <n v="111.8"/>
    <n v="27.01"/>
    <n v="96.95"/>
    <n v="49.15"/>
    <n v="47.4"/>
    <n v="30.28"/>
    <n v="118.58"/>
    <n v="72.989999999999995"/>
    <n v="69.180000000000007"/>
    <n v="41.1"/>
    <n v="42.89"/>
    <n v="64.239999999999995"/>
    <n v="57.5"/>
    <n v="83.31"/>
    <n v="54.85"/>
    <n v="40.19"/>
    <n v="51.75"/>
    <n v="88.7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6"/>
    <x v="356"/>
    <n v="2.4706674233079"/>
    <n v="6372.4590445312797"/>
    <n v="53.292836658954897"/>
    <n v="20.89"/>
    <n v="42.38"/>
    <n v="65"/>
    <n v="54.85"/>
    <n v="18.850000000000001"/>
    <n v="96.38"/>
    <n v="31.72"/>
    <n v="35.65"/>
    <n v="96.7"/>
    <n v="49.26"/>
    <n v="112.89"/>
    <n v="28.74"/>
    <n v="98"/>
    <n v="48.89"/>
    <n v="47.81"/>
    <n v="29.71"/>
    <n v="119.41"/>
    <n v="74.2"/>
    <n v="70.34"/>
    <n v="41.31"/>
    <n v="42.81"/>
    <n v="63.51"/>
    <n v="56.7"/>
    <n v="83.17"/>
    <n v="54.74"/>
    <n v="40.01"/>
    <n v="51.72"/>
    <n v="88.9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7"/>
    <x v="357"/>
    <n v="2.4706674233079"/>
    <n v="6411.8542826613702"/>
    <n v="39.395238130093198"/>
    <n v="20.66"/>
    <n v="42.74"/>
    <n v="66.03"/>
    <n v="55.78"/>
    <n v="19.73"/>
    <n v="98.03"/>
    <n v="31.62"/>
    <n v="36.47"/>
    <n v="96.51"/>
    <n v="50"/>
    <n v="113.64"/>
    <n v="28.5"/>
    <n v="100.14"/>
    <n v="49.5"/>
    <n v="47.57"/>
    <n v="29.23"/>
    <n v="120"/>
    <n v="74.319999999999993"/>
    <n v="70.78"/>
    <n v="41.16"/>
    <n v="43.47"/>
    <n v="63.6"/>
    <n v="56.76"/>
    <n v="84.32"/>
    <n v="55.4"/>
    <n v="40.28"/>
    <n v="50.99"/>
    <n v="90.83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8"/>
    <x v="358"/>
    <n v="2.4706674233079"/>
    <n v="6450.3099531397202"/>
    <n v="38.455670478344402"/>
    <n v="20.94"/>
    <n v="42.6"/>
    <n v="66.930000000000007"/>
    <n v="55.89"/>
    <n v="21.54"/>
    <n v="97.7"/>
    <n v="31.35"/>
    <n v="36.200000000000003"/>
    <n v="97.35"/>
    <n v="50.35"/>
    <n v="116.97"/>
    <n v="29.73"/>
    <n v="102.19"/>
    <n v="48.5"/>
    <n v="47.62"/>
    <n v="29.41"/>
    <n v="121.5"/>
    <n v="75.33"/>
    <n v="72.599999999999994"/>
    <n v="41.42"/>
    <n v="42.95"/>
    <n v="64.08"/>
    <n v="57.12"/>
    <n v="84.88"/>
    <n v="55.5"/>
    <n v="40.6"/>
    <n v="51.3"/>
    <n v="91.5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59"/>
    <x v="359"/>
    <n v="2.4706674233079"/>
    <n v="6391.2635723957401"/>
    <n v="-59.046380743980897"/>
    <n v="20.73"/>
    <n v="41.88"/>
    <n v="66.099999999999994"/>
    <n v="54.65"/>
    <n v="20.76"/>
    <n v="96.16"/>
    <n v="31.6"/>
    <n v="36.21"/>
    <n v="95.54"/>
    <n v="49.51"/>
    <n v="117.5"/>
    <n v="29.82"/>
    <n v="103.1"/>
    <n v="46.84"/>
    <n v="46.75"/>
    <n v="29.7"/>
    <n v="121.59"/>
    <n v="73.95"/>
    <n v="72.36"/>
    <n v="41.4"/>
    <n v="42.85"/>
    <n v="64.67"/>
    <n v="58.4"/>
    <n v="82.5"/>
    <n v="54.43"/>
    <n v="40.75"/>
    <n v="50.75"/>
    <n v="89.4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0"/>
    <x v="360"/>
    <n v="2.4706674233079"/>
    <n v="6421.87021546095"/>
    <n v="30.6066430652135"/>
    <n v="21.66"/>
    <n v="41.16"/>
    <n v="65.650000000000006"/>
    <n v="54.98"/>
    <n v="21.82"/>
    <n v="96.01"/>
    <n v="32.15"/>
    <n v="36.81"/>
    <n v="96.9"/>
    <n v="50.71"/>
    <n v="117.25"/>
    <n v="31.14"/>
    <n v="103.06"/>
    <n v="45.63"/>
    <n v="46.12"/>
    <n v="29.89"/>
    <n v="121.8"/>
    <n v="74.81"/>
    <n v="73.680000000000007"/>
    <n v="42.34"/>
    <n v="43.75"/>
    <n v="64.92"/>
    <n v="57.78"/>
    <n v="83.21"/>
    <n v="53.3"/>
    <n v="40.89"/>
    <n v="51.1"/>
    <n v="89.18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1"/>
    <x v="361"/>
    <n v="2.4706674233079"/>
    <n v="6374.4417545077104"/>
    <n v="-47.428460953235998"/>
    <n v="21.32"/>
    <n v="40.99"/>
    <n v="64.59"/>
    <n v="54.33"/>
    <n v="20.49"/>
    <n v="96.44"/>
    <n v="31.85"/>
    <n v="36.270000000000003"/>
    <n v="95.36"/>
    <n v="50.8"/>
    <n v="116.1"/>
    <n v="30.67"/>
    <n v="102.01"/>
    <n v="44.2"/>
    <n v="46"/>
    <n v="29.45"/>
    <n v="120.11"/>
    <n v="74.22"/>
    <n v="73.19"/>
    <n v="41.62"/>
    <n v="43.51"/>
    <n v="64.28"/>
    <n v="58.23"/>
    <n v="81.41"/>
    <n v="53.5"/>
    <n v="40.75"/>
    <n v="51.02"/>
    <n v="89.39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2"/>
    <x v="362"/>
    <n v="2.4706674233079"/>
    <n v="6301.6498855551999"/>
    <n v="-72.791868952511294"/>
    <n v="20.04"/>
    <n v="41.41"/>
    <n v="64.5"/>
    <n v="53.36"/>
    <n v="20.38"/>
    <n v="97.5"/>
    <n v="31.51"/>
    <n v="35.659999999999997"/>
    <n v="92.01"/>
    <n v="50.73"/>
    <n v="117.36"/>
    <n v="30.33"/>
    <n v="101.37"/>
    <n v="44.18"/>
    <n v="45.93"/>
    <n v="29.91"/>
    <n v="120.34"/>
    <n v="72.25"/>
    <n v="72.12"/>
    <n v="41.19"/>
    <n v="43.11"/>
    <n v="64.349999999999994"/>
    <n v="56.71"/>
    <n v="80.48"/>
    <n v="53.81"/>
    <n v="40.32"/>
    <n v="50.23"/>
    <n v="89.7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3"/>
    <x v="363"/>
    <n v="2.4706674233079"/>
    <n v="6320.3630209705198"/>
    <n v="18.713135415314301"/>
    <n v="20.309999999999999"/>
    <n v="41.8"/>
    <n v="65.709999999999994"/>
    <n v="53.82"/>
    <n v="20.37"/>
    <n v="97.59"/>
    <n v="31.49"/>
    <n v="35.5"/>
    <n v="91.86"/>
    <n v="51.11"/>
    <n v="117.25"/>
    <n v="30.13"/>
    <n v="101.8"/>
    <n v="43.49"/>
    <n v="45.91"/>
    <n v="29.81"/>
    <n v="122.08"/>
    <n v="72.61"/>
    <n v="72.08"/>
    <n v="41.87"/>
    <n v="42.93"/>
    <n v="65.5"/>
    <n v="56.8"/>
    <n v="80.42"/>
    <n v="54.35"/>
    <n v="40.700000000000003"/>
    <n v="50.57"/>
    <n v="90.1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4"/>
    <x v="364"/>
    <n v="2.4706674233079"/>
    <n v="5819.7070575860098"/>
    <n v="-500.65596338450899"/>
    <n v="20.47"/>
    <n v="41.52"/>
    <n v="65.489999999999995"/>
    <n v="54.04"/>
    <n v="19.02"/>
    <n v="97.05"/>
    <n v="30.8"/>
    <n v="35.71"/>
    <n v="89.16"/>
    <n v="50.51"/>
    <n v="116.54"/>
    <n v="29.06"/>
    <n v="50.71"/>
    <n v="43.9"/>
    <n v="45.85"/>
    <n v="30"/>
    <n v="121.95"/>
    <n v="73.13"/>
    <n v="70.69"/>
    <n v="41.35"/>
    <n v="42.66"/>
    <n v="64.95"/>
    <n v="57.6"/>
    <n v="80.260000000000005"/>
    <n v="53.6"/>
    <n v="41"/>
    <n v="50.15"/>
    <n v="89.9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5"/>
    <x v="365"/>
    <n v="2.4706674233079"/>
    <n v="5754.1051857289604"/>
    <n v="-65.601871857046703"/>
    <n v="19.88"/>
    <n v="39.770000000000003"/>
    <n v="63.56"/>
    <n v="54.19"/>
    <n v="17.739999999999998"/>
    <n v="95.66"/>
    <n v="29.86"/>
    <n v="34.36"/>
    <n v="87.01"/>
    <n v="49.51"/>
    <n v="115.75"/>
    <n v="27.61"/>
    <n v="50.91"/>
    <n v="43.59"/>
    <n v="45.02"/>
    <n v="29.96"/>
    <n v="120.76"/>
    <n v="73.900000000000006"/>
    <n v="68.900000000000006"/>
    <n v="41.45"/>
    <n v="43.25"/>
    <n v="64.86"/>
    <n v="58.18"/>
    <n v="77.099999999999994"/>
    <n v="53.35"/>
    <n v="41.15"/>
    <n v="49.5"/>
    <n v="88.8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6"/>
    <x v="366"/>
    <n v="2.4706674233079"/>
    <n v="5698.9993637737598"/>
    <n v="-55.1058219552041"/>
    <n v="20.440000000000001"/>
    <n v="38.94"/>
    <n v="64.25"/>
    <n v="54.15"/>
    <n v="16.649999999999999"/>
    <n v="96.69"/>
    <n v="29.7"/>
    <n v="34.130000000000003"/>
    <n v="89.29"/>
    <n v="48.9"/>
    <n v="113.6"/>
    <n v="27.68"/>
    <n v="52.04"/>
    <n v="44.9"/>
    <n v="44.26"/>
    <n v="28.67"/>
    <n v="120.88"/>
    <n v="73.75"/>
    <n v="68.02"/>
    <n v="40.909999999999997"/>
    <n v="42.63"/>
    <n v="62.6"/>
    <n v="57.14"/>
    <n v="74.75"/>
    <n v="52.45"/>
    <n v="40.1"/>
    <n v="48.15"/>
    <n v="88.9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7"/>
    <x v="367"/>
    <n v="2.4706674233079"/>
    <n v="5731.9525354793604"/>
    <n v="32.953171705604198"/>
    <n v="20.329999999999998"/>
    <n v="38.54"/>
    <n v="64.88"/>
    <n v="54.46"/>
    <n v="16.5"/>
    <n v="95.7"/>
    <n v="29.03"/>
    <n v="34.14"/>
    <n v="88.65"/>
    <n v="49"/>
    <n v="114.27"/>
    <n v="27.55"/>
    <n v="52.03"/>
    <n v="44.31"/>
    <n v="43.77"/>
    <n v="28.5"/>
    <n v="122.23"/>
    <n v="74.25"/>
    <n v="66.88"/>
    <n v="40.81"/>
    <n v="43.22"/>
    <n v="62.15"/>
    <n v="58.4"/>
    <n v="77.81"/>
    <n v="52.19"/>
    <n v="41.48"/>
    <n v="48.52"/>
    <n v="88.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8"/>
    <x v="368"/>
    <n v="2.4706674233079"/>
    <n v="5743.1968814137499"/>
    <n v="11.2443459343912"/>
    <n v="20.190000000000001"/>
    <n v="38.64"/>
    <n v="61.8"/>
    <n v="53.89"/>
    <n v="16.64"/>
    <n v="95.5"/>
    <n v="28.85"/>
    <n v="34.5"/>
    <n v="88.18"/>
    <n v="49.49"/>
    <n v="114.84"/>
    <n v="26.67"/>
    <n v="53.28"/>
    <n v="44.52"/>
    <n v="43.75"/>
    <n v="28.2"/>
    <n v="120.36"/>
    <n v="74.599999999999994"/>
    <n v="67.319999999999993"/>
    <n v="42.61"/>
    <n v="44"/>
    <n v="62.41"/>
    <n v="58.03"/>
    <n v="74.75"/>
    <n v="52.1"/>
    <n v="41.85"/>
    <n v="48.86"/>
    <n v="88.37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69"/>
    <x v="369"/>
    <n v="2.4706674233079"/>
    <n v="5804.6677598538899"/>
    <n v="61.470878440140901"/>
    <n v="21.67"/>
    <n v="39.46"/>
    <n v="61.11"/>
    <n v="55.5"/>
    <n v="16.399999999999999"/>
    <n v="94.47"/>
    <n v="29.25"/>
    <n v="34.869999999999997"/>
    <n v="88.4"/>
    <n v="49.24"/>
    <n v="113.09"/>
    <n v="27.49"/>
    <n v="53.61"/>
    <n v="45.6"/>
    <n v="43.93"/>
    <n v="28.22"/>
    <n v="118.6"/>
    <n v="74.66"/>
    <n v="69.41"/>
    <n v="42"/>
    <n v="44.5"/>
    <n v="62.55"/>
    <n v="58.8"/>
    <n v="74.2"/>
    <n v="52.74"/>
    <n v="41.81"/>
    <n v="49.8"/>
    <n v="87.73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0"/>
    <x v="370"/>
    <n v="2.4706674233079"/>
    <n v="5824.6713249322702"/>
    <n v="20.003565078378401"/>
    <n v="22.49"/>
    <n v="40.4"/>
    <n v="57.75"/>
    <n v="55.99"/>
    <n v="17.68"/>
    <n v="93.46"/>
    <n v="30.1"/>
    <n v="34.04"/>
    <n v="93"/>
    <n v="50.78"/>
    <n v="112.6"/>
    <n v="27.27"/>
    <n v="53.02"/>
    <n v="47.12"/>
    <n v="43.59"/>
    <n v="28.64"/>
    <n v="116.34"/>
    <n v="74.47"/>
    <n v="69.84"/>
    <n v="43.53"/>
    <n v="44.87"/>
    <n v="62.35"/>
    <n v="60.56"/>
    <n v="74.2"/>
    <n v="53.2"/>
    <n v="41.85"/>
    <n v="50.45"/>
    <n v="88.41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1"/>
    <x v="371"/>
    <n v="2.4706674233079"/>
    <n v="5721.3405697771896"/>
    <n v="-103.330755155086"/>
    <n v="22.26"/>
    <n v="40.75"/>
    <n v="57"/>
    <n v="54.65"/>
    <n v="17.52"/>
    <n v="94.74"/>
    <n v="29.19"/>
    <n v="33.020000000000003"/>
    <n v="92.1"/>
    <n v="50.71"/>
    <n v="112.87"/>
    <n v="27.51"/>
    <n v="52.39"/>
    <n v="45.9"/>
    <n v="42.85"/>
    <n v="28.12"/>
    <n v="116.78"/>
    <n v="67.8"/>
    <n v="68.83"/>
    <n v="44.55"/>
    <n v="42.79"/>
    <n v="63.28"/>
    <n v="61.17"/>
    <n v="73.47"/>
    <n v="52.55"/>
    <n v="41.01"/>
    <n v="49.98"/>
    <n v="88.91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2"/>
    <x v="372"/>
    <n v="2.4706674233079"/>
    <n v="5702.1151202002102"/>
    <n v="-19.2254495769748"/>
    <n v="23.99"/>
    <n v="39.880000000000003"/>
    <n v="56.96"/>
    <n v="52.65"/>
    <n v="18.510000000000002"/>
    <n v="94.95"/>
    <n v="28.99"/>
    <n v="32.82"/>
    <n v="90.95"/>
    <n v="49"/>
    <n v="112.65"/>
    <n v="28.58"/>
    <n v="51.6"/>
    <n v="45.82"/>
    <n v="43.59"/>
    <n v="27.8"/>
    <n v="115.69"/>
    <n v="67.5"/>
    <n v="68.849999999999994"/>
    <n v="44"/>
    <n v="42.02"/>
    <n v="62.8"/>
    <n v="62.29"/>
    <n v="73.56"/>
    <n v="51.8"/>
    <n v="37.25"/>
    <n v="49"/>
    <n v="88.5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3"/>
    <x v="373"/>
    <n v="2.4706674233079"/>
    <n v="5700.4939375850499"/>
    <n v="-1.62118261516025"/>
    <n v="23.75"/>
    <n v="39"/>
    <n v="57.02"/>
    <n v="53.2"/>
    <n v="18.02"/>
    <n v="94.7"/>
    <n v="28.25"/>
    <n v="33.5"/>
    <n v="90.3"/>
    <n v="47.15"/>
    <n v="113.04"/>
    <n v="28.97"/>
    <n v="51.11"/>
    <n v="44.68"/>
    <n v="43.95"/>
    <n v="27.54"/>
    <n v="115"/>
    <n v="66.22"/>
    <n v="70.14"/>
    <n v="42.75"/>
    <n v="42.21"/>
    <n v="63.86"/>
    <n v="61.75"/>
    <n v="73.61"/>
    <n v="53"/>
    <n v="36.799999999999997"/>
    <n v="49.1"/>
    <n v="88.56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4"/>
    <x v="374"/>
    <n v="2.4706674233079"/>
    <n v="5640.1310547634903"/>
    <n v="-60.362882821561399"/>
    <n v="23.34"/>
    <n v="38.25"/>
    <n v="57.7"/>
    <n v="52.29"/>
    <n v="17.93"/>
    <n v="91.4"/>
    <n v="28.15"/>
    <n v="33.99"/>
    <n v="87.5"/>
    <n v="46.85"/>
    <n v="113.52"/>
    <n v="28.65"/>
    <n v="50.7"/>
    <n v="44.02"/>
    <n v="44.18"/>
    <n v="27.51"/>
    <n v="114.3"/>
    <n v="65.64"/>
    <n v="71.14"/>
    <n v="42.66"/>
    <n v="41.57"/>
    <n v="63.4"/>
    <n v="62.9"/>
    <n v="73.38"/>
    <n v="52.3"/>
    <n v="35.04"/>
    <n v="48.5"/>
    <n v="87.2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5"/>
    <x v="375"/>
    <n v="2.4706674233079"/>
    <n v="5721.1488150224004"/>
    <n v="81.017760258913697"/>
    <n v="23.54"/>
    <n v="39.47"/>
    <n v="57.24"/>
    <n v="50.66"/>
    <n v="18.579999999999998"/>
    <n v="88.74"/>
    <n v="28.34"/>
    <n v="34.04"/>
    <n v="86.6"/>
    <n v="47"/>
    <n v="115.1"/>
    <n v="29.64"/>
    <n v="52.2"/>
    <n v="45"/>
    <n v="45.35"/>
    <n v="27.68"/>
    <n v="115.86"/>
    <n v="65"/>
    <n v="72.739999999999995"/>
    <n v="41.98"/>
    <n v="42.15"/>
    <n v="63.65"/>
    <n v="62.55"/>
    <n v="74.3"/>
    <n v="53.61"/>
    <n v="34.86"/>
    <n v="49.37"/>
    <n v="86.8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6"/>
    <x v="376"/>
    <n v="2.4706674233079"/>
    <n v="5624.1997059485302"/>
    <n v="-96.9491090738765"/>
    <n v="23.25"/>
    <n v="38.799999999999997"/>
    <n v="55.6"/>
    <n v="50.05"/>
    <n v="18.2"/>
    <n v="90.5"/>
    <n v="28.89"/>
    <n v="33.25"/>
    <n v="85.8"/>
    <n v="46.55"/>
    <n v="113"/>
    <n v="29.25"/>
    <n v="50"/>
    <n v="44.6"/>
    <n v="45"/>
    <n v="27.06"/>
    <n v="114.1"/>
    <n v="63.91"/>
    <n v="73"/>
    <n v="41.99"/>
    <n v="40.049999999999997"/>
    <n v="63.8"/>
    <n v="61.75"/>
    <n v="73.260000000000005"/>
    <n v="53.5"/>
    <n v="34.46"/>
    <n v="48.8"/>
    <n v="87.3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7"/>
    <x v="377"/>
    <n v="2.4706674233079"/>
    <n v="5669.4705510929198"/>
    <n v="45.2708451443904"/>
    <n v="23.9"/>
    <n v="39.51"/>
    <n v="56.36"/>
    <n v="51.96"/>
    <n v="19.22"/>
    <n v="90.31"/>
    <n v="28.74"/>
    <n v="34.36"/>
    <n v="84.6"/>
    <n v="47.7"/>
    <n v="114.35"/>
    <n v="30.06"/>
    <n v="51.19"/>
    <n v="45.8"/>
    <n v="45.6"/>
    <n v="27.4"/>
    <n v="117.26"/>
    <n v="64.349999999999994"/>
    <n v="70.599999999999994"/>
    <n v="42.15"/>
    <n v="40.9"/>
    <n v="64.47"/>
    <n v="62.46"/>
    <n v="71.08"/>
    <n v="54.37"/>
    <n v="34"/>
    <n v="49.75"/>
    <n v="87.7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8"/>
    <x v="378"/>
    <n v="2.4706674233079"/>
    <n v="5685.5370956244997"/>
    <n v="16.066544531582601"/>
    <n v="23.84"/>
    <n v="39.94"/>
    <n v="56.33"/>
    <n v="51.99"/>
    <n v="19.190000000000001"/>
    <n v="90.39"/>
    <n v="28.35"/>
    <n v="34"/>
    <n v="84"/>
    <n v="47.89"/>
    <n v="112.98"/>
    <n v="30.46"/>
    <n v="51.04"/>
    <n v="45.65"/>
    <n v="45.94"/>
    <n v="27.24"/>
    <n v="116.83"/>
    <n v="64.7"/>
    <n v="70.47"/>
    <n v="42.52"/>
    <n v="40.44"/>
    <n v="64.599999999999994"/>
    <n v="62.28"/>
    <n v="72.95"/>
    <n v="54.98"/>
    <n v="34.1"/>
    <n v="49.22"/>
    <n v="87.34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79"/>
    <x v="379"/>
    <n v="2.4706674233079"/>
    <n v="5617.4478077676804"/>
    <n v="-68.089287856816497"/>
    <n v="23.19"/>
    <n v="39.49"/>
    <n v="55.23"/>
    <n v="51.68"/>
    <n v="17.579999999999998"/>
    <n v="91.32"/>
    <n v="28.19"/>
    <n v="34.369999999999997"/>
    <n v="84"/>
    <n v="46.66"/>
    <n v="112.1"/>
    <n v="29.84"/>
    <n v="50.91"/>
    <n v="45.53"/>
    <n v="45.24"/>
    <n v="27.06"/>
    <n v="116.44"/>
    <n v="64.14"/>
    <n v="68.510000000000005"/>
    <n v="42.09"/>
    <n v="39.76"/>
    <n v="64.53"/>
    <n v="61.91"/>
    <n v="72.61"/>
    <n v="54"/>
    <n v="34.25"/>
    <n v="48.6"/>
    <n v="87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0"/>
    <x v="380"/>
    <n v="2.4706674233079"/>
    <n v="5545.8012711581496"/>
    <n v="-71.646536609529903"/>
    <n v="22.03"/>
    <n v="38.28"/>
    <n v="54.3"/>
    <n v="49.6"/>
    <n v="16.79"/>
    <n v="91"/>
    <n v="27.71"/>
    <n v="33.869999999999997"/>
    <n v="83.1"/>
    <n v="45.36"/>
    <n v="106.5"/>
    <n v="28.43"/>
    <n v="50.41"/>
    <n v="44.51"/>
    <n v="44.6"/>
    <n v="26.55"/>
    <n v="114.6"/>
    <n v="63.44"/>
    <n v="66.06"/>
    <n v="41.8"/>
    <n v="40.049999999999997"/>
    <n v="65"/>
    <n v="61.92"/>
    <n v="72.849999999999994"/>
    <n v="53.27"/>
    <n v="34.01"/>
    <n v="47.34"/>
    <n v="86.8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1"/>
    <x v="381"/>
    <n v="2.4706674233079"/>
    <n v="5625.1340098699902"/>
    <n v="79.332738711834196"/>
    <n v="22.7"/>
    <n v="38.200000000000003"/>
    <n v="52.83"/>
    <n v="50.4"/>
    <n v="17.25"/>
    <n v="90.04"/>
    <n v="27.69"/>
    <n v="34.1"/>
    <n v="81.91"/>
    <n v="45.99"/>
    <n v="104.72"/>
    <n v="28.9"/>
    <n v="52.12"/>
    <n v="43.99"/>
    <n v="45.22"/>
    <n v="26.57"/>
    <n v="114.85"/>
    <n v="64.599999999999994"/>
    <n v="65.69"/>
    <n v="41.5"/>
    <n v="41.15"/>
    <n v="66.14"/>
    <n v="63.5"/>
    <n v="72.72"/>
    <n v="54"/>
    <n v="33.94"/>
    <n v="48.25"/>
    <n v="86.72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2"/>
    <x v="382"/>
    <n v="2.4706674233079"/>
    <n v="5521.78636894792"/>
    <n v="-103.34764092207"/>
    <n v="21.14"/>
    <n v="37"/>
    <n v="54.15"/>
    <n v="48.78"/>
    <n v="16.2"/>
    <n v="89.4"/>
    <n v="27.1"/>
    <n v="33.950000000000003"/>
    <n v="81.599999999999994"/>
    <n v="45"/>
    <n v="101.96"/>
    <n v="27.79"/>
    <n v="52.5"/>
    <n v="42.01"/>
    <n v="44.67"/>
    <n v="26.9"/>
    <n v="111.65"/>
    <n v="63.72"/>
    <n v="64.48"/>
    <n v="41.13"/>
    <n v="40.81"/>
    <n v="67.010000000000005"/>
    <n v="62.9"/>
    <n v="71.900000000000006"/>
    <n v="55.2"/>
    <n v="33.090000000000003"/>
    <n v="47.5"/>
    <n v="85.76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3"/>
    <x v="383"/>
    <n v="2.4706674233079"/>
    <n v="5558.9342902562003"/>
    <n v="37.147921308278399"/>
    <n v="22.54"/>
    <n v="37.33"/>
    <n v="52.9"/>
    <n v="49"/>
    <n v="16.7"/>
    <n v="87.67"/>
    <n v="28"/>
    <n v="33.729999999999997"/>
    <n v="81.599999999999994"/>
    <n v="45.71"/>
    <n v="103.85"/>
    <n v="28.06"/>
    <n v="53.49"/>
    <n v="42.05"/>
    <n v="45.51"/>
    <n v="26.64"/>
    <n v="111.74"/>
    <n v="62.36"/>
    <n v="66.5"/>
    <n v="42.36"/>
    <n v="38.85"/>
    <n v="68.75"/>
    <n v="63.48"/>
    <n v="71.69"/>
    <n v="55.84"/>
    <n v="32.4"/>
    <n v="48.85"/>
    <n v="84.95"/>
    <n v="30.023380041122401"/>
    <n v="0"/>
    <n v="0"/>
    <n v="0.806568622589111"/>
    <n v="0"/>
    <n v="0"/>
    <n v="0"/>
    <n v="0"/>
    <n v="0"/>
    <n v="0"/>
    <n v="0"/>
    <n v="0"/>
    <n v="9.7517831325531006"/>
    <n v="0"/>
    <n v="40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4"/>
    <x v="384"/>
    <n v="11.6092337277531"/>
    <n v="5614.7962343898398"/>
    <n v="55.861944133639497"/>
    <n v="24.36"/>
    <n v="38.520000000000003"/>
    <n v="54.5"/>
    <n v="51.9"/>
    <n v="17.86"/>
    <n v="89.06"/>
    <n v="27.62"/>
    <n v="34.47"/>
    <n v="86.55"/>
    <n v="48"/>
    <n v="107.25"/>
    <n v="30.1"/>
    <n v="52.84"/>
    <n v="42.54"/>
    <n v="45.49"/>
    <n v="27"/>
    <n v="113.53"/>
    <n v="61"/>
    <n v="71.599999999999994"/>
    <n v="45"/>
    <n v="37.6"/>
    <n v="68.75"/>
    <n v="65.069999999999993"/>
    <n v="74.400000000000006"/>
    <n v="55.45"/>
    <n v="31.99"/>
    <n v="51.85"/>
    <n v="85.45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5"/>
    <x v="385"/>
    <n v="11.6092337277531"/>
    <n v="5674.3230372020598"/>
    <n v="59.526802812219998"/>
    <n v="24.85"/>
    <n v="39.36"/>
    <n v="55.07"/>
    <n v="52.48"/>
    <n v="18.739999999999998"/>
    <n v="89.4"/>
    <n v="28.19"/>
    <n v="34.47"/>
    <n v="86.15"/>
    <n v="48.7"/>
    <n v="108.53"/>
    <n v="30.19"/>
    <n v="53.05"/>
    <n v="42.55"/>
    <n v="46.01"/>
    <n v="27.65"/>
    <n v="112.23"/>
    <n v="61.5"/>
    <n v="71.34"/>
    <n v="45.13"/>
    <n v="38.43"/>
    <n v="68.14"/>
    <n v="65.790000000000006"/>
    <n v="75.150000000000006"/>
    <n v="55.25"/>
    <n v="31.89"/>
    <n v="52.9"/>
    <n v="85.98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6"/>
    <x v="386"/>
    <n v="11.6092337277531"/>
    <n v="5673.7183031555996"/>
    <n v="-0.60473404646018003"/>
    <n v="23.96"/>
    <n v="38.36"/>
    <n v="55.28"/>
    <n v="50.37"/>
    <n v="17.71"/>
    <n v="87.65"/>
    <n v="27.6"/>
    <n v="34.14"/>
    <n v="83.4"/>
    <n v="49.1"/>
    <n v="107.82"/>
    <n v="29.13"/>
    <n v="53.73"/>
    <n v="41.2"/>
    <n v="46.98"/>
    <n v="27.63"/>
    <n v="110.05"/>
    <n v="62.98"/>
    <n v="71.180000000000007"/>
    <n v="46.4"/>
    <n v="37.869999999999997"/>
    <n v="69.150000000000006"/>
    <n v="64.7"/>
    <n v="75"/>
    <n v="55.9"/>
    <n v="31.43"/>
    <n v="53.48"/>
    <n v="85.99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7"/>
    <x v="387"/>
    <n v="11.6092337277531"/>
    <n v="5753.14455947428"/>
    <n v="79.426256318688502"/>
    <n v="25.1"/>
    <n v="38.78"/>
    <n v="56.3"/>
    <n v="53.55"/>
    <n v="17.79"/>
    <n v="86.85"/>
    <n v="28.3"/>
    <n v="33.82"/>
    <n v="85.85"/>
    <n v="49.52"/>
    <n v="108.53"/>
    <n v="29.9"/>
    <n v="54.91"/>
    <n v="42.3"/>
    <n v="47.13"/>
    <n v="27.72"/>
    <n v="112.86"/>
    <n v="64.48"/>
    <n v="71.819999999999993"/>
    <n v="46.95"/>
    <n v="38.58"/>
    <n v="69.930000000000007"/>
    <n v="65.98"/>
    <n v="76.56"/>
    <n v="56.47"/>
    <n v="31.54"/>
    <n v="53.35"/>
    <n v="85.3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8"/>
    <x v="388"/>
    <n v="11.6092337277531"/>
    <n v="5617.2059107491305"/>
    <n v="-135.93864872515201"/>
    <n v="20.79"/>
    <n v="37.5"/>
    <n v="57.13"/>
    <n v="52.68"/>
    <n v="17.149999999999999"/>
    <n v="86.8"/>
    <n v="27.01"/>
    <n v="34.979999999999997"/>
    <n v="84"/>
    <n v="49.24"/>
    <n v="104.28"/>
    <n v="28.89"/>
    <n v="54.4"/>
    <n v="43.58"/>
    <n v="46.22"/>
    <n v="27.7"/>
    <n v="113.75"/>
    <n v="67.55"/>
    <n v="70.569999999999993"/>
    <n v="45.99"/>
    <n v="41.01"/>
    <n v="69.2"/>
    <n v="66.36"/>
    <n v="75.25"/>
    <n v="56.21"/>
    <n v="31.99"/>
    <n v="53.98"/>
    <n v="84.25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89"/>
    <x v="389"/>
    <n v="11.6092337277531"/>
    <n v="5470.2139417382996"/>
    <n v="-146.991969010829"/>
    <n v="19.96"/>
    <n v="38"/>
    <n v="56.39"/>
    <n v="54.2"/>
    <n v="17.760000000000002"/>
    <n v="87.15"/>
    <n v="27.15"/>
    <n v="36.11"/>
    <n v="83"/>
    <n v="49.8"/>
    <n v="104"/>
    <n v="29.96"/>
    <n v="54.2"/>
    <n v="43.7"/>
    <n v="46.7"/>
    <n v="27.67"/>
    <n v="114.65"/>
    <n v="67.3"/>
    <n v="72.569999999999993"/>
    <n v="47.74"/>
    <n v="41.13"/>
    <n v="68.39"/>
    <n v="66.63"/>
    <n v="75.87"/>
    <n v="57.16"/>
    <n v="32.85"/>
    <n v="54.23"/>
    <n v="43.08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0"/>
    <x v="390"/>
    <n v="11.6092337277531"/>
    <n v="5460.8138344076197"/>
    <n v="-9.4001073306799299"/>
    <n v="19.98"/>
    <n v="37.979999999999997"/>
    <n v="56.79"/>
    <n v="54"/>
    <n v="17.989999999999998"/>
    <n v="88.95"/>
    <n v="27"/>
    <n v="35.79"/>
    <n v="82.95"/>
    <n v="49.4"/>
    <n v="105.7"/>
    <n v="29.93"/>
    <n v="54.49"/>
    <n v="43.4"/>
    <n v="46.11"/>
    <n v="27.52"/>
    <n v="113"/>
    <n v="66.430000000000007"/>
    <n v="69.180000000000007"/>
    <n v="47.36"/>
    <n v="41.42"/>
    <n v="68.09"/>
    <n v="65.819999999999993"/>
    <n v="76.099999999999994"/>
    <n v="56.13"/>
    <n v="33.44"/>
    <n v="54.28"/>
    <n v="43.36"/>
    <n v="30.023380041122401"/>
    <n v="0"/>
    <n v="0"/>
    <n v="0.806568622589111"/>
    <n v="0"/>
    <n v="0"/>
    <n v="0"/>
    <n v="0"/>
    <n v="0"/>
    <n v="0"/>
    <n v="0"/>
    <n v="0"/>
    <n v="8.7301236391067505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1"/>
    <x v="391"/>
    <n v="17.304206617176501"/>
    <n v="5317.5180460014899"/>
    <n v="-143.29578840613399"/>
    <n v="19.54"/>
    <n v="38.130000000000003"/>
    <n v="56.25"/>
    <n v="53.9"/>
    <n v="18.27"/>
    <n v="87.64"/>
    <n v="26.88"/>
    <n v="34.659999999999997"/>
    <n v="81.739999999999995"/>
    <n v="47.97"/>
    <n v="105.85"/>
    <n v="29"/>
    <n v="53.6"/>
    <n v="43.01"/>
    <n v="44.48"/>
    <n v="27.77"/>
    <n v="111.32"/>
    <n v="65.7"/>
    <n v="67.09"/>
    <n v="46.22"/>
    <n v="40.08"/>
    <n v="67.8"/>
    <n v="65.75"/>
    <n v="75.400000000000006"/>
    <n v="55"/>
    <n v="32.75"/>
    <n v="53.03"/>
    <n v="42.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2"/>
    <x v="392"/>
    <n v="17.304206617176501"/>
    <n v="5270.2618655279202"/>
    <n v="-47.2561804735642"/>
    <n v="19.09"/>
    <n v="37.799999999999997"/>
    <n v="55.26"/>
    <n v="52.9"/>
    <n v="18.38"/>
    <n v="85.18"/>
    <n v="26.15"/>
    <n v="33.880000000000003"/>
    <n v="81.849999999999994"/>
    <n v="47.14"/>
    <n v="104.51"/>
    <n v="28.88"/>
    <n v="52.71"/>
    <n v="42.68"/>
    <n v="44.2"/>
    <n v="28.39"/>
    <n v="107.06"/>
    <n v="64.930000000000007"/>
    <n v="66.319999999999993"/>
    <n v="46.05"/>
    <n v="39.86"/>
    <n v="68.09"/>
    <n v="65.010000000000005"/>
    <n v="73.87"/>
    <n v="54.06"/>
    <n v="33.24"/>
    <n v="53.1"/>
    <n v="40.97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3"/>
    <x v="393"/>
    <n v="17.304206617176501"/>
    <n v="5294.3227412393599"/>
    <n v="24.060875711438701"/>
    <n v="18.47"/>
    <n v="38.06"/>
    <n v="56.67"/>
    <n v="53"/>
    <n v="18.7"/>
    <n v="89.17"/>
    <n v="26.47"/>
    <n v="34.69"/>
    <n v="83.2"/>
    <n v="49.21"/>
    <n v="104.89"/>
    <n v="29.42"/>
    <n v="52.7"/>
    <n v="42.9"/>
    <n v="44.98"/>
    <n v="29.3"/>
    <n v="110.36"/>
    <n v="64.989999999999995"/>
    <n v="67.48"/>
    <n v="46.78"/>
    <n v="40.1"/>
    <n v="70"/>
    <n v="64.459999999999994"/>
    <n v="73.77"/>
    <n v="55.83"/>
    <n v="33.15"/>
    <n v="55.1"/>
    <n v="42.13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4"/>
    <x v="394"/>
    <n v="17.304206617176501"/>
    <n v="5298.0942403540002"/>
    <n v="3.7714991146349299"/>
    <n v="18.59"/>
    <n v="38.770000000000003"/>
    <n v="58.11"/>
    <n v="52.57"/>
    <n v="19.38"/>
    <n v="90.05"/>
    <n v="26.9"/>
    <n v="35.340000000000003"/>
    <n v="84.64"/>
    <n v="49.5"/>
    <n v="106"/>
    <n v="29.78"/>
    <n v="53.19"/>
    <n v="43.24"/>
    <n v="45"/>
    <n v="28.93"/>
    <n v="111.46"/>
    <n v="64.760000000000005"/>
    <n v="66.59"/>
    <n v="47.84"/>
    <n v="39.99"/>
    <n v="71"/>
    <n v="65.010000000000005"/>
    <n v="73.180000000000007"/>
    <n v="56.21"/>
    <n v="33.1"/>
    <n v="55.5"/>
    <n v="42.72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5"/>
    <x v="395"/>
    <n v="17.304206617176501"/>
    <n v="5295.2801921871296"/>
    <n v="-2.8140481668724502"/>
    <n v="18.96"/>
    <n v="39.49"/>
    <n v="58.14"/>
    <n v="52.75"/>
    <n v="19.059999999999999"/>
    <n v="91.1"/>
    <n v="27.03"/>
    <n v="34.799999999999997"/>
    <n v="84.82"/>
    <n v="49.65"/>
    <n v="104.7"/>
    <n v="29.22"/>
    <n v="53.01"/>
    <n v="44.21"/>
    <n v="44.79"/>
    <n v="28.64"/>
    <n v="111.48"/>
    <n v="65.14"/>
    <n v="65.47"/>
    <n v="46.8"/>
    <n v="39.840000000000003"/>
    <n v="70.47"/>
    <n v="65"/>
    <n v="73.180000000000007"/>
    <n v="56.13"/>
    <n v="33.25"/>
    <n v="55.41"/>
    <n v="42.73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6"/>
    <x v="396"/>
    <n v="17.304206617176501"/>
    <n v="5275.4744517198196"/>
    <n v="-19.805740467309899"/>
    <n v="18.93"/>
    <n v="39.700000000000003"/>
    <n v="57.4"/>
    <n v="53.55"/>
    <n v="18.89"/>
    <n v="91.53"/>
    <n v="26.6"/>
    <n v="35.4"/>
    <n v="82.69"/>
    <n v="49.55"/>
    <n v="105.85"/>
    <n v="29.04"/>
    <n v="52.92"/>
    <n v="43.81"/>
    <n v="44.26"/>
    <n v="28.9"/>
    <n v="109.25"/>
    <n v="66.25"/>
    <n v="65.8"/>
    <n v="46.1"/>
    <n v="40.1"/>
    <n v="71.099999999999994"/>
    <n v="66.55"/>
    <n v="72.48"/>
    <n v="56.02"/>
    <n v="33.520000000000003"/>
    <n v="55.88"/>
    <n v="42.41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7"/>
    <x v="397"/>
    <n v="17.304206617176501"/>
    <n v="5328.4404630508998"/>
    <n v="52.966011331080999"/>
    <n v="18.79"/>
    <n v="40.33"/>
    <n v="58.53"/>
    <n v="55.1"/>
    <n v="19.22"/>
    <n v="91.39"/>
    <n v="26.35"/>
    <n v="36.4"/>
    <n v="83.16"/>
    <n v="50.37"/>
    <n v="105.21"/>
    <n v="29.81"/>
    <n v="54.1"/>
    <n v="43.3"/>
    <n v="44.6"/>
    <n v="29.14"/>
    <n v="111.88"/>
    <n v="67.98"/>
    <n v="66.19"/>
    <n v="47.55"/>
    <n v="41.22"/>
    <n v="71.02"/>
    <n v="67.42"/>
    <n v="73.400000000000006"/>
    <n v="54.15"/>
    <n v="33.700000000000003"/>
    <n v="55.9"/>
    <n v="41.76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8"/>
    <x v="398"/>
    <n v="17.304206617176501"/>
    <n v="5296.31534957438"/>
    <n v="-32.125113476514301"/>
    <n v="19.059999999999999"/>
    <n v="41.49"/>
    <n v="59"/>
    <n v="53.95"/>
    <n v="20.3"/>
    <n v="91.17"/>
    <n v="26.67"/>
    <n v="35.94"/>
    <n v="85.35"/>
    <n v="49.78"/>
    <n v="107.06"/>
    <n v="30.75"/>
    <n v="53.8"/>
    <n v="43.5"/>
    <n v="44.08"/>
    <n v="29.38"/>
    <n v="111"/>
    <n v="67.989999999999995"/>
    <n v="66.47"/>
    <n v="47.81"/>
    <n v="41.14"/>
    <n v="71.5"/>
    <n v="65"/>
    <n v="72.36"/>
    <n v="55.74"/>
    <n v="33.35"/>
    <n v="55.01"/>
    <n v="41.6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399"/>
    <x v="399"/>
    <n v="17.304206617176501"/>
    <n v="5351.2897681394197"/>
    <n v="54.974418565035101"/>
    <n v="19.82"/>
    <n v="41.42"/>
    <n v="58.82"/>
    <n v="54.6"/>
    <n v="20.25"/>
    <n v="91.05"/>
    <n v="26.5"/>
    <n v="36.61"/>
    <n v="86.3"/>
    <n v="49.78"/>
    <n v="108.8"/>
    <n v="32.11"/>
    <n v="53.19"/>
    <n v="43.5"/>
    <n v="43.91"/>
    <n v="29.15"/>
    <n v="111.29"/>
    <n v="67.790000000000006"/>
    <n v="67.45"/>
    <n v="49.79"/>
    <n v="40.74"/>
    <n v="71.459999999999994"/>
    <n v="63.95"/>
    <n v="72.28"/>
    <n v="54.5"/>
    <n v="35.57"/>
    <n v="55.99"/>
    <n v="41.73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0"/>
    <x v="400"/>
    <n v="17.304206617176501"/>
    <n v="5381.3863793626397"/>
    <n v="30.096611223219899"/>
    <n v="19.5"/>
    <n v="40.450000000000003"/>
    <n v="59.21"/>
    <n v="54.45"/>
    <n v="20.05"/>
    <n v="90.68"/>
    <n v="26.6"/>
    <n v="36.6"/>
    <n v="85.5"/>
    <n v="49.13"/>
    <n v="108.18"/>
    <n v="31.68"/>
    <n v="53.58"/>
    <n v="43.32"/>
    <n v="44.7"/>
    <n v="29.01"/>
    <n v="111.73"/>
    <n v="68.11"/>
    <n v="66.89"/>
    <n v="50.15"/>
    <n v="40.74"/>
    <n v="70.22"/>
    <n v="64.290000000000006"/>
    <n v="72.25"/>
    <n v="53.68"/>
    <n v="35.9"/>
    <n v="55.39"/>
    <n v="41.26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1"/>
    <x v="401"/>
    <n v="17.304206617176501"/>
    <n v="5345.6700913658697"/>
    <n v="-35.716287996769097"/>
    <n v="19.13"/>
    <n v="39.78"/>
    <n v="58.4"/>
    <n v="52.95"/>
    <n v="19.54"/>
    <n v="90.39"/>
    <n v="26.83"/>
    <n v="35.85"/>
    <n v="83.95"/>
    <n v="48.28"/>
    <n v="106.51"/>
    <n v="30.28"/>
    <n v="53.36"/>
    <n v="42.76"/>
    <n v="44.61"/>
    <n v="28.8"/>
    <n v="109.37"/>
    <n v="67.42"/>
    <n v="66.13"/>
    <n v="47.53"/>
    <n v="40.340000000000003"/>
    <n v="70.75"/>
    <n v="63.52"/>
    <n v="72.510000000000005"/>
    <n v="53.27"/>
    <n v="35.74"/>
    <n v="54.5"/>
    <n v="40.8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2"/>
    <x v="402"/>
    <n v="17.304206617176501"/>
    <n v="5376.80524293094"/>
    <n v="31.135151565074899"/>
    <n v="19.25"/>
    <n v="40.17"/>
    <n v="57.5"/>
    <n v="53.3"/>
    <n v="19.260000000000002"/>
    <n v="91.13"/>
    <n v="27.3"/>
    <n v="35.03"/>
    <n v="83.54"/>
    <n v="48.99"/>
    <n v="106.25"/>
    <n v="30.62"/>
    <n v="53.98"/>
    <n v="42.77"/>
    <n v="44.88"/>
    <n v="28.8"/>
    <n v="110.85"/>
    <n v="68.48"/>
    <n v="66.349999999999994"/>
    <n v="47.77"/>
    <n v="40.26"/>
    <n v="70.61"/>
    <n v="64.38"/>
    <n v="73.06"/>
    <n v="53.57"/>
    <n v="36"/>
    <n v="55.08"/>
    <n v="41.38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3"/>
    <x v="403"/>
    <n v="17.304206617176501"/>
    <n v="5369.6458613720497"/>
    <n v="-7.1593815588939798"/>
    <n v="18.899999999999999"/>
    <n v="39.79"/>
    <n v="56.61"/>
    <n v="52.76"/>
    <n v="17.98"/>
    <n v="90.01"/>
    <n v="27.02"/>
    <n v="34.520000000000003"/>
    <n v="81.8"/>
    <n v="47.88"/>
    <n v="104.19"/>
    <n v="29.61"/>
    <n v="53.71"/>
    <n v="42.08"/>
    <n v="45.5"/>
    <n v="28.42"/>
    <n v="108.19"/>
    <n v="67.849999999999994"/>
    <n v="64.86"/>
    <n v="48"/>
    <n v="40.1"/>
    <n v="69.849999999999994"/>
    <n v="63.67"/>
    <n v="71.430000000000007"/>
    <n v="53.05"/>
    <n v="35.909999999999997"/>
    <n v="54.53"/>
    <n v="41.2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4"/>
    <x v="404"/>
    <n v="17.304206617176501"/>
    <n v="5422.5732972082496"/>
    <n v="52.9274358361954"/>
    <n v="19.05"/>
    <n v="39.81"/>
    <n v="56.36"/>
    <n v="52.35"/>
    <n v="18.29"/>
    <n v="90.59"/>
    <n v="27.24"/>
    <n v="34.619999999999997"/>
    <n v="80.05"/>
    <n v="48.48"/>
    <n v="104.08"/>
    <n v="29.65"/>
    <n v="53.86"/>
    <n v="41.9"/>
    <n v="45.61"/>
    <n v="28.29"/>
    <n v="107.52"/>
    <n v="67.819999999999993"/>
    <n v="65.010000000000005"/>
    <n v="48.65"/>
    <n v="40.75"/>
    <n v="70.7"/>
    <n v="63.64"/>
    <n v="72.7"/>
    <n v="52.75"/>
    <n v="36.97"/>
    <n v="54.17"/>
    <n v="40.950000000000003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5"/>
    <x v="405"/>
    <n v="17.304206617176501"/>
    <n v="5461.7149558272904"/>
    <n v="39.141658619047099"/>
    <n v="19.02"/>
    <n v="39.85"/>
    <n v="56.85"/>
    <n v="53.65"/>
    <n v="18.329999999999998"/>
    <n v="91.75"/>
    <n v="27.4"/>
    <n v="35.35"/>
    <n v="80.8"/>
    <n v="48.46"/>
    <n v="104.95"/>
    <n v="29.95"/>
    <n v="55.02"/>
    <n v="42.25"/>
    <n v="45.67"/>
    <n v="28.09"/>
    <n v="109.85"/>
    <n v="69.03"/>
    <n v="65.52"/>
    <n v="49.44"/>
    <n v="41.1"/>
    <n v="71.87"/>
    <n v="64.38"/>
    <n v="73.98"/>
    <n v="53.93"/>
    <n v="37.32"/>
    <n v="53.6"/>
    <n v="41.3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6"/>
    <x v="406"/>
    <n v="17.304206617176501"/>
    <n v="5454.2906202658996"/>
    <n v="-7.4243355613962096"/>
    <n v="19.09"/>
    <n v="39.96"/>
    <n v="56.45"/>
    <n v="54.02"/>
    <n v="18.21"/>
    <n v="91.7"/>
    <n v="27.24"/>
    <n v="35.49"/>
    <n v="82.2"/>
    <n v="48.1"/>
    <n v="105.86"/>
    <n v="30.56"/>
    <n v="55.7"/>
    <n v="42.12"/>
    <n v="45.8"/>
    <n v="28.02"/>
    <n v="110.5"/>
    <n v="69.650000000000006"/>
    <n v="65.83"/>
    <n v="49.68"/>
    <n v="40.93"/>
    <n v="72.12"/>
    <n v="65.27"/>
    <n v="72.98"/>
    <n v="53.64"/>
    <n v="36.72"/>
    <n v="52.2"/>
    <n v="41.4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7"/>
    <x v="407"/>
    <n v="17.304206617176501"/>
    <n v="5447.7443741556999"/>
    <n v="-6.5462461102006202"/>
    <n v="18.73"/>
    <n v="39.39"/>
    <n v="55.89"/>
    <n v="53.86"/>
    <n v="17.649999999999999"/>
    <n v="92.24"/>
    <n v="27.08"/>
    <n v="35.14"/>
    <n v="81.3"/>
    <n v="49.3"/>
    <n v="106.2"/>
    <n v="30.35"/>
    <n v="56.99"/>
    <n v="42.25"/>
    <n v="46.04"/>
    <n v="27.99"/>
    <n v="109.1"/>
    <n v="70"/>
    <n v="64.69"/>
    <n v="49.5"/>
    <n v="41.07"/>
    <n v="72.5"/>
    <n v="65.5"/>
    <n v="72.680000000000007"/>
    <n v="53.68"/>
    <n v="36.090000000000003"/>
    <n v="52.36"/>
    <n v="41.1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8"/>
    <x v="408"/>
    <n v="17.304206617176501"/>
    <n v="5498.3155767866901"/>
    <n v="50.571202630996503"/>
    <n v="18.440000000000001"/>
    <n v="38.659999999999997"/>
    <n v="54.44"/>
    <n v="55.23"/>
    <n v="17"/>
    <n v="93.01"/>
    <n v="26.62"/>
    <n v="35.5"/>
    <n v="81.849999999999994"/>
    <n v="49.19"/>
    <n v="105.01"/>
    <n v="29.78"/>
    <n v="57"/>
    <n v="42.15"/>
    <n v="47.58"/>
    <n v="28.49"/>
    <n v="109.65"/>
    <n v="68.900000000000006"/>
    <n v="63.2"/>
    <n v="48.75"/>
    <n v="41.21"/>
    <n v="72.180000000000007"/>
    <n v="65.400000000000006"/>
    <n v="70.84"/>
    <n v="52.9"/>
    <n v="36.47"/>
    <n v="52"/>
    <n v="41.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09"/>
    <x v="409"/>
    <n v="17.304206617176501"/>
    <n v="5512.4067090746703"/>
    <n v="14.0911322879801"/>
    <n v="18.649999999999999"/>
    <n v="38.15"/>
    <n v="55.13"/>
    <n v="54.15"/>
    <n v="17.48"/>
    <n v="93.05"/>
    <n v="26.45"/>
    <n v="34.75"/>
    <n v="81.099999999999994"/>
    <n v="49.89"/>
    <n v="105.75"/>
    <n v="30.16"/>
    <n v="54.89"/>
    <n v="42.18"/>
    <n v="47.71"/>
    <n v="29.7"/>
    <n v="109.02"/>
    <n v="69.989999999999995"/>
    <n v="64.62"/>
    <n v="49.01"/>
    <n v="41.19"/>
    <n v="74.19"/>
    <n v="66.400000000000006"/>
    <n v="73.599999999999994"/>
    <n v="53.3"/>
    <n v="36.409999999999997"/>
    <n v="51.69"/>
    <n v="41.29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0"/>
    <x v="410"/>
    <n v="17.304206617176501"/>
    <n v="5457.33554562062"/>
    <n v="-55.0711634540557"/>
    <n v="18.07"/>
    <n v="37.5"/>
    <n v="54"/>
    <n v="53.75"/>
    <n v="16.61"/>
    <n v="92.01"/>
    <n v="25.65"/>
    <n v="34.56"/>
    <n v="77.25"/>
    <n v="49.23"/>
    <n v="104.59"/>
    <n v="28.07"/>
    <n v="53.75"/>
    <n v="41.48"/>
    <n v="47.54"/>
    <n v="30"/>
    <n v="108.68"/>
    <n v="69.150000000000006"/>
    <n v="61.88"/>
    <n v="48.73"/>
    <n v="41.75"/>
    <n v="74.75"/>
    <n v="65.62"/>
    <n v="71.75"/>
    <n v="52.5"/>
    <n v="36.01"/>
    <n v="50.8"/>
    <n v="40.47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1"/>
    <x v="411"/>
    <n v="17.304206617176501"/>
    <n v="5530.9026000782796"/>
    <n v="73.567054457663204"/>
    <n v="18.12"/>
    <n v="38.15"/>
    <n v="53.34"/>
    <n v="52.75"/>
    <n v="16.899999999999999"/>
    <n v="91.34"/>
    <n v="25.9"/>
    <n v="34.44"/>
    <n v="77.84"/>
    <n v="49.8"/>
    <n v="104.1"/>
    <n v="28.2"/>
    <n v="54.85"/>
    <n v="41.09"/>
    <n v="48.54"/>
    <n v="30.05"/>
    <n v="108.6"/>
    <n v="70.58"/>
    <n v="62.7"/>
    <n v="48.21"/>
    <n v="41.41"/>
    <n v="75.680000000000007"/>
    <n v="66.09"/>
    <n v="73.56"/>
    <n v="53.3"/>
    <n v="36.700000000000003"/>
    <n v="51.59"/>
    <n v="40.75"/>
    <n v="31.023380041122401"/>
    <n v="0"/>
    <n v="0"/>
    <n v="0.806568622589111"/>
    <n v="0"/>
    <n v="0"/>
    <n v="0"/>
    <n v="0"/>
    <n v="0"/>
    <n v="0"/>
    <n v="0"/>
    <n v="0"/>
    <n v="8.2589367628097499"/>
    <n v="0"/>
    <n v="41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2"/>
    <x v="412"/>
    <n v="17.2778109052777"/>
    <n v="5457.0283202364999"/>
    <n v="-73.874279841780606"/>
    <n v="17.920000000000002"/>
    <n v="36.6"/>
    <n v="51.94"/>
    <n v="52.41"/>
    <n v="16.010000000000002"/>
    <n v="90.46"/>
    <n v="25.8"/>
    <n v="34.82"/>
    <n v="75.400000000000006"/>
    <n v="48.1"/>
    <n v="101.89"/>
    <n v="27.07"/>
    <n v="54.3"/>
    <n v="40.409999999999997"/>
    <n v="48.31"/>
    <n v="30"/>
    <n v="107.75"/>
    <n v="70.75"/>
    <n v="60.78"/>
    <n v="48.64"/>
    <n v="40.64"/>
    <n v="74.78"/>
    <n v="66.739999999999995"/>
    <n v="72.099999999999994"/>
    <n v="53.3"/>
    <n v="35.5"/>
    <n v="49.94"/>
    <n v="40.39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3"/>
    <x v="413"/>
    <n v="17.2778109052777"/>
    <n v="5483.5206863167796"/>
    <n v="26.492366080284199"/>
    <n v="18.21"/>
    <n v="37.229999999999997"/>
    <n v="52.3"/>
    <n v="53.3"/>
    <n v="16.48"/>
    <n v="91.95"/>
    <n v="26.11"/>
    <n v="34.39"/>
    <n v="77.5"/>
    <n v="48.8"/>
    <n v="103.96"/>
    <n v="27.96"/>
    <n v="54.78"/>
    <n v="41.2"/>
    <n v="48.25"/>
    <n v="30.25"/>
    <n v="109.81"/>
    <n v="71.22"/>
    <n v="60.66"/>
    <n v="48.9"/>
    <n v="40.68"/>
    <n v="75.650000000000006"/>
    <n v="67.38"/>
    <n v="72.849999999999994"/>
    <n v="52.54"/>
    <n v="35.9"/>
    <n v="50.24"/>
    <n v="40.71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4"/>
    <x v="414"/>
    <n v="17.2778109052777"/>
    <n v="5504.2627955964199"/>
    <n v="20.742109279632999"/>
    <n v="17.809999999999999"/>
    <n v="37.69"/>
    <n v="52.17"/>
    <n v="51.8"/>
    <n v="16.760000000000002"/>
    <n v="92.28"/>
    <n v="26.15"/>
    <n v="34.75"/>
    <n v="77.7"/>
    <n v="47.99"/>
    <n v="103"/>
    <n v="27.67"/>
    <n v="54.64"/>
    <n v="40.72"/>
    <n v="49.45"/>
    <n v="30.84"/>
    <n v="108.35"/>
    <n v="68.510000000000005"/>
    <n v="59.12"/>
    <n v="49.23"/>
    <n v="40.68"/>
    <n v="76.94"/>
    <n v="68.75"/>
    <n v="72.900000000000006"/>
    <n v="52"/>
    <n v="35.200000000000003"/>
    <n v="49.74"/>
    <n v="40.89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5"/>
    <x v="415"/>
    <n v="17.2778109052777"/>
    <n v="5565.9829240962799"/>
    <n v="61.720128499865403"/>
    <n v="18.57"/>
    <n v="38.21"/>
    <n v="53.63"/>
    <n v="52.24"/>
    <n v="18.25"/>
    <n v="92.8"/>
    <n v="26.65"/>
    <n v="36.06"/>
    <n v="81.3"/>
    <n v="49.94"/>
    <n v="106.99"/>
    <n v="29.08"/>
    <n v="54.6"/>
    <n v="40.93"/>
    <n v="49.21"/>
    <n v="30.49"/>
    <n v="110.61"/>
    <n v="69.02"/>
    <n v="62.05"/>
    <n v="51.28"/>
    <n v="41.33"/>
    <n v="77"/>
    <n v="68.11"/>
    <n v="72.989999999999995"/>
    <n v="52.11"/>
    <n v="36.25"/>
    <n v="50.95"/>
    <n v="41.7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6"/>
    <x v="416"/>
    <n v="17.2778109052777"/>
    <n v="5514.3459422251499"/>
    <n v="-51.636981871127297"/>
    <n v="18.920000000000002"/>
    <n v="38.03"/>
    <n v="53.06"/>
    <n v="52.46"/>
    <n v="18.010000000000002"/>
    <n v="92.1"/>
    <n v="26.4"/>
    <n v="36.01"/>
    <n v="81.900000000000006"/>
    <n v="48.99"/>
    <n v="106.86"/>
    <n v="29.15"/>
    <n v="54.35"/>
    <n v="41.1"/>
    <n v="48.51"/>
    <n v="30.27"/>
    <n v="110.55"/>
    <n v="68.7"/>
    <n v="62.31"/>
    <n v="50.5"/>
    <n v="40.950000000000003"/>
    <n v="76.84"/>
    <n v="68.5"/>
    <n v="72.760000000000005"/>
    <n v="51.35"/>
    <n v="35.31"/>
    <n v="50.39"/>
    <n v="41.05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7"/>
    <x v="417"/>
    <n v="17.2778109052777"/>
    <n v="5433.2358807560704"/>
    <n v="-81.110061469079398"/>
    <n v="18.399999999999999"/>
    <n v="37.01"/>
    <n v="51.65"/>
    <n v="52.14"/>
    <n v="17.09"/>
    <n v="91.12"/>
    <n v="25.76"/>
    <n v="35.4"/>
    <n v="81.05"/>
    <n v="47.9"/>
    <n v="104.95"/>
    <n v="28.51"/>
    <n v="53.87"/>
    <n v="40.49"/>
    <n v="47.87"/>
    <n v="29.89"/>
    <n v="109.3"/>
    <n v="68.010000000000005"/>
    <n v="60.74"/>
    <n v="50.5"/>
    <n v="40.15"/>
    <n v="74.989999999999995"/>
    <n v="68.930000000000007"/>
    <n v="71.099999999999994"/>
    <n v="50.57"/>
    <n v="35.25"/>
    <n v="50.1"/>
    <n v="40.51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8"/>
    <x v="418"/>
    <n v="17.2778109052777"/>
    <n v="5368.1666335609498"/>
    <n v="-65.069247195124206"/>
    <n v="17.829999999999998"/>
    <n v="37"/>
    <n v="50.7"/>
    <n v="51.17"/>
    <n v="17.079999999999998"/>
    <n v="91.76"/>
    <n v="25.41"/>
    <n v="35.11"/>
    <n v="80.8"/>
    <n v="47"/>
    <n v="104.13"/>
    <n v="28.1"/>
    <n v="53.28"/>
    <n v="39.57"/>
    <n v="47.7"/>
    <n v="30"/>
    <n v="106.75"/>
    <n v="67.14"/>
    <n v="60.25"/>
    <n v="50.25"/>
    <n v="39.6"/>
    <n v="74.02"/>
    <n v="69.25"/>
    <n v="69"/>
    <n v="50"/>
    <n v="34.880000000000003"/>
    <n v="49.15"/>
    <n v="40.380000000000003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19"/>
    <x v="419"/>
    <n v="17.2778109052777"/>
    <n v="5367.5049079397304"/>
    <n v="-0.66172562122392198"/>
    <n v="17.829999999999998"/>
    <n v="35.950000000000003"/>
    <n v="50.5"/>
    <n v="50"/>
    <n v="16.010000000000002"/>
    <n v="90.47"/>
    <n v="24.63"/>
    <n v="34.840000000000003"/>
    <n v="79.61"/>
    <n v="45.82"/>
    <n v="100.36"/>
    <n v="27.13"/>
    <n v="53.09"/>
    <n v="39.24"/>
    <n v="48.79"/>
    <n v="30.02"/>
    <n v="104.2"/>
    <n v="65.989999999999995"/>
    <n v="56.94"/>
    <n v="49.51"/>
    <n v="38.299999999999997"/>
    <n v="74.59"/>
    <n v="68.73"/>
    <n v="67.48"/>
    <n v="50.23"/>
    <n v="34.86"/>
    <n v="47.6"/>
    <n v="40.15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0"/>
    <x v="420"/>
    <n v="17.2778109052777"/>
    <n v="5380.4040856763704"/>
    <n v="12.899177736640899"/>
    <n v="18.55"/>
    <n v="36.42"/>
    <n v="51.2"/>
    <n v="50"/>
    <n v="16.329999999999998"/>
    <n v="90.75"/>
    <n v="25.43"/>
    <n v="35.06"/>
    <n v="80.099999999999994"/>
    <n v="45.95"/>
    <n v="99.95"/>
    <n v="27.96"/>
    <n v="52.71"/>
    <n v="39.4"/>
    <n v="48.67"/>
    <n v="30.03"/>
    <n v="104.1"/>
    <n v="65.099999999999994"/>
    <n v="57.05"/>
    <n v="50"/>
    <n v="38.31"/>
    <n v="74.150000000000006"/>
    <n v="68.06"/>
    <n v="68.400000000000006"/>
    <n v="50"/>
    <n v="34.35"/>
    <n v="48.05"/>
    <n v="40.15"/>
    <n v="32.023380041122401"/>
    <n v="0"/>
    <n v="0"/>
    <n v="0.806568622589111"/>
    <n v="0"/>
    <n v="0"/>
    <n v="0"/>
    <n v="0"/>
    <n v="0"/>
    <n v="0"/>
    <n v="0"/>
    <n v="0"/>
    <n v="7.0441035032272303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1"/>
    <x v="421"/>
    <n v="18.206225345432699"/>
    <n v="5445.4749445483003"/>
    <n v="65.070858871937105"/>
    <n v="18.25"/>
    <n v="36.450000000000003"/>
    <n v="49.95"/>
    <n v="50.38"/>
    <n v="15.77"/>
    <n v="91.35"/>
    <n v="25.71"/>
    <n v="36.04"/>
    <n v="79.62"/>
    <n v="46.82"/>
    <n v="101.49"/>
    <n v="26.85"/>
    <n v="56.15"/>
    <n v="39.83"/>
    <n v="49.5"/>
    <n v="30.78"/>
    <n v="104.55"/>
    <n v="65.3"/>
    <n v="56.1"/>
    <n v="50.75"/>
    <n v="38.590000000000003"/>
    <n v="75.52"/>
    <n v="67.989999999999995"/>
    <n v="67.849999999999994"/>
    <n v="49.95"/>
    <n v="34.99"/>
    <n v="48.45"/>
    <n v="40.75"/>
    <n v="33.023380041122401"/>
    <n v="0"/>
    <n v="0"/>
    <n v="0.806568622589111"/>
    <n v="0"/>
    <n v="0"/>
    <n v="0"/>
    <n v="0"/>
    <n v="0"/>
    <n v="0"/>
    <n v="0"/>
    <n v="0"/>
    <n v="6.6745642423629699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2"/>
    <x v="422"/>
    <n v="18.206225345432699"/>
    <n v="5526.0319100299403"/>
    <n v="80.556965481637206"/>
    <n v="18.55"/>
    <n v="36.729999999999997"/>
    <n v="50.61"/>
    <n v="50.3"/>
    <n v="14.88"/>
    <n v="91.4"/>
    <n v="25.36"/>
    <n v="35.450000000000003"/>
    <n v="78.55"/>
    <n v="45.99"/>
    <n v="100.35"/>
    <n v="27.47"/>
    <n v="56.24"/>
    <n v="38.35"/>
    <n v="50.45"/>
    <n v="30.75"/>
    <n v="105"/>
    <n v="67.7"/>
    <n v="57.74"/>
    <n v="50.5"/>
    <n v="39.340000000000003"/>
    <n v="75.88"/>
    <n v="68.3"/>
    <n v="67.95"/>
    <n v="49.85"/>
    <n v="35.479999999999997"/>
    <n v="49.15"/>
    <n v="41.22"/>
    <n v="33.023380041122401"/>
    <n v="0"/>
    <n v="0"/>
    <n v="0.806568622589111"/>
    <n v="0"/>
    <n v="0"/>
    <n v="0"/>
    <n v="0"/>
    <n v="0"/>
    <n v="0"/>
    <n v="0"/>
    <n v="0"/>
    <n v="6.6745642423629699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3"/>
    <x v="423"/>
    <n v="18.206225345432699"/>
    <n v="5429.43165172308"/>
    <n v="-96.600258306860198"/>
    <n v="17.72"/>
    <n v="35.28"/>
    <n v="48.84"/>
    <n v="51.13"/>
    <n v="14.4"/>
    <n v="91.75"/>
    <n v="24.49"/>
    <n v="35.01"/>
    <n v="77.099999999999994"/>
    <n v="43.55"/>
    <n v="98"/>
    <n v="26.1"/>
    <n v="56.94"/>
    <n v="36.94"/>
    <n v="49.51"/>
    <n v="30.4"/>
    <n v="103.9"/>
    <n v="65.75"/>
    <n v="56.02"/>
    <n v="50.13"/>
    <n v="38.450000000000003"/>
    <n v="75.5"/>
    <n v="66.86"/>
    <n v="67.760000000000005"/>
    <n v="49.04"/>
    <n v="34.950000000000003"/>
    <n v="47.37"/>
    <n v="40.9"/>
    <n v="33.023380041122401"/>
    <n v="0"/>
    <n v="0"/>
    <n v="0.806568622589111"/>
    <n v="0"/>
    <n v="0"/>
    <n v="0"/>
    <n v="0"/>
    <n v="0"/>
    <n v="0"/>
    <n v="0"/>
    <n v="0"/>
    <n v="6.6745642423629699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4"/>
    <x v="424"/>
    <n v="0.48622534543276702"/>
    <n v="5359.5945475128201"/>
    <n v="-69.837104210257095"/>
    <n v="17.28"/>
    <n v="34.6"/>
    <n v="45.18"/>
    <n v="48.86"/>
    <n v="14.36"/>
    <n v="92.4"/>
    <n v="24.11"/>
    <n v="34.770000000000003"/>
    <n v="74.48"/>
    <n v="40.950000000000003"/>
    <n v="96.59"/>
    <n v="25.89"/>
    <n v="55.73"/>
    <n v="37"/>
    <n v="49.73"/>
    <n v="29.96"/>
    <n v="100.78"/>
    <n v="64.3"/>
    <n v="55.4"/>
    <n v="48.51"/>
    <n v="37"/>
    <n v="74.349999999999994"/>
    <n v="65.3"/>
    <n v="65.64"/>
    <n v="49.05"/>
    <n v="34.57"/>
    <n v="46.22"/>
    <n v="40.9"/>
    <n v="34.023380041122401"/>
    <n v="0"/>
    <n v="0"/>
    <n v="0.806568622589111"/>
    <n v="0"/>
    <n v="0"/>
    <n v="0"/>
    <n v="0"/>
    <n v="0"/>
    <n v="0"/>
    <n v="0"/>
    <n v="0"/>
    <n v="6.6745642423629699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5"/>
    <x v="425"/>
    <n v="2.1068129995465301"/>
    <n v="5396.6320483013897"/>
    <n v="37.037500788569503"/>
    <n v="17.37"/>
    <n v="35.01"/>
    <n v="43.46"/>
    <n v="48.1"/>
    <n v="14.47"/>
    <n v="91.7"/>
    <n v="23.58"/>
    <n v="34.119999999999997"/>
    <n v="76.2"/>
    <n v="40.549999999999997"/>
    <n v="96.47"/>
    <n v="26.07"/>
    <n v="55.62"/>
    <n v="37.26"/>
    <n v="49.95"/>
    <n v="28.92"/>
    <n v="102.2"/>
    <n v="66.099999999999994"/>
    <n v="57.58"/>
    <n v="48.65"/>
    <n v="38.17"/>
    <n v="74.2"/>
    <n v="66.400000000000006"/>
    <n v="66.2"/>
    <n v="50.7"/>
    <n v="34.25"/>
    <n v="46.23"/>
    <n v="41.24"/>
    <n v="35.023380041122401"/>
    <n v="0"/>
    <n v="0"/>
    <n v="0.806568622589111"/>
    <n v="0"/>
    <n v="0"/>
    <n v="0"/>
    <n v="0"/>
    <n v="0"/>
    <n v="0"/>
    <n v="0"/>
    <n v="0"/>
    <n v="6.3354185819625801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6"/>
    <x v="426"/>
    <n v="2.1068129995465301"/>
    <n v="5206.9029323568902"/>
    <n v="-189.729115944505"/>
    <n v="16.989999999999998"/>
    <n v="30.25"/>
    <n v="35.799999999999997"/>
    <n v="44.69"/>
    <n v="14"/>
    <n v="90.22"/>
    <n v="19.25"/>
    <n v="30.6"/>
    <n v="69.400000000000006"/>
    <n v="36.200000000000003"/>
    <n v="93.34"/>
    <n v="23.59"/>
    <n v="55.82"/>
    <n v="35.25"/>
    <n v="50.2"/>
    <n v="28.38"/>
    <n v="95.45"/>
    <n v="67.150000000000006"/>
    <n v="52.91"/>
    <n v="44.05"/>
    <n v="38.14"/>
    <n v="74.55"/>
    <n v="64.510000000000005"/>
    <n v="47.5"/>
    <n v="49.8"/>
    <n v="32.76"/>
    <n v="44"/>
    <n v="40.15"/>
    <n v="35.023380041122401"/>
    <n v="0"/>
    <n v="0"/>
    <n v="0.806568622589111"/>
    <n v="0"/>
    <n v="0"/>
    <n v="0"/>
    <n v="0"/>
    <n v="0"/>
    <n v="0"/>
    <n v="0"/>
    <n v="0"/>
    <n v="6.3354185819625801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7"/>
    <x v="427"/>
    <n v="16.639689121544301"/>
    <n v="5151.2485587170704"/>
    <n v="-55.654373639820697"/>
    <n v="16.28"/>
    <n v="27.38"/>
    <n v="33.14"/>
    <n v="45.71"/>
    <n v="13.57"/>
    <n v="87.76"/>
    <n v="18.399999999999999"/>
    <n v="30.84"/>
    <n v="67.5"/>
    <n v="36.69"/>
    <n v="96.4"/>
    <n v="23.47"/>
    <n v="54.5"/>
    <n v="34.840000000000003"/>
    <n v="49.47"/>
    <n v="28.01"/>
    <n v="94.14"/>
    <n v="68.31"/>
    <n v="54.32"/>
    <n v="43.04"/>
    <n v="37.799999999999997"/>
    <n v="74.2"/>
    <n v="62.5"/>
    <n v="49.07"/>
    <n v="51.7"/>
    <n v="33"/>
    <n v="45.35"/>
    <n v="39.479999999999997"/>
    <n v="35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8"/>
    <x v="428"/>
    <n v="0.359689121544366"/>
    <n v="5138.4024596849004"/>
    <n v="-12.8460990321627"/>
    <n v="17.02"/>
    <n v="26"/>
    <n v="32.61"/>
    <n v="44.4"/>
    <n v="13.49"/>
    <n v="84.9"/>
    <n v="18.5"/>
    <n v="30.54"/>
    <n v="67.510000000000005"/>
    <n v="35.299999999999997"/>
    <n v="96"/>
    <n v="22.28"/>
    <n v="53.54"/>
    <n v="34.11"/>
    <n v="49.5"/>
    <n v="28.5"/>
    <n v="92.45"/>
    <n v="67.86"/>
    <n v="53.87"/>
    <n v="42.75"/>
    <n v="37.020000000000003"/>
    <n v="74.55"/>
    <n v="61.75"/>
    <n v="47.65"/>
    <n v="53.9"/>
    <n v="32.840000000000003"/>
    <n v="45.45"/>
    <n v="38.409999999999997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29"/>
    <x v="429"/>
    <n v="0.359689121544366"/>
    <n v="4951.1136009433803"/>
    <n v="-187.28885874152101"/>
    <n v="15.68"/>
    <n v="26.2"/>
    <n v="29.76"/>
    <n v="41.7"/>
    <n v="12.88"/>
    <n v="83.7"/>
    <n v="16.98"/>
    <n v="29.58"/>
    <n v="65.75"/>
    <n v="32.799999999999997"/>
    <n v="93.4"/>
    <n v="20.67"/>
    <n v="52.35"/>
    <n v="31.56"/>
    <n v="48.35"/>
    <n v="27.37"/>
    <n v="90.32"/>
    <n v="66.849999999999994"/>
    <n v="50.76"/>
    <n v="42.26"/>
    <n v="36.54"/>
    <n v="72.81"/>
    <n v="61.41"/>
    <n v="41.64"/>
    <n v="53.25"/>
    <n v="32.049999999999997"/>
    <n v="45.31"/>
    <n v="37.020000000000003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0"/>
    <x v="430"/>
    <n v="0.359689121544366"/>
    <n v="4868.9530754735997"/>
    <n v="-82.160525469780595"/>
    <n v="15.73"/>
    <n v="25.61"/>
    <n v="30.1"/>
    <n v="44.05"/>
    <n v="12.09"/>
    <n v="84.01"/>
    <n v="17.87"/>
    <n v="29.76"/>
    <n v="67.69"/>
    <n v="33.11"/>
    <n v="90.5"/>
    <n v="19.3"/>
    <n v="52.24"/>
    <n v="30.82"/>
    <n v="46.8"/>
    <n v="27.08"/>
    <n v="86.98"/>
    <n v="65.7"/>
    <n v="49.71"/>
    <n v="43.68"/>
    <n v="35.799999999999997"/>
    <n v="67"/>
    <n v="59.95"/>
    <n v="42.25"/>
    <n v="50.65"/>
    <n v="31.8"/>
    <n v="44.66"/>
    <n v="35.83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1"/>
    <x v="431"/>
    <n v="0.359689121544366"/>
    <n v="4997.4249425718199"/>
    <n v="128.47186709821199"/>
    <n v="16.45"/>
    <n v="27.51"/>
    <n v="32.799999999999997"/>
    <n v="46.12"/>
    <n v="12.56"/>
    <n v="81.099999999999994"/>
    <n v="17.899999999999999"/>
    <n v="32"/>
    <n v="70.510000000000005"/>
    <n v="36.01"/>
    <n v="94.8"/>
    <n v="21.31"/>
    <n v="52.41"/>
    <n v="32.58"/>
    <n v="48.03"/>
    <n v="26.72"/>
    <n v="91.67"/>
    <n v="63.99"/>
    <n v="52.01"/>
    <n v="46.41"/>
    <n v="36.03"/>
    <n v="69.459999999999994"/>
    <n v="61.61"/>
    <n v="44.6"/>
    <n v="52"/>
    <n v="32.6"/>
    <n v="47.28"/>
    <n v="35.86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2"/>
    <x v="432"/>
    <n v="0.359689121544366"/>
    <n v="4998.9054196944799"/>
    <n v="1.4804771226645199"/>
    <n v="15.54"/>
    <n v="26.93"/>
    <n v="34.33"/>
    <n v="46.38"/>
    <n v="12.6"/>
    <n v="79.7"/>
    <n v="17.46"/>
    <n v="32.1"/>
    <n v="70.03"/>
    <n v="36.299999999999997"/>
    <n v="94.45"/>
    <n v="21.68"/>
    <n v="52.94"/>
    <n v="33.25"/>
    <n v="48"/>
    <n v="26.34"/>
    <n v="93.13"/>
    <n v="62.45"/>
    <n v="51.3"/>
    <n v="45.65"/>
    <n v="36.979999999999997"/>
    <n v="71"/>
    <n v="62.99"/>
    <n v="46.8"/>
    <n v="53.95"/>
    <n v="32.6"/>
    <n v="48.4"/>
    <n v="36.28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3"/>
    <x v="433"/>
    <n v="0.359689121544366"/>
    <n v="4955.1387426564097"/>
    <n v="-43.766677038074697"/>
    <n v="15.15"/>
    <n v="27.28"/>
    <n v="34.29"/>
    <n v="44.07"/>
    <n v="12.23"/>
    <n v="78.77"/>
    <n v="17.440000000000001"/>
    <n v="31.14"/>
    <n v="69.849999999999994"/>
    <n v="35.549999999999997"/>
    <n v="91.3"/>
    <n v="20.9"/>
    <n v="54.13"/>
    <n v="32.590000000000003"/>
    <n v="46.89"/>
    <n v="26.25"/>
    <n v="93.38"/>
    <n v="63.35"/>
    <n v="50.27"/>
    <n v="45.45"/>
    <n v="38.549999999999997"/>
    <n v="71.13"/>
    <n v="65.599999999999994"/>
    <n v="44.65"/>
    <n v="53.74"/>
    <n v="32.68"/>
    <n v="49.48"/>
    <n v="36.01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4"/>
    <x v="434"/>
    <n v="0.359689121544366"/>
    <n v="5035.5351455089403"/>
    <n v="80.396402852535999"/>
    <n v="15.51"/>
    <n v="27.46"/>
    <n v="34.4"/>
    <n v="43.8"/>
    <n v="11.24"/>
    <n v="83.5"/>
    <n v="17.55"/>
    <n v="31.67"/>
    <n v="68.900000000000006"/>
    <n v="36.9"/>
    <n v="90"/>
    <n v="20.55"/>
    <n v="54.48"/>
    <n v="33.119999999999997"/>
    <n v="46.95"/>
    <n v="27"/>
    <n v="96.31"/>
    <n v="66.209999999999994"/>
    <n v="49.96"/>
    <n v="45.55"/>
    <n v="39.75"/>
    <n v="72.400000000000006"/>
    <n v="65.989999999999995"/>
    <n v="45.25"/>
    <n v="53.6"/>
    <n v="34"/>
    <n v="49.39"/>
    <n v="38.42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5"/>
    <x v="435"/>
    <n v="0.359689121544366"/>
    <n v="5070.8390832260202"/>
    <n v="35.303937717078902"/>
    <n v="15.51"/>
    <n v="29.06"/>
    <n v="33.5"/>
    <n v="44.8"/>
    <n v="12.18"/>
    <n v="84.75"/>
    <n v="18.62"/>
    <n v="32.76"/>
    <n v="71.349999999999994"/>
    <n v="38.369999999999997"/>
    <n v="91.72"/>
    <n v="20.440000000000001"/>
    <n v="55.4"/>
    <n v="34.15"/>
    <n v="46.85"/>
    <n v="27.14"/>
    <n v="98.4"/>
    <n v="66.599999999999994"/>
    <n v="51.17"/>
    <n v="46.81"/>
    <n v="40.1"/>
    <n v="72.790000000000006"/>
    <n v="66.5"/>
    <n v="46.5"/>
    <n v="54.11"/>
    <n v="34.43"/>
    <n v="49.5"/>
    <n v="39.4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6"/>
    <x v="436"/>
    <n v="0.359689121544366"/>
    <n v="5063.7706036201098"/>
    <n v="-7.0684796059122101"/>
    <n v="15.54"/>
    <n v="29.38"/>
    <n v="32.4"/>
    <n v="43.98"/>
    <n v="11.9"/>
    <n v="83.7"/>
    <n v="18.02"/>
    <n v="32.590000000000003"/>
    <n v="73.5"/>
    <n v="37.82"/>
    <n v="92.71"/>
    <n v="20.010000000000002"/>
    <n v="55.42"/>
    <n v="34"/>
    <n v="46.09"/>
    <n v="27.33"/>
    <n v="96.86"/>
    <n v="68.319999999999993"/>
    <n v="51.79"/>
    <n v="46.89"/>
    <n v="41.1"/>
    <n v="72.39"/>
    <n v="66.900000000000006"/>
    <n v="47.25"/>
    <n v="55.3"/>
    <n v="34.46"/>
    <n v="49.76"/>
    <n v="39.090000000000003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7"/>
    <x v="437"/>
    <n v="0.359689121544366"/>
    <n v="5095.6437471428499"/>
    <n v="31.873143522739099"/>
    <n v="15.05"/>
    <n v="29"/>
    <n v="34.25"/>
    <n v="45.4"/>
    <n v="11.48"/>
    <n v="85.5"/>
    <n v="19"/>
    <n v="33.03"/>
    <n v="73.599999999999994"/>
    <n v="39.049999999999997"/>
    <n v="93.77"/>
    <n v="19.54"/>
    <n v="54.99"/>
    <n v="34.99"/>
    <n v="46.17"/>
    <n v="27.62"/>
    <n v="97.21"/>
    <n v="68.44"/>
    <n v="53.05"/>
    <n v="48.06"/>
    <n v="41.5"/>
    <n v="73.28"/>
    <n v="67.260000000000005"/>
    <n v="48.96"/>
    <n v="55.7"/>
    <n v="35.42"/>
    <n v="52"/>
    <n v="39.99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8"/>
    <x v="438"/>
    <n v="0.359689121544366"/>
    <n v="5091.12354660242"/>
    <n v="-4.5202005404234997"/>
    <n v="14.98"/>
    <n v="29.94"/>
    <n v="36.590000000000003"/>
    <n v="47.42"/>
    <n v="13.95"/>
    <n v="85.41"/>
    <n v="19.91"/>
    <n v="32.950000000000003"/>
    <n v="76.69"/>
    <n v="40.83"/>
    <n v="96.95"/>
    <n v="21.23"/>
    <n v="54.27"/>
    <n v="34.67"/>
    <n v="45.8"/>
    <n v="28.65"/>
    <n v="99.59"/>
    <n v="67.66"/>
    <n v="56.23"/>
    <n v="48.95"/>
    <n v="41.25"/>
    <n v="73.25"/>
    <n v="67.260000000000005"/>
    <n v="51.07"/>
    <n v="54.86"/>
    <n v="35.35"/>
    <n v="52.73"/>
    <n v="39.840000000000003"/>
    <n v="36.023380041122401"/>
    <n v="0"/>
    <n v="0"/>
    <n v="0.806568622589111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0.058342576026899"/>
    <n v="0"/>
    <n v="4.2051110267639098"/>
  </r>
  <r>
    <x v="0"/>
    <x v="439"/>
    <x v="439"/>
    <n v="0.982772298157222"/>
    <n v="5087.7902443388102"/>
    <n v="-3.3333022636179499"/>
    <n v="15.88"/>
    <n v="28.88"/>
    <n v="36.380000000000003"/>
    <n v="47.43"/>
    <n v="14.42"/>
    <n v="87.11"/>
    <n v="19.3"/>
    <n v="33"/>
    <n v="79"/>
    <n v="39.19"/>
    <n v="97.31"/>
    <n v="21.55"/>
    <n v="54.45"/>
    <n v="34.159999999999997"/>
    <n v="45.16"/>
    <n v="28.93"/>
    <n v="99.64"/>
    <n v="67.099999999999994"/>
    <n v="56.44"/>
    <n v="47.62"/>
    <n v="41.02"/>
    <n v="71.2"/>
    <n v="68.099999999999994"/>
    <n v="52.3"/>
    <n v="54.95"/>
    <n v="34.65"/>
    <n v="51.5"/>
    <n v="40.58"/>
    <n v="36.023380041122401"/>
    <n v="0"/>
    <n v="0"/>
    <n v="4.7962903976440402E-2"/>
    <n v="0"/>
    <n v="0"/>
    <n v="0"/>
    <n v="0"/>
    <n v="0"/>
    <n v="0"/>
    <n v="0"/>
    <n v="0"/>
    <n v="6.07506608963011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0"/>
    <x v="440"/>
    <n v="14.438970322906901"/>
    <n v="5141.4342146131303"/>
    <n v="53.643970274329099"/>
    <n v="16.14"/>
    <n v="27.79"/>
    <n v="36.26"/>
    <n v="48.25"/>
    <n v="14.94"/>
    <n v="88.44"/>
    <n v="19.2"/>
    <n v="33.32"/>
    <n v="76.25"/>
    <n v="39.409999999999997"/>
    <n v="98.02"/>
    <n v="21.96"/>
    <n v="55.49"/>
    <n v="33.409999999999997"/>
    <n v="45.5"/>
    <n v="28.89"/>
    <n v="99.74"/>
    <n v="68.260000000000005"/>
    <n v="57.72"/>
    <n v="47.8"/>
    <n v="41.79"/>
    <n v="72.69"/>
    <n v="68.62"/>
    <n v="51.7"/>
    <n v="54.46"/>
    <n v="35.119999999999997"/>
    <n v="52.4"/>
    <n v="40.69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1"/>
    <x v="441"/>
    <n v="14.438970322906901"/>
    <n v="5155.3205156710701"/>
    <n v="13.886301057935199"/>
    <n v="16.2"/>
    <n v="27.44"/>
    <n v="36.619999999999997"/>
    <n v="46.64"/>
    <n v="15.05"/>
    <n v="88.95"/>
    <n v="18.71"/>
    <n v="32.950000000000003"/>
    <n v="75.3"/>
    <n v="38.369999999999997"/>
    <n v="98.5"/>
    <n v="22.24"/>
    <n v="55.77"/>
    <n v="32.44"/>
    <n v="46.15"/>
    <n v="28.36"/>
    <n v="98.45"/>
    <n v="68.599999999999994"/>
    <n v="58.04"/>
    <n v="47.4"/>
    <n v="41"/>
    <n v="72.25"/>
    <n v="68.099999999999994"/>
    <n v="51.9"/>
    <n v="54.49"/>
    <n v="34.880000000000003"/>
    <n v="51.11"/>
    <n v="40.94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2"/>
    <x v="442"/>
    <n v="14.438970322906901"/>
    <n v="5108.83148070484"/>
    <n v="-46.489034966230001"/>
    <n v="16"/>
    <n v="29"/>
    <n v="36"/>
    <n v="46.9"/>
    <n v="14.59"/>
    <n v="90.89"/>
    <n v="19.100000000000001"/>
    <n v="33.020000000000003"/>
    <n v="77.930000000000007"/>
    <n v="37.9"/>
    <n v="97.14"/>
    <n v="21.45"/>
    <n v="55.44"/>
    <n v="32.950000000000003"/>
    <n v="46.18"/>
    <n v="28.79"/>
    <n v="98.44"/>
    <n v="67.930000000000007"/>
    <n v="54.56"/>
    <n v="46.76"/>
    <n v="40.74"/>
    <n v="72.540000000000006"/>
    <n v="68.08"/>
    <n v="51"/>
    <n v="54.45"/>
    <n v="33.96"/>
    <n v="52.08"/>
    <n v="41.06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3"/>
    <x v="443"/>
    <n v="14.438970322906901"/>
    <n v="5199.8374380287496"/>
    <n v="91.005957323909499"/>
    <n v="16.82"/>
    <n v="29.52"/>
    <n v="35.76"/>
    <n v="47.31"/>
    <n v="15.15"/>
    <n v="93.45"/>
    <n v="19.3"/>
    <n v="33.69"/>
    <n v="80.709999999999994"/>
    <n v="40.21"/>
    <n v="97.25"/>
    <n v="23.06"/>
    <n v="56.04"/>
    <n v="33.39"/>
    <n v="46.15"/>
    <n v="29.45"/>
    <n v="101.84"/>
    <n v="68.489999999999995"/>
    <n v="55.51"/>
    <n v="48.25"/>
    <n v="41.75"/>
    <n v="73.34"/>
    <n v="68.92"/>
    <n v="52.2"/>
    <n v="54.1"/>
    <n v="34.99"/>
    <n v="53.63"/>
    <n v="42.28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4"/>
    <x v="444"/>
    <n v="14.438970322906901"/>
    <n v="5199.9965235987202"/>
    <n v="0.15908556997510401"/>
    <n v="17.739999999999998"/>
    <n v="30"/>
    <n v="36.18"/>
    <n v="49.3"/>
    <n v="16.46"/>
    <n v="93.28"/>
    <n v="19.850000000000001"/>
    <n v="34.880000000000003"/>
    <n v="83.85"/>
    <n v="43.1"/>
    <n v="99.4"/>
    <n v="24.51"/>
    <n v="54.94"/>
    <n v="33.42"/>
    <n v="46.05"/>
    <n v="30.05"/>
    <n v="106.14"/>
    <n v="68.180000000000007"/>
    <n v="56.32"/>
    <n v="47.91"/>
    <n v="40.26"/>
    <n v="72.59"/>
    <n v="67.680000000000007"/>
    <n v="52.7"/>
    <n v="52.85"/>
    <n v="35.08"/>
    <n v="53.49"/>
    <n v="42.09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5"/>
    <x v="445"/>
    <n v="14.438970322906901"/>
    <n v="5168.18791465908"/>
    <n v="-31.808608939646501"/>
    <n v="18.010000000000002"/>
    <n v="29.99"/>
    <n v="35.9"/>
    <n v="48.55"/>
    <n v="16.95"/>
    <n v="91"/>
    <n v="19.61"/>
    <n v="34.5"/>
    <n v="82.8"/>
    <n v="41.68"/>
    <n v="100.84"/>
    <n v="25.02"/>
    <n v="55.35"/>
    <n v="32.89"/>
    <n v="44.8"/>
    <n v="29.49"/>
    <n v="104.49"/>
    <n v="69.16"/>
    <n v="56.38"/>
    <n v="48.08"/>
    <n v="40.86"/>
    <n v="71.94"/>
    <n v="67.09"/>
    <n v="51.84"/>
    <n v="52.3"/>
    <n v="35.22"/>
    <n v="52.9"/>
    <n v="42.29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6"/>
    <x v="446"/>
    <n v="14.438970322906901"/>
    <n v="5167.91931235641"/>
    <n v="-0.26860230266993301"/>
    <n v="17.989999999999998"/>
    <n v="30.89"/>
    <n v="35.270000000000003"/>
    <n v="48.2"/>
    <n v="16.21"/>
    <n v="88.45"/>
    <n v="19.149999999999999"/>
    <n v="34.32"/>
    <n v="84.4"/>
    <n v="40.96"/>
    <n v="102"/>
    <n v="24.38"/>
    <n v="55.72"/>
    <n v="33.549999999999997"/>
    <n v="44.5"/>
    <n v="29.51"/>
    <n v="105.81"/>
    <n v="69.95"/>
    <n v="58.06"/>
    <n v="47.65"/>
    <n v="41.37"/>
    <n v="71.11"/>
    <n v="68.22"/>
    <n v="53.02"/>
    <n v="52.21"/>
    <n v="34.9"/>
    <n v="53.48"/>
    <n v="41.65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7"/>
    <x v="447"/>
    <n v="14.438970322906901"/>
    <n v="5189.3818354168498"/>
    <n v="21.462523060440599"/>
    <n v="18.010000000000002"/>
    <n v="31.3"/>
    <n v="35.119999999999997"/>
    <n v="48.03"/>
    <n v="16.97"/>
    <n v="89.15"/>
    <n v="19.16"/>
    <n v="34.33"/>
    <n v="84.25"/>
    <n v="41.62"/>
    <n v="101.85"/>
    <n v="24.96"/>
    <n v="56.77"/>
    <n v="33.94"/>
    <n v="44.54"/>
    <n v="29.7"/>
    <n v="106.2"/>
    <n v="69.31"/>
    <n v="58.45"/>
    <n v="47.53"/>
    <n v="41.1"/>
    <n v="70.930000000000007"/>
    <n v="68.599999999999994"/>
    <n v="54"/>
    <n v="52.1"/>
    <n v="35.380000000000003"/>
    <n v="53.14"/>
    <n v="41.75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8"/>
    <x v="448"/>
    <n v="14.438970322906901"/>
    <n v="5120.5879636535001"/>
    <n v="-68.793871763347795"/>
    <n v="16.989999999999998"/>
    <n v="30.05"/>
    <n v="33.700000000000003"/>
    <n v="46.92"/>
    <n v="15.6"/>
    <n v="89.1"/>
    <n v="18.5"/>
    <n v="33.869999999999997"/>
    <n v="82.07"/>
    <n v="40.51"/>
    <n v="102.9"/>
    <n v="24.57"/>
    <n v="57.77"/>
    <n v="34.6"/>
    <n v="44.28"/>
    <n v="29.4"/>
    <n v="103.16"/>
    <n v="69.05"/>
    <n v="56.03"/>
    <n v="47.43"/>
    <n v="41.65"/>
    <n v="69.8"/>
    <n v="68.05"/>
    <n v="52"/>
    <n v="52.65"/>
    <n v="34.6"/>
    <n v="52.22"/>
    <n v="41.44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49"/>
    <x v="449"/>
    <n v="14.438970322906901"/>
    <n v="5223.1036832669297"/>
    <n v="102.515719613431"/>
    <n v="18"/>
    <n v="30.09"/>
    <n v="32.86"/>
    <n v="46.39"/>
    <n v="16.72"/>
    <n v="86.03"/>
    <n v="17.899999999999999"/>
    <n v="34.18"/>
    <n v="81.41"/>
    <n v="40.700000000000003"/>
    <n v="101.26"/>
    <n v="24.05"/>
    <n v="58.08"/>
    <n v="34.14"/>
    <n v="46.12"/>
    <n v="29.24"/>
    <n v="102.95"/>
    <n v="66.3"/>
    <n v="56.75"/>
    <n v="47.62"/>
    <n v="41.86"/>
    <n v="70.3"/>
    <n v="67.81"/>
    <n v="50.4"/>
    <n v="52.1"/>
    <n v="34.39"/>
    <n v="51.9"/>
    <n v="40.4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0"/>
    <x v="450"/>
    <n v="14.438970322906901"/>
    <n v="5359.6923588702002"/>
    <n v="136.58867560327201"/>
    <n v="18.3"/>
    <n v="29.32"/>
    <n v="33.450000000000003"/>
    <n v="45.76"/>
    <n v="16.72"/>
    <n v="86.74"/>
    <n v="18.489999999999998"/>
    <n v="33.9"/>
    <n v="79.75"/>
    <n v="40.409999999999997"/>
    <n v="102.65"/>
    <n v="24.15"/>
    <n v="58.42"/>
    <n v="33.869999999999997"/>
    <n v="48.59"/>
    <n v="28.58"/>
    <n v="102.17"/>
    <n v="65.38"/>
    <n v="57.9"/>
    <n v="48.13"/>
    <n v="42.33"/>
    <n v="71.75"/>
    <n v="67.61"/>
    <n v="51.9"/>
    <n v="52.35"/>
    <n v="34.15"/>
    <n v="53.01"/>
    <n v="40.54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1"/>
    <x v="451"/>
    <n v="14.438970322906901"/>
    <n v="5438.78352968126"/>
    <n v="79.091170811056102"/>
    <n v="19.02"/>
    <n v="30.32"/>
    <n v="33.700000000000003"/>
    <n v="46.57"/>
    <n v="16.829999999999998"/>
    <n v="88.75"/>
    <n v="18.55"/>
    <n v="34.700000000000003"/>
    <n v="81.599999999999994"/>
    <n v="39.950000000000003"/>
    <n v="105.25"/>
    <n v="25.3"/>
    <n v="58.97"/>
    <n v="35.31"/>
    <n v="48.98"/>
    <n v="28.4"/>
    <n v="107.39"/>
    <n v="67.260000000000005"/>
    <n v="60.16"/>
    <n v="49.32"/>
    <n v="43"/>
    <n v="72.45"/>
    <n v="68.849999999999994"/>
    <n v="52.76"/>
    <n v="51.16"/>
    <n v="34.39"/>
    <n v="53.04"/>
    <n v="41.12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2"/>
    <x v="452"/>
    <n v="14.438970322906901"/>
    <n v="5396.3973950645304"/>
    <n v="-42.386134616732299"/>
    <n v="18.14"/>
    <n v="30.26"/>
    <n v="33.89"/>
    <n v="46.18"/>
    <n v="16.41"/>
    <n v="86.6"/>
    <n v="18.52"/>
    <n v="34.81"/>
    <n v="81.599999999999994"/>
    <n v="40.35"/>
    <n v="105.81"/>
    <n v="25"/>
    <n v="58.85"/>
    <n v="35.76"/>
    <n v="48.87"/>
    <n v="27.66"/>
    <n v="106.4"/>
    <n v="66.95"/>
    <n v="60.43"/>
    <n v="49.13"/>
    <n v="42.65"/>
    <n v="71.5"/>
    <n v="68.010000000000005"/>
    <n v="52.95"/>
    <n v="49.86"/>
    <n v="34.43"/>
    <n v="52.61"/>
    <n v="40.869999999999997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3"/>
    <x v="453"/>
    <n v="14.438970322906901"/>
    <n v="5417.9893860653001"/>
    <n v="21.591991000770498"/>
    <n v="18.95"/>
    <n v="29.99"/>
    <n v="34.24"/>
    <n v="45.45"/>
    <n v="17.23"/>
    <n v="86.91"/>
    <n v="18.440000000000001"/>
    <n v="35"/>
    <n v="80.5"/>
    <n v="40.200000000000003"/>
    <n v="108.57"/>
    <n v="25.48"/>
    <n v="59.26"/>
    <n v="36.22"/>
    <n v="48.77"/>
    <n v="27.99"/>
    <n v="106.7"/>
    <n v="67"/>
    <n v="61.32"/>
    <n v="48.78"/>
    <n v="42.96"/>
    <n v="71.400000000000006"/>
    <n v="66"/>
    <n v="53.28"/>
    <n v="50.1"/>
    <n v="33.92"/>
    <n v="52.48"/>
    <n v="39.86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4"/>
    <x v="454"/>
    <n v="14.438970322906901"/>
    <n v="5471.1887304827496"/>
    <n v="53.199344417454"/>
    <n v="19.190000000000001"/>
    <n v="30.67"/>
    <n v="35.9"/>
    <n v="46.37"/>
    <n v="17.739999999999998"/>
    <n v="87.9"/>
    <n v="19.02"/>
    <n v="34.85"/>
    <n v="81.400000000000006"/>
    <n v="40.450000000000003"/>
    <n v="110.66"/>
    <n v="26.1"/>
    <n v="58.97"/>
    <n v="37.479999999999997"/>
    <n v="49.44"/>
    <n v="28.35"/>
    <n v="108.7"/>
    <n v="66.489999999999995"/>
    <n v="62.56"/>
    <n v="48.99"/>
    <n v="43.01"/>
    <n v="72.290000000000006"/>
    <n v="66.5"/>
    <n v="54.47"/>
    <n v="50.19"/>
    <n v="34.03"/>
    <n v="53.3"/>
    <n v="40.56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5"/>
    <x v="455"/>
    <n v="14.438970322906901"/>
    <n v="5454.7424847438897"/>
    <n v="-16.446245738863499"/>
    <n v="18.670000000000002"/>
    <n v="30.72"/>
    <n v="37.68"/>
    <n v="47.3"/>
    <n v="17.29"/>
    <n v="88.93"/>
    <n v="18.71"/>
    <n v="35.020000000000003"/>
    <n v="83.12"/>
    <n v="40.29"/>
    <n v="111.16"/>
    <n v="25.86"/>
    <n v="58.67"/>
    <n v="37.549999999999997"/>
    <n v="49.14"/>
    <n v="28.95"/>
    <n v="109.83"/>
    <n v="65.8"/>
    <n v="62.2"/>
    <n v="49.64"/>
    <n v="42.7"/>
    <n v="73.349999999999994"/>
    <n v="67.41"/>
    <n v="57.01"/>
    <n v="50.61"/>
    <n v="34.130000000000003"/>
    <n v="53.42"/>
    <n v="41.06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6"/>
    <x v="456"/>
    <n v="14.438970322906901"/>
    <n v="5346.9625891575197"/>
    <n v="-107.77989558637201"/>
    <n v="17.63"/>
    <n v="29.94"/>
    <n v="33.75"/>
    <n v="45.7"/>
    <n v="16.420000000000002"/>
    <n v="89.01"/>
    <n v="18.25"/>
    <n v="34.47"/>
    <n v="80.849999999999994"/>
    <n v="38.619999999999997"/>
    <n v="108.62"/>
    <n v="24.18"/>
    <n v="58.56"/>
    <n v="35.71"/>
    <n v="48.61"/>
    <n v="27.28"/>
    <n v="106.53"/>
    <n v="65.23"/>
    <n v="59.64"/>
    <n v="48.85"/>
    <n v="42.57"/>
    <n v="71.3"/>
    <n v="67.28"/>
    <n v="54.44"/>
    <n v="50.19"/>
    <n v="33.28"/>
    <n v="51.9"/>
    <n v="40.68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7"/>
    <x v="457"/>
    <n v="14.438970322906901"/>
    <n v="5285.8729162403897"/>
    <n v="-61.089672917128098"/>
    <n v="17.600000000000001"/>
    <n v="29.52"/>
    <n v="33.03"/>
    <n v="44.91"/>
    <n v="16.57"/>
    <n v="89"/>
    <n v="18.16"/>
    <n v="34.07"/>
    <n v="80.05"/>
    <n v="37.6"/>
    <n v="108.65"/>
    <n v="23.54"/>
    <n v="57.85"/>
    <n v="35.51"/>
    <n v="48.16"/>
    <n v="25.99"/>
    <n v="105.36"/>
    <n v="64.75"/>
    <n v="58.88"/>
    <n v="48.06"/>
    <n v="42.45"/>
    <n v="74.2"/>
    <n v="66.83"/>
    <n v="53.46"/>
    <n v="49.3"/>
    <n v="32.369999999999997"/>
    <n v="50.6"/>
    <n v="39.46"/>
    <n v="36.023380041122401"/>
    <n v="0"/>
    <n v="0"/>
    <n v="4.7962903976440402E-2"/>
    <n v="0"/>
    <n v="0"/>
    <n v="0"/>
    <n v="0"/>
    <n v="0"/>
    <n v="0"/>
    <n v="0"/>
    <n v="0"/>
    <n v="5.8279366493225098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8"/>
    <x v="458"/>
    <n v="0.559536249935632"/>
    <n v="5266.6360207357902"/>
    <n v="-19.236895504593999"/>
    <n v="17.559999999999999"/>
    <n v="29.43"/>
    <n v="32.6"/>
    <n v="44.72"/>
    <n v="16.920000000000002"/>
    <n v="88.55"/>
    <n v="18.59"/>
    <n v="33.25"/>
    <n v="78.16"/>
    <n v="38.229999999999997"/>
    <n v="108.07"/>
    <n v="24.42"/>
    <n v="57.91"/>
    <n v="35.36"/>
    <n v="47.88"/>
    <n v="26.07"/>
    <n v="104.38"/>
    <n v="63.81"/>
    <n v="58.15"/>
    <n v="49.36"/>
    <n v="41.9"/>
    <n v="73.78"/>
    <n v="65.75"/>
    <n v="53.89"/>
    <n v="49.81"/>
    <n v="32.380000000000003"/>
    <n v="51.4"/>
    <n v="39.450000000000003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59"/>
    <x v="459"/>
    <n v="0.559536249935632"/>
    <n v="5350.7534294095603"/>
    <n v="84.117408673763705"/>
    <n v="18.59"/>
    <n v="29.74"/>
    <n v="33.19"/>
    <n v="45.2"/>
    <n v="17.66"/>
    <n v="89.86"/>
    <n v="18.829999999999998"/>
    <n v="34.44"/>
    <n v="80.7"/>
    <n v="38.4"/>
    <n v="109.89"/>
    <n v="25.94"/>
    <n v="58.87"/>
    <n v="36.340000000000003"/>
    <n v="48.59"/>
    <n v="26.2"/>
    <n v="106.27"/>
    <n v="64.2"/>
    <n v="61.84"/>
    <n v="48.98"/>
    <n v="42.74"/>
    <n v="75.98"/>
    <n v="65.22"/>
    <n v="53.7"/>
    <n v="51.14"/>
    <n v="31.6"/>
    <n v="52.24"/>
    <n v="40.49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0"/>
    <x v="460"/>
    <n v="0.559536249935632"/>
    <n v="5347.0180364206399"/>
    <n v="-3.7353929889195499"/>
    <n v="18.57"/>
    <n v="29.94"/>
    <n v="34.35"/>
    <n v="45.71"/>
    <n v="17.260000000000002"/>
    <n v="87.45"/>
    <n v="18.87"/>
    <n v="35.04"/>
    <n v="82.25"/>
    <n v="40.32"/>
    <n v="109.5"/>
    <n v="26.3"/>
    <n v="58.98"/>
    <n v="36.04"/>
    <n v="48.88"/>
    <n v="26.79"/>
    <n v="108.2"/>
    <n v="65.03"/>
    <n v="61.4"/>
    <n v="49.18"/>
    <n v="42.2"/>
    <n v="76"/>
    <n v="65.55"/>
    <n v="54.28"/>
    <n v="51.35"/>
    <n v="31.3"/>
    <n v="52.97"/>
    <n v="39.76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1"/>
    <x v="461"/>
    <n v="0.559536249935632"/>
    <n v="5390.3830096629199"/>
    <n v="43.364973242281799"/>
    <n v="19.07"/>
    <n v="30.37"/>
    <n v="35.049999999999997"/>
    <n v="46.1"/>
    <n v="17.899999999999999"/>
    <n v="87.11"/>
    <n v="19.16"/>
    <n v="34.85"/>
    <n v="84.71"/>
    <n v="41.55"/>
    <n v="109.97"/>
    <n v="26.96"/>
    <n v="58.48"/>
    <n v="36.36"/>
    <n v="49.3"/>
    <n v="26.78"/>
    <n v="110.5"/>
    <n v="65.38"/>
    <n v="63.27"/>
    <n v="49.48"/>
    <n v="41.96"/>
    <n v="76.930000000000007"/>
    <n v="66.11"/>
    <n v="55.26"/>
    <n v="51.2"/>
    <n v="31.48"/>
    <n v="53.9"/>
    <n v="39.39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2"/>
    <x v="462"/>
    <n v="0.559536249935632"/>
    <n v="5460.9241120979204"/>
    <n v="70.541102434994997"/>
    <n v="19.57"/>
    <n v="30.56"/>
    <n v="35.520000000000003"/>
    <n v="47.79"/>
    <n v="18.47"/>
    <n v="86.8"/>
    <n v="18.75"/>
    <n v="35.700000000000003"/>
    <n v="86.5"/>
    <n v="42.7"/>
    <n v="114.19"/>
    <n v="28.25"/>
    <n v="59"/>
    <n v="37.54"/>
    <n v="49.85"/>
    <n v="27"/>
    <n v="109.38"/>
    <n v="65.44"/>
    <n v="64.78"/>
    <n v="49.97"/>
    <n v="42.31"/>
    <n v="78"/>
    <n v="66.739999999999995"/>
    <n v="56.66"/>
    <n v="50.45"/>
    <n v="31.68"/>
    <n v="54.94"/>
    <n v="39.47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3"/>
    <x v="463"/>
    <n v="0.559536249935632"/>
    <n v="5440.3181451097098"/>
    <n v="-20.6059669882079"/>
    <n v="19.59"/>
    <n v="31.68"/>
    <n v="34.89"/>
    <n v="48.3"/>
    <n v="18.93"/>
    <n v="87.28"/>
    <n v="18.46"/>
    <n v="35.93"/>
    <n v="87.5"/>
    <n v="41.95"/>
    <n v="113.85"/>
    <n v="28.29"/>
    <n v="58.75"/>
    <n v="38.590000000000003"/>
    <n v="49.4"/>
    <n v="27.02"/>
    <n v="110.45"/>
    <n v="64.739999999999995"/>
    <n v="64.25"/>
    <n v="49.74"/>
    <n v="42.14"/>
    <n v="78.11"/>
    <n v="65.900000000000006"/>
    <n v="55.6"/>
    <n v="49.85"/>
    <n v="32.299999999999997"/>
    <n v="53.82"/>
    <n v="39.08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4"/>
    <x v="464"/>
    <n v="0.559536249935632"/>
    <n v="5404.6840526536098"/>
    <n v="-35.634092456102699"/>
    <n v="18.71"/>
    <n v="32.4"/>
    <n v="34.9"/>
    <n v="48.39"/>
    <n v="19.09"/>
    <n v="87.59"/>
    <n v="18.84"/>
    <n v="35.68"/>
    <n v="86.7"/>
    <n v="41.89"/>
    <n v="113.81"/>
    <n v="28.28"/>
    <n v="59"/>
    <n v="38.799999999999997"/>
    <n v="49.07"/>
    <n v="26.3"/>
    <n v="111.4"/>
    <n v="65.22"/>
    <n v="64.42"/>
    <n v="49.84"/>
    <n v="42.3"/>
    <n v="76.7"/>
    <n v="64.19"/>
    <n v="56.85"/>
    <n v="49.94"/>
    <n v="32.130000000000003"/>
    <n v="54.5"/>
    <n v="39.5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5"/>
    <x v="465"/>
    <n v="0.559536249935632"/>
    <n v="5418.7525593277796"/>
    <n v="14.068506674170701"/>
    <n v="18.71"/>
    <n v="32.71"/>
    <n v="33.24"/>
    <n v="48.25"/>
    <n v="19.2"/>
    <n v="89.49"/>
    <n v="18.95"/>
    <n v="35.81"/>
    <n v="86.86"/>
    <n v="42.11"/>
    <n v="114.08"/>
    <n v="27.88"/>
    <n v="59.56"/>
    <n v="39.049999999999997"/>
    <n v="49.22"/>
    <n v="26.58"/>
    <n v="111.54"/>
    <n v="64.61"/>
    <n v="65.209999999999994"/>
    <n v="49.55"/>
    <n v="42.13"/>
    <n v="77.31"/>
    <n v="63.53"/>
    <n v="57.06"/>
    <n v="50.18"/>
    <n v="32.229999999999997"/>
    <n v="55.1"/>
    <n v="40.25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6"/>
    <x v="466"/>
    <n v="0.559536249935632"/>
    <n v="5413.1889099422096"/>
    <n v="-5.5636493855708897"/>
    <n v="18.75"/>
    <n v="32.090000000000003"/>
    <n v="33.06"/>
    <n v="47.78"/>
    <n v="19.260000000000002"/>
    <n v="89.23"/>
    <n v="18.71"/>
    <n v="35.29"/>
    <n v="88.1"/>
    <n v="41.12"/>
    <n v="114.86"/>
    <n v="28.38"/>
    <n v="59.02"/>
    <n v="38.799999999999997"/>
    <n v="49.32"/>
    <n v="26.76"/>
    <n v="110.95"/>
    <n v="64.38"/>
    <n v="65.790000000000006"/>
    <n v="49.37"/>
    <n v="42.06"/>
    <n v="77.27"/>
    <n v="64.42"/>
    <n v="55.3"/>
    <n v="49.5"/>
    <n v="32.479999999999997"/>
    <n v="55.58"/>
    <n v="40.06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7"/>
    <x v="467"/>
    <n v="0.559536249935632"/>
    <n v="5496.7066022840099"/>
    <n v="83.517692341802999"/>
    <n v="19.37"/>
    <n v="32.15"/>
    <n v="33.61"/>
    <n v="48.96"/>
    <n v="19.579999999999998"/>
    <n v="90.17"/>
    <n v="19.100000000000001"/>
    <n v="36.04"/>
    <n v="91.05"/>
    <n v="44"/>
    <n v="116.7"/>
    <n v="30.05"/>
    <n v="59.65"/>
    <n v="39.35"/>
    <n v="49.65"/>
    <n v="27.46"/>
    <n v="113.41"/>
    <n v="64.58"/>
    <n v="67.900000000000006"/>
    <n v="49.98"/>
    <n v="42.58"/>
    <n v="77.86"/>
    <n v="64.95"/>
    <n v="56.95"/>
    <n v="48.89"/>
    <n v="33.119999999999997"/>
    <n v="55"/>
    <n v="40.5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8"/>
    <x v="468"/>
    <n v="0.559536249935632"/>
    <n v="5548.7193164947603"/>
    <n v="52.012714210749401"/>
    <n v="19.61"/>
    <n v="33.43"/>
    <n v="34.1"/>
    <n v="48.38"/>
    <n v="19.89"/>
    <n v="86.62"/>
    <n v="19.32"/>
    <n v="36.549999999999997"/>
    <n v="91.5"/>
    <n v="46.23"/>
    <n v="114.35"/>
    <n v="31.32"/>
    <n v="60.07"/>
    <n v="39.65"/>
    <n v="50"/>
    <n v="27.54"/>
    <n v="114.86"/>
    <n v="64.89"/>
    <n v="65.95"/>
    <n v="51.56"/>
    <n v="42.38"/>
    <n v="78.23"/>
    <n v="65.040000000000006"/>
    <n v="58.18"/>
    <n v="49.25"/>
    <n v="34.51"/>
    <n v="55.28"/>
    <n v="38.700000000000003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69"/>
    <x v="469"/>
    <n v="0.559536249935632"/>
    <n v="5534.7875790390299"/>
    <n v="-13.9317374557258"/>
    <n v="19.45"/>
    <n v="34.39"/>
    <n v="34.24"/>
    <n v="47.97"/>
    <n v="20.14"/>
    <n v="83.8"/>
    <n v="20.3"/>
    <n v="37.5"/>
    <n v="88.7"/>
    <n v="46.49"/>
    <n v="114.75"/>
    <n v="30.78"/>
    <n v="60"/>
    <n v="39.549999999999997"/>
    <n v="50"/>
    <n v="28.36"/>
    <n v="114.62"/>
    <n v="64.66"/>
    <n v="66.12"/>
    <n v="52.44"/>
    <n v="42.65"/>
    <n v="78.290000000000006"/>
    <n v="65.150000000000006"/>
    <n v="57.75"/>
    <n v="50.85"/>
    <n v="34.26"/>
    <n v="56"/>
    <n v="37.19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0"/>
    <x v="470"/>
    <n v="0.559536249935632"/>
    <n v="5521.2421502384504"/>
    <n v="-13.5454288005821"/>
    <n v="18.97"/>
    <n v="33.130000000000003"/>
    <n v="34.99"/>
    <n v="49.1"/>
    <n v="20.02"/>
    <n v="83.45"/>
    <n v="20.76"/>
    <n v="37.31"/>
    <n v="87.75"/>
    <n v="45.8"/>
    <n v="114.5"/>
    <n v="30.63"/>
    <n v="59.92"/>
    <n v="39.409999999999997"/>
    <n v="49.93"/>
    <n v="28.01"/>
    <n v="115"/>
    <n v="64.900000000000006"/>
    <n v="65.75"/>
    <n v="52.95"/>
    <n v="42.73"/>
    <n v="78.739999999999995"/>
    <n v="65.44"/>
    <n v="58.38"/>
    <n v="50.3"/>
    <n v="34.28"/>
    <n v="55.1"/>
    <n v="37.54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1"/>
    <x v="471"/>
    <n v="0.559536249935632"/>
    <n v="5563.64643733292"/>
    <n v="42.404287094473098"/>
    <n v="20"/>
    <n v="34.200000000000003"/>
    <n v="35.1"/>
    <n v="50.01"/>
    <n v="20.71"/>
    <n v="82.91"/>
    <n v="21.5"/>
    <n v="38.200000000000003"/>
    <n v="90.55"/>
    <n v="47.07"/>
    <n v="115"/>
    <n v="30.99"/>
    <n v="59.9"/>
    <n v="40.1"/>
    <n v="49.47"/>
    <n v="27.86"/>
    <n v="116.72"/>
    <n v="64.59"/>
    <n v="66.540000000000006"/>
    <n v="53.24"/>
    <n v="43.18"/>
    <n v="78.680000000000007"/>
    <n v="67.400000000000006"/>
    <n v="59.45"/>
    <n v="49.9"/>
    <n v="34.61"/>
    <n v="55.75"/>
    <n v="37.01"/>
    <n v="38.023380041122401"/>
    <n v="0"/>
    <n v="0"/>
    <n v="4.7962903976440402E-2"/>
    <n v="0"/>
    <n v="0"/>
    <n v="0"/>
    <n v="0"/>
    <n v="0"/>
    <n v="0"/>
    <n v="0"/>
    <n v="0"/>
    <n v="5.4593875408172599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2"/>
    <x v="472"/>
    <n v="10.6842018201947"/>
    <n v="5526.6941489532501"/>
    <n v="-36.952288379667998"/>
    <n v="19.53"/>
    <n v="33.65"/>
    <n v="34.97"/>
    <n v="49.2"/>
    <n v="19.79"/>
    <n v="86.53"/>
    <n v="21.27"/>
    <n v="37.83"/>
    <n v="89.75"/>
    <n v="46.18"/>
    <n v="115.44"/>
    <n v="29.95"/>
    <n v="60.78"/>
    <n v="39.4"/>
    <n v="49"/>
    <n v="27.22"/>
    <n v="116.15"/>
    <n v="64.14"/>
    <n v="65.400000000000006"/>
    <n v="53.54"/>
    <n v="43.18"/>
    <n v="78.5"/>
    <n v="70.739999999999995"/>
    <n v="58.8"/>
    <n v="49.2"/>
    <n v="34.549999999999997"/>
    <n v="55.7"/>
    <n v="37.96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3"/>
    <x v="473"/>
    <n v="10.6842018201947"/>
    <n v="5527.6656260272803"/>
    <n v="0.97147707402655203"/>
    <n v="19.68"/>
    <n v="33.5"/>
    <n v="34.700000000000003"/>
    <n v="48.42"/>
    <n v="19.149999999999999"/>
    <n v="86.08"/>
    <n v="20.85"/>
    <n v="37.53"/>
    <n v="88.15"/>
    <n v="46.38"/>
    <n v="114.34"/>
    <n v="30.81"/>
    <n v="60.85"/>
    <n v="38.840000000000003"/>
    <n v="48.76"/>
    <n v="27.18"/>
    <n v="115.35"/>
    <n v="65.58"/>
    <n v="64.05"/>
    <n v="53.55"/>
    <n v="43.63"/>
    <n v="77.900000000000006"/>
    <n v="70.87"/>
    <n v="58.81"/>
    <n v="48.99"/>
    <n v="34.54"/>
    <n v="55.12"/>
    <n v="37.880000000000003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4"/>
    <x v="474"/>
    <n v="10.6842018201947"/>
    <n v="5569.98651503771"/>
    <n v="42.320889010429703"/>
    <n v="19.84"/>
    <n v="34.369999999999997"/>
    <n v="35.630000000000003"/>
    <n v="48.64"/>
    <n v="19.59"/>
    <n v="86.58"/>
    <n v="21"/>
    <n v="37.950000000000003"/>
    <n v="90.15"/>
    <n v="46.58"/>
    <n v="115.35"/>
    <n v="31.06"/>
    <n v="60.97"/>
    <n v="39.39"/>
    <n v="49.15"/>
    <n v="27.52"/>
    <n v="117.25"/>
    <n v="65.930000000000007"/>
    <n v="64.72"/>
    <n v="53.4"/>
    <n v="43.65"/>
    <n v="78.45"/>
    <n v="71.22"/>
    <n v="59.55"/>
    <n v="49"/>
    <n v="35.01"/>
    <n v="55.8"/>
    <n v="38.44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5"/>
    <x v="475"/>
    <n v="10.6842018201947"/>
    <n v="5598.8196421793"/>
    <n v="28.8331271415936"/>
    <n v="21.37"/>
    <n v="35.119999999999997"/>
    <n v="35.89"/>
    <n v="49.25"/>
    <n v="19.93"/>
    <n v="85.2"/>
    <n v="21.39"/>
    <n v="37.729999999999997"/>
    <n v="91.44"/>
    <n v="45.52"/>
    <n v="116.33"/>
    <n v="31.87"/>
    <n v="60.5"/>
    <n v="39.49"/>
    <n v="48.31"/>
    <n v="27.4"/>
    <n v="116.95"/>
    <n v="67.05"/>
    <n v="65.14"/>
    <n v="52.29"/>
    <n v="43.9"/>
    <n v="78.150000000000006"/>
    <n v="71.45"/>
    <n v="60.45"/>
    <n v="48.85"/>
    <n v="35.11"/>
    <n v="55.75"/>
    <n v="37.770000000000003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6"/>
    <x v="476"/>
    <n v="10.6842018201947"/>
    <n v="5546.2654163935704"/>
    <n v="-52.554225785730502"/>
    <n v="21"/>
    <n v="34.58"/>
    <n v="35.5"/>
    <n v="48.7"/>
    <n v="19.7"/>
    <n v="85.62"/>
    <n v="21.07"/>
    <n v="37.54"/>
    <n v="90"/>
    <n v="43.35"/>
    <n v="114.2"/>
    <n v="32.31"/>
    <n v="60.01"/>
    <n v="39.799999999999997"/>
    <n v="47.99"/>
    <n v="27.02"/>
    <n v="116.23"/>
    <n v="66.59"/>
    <n v="63.74"/>
    <n v="52.26"/>
    <n v="43.6"/>
    <n v="77.12"/>
    <n v="71.14"/>
    <n v="59.82"/>
    <n v="48"/>
    <n v="34.76"/>
    <n v="55.08"/>
    <n v="37.35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7"/>
    <x v="477"/>
    <n v="10.6842018201947"/>
    <n v="5446.4193172022697"/>
    <n v="-99.8460991913079"/>
    <n v="20.53"/>
    <n v="33.65"/>
    <n v="34.17"/>
    <n v="48.19"/>
    <n v="18.88"/>
    <n v="84.55"/>
    <n v="20.21"/>
    <n v="37.200000000000003"/>
    <n v="86.81"/>
    <n v="43.8"/>
    <n v="112.15"/>
    <n v="31.76"/>
    <n v="59.99"/>
    <n v="37.5"/>
    <n v="46.75"/>
    <n v="26.76"/>
    <n v="114.59"/>
    <n v="65.349999999999994"/>
    <n v="62.8"/>
    <n v="51.76"/>
    <n v="43.17"/>
    <n v="76"/>
    <n v="71.7"/>
    <n v="59.14"/>
    <n v="47.85"/>
    <n v="34.19"/>
    <n v="55"/>
    <n v="37.1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8"/>
    <x v="478"/>
    <n v="10.6842018201947"/>
    <n v="5453.6199058058801"/>
    <n v="7.2005886036158699"/>
    <n v="20.420000000000002"/>
    <n v="33.32"/>
    <n v="35.15"/>
    <n v="48.2"/>
    <n v="19.89"/>
    <n v="85.45"/>
    <n v="20.260000000000002"/>
    <n v="36.869999999999997"/>
    <n v="89.35"/>
    <n v="44.02"/>
    <n v="114.43"/>
    <n v="32.32"/>
    <n v="58.48"/>
    <n v="38.06"/>
    <n v="47.08"/>
    <n v="26.79"/>
    <n v="115.23"/>
    <n v="66.849999999999994"/>
    <n v="64.84"/>
    <n v="51.4"/>
    <n v="43.48"/>
    <n v="77.44"/>
    <n v="71.3"/>
    <n v="61.55"/>
    <n v="47.46"/>
    <n v="33.119999999999997"/>
    <n v="54.65"/>
    <n v="37.450000000000003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79"/>
    <x v="479"/>
    <n v="10.6842018201947"/>
    <n v="5467.1280474421301"/>
    <n v="13.5081416362518"/>
    <n v="21.3"/>
    <n v="32.909999999999997"/>
    <n v="35.1"/>
    <n v="47.42"/>
    <n v="20.440000000000001"/>
    <n v="85.01"/>
    <n v="20.47"/>
    <n v="37.5"/>
    <n v="89"/>
    <n v="46.65"/>
    <n v="115.59"/>
    <n v="32.659999999999997"/>
    <n v="58.25"/>
    <n v="37.72"/>
    <n v="46.96"/>
    <n v="26.84"/>
    <n v="114.58"/>
    <n v="67.75"/>
    <n v="64.209999999999994"/>
    <n v="52.99"/>
    <n v="43.31"/>
    <n v="77.459999999999994"/>
    <n v="71.45"/>
    <n v="60.2"/>
    <n v="47"/>
    <n v="33"/>
    <n v="55.15"/>
    <n v="37.4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0"/>
    <x v="480"/>
    <n v="10.6842018201947"/>
    <n v="5440.7645302650299"/>
    <n v="-26.363517177102899"/>
    <n v="21.05"/>
    <n v="32.14"/>
    <n v="35"/>
    <n v="47.41"/>
    <n v="19.86"/>
    <n v="86.45"/>
    <n v="19.97"/>
    <n v="36.97"/>
    <n v="86.01"/>
    <n v="46.39"/>
    <n v="114.13"/>
    <n v="32.04"/>
    <n v="58.31"/>
    <n v="36.549999999999997"/>
    <n v="46.53"/>
    <n v="26.72"/>
    <n v="113.87"/>
    <n v="68.5"/>
    <n v="64.77"/>
    <n v="52.89"/>
    <n v="43.69"/>
    <n v="76.3"/>
    <n v="71.33"/>
    <n v="58.91"/>
    <n v="47.47"/>
    <n v="33.049999999999997"/>
    <n v="54.58"/>
    <n v="37.659999999999997"/>
    <n v="38.023380041122401"/>
    <n v="0"/>
    <n v="0"/>
    <n v="4.7962903976440402E-2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1"/>
    <x v="481"/>
    <n v="12.958123097717699"/>
    <n v="5501.23404997736"/>
    <n v="60.469519712326402"/>
    <n v="22.4"/>
    <n v="33.35"/>
    <n v="35.380000000000003"/>
    <n v="48.46"/>
    <n v="20.52"/>
    <n v="86.83"/>
    <n v="20"/>
    <n v="37.1"/>
    <n v="87.17"/>
    <n v="47.7"/>
    <n v="116.64"/>
    <n v="32.86"/>
    <n v="57.23"/>
    <n v="37.22"/>
    <n v="46.55"/>
    <n v="26.87"/>
    <n v="116.43"/>
    <n v="67.63"/>
    <n v="66"/>
    <n v="52.97"/>
    <n v="43.44"/>
    <n v="76.34"/>
    <n v="71.290000000000006"/>
    <n v="60.91"/>
    <n v="47.98"/>
    <n v="33.01"/>
    <n v="55.17"/>
    <n v="38.31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2"/>
    <x v="482"/>
    <n v="12.958123097717699"/>
    <n v="5587.87479635208"/>
    <n v="86.640746374726405"/>
    <n v="23.76"/>
    <n v="34.61"/>
    <n v="35.89"/>
    <n v="50.55"/>
    <n v="21.54"/>
    <n v="87.5"/>
    <n v="21.65"/>
    <n v="38.29"/>
    <n v="92.4"/>
    <n v="49.9"/>
    <n v="121.4"/>
    <n v="34.61"/>
    <n v="56.6"/>
    <n v="39.020000000000003"/>
    <n v="47.12"/>
    <n v="27.48"/>
    <n v="118.86"/>
    <n v="66.239999999999995"/>
    <n v="68.099999999999994"/>
    <n v="54.77"/>
    <n v="43.53"/>
    <n v="76.7"/>
    <n v="71.959999999999994"/>
    <n v="61.65"/>
    <n v="48.15"/>
    <n v="32.85"/>
    <n v="56.57"/>
    <n v="38.880000000000003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3"/>
    <x v="483"/>
    <n v="12.958123097717699"/>
    <n v="5513.4002613207604"/>
    <n v="-74.474535031319604"/>
    <n v="22.78"/>
    <n v="35.159999999999997"/>
    <n v="37.11"/>
    <n v="50.51"/>
    <n v="21.79"/>
    <n v="85.98"/>
    <n v="22.54"/>
    <n v="37.89"/>
    <n v="93.9"/>
    <n v="49.15"/>
    <n v="120.14"/>
    <n v="34.159999999999997"/>
    <n v="55.67"/>
    <n v="40.380000000000003"/>
    <n v="46.43"/>
    <n v="27.62"/>
    <n v="118.83"/>
    <n v="66.150000000000006"/>
    <n v="68.650000000000006"/>
    <n v="56.34"/>
    <n v="43.33"/>
    <n v="75.7"/>
    <n v="72.19"/>
    <n v="61.8"/>
    <n v="48.56"/>
    <n v="32.950000000000003"/>
    <n v="55.62"/>
    <n v="37.33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4"/>
    <x v="484"/>
    <n v="12.958123097717699"/>
    <n v="5508.4374835958997"/>
    <n v="-4.9627777248606399"/>
    <n v="22.54"/>
    <n v="34.700000000000003"/>
    <n v="37.299999999999997"/>
    <n v="51.15"/>
    <n v="21.16"/>
    <n v="87.23"/>
    <n v="22.35"/>
    <n v="37.21"/>
    <n v="91.61"/>
    <n v="49.41"/>
    <n v="120.4"/>
    <n v="33.24"/>
    <n v="56.65"/>
    <n v="39.770000000000003"/>
    <n v="46.6"/>
    <n v="26.9"/>
    <n v="118.3"/>
    <n v="67"/>
    <n v="67.83"/>
    <n v="55.04"/>
    <n v="43.1"/>
    <n v="75.430000000000007"/>
    <n v="72.14"/>
    <n v="61.08"/>
    <n v="47.86"/>
    <n v="33.06"/>
    <n v="55.34"/>
    <n v="38.07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5"/>
    <x v="485"/>
    <n v="12.958123097717699"/>
    <n v="5395.3682338443396"/>
    <n v="-113.06924975156799"/>
    <n v="22.54"/>
    <n v="34"/>
    <n v="36.9"/>
    <n v="50.01"/>
    <n v="20.74"/>
    <n v="86.13"/>
    <n v="21.63"/>
    <n v="36.549999999999997"/>
    <n v="91.35"/>
    <n v="48.26"/>
    <n v="119.66"/>
    <n v="32.950000000000003"/>
    <n v="55.52"/>
    <n v="38.68"/>
    <n v="45.63"/>
    <n v="27.02"/>
    <n v="115.59"/>
    <n v="66.989999999999995"/>
    <n v="67.06"/>
    <n v="54.42"/>
    <n v="41.34"/>
    <n v="76.72"/>
    <n v="71.52"/>
    <n v="60.46"/>
    <n v="48.31"/>
    <n v="31.96"/>
    <n v="54.27"/>
    <n v="37.549999999999997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6"/>
    <x v="486"/>
    <n v="12.958123097717699"/>
    <n v="5354.7952906581704"/>
    <n v="-40.572943186163599"/>
    <n v="21.78"/>
    <n v="34.26"/>
    <n v="37.07"/>
    <n v="50.5"/>
    <n v="20.78"/>
    <n v="85.1"/>
    <n v="22.4"/>
    <n v="36.799999999999997"/>
    <n v="91.82"/>
    <n v="47.97"/>
    <n v="121.5"/>
    <n v="33.19"/>
    <n v="56.14"/>
    <n v="38.5"/>
    <n v="45.65"/>
    <n v="26.5"/>
    <n v="115.84"/>
    <n v="60.7"/>
    <n v="67.319999999999993"/>
    <n v="55"/>
    <n v="40.35"/>
    <n v="76.7"/>
    <n v="71.739999999999995"/>
    <n v="60.94"/>
    <n v="47.86"/>
    <n v="32"/>
    <n v="54.08"/>
    <n v="36.81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7"/>
    <x v="487"/>
    <n v="12.958123097717699"/>
    <n v="5326.5840030935396"/>
    <n v="-28.211287564635299"/>
    <n v="21.49"/>
    <n v="33.42"/>
    <n v="36.799999999999997"/>
    <n v="51"/>
    <n v="20.5"/>
    <n v="85.6"/>
    <n v="22.24"/>
    <n v="36.39"/>
    <n v="92.73"/>
    <n v="48.35"/>
    <n v="123.2"/>
    <n v="34.08"/>
    <n v="56.05"/>
    <n v="38.369999999999997"/>
    <n v="45.98"/>
    <n v="25.64"/>
    <n v="116"/>
    <n v="58.52"/>
    <n v="67.95"/>
    <n v="54.5"/>
    <n v="40.24"/>
    <n v="79.95"/>
    <n v="69.7"/>
    <n v="59.5"/>
    <n v="47.37"/>
    <n v="30.98"/>
    <n v="54.33"/>
    <n v="37.42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8"/>
    <x v="488"/>
    <n v="12.958123097717699"/>
    <n v="5308.8840713873496"/>
    <n v="-17.69993170619"/>
    <n v="21"/>
    <n v="32.6"/>
    <n v="37"/>
    <n v="50.21"/>
    <n v="19.010000000000002"/>
    <n v="84.25"/>
    <n v="21.6"/>
    <n v="35.25"/>
    <n v="91"/>
    <n v="48"/>
    <n v="120.25"/>
    <n v="32.57"/>
    <n v="56.23"/>
    <n v="37.090000000000003"/>
    <n v="46.23"/>
    <n v="25.64"/>
    <n v="115.04"/>
    <n v="57.94"/>
    <n v="66.27"/>
    <n v="54.83"/>
    <n v="39.5"/>
    <n v="80.900000000000006"/>
    <n v="70"/>
    <n v="60.65"/>
    <n v="47.53"/>
    <n v="31.08"/>
    <n v="53.36"/>
    <n v="36.44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89"/>
    <x v="489"/>
    <n v="12.958123097717699"/>
    <n v="5298.79423541098"/>
    <n v="-10.089835976363201"/>
    <n v="20.39"/>
    <n v="32.26"/>
    <n v="37.549999999999997"/>
    <n v="50.07"/>
    <n v="19.39"/>
    <n v="84"/>
    <n v="20.97"/>
    <n v="34.799999999999997"/>
    <n v="89.66"/>
    <n v="49.81"/>
    <n v="121.1"/>
    <n v="33.270000000000003"/>
    <n v="56.3"/>
    <n v="36.04"/>
    <n v="46.25"/>
    <n v="26.8"/>
    <n v="115.8"/>
    <n v="58.09"/>
    <n v="67.44"/>
    <n v="53.85"/>
    <n v="39.44"/>
    <n v="79.900000000000006"/>
    <n v="70.959999999999994"/>
    <n v="61.46"/>
    <n v="47.2"/>
    <n v="31.32"/>
    <n v="54.06"/>
    <n v="36.86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0"/>
    <x v="490"/>
    <n v="12.958123097717699"/>
    <n v="5353.5096323212902"/>
    <n v="54.715396910310098"/>
    <n v="20.62"/>
    <n v="33.15"/>
    <n v="37.06"/>
    <n v="49.9"/>
    <n v="19.260000000000002"/>
    <n v="85.64"/>
    <n v="20.79"/>
    <n v="34.9"/>
    <n v="89.14"/>
    <n v="50"/>
    <n v="121.34"/>
    <n v="33.97"/>
    <n v="56.45"/>
    <n v="36.700000000000003"/>
    <n v="46.15"/>
    <n v="26.06"/>
    <n v="117.3"/>
    <n v="57.17"/>
    <n v="68.98"/>
    <n v="52.31"/>
    <n v="40.33"/>
    <n v="79.8"/>
    <n v="70.95"/>
    <n v="62.85"/>
    <n v="48.36"/>
    <n v="32.28"/>
    <n v="55.85"/>
    <n v="37.47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1"/>
    <x v="491"/>
    <n v="12.958123097717699"/>
    <n v="5409.2320470252598"/>
    <n v="55.722414703966002"/>
    <n v="21.01"/>
    <n v="33.380000000000003"/>
    <n v="37.25"/>
    <n v="51.36"/>
    <n v="19.62"/>
    <n v="86.25"/>
    <n v="20.97"/>
    <n v="36.99"/>
    <n v="90.8"/>
    <n v="50.16"/>
    <n v="122.2"/>
    <n v="33.81"/>
    <n v="56.79"/>
    <n v="37.19"/>
    <n v="46.5"/>
    <n v="26.4"/>
    <n v="119.5"/>
    <n v="58.5"/>
    <n v="69.27"/>
    <n v="52.78"/>
    <n v="40.64"/>
    <n v="81.38"/>
    <n v="71"/>
    <n v="63.36"/>
    <n v="48.05"/>
    <n v="32.89"/>
    <n v="55.78"/>
    <n v="37.549999999999997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2"/>
    <x v="492"/>
    <n v="12.958123097717699"/>
    <n v="5505.71254380971"/>
    <n v="96.480496784449301"/>
    <n v="21.62"/>
    <n v="34.6"/>
    <n v="37.51"/>
    <n v="52.05"/>
    <n v="19.350000000000001"/>
    <n v="87.5"/>
    <n v="20.7"/>
    <n v="36.229999999999997"/>
    <n v="94.41"/>
    <n v="50.6"/>
    <n v="123.89"/>
    <n v="33.049999999999997"/>
    <n v="57.7"/>
    <n v="38"/>
    <n v="47.49"/>
    <n v="26.17"/>
    <n v="119.8"/>
    <n v="59.33"/>
    <n v="69.489999999999995"/>
    <n v="54.61"/>
    <n v="41.1"/>
    <n v="81.459999999999994"/>
    <n v="69.42"/>
    <n v="64.61"/>
    <n v="48.45"/>
    <n v="32.950000000000003"/>
    <n v="56.28"/>
    <n v="38.35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3"/>
    <x v="493"/>
    <n v="12.958123097717699"/>
    <n v="5485.0014628866302"/>
    <n v="-20.7110809230816"/>
    <n v="20.67"/>
    <n v="33.549999999999997"/>
    <n v="38.14"/>
    <n v="50.6"/>
    <n v="18.29"/>
    <n v="87.4"/>
    <n v="20.55"/>
    <n v="35.9"/>
    <n v="92.31"/>
    <n v="50.31"/>
    <n v="122.7"/>
    <n v="31.98"/>
    <n v="58.31"/>
    <n v="36.520000000000003"/>
    <n v="47.76"/>
    <n v="25.65"/>
    <n v="118.48"/>
    <n v="59.75"/>
    <n v="66.760000000000005"/>
    <n v="53.79"/>
    <n v="41.4"/>
    <n v="80.989999999999995"/>
    <n v="69.260000000000005"/>
    <n v="63.33"/>
    <n v="48.27"/>
    <n v="33.5"/>
    <n v="56.26"/>
    <n v="38.299999999999997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4"/>
    <x v="494"/>
    <n v="12.958123097717699"/>
    <n v="5554.4532941773496"/>
    <n v="69.451831290721202"/>
    <n v="21"/>
    <n v="33.799999999999997"/>
    <n v="38.64"/>
    <n v="51.45"/>
    <n v="18.190000000000001"/>
    <n v="88.6"/>
    <n v="20.68"/>
    <n v="34.5"/>
    <n v="92.31"/>
    <n v="51.5"/>
    <n v="122"/>
    <n v="32.409999999999997"/>
    <n v="59.71"/>
    <n v="35.75"/>
    <n v="48.78"/>
    <n v="25.9"/>
    <n v="119.2"/>
    <n v="59.63"/>
    <n v="67.540000000000006"/>
    <n v="56.3"/>
    <n v="41"/>
    <n v="80.64"/>
    <n v="69.38"/>
    <n v="63.7"/>
    <n v="47.15"/>
    <n v="33.659999999999997"/>
    <n v="57.57"/>
    <n v="38.5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5"/>
    <x v="495"/>
    <n v="12.958123097717699"/>
    <n v="5550.3459622213204"/>
    <n v="-4.10733195602824"/>
    <n v="21.36"/>
    <n v="34.26"/>
    <n v="38.42"/>
    <n v="52"/>
    <n v="18.11"/>
    <n v="88.55"/>
    <n v="20.65"/>
    <n v="34.35"/>
    <n v="92.47"/>
    <n v="51.32"/>
    <n v="121.45"/>
    <n v="32.020000000000003"/>
    <n v="59.46"/>
    <n v="36.04"/>
    <n v="48.37"/>
    <n v="25.85"/>
    <n v="119.42"/>
    <n v="60.03"/>
    <n v="67.27"/>
    <n v="57.05"/>
    <n v="40.770000000000003"/>
    <n v="80.260000000000005"/>
    <n v="70.260000000000005"/>
    <n v="64.06"/>
    <n v="47.2"/>
    <n v="33.65"/>
    <n v="57.13"/>
    <n v="39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6"/>
    <x v="496"/>
    <n v="12.958123097717699"/>
    <n v="5566.9130736282405"/>
    <n v="16.567111406922699"/>
    <n v="21.49"/>
    <n v="34.700000000000003"/>
    <n v="38.6"/>
    <n v="52.45"/>
    <n v="18.239999999999998"/>
    <n v="89.2"/>
    <n v="20.6"/>
    <n v="34.18"/>
    <n v="92.8"/>
    <n v="51.62"/>
    <n v="122.4"/>
    <n v="32.29"/>
    <n v="59.67"/>
    <n v="36.31"/>
    <n v="48.52"/>
    <n v="26.1"/>
    <n v="120.63"/>
    <n v="59.95"/>
    <n v="67.680000000000007"/>
    <n v="57.1"/>
    <n v="40.619999999999997"/>
    <n v="80.5"/>
    <n v="70.239999999999995"/>
    <n v="64.55"/>
    <n v="47.2"/>
    <n v="33.65"/>
    <n v="58.15"/>
    <n v="39.6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7"/>
    <x v="497"/>
    <n v="12.958123097717699"/>
    <n v="5573.5896302375204"/>
    <n v="6.67655660927357"/>
    <n v="22.07"/>
    <n v="35"/>
    <n v="38.69"/>
    <n v="52.76"/>
    <n v="18.489999999999998"/>
    <n v="90.31"/>
    <n v="21"/>
    <n v="34"/>
    <n v="92.12"/>
    <n v="51.44"/>
    <n v="123.5"/>
    <n v="32.67"/>
    <n v="60.02"/>
    <n v="36.32"/>
    <n v="47.94"/>
    <n v="26.73"/>
    <n v="120.16"/>
    <n v="59.78"/>
    <n v="67.849999999999994"/>
    <n v="56.75"/>
    <n v="40.35"/>
    <n v="80.150000000000006"/>
    <n v="70.55"/>
    <n v="65.56"/>
    <n v="48.41"/>
    <n v="33.89"/>
    <n v="58.37"/>
    <n v="39.79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8"/>
    <x v="498"/>
    <n v="12.958123097717699"/>
    <n v="5548.7444661691698"/>
    <n v="-24.845164068342399"/>
    <n v="22.43"/>
    <n v="36.049999999999997"/>
    <n v="39.1"/>
    <n v="53.19"/>
    <n v="18.54"/>
    <n v="90.44"/>
    <n v="20.95"/>
    <n v="33.75"/>
    <n v="93.27"/>
    <n v="51.5"/>
    <n v="122.9"/>
    <n v="32.24"/>
    <n v="59.86"/>
    <n v="36.549999999999997"/>
    <n v="47.17"/>
    <n v="26.6"/>
    <n v="119.92"/>
    <n v="59.52"/>
    <n v="67.87"/>
    <n v="56.48"/>
    <n v="40.4"/>
    <n v="79.510000000000005"/>
    <n v="70.8"/>
    <n v="64.849999999999994"/>
    <n v="48.27"/>
    <n v="33.880000000000003"/>
    <n v="58.35"/>
    <n v="39.78"/>
    <n v="38.023380041122401"/>
    <n v="0"/>
    <n v="0"/>
    <n v="0"/>
    <n v="0"/>
    <n v="0"/>
    <n v="0"/>
    <n v="0"/>
    <n v="0"/>
    <n v="0"/>
    <n v="0"/>
    <n v="0"/>
    <n v="5.29036140441894"/>
    <n v="0"/>
    <n v="42.701299905776899"/>
    <n v="0"/>
    <n v="0"/>
    <n v="0"/>
    <n v="2.09223437309265"/>
    <n v="2"/>
    <n v="18.809996902942601"/>
    <n v="0"/>
    <n v="0"/>
    <n v="7.0377917289733798"/>
    <n v="0"/>
    <n v="21.058342576026899"/>
    <n v="0"/>
    <n v="4.2051110267639098"/>
  </r>
  <r>
    <x v="0"/>
    <x v="499"/>
    <x v="499"/>
    <n v="2.2729468253255098"/>
    <n v="5501.5253234586098"/>
    <n v="-47.219142710566302"/>
    <n v="21.9"/>
    <n v="35.69"/>
    <n v="38.78"/>
    <n v="52.25"/>
    <n v="18.11"/>
    <n v="89.61"/>
    <n v="20.72"/>
    <n v="33.78"/>
    <n v="92.75"/>
    <n v="51.01"/>
    <n v="120.96"/>
    <n v="31.45"/>
    <n v="59.1"/>
    <n v="36.35"/>
    <n v="47.15"/>
    <n v="26.47"/>
    <n v="118.21"/>
    <n v="58.8"/>
    <n v="66.25"/>
    <n v="56.24"/>
    <n v="39.85"/>
    <n v="79.13"/>
    <n v="70.77"/>
    <n v="64.63"/>
    <n v="47.46"/>
    <n v="33.659999999999997"/>
    <n v="57.55"/>
    <n v="39.29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0"/>
    <x v="500"/>
    <n v="2.2729468253255098"/>
    <n v="5558.8882533565102"/>
    <n v="57.362929897905801"/>
    <n v="23.3"/>
    <n v="35.880000000000003"/>
    <n v="38.1"/>
    <n v="51.65"/>
    <n v="19.23"/>
    <n v="89.48"/>
    <n v="21.45"/>
    <n v="34.19"/>
    <n v="91.07"/>
    <n v="50.39"/>
    <n v="121.5"/>
    <n v="33"/>
    <n v="58.7"/>
    <n v="36.35"/>
    <n v="47.47"/>
    <n v="26.49"/>
    <n v="117.14"/>
    <n v="59.76"/>
    <n v="67.040000000000006"/>
    <n v="56.92"/>
    <n v="39.9"/>
    <n v="80"/>
    <n v="70.42"/>
    <n v="64.34"/>
    <n v="48.49"/>
    <n v="33.08"/>
    <n v="58.05"/>
    <n v="39.6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1"/>
    <x v="501"/>
    <n v="2.2729468253255098"/>
    <n v="5584.84240837365"/>
    <n v="25.954155017137001"/>
    <n v="23.58"/>
    <n v="36.450000000000003"/>
    <n v="38.75"/>
    <n v="52.33"/>
    <n v="20.76"/>
    <n v="89.5"/>
    <n v="22.12"/>
    <n v="35.44"/>
    <n v="92.45"/>
    <n v="50.05"/>
    <n v="123.66"/>
    <n v="35.520000000000003"/>
    <n v="58.68"/>
    <n v="37.32"/>
    <n v="46.85"/>
    <n v="26.79"/>
    <n v="116.75"/>
    <n v="59.03"/>
    <n v="69.23"/>
    <n v="56.5"/>
    <n v="39.700000000000003"/>
    <n v="79.23"/>
    <n v="69.63"/>
    <n v="66"/>
    <n v="50.1"/>
    <n v="34.409999999999997"/>
    <n v="57.98"/>
    <n v="39.65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2"/>
    <x v="502"/>
    <n v="2.2729468253255098"/>
    <n v="5566.8428549364198"/>
    <n v="-17.999553437234599"/>
    <n v="23.69"/>
    <n v="37.72"/>
    <n v="40.36"/>
    <n v="53.86"/>
    <n v="20.83"/>
    <n v="89.3"/>
    <n v="22.7"/>
    <n v="36.75"/>
    <n v="96.75"/>
    <n v="50.95"/>
    <n v="125.6"/>
    <n v="35.79"/>
    <n v="58.14"/>
    <n v="39"/>
    <n v="46.43"/>
    <n v="26.99"/>
    <n v="117.1"/>
    <n v="58.89"/>
    <n v="68.900000000000006"/>
    <n v="57"/>
    <n v="39.4"/>
    <n v="78.45"/>
    <n v="70"/>
    <n v="65.819999999999993"/>
    <n v="50.61"/>
    <n v="34.56"/>
    <n v="57.6"/>
    <n v="40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3"/>
    <x v="503"/>
    <n v="2.2729468253255098"/>
    <n v="5494.0825509729902"/>
    <n v="-72.760303963421293"/>
    <n v="22.9"/>
    <n v="37.6"/>
    <n v="41"/>
    <n v="53.15"/>
    <n v="20.53"/>
    <n v="89.72"/>
    <n v="23.25"/>
    <n v="35.630000000000003"/>
    <n v="95.75"/>
    <n v="50.59"/>
    <n v="124.05"/>
    <n v="35.270000000000003"/>
    <n v="57.87"/>
    <n v="38.9"/>
    <n v="45.22"/>
    <n v="27.2"/>
    <n v="115.7"/>
    <n v="58.1"/>
    <n v="68.56"/>
    <n v="57.19"/>
    <n v="39.700000000000003"/>
    <n v="77.55"/>
    <n v="69.55"/>
    <n v="65.849999999999994"/>
    <n v="50.3"/>
    <n v="34.880000000000003"/>
    <n v="57.39"/>
    <n v="39.6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4"/>
    <x v="504"/>
    <n v="2.2729468253255098"/>
    <n v="5446.6441283282602"/>
    <n v="-47.438422644734601"/>
    <n v="22.61"/>
    <n v="37.049999999999997"/>
    <n v="40.33"/>
    <n v="51.35"/>
    <n v="20.95"/>
    <n v="90.05"/>
    <n v="22.79"/>
    <n v="34.67"/>
    <n v="92.5"/>
    <n v="51.1"/>
    <n v="124.7"/>
    <n v="35.58"/>
    <n v="57.49"/>
    <n v="38.6"/>
    <n v="44.65"/>
    <n v="27.36"/>
    <n v="115.05"/>
    <n v="58.73"/>
    <n v="69.38"/>
    <n v="57.35"/>
    <n v="39.590000000000003"/>
    <n v="77.760000000000005"/>
    <n v="69.36"/>
    <n v="64.84"/>
    <n v="49.8"/>
    <n v="34.770000000000003"/>
    <n v="57.84"/>
    <n v="39.700000000000003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5"/>
    <x v="505"/>
    <n v="2.2729468253255098"/>
    <n v="5417.3633971139698"/>
    <n v="-29.280731214284899"/>
    <n v="21.65"/>
    <n v="37.15"/>
    <n v="39.9"/>
    <n v="51.56"/>
    <n v="20.85"/>
    <n v="89.11"/>
    <n v="21.8"/>
    <n v="34"/>
    <n v="93.75"/>
    <n v="50.26"/>
    <n v="124.49"/>
    <n v="35.36"/>
    <n v="56.91"/>
    <n v="38.71"/>
    <n v="44.56"/>
    <n v="26.88"/>
    <n v="114.65"/>
    <n v="58.82"/>
    <n v="68.709999999999994"/>
    <n v="56.54"/>
    <n v="40.049999999999997"/>
    <n v="77.2"/>
    <n v="69.56"/>
    <n v="65.17"/>
    <n v="48.88"/>
    <n v="35.15"/>
    <n v="56.4"/>
    <n v="39.2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6"/>
    <x v="506"/>
    <n v="2.2729468253255098"/>
    <n v="5426.7632663556897"/>
    <n v="9.3998692417144394"/>
    <n v="21.23"/>
    <n v="37.770000000000003"/>
    <n v="39.840000000000003"/>
    <n v="51.14"/>
    <n v="21"/>
    <n v="88.95"/>
    <n v="22.29"/>
    <n v="31.06"/>
    <n v="93"/>
    <n v="50.3"/>
    <n v="122.14"/>
    <n v="34.65"/>
    <n v="58.28"/>
    <n v="39.14"/>
    <n v="44.78"/>
    <n v="26.81"/>
    <n v="113.2"/>
    <n v="58.97"/>
    <n v="69.28"/>
    <n v="57.03"/>
    <n v="41.01"/>
    <n v="76.930000000000007"/>
    <n v="70.599999999999994"/>
    <n v="64.349999999999994"/>
    <n v="49.37"/>
    <n v="34.99"/>
    <n v="57"/>
    <n v="39.3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7"/>
    <x v="507"/>
    <n v="2.2729468253255098"/>
    <n v="5409.1630536559196"/>
    <n v="-17.600212699770001"/>
    <n v="21.05"/>
    <n v="37.42"/>
    <n v="38.69"/>
    <n v="50.82"/>
    <n v="20.21"/>
    <n v="87.41"/>
    <n v="21.87"/>
    <n v="30.25"/>
    <n v="91.15"/>
    <n v="50.46"/>
    <n v="120.31"/>
    <n v="34.549999999999997"/>
    <n v="58.23"/>
    <n v="38.340000000000003"/>
    <n v="45.3"/>
    <n v="26.34"/>
    <n v="113.79"/>
    <n v="58.98"/>
    <n v="68.61"/>
    <n v="55.43"/>
    <n v="40.6"/>
    <n v="77.209999999999994"/>
    <n v="71.75"/>
    <n v="63.84"/>
    <n v="49.7"/>
    <n v="34.4"/>
    <n v="55.8"/>
    <n v="38.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8"/>
    <x v="508"/>
    <n v="2.2729468253255098"/>
    <n v="5388.6747632995202"/>
    <n v="-20.488290356398402"/>
    <n v="21.15"/>
    <n v="36.25"/>
    <n v="38.25"/>
    <n v="50.49"/>
    <n v="19.63"/>
    <n v="87.39"/>
    <n v="21.37"/>
    <n v="27.05"/>
    <n v="89.97"/>
    <n v="49.53"/>
    <n v="118.05"/>
    <n v="34.840000000000003"/>
    <n v="58.92"/>
    <n v="37.31"/>
    <n v="44.5"/>
    <n v="26.02"/>
    <n v="111.76"/>
    <n v="58.85"/>
    <n v="68.47"/>
    <n v="54.7"/>
    <n v="40.520000000000003"/>
    <n v="78.7"/>
    <n v="72.5"/>
    <n v="62.24"/>
    <n v="50.31"/>
    <n v="35.47"/>
    <n v="55.76"/>
    <n v="38.6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09"/>
    <x v="509"/>
    <n v="2.2729468253255098"/>
    <n v="5396.9494331297201"/>
    <n v="8.2746698302025798"/>
    <n v="21.7"/>
    <n v="37.75"/>
    <n v="39.35"/>
    <n v="49.75"/>
    <n v="19.68"/>
    <n v="89.2"/>
    <n v="21.48"/>
    <n v="26.45"/>
    <n v="89.9"/>
    <n v="49.7"/>
    <n v="118.85"/>
    <n v="34.68"/>
    <n v="59.17"/>
    <n v="37.869999999999997"/>
    <n v="44.35"/>
    <n v="26.2"/>
    <n v="109.5"/>
    <n v="58.65"/>
    <n v="69.55"/>
    <n v="57.3"/>
    <n v="40.409999999999997"/>
    <n v="79.650000000000006"/>
    <n v="72.650000000000006"/>
    <n v="61.12"/>
    <n v="50.09"/>
    <n v="35.14"/>
    <n v="56.87"/>
    <n v="39.29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0"/>
    <x v="510"/>
    <n v="2.2729468253255098"/>
    <n v="5333.7280314168302"/>
    <n v="-63.221401712893503"/>
    <n v="20.78"/>
    <n v="36.64"/>
    <n v="38.020000000000003"/>
    <n v="48.02"/>
    <n v="18.940000000000001"/>
    <n v="87.46"/>
    <n v="20.5"/>
    <n v="25.14"/>
    <n v="88.63"/>
    <n v="49.09"/>
    <n v="117.4"/>
    <n v="33.71"/>
    <n v="59.58"/>
    <n v="36.51"/>
    <n v="44.15"/>
    <n v="26.06"/>
    <n v="103.7"/>
    <n v="58.23"/>
    <n v="67.87"/>
    <n v="56.2"/>
    <n v="40.229999999999997"/>
    <n v="79.489999999999995"/>
    <n v="73"/>
    <n v="59.37"/>
    <n v="49.3"/>
    <n v="35.43"/>
    <n v="55.99"/>
    <n v="38.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1"/>
    <x v="511"/>
    <n v="2.2729468253255098"/>
    <n v="5479.0397372612297"/>
    <n v="145.31170584440099"/>
    <n v="22.48"/>
    <n v="37.159999999999997"/>
    <n v="38.33"/>
    <n v="49.31"/>
    <n v="19.48"/>
    <n v="87.4"/>
    <n v="21.24"/>
    <n v="26.28"/>
    <n v="89.86"/>
    <n v="48"/>
    <n v="119.9"/>
    <n v="34.53"/>
    <n v="59.83"/>
    <n v="36.85"/>
    <n v="45.05"/>
    <n v="26.48"/>
    <n v="104.52"/>
    <n v="58.6"/>
    <n v="69.86"/>
    <n v="57.38"/>
    <n v="40.130000000000003"/>
    <n v="79.69"/>
    <n v="72.34"/>
    <n v="63.35"/>
    <n v="49.82"/>
    <n v="35.54"/>
    <n v="56.76"/>
    <n v="38.6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2"/>
    <x v="512"/>
    <n v="2.2729468253255098"/>
    <n v="5473.64801820307"/>
    <n v="-5.3917190581560099"/>
    <n v="22.17"/>
    <n v="37.020000000000003"/>
    <n v="39.15"/>
    <n v="48.98"/>
    <n v="18.850000000000001"/>
    <n v="86.8"/>
    <n v="21.2"/>
    <n v="26.83"/>
    <n v="89.21"/>
    <n v="48.5"/>
    <n v="114.25"/>
    <n v="33.479999999999997"/>
    <n v="59.7"/>
    <n v="35.909999999999997"/>
    <n v="45.44"/>
    <n v="26.43"/>
    <n v="106.8"/>
    <n v="58"/>
    <n v="66.099999999999994"/>
    <n v="57.55"/>
    <n v="40.1"/>
    <n v="79.81"/>
    <n v="72.58"/>
    <n v="63.65"/>
    <n v="48.9"/>
    <n v="35.409999999999997"/>
    <n v="56.35"/>
    <n v="38.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3"/>
    <x v="513"/>
    <n v="2.2729468253255098"/>
    <n v="5512.8745417752798"/>
    <n v="39.226523572207"/>
    <n v="21.82"/>
    <n v="37.229999999999997"/>
    <n v="39.78"/>
    <n v="48.18"/>
    <n v="18.059999999999999"/>
    <n v="86.73"/>
    <n v="21.11"/>
    <n v="26.4"/>
    <n v="86.98"/>
    <n v="48.5"/>
    <n v="110.5"/>
    <n v="31.7"/>
    <n v="59.12"/>
    <n v="35.76"/>
    <n v="45.9"/>
    <n v="26.8"/>
    <n v="106.42"/>
    <n v="59.29"/>
    <n v="64.459999999999994"/>
    <n v="58"/>
    <n v="40.799999999999997"/>
    <n v="79.42"/>
    <n v="72.55"/>
    <n v="64.75"/>
    <n v="48.3"/>
    <n v="36.25"/>
    <n v="58.01"/>
    <n v="38.020000000000003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4"/>
    <x v="514"/>
    <n v="2.2729468253255098"/>
    <n v="5517.0981840541899"/>
    <n v="4.2236422789101198"/>
    <n v="23.02"/>
    <n v="36.450000000000003"/>
    <n v="39.33"/>
    <n v="48.76"/>
    <n v="18.93"/>
    <n v="87.75"/>
    <n v="21.41"/>
    <n v="26.51"/>
    <n v="87.25"/>
    <n v="48.52"/>
    <n v="107.9"/>
    <n v="32.450000000000003"/>
    <n v="58.78"/>
    <n v="35.75"/>
    <n v="44.78"/>
    <n v="27.4"/>
    <n v="107.46"/>
    <n v="58.25"/>
    <n v="63.74"/>
    <n v="58.16"/>
    <n v="41.8"/>
    <n v="78.599999999999994"/>
    <n v="72.400000000000006"/>
    <n v="64.2"/>
    <n v="49.15"/>
    <n v="35.76"/>
    <n v="59.86"/>
    <n v="38.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5"/>
    <x v="515"/>
    <n v="2.2729468253255098"/>
    <n v="5522.4359974601803"/>
    <n v="5.3378134059903397"/>
    <n v="23.21"/>
    <n v="36.75"/>
    <n v="40"/>
    <n v="49.1"/>
    <n v="19.05"/>
    <n v="88.1"/>
    <n v="21.2"/>
    <n v="28"/>
    <n v="85.5"/>
    <n v="47.99"/>
    <n v="108.72"/>
    <n v="33.200000000000003"/>
    <n v="58.04"/>
    <n v="35.9"/>
    <n v="44.22"/>
    <n v="26.47"/>
    <n v="109.46"/>
    <n v="57.62"/>
    <n v="64.599999999999994"/>
    <n v="58.74"/>
    <n v="41.5"/>
    <n v="77.78"/>
    <n v="74.33"/>
    <n v="65.55"/>
    <n v="48.1"/>
    <n v="36.57"/>
    <n v="59.67"/>
    <n v="38.79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6"/>
    <x v="516"/>
    <n v="2.2729468253255098"/>
    <n v="5572.74027305871"/>
    <n v="50.304275598526097"/>
    <n v="23.25"/>
    <n v="36.99"/>
    <n v="40.479999999999997"/>
    <n v="50.1"/>
    <n v="19.13"/>
    <n v="88.56"/>
    <n v="21.78"/>
    <n v="28.9"/>
    <n v="87.3"/>
    <n v="47"/>
    <n v="109.28"/>
    <n v="33.68"/>
    <n v="57.65"/>
    <n v="34.99"/>
    <n v="45.15"/>
    <n v="25.62"/>
    <n v="111.23"/>
    <n v="56.96"/>
    <n v="63.8"/>
    <n v="58.61"/>
    <n v="41.7"/>
    <n v="79.14"/>
    <n v="74.2"/>
    <n v="66.400000000000006"/>
    <n v="47.83"/>
    <n v="36.590000000000003"/>
    <n v="58.4"/>
    <n v="39.15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7"/>
    <x v="517"/>
    <n v="2.2729468253255098"/>
    <n v="5584.8040378579499"/>
    <n v="12.0637647992371"/>
    <n v="23.27"/>
    <n v="36.29"/>
    <n v="40.9"/>
    <n v="50.83"/>
    <n v="19.7"/>
    <n v="88.87"/>
    <n v="22.14"/>
    <n v="28.05"/>
    <n v="87.85"/>
    <n v="47.8"/>
    <n v="108.15"/>
    <n v="33.92"/>
    <n v="57.81"/>
    <n v="34.31"/>
    <n v="45.21"/>
    <n v="26.38"/>
    <n v="110.54"/>
    <n v="57"/>
    <n v="63.82"/>
    <n v="58.23"/>
    <n v="41.57"/>
    <n v="79.16"/>
    <n v="74"/>
    <n v="67.72"/>
    <n v="48.16"/>
    <n v="36.659999999999997"/>
    <n v="58.63"/>
    <n v="38.96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8"/>
    <x v="518"/>
    <n v="2.2729468253255098"/>
    <n v="5474.6841510179602"/>
    <n v="-110.11988683998599"/>
    <n v="23.07"/>
    <n v="34.44"/>
    <n v="40.229999999999997"/>
    <n v="49.7"/>
    <n v="19.010000000000002"/>
    <n v="85.17"/>
    <n v="21.75"/>
    <n v="28.05"/>
    <n v="84.48"/>
    <n v="47"/>
    <n v="103"/>
    <n v="32.68"/>
    <n v="57.18"/>
    <n v="32.049999999999997"/>
    <n v="44"/>
    <n v="26.26"/>
    <n v="108.65"/>
    <n v="57.52"/>
    <n v="62.32"/>
    <n v="57.8"/>
    <n v="40.98"/>
    <n v="77.52"/>
    <n v="72.95"/>
    <n v="66"/>
    <n v="46.82"/>
    <n v="35.950000000000003"/>
    <n v="57.91"/>
    <n v="37.950000000000003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19"/>
    <x v="519"/>
    <n v="2.2729468253255098"/>
    <n v="5530.7007099291604"/>
    <n v="56.016558911204797"/>
    <n v="24.09"/>
    <n v="35.299999999999997"/>
    <n v="40"/>
    <n v="50.2"/>
    <n v="19.34"/>
    <n v="83.1"/>
    <n v="21.4"/>
    <n v="28.44"/>
    <n v="86"/>
    <n v="49.07"/>
    <n v="105.55"/>
    <n v="33.86"/>
    <n v="57.2"/>
    <n v="33.06"/>
    <n v="43.85"/>
    <n v="26.99"/>
    <n v="109.87"/>
    <n v="58.84"/>
    <n v="62.85"/>
    <n v="61"/>
    <n v="41.25"/>
    <n v="78.290000000000006"/>
    <n v="72.5"/>
    <n v="65.959999999999994"/>
    <n v="46.08"/>
    <n v="36.29"/>
    <n v="59.75"/>
    <n v="38.6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0"/>
    <x v="520"/>
    <n v="2.2729468253255098"/>
    <n v="5583.3461158177197"/>
    <n v="52.645405888558301"/>
    <n v="24.72"/>
    <n v="35.85"/>
    <n v="40.950000000000003"/>
    <n v="50.28"/>
    <n v="19.8"/>
    <n v="83.8"/>
    <n v="21.06"/>
    <n v="29.54"/>
    <n v="86.98"/>
    <n v="50.09"/>
    <n v="107.89"/>
    <n v="35.04"/>
    <n v="57.51"/>
    <n v="34.049999999999997"/>
    <n v="43.75"/>
    <n v="27.18"/>
    <n v="111"/>
    <n v="59.18"/>
    <n v="63.71"/>
    <n v="59.91"/>
    <n v="41.67"/>
    <n v="81.680000000000007"/>
    <n v="74.349999999999994"/>
    <n v="68.73"/>
    <n v="46.35"/>
    <n v="36.28"/>
    <n v="59.98"/>
    <n v="39.04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1"/>
    <x v="521"/>
    <n v="2.2729468253255098"/>
    <n v="5613.1904569455901"/>
    <n v="29.844341127871299"/>
    <n v="24.41"/>
    <n v="35.1"/>
    <n v="41.46"/>
    <n v="50.52"/>
    <n v="19.21"/>
    <n v="85.37"/>
    <n v="22.45"/>
    <n v="29.56"/>
    <n v="85.4"/>
    <n v="49.4"/>
    <n v="108"/>
    <n v="34.67"/>
    <n v="57.6"/>
    <n v="32.159999999999997"/>
    <n v="44.68"/>
    <n v="26.63"/>
    <n v="113.27"/>
    <n v="59.43"/>
    <n v="62.66"/>
    <n v="60.02"/>
    <n v="42.15"/>
    <n v="82.57"/>
    <n v="74.97"/>
    <n v="70.05"/>
    <n v="46.6"/>
    <n v="35.54"/>
    <n v="59.26"/>
    <n v="3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2"/>
    <x v="522"/>
    <n v="2.2729468253255098"/>
    <n v="5622.0145176813003"/>
    <n v="8.8240607357047303"/>
    <n v="25.35"/>
    <n v="33.42"/>
    <n v="41.1"/>
    <n v="49.03"/>
    <n v="18.309999999999999"/>
    <n v="83.92"/>
    <n v="21.68"/>
    <n v="29.53"/>
    <n v="82.5"/>
    <n v="48.99"/>
    <n v="106.8"/>
    <n v="33.979999999999997"/>
    <n v="56.31"/>
    <n v="30.56"/>
    <n v="44.68"/>
    <n v="26.6"/>
    <n v="109.5"/>
    <n v="58.44"/>
    <n v="61.12"/>
    <n v="59.46"/>
    <n v="41.15"/>
    <n v="82.7"/>
    <n v="73.900000000000006"/>
    <n v="66.989999999999995"/>
    <n v="45.6"/>
    <n v="36.86"/>
    <n v="58.9"/>
    <n v="38.3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3"/>
    <x v="523"/>
    <n v="2.2729468253255098"/>
    <n v="5709.09968456357"/>
    <n v="87.085166882274194"/>
    <n v="25.45"/>
    <n v="34.5"/>
    <n v="40.9"/>
    <n v="48.78"/>
    <n v="18.5"/>
    <n v="82.36"/>
    <n v="21.8"/>
    <n v="28.76"/>
    <n v="81.040000000000006"/>
    <n v="49.1"/>
    <n v="106.3"/>
    <n v="33.799999999999997"/>
    <n v="55.5"/>
    <n v="29.02"/>
    <n v="45.75"/>
    <n v="27.2"/>
    <n v="108.68"/>
    <n v="59.4"/>
    <n v="61.15"/>
    <n v="59.99"/>
    <n v="41.99"/>
    <n v="82.62"/>
    <n v="75"/>
    <n v="67.37"/>
    <n v="45.01"/>
    <n v="37.85"/>
    <n v="58.8"/>
    <n v="38.33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4"/>
    <x v="524"/>
    <n v="2.2729468253255098"/>
    <n v="5683.8377756115797"/>
    <n v="-25.261908951996698"/>
    <n v="24.67"/>
    <n v="32.9"/>
    <n v="40.98"/>
    <n v="48.62"/>
    <n v="18.61"/>
    <n v="83.2"/>
    <n v="21.42"/>
    <n v="29.2"/>
    <n v="81.900000000000006"/>
    <n v="48.91"/>
    <n v="106.63"/>
    <n v="32.92"/>
    <n v="55.88"/>
    <n v="29.44"/>
    <n v="46.5"/>
    <n v="27.19"/>
    <n v="109.69"/>
    <n v="58.62"/>
    <n v="60.4"/>
    <n v="60.1"/>
    <n v="41.29"/>
    <n v="82.5"/>
    <n v="74.599999999999994"/>
    <n v="67.8"/>
    <n v="43.4"/>
    <n v="36.909999999999997"/>
    <n v="58.88"/>
    <n v="38.92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5"/>
    <x v="525"/>
    <n v="2.2729468253255098"/>
    <n v="5616.5808934500801"/>
    <n v="-67.2568821614977"/>
    <n v="24.3"/>
    <n v="33.049999999999997"/>
    <n v="41.06"/>
    <n v="47.43"/>
    <n v="17.059999999999999"/>
    <n v="81.75"/>
    <n v="22.55"/>
    <n v="29.35"/>
    <n v="81.11"/>
    <n v="48.85"/>
    <n v="103.91"/>
    <n v="32.31"/>
    <n v="56.49"/>
    <n v="30.07"/>
    <n v="45.88"/>
    <n v="27.06"/>
    <n v="109.51"/>
    <n v="58.33"/>
    <n v="59.8"/>
    <n v="60.05"/>
    <n v="40.06"/>
    <n v="82.13"/>
    <n v="75.099999999999994"/>
    <n v="67.38"/>
    <n v="44.5"/>
    <n v="36.99"/>
    <n v="58.39"/>
    <n v="38.299999999999997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6"/>
    <x v="526"/>
    <n v="2.2729468253255098"/>
    <n v="5626.1453700485799"/>
    <n v="9.5644765985007307"/>
    <n v="24.03"/>
    <n v="33.85"/>
    <n v="41.7"/>
    <n v="48.5"/>
    <n v="16.760000000000002"/>
    <n v="81.849999999999994"/>
    <n v="23.42"/>
    <n v="29.92"/>
    <n v="83.8"/>
    <n v="49.7"/>
    <n v="104.99"/>
    <n v="32.520000000000003"/>
    <n v="56.88"/>
    <n v="31.12"/>
    <n v="45.85"/>
    <n v="26.72"/>
    <n v="111.21"/>
    <n v="59.15"/>
    <n v="60.65"/>
    <n v="59.1"/>
    <n v="40.700000000000003"/>
    <n v="82.09"/>
    <n v="74.430000000000007"/>
    <n v="68.08"/>
    <n v="45.2"/>
    <n v="37.1"/>
    <n v="59.15"/>
    <n v="38.2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7"/>
    <x v="527"/>
    <n v="2.2729468253255098"/>
    <n v="5705.63379154414"/>
    <n v="79.488421495557304"/>
    <n v="24.98"/>
    <n v="33.520000000000003"/>
    <n v="43"/>
    <n v="49.78"/>
    <n v="17.690000000000001"/>
    <n v="82.95"/>
    <n v="23.95"/>
    <n v="30.42"/>
    <n v="84.85"/>
    <n v="50.5"/>
    <n v="107.38"/>
    <n v="33.57"/>
    <n v="57.05"/>
    <n v="31.84"/>
    <n v="46.14"/>
    <n v="27"/>
    <n v="114.01"/>
    <n v="59.45"/>
    <n v="61.13"/>
    <n v="60.44"/>
    <n v="40.909999999999997"/>
    <n v="81.709999999999994"/>
    <n v="74.400000000000006"/>
    <n v="69.099999999999994"/>
    <n v="45.53"/>
    <n v="37.700000000000003"/>
    <n v="60.25"/>
    <n v="38.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8"/>
    <x v="528"/>
    <n v="2.2729468253255098"/>
    <n v="5694.3783119824502"/>
    <n v="-11.255479561687901"/>
    <n v="24.71"/>
    <n v="32.99"/>
    <n v="43.15"/>
    <n v="50.24"/>
    <n v="17.260000000000002"/>
    <n v="82.39"/>
    <n v="23.4"/>
    <n v="29.93"/>
    <n v="83.5"/>
    <n v="50.31"/>
    <n v="106.57"/>
    <n v="32.97"/>
    <n v="57.3"/>
    <n v="31.49"/>
    <n v="46.11"/>
    <n v="26.85"/>
    <n v="114.17"/>
    <n v="60.22"/>
    <n v="60.14"/>
    <n v="60.16"/>
    <n v="41.18"/>
    <n v="83.55"/>
    <n v="75.56"/>
    <n v="68.400000000000006"/>
    <n v="45.33"/>
    <n v="37.85"/>
    <n v="60.1"/>
    <n v="38.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29"/>
    <x v="529"/>
    <n v="2.2729468253255098"/>
    <n v="5740.4432199975799"/>
    <n v="46.064908015133298"/>
    <n v="25.01"/>
    <n v="34.01"/>
    <n v="44.9"/>
    <n v="50.77"/>
    <n v="17.52"/>
    <n v="82.45"/>
    <n v="23.87"/>
    <n v="30"/>
    <n v="84.58"/>
    <n v="51.24"/>
    <n v="108.07"/>
    <n v="33.380000000000003"/>
    <n v="58.09"/>
    <n v="30.25"/>
    <n v="46.38"/>
    <n v="26.93"/>
    <n v="115.81"/>
    <n v="60.58"/>
    <n v="61.82"/>
    <n v="60.4"/>
    <n v="41.09"/>
    <n v="83.73"/>
    <n v="75.2"/>
    <n v="69.91"/>
    <n v="45.3"/>
    <n v="38.049999999999997"/>
    <n v="60.12"/>
    <n v="38.64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0"/>
    <x v="530"/>
    <n v="2.2729468253255098"/>
    <n v="5738.31859242469"/>
    <n v="-2.1246275728953998"/>
    <n v="24.6"/>
    <n v="34.58"/>
    <n v="44.77"/>
    <n v="50.53"/>
    <n v="17.46"/>
    <n v="82.5"/>
    <n v="24.24"/>
    <n v="29.82"/>
    <n v="85.11"/>
    <n v="51.55"/>
    <n v="107.89"/>
    <n v="33.340000000000003"/>
    <n v="57.3"/>
    <n v="30.21"/>
    <n v="46.99"/>
    <n v="26.86"/>
    <n v="116.9"/>
    <n v="59.69"/>
    <n v="61.68"/>
    <n v="60.48"/>
    <n v="40.799999999999997"/>
    <n v="84.04"/>
    <n v="74.53"/>
    <n v="69.48"/>
    <n v="45.54"/>
    <n v="37.979999999999997"/>
    <n v="60.49"/>
    <n v="3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1"/>
    <x v="531"/>
    <n v="2.2729468253255098"/>
    <n v="5700.0108517584104"/>
    <n v="-38.307740666270497"/>
    <n v="23.9"/>
    <n v="33.68"/>
    <n v="44.9"/>
    <n v="49.93"/>
    <n v="17.09"/>
    <n v="82.35"/>
    <n v="23.9"/>
    <n v="30.57"/>
    <n v="82.76"/>
    <n v="50.52"/>
    <n v="102.89"/>
    <n v="32.29"/>
    <n v="57.24"/>
    <n v="30.05"/>
    <n v="46.95"/>
    <n v="26.75"/>
    <n v="115.52"/>
    <n v="59.81"/>
    <n v="60.23"/>
    <n v="59.51"/>
    <n v="41.11"/>
    <n v="84.99"/>
    <n v="74.31"/>
    <n v="69.27"/>
    <n v="45.61"/>
    <n v="37.61"/>
    <n v="60.03"/>
    <n v="38.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2"/>
    <x v="532"/>
    <n v="2.2729468253255098"/>
    <n v="5596.3023538604302"/>
    <n v="-103.708497897981"/>
    <n v="22.62"/>
    <n v="33.25"/>
    <n v="43.71"/>
    <n v="49.9"/>
    <n v="16.809999999999999"/>
    <n v="81.650000000000006"/>
    <n v="22.86"/>
    <n v="29.77"/>
    <n v="78.45"/>
    <n v="50.35"/>
    <n v="99.54"/>
    <n v="31.34"/>
    <n v="56.92"/>
    <n v="29.03"/>
    <n v="46.29"/>
    <n v="26.2"/>
    <n v="113.99"/>
    <n v="59.25"/>
    <n v="58.93"/>
    <n v="58.34"/>
    <n v="40.479999999999997"/>
    <n v="84"/>
    <n v="73.81"/>
    <n v="68.209999999999994"/>
    <n v="45.71"/>
    <n v="37.69"/>
    <n v="59.29"/>
    <n v="38.770000000000003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3"/>
    <x v="533"/>
    <n v="2.2729468253255098"/>
    <n v="5689.6206106194804"/>
    <n v="93.318256759048296"/>
    <n v="23.13"/>
    <n v="33.840000000000003"/>
    <n v="43.31"/>
    <n v="51.1"/>
    <n v="16.690000000000001"/>
    <n v="81.75"/>
    <n v="24.33"/>
    <n v="29.75"/>
    <n v="80.599999999999994"/>
    <n v="51.71"/>
    <n v="99.31"/>
    <n v="31.44"/>
    <n v="58.12"/>
    <n v="29.41"/>
    <n v="46.88"/>
    <n v="26.97"/>
    <n v="117.1"/>
    <n v="61.26"/>
    <n v="59.9"/>
    <n v="58.53"/>
    <n v="40.950000000000003"/>
    <n v="85"/>
    <n v="73.88"/>
    <n v="70"/>
    <n v="46.61"/>
    <n v="38.49"/>
    <n v="60.02"/>
    <n v="38.99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4"/>
    <x v="534"/>
    <n v="2.2729468253255098"/>
    <n v="5569.4912075069496"/>
    <n v="-120.12940311253099"/>
    <n v="21.5"/>
    <n v="33.42"/>
    <n v="44.21"/>
    <n v="51.88"/>
    <n v="15.11"/>
    <n v="82.11"/>
    <n v="23.73"/>
    <n v="29.64"/>
    <n v="79.47"/>
    <n v="51.3"/>
    <n v="96.38"/>
    <n v="29.48"/>
    <n v="58"/>
    <n v="29.14"/>
    <n v="46"/>
    <n v="26.52"/>
    <n v="116"/>
    <n v="61.01"/>
    <n v="58.05"/>
    <n v="57.5"/>
    <n v="40.6"/>
    <n v="83.1"/>
    <n v="74.92"/>
    <n v="69.150000000000006"/>
    <n v="44.45"/>
    <n v="38.5"/>
    <n v="59.55"/>
    <n v="39.15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5"/>
    <x v="535"/>
    <n v="2.2729468253255098"/>
    <n v="5694.2422889456102"/>
    <n v="124.751081438661"/>
    <n v="22.74"/>
    <n v="33.65"/>
    <n v="44.76"/>
    <n v="52.68"/>
    <n v="15.24"/>
    <n v="83.7"/>
    <n v="23.67"/>
    <n v="30.39"/>
    <n v="79"/>
    <n v="51"/>
    <n v="98.45"/>
    <n v="29.53"/>
    <n v="59.4"/>
    <n v="28.19"/>
    <n v="47.3"/>
    <n v="26.95"/>
    <n v="119"/>
    <n v="61.5"/>
    <n v="57.99"/>
    <n v="59.4"/>
    <n v="41.11"/>
    <n v="85.6"/>
    <n v="74.73"/>
    <n v="69.7"/>
    <n v="45.3"/>
    <n v="38.07"/>
    <n v="59.95"/>
    <n v="40.72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6"/>
    <x v="536"/>
    <n v="2.2729468253255098"/>
    <n v="5760.4278546395899"/>
    <n v="66.185565693974198"/>
    <n v="23.81"/>
    <n v="35.04"/>
    <n v="44.94"/>
    <n v="56.06"/>
    <n v="15.6"/>
    <n v="83.9"/>
    <n v="24.22"/>
    <n v="30.31"/>
    <n v="81.96"/>
    <n v="52.07"/>
    <n v="98.3"/>
    <n v="31.02"/>
    <n v="59.7"/>
    <n v="29"/>
    <n v="47.37"/>
    <n v="26.82"/>
    <n v="120.45"/>
    <n v="60.84"/>
    <n v="59.08"/>
    <n v="59.74"/>
    <n v="40.82"/>
    <n v="87.37"/>
    <n v="74.37"/>
    <n v="70.05"/>
    <n v="46.69"/>
    <n v="38.96"/>
    <n v="60.65"/>
    <n v="41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7"/>
    <x v="537"/>
    <n v="2.2729468253255098"/>
    <n v="5765.4324249187102"/>
    <n v="5.0045702791221602"/>
    <n v="23.67"/>
    <n v="35.24"/>
    <n v="45.15"/>
    <n v="55.96"/>
    <n v="15.5"/>
    <n v="84.18"/>
    <n v="23.89"/>
    <n v="30.39"/>
    <n v="81.400000000000006"/>
    <n v="51.51"/>
    <n v="97.15"/>
    <n v="30.02"/>
    <n v="60.01"/>
    <n v="28.96"/>
    <n v="46.99"/>
    <n v="26.5"/>
    <n v="119.3"/>
    <n v="60.65"/>
    <n v="58.55"/>
    <n v="59.43"/>
    <n v="41.02"/>
    <n v="86.5"/>
    <n v="73.7"/>
    <n v="71.8"/>
    <n v="47.01"/>
    <n v="39.46"/>
    <n v="62.1"/>
    <n v="40.72"/>
    <n v="39.023380041122401"/>
    <n v="0"/>
    <n v="0"/>
    <n v="0"/>
    <n v="0"/>
    <n v="0"/>
    <n v="0"/>
    <n v="0"/>
    <n v="0"/>
    <n v="0"/>
    <n v="0"/>
    <n v="0"/>
    <n v="4.0107953548431396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8"/>
    <x v="538"/>
    <n v="14.856692593395699"/>
    <n v="5734.4030161556602"/>
    <n v="-31.029408763051801"/>
    <n v="21.96"/>
    <n v="35.770000000000003"/>
    <n v="45.9"/>
    <n v="55.9"/>
    <n v="14.24"/>
    <n v="85"/>
    <n v="24.25"/>
    <n v="30.43"/>
    <n v="80.89"/>
    <n v="50.92"/>
    <n v="97.83"/>
    <n v="29.89"/>
    <n v="60.23"/>
    <n v="28.96"/>
    <n v="47.48"/>
    <n v="26.38"/>
    <n v="119"/>
    <n v="60.88"/>
    <n v="58.39"/>
    <n v="58.52"/>
    <n v="41.25"/>
    <n v="85.5"/>
    <n v="72.95"/>
    <n v="72.95"/>
    <n v="47.14"/>
    <n v="39.54"/>
    <n v="62.25"/>
    <n v="40.9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39"/>
    <x v="539"/>
    <n v="14.856692593395699"/>
    <n v="5734.4198293355103"/>
    <n v="1.6813179850942099E-2"/>
    <n v="21.7"/>
    <n v="36.450000000000003"/>
    <n v="45.96"/>
    <n v="55.51"/>
    <n v="14.27"/>
    <n v="84.44"/>
    <n v="23"/>
    <n v="31.28"/>
    <n v="80.94"/>
    <n v="50"/>
    <n v="98.12"/>
    <n v="28.55"/>
    <n v="60.9"/>
    <n v="29.25"/>
    <n v="47.39"/>
    <n v="26.1"/>
    <n v="117.93"/>
    <n v="61.33"/>
    <n v="58.34"/>
    <n v="58.86"/>
    <n v="40.96"/>
    <n v="84.79"/>
    <n v="72.489999999999995"/>
    <n v="72.95"/>
    <n v="46.8"/>
    <n v="40.24"/>
    <n v="62.01"/>
    <n v="41.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0"/>
    <x v="540"/>
    <n v="14.856692593395699"/>
    <n v="5867.1347202530496"/>
    <n v="132.71489091753901"/>
    <n v="23.45"/>
    <n v="37.31"/>
    <n v="47.84"/>
    <n v="56.33"/>
    <n v="15"/>
    <n v="85.5"/>
    <n v="23.99"/>
    <n v="32.200000000000003"/>
    <n v="83.47"/>
    <n v="50.29"/>
    <n v="103.02"/>
    <n v="30.98"/>
    <n v="62.1"/>
    <n v="29.66"/>
    <n v="48.41"/>
    <n v="26.17"/>
    <n v="120.32"/>
    <n v="62.98"/>
    <n v="61.37"/>
    <n v="58.85"/>
    <n v="41.64"/>
    <n v="87.55"/>
    <n v="71.25"/>
    <n v="74.2"/>
    <n v="48.59"/>
    <n v="39.49"/>
    <n v="62.81"/>
    <n v="4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1"/>
    <x v="541"/>
    <n v="14.856692593395699"/>
    <n v="5917.0937648674799"/>
    <n v="49.9590446144338"/>
    <n v="24.29"/>
    <n v="39.380000000000003"/>
    <n v="49.13"/>
    <n v="59.08"/>
    <n v="16.48"/>
    <n v="86.18"/>
    <n v="23.56"/>
    <n v="33.4"/>
    <n v="89.1"/>
    <n v="49.9"/>
    <n v="105.9"/>
    <n v="31.85"/>
    <n v="61.92"/>
    <n v="32.5"/>
    <n v="47.77"/>
    <n v="26.85"/>
    <n v="123.01"/>
    <n v="63.01"/>
    <n v="63.3"/>
    <n v="59.24"/>
    <n v="41.89"/>
    <n v="86.98"/>
    <n v="68.13"/>
    <n v="77.25"/>
    <n v="47.93"/>
    <n v="39.89"/>
    <n v="62.98"/>
    <n v="42.6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2"/>
    <x v="542"/>
    <n v="14.856692593395699"/>
    <n v="5807.7629567220802"/>
    <n v="-109.330808145403"/>
    <n v="23.53"/>
    <n v="39.049999999999997"/>
    <n v="48.21"/>
    <n v="58"/>
    <n v="16.510000000000002"/>
    <n v="86.25"/>
    <n v="24.04"/>
    <n v="31.81"/>
    <n v="89.52"/>
    <n v="47.5"/>
    <n v="105.67"/>
    <n v="32.700000000000003"/>
    <n v="61.31"/>
    <n v="32.51"/>
    <n v="47.6"/>
    <n v="27.62"/>
    <n v="120.15"/>
    <n v="61.81"/>
    <n v="63.08"/>
    <n v="58.02"/>
    <n v="40.6"/>
    <n v="85.06"/>
    <n v="68.75"/>
    <n v="73.900000000000006"/>
    <n v="47.4"/>
    <n v="39.159999999999997"/>
    <n v="60.76"/>
    <n v="42.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3"/>
    <x v="543"/>
    <n v="14.856692593395699"/>
    <n v="5843.4609983816699"/>
    <n v="35.6980416595934"/>
    <n v="24.07"/>
    <n v="39.92"/>
    <n v="49.86"/>
    <n v="59.02"/>
    <n v="16.77"/>
    <n v="87.9"/>
    <n v="24.15"/>
    <n v="32.36"/>
    <n v="90.87"/>
    <n v="48.7"/>
    <n v="106.3"/>
    <n v="32.96"/>
    <n v="62.52"/>
    <n v="34.049999999999997"/>
    <n v="47.54"/>
    <n v="28.06"/>
    <n v="121.57"/>
    <n v="62.67"/>
    <n v="63.63"/>
    <n v="58.6"/>
    <n v="40.54"/>
    <n v="85.05"/>
    <n v="70.03"/>
    <n v="75"/>
    <n v="48.09"/>
    <n v="39.14"/>
    <n v="60.9"/>
    <n v="43.21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4"/>
    <x v="544"/>
    <n v="14.856692593395699"/>
    <n v="5812.7744721475201"/>
    <n v="-30.686526234149799"/>
    <n v="24.38"/>
    <n v="39.51"/>
    <n v="48.48"/>
    <n v="58.52"/>
    <n v="17"/>
    <n v="88.63"/>
    <n v="23.76"/>
    <n v="32.4"/>
    <n v="89.96"/>
    <n v="48.4"/>
    <n v="103.71"/>
    <n v="32.979999999999997"/>
    <n v="63.62"/>
    <n v="34.049999999999997"/>
    <n v="46.95"/>
    <n v="27.74"/>
    <n v="121.13"/>
    <n v="63.17"/>
    <n v="62.72"/>
    <n v="58.8"/>
    <n v="39.979999999999997"/>
    <n v="83.94"/>
    <n v="70.599999999999994"/>
    <n v="74.69"/>
    <n v="47.58"/>
    <n v="38.86"/>
    <n v="61.7"/>
    <n v="42.89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5"/>
    <x v="545"/>
    <n v="14.856692593395699"/>
    <n v="5881.7943138381797"/>
    <n v="69.019841690659604"/>
    <n v="24.66"/>
    <n v="40.47"/>
    <n v="49.4"/>
    <n v="59.33"/>
    <n v="17.8"/>
    <n v="87.65"/>
    <n v="23.75"/>
    <n v="32.39"/>
    <n v="90.29"/>
    <n v="48.94"/>
    <n v="105.09"/>
    <n v="34.17"/>
    <n v="63.66"/>
    <n v="34.74"/>
    <n v="47.85"/>
    <n v="27.91"/>
    <n v="121.5"/>
    <n v="62.5"/>
    <n v="63.95"/>
    <n v="58.2"/>
    <n v="40.01"/>
    <n v="83.92"/>
    <n v="71.47"/>
    <n v="75.319999999999993"/>
    <n v="46.64"/>
    <n v="39.450000000000003"/>
    <n v="62.52"/>
    <n v="42.91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6"/>
    <x v="546"/>
    <n v="14.856692593395699"/>
    <n v="5898.8492174705798"/>
    <n v="17.0549036324018"/>
    <n v="25.06"/>
    <n v="41.55"/>
    <n v="50.88"/>
    <n v="59.1"/>
    <n v="17.420000000000002"/>
    <n v="89.1"/>
    <n v="23.92"/>
    <n v="32.65"/>
    <n v="90.7"/>
    <n v="48.33"/>
    <n v="105.24"/>
    <n v="33.42"/>
    <n v="63.81"/>
    <n v="36.299999999999997"/>
    <n v="47.58"/>
    <n v="27.9"/>
    <n v="120.5"/>
    <n v="62.74"/>
    <n v="64.34"/>
    <n v="58.49"/>
    <n v="40.049999999999997"/>
    <n v="84.1"/>
    <n v="73.08"/>
    <n v="75.69"/>
    <n v="47.02"/>
    <n v="39.68"/>
    <n v="62.53"/>
    <n v="43.49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7"/>
    <x v="547"/>
    <n v="14.856692593395699"/>
    <n v="5901.2964331635803"/>
    <n v="2.4472156929968998"/>
    <n v="24.72"/>
    <n v="41.09"/>
    <n v="50.28"/>
    <n v="58.91"/>
    <n v="16.77"/>
    <n v="89.62"/>
    <n v="23.71"/>
    <n v="32.4"/>
    <n v="89.8"/>
    <n v="48.35"/>
    <n v="108.5"/>
    <n v="32.99"/>
    <n v="63.65"/>
    <n v="36.25"/>
    <n v="48.09"/>
    <n v="28.35"/>
    <n v="121.3"/>
    <n v="63.49"/>
    <n v="62.54"/>
    <n v="58.49"/>
    <n v="39.85"/>
    <n v="85.28"/>
    <n v="73.34"/>
    <n v="75"/>
    <n v="47.46"/>
    <n v="39.94"/>
    <n v="62.23"/>
    <n v="4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8"/>
    <x v="548"/>
    <n v="14.856692593395699"/>
    <n v="5876.8781165847104"/>
    <n v="-24.4183165788635"/>
    <n v="24.49"/>
    <n v="40.47"/>
    <n v="49.22"/>
    <n v="57.49"/>
    <n v="16.36"/>
    <n v="89.42"/>
    <n v="23.47"/>
    <n v="32.090000000000003"/>
    <n v="88"/>
    <n v="48.5"/>
    <n v="107.18"/>
    <n v="31.34"/>
    <n v="63.9"/>
    <n v="35.369999999999997"/>
    <n v="47.95"/>
    <n v="27.9"/>
    <n v="119.5"/>
    <n v="64.37"/>
    <n v="62.1"/>
    <n v="60.7"/>
    <n v="40.049999999999997"/>
    <n v="85.22"/>
    <n v="73.650000000000006"/>
    <n v="73.89"/>
    <n v="47.87"/>
    <n v="39.700000000000003"/>
    <n v="61.99"/>
    <n v="43.1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49"/>
    <x v="549"/>
    <n v="14.856692593395699"/>
    <n v="5877.6515820798204"/>
    <n v="0.773465495107302"/>
    <n v="24.43"/>
    <n v="40.61"/>
    <n v="47.61"/>
    <n v="58.66"/>
    <n v="16.739999999999998"/>
    <n v="89.5"/>
    <n v="23.5"/>
    <n v="32.5"/>
    <n v="88.4"/>
    <n v="48.35"/>
    <n v="106.6"/>
    <n v="30.97"/>
    <n v="64.38"/>
    <n v="35.11"/>
    <n v="47.89"/>
    <n v="28.15"/>
    <n v="120.59"/>
    <n v="63.44"/>
    <n v="61.22"/>
    <n v="62.76"/>
    <n v="39.950000000000003"/>
    <n v="84.99"/>
    <n v="74.400000000000006"/>
    <n v="74.650000000000006"/>
    <n v="47.85"/>
    <n v="39.549999999999997"/>
    <n v="62.27"/>
    <n v="43.2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0"/>
    <x v="550"/>
    <n v="14.856692593395699"/>
    <n v="5968.7740978726697"/>
    <n v="91.122515792847395"/>
    <n v="24.95"/>
    <n v="42.15"/>
    <n v="47.98"/>
    <n v="59.79"/>
    <n v="16.54"/>
    <n v="89.8"/>
    <n v="24.32"/>
    <n v="32.9"/>
    <n v="90"/>
    <n v="48.92"/>
    <n v="106.79"/>
    <n v="31.74"/>
    <n v="64.599999999999994"/>
    <n v="36.01"/>
    <n v="48.64"/>
    <n v="28.72"/>
    <n v="121.4"/>
    <n v="59.75"/>
    <n v="62.49"/>
    <n v="62.75"/>
    <n v="41.37"/>
    <n v="87.07"/>
    <n v="74.55"/>
    <n v="74.349999999999994"/>
    <n v="47.7"/>
    <n v="40"/>
    <n v="63.75"/>
    <n v="43.61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1"/>
    <x v="551"/>
    <n v="14.856692593395699"/>
    <n v="5941.874845151"/>
    <n v="-26.899252721666901"/>
    <n v="24.74"/>
    <n v="41.95"/>
    <n v="47.63"/>
    <n v="59.12"/>
    <n v="16.52"/>
    <n v="90.36"/>
    <n v="24.51"/>
    <n v="32.89"/>
    <n v="89.2"/>
    <n v="48.71"/>
    <n v="106.35"/>
    <n v="31.62"/>
    <n v="64.66"/>
    <n v="35.340000000000003"/>
    <n v="48.67"/>
    <n v="28.44"/>
    <n v="122.2"/>
    <n v="58.79"/>
    <n v="62.14"/>
    <n v="63.5"/>
    <n v="40.659999999999997"/>
    <n v="87.66"/>
    <n v="74.930000000000007"/>
    <n v="73.7"/>
    <n v="47.62"/>
    <n v="39.86"/>
    <n v="63.55"/>
    <n v="43.7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2"/>
    <x v="552"/>
    <n v="14.856692593395699"/>
    <n v="5978.4111115440701"/>
    <n v="36.536266393065397"/>
    <n v="24.85"/>
    <n v="42.53"/>
    <n v="48.04"/>
    <n v="59.3"/>
    <n v="16.739999999999998"/>
    <n v="90.7"/>
    <n v="24.3"/>
    <n v="34"/>
    <n v="91.05"/>
    <n v="49.5"/>
    <n v="107.49"/>
    <n v="31.72"/>
    <n v="65.489999999999995"/>
    <n v="36.090000000000003"/>
    <n v="49.2"/>
    <n v="28.8"/>
    <n v="121.7"/>
    <n v="58.42"/>
    <n v="62.23"/>
    <n v="63.4"/>
    <n v="40.729999999999997"/>
    <n v="89.94"/>
    <n v="75.31"/>
    <n v="74.099999999999994"/>
    <n v="47.69"/>
    <n v="39.94"/>
    <n v="63.46"/>
    <n v="43.8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3"/>
    <x v="553"/>
    <n v="14.856692593395699"/>
    <n v="5953.3316552856504"/>
    <n v="-25.079456258416901"/>
    <n v="24.92"/>
    <n v="41.84"/>
    <n v="47.03"/>
    <n v="58.03"/>
    <n v="16.02"/>
    <n v="89.8"/>
    <n v="24"/>
    <n v="33.700000000000003"/>
    <n v="89.85"/>
    <n v="49.64"/>
    <n v="105.5"/>
    <n v="30.53"/>
    <n v="64.489999999999995"/>
    <n v="35.19"/>
    <n v="49.41"/>
    <n v="28.75"/>
    <n v="119.9"/>
    <n v="58.08"/>
    <n v="60.1"/>
    <n v="63.99"/>
    <n v="40.08"/>
    <n v="89.6"/>
    <n v="75.3"/>
    <n v="73.22"/>
    <n v="48.11"/>
    <n v="39.5"/>
    <n v="63.18"/>
    <n v="43.5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4"/>
    <x v="554"/>
    <n v="14.856692593395699"/>
    <n v="5969.5963415262104"/>
    <n v="16.2646862405545"/>
    <n v="24.27"/>
    <n v="41.02"/>
    <n v="47.67"/>
    <n v="57.1"/>
    <n v="16.489999999999998"/>
    <n v="90.38"/>
    <n v="23.63"/>
    <n v="33.11"/>
    <n v="90.35"/>
    <n v="49.05"/>
    <n v="106.78"/>
    <n v="31.4"/>
    <n v="64.8"/>
    <n v="34.79"/>
    <n v="50.4"/>
    <n v="28.7"/>
    <n v="118.3"/>
    <n v="58.05"/>
    <n v="61.36"/>
    <n v="63.2"/>
    <n v="40.15"/>
    <n v="90.4"/>
    <n v="75.34"/>
    <n v="72.959999999999994"/>
    <n v="47.03"/>
    <n v="39.4"/>
    <n v="62.2"/>
    <n v="43.5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5"/>
    <x v="555"/>
    <n v="14.856692593395699"/>
    <n v="6004.0234154090203"/>
    <n v="34.4270738828181"/>
    <n v="24.09"/>
    <n v="41.1"/>
    <n v="46.39"/>
    <n v="57.13"/>
    <n v="16.57"/>
    <n v="89.11"/>
    <n v="23.45"/>
    <n v="32.619999999999997"/>
    <n v="89.73"/>
    <n v="49.36"/>
    <n v="105.6"/>
    <n v="30.59"/>
    <n v="64.849999999999994"/>
    <n v="35.200000000000003"/>
    <n v="51.25"/>
    <n v="27.65"/>
    <n v="116.39"/>
    <n v="58.2"/>
    <n v="60.45"/>
    <n v="59.5"/>
    <n v="40.51"/>
    <n v="90.1"/>
    <n v="74.680000000000007"/>
    <n v="72.849999999999994"/>
    <n v="45.61"/>
    <n v="39.81"/>
    <n v="62.05"/>
    <n v="43.47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6"/>
    <x v="556"/>
    <n v="14.856692593395699"/>
    <n v="5974.2384586730604"/>
    <n v="-29.784956735967999"/>
    <n v="23.35"/>
    <n v="40.380000000000003"/>
    <n v="45.72"/>
    <n v="55.94"/>
    <n v="16.18"/>
    <n v="88.4"/>
    <n v="23.2"/>
    <n v="32.21"/>
    <n v="88.03"/>
    <n v="48.45"/>
    <n v="103.56"/>
    <n v="30"/>
    <n v="64.349999999999994"/>
    <n v="34.950000000000003"/>
    <n v="51.75"/>
    <n v="27.22"/>
    <n v="115.7"/>
    <n v="57.51"/>
    <n v="59.23"/>
    <n v="60.07"/>
    <n v="40.200000000000003"/>
    <n v="89.75"/>
    <n v="74.349999999999994"/>
    <n v="71.7"/>
    <n v="45.66"/>
    <n v="39.75"/>
    <n v="61.28"/>
    <n v="42.8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7"/>
    <x v="557"/>
    <n v="14.856692593395699"/>
    <n v="6008.5287296548404"/>
    <n v="34.290270981788098"/>
    <n v="23.46"/>
    <n v="40.6"/>
    <n v="45.79"/>
    <n v="56.25"/>
    <n v="16.649999999999999"/>
    <n v="89"/>
    <n v="22.86"/>
    <n v="32.700000000000003"/>
    <n v="88.85"/>
    <n v="49"/>
    <n v="102.9"/>
    <n v="30.77"/>
    <n v="64.709999999999994"/>
    <n v="35.15"/>
    <n v="52.6"/>
    <n v="27.49"/>
    <n v="116.65"/>
    <n v="57.4"/>
    <n v="59.08"/>
    <n v="60.5"/>
    <n v="39.94"/>
    <n v="89.45"/>
    <n v="74.38"/>
    <n v="72"/>
    <n v="45.96"/>
    <n v="39.299999999999997"/>
    <n v="62.17"/>
    <n v="43.7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8"/>
    <x v="558"/>
    <n v="14.856692593395699"/>
    <n v="6013.6422472813701"/>
    <n v="5.1135176265242901"/>
    <n v="23.47"/>
    <n v="41.19"/>
    <n v="47.33"/>
    <n v="57.49"/>
    <n v="16.34"/>
    <n v="90.5"/>
    <n v="22.89"/>
    <n v="33.18"/>
    <n v="89.3"/>
    <n v="49.26"/>
    <n v="103.39"/>
    <n v="30.41"/>
    <n v="65.14"/>
    <n v="35.5"/>
    <n v="52.29"/>
    <n v="27.94"/>
    <n v="116.96"/>
    <n v="57.41"/>
    <n v="59.44"/>
    <n v="61"/>
    <n v="39.92"/>
    <n v="90.02"/>
    <n v="75.400000000000006"/>
    <n v="73.75"/>
    <n v="45.55"/>
    <n v="39.299999999999997"/>
    <n v="62"/>
    <n v="43.9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59"/>
    <x v="559"/>
    <n v="14.856692593395699"/>
    <n v="6016.6940947964704"/>
    <n v="3.0518475151056901"/>
    <n v="23.67"/>
    <n v="40.96"/>
    <n v="48.25"/>
    <n v="56.85"/>
    <n v="16.93"/>
    <n v="90.27"/>
    <n v="23.08"/>
    <n v="32.72"/>
    <n v="90.25"/>
    <n v="48.61"/>
    <n v="104"/>
    <n v="30.41"/>
    <n v="64.95"/>
    <n v="35.65"/>
    <n v="52.26"/>
    <n v="27.75"/>
    <n v="115.01"/>
    <n v="57.58"/>
    <n v="60.31"/>
    <n v="60.01"/>
    <n v="39.74"/>
    <n v="90.09"/>
    <n v="76.42"/>
    <n v="74.2"/>
    <n v="46.1"/>
    <n v="39.19"/>
    <n v="61.3"/>
    <n v="43.8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0"/>
    <x v="560"/>
    <n v="14.856692593395699"/>
    <n v="6056.8880952855898"/>
    <n v="40.194000489114799"/>
    <n v="24.46"/>
    <n v="40.19"/>
    <n v="47.92"/>
    <n v="56.92"/>
    <n v="17.52"/>
    <n v="89.7"/>
    <n v="22.9"/>
    <n v="32.57"/>
    <n v="88.47"/>
    <n v="48.22"/>
    <n v="102.86"/>
    <n v="31.17"/>
    <n v="64.61"/>
    <n v="35.61"/>
    <n v="52.3"/>
    <n v="27.25"/>
    <n v="115.26"/>
    <n v="57.6"/>
    <n v="60.38"/>
    <n v="58.74"/>
    <n v="40.11"/>
    <n v="89.99"/>
    <n v="75.89"/>
    <n v="74.3"/>
    <n v="45.95"/>
    <n v="39.36"/>
    <n v="59.56"/>
    <n v="43.8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1"/>
    <x v="561"/>
    <n v="14.856692593395699"/>
    <n v="6025.6701521000195"/>
    <n v="-31.217943185566501"/>
    <n v="24.07"/>
    <n v="39.86"/>
    <n v="49.09"/>
    <n v="56.4"/>
    <n v="16.420000000000002"/>
    <n v="90.86"/>
    <n v="22.76"/>
    <n v="31.99"/>
    <n v="87.53"/>
    <n v="47.51"/>
    <n v="100.95"/>
    <n v="30.03"/>
    <n v="64.45"/>
    <n v="35.31"/>
    <n v="52.28"/>
    <n v="27.5"/>
    <n v="114.99"/>
    <n v="57.44"/>
    <n v="57.3"/>
    <n v="57.66"/>
    <n v="39.909999999999997"/>
    <n v="90.6"/>
    <n v="77.02"/>
    <n v="74.239999999999995"/>
    <n v="45.4"/>
    <n v="39.17"/>
    <n v="58.93"/>
    <n v="44.38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2"/>
    <x v="562"/>
    <n v="14.856692593395699"/>
    <n v="5973.0530360284401"/>
    <n v="-52.617116071582103"/>
    <n v="23.75"/>
    <n v="39.520000000000003"/>
    <n v="48.73"/>
    <n v="54.92"/>
    <n v="16.600000000000001"/>
    <n v="90"/>
    <n v="22.44"/>
    <n v="31.32"/>
    <n v="86.46"/>
    <n v="46.95"/>
    <n v="99.96"/>
    <n v="29.87"/>
    <n v="64.02"/>
    <n v="35.01"/>
    <n v="51.74"/>
    <n v="27.49"/>
    <n v="112.91"/>
    <n v="57.29"/>
    <n v="56.33"/>
    <n v="58.2"/>
    <n v="40"/>
    <n v="89.26"/>
    <n v="76.650000000000006"/>
    <n v="72.849999999999994"/>
    <n v="45.5"/>
    <n v="39.07"/>
    <n v="58.6"/>
    <n v="43.69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3"/>
    <x v="563"/>
    <n v="14.856692593395699"/>
    <n v="6021.6750610557101"/>
    <n v="48.622025027274503"/>
    <n v="24.9"/>
    <n v="40.15"/>
    <n v="49.08"/>
    <n v="55.41"/>
    <n v="16.87"/>
    <n v="87.79"/>
    <n v="22.56"/>
    <n v="31.07"/>
    <n v="86.55"/>
    <n v="48.15"/>
    <n v="100.84"/>
    <n v="30.59"/>
    <n v="63.48"/>
    <n v="34.44"/>
    <n v="52.02"/>
    <n v="27.79"/>
    <n v="114.12"/>
    <n v="55.8"/>
    <n v="56.45"/>
    <n v="58.03"/>
    <n v="39"/>
    <n v="89.98"/>
    <n v="76.84"/>
    <n v="73.459999999999994"/>
    <n v="45.32"/>
    <n v="39.549999999999997"/>
    <n v="59.28"/>
    <n v="43.1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4"/>
    <x v="564"/>
    <n v="14.856692593395699"/>
    <n v="5995.8468787291604"/>
    <n v="-25.828182326555101"/>
    <n v="24.74"/>
    <n v="40.700000000000003"/>
    <n v="48.29"/>
    <n v="57.36"/>
    <n v="16.149999999999999"/>
    <n v="87.14"/>
    <n v="23.24"/>
    <n v="31.98"/>
    <n v="86.15"/>
    <n v="48.77"/>
    <n v="97.25"/>
    <n v="30.05"/>
    <n v="63.05"/>
    <n v="34.86"/>
    <n v="52.18"/>
    <n v="28.35"/>
    <n v="121.93"/>
    <n v="55.25"/>
    <n v="55.87"/>
    <n v="58.87"/>
    <n v="38"/>
    <n v="89.8"/>
    <n v="77.44"/>
    <n v="72.8"/>
    <n v="45.2"/>
    <n v="39.6"/>
    <n v="59.14"/>
    <n v="42.6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5"/>
    <x v="565"/>
    <n v="14.856692593395699"/>
    <n v="6052.7693115982402"/>
    <n v="56.922432869077902"/>
    <n v="24.56"/>
    <n v="40.64"/>
    <n v="49"/>
    <n v="57.75"/>
    <n v="16.18"/>
    <n v="88.4"/>
    <n v="23.12"/>
    <n v="31.96"/>
    <n v="86.06"/>
    <n v="49.5"/>
    <n v="87.41"/>
    <n v="29.93"/>
    <n v="63.38"/>
    <n v="34.979999999999997"/>
    <n v="53"/>
    <n v="28.49"/>
    <n v="123.63"/>
    <n v="54.16"/>
    <n v="57.22"/>
    <n v="58.55"/>
    <n v="38.47"/>
    <n v="90.25"/>
    <n v="77.08"/>
    <n v="73.95"/>
    <n v="44.21"/>
    <n v="39.83"/>
    <n v="59.78"/>
    <n v="43.2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6"/>
    <x v="566"/>
    <n v="14.856692593395699"/>
    <n v="6029.9723828473598"/>
    <n v="-22.7969287508731"/>
    <n v="24.1"/>
    <n v="41.23"/>
    <n v="48.57"/>
    <n v="57.88"/>
    <n v="14.82"/>
    <n v="87.29"/>
    <n v="23.07"/>
    <n v="32.6"/>
    <n v="84.6"/>
    <n v="49.08"/>
    <n v="87.74"/>
    <n v="28.46"/>
    <n v="63"/>
    <n v="35.19"/>
    <n v="53.35"/>
    <n v="28.15"/>
    <n v="124.92"/>
    <n v="53.59"/>
    <n v="54.87"/>
    <n v="58.67"/>
    <n v="38.700000000000003"/>
    <n v="90.13"/>
    <n v="77.3"/>
    <n v="72.900000000000006"/>
    <n v="42.7"/>
    <n v="39.479999999999997"/>
    <n v="60.1"/>
    <n v="42.7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7"/>
    <x v="567"/>
    <n v="14.856692593395699"/>
    <n v="6125.2250151231801"/>
    <n v="95.252632275820304"/>
    <n v="24.66"/>
    <n v="41.4"/>
    <n v="49.58"/>
    <n v="59.49"/>
    <n v="15.55"/>
    <n v="87.6"/>
    <n v="24.05"/>
    <n v="33.5"/>
    <n v="84.49"/>
    <n v="49.74"/>
    <n v="89.01"/>
    <n v="29.26"/>
    <n v="63.44"/>
    <n v="35.04"/>
    <n v="54.22"/>
    <n v="27.95"/>
    <n v="125.14"/>
    <n v="53.14"/>
    <n v="56.3"/>
    <n v="58.51"/>
    <n v="39.340000000000003"/>
    <n v="92.34"/>
    <n v="77.95"/>
    <n v="75"/>
    <n v="43.9"/>
    <n v="39.53"/>
    <n v="60.57"/>
    <n v="43.18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8"/>
    <x v="568"/>
    <n v="14.856692593395699"/>
    <n v="6040.5491557207697"/>
    <n v="-84.675859402419505"/>
    <n v="24.86"/>
    <n v="40.17"/>
    <n v="48.82"/>
    <n v="58.43"/>
    <n v="14.87"/>
    <n v="86.45"/>
    <n v="23.47"/>
    <n v="32.950000000000003"/>
    <n v="81.239999999999995"/>
    <n v="49.33"/>
    <n v="84.19"/>
    <n v="28.94"/>
    <n v="62.7"/>
    <n v="33.46"/>
    <n v="53.14"/>
    <n v="27.71"/>
    <n v="123.84"/>
    <n v="52.15"/>
    <n v="54.79"/>
    <n v="57.55"/>
    <n v="38.9"/>
    <n v="91.31"/>
    <n v="78.349999999999994"/>
    <n v="74.349999999999994"/>
    <n v="41.82"/>
    <n v="38.5"/>
    <n v="60.17"/>
    <n v="42.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69"/>
    <x v="569"/>
    <n v="14.856692593395699"/>
    <n v="6066.39372692912"/>
    <n v="25.844571208358499"/>
    <n v="25.06"/>
    <n v="40.43"/>
    <n v="48.55"/>
    <n v="57.97"/>
    <n v="15.3"/>
    <n v="84.1"/>
    <n v="24"/>
    <n v="33.020000000000003"/>
    <n v="83"/>
    <n v="50.36"/>
    <n v="85.6"/>
    <n v="28.39"/>
    <n v="62.67"/>
    <n v="34.28"/>
    <n v="53.36"/>
    <n v="27.8"/>
    <n v="122.22"/>
    <n v="54"/>
    <n v="55.93"/>
    <n v="57.86"/>
    <n v="39.29"/>
    <n v="91.93"/>
    <n v="76.8"/>
    <n v="72.790000000000006"/>
    <n v="42.34"/>
    <n v="39.24"/>
    <n v="61.23"/>
    <n v="41.3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0"/>
    <x v="570"/>
    <n v="14.856692593395699"/>
    <n v="5993.7463029363698"/>
    <n v="-72.647423992751996"/>
    <n v="25"/>
    <n v="40.159999999999997"/>
    <n v="47.65"/>
    <n v="57.99"/>
    <n v="15.01"/>
    <n v="85.3"/>
    <n v="23.64"/>
    <n v="32.5"/>
    <n v="81.599999999999994"/>
    <n v="49.2"/>
    <n v="85.35"/>
    <n v="28.11"/>
    <n v="62.16"/>
    <n v="34.4"/>
    <n v="52.39"/>
    <n v="27.4"/>
    <n v="121.55"/>
    <n v="54.53"/>
    <n v="55.69"/>
    <n v="57.04"/>
    <n v="39"/>
    <n v="90.55"/>
    <n v="76.5"/>
    <n v="71.849999999999994"/>
    <n v="41.38"/>
    <n v="38.619999999999997"/>
    <n v="59.93"/>
    <n v="41.6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1"/>
    <x v="571"/>
    <n v="14.856692593395699"/>
    <n v="6135.7318325164897"/>
    <n v="141.98552958011601"/>
    <n v="25.74"/>
    <n v="41.36"/>
    <n v="48.7"/>
    <n v="56.65"/>
    <n v="15.58"/>
    <n v="86.6"/>
    <n v="23.9"/>
    <n v="33.33"/>
    <n v="84.59"/>
    <n v="49.84"/>
    <n v="86.2"/>
    <n v="29.51"/>
    <n v="63.26"/>
    <n v="35.380000000000003"/>
    <n v="53.88"/>
    <n v="27.5"/>
    <n v="124.41"/>
    <n v="55.02"/>
    <n v="57.81"/>
    <n v="58.74"/>
    <n v="39.9"/>
    <n v="91.2"/>
    <n v="76.849999999999994"/>
    <n v="73.08"/>
    <n v="43.6"/>
    <n v="38.99"/>
    <n v="60"/>
    <n v="42.28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2"/>
    <x v="572"/>
    <n v="14.856692593395699"/>
    <n v="6072.8437905689998"/>
    <n v="-62.888041947484403"/>
    <n v="26.11"/>
    <n v="41.15"/>
    <n v="45.37"/>
    <n v="55.8"/>
    <n v="15.97"/>
    <n v="86.96"/>
    <n v="24.11"/>
    <n v="33.24"/>
    <n v="85.05"/>
    <n v="49.37"/>
    <n v="84.81"/>
    <n v="30.64"/>
    <n v="62.52"/>
    <n v="37.270000000000003"/>
    <n v="53.92"/>
    <n v="27.16"/>
    <n v="123.52"/>
    <n v="55.05"/>
    <n v="56.63"/>
    <n v="57.4"/>
    <n v="37.85"/>
    <n v="90.11"/>
    <n v="79.569999999999993"/>
    <n v="69.8"/>
    <n v="42.86"/>
    <n v="38.71"/>
    <n v="59.29"/>
    <n v="42.2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3"/>
    <x v="573"/>
    <n v="14.856692593395699"/>
    <n v="6033.3765128281702"/>
    <n v="-39.467277740836799"/>
    <n v="25.41"/>
    <n v="42.39"/>
    <n v="43.7"/>
    <n v="54.92"/>
    <n v="15.44"/>
    <n v="87.5"/>
    <n v="24.4"/>
    <n v="32.43"/>
    <n v="84.52"/>
    <n v="49.52"/>
    <n v="88.95"/>
    <n v="30.45"/>
    <n v="64.290000000000006"/>
    <n v="37.26"/>
    <n v="53.71"/>
    <n v="28.62"/>
    <n v="123.68"/>
    <n v="56.57"/>
    <n v="56.37"/>
    <n v="55.4"/>
    <n v="38.22"/>
    <n v="88.41"/>
    <n v="84.26"/>
    <n v="67.25"/>
    <n v="42.45"/>
    <n v="39.049999999999997"/>
    <n v="58.15"/>
    <n v="42.46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4"/>
    <x v="574"/>
    <n v="14.856692593395699"/>
    <n v="6084.4557336142598"/>
    <n v="51.079220786094901"/>
    <n v="24.98"/>
    <n v="43.43"/>
    <n v="42.75"/>
    <n v="55.04"/>
    <n v="15.26"/>
    <n v="88"/>
    <n v="24.95"/>
    <n v="32.75"/>
    <n v="86.31"/>
    <n v="49.15"/>
    <n v="89"/>
    <n v="30.1"/>
    <n v="64.489999999999995"/>
    <n v="37.76"/>
    <n v="54.91"/>
    <n v="28.6"/>
    <n v="124.89"/>
    <n v="56.94"/>
    <n v="57.2"/>
    <n v="56.82"/>
    <n v="37.799999999999997"/>
    <n v="88.87"/>
    <n v="85.78"/>
    <n v="68.95"/>
    <n v="42"/>
    <n v="39.299999999999997"/>
    <n v="58.93"/>
    <n v="42.52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5"/>
    <x v="575"/>
    <n v="14.856692593395699"/>
    <n v="6070.3827851995802"/>
    <n v="-14.072948414683101"/>
    <n v="24.53"/>
    <n v="42.6"/>
    <n v="43.14"/>
    <n v="53.83"/>
    <n v="14.87"/>
    <n v="86.65"/>
    <n v="24.64"/>
    <n v="31.75"/>
    <n v="84.1"/>
    <n v="48.51"/>
    <n v="87.93"/>
    <n v="30.06"/>
    <n v="63.34"/>
    <n v="36.6"/>
    <n v="55.3"/>
    <n v="28.5"/>
    <n v="125.01"/>
    <n v="56.52"/>
    <n v="55.59"/>
    <n v="57"/>
    <n v="37.11"/>
    <n v="88.89"/>
    <n v="85.99"/>
    <n v="69.75"/>
    <n v="40"/>
    <n v="39.47"/>
    <n v="57.55"/>
    <n v="41.8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6"/>
    <x v="576"/>
    <n v="14.856692593395699"/>
    <n v="6011.3354233422797"/>
    <n v="-59.047361857294099"/>
    <n v="24.25"/>
    <n v="42.84"/>
    <n v="42.5"/>
    <n v="53.1"/>
    <n v="14.01"/>
    <n v="86.98"/>
    <n v="24.5"/>
    <n v="31.77"/>
    <n v="81.599999999999994"/>
    <n v="48.86"/>
    <n v="87.33"/>
    <n v="29.54"/>
    <n v="62.8"/>
    <n v="36.6"/>
    <n v="54.52"/>
    <n v="28.77"/>
    <n v="124.28"/>
    <n v="55.49"/>
    <n v="53.99"/>
    <n v="57.42"/>
    <n v="36.700000000000003"/>
    <n v="88.9"/>
    <n v="85.15"/>
    <n v="69.25"/>
    <n v="40.14"/>
    <n v="39.64"/>
    <n v="58.05"/>
    <n v="41.35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7"/>
    <x v="577"/>
    <n v="14.856692593395699"/>
    <n v="5982.7345573160001"/>
    <n v="-28.6008660262832"/>
    <n v="23.77"/>
    <n v="42.56"/>
    <n v="42.4"/>
    <n v="53"/>
    <n v="14.43"/>
    <n v="85"/>
    <n v="24.52"/>
    <n v="31"/>
    <n v="79.489999999999995"/>
    <n v="48.17"/>
    <n v="86.5"/>
    <n v="28.91"/>
    <n v="63.61"/>
    <n v="35.89"/>
    <n v="54.98"/>
    <n v="28.5"/>
    <n v="125.5"/>
    <n v="54.84"/>
    <n v="53.02"/>
    <n v="56"/>
    <n v="36.49"/>
    <n v="89.43"/>
    <n v="85.99"/>
    <n v="68.44"/>
    <n v="40.9"/>
    <n v="39.03"/>
    <n v="57.45"/>
    <n v="40.299999999999997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8"/>
    <x v="578"/>
    <n v="14.856692593395699"/>
    <n v="6016.7733481380301"/>
    <n v="34.0387908220291"/>
    <n v="24.12"/>
    <n v="42.61"/>
    <n v="41.9"/>
    <n v="53.6"/>
    <n v="14.59"/>
    <n v="85.9"/>
    <n v="25"/>
    <n v="30.7"/>
    <n v="77.209999999999994"/>
    <n v="48.67"/>
    <n v="86.71"/>
    <n v="29.09"/>
    <n v="63.4"/>
    <n v="35.03"/>
    <n v="54.98"/>
    <n v="28.33"/>
    <n v="126.95"/>
    <n v="54.89"/>
    <n v="53.73"/>
    <n v="55.49"/>
    <n v="37.57"/>
    <n v="89.42"/>
    <n v="87"/>
    <n v="69.150000000000006"/>
    <n v="41.42"/>
    <n v="38.729999999999997"/>
    <n v="57"/>
    <n v="40.54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79"/>
    <x v="579"/>
    <n v="14.856692593395699"/>
    <n v="5898.5875717070703"/>
    <n v="-118.185776430964"/>
    <n v="23.01"/>
    <n v="42.05"/>
    <n v="41.51"/>
    <n v="54.15"/>
    <n v="13.91"/>
    <n v="84.6"/>
    <n v="24.1"/>
    <n v="31.2"/>
    <n v="79.150000000000006"/>
    <n v="48.09"/>
    <n v="84.71"/>
    <n v="28.12"/>
    <n v="63.61"/>
    <n v="34.99"/>
    <n v="54.45"/>
    <n v="28.23"/>
    <n v="124.4"/>
    <n v="54.47"/>
    <n v="51.5"/>
    <n v="54.75"/>
    <n v="36.76"/>
    <n v="89.8"/>
    <n v="86.04"/>
    <n v="68.349999999999994"/>
    <n v="41.2"/>
    <n v="37.64"/>
    <n v="55.8"/>
    <n v="40"/>
    <n v="39.023380041122401"/>
    <n v="0"/>
    <n v="0"/>
    <n v="0"/>
    <n v="0"/>
    <n v="0"/>
    <n v="0"/>
    <n v="0"/>
    <n v="0"/>
    <n v="0"/>
    <n v="0"/>
    <n v="0"/>
    <n v="3.8011012077331499"/>
    <n v="0"/>
    <n v="42.701299905776899"/>
    <n v="0"/>
    <n v="0"/>
    <n v="0"/>
    <n v="2.09223437309265"/>
    <n v="2"/>
    <n v="18.809996902942601"/>
    <n v="0"/>
    <n v="0"/>
    <n v="8.0377917289733798"/>
    <n v="0"/>
    <n v="21.058342576026899"/>
    <n v="0"/>
    <n v="4.2051110267639098"/>
  </r>
  <r>
    <x v="0"/>
    <x v="580"/>
    <x v="580"/>
    <n v="9.1281287935376305"/>
    <n v="5926.4669633862304"/>
    <n v="27.879391679167298"/>
    <n v="23.96"/>
    <n v="41"/>
    <n v="43.63"/>
    <n v="52.89"/>
    <n v="14.13"/>
    <n v="85.86"/>
    <n v="23.02"/>
    <n v="30"/>
    <n v="78.5"/>
    <n v="46.96"/>
    <n v="83.89"/>
    <n v="28.04"/>
    <n v="62.91"/>
    <n v="34.340000000000003"/>
    <n v="54.64"/>
    <n v="28.21"/>
    <n v="122.64"/>
    <n v="54.67"/>
    <n v="52.24"/>
    <n v="53.9"/>
    <n v="36.270000000000003"/>
    <n v="90"/>
    <n v="86"/>
    <n v="67.900000000000006"/>
    <n v="39.15"/>
    <n v="37.54"/>
    <n v="56.2"/>
    <n v="39.700000000000003"/>
    <n v="40.023380041122401"/>
    <n v="0"/>
    <n v="0"/>
    <n v="0"/>
    <n v="0"/>
    <n v="0"/>
    <n v="0"/>
    <n v="0"/>
    <n v="0"/>
    <n v="0"/>
    <n v="0"/>
    <n v="0"/>
    <n v="3.09084129333496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1"/>
    <x v="581"/>
    <n v="9.1281287935376305"/>
    <n v="6005.1406486424803"/>
    <n v="78.673685256243502"/>
    <n v="24.27"/>
    <n v="41.01"/>
    <n v="44.6"/>
    <n v="54.62"/>
    <n v="14.65"/>
    <n v="86.71"/>
    <n v="23.18"/>
    <n v="31.8"/>
    <n v="78.75"/>
    <n v="46.37"/>
    <n v="83.76"/>
    <n v="28.61"/>
    <n v="63.86"/>
    <n v="35.1"/>
    <n v="55.51"/>
    <n v="28.4"/>
    <n v="125.8"/>
    <n v="54.34"/>
    <n v="52.26"/>
    <n v="53.33"/>
    <n v="36.35"/>
    <n v="90.26"/>
    <n v="87.81"/>
    <n v="70.17"/>
    <n v="40.11"/>
    <n v="37.770000000000003"/>
    <n v="55.86"/>
    <n v="40.17"/>
    <n v="40.023380041122401"/>
    <n v="0"/>
    <n v="0"/>
    <n v="0"/>
    <n v="0"/>
    <n v="0"/>
    <n v="0"/>
    <n v="0"/>
    <n v="0"/>
    <n v="0"/>
    <n v="0"/>
    <n v="0"/>
    <n v="3.09084129333496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2"/>
    <x v="582"/>
    <n v="9.1281287935376305"/>
    <n v="6097.4211413684397"/>
    <n v="92.280492725967605"/>
    <n v="23.98"/>
    <n v="41.74"/>
    <n v="45.5"/>
    <n v="54.13"/>
    <n v="13.7"/>
    <n v="87.99"/>
    <n v="24.17"/>
    <n v="31.49"/>
    <n v="79.209999999999994"/>
    <n v="46.54"/>
    <n v="84.3"/>
    <n v="28.63"/>
    <n v="63.95"/>
    <n v="35.5"/>
    <n v="57.62"/>
    <n v="28.48"/>
    <n v="126"/>
    <n v="55.3"/>
    <n v="52.75"/>
    <n v="54.68"/>
    <n v="37.46"/>
    <n v="91.8"/>
    <n v="89.61"/>
    <n v="70.61"/>
    <n v="41.54"/>
    <n v="36.840000000000003"/>
    <n v="56.8"/>
    <n v="40.69"/>
    <n v="40.023380041122401"/>
    <n v="0"/>
    <n v="0"/>
    <n v="0"/>
    <n v="0"/>
    <n v="0"/>
    <n v="0"/>
    <n v="0"/>
    <n v="0"/>
    <n v="0"/>
    <n v="0"/>
    <n v="0"/>
    <n v="3.09084129333496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3"/>
    <x v="583"/>
    <n v="6.7424205997586304"/>
    <n v="6097.8915381667002"/>
    <n v="0.47039679825229502"/>
    <n v="23.69"/>
    <n v="42.22"/>
    <n v="44.87"/>
    <n v="54.65"/>
    <n v="13.64"/>
    <n v="88.87"/>
    <n v="24.03"/>
    <n v="31.99"/>
    <n v="80.709999999999994"/>
    <n v="46.8"/>
    <n v="83.86"/>
    <n v="27.87"/>
    <n v="64.2"/>
    <n v="36.25"/>
    <n v="57.64"/>
    <n v="28.5"/>
    <n v="127.16"/>
    <n v="55.57"/>
    <n v="51.21"/>
    <n v="55.23"/>
    <n v="37.369999999999997"/>
    <n v="93.24"/>
    <n v="89.93"/>
    <n v="69.510000000000005"/>
    <n v="41.5"/>
    <n v="37.97"/>
    <n v="56.65"/>
    <n v="40.799999999999997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4"/>
    <x v="584"/>
    <n v="6.7424205997586304"/>
    <n v="6044.1686278387897"/>
    <n v="-53.7229103279114"/>
    <n v="23.51"/>
    <n v="41.84"/>
    <n v="44.63"/>
    <n v="54"/>
    <n v="13.14"/>
    <n v="89.51"/>
    <n v="23.6"/>
    <n v="31.59"/>
    <n v="78.55"/>
    <n v="46.5"/>
    <n v="81.78"/>
    <n v="26.56"/>
    <n v="63.43"/>
    <n v="35.68"/>
    <n v="56.86"/>
    <n v="29.29"/>
    <n v="127"/>
    <n v="55.5"/>
    <n v="49.56"/>
    <n v="55.34"/>
    <n v="36.75"/>
    <n v="91.95"/>
    <n v="89.55"/>
    <n v="69.63"/>
    <n v="40.35"/>
    <n v="38.200000000000003"/>
    <n v="55.25"/>
    <n v="40.59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5"/>
    <x v="585"/>
    <n v="6.7424205997586304"/>
    <n v="5958.9420740196101"/>
    <n v="-85.226553819178605"/>
    <n v="22.65"/>
    <n v="41.11"/>
    <n v="43.38"/>
    <n v="52.4"/>
    <n v="12.89"/>
    <n v="87"/>
    <n v="22.89"/>
    <n v="31.4"/>
    <n v="75.16"/>
    <n v="44.7"/>
    <n v="76"/>
    <n v="25.78"/>
    <n v="62.1"/>
    <n v="34.4"/>
    <n v="56.59"/>
    <n v="29.1"/>
    <n v="124.22"/>
    <n v="55.87"/>
    <n v="48.62"/>
    <n v="54"/>
    <n v="36.549999999999997"/>
    <n v="92.2"/>
    <n v="89.75"/>
    <n v="67.34"/>
    <n v="39.869999999999997"/>
    <n v="38.1"/>
    <n v="53.99"/>
    <n v="39.25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6"/>
    <x v="586"/>
    <n v="6.7424205997586304"/>
    <n v="5942.4095771285802"/>
    <n v="-16.532496891021701"/>
    <n v="22.47"/>
    <n v="40.659999999999997"/>
    <n v="43.14"/>
    <n v="52.61"/>
    <n v="13.08"/>
    <n v="87.67"/>
    <n v="22.89"/>
    <n v="32.15"/>
    <n v="74.849999999999994"/>
    <n v="45.71"/>
    <n v="76.5"/>
    <n v="26.15"/>
    <n v="60.42"/>
    <n v="34.630000000000003"/>
    <n v="56.65"/>
    <n v="29.21"/>
    <n v="124.29"/>
    <n v="55.55"/>
    <n v="49.47"/>
    <n v="55.14"/>
    <n v="35.75"/>
    <n v="91.66"/>
    <n v="88.55"/>
    <n v="68.150000000000006"/>
    <n v="39.520000000000003"/>
    <n v="38"/>
    <n v="55.01"/>
    <n v="39.1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7"/>
    <x v="587"/>
    <n v="6.7424205997586304"/>
    <n v="6093.36217168658"/>
    <n v="150.95259455799899"/>
    <n v="24.37"/>
    <n v="42.7"/>
    <n v="44.41"/>
    <n v="55.02"/>
    <n v="16.27"/>
    <n v="89.05"/>
    <n v="23.83"/>
    <n v="32.58"/>
    <n v="79.5"/>
    <n v="46.35"/>
    <n v="82.45"/>
    <n v="28.98"/>
    <n v="60.9"/>
    <n v="36.909999999999997"/>
    <n v="56.5"/>
    <n v="28.88"/>
    <n v="126.18"/>
    <n v="56.63"/>
    <n v="54.97"/>
    <n v="56.05"/>
    <n v="37.17"/>
    <n v="91.8"/>
    <n v="89.91"/>
    <n v="70.3"/>
    <n v="41.34"/>
    <n v="38.840000000000003"/>
    <n v="56.39"/>
    <n v="40.01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8"/>
    <x v="588"/>
    <n v="6.7424205997586304"/>
    <n v="6044.4204855111202"/>
    <n v="-48.941686175464298"/>
    <n v="24.19"/>
    <n v="42.23"/>
    <n v="44.98"/>
    <n v="53.86"/>
    <n v="15.75"/>
    <n v="88.27"/>
    <n v="23.55"/>
    <n v="33.64"/>
    <n v="78.64"/>
    <n v="46.15"/>
    <n v="79.930000000000007"/>
    <n v="28.24"/>
    <n v="61.37"/>
    <n v="35.770000000000003"/>
    <n v="56.5"/>
    <n v="29.28"/>
    <n v="126.3"/>
    <n v="55.76"/>
    <n v="52.12"/>
    <n v="54.9"/>
    <n v="36.5"/>
    <n v="92.06"/>
    <n v="88.5"/>
    <n v="69.5"/>
    <n v="40.15"/>
    <n v="38.21"/>
    <n v="54.99"/>
    <n v="39.36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89"/>
    <x v="589"/>
    <n v="6.7424205997586304"/>
    <n v="5972.4489063790397"/>
    <n v="-71.971579132081303"/>
    <n v="23.32"/>
    <n v="41.5"/>
    <n v="43.63"/>
    <n v="52.81"/>
    <n v="15.42"/>
    <n v="87.95"/>
    <n v="23.15"/>
    <n v="33.32"/>
    <n v="76.75"/>
    <n v="45.5"/>
    <n v="79.680000000000007"/>
    <n v="27.01"/>
    <n v="61.85"/>
    <n v="35.08"/>
    <n v="56.36"/>
    <n v="29.81"/>
    <n v="126.9"/>
    <n v="55.61"/>
    <n v="50.05"/>
    <n v="52.9"/>
    <n v="36.22"/>
    <n v="92.4"/>
    <n v="88.2"/>
    <n v="68.75"/>
    <n v="39.35"/>
    <n v="37.71"/>
    <n v="53.66"/>
    <n v="38.96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0"/>
    <x v="590"/>
    <n v="6.7424205997586304"/>
    <n v="6066.7306174597097"/>
    <n v="94.281711080670902"/>
    <n v="23.94"/>
    <n v="43"/>
    <n v="44.28"/>
    <n v="52.75"/>
    <n v="15.7"/>
    <n v="90.1"/>
    <n v="23.45"/>
    <n v="33.49"/>
    <n v="78.11"/>
    <n v="45.62"/>
    <n v="82.19"/>
    <n v="28.52"/>
    <n v="61.84"/>
    <n v="36.340000000000003"/>
    <n v="56.89"/>
    <n v="30.41"/>
    <n v="128.5"/>
    <n v="56.64"/>
    <n v="52.69"/>
    <n v="53.7"/>
    <n v="36.97"/>
    <n v="93.21"/>
    <n v="87.87"/>
    <n v="69.55"/>
    <n v="40.94"/>
    <n v="38.380000000000003"/>
    <n v="55.04"/>
    <n v="40.01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1"/>
    <x v="591"/>
    <n v="6.7424205997586304"/>
    <n v="6156.9286193808903"/>
    <n v="90.198001921176896"/>
    <n v="25.61"/>
    <n v="44.49"/>
    <n v="45.48"/>
    <n v="54.24"/>
    <n v="16.45"/>
    <n v="89.9"/>
    <n v="24.4"/>
    <n v="34.32"/>
    <n v="79.3"/>
    <n v="47.98"/>
    <n v="85.48"/>
    <n v="30.15"/>
    <n v="61.04"/>
    <n v="37.590000000000003"/>
    <n v="56.65"/>
    <n v="29.98"/>
    <n v="129.99"/>
    <n v="57.5"/>
    <n v="54.88"/>
    <n v="55.16"/>
    <n v="37.369999999999997"/>
    <n v="93.05"/>
    <n v="87.4"/>
    <n v="70.900000000000006"/>
    <n v="42.16"/>
    <n v="38.68"/>
    <n v="57.39"/>
    <n v="40.58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2"/>
    <x v="592"/>
    <n v="6.7424205997586304"/>
    <n v="6104.6138373419599"/>
    <n v="-52.314782038926701"/>
    <n v="25.28"/>
    <n v="44.87"/>
    <n v="44.55"/>
    <n v="56"/>
    <n v="16.559999999999999"/>
    <n v="88.05"/>
    <n v="24.5"/>
    <n v="33.770000000000003"/>
    <n v="79.459999999999994"/>
    <n v="47"/>
    <n v="84.5"/>
    <n v="30.24"/>
    <n v="60.24"/>
    <n v="36.96"/>
    <n v="56.69"/>
    <n v="30.06"/>
    <n v="129.5"/>
    <n v="56.9"/>
    <n v="54.75"/>
    <n v="54.46"/>
    <n v="36.49"/>
    <n v="92.15"/>
    <n v="88.39"/>
    <n v="70.45"/>
    <n v="42.2"/>
    <n v="38.049999999999997"/>
    <n v="56.77"/>
    <n v="39.71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3"/>
    <x v="593"/>
    <n v="6.7424205997586304"/>
    <n v="6104.24189528852"/>
    <n v="-0.37194205343803299"/>
    <n v="25.21"/>
    <n v="44.5"/>
    <n v="45"/>
    <n v="55.17"/>
    <n v="17.010000000000002"/>
    <n v="89"/>
    <n v="24.53"/>
    <n v="33.61"/>
    <n v="80.05"/>
    <n v="47"/>
    <n v="85.45"/>
    <n v="30.77"/>
    <n v="60.55"/>
    <n v="37.83"/>
    <n v="57.05"/>
    <n v="29.97"/>
    <n v="129.41"/>
    <n v="56.6"/>
    <n v="55.74"/>
    <n v="55.85"/>
    <n v="35.82"/>
    <n v="92.97"/>
    <n v="89"/>
    <n v="69.849999999999994"/>
    <n v="43.99"/>
    <n v="37.86"/>
    <n v="58.35"/>
    <n v="40.27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4"/>
    <x v="594"/>
    <n v="6.7424205997586304"/>
    <n v="6134.3596241888399"/>
    <n v="30.117728900313502"/>
    <n v="25.01"/>
    <n v="44.19"/>
    <n v="45.42"/>
    <n v="54.79"/>
    <n v="17.25"/>
    <n v="89.15"/>
    <n v="24.85"/>
    <n v="34.24"/>
    <n v="80.5"/>
    <n v="48.09"/>
    <n v="85.69"/>
    <n v="31.2"/>
    <n v="61.47"/>
    <n v="38.1"/>
    <n v="57"/>
    <n v="30.01"/>
    <n v="130.07"/>
    <n v="58.13"/>
    <n v="56.03"/>
    <n v="55.84"/>
    <n v="37.090000000000003"/>
    <n v="93.62"/>
    <n v="88.55"/>
    <n v="70.3"/>
    <n v="43.14"/>
    <n v="38.36"/>
    <n v="58.33"/>
    <n v="40.20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5"/>
    <x v="595"/>
    <n v="6.7424205997586304"/>
    <n v="6050.09845950812"/>
    <n v="-84.261164680719901"/>
    <n v="24.74"/>
    <n v="43.3"/>
    <n v="45.13"/>
    <n v="54.04"/>
    <n v="16.579999999999998"/>
    <n v="88.75"/>
    <n v="24.43"/>
    <n v="33.590000000000003"/>
    <n v="80.239999999999995"/>
    <n v="48.5"/>
    <n v="84.45"/>
    <n v="30.19"/>
    <n v="60.45"/>
    <n v="37.46"/>
    <n v="56.2"/>
    <n v="30.13"/>
    <n v="128.24"/>
    <n v="58.2"/>
    <n v="54.01"/>
    <n v="54.4"/>
    <n v="36.43"/>
    <n v="92.4"/>
    <n v="86.9"/>
    <n v="69.3"/>
    <n v="42.4"/>
    <n v="38.1"/>
    <n v="57.8"/>
    <n v="39.59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6"/>
    <x v="596"/>
    <n v="6.7424205997586304"/>
    <n v="5932.9625053134496"/>
    <n v="-117.135954194664"/>
    <n v="23.46"/>
    <n v="42.29"/>
    <n v="44.35"/>
    <n v="53.44"/>
    <n v="16.16"/>
    <n v="87.83"/>
    <n v="23.84"/>
    <n v="33.47"/>
    <n v="79.2"/>
    <n v="44.9"/>
    <n v="83.45"/>
    <n v="29.07"/>
    <n v="60.64"/>
    <n v="37.520000000000003"/>
    <n v="55.46"/>
    <n v="30.4"/>
    <n v="126.98"/>
    <n v="57.8"/>
    <n v="52.19"/>
    <n v="53.76"/>
    <n v="35.9"/>
    <n v="91.1"/>
    <n v="87.2"/>
    <n v="68.010000000000005"/>
    <n v="43.02"/>
    <n v="37.700000000000003"/>
    <n v="56.6"/>
    <n v="39.77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7"/>
    <x v="597"/>
    <n v="6.7424205997586304"/>
    <n v="6015.0709828117397"/>
    <n v="82.1084774982928"/>
    <n v="24.32"/>
    <n v="42.4"/>
    <n v="44.41"/>
    <n v="54.27"/>
    <n v="16.559999999999999"/>
    <n v="89.02"/>
    <n v="23.45"/>
    <n v="33.880000000000003"/>
    <n v="78.2"/>
    <n v="44.25"/>
    <n v="84"/>
    <n v="29.59"/>
    <n v="62"/>
    <n v="37.56"/>
    <n v="56.2"/>
    <n v="30.65"/>
    <n v="127.54"/>
    <n v="57.52"/>
    <n v="53.69"/>
    <n v="52.75"/>
    <n v="35.9"/>
    <n v="91.9"/>
    <n v="86.37"/>
    <n v="68.28"/>
    <n v="43.36"/>
    <n v="37.93"/>
    <n v="56.8"/>
    <n v="40.4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8"/>
    <x v="598"/>
    <n v="6.7424205997586304"/>
    <n v="6106.49834976702"/>
    <n v="91.427366955280306"/>
    <n v="25.18"/>
    <n v="42.91"/>
    <n v="44.15"/>
    <n v="54.25"/>
    <n v="16.899999999999999"/>
    <n v="89.6"/>
    <n v="23.83"/>
    <n v="34.35"/>
    <n v="79.17"/>
    <n v="42.9"/>
    <n v="84.35"/>
    <n v="29.39"/>
    <n v="61.75"/>
    <n v="38.369999999999997"/>
    <n v="56.69"/>
    <n v="30.4"/>
    <n v="128.49"/>
    <n v="57.5"/>
    <n v="54.82"/>
    <n v="54.75"/>
    <n v="36.200000000000003"/>
    <n v="91.37"/>
    <n v="88"/>
    <n v="69.2"/>
    <n v="44.18"/>
    <n v="38.619999999999997"/>
    <n v="56.31"/>
    <n v="40.9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599"/>
    <x v="599"/>
    <n v="6.7424205997586304"/>
    <n v="6009.2970107421197"/>
    <n v="-97.201339024900307"/>
    <n v="24.15"/>
    <n v="42.53"/>
    <n v="43.35"/>
    <n v="53.95"/>
    <n v="16.57"/>
    <n v="89.1"/>
    <n v="23.56"/>
    <n v="33.96"/>
    <n v="78.19"/>
    <n v="43.42"/>
    <n v="83.1"/>
    <n v="28.66"/>
    <n v="61.4"/>
    <n v="37.799999999999997"/>
    <n v="56.2"/>
    <n v="30.26"/>
    <n v="127.95"/>
    <n v="56.49"/>
    <n v="53.26"/>
    <n v="54"/>
    <n v="35.49"/>
    <n v="90.26"/>
    <n v="88.45"/>
    <n v="69.12"/>
    <n v="43.5"/>
    <n v="38.08"/>
    <n v="55.52"/>
    <n v="40.229999999999997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0"/>
    <x v="600"/>
    <n v="6.7424205997586304"/>
    <n v="5901.0702227291404"/>
    <n v="-108.226788012982"/>
    <n v="23.98"/>
    <n v="41.68"/>
    <n v="43"/>
    <n v="53.49"/>
    <n v="16.38"/>
    <n v="88.08"/>
    <n v="23.54"/>
    <n v="33.799999999999997"/>
    <n v="76.900000000000006"/>
    <n v="41.54"/>
    <n v="82.08"/>
    <n v="28.35"/>
    <n v="61.21"/>
    <n v="37.200000000000003"/>
    <n v="54.64"/>
    <n v="30.15"/>
    <n v="126.78"/>
    <n v="56.04"/>
    <n v="52.32"/>
    <n v="53.7"/>
    <n v="34.79"/>
    <n v="88.01"/>
    <n v="88.88"/>
    <n v="68.319999999999993"/>
    <n v="44.65"/>
    <n v="37.65"/>
    <n v="54.79"/>
    <n v="39.84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1"/>
    <x v="601"/>
    <n v="6.7424205997586304"/>
    <n v="5888.9104118379901"/>
    <n v="-12.1598108911503"/>
    <n v="23.98"/>
    <n v="42.36"/>
    <n v="43"/>
    <n v="52.5"/>
    <n v="15.65"/>
    <n v="87.9"/>
    <n v="23.05"/>
    <n v="32.65"/>
    <n v="76.150000000000006"/>
    <n v="40.950000000000003"/>
    <n v="81.599999999999994"/>
    <n v="27.27"/>
    <n v="61.36"/>
    <n v="36.97"/>
    <n v="54.15"/>
    <n v="30.01"/>
    <n v="125"/>
    <n v="57.13"/>
    <n v="52.05"/>
    <n v="53.57"/>
    <n v="35.090000000000003"/>
    <n v="87.02"/>
    <n v="89.89"/>
    <n v="68.2"/>
    <n v="43.89"/>
    <n v="37.799999999999997"/>
    <n v="54.53"/>
    <n v="40.299999999999997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2"/>
    <x v="602"/>
    <n v="6.7424205997586304"/>
    <n v="5896.9063081261502"/>
    <n v="7.99589628815556"/>
    <n v="24.2"/>
    <n v="42.25"/>
    <n v="43.66"/>
    <n v="52"/>
    <n v="16.010000000000002"/>
    <n v="86.8"/>
    <n v="23.23"/>
    <n v="32.61"/>
    <n v="75.08"/>
    <n v="40.15"/>
    <n v="82.25"/>
    <n v="27.42"/>
    <n v="61.37"/>
    <n v="36.01"/>
    <n v="54.39"/>
    <n v="29.77"/>
    <n v="125.1"/>
    <n v="56.39"/>
    <n v="52.64"/>
    <n v="53.54"/>
    <n v="34.67"/>
    <n v="88.75"/>
    <n v="91.18"/>
    <n v="68.3"/>
    <n v="43.99"/>
    <n v="37.72"/>
    <n v="53.99"/>
    <n v="39.35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3"/>
    <x v="603"/>
    <n v="6.7424205997586304"/>
    <n v="5924.55554522067"/>
    <n v="27.649237094522501"/>
    <n v="23.3"/>
    <n v="42.51"/>
    <n v="42.65"/>
    <n v="52.27"/>
    <n v="15.78"/>
    <n v="87.25"/>
    <n v="22.91"/>
    <n v="33.340000000000003"/>
    <n v="75.45"/>
    <n v="41.69"/>
    <n v="80.45"/>
    <n v="27.62"/>
    <n v="61.35"/>
    <n v="35.950000000000003"/>
    <n v="55.56"/>
    <n v="29.94"/>
    <n v="125.43"/>
    <n v="57.1"/>
    <n v="50.91"/>
    <n v="53.75"/>
    <n v="34.6"/>
    <n v="89.55"/>
    <n v="90.8"/>
    <n v="68.87"/>
    <n v="43"/>
    <n v="38.26"/>
    <n v="54.1"/>
    <n v="39.9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4"/>
    <x v="604"/>
    <n v="6.7424205997586304"/>
    <n v="5768.9021929964401"/>
    <n v="-155.65335222422999"/>
    <n v="22.91"/>
    <n v="41.09"/>
    <n v="41.86"/>
    <n v="51.85"/>
    <n v="15.33"/>
    <n v="86.52"/>
    <n v="22.5"/>
    <n v="32.31"/>
    <n v="73.790000000000006"/>
    <n v="40.520000000000003"/>
    <n v="78.11"/>
    <n v="26.62"/>
    <n v="60.05"/>
    <n v="34.659999999999997"/>
    <n v="54.03"/>
    <n v="29.5"/>
    <n v="124.45"/>
    <n v="55.22"/>
    <n v="49.42"/>
    <n v="52.06"/>
    <n v="33.43"/>
    <n v="88.91"/>
    <n v="90.37"/>
    <n v="66.2"/>
    <n v="42.18"/>
    <n v="37.49"/>
    <n v="53.15"/>
    <n v="39.08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5"/>
    <x v="605"/>
    <n v="6.7424205997586304"/>
    <n v="5766.60449713856"/>
    <n v="-2.2976958578828999"/>
    <n v="22.78"/>
    <n v="40.090000000000003"/>
    <n v="41.85"/>
    <n v="50.84"/>
    <n v="16.079999999999998"/>
    <n v="86.8"/>
    <n v="22.24"/>
    <n v="32.5"/>
    <n v="73.8"/>
    <n v="40.1"/>
    <n v="79.31"/>
    <n v="27.5"/>
    <n v="59.4"/>
    <n v="34.65"/>
    <n v="54"/>
    <n v="29.28"/>
    <n v="125.08"/>
    <n v="54.65"/>
    <n v="49.98"/>
    <n v="50.39"/>
    <n v="34.58"/>
    <n v="89.55"/>
    <n v="90"/>
    <n v="66.16"/>
    <n v="42.35"/>
    <n v="36.82"/>
    <n v="54"/>
    <n v="39.229999999999997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6"/>
    <x v="606"/>
    <n v="6.7424205997586304"/>
    <n v="5872.2425219717597"/>
    <n v="105.638024833202"/>
    <n v="22.72"/>
    <n v="41.01"/>
    <n v="42.54"/>
    <n v="51.43"/>
    <n v="15.92"/>
    <n v="87.15"/>
    <n v="22.12"/>
    <n v="33.18"/>
    <n v="75.75"/>
    <n v="40.54"/>
    <n v="80.55"/>
    <n v="28.18"/>
    <n v="59.61"/>
    <n v="34.700000000000003"/>
    <n v="55.4"/>
    <n v="29.99"/>
    <n v="125.73"/>
    <n v="54.95"/>
    <n v="51.66"/>
    <n v="50.8"/>
    <n v="35.06"/>
    <n v="90.54"/>
    <n v="91.77"/>
    <n v="68.52"/>
    <n v="42.15"/>
    <n v="37.44"/>
    <n v="54.96"/>
    <n v="39.56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7"/>
    <x v="607"/>
    <n v="6.7424205997586304"/>
    <n v="5758.6483226391601"/>
    <n v="-113.594199332595"/>
    <n v="22.16"/>
    <n v="40.36"/>
    <n v="41.96"/>
    <n v="50.25"/>
    <n v="15.46"/>
    <n v="85.96"/>
    <n v="21.7"/>
    <n v="32.18"/>
    <n v="73.95"/>
    <n v="39.01"/>
    <n v="79.66"/>
    <n v="27"/>
    <n v="58.75"/>
    <n v="33.69"/>
    <n v="54.15"/>
    <n v="30"/>
    <n v="123.55"/>
    <n v="53.2"/>
    <n v="51.9"/>
    <n v="50.35"/>
    <n v="33.909999999999997"/>
    <n v="89.55"/>
    <n v="91.5"/>
    <n v="67.95"/>
    <n v="41"/>
    <n v="37.18"/>
    <n v="54.1"/>
    <n v="39.15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8"/>
    <x v="608"/>
    <n v="6.7424205997586304"/>
    <n v="5739.2004747930096"/>
    <n v="-19.4478478461496"/>
    <n v="21.4"/>
    <n v="39.159999999999997"/>
    <n v="42.76"/>
    <n v="50.62"/>
    <n v="15.73"/>
    <n v="87.25"/>
    <n v="21.65"/>
    <n v="32.94"/>
    <n v="73.95"/>
    <n v="38.83"/>
    <n v="78.3"/>
    <n v="22"/>
    <n v="58.31"/>
    <n v="33.69"/>
    <n v="54.05"/>
    <n v="29.93"/>
    <n v="124.44"/>
    <n v="52.68"/>
    <n v="51.98"/>
    <n v="50.14"/>
    <n v="34.5"/>
    <n v="89.34"/>
    <n v="94.39"/>
    <n v="68.36"/>
    <n v="41.48"/>
    <n v="37.28"/>
    <n v="54.43"/>
    <n v="39.42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09"/>
    <x v="609"/>
    <n v="6.7424205997586304"/>
    <n v="5763.4516875395102"/>
    <n v="24.251212746500599"/>
    <n v="21.48"/>
    <n v="39.630000000000003"/>
    <n v="42.92"/>
    <n v="50.53"/>
    <n v="15.47"/>
    <n v="86.35"/>
    <n v="21.98"/>
    <n v="32.65"/>
    <n v="74.739999999999995"/>
    <n v="39.950000000000003"/>
    <n v="76.8"/>
    <n v="21.07"/>
    <n v="59"/>
    <n v="33.880000000000003"/>
    <n v="53.73"/>
    <n v="30.31"/>
    <n v="126"/>
    <n v="54.3"/>
    <n v="52.82"/>
    <n v="50.28"/>
    <n v="35.35"/>
    <n v="89.2"/>
    <n v="95.04"/>
    <n v="69.09"/>
    <n v="41.68"/>
    <n v="37.79"/>
    <n v="56.4"/>
    <n v="39.13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0"/>
    <x v="610"/>
    <n v="6.7424205997586304"/>
    <n v="5689.4101864185895"/>
    <n v="-74.041501120925204"/>
    <n v="20.46"/>
    <n v="38.729999999999997"/>
    <n v="42.5"/>
    <n v="49.55"/>
    <n v="14.99"/>
    <n v="86.4"/>
    <n v="21.58"/>
    <n v="32.270000000000003"/>
    <n v="72.099999999999994"/>
    <n v="39.159999999999997"/>
    <n v="75.489999999999995"/>
    <n v="20.22"/>
    <n v="57.49"/>
    <n v="32.93"/>
    <n v="54"/>
    <n v="29.8"/>
    <n v="125.48"/>
    <n v="51.88"/>
    <n v="52.57"/>
    <n v="50.4"/>
    <n v="34.119999999999997"/>
    <n v="89"/>
    <n v="97.15"/>
    <n v="68.72"/>
    <n v="40.53"/>
    <n v="37.15"/>
    <n v="56.45"/>
    <n v="39.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1"/>
    <x v="611"/>
    <n v="6.7424205997586304"/>
    <n v="5746.3455227580598"/>
    <n v="56.935336339473899"/>
    <n v="20.09"/>
    <n v="37.14"/>
    <n v="43.83"/>
    <n v="49.15"/>
    <n v="15.29"/>
    <n v="86.75"/>
    <n v="21.15"/>
    <n v="33.19"/>
    <n v="72.5"/>
    <n v="38.06"/>
    <n v="74.650000000000006"/>
    <n v="21.58"/>
    <n v="57.24"/>
    <n v="33.17"/>
    <n v="54.48"/>
    <n v="29.75"/>
    <n v="127.55"/>
    <n v="51.99"/>
    <n v="55.54"/>
    <n v="50.35"/>
    <n v="35.020000000000003"/>
    <n v="93"/>
    <n v="97.04"/>
    <n v="69.95"/>
    <n v="41.71"/>
    <n v="37.94"/>
    <n v="58.3"/>
    <n v="39.700000000000003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2"/>
    <x v="612"/>
    <n v="6.7424205997586304"/>
    <n v="5706.2270965793696"/>
    <n v="-40.118426178693802"/>
    <n v="19.54"/>
    <n v="35.92"/>
    <n v="42.5"/>
    <n v="49.25"/>
    <n v="14.89"/>
    <n v="86.9"/>
    <n v="21.04"/>
    <n v="31.95"/>
    <n v="71.3"/>
    <n v="37.9"/>
    <n v="75.599999999999994"/>
    <n v="21.11"/>
    <n v="57.41"/>
    <n v="32.659999999999997"/>
    <n v="54.5"/>
    <n v="29.81"/>
    <n v="125.8"/>
    <n v="52.03"/>
    <n v="54.22"/>
    <n v="50"/>
    <n v="35.340000000000003"/>
    <n v="91.48"/>
    <n v="95.45"/>
    <n v="68.75"/>
    <n v="41.35"/>
    <n v="37.43"/>
    <n v="56.5"/>
    <n v="39.36"/>
    <n v="41.023380041122401"/>
    <n v="0"/>
    <n v="0"/>
    <n v="0"/>
    <n v="0"/>
    <n v="0"/>
    <n v="0"/>
    <n v="0"/>
    <n v="0"/>
    <n v="0"/>
    <n v="0"/>
    <n v="0"/>
    <n v="2.7531666755676198"/>
    <n v="0"/>
    <n v="43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3"/>
    <x v="613"/>
    <n v="11.388572589457"/>
    <n v="5735.0335546234201"/>
    <n v="28.806458044051301"/>
    <n v="20.100000000000001"/>
    <n v="35.96"/>
    <n v="42.53"/>
    <n v="48.9"/>
    <n v="14.3"/>
    <n v="86.77"/>
    <n v="21.03"/>
    <n v="31.83"/>
    <n v="72.849999999999994"/>
    <n v="36.979999999999997"/>
    <n v="76.17"/>
    <n v="21.28"/>
    <n v="56.82"/>
    <n v="33"/>
    <n v="54.85"/>
    <n v="29.12"/>
    <n v="126.05"/>
    <n v="52.51"/>
    <n v="55.25"/>
    <n v="49.75"/>
    <n v="35.340000000000003"/>
    <n v="91.55"/>
    <n v="91.74"/>
    <n v="68.25"/>
    <n v="41.31"/>
    <n v="37.119999999999997"/>
    <n v="56.95"/>
    <n v="39.1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4"/>
    <x v="614"/>
    <n v="11.388572589457"/>
    <n v="5829.7606325063098"/>
    <n v="94.727077882885993"/>
    <n v="20.54"/>
    <n v="38.200000000000003"/>
    <n v="44"/>
    <n v="48.04"/>
    <n v="15.07"/>
    <n v="88.7"/>
    <n v="21.53"/>
    <n v="33"/>
    <n v="75.34"/>
    <n v="38.5"/>
    <n v="77.14"/>
    <n v="22.56"/>
    <n v="57.45"/>
    <n v="35.479999999999997"/>
    <n v="55.25"/>
    <n v="29.82"/>
    <n v="127.1"/>
    <n v="53.37"/>
    <n v="55.68"/>
    <n v="52.36"/>
    <n v="36.049999999999997"/>
    <n v="93.9"/>
    <n v="94"/>
    <n v="69.48"/>
    <n v="41.87"/>
    <n v="38.32"/>
    <n v="58.31"/>
    <n v="40.0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5"/>
    <x v="615"/>
    <n v="11.388572589457"/>
    <n v="5830.2777321550202"/>
    <n v="0.517099648714065"/>
    <n v="20.149999999999999"/>
    <n v="38.700000000000003"/>
    <n v="43.78"/>
    <n v="49.45"/>
    <n v="14.71"/>
    <n v="88.43"/>
    <n v="21.95"/>
    <n v="32.65"/>
    <n v="75.78"/>
    <n v="37.6"/>
    <n v="75.94"/>
    <n v="22.02"/>
    <n v="56.46"/>
    <n v="35.020000000000003"/>
    <n v="55.3"/>
    <n v="29.8"/>
    <n v="128.5"/>
    <n v="52.96"/>
    <n v="55.99"/>
    <n v="53"/>
    <n v="36.21"/>
    <n v="93.89"/>
    <n v="95.39"/>
    <n v="69.849999999999994"/>
    <n v="42.4"/>
    <n v="38.74"/>
    <n v="58.55"/>
    <n v="39.9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6"/>
    <x v="616"/>
    <n v="11.388572589457"/>
    <n v="5679.2561676654204"/>
    <n v="-151.02156448960201"/>
    <n v="17.12"/>
    <n v="37.979999999999997"/>
    <n v="43.13"/>
    <n v="48.22"/>
    <n v="14.49"/>
    <n v="86.6"/>
    <n v="20.86"/>
    <n v="32.64"/>
    <n v="74.45"/>
    <n v="37.65"/>
    <n v="73.349999999999994"/>
    <n v="20.09"/>
    <n v="56.37"/>
    <n v="34.61"/>
    <n v="55.08"/>
    <n v="29.98"/>
    <n v="127.75"/>
    <n v="52.54"/>
    <n v="54.36"/>
    <n v="53"/>
    <n v="35.75"/>
    <n v="94.4"/>
    <n v="97.3"/>
    <n v="69.91"/>
    <n v="39.81"/>
    <n v="38.75"/>
    <n v="57.41"/>
    <n v="39.36999999999999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7"/>
    <x v="617"/>
    <n v="11.388572589457"/>
    <n v="5700.4785076036997"/>
    <n v="21.222339938282801"/>
    <n v="17.11"/>
    <n v="37.409999999999997"/>
    <n v="43.77"/>
    <n v="47.75"/>
    <n v="14.08"/>
    <n v="87.33"/>
    <n v="19.559999999999999"/>
    <n v="33.049999999999997"/>
    <n v="72.7"/>
    <n v="36.51"/>
    <n v="71.58"/>
    <n v="19.239999999999998"/>
    <n v="55.04"/>
    <n v="33.380000000000003"/>
    <n v="55.72"/>
    <n v="29.52"/>
    <n v="126.81"/>
    <n v="52.2"/>
    <n v="54.1"/>
    <n v="52"/>
    <n v="36.08"/>
    <n v="93.85"/>
    <n v="96.14"/>
    <n v="68.8"/>
    <n v="39.94"/>
    <n v="38.68"/>
    <n v="56.5"/>
    <n v="39.74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8"/>
    <x v="618"/>
    <n v="11.388572589457"/>
    <n v="5618.6454099556804"/>
    <n v="-81.833097648024705"/>
    <n v="16.850000000000001"/>
    <n v="37.299999999999997"/>
    <n v="42.97"/>
    <n v="47.68"/>
    <n v="13.74"/>
    <n v="87.65"/>
    <n v="19.25"/>
    <n v="31.85"/>
    <n v="70.55"/>
    <n v="35.67"/>
    <n v="68.75"/>
    <n v="18.73"/>
    <n v="53"/>
    <n v="32.99"/>
    <n v="56"/>
    <n v="29"/>
    <n v="124"/>
    <n v="49.98"/>
    <n v="52.28"/>
    <n v="50.75"/>
    <n v="34.03"/>
    <n v="93.85"/>
    <n v="93.6"/>
    <n v="65.75"/>
    <n v="40.25"/>
    <n v="38.229999999999997"/>
    <n v="54.98"/>
    <n v="39.2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19"/>
    <x v="619"/>
    <n v="11.388572589457"/>
    <n v="5674.2372865638099"/>
    <n v="55.591876608133099"/>
    <n v="17.27"/>
    <n v="37.1"/>
    <n v="42.74"/>
    <n v="47.55"/>
    <n v="14.06"/>
    <n v="87.23"/>
    <n v="19"/>
    <n v="32.15"/>
    <n v="71.45"/>
    <n v="36.67"/>
    <n v="69.7"/>
    <n v="19.329999999999998"/>
    <n v="54.13"/>
    <n v="33.18"/>
    <n v="56.95"/>
    <n v="29.16"/>
    <n v="124.12"/>
    <n v="49.5"/>
    <n v="54.16"/>
    <n v="50.9"/>
    <n v="34.270000000000003"/>
    <n v="93.4"/>
    <n v="90.02"/>
    <n v="66.5"/>
    <n v="39.700000000000003"/>
    <n v="37.049999999999997"/>
    <n v="55.75"/>
    <n v="40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0"/>
    <x v="620"/>
    <n v="11.388572589457"/>
    <n v="5590.0428622320296"/>
    <n v="-84.194424331783907"/>
    <n v="17.14"/>
    <n v="36.32"/>
    <n v="42.87"/>
    <n v="48.2"/>
    <n v="13.45"/>
    <n v="86"/>
    <n v="19.23"/>
    <n v="32.79"/>
    <n v="71.349999999999994"/>
    <n v="36.14"/>
    <n v="68.599999999999994"/>
    <n v="18.32"/>
    <n v="53.34"/>
    <n v="32.93"/>
    <n v="55.45"/>
    <n v="29.05"/>
    <n v="122.61"/>
    <n v="49.05"/>
    <n v="52.95"/>
    <n v="49.6"/>
    <n v="33.58"/>
    <n v="89"/>
    <n v="89.75"/>
    <n v="66.05"/>
    <n v="38.65"/>
    <n v="37.68"/>
    <n v="55.1"/>
    <n v="39.6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1"/>
    <x v="621"/>
    <n v="11.388572589457"/>
    <n v="5590.6835050550098"/>
    <n v="0.64064282298022501"/>
    <n v="16.55"/>
    <n v="35.67"/>
    <n v="42.72"/>
    <n v="47.66"/>
    <n v="13.43"/>
    <n v="86.25"/>
    <n v="19.02"/>
    <n v="32.15"/>
    <n v="70.8"/>
    <n v="36.54"/>
    <n v="70.05"/>
    <n v="18.61"/>
    <n v="54.14"/>
    <n v="31.49"/>
    <n v="55.54"/>
    <n v="28.78"/>
    <n v="122.42"/>
    <n v="50.33"/>
    <n v="54.13"/>
    <n v="49.08"/>
    <n v="35"/>
    <n v="91.08"/>
    <n v="91"/>
    <n v="64.849999999999994"/>
    <n v="38.700000000000003"/>
    <n v="37.799999999999997"/>
    <n v="55.62"/>
    <n v="39.45000000000000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2"/>
    <x v="622"/>
    <n v="11.388572589457"/>
    <n v="5715.5016400393797"/>
    <n v="124.818134984374"/>
    <n v="17.059999999999999"/>
    <n v="37.08"/>
    <n v="44.8"/>
    <n v="48.7"/>
    <n v="13.82"/>
    <n v="87.63"/>
    <n v="19.05"/>
    <n v="34"/>
    <n v="73"/>
    <n v="37.200000000000003"/>
    <n v="71.900000000000006"/>
    <n v="18.649999999999999"/>
    <n v="54.41"/>
    <n v="32.72"/>
    <n v="56.09"/>
    <n v="28.67"/>
    <n v="125.17"/>
    <n v="50.88"/>
    <n v="54.92"/>
    <n v="51.42"/>
    <n v="36.75"/>
    <n v="92.24"/>
    <n v="91.95"/>
    <n v="66.900000000000006"/>
    <n v="39.229999999999997"/>
    <n v="38.75"/>
    <n v="57.7"/>
    <n v="40.2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3"/>
    <x v="623"/>
    <n v="11.388572589457"/>
    <n v="5715.7365143564302"/>
    <n v="0.234874317050525"/>
    <n v="17.72"/>
    <n v="36.32"/>
    <n v="45"/>
    <n v="48.95"/>
    <n v="13.95"/>
    <n v="88.5"/>
    <n v="18.899999999999999"/>
    <n v="34.380000000000003"/>
    <n v="73.349999999999994"/>
    <n v="36.729999999999997"/>
    <n v="72"/>
    <n v="18.27"/>
    <n v="52.26"/>
    <n v="33.92"/>
    <n v="56"/>
    <n v="28.45"/>
    <n v="123"/>
    <n v="50.64"/>
    <n v="54.7"/>
    <n v="53.65"/>
    <n v="35"/>
    <n v="89.3"/>
    <n v="91.55"/>
    <n v="67.900000000000006"/>
    <n v="40.15"/>
    <n v="38.630000000000003"/>
    <n v="55.01"/>
    <n v="40.92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4"/>
    <x v="624"/>
    <n v="11.388572589457"/>
    <n v="5665.5401513901297"/>
    <n v="-50.196362966300498"/>
    <n v="17.059999999999999"/>
    <n v="37.11"/>
    <n v="44.6"/>
    <n v="48"/>
    <n v="13.09"/>
    <n v="88.6"/>
    <n v="18.36"/>
    <n v="34.53"/>
    <n v="71.14"/>
    <n v="35.549999999999997"/>
    <n v="67.599999999999994"/>
    <n v="17.54"/>
    <n v="50.5"/>
    <n v="31.36"/>
    <n v="56.35"/>
    <n v="28.1"/>
    <n v="127.4"/>
    <n v="48.75"/>
    <n v="52.66"/>
    <n v="54.6"/>
    <n v="33.9"/>
    <n v="90.03"/>
    <n v="92.35"/>
    <n v="66.319999999999993"/>
    <n v="38.24"/>
    <n v="38.69"/>
    <n v="54.4"/>
    <n v="40.6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5"/>
    <x v="625"/>
    <n v="11.388572589457"/>
    <n v="5606.4591960135103"/>
    <n v="-59.080955376623898"/>
    <n v="16.940000000000001"/>
    <n v="36.83"/>
    <n v="44.54"/>
    <n v="47.16"/>
    <n v="12.56"/>
    <n v="87.8"/>
    <n v="18.5"/>
    <n v="33.119999999999997"/>
    <n v="70.7"/>
    <n v="33.75"/>
    <n v="68.58"/>
    <n v="16.57"/>
    <n v="51.61"/>
    <n v="31.23"/>
    <n v="56.68"/>
    <n v="27.71"/>
    <n v="125.77"/>
    <n v="46.92"/>
    <n v="51.44"/>
    <n v="54.7"/>
    <n v="32.799999999999997"/>
    <n v="89.28"/>
    <n v="90.25"/>
    <n v="65.099999999999994"/>
    <n v="37.17"/>
    <n v="36.950000000000003"/>
    <n v="53.42"/>
    <n v="40.15999999999999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6"/>
    <x v="626"/>
    <n v="11.388572589457"/>
    <n v="5631.5239931145297"/>
    <n v="25.064797101021199"/>
    <n v="17.55"/>
    <n v="36.19"/>
    <n v="43.77"/>
    <n v="46.18"/>
    <n v="13.04"/>
    <n v="86.7"/>
    <n v="18.95"/>
    <n v="33.21"/>
    <n v="70.2"/>
    <n v="36.85"/>
    <n v="70.510000000000005"/>
    <n v="17.75"/>
    <n v="52.95"/>
    <n v="30.95"/>
    <n v="56.61"/>
    <n v="27.43"/>
    <n v="126.1"/>
    <n v="47.28"/>
    <n v="52.47"/>
    <n v="55.05"/>
    <n v="32.5"/>
    <n v="88.36"/>
    <n v="90.2"/>
    <n v="64.83"/>
    <n v="37.58"/>
    <n v="37.28"/>
    <n v="55.04"/>
    <n v="39.90999999999999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7"/>
    <x v="627"/>
    <n v="11.388572589457"/>
    <n v="5767.1718414542001"/>
    <n v="135.64784833967499"/>
    <n v="18.739999999999998"/>
    <n v="37.35"/>
    <n v="45"/>
    <n v="48.24"/>
    <n v="14.05"/>
    <n v="87.9"/>
    <n v="19.79"/>
    <n v="33.74"/>
    <n v="73.95"/>
    <n v="37.99"/>
    <n v="73.5"/>
    <n v="19.54"/>
    <n v="54.59"/>
    <n v="32.590000000000003"/>
    <n v="56.47"/>
    <n v="27.84"/>
    <n v="129.87"/>
    <n v="48.86"/>
    <n v="54.85"/>
    <n v="56.28"/>
    <n v="34.39"/>
    <n v="89.88"/>
    <n v="91.88"/>
    <n v="69.25"/>
    <n v="38.89"/>
    <n v="37.700000000000003"/>
    <n v="56"/>
    <n v="40.52000000000000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8"/>
    <x v="628"/>
    <n v="11.388572589457"/>
    <n v="5753.8036413261298"/>
    <n v="-13.3682001280776"/>
    <n v="18.010000000000002"/>
    <n v="37"/>
    <n v="44.1"/>
    <n v="47.85"/>
    <n v="13.67"/>
    <n v="88.08"/>
    <n v="19"/>
    <n v="33.53"/>
    <n v="73.599999999999994"/>
    <n v="36.9"/>
    <n v="71.3"/>
    <n v="18.5"/>
    <n v="53.58"/>
    <n v="32.28"/>
    <n v="57.28"/>
    <n v="27.9"/>
    <n v="129.15"/>
    <n v="47.81"/>
    <n v="52.92"/>
    <n v="56.76"/>
    <n v="34.409999999999997"/>
    <n v="90.35"/>
    <n v="93.36"/>
    <n v="68.099999999999994"/>
    <n v="38.549999999999997"/>
    <n v="37.46"/>
    <n v="55.6"/>
    <n v="40.36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29"/>
    <x v="629"/>
    <n v="11.388572589457"/>
    <n v="5658.0156199744297"/>
    <n v="-95.788021351695505"/>
    <n v="17.53"/>
    <n v="36.159999999999997"/>
    <n v="43.22"/>
    <n v="47.13"/>
    <n v="13.14"/>
    <n v="86.95"/>
    <n v="18.760000000000002"/>
    <n v="33.04"/>
    <n v="70.91"/>
    <n v="35.35"/>
    <n v="69.67"/>
    <n v="17.96"/>
    <n v="52.62"/>
    <n v="31.27"/>
    <n v="56.44"/>
    <n v="27.8"/>
    <n v="128"/>
    <n v="45.75"/>
    <n v="53.21"/>
    <n v="56"/>
    <n v="33.1"/>
    <n v="87.9"/>
    <n v="91.92"/>
    <n v="66.900000000000006"/>
    <n v="37.36"/>
    <n v="37.5"/>
    <n v="54.65"/>
    <n v="39.79999999999999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0"/>
    <x v="630"/>
    <n v="11.388572589457"/>
    <n v="5460.4162248143502"/>
    <n v="-197.59939516007699"/>
    <n v="17.32"/>
    <n v="34.83"/>
    <n v="40.799999999999997"/>
    <n v="45.5"/>
    <n v="13.51"/>
    <n v="84.87"/>
    <n v="18.29"/>
    <n v="31.64"/>
    <n v="71.55"/>
    <n v="33.25"/>
    <n v="68.760000000000005"/>
    <n v="16.809999999999999"/>
    <n v="50.3"/>
    <n v="30.15"/>
    <n v="54.7"/>
    <n v="28.09"/>
    <n v="124"/>
    <n v="43.57"/>
    <n v="52.24"/>
    <n v="55.67"/>
    <n v="31.03"/>
    <n v="87.95"/>
    <n v="88.25"/>
    <n v="64.2"/>
    <n v="36.1"/>
    <n v="35.64"/>
    <n v="53.76"/>
    <n v="38.22999999999999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1"/>
    <x v="631"/>
    <n v="11.388572589457"/>
    <n v="5424.6596894469803"/>
    <n v="-35.756535367370802"/>
    <n v="18.3"/>
    <n v="35.03"/>
    <n v="41.17"/>
    <n v="45.07"/>
    <n v="14.05"/>
    <n v="82.65"/>
    <n v="18.7"/>
    <n v="30.47"/>
    <n v="73.25"/>
    <n v="31.4"/>
    <n v="69.41"/>
    <n v="18.25"/>
    <n v="50.98"/>
    <n v="30.57"/>
    <n v="53.11"/>
    <n v="27.39"/>
    <n v="121.4"/>
    <n v="44.28"/>
    <n v="52.91"/>
    <n v="52.65"/>
    <n v="32.6"/>
    <n v="85.95"/>
    <n v="89.65"/>
    <n v="64.19"/>
    <n v="37.6"/>
    <n v="34.32"/>
    <n v="54.18"/>
    <n v="37.1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2"/>
    <x v="632"/>
    <n v="11.388572589457"/>
    <n v="5291.5593004980601"/>
    <n v="-133.10038894891699"/>
    <n v="17.5"/>
    <n v="34.979999999999997"/>
    <n v="40.15"/>
    <n v="45.5"/>
    <n v="14.38"/>
    <n v="82.8"/>
    <n v="18.45"/>
    <n v="30.25"/>
    <n v="73.150000000000006"/>
    <n v="29.09"/>
    <n v="69.209999999999994"/>
    <n v="17.989999999999998"/>
    <n v="50.5"/>
    <n v="30.21"/>
    <n v="51.05"/>
    <n v="27.12"/>
    <n v="120.87"/>
    <n v="45.55"/>
    <n v="51.86"/>
    <n v="53.18"/>
    <n v="32.200000000000003"/>
    <n v="83.63"/>
    <n v="92.12"/>
    <n v="63.31"/>
    <n v="35.299999999999997"/>
    <n v="34.880000000000003"/>
    <n v="52.85"/>
    <n v="36.5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3"/>
    <x v="633"/>
    <n v="11.388572589457"/>
    <n v="5277.2720623531904"/>
    <n v="-14.2872381448742"/>
    <n v="18.23"/>
    <n v="33.64"/>
    <n v="39.76"/>
    <n v="45.19"/>
    <n v="14.44"/>
    <n v="80.75"/>
    <n v="17.98"/>
    <n v="30.01"/>
    <n v="72.95"/>
    <n v="30"/>
    <n v="71"/>
    <n v="19.12"/>
    <n v="49"/>
    <n v="30.08"/>
    <n v="52"/>
    <n v="26.55"/>
    <n v="118.89"/>
    <n v="45.7"/>
    <n v="51.8"/>
    <n v="52.4"/>
    <n v="28.78"/>
    <n v="82.3"/>
    <n v="92.34"/>
    <n v="62.35"/>
    <n v="35.15"/>
    <n v="34.47"/>
    <n v="53.44"/>
    <n v="35.7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4"/>
    <x v="634"/>
    <n v="11.388572589457"/>
    <n v="5158.4413447746601"/>
    <n v="-118.83071757853099"/>
    <n v="17.86"/>
    <n v="33.880000000000003"/>
    <n v="40.869999999999997"/>
    <n v="43"/>
    <n v="14.27"/>
    <n v="79.38"/>
    <n v="17.649999999999999"/>
    <n v="29.93"/>
    <n v="72.650000000000006"/>
    <n v="30.54"/>
    <n v="69.010000000000005"/>
    <n v="18.36"/>
    <n v="50.1"/>
    <n v="28.5"/>
    <n v="50.37"/>
    <n v="26.05"/>
    <n v="115.9"/>
    <n v="44.01"/>
    <n v="51.25"/>
    <n v="54.04"/>
    <n v="28.55"/>
    <n v="81.25"/>
    <n v="89.75"/>
    <n v="61.9"/>
    <n v="35"/>
    <n v="33.299999999999997"/>
    <n v="49.88"/>
    <n v="35.20000000000000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5"/>
    <x v="635"/>
    <n v="11.388572589457"/>
    <n v="5100.4330086663304"/>
    <n v="-58.008336108326098"/>
    <n v="15.63"/>
    <n v="34.01"/>
    <n v="42.94"/>
    <n v="43.25"/>
    <n v="14.8"/>
    <n v="80.3"/>
    <n v="18.14"/>
    <n v="30.43"/>
    <n v="74.48"/>
    <n v="30.88"/>
    <n v="70.69"/>
    <n v="19.440000000000001"/>
    <n v="51.24"/>
    <n v="28.14"/>
    <n v="50"/>
    <n v="25.7"/>
    <n v="117.46"/>
    <n v="44.5"/>
    <n v="52"/>
    <n v="53.5"/>
    <n v="29.26"/>
    <n v="80.069999999999993"/>
    <n v="92.5"/>
    <n v="64.95"/>
    <n v="35.36"/>
    <n v="33.82"/>
    <n v="48.25"/>
    <n v="35.61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6"/>
    <x v="636"/>
    <n v="11.388572589457"/>
    <n v="4929.88098055511"/>
    <n v="-170.55202811122001"/>
    <n v="14.99"/>
    <n v="33.53"/>
    <n v="41.29"/>
    <n v="42.68"/>
    <n v="14.34"/>
    <n v="78.7"/>
    <n v="17.66"/>
    <n v="29.33"/>
    <n v="75.599999999999994"/>
    <n v="29.61"/>
    <n v="72.05"/>
    <n v="19.190000000000001"/>
    <n v="49.73"/>
    <n v="27.2"/>
    <n v="47.93"/>
    <n v="25.11"/>
    <n v="116.65"/>
    <n v="42"/>
    <n v="51.11"/>
    <n v="51.06"/>
    <n v="27.98"/>
    <n v="80.39"/>
    <n v="89.7"/>
    <n v="64.45"/>
    <n v="34.049999999999997"/>
    <n v="33.299999999999997"/>
    <n v="47.41"/>
    <n v="34.7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7"/>
    <x v="637"/>
    <n v="11.388572589457"/>
    <n v="4702.62439102798"/>
    <n v="-227.25658952712899"/>
    <n v="14.96"/>
    <n v="31.65"/>
    <n v="39.92"/>
    <n v="41.41"/>
    <n v="13.65"/>
    <n v="74.5"/>
    <n v="16.64"/>
    <n v="27.84"/>
    <n v="77"/>
    <n v="28.7"/>
    <n v="72"/>
    <n v="18.649999999999999"/>
    <n v="41.85"/>
    <n v="26.1"/>
    <n v="45.09"/>
    <n v="24.17"/>
    <n v="108.88"/>
    <n v="41.5"/>
    <n v="49.56"/>
    <n v="48.98"/>
    <n v="26.82"/>
    <n v="74.459999999999994"/>
    <n v="88.2"/>
    <n v="61.64"/>
    <n v="32.5"/>
    <n v="32"/>
    <n v="46.5"/>
    <n v="32.4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8"/>
    <x v="638"/>
    <n v="11.388572589457"/>
    <n v="4690.7287806954901"/>
    <n v="-11.895610332488999"/>
    <n v="14.92"/>
    <n v="28.97"/>
    <n v="38.53"/>
    <n v="40.630000000000003"/>
    <n v="12.98"/>
    <n v="69.52"/>
    <n v="15.9"/>
    <n v="26.65"/>
    <n v="72"/>
    <n v="28.08"/>
    <n v="68.5"/>
    <n v="18.260000000000002"/>
    <n v="42.53"/>
    <n v="24.52"/>
    <n v="45.89"/>
    <n v="23.3"/>
    <n v="109"/>
    <n v="40.01"/>
    <n v="46.31"/>
    <n v="47.54"/>
    <n v="25.92"/>
    <n v="77.83"/>
    <n v="82.44"/>
    <n v="60"/>
    <n v="28.65"/>
    <n v="32.090000000000003"/>
    <n v="44.6"/>
    <n v="30.2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39"/>
    <x v="639"/>
    <n v="11.388572589457"/>
    <n v="4610.1875170287403"/>
    <n v="-80.541263666748804"/>
    <n v="14.47"/>
    <n v="28.66"/>
    <n v="38.85"/>
    <n v="40"/>
    <n v="12.5"/>
    <n v="66.959999999999994"/>
    <n v="15.63"/>
    <n v="26.19"/>
    <n v="67.73"/>
    <n v="28.15"/>
    <n v="67.05"/>
    <n v="17.809999999999999"/>
    <n v="44.08"/>
    <n v="20.079999999999998"/>
    <n v="44.58"/>
    <n v="23.84"/>
    <n v="111.76"/>
    <n v="39.049999999999997"/>
    <n v="43.01"/>
    <n v="46.35"/>
    <n v="26.05"/>
    <n v="79.209999999999994"/>
    <n v="83.77"/>
    <n v="61.28"/>
    <n v="27.43"/>
    <n v="31.53"/>
    <n v="45.1"/>
    <n v="30.92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0"/>
    <x v="640"/>
    <n v="11.388572589457"/>
    <n v="4869.5913934931104"/>
    <n v="259.40387646436602"/>
    <n v="15.2"/>
    <n v="30.43"/>
    <n v="41.19"/>
    <n v="43.2"/>
    <n v="13.09"/>
    <n v="70.599999999999994"/>
    <n v="16.420000000000002"/>
    <n v="27.45"/>
    <n v="70.849999999999994"/>
    <n v="30.72"/>
    <n v="69.540000000000006"/>
    <n v="18.7"/>
    <n v="47.7"/>
    <n v="23.3"/>
    <n v="46.85"/>
    <n v="23.77"/>
    <n v="119.72"/>
    <n v="42.6"/>
    <n v="46.23"/>
    <n v="48.4"/>
    <n v="27.89"/>
    <n v="82.25"/>
    <n v="88.75"/>
    <n v="64.5"/>
    <n v="27.85"/>
    <n v="33.409999999999997"/>
    <n v="47.94"/>
    <n v="33.9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1"/>
    <x v="641"/>
    <n v="11.388572589457"/>
    <n v="4876.4537289044201"/>
    <n v="6.8623354113096804"/>
    <n v="14.36"/>
    <n v="30.26"/>
    <n v="42.94"/>
    <n v="42.79"/>
    <n v="11.61"/>
    <n v="69.7"/>
    <n v="16.53"/>
    <n v="29.37"/>
    <n v="69.31"/>
    <n v="28.85"/>
    <n v="69.349999999999994"/>
    <n v="17.48"/>
    <n v="48.7"/>
    <n v="22.35"/>
    <n v="47.56"/>
    <n v="21.85"/>
    <n v="119.95"/>
    <n v="44.46"/>
    <n v="42.83"/>
    <n v="48.59"/>
    <n v="28.07"/>
    <n v="85.02"/>
    <n v="87.24"/>
    <n v="65.5"/>
    <n v="27.6"/>
    <n v="33.630000000000003"/>
    <n v="47"/>
    <n v="33.9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2"/>
    <x v="642"/>
    <n v="11.388572589457"/>
    <n v="4938.6276040700004"/>
    <n v="62.173875165582103"/>
    <n v="14.34"/>
    <n v="30.17"/>
    <n v="42"/>
    <n v="43.55"/>
    <n v="11.82"/>
    <n v="70.81"/>
    <n v="16"/>
    <n v="29.45"/>
    <n v="69.58"/>
    <n v="29.3"/>
    <n v="66.400000000000006"/>
    <n v="17.809999999999999"/>
    <n v="49.61"/>
    <n v="22.25"/>
    <n v="47.45"/>
    <n v="23.49"/>
    <n v="120.85"/>
    <n v="46"/>
    <n v="45.35"/>
    <n v="48.71"/>
    <n v="29.46"/>
    <n v="84.2"/>
    <n v="85.73"/>
    <n v="65.790000000000006"/>
    <n v="28.78"/>
    <n v="34.99"/>
    <n v="48.18"/>
    <n v="35.09000000000000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3"/>
    <x v="643"/>
    <n v="11.388572589457"/>
    <n v="5141.6709606513296"/>
    <n v="203.04335658132899"/>
    <n v="15.02"/>
    <n v="33.49"/>
    <n v="42.03"/>
    <n v="45.9"/>
    <n v="13.31"/>
    <n v="74.38"/>
    <n v="17.350000000000001"/>
    <n v="30.65"/>
    <n v="72.7"/>
    <n v="30.98"/>
    <n v="71.180000000000007"/>
    <n v="18.89"/>
    <n v="51.26"/>
    <n v="25.1"/>
    <n v="49.43"/>
    <n v="24.68"/>
    <n v="126.66"/>
    <n v="48.46"/>
    <n v="48.25"/>
    <n v="50.85"/>
    <n v="30.85"/>
    <n v="87.22"/>
    <n v="87.16"/>
    <n v="70.099999999999994"/>
    <n v="30.43"/>
    <n v="35.35"/>
    <n v="49.53"/>
    <n v="36.33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4"/>
    <x v="644"/>
    <n v="11.388572589457"/>
    <n v="5105.4197616872098"/>
    <n v="-36.251198964117897"/>
    <n v="15.43"/>
    <n v="33.92"/>
    <n v="41.65"/>
    <n v="45.31"/>
    <n v="13.34"/>
    <n v="73"/>
    <n v="17.440000000000001"/>
    <n v="29.46"/>
    <n v="73.900000000000006"/>
    <n v="30.59"/>
    <n v="71.790000000000006"/>
    <n v="18.97"/>
    <n v="50.94"/>
    <n v="24.89"/>
    <n v="48.15"/>
    <n v="24.5"/>
    <n v="125.49"/>
    <n v="48.51"/>
    <n v="48.1"/>
    <n v="50.3"/>
    <n v="31.17"/>
    <n v="87.28"/>
    <n v="85.35"/>
    <n v="71"/>
    <n v="30.2"/>
    <n v="35.11"/>
    <n v="49.12"/>
    <n v="35.67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5"/>
    <x v="645"/>
    <n v="11.388572589457"/>
    <n v="5198.0684568640499"/>
    <n v="92.648695176839198"/>
    <n v="15.26"/>
    <n v="35.26"/>
    <n v="41.52"/>
    <n v="44.7"/>
    <n v="13.19"/>
    <n v="75"/>
    <n v="17.73"/>
    <n v="28.87"/>
    <n v="73.150000000000006"/>
    <n v="30.88"/>
    <n v="70.400000000000006"/>
    <n v="18.79"/>
    <n v="53"/>
    <n v="24.96"/>
    <n v="49.94"/>
    <n v="24.75"/>
    <n v="125.83"/>
    <n v="49.6"/>
    <n v="47.98"/>
    <n v="49.29"/>
    <n v="32.35"/>
    <n v="88.99"/>
    <n v="87.66"/>
    <n v="69.5"/>
    <n v="33"/>
    <n v="35.33"/>
    <n v="49.18"/>
    <n v="36.76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6"/>
    <x v="646"/>
    <n v="11.388572589457"/>
    <n v="5099.2838334766002"/>
    <n v="-98.784623387455198"/>
    <n v="14.8"/>
    <n v="34.36"/>
    <n v="40.630000000000003"/>
    <n v="43.26"/>
    <n v="12.1"/>
    <n v="70.55"/>
    <n v="16.829999999999998"/>
    <n v="29"/>
    <n v="71.989999999999995"/>
    <n v="29.63"/>
    <n v="68.25"/>
    <n v="17.559999999999999"/>
    <n v="51.42"/>
    <n v="25.02"/>
    <n v="49.93"/>
    <n v="24.34"/>
    <n v="122.13"/>
    <n v="47.95"/>
    <n v="45.75"/>
    <n v="47"/>
    <n v="31.5"/>
    <n v="87.87"/>
    <n v="86.23"/>
    <n v="67.95"/>
    <n v="31.36"/>
    <n v="34.049999999999997"/>
    <n v="47.4"/>
    <n v="33.65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7"/>
    <x v="647"/>
    <n v="11.388572589457"/>
    <n v="5043.7729019549397"/>
    <n v="-55.510931521654101"/>
    <n v="14.45"/>
    <n v="33.020000000000003"/>
    <n v="39.85"/>
    <n v="41.6"/>
    <n v="11.89"/>
    <n v="70.8"/>
    <n v="15.31"/>
    <n v="27.49"/>
    <n v="70.489999999999995"/>
    <n v="28.43"/>
    <n v="67.88"/>
    <n v="16.71"/>
    <n v="52.25"/>
    <n v="23.85"/>
    <n v="50.1"/>
    <n v="23.8"/>
    <n v="119.87"/>
    <n v="47.86"/>
    <n v="44.41"/>
    <n v="45.48"/>
    <n v="30.9"/>
    <n v="89.84"/>
    <n v="85.09"/>
    <n v="65.709999999999994"/>
    <n v="31.98"/>
    <n v="33.35"/>
    <n v="46.1"/>
    <n v="33.61"/>
    <n v="42.023380041122401"/>
    <n v="0"/>
    <n v="0"/>
    <n v="0"/>
    <n v="0"/>
    <n v="0"/>
    <n v="0"/>
    <n v="0"/>
    <n v="0"/>
    <n v="0"/>
    <n v="0"/>
    <n v="0"/>
    <n v="1.38256657123565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8"/>
    <x v="648"/>
    <n v="4.2667081394791699"/>
    <n v="4877.3767256793299"/>
    <n v="-166.39617627561"/>
    <n v="13.99"/>
    <n v="30.36"/>
    <n v="38.61"/>
    <n v="40.4"/>
    <n v="11.36"/>
    <n v="68.06"/>
    <n v="14.27"/>
    <n v="26.7"/>
    <n v="68.05"/>
    <n v="27.48"/>
    <n v="65.989999999999995"/>
    <n v="15.88"/>
    <n v="50.1"/>
    <n v="22.35"/>
    <n v="48.36"/>
    <n v="23.84"/>
    <n v="116.7"/>
    <n v="45.54"/>
    <n v="43.99"/>
    <n v="43.91"/>
    <n v="29.75"/>
    <n v="87.44"/>
    <n v="82.14"/>
    <n v="63.1"/>
    <n v="30.15"/>
    <n v="32.619999999999997"/>
    <n v="45.6"/>
    <n v="32.5"/>
    <n v="43.023380041122401"/>
    <n v="0"/>
    <n v="0"/>
    <n v="0"/>
    <n v="0"/>
    <n v="0"/>
    <n v="0"/>
    <n v="0"/>
    <n v="0"/>
    <n v="0"/>
    <n v="0"/>
    <n v="0"/>
    <n v="1.242315173149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49"/>
    <x v="649"/>
    <n v="4.2667081394791699"/>
    <n v="4942.5416442307796"/>
    <n v="65.164918551444302"/>
    <n v="14.74"/>
    <n v="32"/>
    <n v="39.409999999999997"/>
    <n v="42.39"/>
    <n v="12.07"/>
    <n v="70.569999999999993"/>
    <n v="14.38"/>
    <n v="28.02"/>
    <n v="69.900000000000006"/>
    <n v="28.03"/>
    <n v="67.900000000000006"/>
    <n v="17.13"/>
    <n v="51.08"/>
    <n v="23.65"/>
    <n v="47.87"/>
    <n v="22.98"/>
    <n v="121.31"/>
    <n v="46.83"/>
    <n v="45.67"/>
    <n v="44.6"/>
    <n v="30.45"/>
    <n v="87.72"/>
    <n v="84.3"/>
    <n v="65.2"/>
    <n v="29.87"/>
    <n v="33.35"/>
    <n v="47.28"/>
    <n v="33.4"/>
    <n v="43.023380041122401"/>
    <n v="0"/>
    <n v="0"/>
    <n v="0"/>
    <n v="0"/>
    <n v="0"/>
    <n v="0"/>
    <n v="0"/>
    <n v="0"/>
    <n v="0"/>
    <n v="0"/>
    <n v="0"/>
    <n v="1.242315173149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4.2051110267639098"/>
  </r>
  <r>
    <x v="0"/>
    <x v="650"/>
    <x v="650"/>
    <n v="0.139972657263292"/>
    <n v="5076.7046579202997"/>
    <n v="134.163013689519"/>
    <n v="15.032"/>
    <n v="33.07"/>
    <n v="41.1"/>
    <n v="42.85"/>
    <n v="12.99"/>
    <n v="71.95"/>
    <n v="13.9"/>
    <n v="28.76"/>
    <n v="70.95"/>
    <n v="28.26"/>
    <n v="69.17"/>
    <n v="17.72"/>
    <n v="52.51"/>
    <n v="24.04"/>
    <n v="49.01"/>
    <n v="23.36"/>
    <n v="123.8"/>
    <n v="48.95"/>
    <n v="47.09"/>
    <n v="44.56"/>
    <n v="31.67"/>
    <n v="88.93"/>
    <n v="85.47"/>
    <n v="67.16"/>
    <n v="29.47"/>
    <n v="34.5"/>
    <n v="48.38"/>
    <n v="34.299999999999997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1"/>
    <x v="651"/>
    <n v="0.139972657263292"/>
    <n v="5251.2469530466196"/>
    <n v="174.542295126319"/>
    <n v="15.3"/>
    <n v="35.049999999999997"/>
    <n v="41.5"/>
    <n v="44.55"/>
    <n v="13.2"/>
    <n v="74.56"/>
    <n v="14.5"/>
    <n v="29.28"/>
    <n v="74.3"/>
    <n v="27.14"/>
    <n v="71.61"/>
    <n v="18.38"/>
    <n v="54.57"/>
    <n v="26.38"/>
    <n v="50.82"/>
    <n v="22.5"/>
    <n v="126.2"/>
    <n v="50.35"/>
    <n v="48.91"/>
    <n v="44.99"/>
    <n v="33.159999999999997"/>
    <n v="90.85"/>
    <n v="88.19"/>
    <n v="68.92"/>
    <n v="29.7"/>
    <n v="35.729999999999997"/>
    <n v="49.19"/>
    <n v="36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2"/>
    <x v="652"/>
    <n v="0.139972657263292"/>
    <n v="5241.4659491142602"/>
    <n v="-9.7810039323576294"/>
    <n v="15"/>
    <n v="35.950000000000003"/>
    <n v="41"/>
    <n v="44.57"/>
    <n v="13.12"/>
    <n v="75.55"/>
    <n v="14.65"/>
    <n v="29.13"/>
    <n v="75.45"/>
    <n v="28.29"/>
    <n v="71.83"/>
    <n v="17.86"/>
    <n v="54.51"/>
    <n v="26.35"/>
    <n v="51.1"/>
    <n v="22.76"/>
    <n v="126.15"/>
    <n v="51.02"/>
    <n v="48.12"/>
    <n v="43.92"/>
    <n v="32.51"/>
    <n v="91.14"/>
    <n v="88.3"/>
    <n v="68.900000000000006"/>
    <n v="30.25"/>
    <n v="36.04"/>
    <n v="49.2"/>
    <n v="36.1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3"/>
    <x v="653"/>
    <n v="0.139972657263292"/>
    <n v="5216.6014867857102"/>
    <n v="-24.864462328552602"/>
    <n v="14.99"/>
    <n v="35.479999999999997"/>
    <n v="40.5"/>
    <n v="44.22"/>
    <n v="13.41"/>
    <n v="75.05"/>
    <n v="14.23"/>
    <n v="29.05"/>
    <n v="75.349999999999994"/>
    <n v="26.7"/>
    <n v="71.77"/>
    <n v="17.53"/>
    <n v="54.58"/>
    <n v="25.46"/>
    <n v="50.81"/>
    <n v="22.92"/>
    <n v="125.63"/>
    <n v="51.25"/>
    <n v="48.47"/>
    <n v="42.77"/>
    <n v="32.86"/>
    <n v="90.85"/>
    <n v="89.25"/>
    <n v="68.45"/>
    <n v="30.1"/>
    <n v="35.5"/>
    <n v="48.41"/>
    <n v="35.729999999999997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4"/>
    <x v="654"/>
    <n v="0.139972657263292"/>
    <n v="5089.9241106751497"/>
    <n v="-126.677376110553"/>
    <n v="14.59"/>
    <n v="34.83"/>
    <n v="37.229999999999997"/>
    <n v="44.2"/>
    <n v="13.37"/>
    <n v="75.3"/>
    <n v="13.77"/>
    <n v="29.3"/>
    <n v="74.790000000000006"/>
    <n v="26.49"/>
    <n v="71.900000000000006"/>
    <n v="16.7"/>
    <n v="53.37"/>
    <n v="24.4"/>
    <n v="50.26"/>
    <n v="22.66"/>
    <n v="124"/>
    <n v="49.68"/>
    <n v="47.05"/>
    <n v="43"/>
    <n v="31.78"/>
    <n v="90.06"/>
    <n v="86.81"/>
    <n v="62.47"/>
    <n v="29.4"/>
    <n v="35.08"/>
    <n v="48.71"/>
    <n v="34.840000000000003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5"/>
    <x v="655"/>
    <n v="0.139972657263292"/>
    <n v="5266.7531376281304"/>
    <n v="176.829026952981"/>
    <n v="15.17"/>
    <n v="36.369999999999997"/>
    <n v="36.35"/>
    <n v="44.32"/>
    <n v="14.35"/>
    <n v="77.400000000000006"/>
    <n v="14.5"/>
    <n v="30.19"/>
    <n v="78.5"/>
    <n v="28.28"/>
    <n v="74.92"/>
    <n v="18.29"/>
    <n v="55.5"/>
    <n v="25.14"/>
    <n v="51.95"/>
    <n v="23"/>
    <n v="126.53"/>
    <n v="51.09"/>
    <n v="49.71"/>
    <n v="44.25"/>
    <n v="33.1"/>
    <n v="92.89"/>
    <n v="90"/>
    <n v="61.35"/>
    <n v="30.95"/>
    <n v="37.19"/>
    <n v="52.62"/>
    <n v="36.39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6"/>
    <x v="656"/>
    <n v="0.139972657263292"/>
    <n v="5279.1994671413304"/>
    <n v="12.446329513192699"/>
    <n v="15.61"/>
    <n v="37.450000000000003"/>
    <n v="37.49"/>
    <n v="44.16"/>
    <n v="14.36"/>
    <n v="77.849999999999994"/>
    <n v="15.15"/>
    <n v="29.85"/>
    <n v="79.55"/>
    <n v="28.93"/>
    <n v="76.5"/>
    <n v="18.61"/>
    <n v="55.97"/>
    <n v="24.79"/>
    <n v="51.41"/>
    <n v="24.16"/>
    <n v="126.8"/>
    <n v="50.58"/>
    <n v="49.77"/>
    <n v="45.3"/>
    <n v="33.590000000000003"/>
    <n v="91.32"/>
    <n v="88.14"/>
    <n v="61.75"/>
    <n v="30.45"/>
    <n v="37.130000000000003"/>
    <n v="54.71"/>
    <n v="37.14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7"/>
    <x v="657"/>
    <n v="0.139972657263292"/>
    <n v="5302.1043908503598"/>
    <n v="22.904923709033898"/>
    <n v="15.81"/>
    <n v="36.799999999999997"/>
    <n v="37.5"/>
    <n v="43.46"/>
    <n v="14.45"/>
    <n v="76.92"/>
    <n v="15.86"/>
    <n v="29.5"/>
    <n v="79.53"/>
    <n v="28.1"/>
    <n v="79.349999999999994"/>
    <n v="18.75"/>
    <n v="55.32"/>
    <n v="24.86"/>
    <n v="52.19"/>
    <n v="23.8"/>
    <n v="126.58"/>
    <n v="50"/>
    <n v="50"/>
    <n v="44.05"/>
    <n v="33.119999999999997"/>
    <n v="90.99"/>
    <n v="88.61"/>
    <n v="61.24"/>
    <n v="31.69"/>
    <n v="36.950000000000003"/>
    <n v="53.79"/>
    <n v="36.85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8"/>
    <x v="658"/>
    <n v="0.139972657263292"/>
    <n v="5339.6891152462304"/>
    <n v="37.584724395871397"/>
    <n v="15.98"/>
    <n v="37.630000000000003"/>
    <n v="38.5"/>
    <n v="44.69"/>
    <n v="14.72"/>
    <n v="76.87"/>
    <n v="16.649999999999999"/>
    <n v="30"/>
    <n v="81.5"/>
    <n v="29.03"/>
    <n v="82.49"/>
    <n v="19.46"/>
    <n v="55.9"/>
    <n v="27.21"/>
    <n v="51.7"/>
    <n v="24.61"/>
    <n v="129.30000000000001"/>
    <n v="51.26"/>
    <n v="52"/>
    <n v="43.58"/>
    <n v="34.07"/>
    <n v="91.25"/>
    <n v="89.75"/>
    <n v="63.26"/>
    <n v="33.590000000000003"/>
    <n v="37.58"/>
    <n v="54.69"/>
    <n v="37.159999999999997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59"/>
    <x v="659"/>
    <n v="0.139972657263292"/>
    <n v="5302.9396882352203"/>
    <n v="-36.749427011013701"/>
    <n v="15.91"/>
    <n v="36.520000000000003"/>
    <n v="37.880000000000003"/>
    <n v="44.25"/>
    <n v="14.73"/>
    <n v="75.349999999999994"/>
    <n v="16.45"/>
    <n v="29.07"/>
    <n v="80.510000000000005"/>
    <n v="30.25"/>
    <n v="81.27"/>
    <n v="18.97"/>
    <n v="54.9"/>
    <n v="26.54"/>
    <n v="51.63"/>
    <n v="24.37"/>
    <n v="128.88999999999999"/>
    <n v="50.64"/>
    <n v="51.04"/>
    <n v="44.8"/>
    <n v="33.69"/>
    <n v="90.21"/>
    <n v="89.2"/>
    <n v="62.55"/>
    <n v="31.8"/>
    <n v="36.97"/>
    <n v="53.78"/>
    <n v="36.18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0"/>
    <x v="660"/>
    <n v="0.139972657263292"/>
    <n v="5366.31106589108"/>
    <n v="63.371377655863398"/>
    <n v="16.12"/>
    <n v="37.03"/>
    <n v="37.57"/>
    <n v="44.46"/>
    <n v="15.11"/>
    <n v="76.849999999999994"/>
    <n v="16.899999999999999"/>
    <n v="29.52"/>
    <n v="79.88"/>
    <n v="32.68"/>
    <n v="81"/>
    <n v="19.59"/>
    <n v="54.89"/>
    <n v="26.88"/>
    <n v="52.74"/>
    <n v="24.52"/>
    <n v="128.79"/>
    <n v="51.88"/>
    <n v="52.28"/>
    <n v="45.49"/>
    <n v="34.22"/>
    <n v="90.89"/>
    <n v="89.27"/>
    <n v="61.26"/>
    <n v="32.35"/>
    <n v="36.96"/>
    <n v="54.09"/>
    <n v="36.44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1"/>
    <x v="661"/>
    <n v="0.139972657263292"/>
    <n v="5374.6670903697604"/>
    <n v="8.3560244786758595"/>
    <n v="15.97"/>
    <n v="38.19"/>
    <n v="38.5"/>
    <n v="45.35"/>
    <n v="15.1"/>
    <n v="78.72"/>
    <n v="17.37"/>
    <n v="30.06"/>
    <n v="79.91"/>
    <n v="33.86"/>
    <n v="81.99"/>
    <n v="19.149999999999999"/>
    <n v="56.2"/>
    <n v="26.69"/>
    <n v="52.4"/>
    <n v="24.4"/>
    <n v="127.23"/>
    <n v="53.8"/>
    <n v="53.23"/>
    <n v="46.15"/>
    <n v="34.92"/>
    <n v="90.76"/>
    <n v="91.98"/>
    <n v="62.25"/>
    <n v="32.79"/>
    <n v="37.04"/>
    <n v="54.25"/>
    <n v="37.03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2"/>
    <x v="662"/>
    <n v="0.139972657263292"/>
    <n v="5320.1764777055296"/>
    <n v="-54.490612664223498"/>
    <n v="15.73"/>
    <n v="37.340000000000003"/>
    <n v="37.130000000000003"/>
    <n v="44.85"/>
    <n v="14.45"/>
    <n v="78.430000000000007"/>
    <n v="16.829999999999998"/>
    <n v="29.49"/>
    <n v="78.3"/>
    <n v="33.53"/>
    <n v="80.400000000000006"/>
    <n v="17.96"/>
    <n v="54.82"/>
    <n v="25.71"/>
    <n v="52.7"/>
    <n v="24.15"/>
    <n v="126.28"/>
    <n v="52.56"/>
    <n v="52.22"/>
    <n v="45.8"/>
    <n v="34.54"/>
    <n v="90.25"/>
    <n v="90.24"/>
    <n v="60.48"/>
    <n v="31.64"/>
    <n v="35.67"/>
    <n v="53.19"/>
    <n v="36.15"/>
    <n v="43.023380041122401"/>
    <n v="0"/>
    <n v="0"/>
    <n v="0"/>
    <n v="0"/>
    <n v="0"/>
    <n v="0"/>
    <n v="0"/>
    <n v="0"/>
    <n v="0"/>
    <n v="0"/>
    <n v="0"/>
    <n v="0.66922855377197199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3"/>
    <x v="663"/>
    <n v="15.186142031252301"/>
    <n v="5324.4121466442903"/>
    <n v="4.2356689387561302"/>
    <n v="15.53"/>
    <n v="38.049999999999997"/>
    <n v="36.89"/>
    <n v="45.13"/>
    <n v="14.49"/>
    <n v="79.069999999999993"/>
    <n v="16.670000000000002"/>
    <n v="30.1"/>
    <n v="79.75"/>
    <n v="33.93"/>
    <n v="79.42"/>
    <n v="18.13"/>
    <n v="55.71"/>
    <n v="26.49"/>
    <n v="53.01"/>
    <n v="23.96"/>
    <n v="127.25"/>
    <n v="52.67"/>
    <n v="52.1"/>
    <n v="45.9"/>
    <n v="34.549999999999997"/>
    <n v="90.4"/>
    <n v="90.37"/>
    <n v="59.88"/>
    <n v="32.4"/>
    <n v="35.700000000000003"/>
    <n v="53.4"/>
    <n v="36.67"/>
    <n v="43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4"/>
    <x v="664"/>
    <n v="15.186142031252301"/>
    <n v="5239.0061023369399"/>
    <n v="-85.4060443073503"/>
    <n v="14.85"/>
    <n v="37.090000000000003"/>
    <n v="37.03"/>
    <n v="44.85"/>
    <n v="14.02"/>
    <n v="78.099999999999994"/>
    <n v="16"/>
    <n v="30.37"/>
    <n v="79.099999999999994"/>
    <n v="33.06"/>
    <n v="77.959999999999994"/>
    <n v="17.18"/>
    <n v="54.75"/>
    <n v="26.75"/>
    <n v="52.52"/>
    <n v="23.85"/>
    <n v="126.88"/>
    <n v="51.66"/>
    <n v="50.84"/>
    <n v="45.31"/>
    <n v="33.24"/>
    <n v="90.41"/>
    <n v="88.25"/>
    <n v="60.4"/>
    <n v="31.87"/>
    <n v="35.17"/>
    <n v="53.12"/>
    <n v="36.9"/>
    <n v="43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5"/>
    <x v="665"/>
    <n v="0.336142031252398"/>
    <n v="5155.3957486149602"/>
    <n v="-83.610353721978697"/>
    <n v="14.7"/>
    <n v="36.24"/>
    <n v="37.53"/>
    <n v="44.23"/>
    <n v="13.72"/>
    <n v="77"/>
    <n v="15.4"/>
    <n v="29.6"/>
    <n v="77.08"/>
    <n v="32.700000000000003"/>
    <n v="76.06"/>
    <n v="16.84"/>
    <n v="54.36"/>
    <n v="26.28"/>
    <n v="51.28"/>
    <n v="23.57"/>
    <n v="124.98"/>
    <n v="50.64"/>
    <n v="49.38"/>
    <n v="44.53"/>
    <n v="33.11"/>
    <n v="89.73"/>
    <n v="86.55"/>
    <n v="59.29"/>
    <n v="30.96"/>
    <n v="35.229999999999997"/>
    <n v="53.4"/>
    <n v="35.619999999999997"/>
    <n v="44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6"/>
    <x v="666"/>
    <n v="0.336142031252398"/>
    <n v="5102.6618947610204"/>
    <n v="-52.733853853939699"/>
    <n v="14.7"/>
    <n v="36.03"/>
    <n v="37.17"/>
    <n v="43.32"/>
    <n v="14.2"/>
    <n v="76.069999999999993"/>
    <n v="15.77"/>
    <n v="30.22"/>
    <n v="77.38"/>
    <n v="33.04"/>
    <n v="76.62"/>
    <n v="17.14"/>
    <n v="54.16"/>
    <n v="26.6"/>
    <n v="50.4"/>
    <n v="23.81"/>
    <n v="124.65"/>
    <n v="50.74"/>
    <n v="50.58"/>
    <n v="42.98"/>
    <n v="32.81"/>
    <n v="87.87"/>
    <n v="87.31"/>
    <n v="58.76"/>
    <n v="30.9"/>
    <n v="35.15"/>
    <n v="53.2"/>
    <n v="35.39"/>
    <n v="44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7"/>
    <x v="667"/>
    <n v="0.336142031252398"/>
    <n v="5131.31835008293"/>
    <n v="28.6564553219077"/>
    <n v="14.75"/>
    <n v="36.06"/>
    <n v="37.07"/>
    <n v="43.64"/>
    <n v="13.82"/>
    <n v="76.63"/>
    <n v="15.68"/>
    <n v="30.22"/>
    <n v="77.3"/>
    <n v="32.93"/>
    <n v="75.38"/>
    <n v="16.670000000000002"/>
    <n v="54.31"/>
    <n v="26.4"/>
    <n v="51"/>
    <n v="23.76"/>
    <n v="124.95"/>
    <n v="50.52"/>
    <n v="49.08"/>
    <n v="43.18"/>
    <n v="33.08"/>
    <n v="88.65"/>
    <n v="88.35"/>
    <n v="59.39"/>
    <n v="31"/>
    <n v="34.75"/>
    <n v="53.48"/>
    <n v="35.450000000000003"/>
    <n v="44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8"/>
    <x v="668"/>
    <n v="0.336142031252398"/>
    <n v="4959.3453629043697"/>
    <n v="-171.97298717856299"/>
    <n v="14.05"/>
    <n v="33.340000000000003"/>
    <n v="35.46"/>
    <n v="42.63"/>
    <n v="13.07"/>
    <n v="72.400000000000006"/>
    <n v="14.73"/>
    <n v="29.51"/>
    <n v="73.75"/>
    <n v="31.86"/>
    <n v="72.349999999999994"/>
    <n v="15.86"/>
    <n v="52.68"/>
    <n v="24.75"/>
    <n v="49.92"/>
    <n v="23.03"/>
    <n v="120.03"/>
    <n v="47.87"/>
    <n v="47.02"/>
    <n v="42.18"/>
    <n v="31.28"/>
    <n v="86.54"/>
    <n v="84.52"/>
    <n v="56.68"/>
    <n v="29.36"/>
    <n v="33.729999999999997"/>
    <n v="51.87"/>
    <n v="33.619999999999997"/>
    <n v="44.023380041122401"/>
    <n v="0"/>
    <n v="0"/>
    <n v="0"/>
    <n v="0"/>
    <n v="0"/>
    <n v="0"/>
    <n v="0"/>
    <n v="0"/>
    <n v="0"/>
    <n v="0"/>
    <n v="0"/>
    <n v="0.39476358890533397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69"/>
    <x v="669"/>
    <n v="0.314937120974077"/>
    <n v="5031.6702010062299"/>
    <n v="72.324838101863804"/>
    <n v="14.48"/>
    <n v="34.5"/>
    <n v="36.85"/>
    <n v="42.65"/>
    <n v="13.27"/>
    <n v="73.48"/>
    <n v="15.04"/>
    <n v="30.01"/>
    <n v="75.5"/>
    <n v="32.590000000000003"/>
    <n v="73.73"/>
    <n v="16.11"/>
    <n v="54.34"/>
    <n v="25.39"/>
    <n v="50.5"/>
    <n v="22.24"/>
    <n v="120.65"/>
    <n v="49.13"/>
    <n v="48.21"/>
    <n v="42.17"/>
    <n v="32.28"/>
    <n v="88.56"/>
    <n v="86.8"/>
    <n v="58"/>
    <n v="30"/>
    <n v="33.43"/>
    <n v="52.34"/>
    <n v="33.82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0"/>
    <x v="670"/>
    <n v="0.314937120974077"/>
    <n v="4938.0585433003298"/>
    <n v="-93.611657705903696"/>
    <n v="14.18"/>
    <n v="34.11"/>
    <n v="36.03"/>
    <n v="42.56"/>
    <n v="12.77"/>
    <n v="73.19"/>
    <n v="14.76"/>
    <n v="28.97"/>
    <n v="72.89"/>
    <n v="32.1"/>
    <n v="72.180000000000007"/>
    <n v="15.11"/>
    <n v="54.42"/>
    <n v="24.1"/>
    <n v="49.35"/>
    <n v="21.97"/>
    <n v="120.73"/>
    <n v="48.3"/>
    <n v="45.91"/>
    <n v="41.87"/>
    <n v="31.93"/>
    <n v="89.85"/>
    <n v="86.25"/>
    <n v="56.89"/>
    <n v="29.42"/>
    <n v="33.06"/>
    <n v="50.94"/>
    <n v="33.770000000000003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1"/>
    <x v="671"/>
    <n v="0.314937120974077"/>
    <n v="5000.1233567592499"/>
    <n v="62.064813458920902"/>
    <n v="14.38"/>
    <n v="34.700000000000003"/>
    <n v="37.21"/>
    <n v="43.2"/>
    <n v="13.03"/>
    <n v="74.7"/>
    <n v="15.36"/>
    <n v="29.93"/>
    <n v="72.34"/>
    <n v="33.25"/>
    <n v="73.2"/>
    <n v="16.22"/>
    <n v="54.92"/>
    <n v="23.91"/>
    <n v="49.89"/>
    <n v="21.36"/>
    <n v="122.63"/>
    <n v="48.6"/>
    <n v="47.82"/>
    <n v="41.88"/>
    <n v="30.75"/>
    <n v="89.95"/>
    <n v="86.64"/>
    <n v="58.67"/>
    <n v="29.83"/>
    <n v="34.53"/>
    <n v="52.78"/>
    <n v="34.31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2"/>
    <x v="672"/>
    <n v="0.314937120974077"/>
    <n v="5023.3513543251102"/>
    <n v="23.227997565864801"/>
    <n v="14.37"/>
    <n v="34.86"/>
    <n v="37.35"/>
    <n v="43.12"/>
    <n v="12.96"/>
    <n v="74"/>
    <n v="15.9"/>
    <n v="29.4"/>
    <n v="74.3"/>
    <n v="33.26"/>
    <n v="74.5"/>
    <n v="16.079999999999998"/>
    <n v="55.2"/>
    <n v="23.59"/>
    <n v="50.35"/>
    <n v="21.45"/>
    <n v="124.06"/>
    <n v="49.4"/>
    <n v="48.7"/>
    <n v="40.950000000000003"/>
    <n v="30.62"/>
    <n v="90.85"/>
    <n v="88.44"/>
    <n v="59.13"/>
    <n v="29.85"/>
    <n v="34.700000000000003"/>
    <n v="53.28"/>
    <n v="34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3"/>
    <x v="673"/>
    <n v="0.314937120974077"/>
    <n v="5087.4810486718998"/>
    <n v="64.129694346786806"/>
    <n v="14.33"/>
    <n v="35"/>
    <n v="37.18"/>
    <n v="42.87"/>
    <n v="13.43"/>
    <n v="75.37"/>
    <n v="16.25"/>
    <n v="30"/>
    <n v="73.41"/>
    <n v="33"/>
    <n v="75.599999999999994"/>
    <n v="16.47"/>
    <n v="55.39"/>
    <n v="23.15"/>
    <n v="50.97"/>
    <n v="21.3"/>
    <n v="125.19"/>
    <n v="49.64"/>
    <n v="49.79"/>
    <n v="42.13"/>
    <n v="30.95"/>
    <n v="91.5"/>
    <n v="88.8"/>
    <n v="61.21"/>
    <n v="30.54"/>
    <n v="35.020000000000003"/>
    <n v="54.78"/>
    <n v="34.79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4"/>
    <x v="674"/>
    <n v="0.314937120974077"/>
    <n v="5104.7008603700897"/>
    <n v="17.2198116981962"/>
    <n v="14.29"/>
    <n v="34.79"/>
    <n v="37.08"/>
    <n v="42.95"/>
    <n v="13.57"/>
    <n v="74.38"/>
    <n v="16.18"/>
    <n v="29.84"/>
    <n v="73.69"/>
    <n v="33.229999999999997"/>
    <n v="74.2"/>
    <n v="16.62"/>
    <n v="55.48"/>
    <n v="22.98"/>
    <n v="51.1"/>
    <n v="21.34"/>
    <n v="123.9"/>
    <n v="49.57"/>
    <n v="48.58"/>
    <n v="43"/>
    <n v="30.85"/>
    <n v="91.88"/>
    <n v="88.78"/>
    <n v="62.32"/>
    <n v="31.77"/>
    <n v="35.409999999999997"/>
    <n v="54.2"/>
    <n v="34.6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5"/>
    <x v="675"/>
    <n v="0.314937120974077"/>
    <n v="4975.37044666975"/>
    <n v="-129.33041370034201"/>
    <n v="14.14"/>
    <n v="33.840000000000003"/>
    <n v="36.450000000000003"/>
    <n v="42.39"/>
    <n v="13.04"/>
    <n v="73.12"/>
    <n v="15.5"/>
    <n v="29.1"/>
    <n v="72.2"/>
    <n v="32.479999999999997"/>
    <n v="71.87"/>
    <n v="15.7"/>
    <n v="53.97"/>
    <n v="22.01"/>
    <n v="49.55"/>
    <n v="20.309999999999999"/>
    <n v="122.33"/>
    <n v="49.1"/>
    <n v="47.15"/>
    <n v="41.78"/>
    <n v="29.95"/>
    <n v="91.2"/>
    <n v="89.66"/>
    <n v="61.1"/>
    <n v="31.04"/>
    <n v="34.64"/>
    <n v="53.12"/>
    <n v="33.590000000000003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6"/>
    <x v="676"/>
    <n v="0.314937120974077"/>
    <n v="4966.7201706978603"/>
    <n v="-8.6502759718896396"/>
    <n v="14.17"/>
    <n v="34.19"/>
    <n v="35.58"/>
    <n v="40.64"/>
    <n v="13.05"/>
    <n v="73.19"/>
    <n v="15.5"/>
    <n v="28.99"/>
    <n v="73"/>
    <n v="33.450000000000003"/>
    <n v="72.5"/>
    <n v="16.03"/>
    <n v="54.14"/>
    <n v="22.04"/>
    <n v="49.65"/>
    <n v="20.53"/>
    <n v="119.83"/>
    <n v="49.27"/>
    <n v="47.91"/>
    <n v="41.73"/>
    <n v="29.77"/>
    <n v="92"/>
    <n v="91.8"/>
    <n v="58"/>
    <n v="30.35"/>
    <n v="35.119999999999997"/>
    <n v="54.4"/>
    <n v="34.08"/>
    <n v="45.023380041122401"/>
    <n v="0"/>
    <n v="0"/>
    <n v="0"/>
    <n v="0"/>
    <n v="0"/>
    <n v="0"/>
    <n v="0"/>
    <n v="0"/>
    <n v="0"/>
    <n v="0"/>
    <n v="0"/>
    <n v="0.12846148014068601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7"/>
    <x v="677"/>
    <n v="7.2698416557908097"/>
    <n v="5053.14078169614"/>
    <n v="86.420610998273304"/>
    <n v="14.5"/>
    <n v="34.840000000000003"/>
    <n v="37.229999999999997"/>
    <n v="40.68"/>
    <n v="12.93"/>
    <n v="74"/>
    <n v="15.82"/>
    <n v="29.09"/>
    <n v="72.599999999999994"/>
    <n v="34.020000000000003"/>
    <n v="72.319999999999993"/>
    <n v="15.7"/>
    <n v="54.9"/>
    <n v="21.71"/>
    <n v="50.68"/>
    <n v="21.69"/>
    <n v="119.06"/>
    <n v="48.81"/>
    <n v="47.78"/>
    <n v="42.21"/>
    <n v="30.2"/>
    <n v="93"/>
    <n v="92.48"/>
    <n v="59.8"/>
    <n v="31.01"/>
    <n v="35.15"/>
    <n v="54.75"/>
    <n v="34.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8"/>
    <x v="678"/>
    <n v="7.2698416557908097"/>
    <n v="4928.8676693746402"/>
    <n v="-124.273112321496"/>
    <n v="14.8"/>
    <n v="33.25"/>
    <n v="36.29"/>
    <n v="39.450000000000003"/>
    <n v="12.54"/>
    <n v="71.37"/>
    <n v="15.98"/>
    <n v="29.04"/>
    <n v="70.87"/>
    <n v="33.159999999999997"/>
    <n v="71.75"/>
    <n v="15.57"/>
    <n v="53.59"/>
    <n v="21.55"/>
    <n v="48.95"/>
    <n v="18.91"/>
    <n v="116.67"/>
    <n v="47.34"/>
    <n v="47.29"/>
    <n v="41.7"/>
    <n v="29.51"/>
    <n v="92.06"/>
    <n v="91.49"/>
    <n v="58.15"/>
    <n v="30.54"/>
    <n v="33.909999999999997"/>
    <n v="54.26"/>
    <n v="33.0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79"/>
    <x v="679"/>
    <n v="7.2698416557908097"/>
    <n v="4954.6326798936698"/>
    <n v="25.765010519027701"/>
    <n v="15.02"/>
    <n v="32.46"/>
    <n v="36.770000000000003"/>
    <n v="39.01"/>
    <n v="12.29"/>
    <n v="71.239999999999995"/>
    <n v="15.74"/>
    <n v="29.17"/>
    <n v="70.41"/>
    <n v="33.18"/>
    <n v="69.55"/>
    <n v="15.28"/>
    <n v="53.85"/>
    <n v="20.440000000000001"/>
    <n v="49.3"/>
    <n v="18.16"/>
    <n v="118.35"/>
    <n v="47.06"/>
    <n v="47.75"/>
    <n v="43.05"/>
    <n v="29.45"/>
    <n v="92.1"/>
    <n v="91.8"/>
    <n v="57.6"/>
    <n v="30.18"/>
    <n v="33.979999999999997"/>
    <n v="54.38"/>
    <n v="33.2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0"/>
    <x v="680"/>
    <n v="7.2698416557908097"/>
    <n v="4820.5477419122999"/>
    <n v="-134.08493798136601"/>
    <n v="14.58"/>
    <n v="31.55"/>
    <n v="35.520000000000003"/>
    <n v="38"/>
    <n v="12"/>
    <n v="69.930000000000007"/>
    <n v="14.81"/>
    <n v="28.44"/>
    <n v="67.150000000000006"/>
    <n v="32.21"/>
    <n v="64.8"/>
    <n v="14.98"/>
    <n v="51.96"/>
    <n v="19.87"/>
    <n v="47.67"/>
    <n v="17.850000000000001"/>
    <n v="117.19"/>
    <n v="45.19"/>
    <n v="47.2"/>
    <n v="44.01"/>
    <n v="29.05"/>
    <n v="91.12"/>
    <n v="89.6"/>
    <n v="57.2"/>
    <n v="29.43"/>
    <n v="32.65"/>
    <n v="53.7"/>
    <n v="32.3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1"/>
    <x v="681"/>
    <n v="7.2698416557908097"/>
    <n v="4828.8586848118803"/>
    <n v="8.3109428995839991"/>
    <n v="14.87"/>
    <n v="31.78"/>
    <n v="36.479999999999997"/>
    <n v="37.869999999999997"/>
    <n v="12.08"/>
    <n v="70.55"/>
    <n v="15.24"/>
    <n v="29.26"/>
    <n v="67.36"/>
    <n v="31.23"/>
    <n v="63.92"/>
    <n v="14.9"/>
    <n v="52.3"/>
    <n v="20.18"/>
    <n v="47.52"/>
    <n v="17.95"/>
    <n v="119.46"/>
    <n v="45.74"/>
    <n v="47.46"/>
    <n v="44.1"/>
    <n v="28.74"/>
    <n v="91.09"/>
    <n v="90.02"/>
    <n v="58.23"/>
    <n v="29.66"/>
    <n v="32.46"/>
    <n v="54.7"/>
    <n v="32.86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2"/>
    <x v="682"/>
    <n v="7.2698416557908097"/>
    <n v="4806.3268554058604"/>
    <n v="-22.531829406022499"/>
    <n v="14.85"/>
    <n v="31.27"/>
    <n v="35.4"/>
    <n v="37.659999999999997"/>
    <n v="11.96"/>
    <n v="69.69"/>
    <n v="15.07"/>
    <n v="28.79"/>
    <n v="65.67"/>
    <n v="29.88"/>
    <n v="63.37"/>
    <n v="14.132"/>
    <n v="52.85"/>
    <n v="19.25"/>
    <n v="47"/>
    <n v="18.16"/>
    <n v="117.49"/>
    <n v="45.25"/>
    <n v="45.23"/>
    <n v="42.3"/>
    <n v="28.64"/>
    <n v="90.74"/>
    <n v="89.79"/>
    <n v="57.41"/>
    <n v="29.71"/>
    <n v="33.4"/>
    <n v="52.6"/>
    <n v="32.7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3"/>
    <x v="683"/>
    <n v="7.2698416557908097"/>
    <n v="4764.7862857356604"/>
    <n v="-41.5405696702"/>
    <n v="14.64"/>
    <n v="30.96"/>
    <n v="34.96"/>
    <n v="36.86"/>
    <n v="11.43"/>
    <n v="68.7"/>
    <n v="14.75"/>
    <n v="27.64"/>
    <n v="66.31"/>
    <n v="28.41"/>
    <n v="59.75"/>
    <n v="14.34"/>
    <n v="53.61"/>
    <n v="18.64"/>
    <n v="47.2"/>
    <n v="17.899999999999999"/>
    <n v="113.13"/>
    <n v="45.9"/>
    <n v="45.68"/>
    <n v="42.21"/>
    <n v="28"/>
    <n v="88.04"/>
    <n v="86.37"/>
    <n v="55.98"/>
    <n v="28.75"/>
    <n v="32.700000000000003"/>
    <n v="51.49"/>
    <n v="31.9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4"/>
    <x v="684"/>
    <n v="7.2698416557908097"/>
    <n v="4909.2542073324303"/>
    <n v="144.467921596765"/>
    <n v="14.93"/>
    <n v="31.7"/>
    <n v="35.409999999999997"/>
    <n v="38"/>
    <n v="11.96"/>
    <n v="70.17"/>
    <n v="15.43"/>
    <n v="29.15"/>
    <n v="67.45"/>
    <n v="27.6"/>
    <n v="63.01"/>
    <n v="15.2"/>
    <n v="53.65"/>
    <n v="18.89"/>
    <n v="48.49"/>
    <n v="18.100000000000001"/>
    <n v="113.3"/>
    <n v="47.7"/>
    <n v="46.51"/>
    <n v="44.37"/>
    <n v="29.3"/>
    <n v="89.1"/>
    <n v="87.34"/>
    <n v="57.64"/>
    <n v="29.34"/>
    <n v="34"/>
    <n v="52.04"/>
    <n v="32.6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5"/>
    <x v="685"/>
    <n v="7.2698416557908097"/>
    <n v="4965.8963555058799"/>
    <n v="56.642148173451403"/>
    <n v="14.7"/>
    <n v="32.89"/>
    <n v="36.549999999999997"/>
    <n v="38.93"/>
    <n v="11.36"/>
    <n v="73.2"/>
    <n v="15.9"/>
    <n v="28.8"/>
    <n v="68.040000000000006"/>
    <n v="28.27"/>
    <n v="62.02"/>
    <n v="15.15"/>
    <n v="55.54"/>
    <n v="19.27"/>
    <n v="48.43"/>
    <n v="18.45"/>
    <n v="115.75"/>
    <n v="48.75"/>
    <n v="46.2"/>
    <n v="45.61"/>
    <n v="30.25"/>
    <n v="90.75"/>
    <n v="87.54"/>
    <n v="60.05"/>
    <n v="29.66"/>
    <n v="35.11"/>
    <n v="53.71"/>
    <n v="34.1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6"/>
    <x v="686"/>
    <n v="7.2698416557908097"/>
    <n v="4873.6574776974303"/>
    <n v="-92.238877808452301"/>
    <n v="14.72"/>
    <n v="31.48"/>
    <n v="34.700000000000003"/>
    <n v="37.5"/>
    <n v="11.231"/>
    <n v="70.97"/>
    <n v="15.24"/>
    <n v="27.65"/>
    <n v="66.13"/>
    <n v="26.76"/>
    <n v="60.36"/>
    <n v="14.62"/>
    <n v="55.1"/>
    <n v="18.34"/>
    <n v="48.49"/>
    <n v="18.37"/>
    <n v="112.55"/>
    <n v="46.26"/>
    <n v="45.25"/>
    <n v="43.86"/>
    <n v="28.58"/>
    <n v="88.13"/>
    <n v="87.4"/>
    <n v="56.67"/>
    <n v="28.09"/>
    <n v="33.89"/>
    <n v="51.24"/>
    <n v="32.8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7"/>
    <x v="687"/>
    <n v="7.2698416557908097"/>
    <n v="4773.8776004436604"/>
    <n v="-99.779877253769797"/>
    <n v="14.5"/>
    <n v="31.18"/>
    <n v="34.130000000000003"/>
    <n v="37.22"/>
    <n v="10.48"/>
    <n v="69.25"/>
    <n v="15.14"/>
    <n v="27.31"/>
    <n v="66.03"/>
    <n v="26.1"/>
    <n v="58.31"/>
    <n v="13.89"/>
    <n v="54.08"/>
    <n v="18.989999999999998"/>
    <n v="47.96"/>
    <n v="17.66"/>
    <n v="109.97"/>
    <n v="45.71"/>
    <n v="43.74"/>
    <n v="43.18"/>
    <n v="29.02"/>
    <n v="89.38"/>
    <n v="87.22"/>
    <n v="56.49"/>
    <n v="27.44"/>
    <n v="30.76"/>
    <n v="49.24"/>
    <n v="31.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8"/>
    <x v="688"/>
    <n v="7.2698416557908097"/>
    <n v="4954.1875172331902"/>
    <n v="180.309916789531"/>
    <n v="14.51"/>
    <n v="32.72"/>
    <n v="36"/>
    <n v="38.67"/>
    <n v="10.94"/>
    <n v="72.11"/>
    <n v="15.7"/>
    <n v="29.8"/>
    <n v="68.45"/>
    <n v="26.38"/>
    <n v="61.17"/>
    <n v="14.67"/>
    <n v="56.3"/>
    <n v="19.739999999999998"/>
    <n v="50.06"/>
    <n v="18.28"/>
    <n v="116.28"/>
    <n v="46.38"/>
    <n v="46.23"/>
    <n v="43.48"/>
    <n v="30.5"/>
    <n v="91.17"/>
    <n v="88.47"/>
    <n v="59.06"/>
    <n v="29.58"/>
    <n v="31.8"/>
    <n v="51.71"/>
    <n v="33.9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89"/>
    <x v="689"/>
    <n v="7.2698416557908097"/>
    <n v="4870.5326314720496"/>
    <n v="-83.654885761142395"/>
    <n v="14.17"/>
    <n v="31.2"/>
    <n v="34.380000000000003"/>
    <n v="37.78"/>
    <n v="10.050000000000001"/>
    <n v="71.599999999999994"/>
    <n v="16.25"/>
    <n v="27.25"/>
    <n v="65.55"/>
    <n v="24.95"/>
    <n v="59.63"/>
    <n v="14.3"/>
    <n v="58.3"/>
    <n v="18.25"/>
    <n v="49.9"/>
    <n v="18.190000000000001"/>
    <n v="114.47"/>
    <n v="46.95"/>
    <n v="45.61"/>
    <n v="43.1"/>
    <n v="29.99"/>
    <n v="90.56"/>
    <n v="89.5"/>
    <n v="56.2"/>
    <n v="30.35"/>
    <n v="30.82"/>
    <n v="51.32"/>
    <n v="32.6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0"/>
    <x v="690"/>
    <n v="7.2698416557908097"/>
    <n v="4911.9340729239502"/>
    <n v="41.4014414519078"/>
    <n v="14.3"/>
    <n v="29.96"/>
    <n v="34.31"/>
    <n v="37.49"/>
    <n v="9.82"/>
    <n v="72.34"/>
    <n v="16"/>
    <n v="26.69"/>
    <n v="62.9"/>
    <n v="24.96"/>
    <n v="60"/>
    <n v="13.84"/>
    <n v="57.98"/>
    <n v="17.62"/>
    <n v="50.62"/>
    <n v="17.79"/>
    <n v="115.02"/>
    <n v="46.29"/>
    <n v="44.71"/>
    <n v="42.04"/>
    <n v="29.64"/>
    <n v="89.81"/>
    <n v="91.58"/>
    <n v="55.44"/>
    <n v="32.9"/>
    <n v="31.67"/>
    <n v="51.1"/>
    <n v="33.1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1"/>
    <x v="691"/>
    <n v="7.2698416557908097"/>
    <n v="4866.8362847539702"/>
    <n v="-45.097788169979999"/>
    <n v="14.03"/>
    <n v="28.53"/>
    <n v="32.01"/>
    <n v="36.01"/>
    <n v="9.4600000000000009"/>
    <n v="70.900000000000006"/>
    <n v="15.05"/>
    <n v="26.23"/>
    <n v="62.05"/>
    <n v="25.8"/>
    <n v="56.6"/>
    <n v="13.71"/>
    <n v="56.95"/>
    <n v="16.54"/>
    <n v="50.9"/>
    <n v="17.5"/>
    <n v="114.5"/>
    <n v="44.26"/>
    <n v="43.77"/>
    <n v="41.94"/>
    <n v="28.55"/>
    <n v="88.52"/>
    <n v="89.87"/>
    <n v="52.48"/>
    <n v="33.6"/>
    <n v="31.75"/>
    <n v="51.75"/>
    <n v="33.0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2"/>
    <x v="692"/>
    <n v="7.2698416557908097"/>
    <n v="4788.0255266776603"/>
    <n v="-78.810758076310705"/>
    <n v="13.77"/>
    <n v="26.6"/>
    <n v="32.380000000000003"/>
    <n v="35.89"/>
    <n v="9.08"/>
    <n v="70.5"/>
    <n v="14.14"/>
    <n v="25.45"/>
    <n v="59.53"/>
    <n v="24.21"/>
    <n v="56.86"/>
    <n v="13.82"/>
    <n v="56.7"/>
    <n v="16.77"/>
    <n v="50.13"/>
    <n v="17.45"/>
    <n v="110.88"/>
    <n v="44.13"/>
    <n v="44.05"/>
    <n v="39.96"/>
    <n v="28.3"/>
    <n v="88.93"/>
    <n v="90.25"/>
    <n v="51.36"/>
    <n v="32.4"/>
    <n v="30.95"/>
    <n v="50.35"/>
    <n v="33.1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3"/>
    <x v="693"/>
    <n v="7.2698416557908097"/>
    <n v="4926.3798759782903"/>
    <n v="138.354349300622"/>
    <n v="13.687999999999899"/>
    <n v="28.4"/>
    <n v="32.01"/>
    <n v="36.32"/>
    <n v="8.6"/>
    <n v="69.599999999999994"/>
    <n v="14.65"/>
    <n v="25.92"/>
    <n v="61.6"/>
    <n v="25.25"/>
    <n v="57.05"/>
    <n v="13.22"/>
    <n v="58.49"/>
    <n v="16.600000000000001"/>
    <n v="52.12"/>
    <n v="17.559999999999999"/>
    <n v="113.77"/>
    <n v="46"/>
    <n v="44.99"/>
    <n v="40.01"/>
    <n v="29.7"/>
    <n v="89.3"/>
    <n v="91.71"/>
    <n v="51.28"/>
    <n v="32.380000000000003"/>
    <n v="32.32"/>
    <n v="52.6"/>
    <n v="32.7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4"/>
    <x v="694"/>
    <n v="7.2698416557908097"/>
    <n v="4876.6842198302102"/>
    <n v="-49.695656148075599"/>
    <n v="13.599"/>
    <n v="27.33"/>
    <n v="30.44"/>
    <n v="33.86"/>
    <n v="9.23"/>
    <n v="68.45"/>
    <n v="14.2"/>
    <n v="24.5"/>
    <n v="59.28"/>
    <n v="23.66"/>
    <n v="55.07"/>
    <n v="13.46"/>
    <n v="56.2"/>
    <n v="15.45"/>
    <n v="51.63"/>
    <n v="16.559999999999999"/>
    <n v="112.32"/>
    <n v="45.63"/>
    <n v="43.99"/>
    <n v="39.32"/>
    <n v="29.25"/>
    <n v="88.19"/>
    <n v="90.98"/>
    <n v="49.19"/>
    <n v="32.15"/>
    <n v="32.53"/>
    <n v="50.74"/>
    <n v="32.8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5"/>
    <x v="695"/>
    <n v="7.2698416557908097"/>
    <n v="4946.7364843137802"/>
    <n v="70.052264483570895"/>
    <n v="14.119"/>
    <n v="29.3"/>
    <n v="31.35"/>
    <n v="35.07"/>
    <n v="9.7490000000000006"/>
    <n v="71.3"/>
    <n v="15.22"/>
    <n v="25.15"/>
    <n v="61.08"/>
    <n v="24.6"/>
    <n v="57.58"/>
    <n v="14.18"/>
    <n v="56.8"/>
    <n v="15.95"/>
    <n v="51.46"/>
    <n v="17.170000000000002"/>
    <n v="116.55"/>
    <n v="46.01"/>
    <n v="46.38"/>
    <n v="39.83"/>
    <n v="29.98"/>
    <n v="88.99"/>
    <n v="92.18"/>
    <n v="52.15"/>
    <n v="32.950000000000003"/>
    <n v="32.81"/>
    <n v="51.64"/>
    <n v="33.7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6"/>
    <x v="696"/>
    <n v="7.2698416557908097"/>
    <n v="5024.4147697779499"/>
    <n v="77.6782854641678"/>
    <n v="14.51"/>
    <n v="30.87"/>
    <n v="32"/>
    <n v="36.58"/>
    <n v="10.32"/>
    <n v="71.98"/>
    <n v="16"/>
    <n v="26.77"/>
    <n v="64.2"/>
    <n v="26.21"/>
    <n v="63.92"/>
    <n v="15.22"/>
    <n v="56.7"/>
    <n v="17.190000000000001"/>
    <n v="51.45"/>
    <n v="17.97"/>
    <n v="120.6"/>
    <n v="47.3"/>
    <n v="48.87"/>
    <n v="41.86"/>
    <n v="30.15"/>
    <n v="90.24"/>
    <n v="93.49"/>
    <n v="55.06"/>
    <n v="35.19"/>
    <n v="33.83"/>
    <n v="53.83"/>
    <n v="34.5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7"/>
    <x v="697"/>
    <n v="7.2698416557908097"/>
    <n v="5075.06894479125"/>
    <n v="50.6541750133037"/>
    <n v="14.77"/>
    <n v="31.1"/>
    <n v="31.06"/>
    <n v="35.71"/>
    <n v="9.99"/>
    <n v="72.650000000000006"/>
    <n v="16.079999999999998"/>
    <n v="26.76"/>
    <n v="65.3"/>
    <n v="26.55"/>
    <n v="63.42"/>
    <n v="15.1"/>
    <n v="57.83"/>
    <n v="16.88"/>
    <n v="52.55"/>
    <n v="17.97"/>
    <n v="120.95"/>
    <n v="49.6"/>
    <n v="49.29"/>
    <n v="42.58"/>
    <n v="30.93"/>
    <n v="91.29"/>
    <n v="94.75"/>
    <n v="53.65"/>
    <n v="34.71"/>
    <n v="32.950000000000003"/>
    <n v="54.15"/>
    <n v="34.9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8"/>
    <x v="698"/>
    <n v="7.2698416557908097"/>
    <n v="5157.8935599526703"/>
    <n v="82.824615161419302"/>
    <n v="15.16"/>
    <n v="33.72"/>
    <n v="32.15"/>
    <n v="37.979999999999997"/>
    <n v="10.99"/>
    <n v="74.33"/>
    <n v="16.75"/>
    <n v="27.7"/>
    <n v="70"/>
    <n v="29.4"/>
    <n v="68.48"/>
    <n v="16.52"/>
    <n v="59.56"/>
    <n v="18.61"/>
    <n v="52.48"/>
    <n v="18.059999999999999"/>
    <n v="125.25"/>
    <n v="50.88"/>
    <n v="52.29"/>
    <n v="44.95"/>
    <n v="31.79"/>
    <n v="90.42"/>
    <n v="96.47"/>
    <n v="55.23"/>
    <n v="35.1"/>
    <n v="34"/>
    <n v="56.29"/>
    <n v="36.29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699"/>
    <x v="699"/>
    <n v="7.2698416557908097"/>
    <n v="4889.7686745235296"/>
    <n v="-268.124885429144"/>
    <n v="14.56"/>
    <n v="32.200000000000003"/>
    <n v="30.5"/>
    <n v="38.76"/>
    <n v="9.81"/>
    <n v="73.599999999999994"/>
    <n v="16.399999999999999"/>
    <n v="27.2"/>
    <n v="68"/>
    <n v="28.45"/>
    <n v="64.900000000000006"/>
    <n v="13.54"/>
    <n v="58.9"/>
    <n v="18.29"/>
    <n v="47.2"/>
    <n v="17.5"/>
    <n v="123.31"/>
    <n v="49.9"/>
    <n v="50.41"/>
    <n v="43.08"/>
    <n v="31.91"/>
    <n v="90.5"/>
    <n v="97.98"/>
    <n v="54.63"/>
    <n v="34.75"/>
    <n v="34.450000000000003"/>
    <n v="56.76"/>
    <n v="35.5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0"/>
    <x v="700"/>
    <n v="7.2698416557908097"/>
    <n v="4871.6536270167198"/>
    <n v="-18.115047506809699"/>
    <n v="14.11"/>
    <n v="34.1"/>
    <n v="29.98"/>
    <n v="40.36"/>
    <n v="10.17"/>
    <n v="74.3"/>
    <n v="16.75"/>
    <n v="28.04"/>
    <n v="72.48"/>
    <n v="29.15"/>
    <n v="72.2"/>
    <n v="14.23"/>
    <n v="60.2"/>
    <n v="18.79"/>
    <n v="45.9"/>
    <n v="17.829999999999998"/>
    <n v="125.08"/>
    <n v="50.75"/>
    <n v="50.771000000000001"/>
    <n v="44.5"/>
    <n v="32.75"/>
    <n v="90.34"/>
    <n v="97.7"/>
    <n v="60"/>
    <n v="35.76"/>
    <n v="34.14"/>
    <n v="55.33"/>
    <n v="36.29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1"/>
    <x v="701"/>
    <n v="7.2698416557908097"/>
    <n v="4932.54610269159"/>
    <n v="60.892475674868301"/>
    <n v="14.34"/>
    <n v="33.799999999999997"/>
    <n v="29"/>
    <n v="40.99"/>
    <n v="10.53"/>
    <n v="74.900000000000006"/>
    <n v="16.75"/>
    <n v="27.87"/>
    <n v="70.55"/>
    <n v="30.41"/>
    <n v="74.25"/>
    <n v="14.46"/>
    <n v="59.35"/>
    <n v="18.97"/>
    <n v="46.39"/>
    <n v="17.48"/>
    <n v="125.31"/>
    <n v="51.03"/>
    <n v="53.15"/>
    <n v="43.45"/>
    <n v="33.49"/>
    <n v="91.75"/>
    <n v="99.73"/>
    <n v="60.73"/>
    <n v="34.97"/>
    <n v="34.51"/>
    <n v="56.28"/>
    <n v="3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2"/>
    <x v="702"/>
    <n v="7.2698416557908097"/>
    <n v="5020.6196661338199"/>
    <n v="88.073563442229897"/>
    <n v="14.56"/>
    <n v="34.44"/>
    <n v="30.36"/>
    <n v="42.91"/>
    <n v="10.95"/>
    <n v="74.430000000000007"/>
    <n v="17.38"/>
    <n v="28.96"/>
    <n v="74.7"/>
    <n v="29.85"/>
    <n v="75.55"/>
    <n v="15.45"/>
    <n v="61.11"/>
    <n v="20.27"/>
    <n v="48"/>
    <n v="18.3"/>
    <n v="129"/>
    <n v="51.15"/>
    <n v="52.51"/>
    <n v="45.54"/>
    <n v="32.15"/>
    <n v="92.19"/>
    <n v="99.32"/>
    <n v="63.6"/>
    <n v="35.68"/>
    <n v="34.78"/>
    <n v="56.4"/>
    <n v="3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3"/>
    <x v="703"/>
    <n v="7.2698416557908097"/>
    <n v="4971.7455601158699"/>
    <n v="-48.874106017947199"/>
    <n v="14.7"/>
    <n v="34.130000000000003"/>
    <n v="30.14"/>
    <n v="41.78"/>
    <n v="11.22"/>
    <n v="71.75"/>
    <n v="17.11"/>
    <n v="27.79"/>
    <n v="72.5"/>
    <n v="29.57"/>
    <n v="74.489999999999995"/>
    <n v="15.12"/>
    <n v="59.82"/>
    <n v="19.91"/>
    <n v="47.88"/>
    <n v="18.95"/>
    <n v="128.79"/>
    <n v="50.65"/>
    <n v="51.67"/>
    <n v="45.3"/>
    <n v="31.3"/>
    <n v="90.34"/>
    <n v="98.94"/>
    <n v="61.29"/>
    <n v="37.75"/>
    <n v="34.35"/>
    <n v="56.1"/>
    <n v="35.1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4"/>
    <x v="704"/>
    <n v="7.2698416557908097"/>
    <n v="5000.2485680481695"/>
    <n v="28.503007932305"/>
    <n v="14.88"/>
    <n v="33.700000000000003"/>
    <n v="30.7"/>
    <n v="42.8"/>
    <n v="11.26"/>
    <n v="73"/>
    <n v="17.8"/>
    <n v="27.54"/>
    <n v="74.27"/>
    <n v="30.44"/>
    <n v="74.599999999999994"/>
    <n v="16.16"/>
    <n v="57.95"/>
    <n v="19.77"/>
    <n v="47.94"/>
    <n v="19.25"/>
    <n v="129.36000000000001"/>
    <n v="51.36"/>
    <n v="53.2"/>
    <n v="45.24"/>
    <n v="31.03"/>
    <n v="91"/>
    <n v="100.37"/>
    <n v="61.8"/>
    <n v="36.729999999999997"/>
    <n v="35.130000000000003"/>
    <n v="57.23"/>
    <n v="35.1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5"/>
    <x v="705"/>
    <n v="7.2698416557908097"/>
    <n v="4902.9670500537704"/>
    <n v="-97.2815179944036"/>
    <n v="14.69"/>
    <n v="32.56"/>
    <n v="29.95"/>
    <n v="41.11"/>
    <n v="11.75"/>
    <n v="73.349999999999994"/>
    <n v="17.399999999999999"/>
    <n v="24.97"/>
    <n v="72.5"/>
    <n v="29.89"/>
    <n v="72.099999999999994"/>
    <n v="15.63"/>
    <n v="57.71"/>
    <n v="19.7"/>
    <n v="46.89"/>
    <n v="18.71"/>
    <n v="125.73"/>
    <n v="50.49"/>
    <n v="51.23"/>
    <n v="45.6"/>
    <n v="30.57"/>
    <n v="88.8"/>
    <n v="98.28"/>
    <n v="60.5"/>
    <n v="36.89"/>
    <n v="34.299999999999997"/>
    <n v="56.47"/>
    <n v="34.6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6"/>
    <x v="706"/>
    <n v="7.2698416557908097"/>
    <n v="5017.9721646073403"/>
    <n v="115.00511455357"/>
    <n v="15.42"/>
    <n v="33.130000000000003"/>
    <n v="30.32"/>
    <n v="41.45"/>
    <n v="11.78"/>
    <n v="73.23"/>
    <n v="17.98"/>
    <n v="26.75"/>
    <n v="73.989999999999995"/>
    <n v="30.58"/>
    <n v="74.56"/>
    <n v="16.59"/>
    <n v="57.76"/>
    <n v="20.37"/>
    <n v="46.97"/>
    <n v="18.5"/>
    <n v="127.73"/>
    <n v="52.91"/>
    <n v="52.68"/>
    <n v="46.99"/>
    <n v="31.9"/>
    <n v="88.7"/>
    <n v="97.09"/>
    <n v="61.95"/>
    <n v="36.57"/>
    <n v="35.96"/>
    <n v="57.33"/>
    <n v="35.1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7"/>
    <x v="707"/>
    <n v="7.2698416557908097"/>
    <n v="4934.5113747146697"/>
    <n v="-83.4607898926742"/>
    <n v="15.61"/>
    <n v="34.25"/>
    <n v="28.98"/>
    <n v="40.47"/>
    <n v="10.9"/>
    <n v="73.58"/>
    <n v="17.38"/>
    <n v="26.18"/>
    <n v="73.58"/>
    <n v="30.15"/>
    <n v="76.56"/>
    <n v="16.809999999999999"/>
    <n v="57.27"/>
    <n v="21.25"/>
    <n v="45.93"/>
    <n v="18.32"/>
    <n v="125.37"/>
    <n v="54.23"/>
    <n v="51.95"/>
    <n v="46.71"/>
    <n v="31.56"/>
    <n v="85.75"/>
    <n v="95.64"/>
    <n v="59.95"/>
    <n v="37.61"/>
    <n v="35.049999999999997"/>
    <n v="56.07"/>
    <n v="34.6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8"/>
    <x v="708"/>
    <n v="7.2698416557908097"/>
    <n v="4946.6758160564304"/>
    <n v="12.1644413417589"/>
    <n v="15.44"/>
    <n v="34.93"/>
    <n v="29.7"/>
    <n v="40.46"/>
    <n v="10.6"/>
    <n v="70.150000000000006"/>
    <n v="16.75"/>
    <n v="25.88"/>
    <n v="72.37"/>
    <n v="29.94"/>
    <n v="76.739999999999995"/>
    <n v="16.399999999999999"/>
    <n v="56.25"/>
    <n v="20.46"/>
    <n v="46.38"/>
    <n v="18.420000000000002"/>
    <n v="125.75"/>
    <n v="53.45"/>
    <n v="52.07"/>
    <n v="46.27"/>
    <n v="31.25"/>
    <n v="89.01"/>
    <n v="94.68"/>
    <n v="61.25"/>
    <n v="36.6"/>
    <n v="35.200000000000003"/>
    <n v="56.47"/>
    <n v="33.22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09"/>
    <x v="709"/>
    <n v="7.2698416557908097"/>
    <n v="5010.3572617813898"/>
    <n v="63.681445724963801"/>
    <n v="15.98"/>
    <n v="36.130000000000003"/>
    <n v="30.2"/>
    <n v="40.97"/>
    <n v="10.91"/>
    <n v="71.400000000000006"/>
    <n v="16.829999999999998"/>
    <n v="26"/>
    <n v="72.36"/>
    <n v="29.47"/>
    <n v="78.67"/>
    <n v="16.989999999999998"/>
    <n v="57.3"/>
    <n v="21.05"/>
    <n v="46.85"/>
    <n v="18.2"/>
    <n v="127.33"/>
    <n v="54.24"/>
    <n v="53.11"/>
    <n v="47.1"/>
    <n v="32.049999999999997"/>
    <n v="88.94"/>
    <n v="95.33"/>
    <n v="62.66"/>
    <n v="38.24"/>
    <n v="34.4"/>
    <n v="53.8"/>
    <n v="34.0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0"/>
    <x v="710"/>
    <n v="7.2698416557908097"/>
    <n v="4970.1633265909504"/>
    <n v="-40.193935190439298"/>
    <n v="16.07"/>
    <n v="36.369999999999997"/>
    <n v="29.75"/>
    <n v="40.85"/>
    <n v="11.18"/>
    <n v="67.63"/>
    <n v="16.7"/>
    <n v="25.99"/>
    <n v="71.599999999999994"/>
    <n v="28.88"/>
    <n v="78.94"/>
    <n v="17.3"/>
    <n v="58.75"/>
    <n v="20.75"/>
    <n v="46.48"/>
    <n v="18.11"/>
    <n v="126.94"/>
    <n v="54.24"/>
    <n v="53.47"/>
    <n v="47.19"/>
    <n v="31.77"/>
    <n v="88.45"/>
    <n v="90.95"/>
    <n v="61.67"/>
    <n v="37.76"/>
    <n v="33.75"/>
    <n v="53.55"/>
    <n v="33.65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1"/>
    <x v="711"/>
    <n v="7.2698416557908097"/>
    <n v="5018.8821297970399"/>
    <n v="48.718803206086697"/>
    <n v="16.36"/>
    <n v="36.25"/>
    <n v="30.4"/>
    <n v="42.11"/>
    <n v="11.61"/>
    <n v="68.849999999999994"/>
    <n v="17.03"/>
    <n v="26.48"/>
    <n v="73.45"/>
    <n v="28.4"/>
    <n v="80.400000000000006"/>
    <n v="18.3"/>
    <n v="58.59"/>
    <n v="21.52"/>
    <n v="46.83"/>
    <n v="18.13"/>
    <n v="128.05000000000001"/>
    <n v="54.06"/>
    <n v="53"/>
    <n v="47.45"/>
    <n v="32.14"/>
    <n v="87.99"/>
    <n v="92.69"/>
    <n v="62.35"/>
    <n v="38.590000000000003"/>
    <n v="33.89"/>
    <n v="54.55"/>
    <n v="34.65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2"/>
    <x v="712"/>
    <n v="7.2698416557908097"/>
    <n v="4949.5233516749704"/>
    <n v="-69.358778122066695"/>
    <n v="16.89"/>
    <n v="37.53"/>
    <n v="29.67"/>
    <n v="42.86"/>
    <n v="12.31"/>
    <n v="67.94"/>
    <n v="18.05"/>
    <n v="26"/>
    <n v="75.959999999999994"/>
    <n v="27.21"/>
    <n v="82.5"/>
    <n v="18.77"/>
    <n v="58.71"/>
    <n v="22.01"/>
    <n v="45.7"/>
    <n v="18.43"/>
    <n v="128.30000000000001"/>
    <n v="53.68"/>
    <n v="56.1"/>
    <n v="47.35"/>
    <n v="32.049999999999997"/>
    <n v="86.5"/>
    <n v="93.41"/>
    <n v="62.7"/>
    <n v="39.22"/>
    <n v="31.53"/>
    <n v="53.45"/>
    <n v="34.2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3"/>
    <x v="713"/>
    <n v="7.2698416557908097"/>
    <n v="5021.8083570173303"/>
    <n v="72.285005342362595"/>
    <n v="16.899999999999999"/>
    <n v="36.6"/>
    <n v="31.52"/>
    <n v="43.08"/>
    <n v="12.69"/>
    <n v="69.3"/>
    <n v="18.63"/>
    <n v="26.41"/>
    <n v="76.739999999999995"/>
    <n v="28.28"/>
    <n v="81.680000000000007"/>
    <n v="18.350000000000001"/>
    <n v="59.89"/>
    <n v="22.47"/>
    <n v="46.36"/>
    <n v="18.93"/>
    <n v="128.84"/>
    <n v="54.2"/>
    <n v="56.68"/>
    <n v="46.12"/>
    <n v="32.619999999999997"/>
    <n v="88.74"/>
    <n v="91.21"/>
    <n v="63.73"/>
    <n v="39.700000000000003"/>
    <n v="32.4"/>
    <n v="54.42"/>
    <n v="35.5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4"/>
    <x v="714"/>
    <n v="7.2698416557908097"/>
    <n v="5019.7481516280704"/>
    <n v="-2.0602053892607701"/>
    <n v="17.22"/>
    <n v="36.83"/>
    <n v="33.58"/>
    <n v="43.57"/>
    <n v="12.96"/>
    <n v="69.16"/>
    <n v="18.86"/>
    <n v="27.7"/>
    <n v="76.55"/>
    <n v="28.3"/>
    <n v="81.540000000000006"/>
    <n v="19.149999999999999"/>
    <n v="60.27"/>
    <n v="22.06"/>
    <n v="45.4"/>
    <n v="19.059999999999999"/>
    <n v="130.49"/>
    <n v="56"/>
    <n v="57.03"/>
    <n v="45.22"/>
    <n v="33.64"/>
    <n v="87.86"/>
    <n v="94.52"/>
    <n v="65.83"/>
    <n v="39"/>
    <n v="32.1"/>
    <n v="54.34"/>
    <n v="35.1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5"/>
    <x v="715"/>
    <n v="7.2698416557908097"/>
    <n v="4905.6282537963898"/>
    <n v="-114.119897831678"/>
    <n v="16"/>
    <n v="35.5"/>
    <n v="32.29"/>
    <n v="42.54"/>
    <n v="12.35"/>
    <n v="67.5"/>
    <n v="18.260000000000002"/>
    <n v="26.5"/>
    <n v="74.05"/>
    <n v="27.19"/>
    <n v="78.95"/>
    <n v="18.440000000000001"/>
    <n v="59.89"/>
    <n v="20.6"/>
    <n v="44.82"/>
    <n v="19.309999999999999"/>
    <n v="128.6"/>
    <n v="55.42"/>
    <n v="56.01"/>
    <n v="44.54"/>
    <n v="33.58"/>
    <n v="88.01"/>
    <n v="95.03"/>
    <n v="63.89"/>
    <n v="38.11"/>
    <n v="31.62"/>
    <n v="54"/>
    <n v="34.47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6"/>
    <x v="716"/>
    <n v="7.2698416557908097"/>
    <n v="4866.4543883618699"/>
    <n v="-39.173865434527201"/>
    <n v="15.84"/>
    <n v="35.549999999999997"/>
    <n v="33.18"/>
    <n v="43.16"/>
    <n v="12.56"/>
    <n v="67.5"/>
    <n v="17.68"/>
    <n v="26.53"/>
    <n v="73.08"/>
    <n v="26.65"/>
    <n v="77.59"/>
    <n v="18.149999999999999"/>
    <n v="60.27"/>
    <n v="20.2"/>
    <n v="44.52"/>
    <n v="17.79"/>
    <n v="128.29"/>
    <n v="55.92"/>
    <n v="55.1"/>
    <n v="44.01"/>
    <n v="33.869999999999997"/>
    <n v="87.69"/>
    <n v="86.83"/>
    <n v="63.01"/>
    <n v="38.68"/>
    <n v="30.9"/>
    <n v="54.03"/>
    <n v="34.6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7"/>
    <x v="717"/>
    <n v="7.2698416557908097"/>
    <n v="4800.4685508623697"/>
    <n v="-65.985837499499198"/>
    <n v="15.16"/>
    <n v="35.15"/>
    <n v="31.23"/>
    <n v="41.45"/>
    <n v="12.16"/>
    <n v="67.180000000000007"/>
    <n v="17.37"/>
    <n v="25.47"/>
    <n v="71.78"/>
    <n v="26.24"/>
    <n v="77.290000000000006"/>
    <n v="17.34"/>
    <n v="60"/>
    <n v="20.420000000000002"/>
    <n v="44.56"/>
    <n v="17.09"/>
    <n v="126.36"/>
    <n v="55.03"/>
    <n v="53.86"/>
    <n v="42.84"/>
    <n v="33.14"/>
    <n v="86.25"/>
    <n v="87.99"/>
    <n v="60.91"/>
    <n v="37.51"/>
    <n v="31.01"/>
    <n v="53"/>
    <n v="33.86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8"/>
    <x v="718"/>
    <n v="7.2698416557908097"/>
    <n v="4839.0788366469696"/>
    <n v="38.6102857846017"/>
    <n v="15.64"/>
    <n v="35.06"/>
    <n v="31.66"/>
    <n v="42.59"/>
    <n v="12.87"/>
    <n v="67.2"/>
    <n v="17.55"/>
    <n v="26.16"/>
    <n v="72.069999999999993"/>
    <n v="26.93"/>
    <n v="79.150000000000006"/>
    <n v="17.79"/>
    <n v="60.02"/>
    <n v="20.54"/>
    <n v="44.31"/>
    <n v="17.09"/>
    <n v="127.81"/>
    <n v="54.82"/>
    <n v="54.51"/>
    <n v="43.85"/>
    <n v="33.57"/>
    <n v="85.41"/>
    <n v="89.32"/>
    <n v="62.22"/>
    <n v="38.380000000000003"/>
    <n v="31.27"/>
    <n v="53.85"/>
    <n v="34.0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19"/>
    <x v="719"/>
    <n v="7.2698416557908097"/>
    <n v="4867.7255098322003"/>
    <n v="28.646673185229702"/>
    <n v="15.59"/>
    <n v="35.200000000000003"/>
    <n v="31.42"/>
    <n v="43.05"/>
    <n v="13.42"/>
    <n v="66.5"/>
    <n v="17.899999999999999"/>
    <n v="26.5"/>
    <n v="72.489999999999995"/>
    <n v="26.95"/>
    <n v="79.349999999999994"/>
    <n v="18.12"/>
    <n v="59.93"/>
    <n v="20.95"/>
    <n v="45.23"/>
    <n v="17.149999999999999"/>
    <n v="128.68"/>
    <n v="52.8"/>
    <n v="55.36"/>
    <n v="43.62"/>
    <n v="32.6"/>
    <n v="85.8"/>
    <n v="90.19"/>
    <n v="62.05"/>
    <n v="37.700000000000003"/>
    <n v="31.83"/>
    <n v="54.98"/>
    <n v="33.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0"/>
    <x v="720"/>
    <n v="7.2698416557908097"/>
    <n v="4921.10860119074"/>
    <n v="53.383091358541598"/>
    <n v="16.3"/>
    <n v="36.950000000000003"/>
    <n v="31.35"/>
    <n v="44.27"/>
    <n v="14"/>
    <n v="67.2"/>
    <n v="18.12"/>
    <n v="27.85"/>
    <n v="74.989999999999995"/>
    <n v="27.84"/>
    <n v="80.72"/>
    <n v="19.21"/>
    <n v="60.46"/>
    <n v="21.92"/>
    <n v="45.14"/>
    <n v="17.3"/>
    <n v="130"/>
    <n v="53.94"/>
    <n v="56.99"/>
    <n v="45.23"/>
    <n v="33.049999999999997"/>
    <n v="86.48"/>
    <n v="90.7"/>
    <n v="62.65"/>
    <n v="38.299999999999997"/>
    <n v="31.82"/>
    <n v="55.57"/>
    <n v="34.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1"/>
    <x v="721"/>
    <n v="7.2698416557908097"/>
    <n v="4953.38647699803"/>
    <n v="32.277875807285398"/>
    <n v="15.95"/>
    <n v="37.65"/>
    <n v="31.5"/>
    <n v="45.08"/>
    <n v="14.08"/>
    <n v="67.55"/>
    <n v="18.53"/>
    <n v="27.5"/>
    <n v="75.25"/>
    <n v="28.32"/>
    <n v="80.010000000000005"/>
    <n v="18.8"/>
    <n v="60.15"/>
    <n v="22.09"/>
    <n v="45.97"/>
    <n v="17.38"/>
    <n v="129.5"/>
    <n v="55.37"/>
    <n v="56.69"/>
    <n v="45.56"/>
    <n v="33.049999999999997"/>
    <n v="87.28"/>
    <n v="92.9"/>
    <n v="63.02"/>
    <n v="39.31"/>
    <n v="32.119999999999997"/>
    <n v="55.49"/>
    <n v="34.8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2"/>
    <x v="722"/>
    <n v="7.2698416557908097"/>
    <n v="4905.6694723191804"/>
    <n v="-47.717004678844198"/>
    <n v="15.65"/>
    <n v="36.74"/>
    <n v="30.92"/>
    <n v="44.62"/>
    <n v="13.91"/>
    <n v="67.8"/>
    <n v="18.309999999999999"/>
    <n v="27.18"/>
    <n v="75.42"/>
    <n v="28.6"/>
    <n v="79.180000000000007"/>
    <n v="18.55"/>
    <n v="59.08"/>
    <n v="21.89"/>
    <n v="45.92"/>
    <n v="17.75"/>
    <n v="127.5"/>
    <n v="56.56"/>
    <n v="55.85"/>
    <n v="45.29"/>
    <n v="32.92"/>
    <n v="86.15"/>
    <n v="92.97"/>
    <n v="61.58"/>
    <n v="38.619999999999997"/>
    <n v="31.32"/>
    <n v="53.68"/>
    <n v="34.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3"/>
    <x v="723"/>
    <n v="7.2698416557908097"/>
    <n v="4913.0412760666004"/>
    <n v="7.3718037474145603"/>
    <n v="15.27"/>
    <n v="37.26"/>
    <n v="31.4"/>
    <n v="44.95"/>
    <n v="13.66"/>
    <n v="67.53"/>
    <n v="18.18"/>
    <n v="27.64"/>
    <n v="75.08"/>
    <n v="24.91"/>
    <n v="78.37"/>
    <n v="18.149999999999999"/>
    <n v="58.8"/>
    <n v="21.95"/>
    <n v="46.39"/>
    <n v="17.84"/>
    <n v="128.02000000000001"/>
    <n v="57.61"/>
    <n v="54.83"/>
    <n v="44.55"/>
    <n v="33"/>
    <n v="87.1"/>
    <n v="91.5"/>
    <n v="62.1"/>
    <n v="37.99"/>
    <n v="31.33"/>
    <n v="52.92"/>
    <n v="35.2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4"/>
    <x v="724"/>
    <n v="7.2698416557908097"/>
    <n v="4936.8506992456296"/>
    <n v="23.809423179031899"/>
    <n v="15.53"/>
    <n v="38.54"/>
    <n v="31.73"/>
    <n v="46.53"/>
    <n v="14.38"/>
    <n v="68.05"/>
    <n v="18.55"/>
    <n v="28.1"/>
    <n v="77.41"/>
    <n v="24.7"/>
    <n v="81.61"/>
    <n v="19.149999999999999"/>
    <n v="60"/>
    <n v="23.72"/>
    <n v="46.08"/>
    <n v="18.05"/>
    <n v="128.71"/>
    <n v="57.48"/>
    <n v="56.62"/>
    <n v="45.72"/>
    <n v="33.090000000000003"/>
    <n v="87.99"/>
    <n v="89.75"/>
    <n v="63.45"/>
    <n v="39.049999999999997"/>
    <n v="31.68"/>
    <n v="54.4"/>
    <n v="35.2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5"/>
    <x v="725"/>
    <n v="7.2698416557908097"/>
    <n v="4941.1140923192997"/>
    <n v="4.2633930736765198"/>
    <n v="16.350000000000001"/>
    <n v="39.4"/>
    <n v="32.44"/>
    <n v="48.02"/>
    <n v="15.24"/>
    <n v="67.599999999999994"/>
    <n v="19.55"/>
    <n v="29.32"/>
    <n v="79.95"/>
    <n v="24.98"/>
    <n v="84.9"/>
    <n v="20.21"/>
    <n v="59.48"/>
    <n v="24.89"/>
    <n v="45.76"/>
    <n v="18.7"/>
    <n v="130.97999999999999"/>
    <n v="58.82"/>
    <n v="57.84"/>
    <n v="45.07"/>
    <n v="33"/>
    <n v="86.73"/>
    <n v="84.89"/>
    <n v="65.19"/>
    <n v="40.64"/>
    <n v="30.21"/>
    <n v="53.95"/>
    <n v="34.8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6"/>
    <x v="726"/>
    <n v="7.2698416557908097"/>
    <n v="4872.1701345822203"/>
    <n v="-68.943957737087601"/>
    <n v="16.010000000000002"/>
    <n v="39.51"/>
    <n v="34"/>
    <n v="48.55"/>
    <n v="14.89"/>
    <n v="66.430000000000007"/>
    <n v="19.53"/>
    <n v="28.98"/>
    <n v="79.11"/>
    <n v="25.15"/>
    <n v="84.43"/>
    <n v="20.05"/>
    <n v="58.55"/>
    <n v="24.99"/>
    <n v="45.41"/>
    <n v="18.64"/>
    <n v="129.72999999999999"/>
    <n v="59.03"/>
    <n v="58.22"/>
    <n v="43.75"/>
    <n v="32.369999999999997"/>
    <n v="86.58"/>
    <n v="84.62"/>
    <n v="63.62"/>
    <n v="40"/>
    <n v="29.8"/>
    <n v="53.76"/>
    <n v="34.2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7"/>
    <x v="727"/>
    <n v="7.2698416557908097"/>
    <n v="4839.1776474591998"/>
    <n v="-32.992487123012303"/>
    <n v="15.97"/>
    <n v="39.380000000000003"/>
    <n v="33.49"/>
    <n v="48.68"/>
    <n v="14.89"/>
    <n v="67.75"/>
    <n v="19.64"/>
    <n v="29.87"/>
    <n v="79"/>
    <n v="25.45"/>
    <n v="86.2"/>
    <n v="20.48"/>
    <n v="58.64"/>
    <n v="24.95"/>
    <n v="45.11"/>
    <n v="18.23"/>
    <n v="128.65"/>
    <n v="60.31"/>
    <n v="58.23"/>
    <n v="44.57"/>
    <n v="31.61"/>
    <n v="85.64"/>
    <n v="76.45"/>
    <n v="64.81"/>
    <n v="41"/>
    <n v="28.98"/>
    <n v="53.82"/>
    <n v="34.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8"/>
    <x v="728"/>
    <n v="7.2698416557908097"/>
    <n v="4772.4185335347001"/>
    <n v="-66.759113924504106"/>
    <n v="15.41"/>
    <n v="37.909999999999997"/>
    <n v="33.67"/>
    <n v="47.09"/>
    <n v="14.45"/>
    <n v="66.28"/>
    <n v="19.010000000000002"/>
    <n v="29.81"/>
    <n v="76.83"/>
    <n v="25.02"/>
    <n v="85.06"/>
    <n v="20.2"/>
    <n v="56.41"/>
    <n v="24.19"/>
    <n v="44.8"/>
    <n v="18.22"/>
    <n v="125.4"/>
    <n v="58.62"/>
    <n v="56.9"/>
    <n v="43.94"/>
    <n v="31.81"/>
    <n v="84.42"/>
    <n v="79.099999999999994"/>
    <n v="63.03"/>
    <n v="39.840000000000003"/>
    <n v="28.5"/>
    <n v="53.24"/>
    <n v="33.9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29"/>
    <x v="729"/>
    <n v="7.2698416557908097"/>
    <n v="4867.5602780064901"/>
    <n v="95.141744471788996"/>
    <n v="15.72"/>
    <n v="39.14"/>
    <n v="35.020000000000003"/>
    <n v="49.26"/>
    <n v="14.83"/>
    <n v="66.88"/>
    <n v="19.89"/>
    <n v="30.8"/>
    <n v="79.64"/>
    <n v="26.09"/>
    <n v="87.7"/>
    <n v="20.9"/>
    <n v="57.74"/>
    <n v="25.19"/>
    <n v="46.23"/>
    <n v="18.5"/>
    <n v="129.63"/>
    <n v="59.9"/>
    <n v="58.08"/>
    <n v="45.09"/>
    <n v="31.65"/>
    <n v="85.03"/>
    <n v="80.39"/>
    <n v="63.83"/>
    <n v="41.57"/>
    <n v="28.69"/>
    <n v="54.84"/>
    <n v="34.9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0"/>
    <x v="730"/>
    <n v="7.2698416557908097"/>
    <n v="4817.8383523639995"/>
    <n v="-49.721925642490497"/>
    <n v="15.5"/>
    <n v="38.93"/>
    <n v="34.049999999999997"/>
    <n v="49.9"/>
    <n v="14.92"/>
    <n v="67.03"/>
    <n v="19.82"/>
    <n v="31.9"/>
    <n v="78.87"/>
    <n v="26.4"/>
    <n v="86.92"/>
    <n v="20.88"/>
    <n v="57.02"/>
    <n v="25.17"/>
    <n v="45.64"/>
    <n v="18.5"/>
    <n v="129.85"/>
    <n v="59.41"/>
    <n v="57.68"/>
    <n v="44.78"/>
    <n v="31.53"/>
    <n v="84.53"/>
    <n v="81.45"/>
    <n v="62.47"/>
    <n v="41.88"/>
    <n v="28.79"/>
    <n v="53.9"/>
    <n v="34.79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1"/>
    <x v="731"/>
    <n v="7.2698416557908097"/>
    <n v="4784.58606826096"/>
    <n v="-33.252284103035798"/>
    <n v="15.18"/>
    <n v="38.619999999999997"/>
    <n v="34.1"/>
    <n v="49.22"/>
    <n v="15.061"/>
    <n v="66.66"/>
    <n v="19.39"/>
    <n v="30.48"/>
    <n v="78.78"/>
    <n v="26.47"/>
    <n v="87.3"/>
    <n v="21.05"/>
    <n v="55.7"/>
    <n v="25.22"/>
    <n v="45.2"/>
    <n v="18.739999999999998"/>
    <n v="128.35"/>
    <n v="59.95"/>
    <n v="57.69"/>
    <n v="46.55"/>
    <n v="31.3"/>
    <n v="82.8"/>
    <n v="76.650000000000006"/>
    <n v="63.19"/>
    <n v="41.35"/>
    <n v="28.64"/>
    <n v="54.38"/>
    <n v="34.5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2"/>
    <x v="732"/>
    <n v="7.2698416557908097"/>
    <n v="4753.5371613457801"/>
    <n v="-31.048906915187199"/>
    <n v="15.16"/>
    <n v="38.01"/>
    <n v="34.24"/>
    <n v="47.3"/>
    <n v="14.52"/>
    <n v="67.150000000000006"/>
    <n v="18.54"/>
    <n v="29.92"/>
    <n v="78.5"/>
    <n v="26"/>
    <n v="85.21"/>
    <n v="20.309999999999999"/>
    <n v="55.83"/>
    <n v="24.61"/>
    <n v="44.9"/>
    <n v="18.239999999999998"/>
    <n v="128.19999999999999"/>
    <n v="58.82"/>
    <n v="56.71"/>
    <n v="46.5"/>
    <n v="31.18"/>
    <n v="84.49"/>
    <n v="78.930000000000007"/>
    <n v="61.55"/>
    <n v="40.33"/>
    <n v="28.6"/>
    <n v="53.93"/>
    <n v="34.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3"/>
    <x v="733"/>
    <n v="7.2698416557908097"/>
    <n v="4800.6955692496804"/>
    <n v="47.1584079039093"/>
    <n v="14.97"/>
    <n v="37.78"/>
    <n v="33.93"/>
    <n v="46.73"/>
    <n v="14.43"/>
    <n v="67.8"/>
    <n v="17.68"/>
    <n v="29.85"/>
    <n v="76.349999999999994"/>
    <n v="26.01"/>
    <n v="83.69"/>
    <n v="19.739999999999998"/>
    <n v="56.73"/>
    <n v="24.7"/>
    <n v="45.64"/>
    <n v="18.37"/>
    <n v="128"/>
    <n v="58.84"/>
    <n v="56.54"/>
    <n v="46.1"/>
    <n v="30.94"/>
    <n v="86.05"/>
    <n v="83.08"/>
    <n v="62.75"/>
    <n v="39.92"/>
    <n v="29.55"/>
    <n v="54.44"/>
    <n v="34.77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4"/>
    <x v="734"/>
    <n v="7.2698416557908097"/>
    <n v="4719.3111396232198"/>
    <n v="-81.384429626465106"/>
    <n v="14.63"/>
    <n v="37.36"/>
    <n v="32.96"/>
    <n v="46.33"/>
    <n v="14.11"/>
    <n v="67.95"/>
    <n v="17.64"/>
    <n v="29.4"/>
    <n v="74.45"/>
    <n v="25.97"/>
    <n v="83.06"/>
    <n v="18.96"/>
    <n v="55.87"/>
    <n v="23.61"/>
    <n v="45.03"/>
    <n v="18.78"/>
    <n v="125.9"/>
    <n v="59.23"/>
    <n v="55.34"/>
    <n v="45.35"/>
    <n v="30.7"/>
    <n v="85.23"/>
    <n v="83.3"/>
    <n v="61.16"/>
    <n v="39.07"/>
    <n v="28.69"/>
    <n v="53.02"/>
    <n v="34.77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5"/>
    <x v="735"/>
    <n v="7.2698416557908097"/>
    <n v="4787.5219655886203"/>
    <n v="68.210825965404098"/>
    <n v="14.95"/>
    <n v="37.6"/>
    <n v="33.4"/>
    <n v="46.17"/>
    <n v="14.18"/>
    <n v="68.349999999999994"/>
    <n v="17.170000000000002"/>
    <n v="29.75"/>
    <n v="74.5"/>
    <n v="26.1"/>
    <n v="82.32"/>
    <n v="18.71"/>
    <n v="55.27"/>
    <n v="24.43"/>
    <n v="45.4"/>
    <n v="17.97"/>
    <n v="126.1"/>
    <n v="58.57"/>
    <n v="55.47"/>
    <n v="45.12"/>
    <n v="31"/>
    <n v="85.95"/>
    <n v="83.35"/>
    <n v="62.01"/>
    <n v="40.19"/>
    <n v="29.82"/>
    <n v="53.04"/>
    <n v="35.1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6"/>
    <x v="736"/>
    <n v="7.2698416557908097"/>
    <n v="4741.0767698439904"/>
    <n v="-46.445195744632599"/>
    <n v="14.75"/>
    <n v="36.6"/>
    <n v="32.4"/>
    <n v="45"/>
    <n v="13.5"/>
    <n v="67.319999999999993"/>
    <n v="16.850000000000001"/>
    <n v="29.23"/>
    <n v="73.45"/>
    <n v="25.75"/>
    <n v="79.59"/>
    <n v="17.68"/>
    <n v="55.56"/>
    <n v="23.26"/>
    <n v="45.1"/>
    <n v="17.399999999999999"/>
    <n v="124.05"/>
    <n v="58.75"/>
    <n v="53.53"/>
    <n v="43.56"/>
    <n v="31.23"/>
    <n v="86.38"/>
    <n v="80.930000000000007"/>
    <n v="60.6"/>
    <n v="38.299999999999997"/>
    <n v="29.5"/>
    <n v="51.85"/>
    <n v="34.5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7"/>
    <x v="737"/>
    <n v="7.2698416557908097"/>
    <n v="4858.0285237595399"/>
    <n v="116.951753915547"/>
    <n v="15.28"/>
    <n v="36.909999999999997"/>
    <n v="32.25"/>
    <n v="45.55"/>
    <n v="13.93"/>
    <n v="68.45"/>
    <n v="17.04"/>
    <n v="29.42"/>
    <n v="74"/>
    <n v="26.9"/>
    <n v="80.8"/>
    <n v="18.13"/>
    <n v="55.86"/>
    <n v="24.15"/>
    <n v="46.5"/>
    <n v="17.350000000000001"/>
    <n v="125.1"/>
    <n v="59"/>
    <n v="54.01"/>
    <n v="43.29"/>
    <n v="31.73"/>
    <n v="87.65"/>
    <n v="81.819999999999993"/>
    <n v="60.9"/>
    <n v="38.35"/>
    <n v="30.26"/>
    <n v="52.49"/>
    <n v="35.0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8"/>
    <x v="738"/>
    <n v="7.2698416557908097"/>
    <n v="4877.4792086061798"/>
    <n v="19.450684846639799"/>
    <n v="15.49"/>
    <n v="36.659999999999997"/>
    <n v="32.53"/>
    <n v="45.71"/>
    <n v="13.85"/>
    <n v="67.849999999999994"/>
    <n v="16.86"/>
    <n v="30.41"/>
    <n v="73.47"/>
    <n v="26.77"/>
    <n v="81.44"/>
    <n v="18.16"/>
    <n v="56.17"/>
    <n v="24.09"/>
    <n v="46.75"/>
    <n v="17.2"/>
    <n v="124.71"/>
    <n v="58.39"/>
    <n v="54.66"/>
    <n v="43.16"/>
    <n v="31.61"/>
    <n v="87.46"/>
    <n v="83.07"/>
    <n v="61.29"/>
    <n v="38.65"/>
    <n v="30.11"/>
    <n v="52"/>
    <n v="35.02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39"/>
    <x v="739"/>
    <n v="7.2698416557908097"/>
    <n v="4806.4688952997303"/>
    <n v="-71.010313306451195"/>
    <n v="15.19"/>
    <n v="36.65"/>
    <n v="32.049999999999997"/>
    <n v="45.12"/>
    <n v="14.11"/>
    <n v="67.87"/>
    <n v="16.87"/>
    <n v="29.15"/>
    <n v="74.23"/>
    <n v="27.29"/>
    <n v="80.17"/>
    <n v="18.190000000000001"/>
    <n v="55.05"/>
    <n v="24.15"/>
    <n v="45.87"/>
    <n v="17.399999999999999"/>
    <n v="123.65"/>
    <n v="57.16"/>
    <n v="54.17"/>
    <n v="43.8"/>
    <n v="31.12"/>
    <n v="87.7"/>
    <n v="83.76"/>
    <n v="62.16"/>
    <n v="38.4"/>
    <n v="29.35"/>
    <n v="51.38"/>
    <n v="34.88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0"/>
    <x v="740"/>
    <n v="7.2698416557908097"/>
    <n v="4749.4630811551197"/>
    <n v="-57.005814144610603"/>
    <n v="14.79"/>
    <n v="35.94"/>
    <n v="31.4"/>
    <n v="44.6"/>
    <n v="13.4"/>
    <n v="67.63"/>
    <n v="16.52"/>
    <n v="29.05"/>
    <n v="73.099999999999994"/>
    <n v="26.39"/>
    <n v="80"/>
    <n v="17.579999999999998"/>
    <n v="54.91"/>
    <n v="23.62"/>
    <n v="45.85"/>
    <n v="17.34"/>
    <n v="121.77"/>
    <n v="57.34"/>
    <n v="52.5"/>
    <n v="42.53"/>
    <n v="30.5"/>
    <n v="87.41"/>
    <n v="81.92"/>
    <n v="60.1"/>
    <n v="38.700000000000003"/>
    <n v="29.12"/>
    <n v="50.54"/>
    <n v="35.0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1"/>
    <x v="741"/>
    <n v="7.2698416557908097"/>
    <n v="4783.01386059373"/>
    <n v="33.550779438614803"/>
    <n v="14.85"/>
    <n v="36.82"/>
    <n v="31.92"/>
    <n v="46.28"/>
    <n v="13.7"/>
    <n v="68.45"/>
    <n v="16.88"/>
    <n v="30.36"/>
    <n v="74.53"/>
    <n v="26.71"/>
    <n v="81.62"/>
    <n v="18.22"/>
    <n v="55.58"/>
    <n v="24.8"/>
    <n v="45.73"/>
    <n v="17.38"/>
    <n v="123.65"/>
    <n v="58.5"/>
    <n v="54.48"/>
    <n v="44.23"/>
    <n v="31.05"/>
    <n v="88.05"/>
    <n v="82.7"/>
    <n v="62.33"/>
    <n v="39.94"/>
    <n v="28.93"/>
    <n v="51.94"/>
    <n v="35.8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2"/>
    <x v="742"/>
    <n v="7.2698416557908097"/>
    <n v="4740.7673473766399"/>
    <n v="-42.2465132170909"/>
    <n v="15.08"/>
    <n v="36.79"/>
    <n v="31.85"/>
    <n v="45.83"/>
    <n v="13.66"/>
    <n v="67.900000000000006"/>
    <n v="17.03"/>
    <n v="29.85"/>
    <n v="74.69"/>
    <n v="25.7"/>
    <n v="80.31"/>
    <n v="17.89"/>
    <n v="54.67"/>
    <n v="25.02"/>
    <n v="44.92"/>
    <n v="15.99"/>
    <n v="121.5"/>
    <n v="58.3"/>
    <n v="54.36"/>
    <n v="42.7"/>
    <n v="30.48"/>
    <n v="87.4"/>
    <n v="82.36"/>
    <n v="61.75"/>
    <n v="39.159999999999997"/>
    <n v="29.13"/>
    <n v="50.94"/>
    <n v="35.52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3"/>
    <x v="743"/>
    <n v="7.2698416557908097"/>
    <n v="4688.8441883113901"/>
    <n v="-51.923159065246999"/>
    <n v="14.57"/>
    <n v="36.04"/>
    <n v="32.020000000000003"/>
    <n v="45.6"/>
    <n v="13.22"/>
    <n v="67.430000000000007"/>
    <n v="16.53"/>
    <n v="29.51"/>
    <n v="73.7"/>
    <n v="25.47"/>
    <n v="79.13"/>
    <n v="17.13"/>
    <n v="53.7"/>
    <n v="24"/>
    <n v="44.54"/>
    <n v="15.96"/>
    <n v="120.86"/>
    <n v="56.86"/>
    <n v="53.53"/>
    <n v="41.93"/>
    <n v="30.28"/>
    <n v="87.37"/>
    <n v="82.01"/>
    <n v="61.68"/>
    <n v="39.25"/>
    <n v="28.91"/>
    <n v="50.38"/>
    <n v="35.5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4"/>
    <x v="744"/>
    <n v="7.2698416557908097"/>
    <n v="4645.0886942484904"/>
    <n v="-43.755494062900603"/>
    <n v="14.2"/>
    <n v="35.89"/>
    <n v="32.25"/>
    <n v="45.23"/>
    <n v="13"/>
    <n v="66.25"/>
    <n v="16.2"/>
    <n v="29.24"/>
    <n v="70.3"/>
    <n v="24.94"/>
    <n v="78.66"/>
    <n v="17"/>
    <n v="53.41"/>
    <n v="23.33"/>
    <n v="44.12"/>
    <n v="15.64"/>
    <n v="120.3"/>
    <n v="56.28"/>
    <n v="53.11"/>
    <n v="41.53"/>
    <n v="30.1"/>
    <n v="85.7"/>
    <n v="82"/>
    <n v="61.35"/>
    <n v="38.79"/>
    <n v="28.98"/>
    <n v="50.16"/>
    <n v="35.1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5"/>
    <x v="745"/>
    <n v="7.2698416557908097"/>
    <n v="4678.5543228051001"/>
    <n v="33.465628556607903"/>
    <n v="14.14"/>
    <n v="37.020000000000003"/>
    <n v="32.71"/>
    <n v="46.5"/>
    <n v="13.27"/>
    <n v="66.650000000000006"/>
    <n v="16.46"/>
    <n v="29.9"/>
    <n v="71.86"/>
    <n v="24.83"/>
    <n v="79.790000000000006"/>
    <n v="17.010000000000002"/>
    <n v="54.52"/>
    <n v="24.87"/>
    <n v="44.08"/>
    <n v="15.75"/>
    <n v="124.13"/>
    <n v="56.36"/>
    <n v="53.04"/>
    <n v="45.1"/>
    <n v="30.49"/>
    <n v="87.68"/>
    <n v="81.09"/>
    <n v="62.11"/>
    <n v="40"/>
    <n v="29.7"/>
    <n v="50.79"/>
    <n v="35.7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6"/>
    <x v="746"/>
    <n v="7.2698416557908097"/>
    <n v="4707.54036971402"/>
    <n v="28.986046908921701"/>
    <n v="14.49"/>
    <n v="36.909999999999997"/>
    <n v="32.79"/>
    <n v="46.35"/>
    <n v="13.44"/>
    <n v="66.77"/>
    <n v="16.63"/>
    <n v="29.66"/>
    <n v="70.650000000000006"/>
    <n v="24.45"/>
    <n v="80.260000000000005"/>
    <n v="17.21"/>
    <n v="54.5"/>
    <n v="24.71"/>
    <n v="44.39"/>
    <n v="15.55"/>
    <n v="123.56"/>
    <n v="56.65"/>
    <n v="54"/>
    <n v="44.3"/>
    <n v="31.1691"/>
    <n v="87.69"/>
    <n v="83.72"/>
    <n v="61.6"/>
    <n v="39.9"/>
    <n v="29.21"/>
    <n v="49.59"/>
    <n v="35.7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7"/>
    <x v="747"/>
    <n v="7.2698416557908097"/>
    <n v="4691.8497064192798"/>
    <n v="-15.6906632947384"/>
    <n v="14.36"/>
    <n v="36.46"/>
    <n v="32.65"/>
    <n v="46.4"/>
    <n v="13.35"/>
    <n v="66.650000000000006"/>
    <n v="16.41"/>
    <n v="29.99"/>
    <n v="69.37"/>
    <n v="24.2"/>
    <n v="79.760000000000005"/>
    <n v="16.78"/>
    <n v="54.9"/>
    <n v="24.2"/>
    <n v="44.23"/>
    <n v="15.48"/>
    <n v="123.43"/>
    <n v="56.93"/>
    <n v="53.820999999999998"/>
    <n v="44.05"/>
    <n v="31.38"/>
    <n v="87.53"/>
    <n v="84.27"/>
    <n v="61.5"/>
    <n v="39.5"/>
    <n v="29.05"/>
    <n v="49.7"/>
    <n v="35.4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8"/>
    <x v="748"/>
    <n v="7.2698416557908097"/>
    <n v="4660.2781164339103"/>
    <n v="-31.571589985370299"/>
    <n v="14.4"/>
    <n v="36.44"/>
    <n v="32.630000000000003"/>
    <n v="46.3"/>
    <n v="13.1"/>
    <n v="66.91"/>
    <n v="16.559999999999999"/>
    <n v="30.2"/>
    <n v="69.55"/>
    <n v="24.19"/>
    <n v="78.5"/>
    <n v="16.690000000000001"/>
    <n v="53.86"/>
    <n v="24.45"/>
    <n v="44.15"/>
    <n v="15.58"/>
    <n v="123.23"/>
    <n v="56.94"/>
    <n v="53.39"/>
    <n v="44.14"/>
    <n v="30.02"/>
    <n v="87.43"/>
    <n v="83.19"/>
    <n v="61.51"/>
    <n v="39.69"/>
    <n v="28.9"/>
    <n v="49.76"/>
    <n v="35.3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49"/>
    <x v="749"/>
    <n v="7.2698416557908097"/>
    <n v="4598.3134476408304"/>
    <n v="-61.964668793083497"/>
    <n v="14.06"/>
    <n v="35.68"/>
    <n v="32.33"/>
    <n v="45.06"/>
    <n v="13.01"/>
    <n v="65.900000000000006"/>
    <n v="16.010000000000002"/>
    <n v="29.11"/>
    <n v="67.92"/>
    <n v="23.77"/>
    <n v="77.36"/>
    <n v="16.399999999999999"/>
    <n v="53.11"/>
    <n v="23.8"/>
    <n v="43.47"/>
    <n v="15.5"/>
    <n v="121.34"/>
    <n v="56"/>
    <n v="52.97"/>
    <n v="43.53"/>
    <n v="29.79"/>
    <n v="86.55"/>
    <n v="82.25"/>
    <n v="60.98"/>
    <n v="38.9"/>
    <n v="28.8"/>
    <n v="49.16"/>
    <n v="34.6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0"/>
    <x v="750"/>
    <n v="7.2698416557908097"/>
    <n v="4627.1558193680603"/>
    <n v="28.842371727228901"/>
    <n v="14.07"/>
    <n v="35.659999999999997"/>
    <n v="32.9"/>
    <n v="45.47"/>
    <n v="12.97"/>
    <n v="66.650000000000006"/>
    <n v="16.04"/>
    <n v="29.46"/>
    <n v="68.14"/>
    <n v="23.68"/>
    <n v="76.25"/>
    <n v="15.76"/>
    <n v="53.78"/>
    <n v="23.99"/>
    <n v="43.51"/>
    <n v="15.75"/>
    <n v="122.95"/>
    <n v="56.81"/>
    <n v="52.75"/>
    <n v="44.52"/>
    <n v="30.81"/>
    <n v="86.1"/>
    <n v="83.6"/>
    <n v="61.44"/>
    <n v="38.979999999999997"/>
    <n v="28.88"/>
    <n v="50.64"/>
    <n v="34.7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1"/>
    <x v="751"/>
    <n v="7.2698416557908097"/>
    <n v="4658.1193564519199"/>
    <n v="30.9635370838641"/>
    <n v="14.33"/>
    <n v="35.35"/>
    <n v="32.99"/>
    <n v="45.72"/>
    <n v="13.1"/>
    <n v="66.48"/>
    <n v="16.309999999999999"/>
    <n v="29.7"/>
    <n v="68.099999999999994"/>
    <n v="24.02"/>
    <n v="77.5"/>
    <n v="15.57"/>
    <n v="53.71"/>
    <n v="24"/>
    <n v="43.84"/>
    <n v="16.079999999999998"/>
    <n v="123.3"/>
    <n v="56.61"/>
    <n v="51.7"/>
    <n v="44.47"/>
    <n v="30.57"/>
    <n v="85.94"/>
    <n v="83.5"/>
    <n v="61.94"/>
    <n v="38.75"/>
    <n v="29.19"/>
    <n v="50.51"/>
    <n v="34.9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2"/>
    <x v="752"/>
    <n v="7.2698416557908097"/>
    <n v="4783.0679956409303"/>
    <n v="124.94863918900499"/>
    <n v="14.8"/>
    <n v="36.67"/>
    <n v="33.880000000000003"/>
    <n v="47.75"/>
    <n v="13.64"/>
    <n v="67.819999999999993"/>
    <n v="17.260000000000002"/>
    <n v="30.46"/>
    <n v="69.650000000000006"/>
    <n v="24.88"/>
    <n v="80.569999999999993"/>
    <n v="16.690000000000001"/>
    <n v="55.33"/>
    <n v="25.44"/>
    <n v="44.85"/>
    <n v="16.55"/>
    <n v="126.75"/>
    <n v="58.25"/>
    <n v="53.72"/>
    <n v="46.1"/>
    <n v="31.53"/>
    <n v="87.81"/>
    <n v="85.71"/>
    <n v="63.41"/>
    <n v="40.17"/>
    <n v="30.1"/>
    <n v="51.6"/>
    <n v="35.4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3"/>
    <x v="753"/>
    <n v="7.2698416557908097"/>
    <n v="4835.7231231143996"/>
    <n v="52.655127473473797"/>
    <n v="14.9"/>
    <n v="36.799999999999997"/>
    <n v="34.18"/>
    <n v="47.43"/>
    <n v="13.91"/>
    <n v="68.34"/>
    <n v="17.36"/>
    <n v="30.35"/>
    <n v="70.38"/>
    <n v="21.38"/>
    <n v="81.650000000000006"/>
    <n v="16.54"/>
    <n v="56.81"/>
    <n v="25.94"/>
    <n v="44.74"/>
    <n v="16.12"/>
    <n v="126.27"/>
    <n v="58.99"/>
    <n v="53.79"/>
    <n v="45.15"/>
    <n v="31.78"/>
    <n v="86.85"/>
    <n v="86.58"/>
    <n v="64.41"/>
    <n v="40.450000000000003"/>
    <n v="32.159999999999997"/>
    <n v="50"/>
    <n v="35.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4"/>
    <x v="754"/>
    <n v="7.2698416557908097"/>
    <n v="4846.0901620152499"/>
    <n v="10.367038900852"/>
    <n v="14.9"/>
    <n v="38.090000000000003"/>
    <n v="34.130000000000003"/>
    <n v="48.4"/>
    <n v="14.2"/>
    <n v="69.900000000000006"/>
    <n v="18.25"/>
    <n v="30.89"/>
    <n v="73"/>
    <n v="21.82"/>
    <n v="83.59"/>
    <n v="17.18"/>
    <n v="57.35"/>
    <n v="27.98"/>
    <n v="44.92"/>
    <n v="16.649999999999999"/>
    <n v="127.19"/>
    <n v="59.88"/>
    <n v="54.77"/>
    <n v="45.78"/>
    <n v="32"/>
    <n v="87.84"/>
    <n v="84.4"/>
    <n v="65"/>
    <n v="44.07"/>
    <n v="31.45"/>
    <n v="50.19"/>
    <n v="36.38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5"/>
    <x v="755"/>
    <n v="7.2698416557908097"/>
    <n v="4806.32044112533"/>
    <n v="-39.769720889925303"/>
    <n v="14.85"/>
    <n v="37.58"/>
    <n v="33.299999999999997"/>
    <n v="47.85"/>
    <n v="14.6"/>
    <n v="68.45"/>
    <n v="18.05"/>
    <n v="30.84"/>
    <n v="72.7"/>
    <n v="21.46"/>
    <n v="86"/>
    <n v="17.36"/>
    <n v="56.06"/>
    <n v="27.84"/>
    <n v="44.36"/>
    <n v="16.670000000000002"/>
    <n v="127.07"/>
    <n v="59.11"/>
    <n v="55.8"/>
    <n v="45.66"/>
    <n v="31.63"/>
    <n v="86.49"/>
    <n v="83.78"/>
    <n v="63.63"/>
    <n v="43.62"/>
    <n v="31.94"/>
    <n v="50.46"/>
    <n v="35.1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6"/>
    <x v="756"/>
    <n v="7.2698416557908097"/>
    <n v="4756.8903293421799"/>
    <n v="-49.430111783147296"/>
    <n v="14.55"/>
    <n v="37.299999999999997"/>
    <n v="33.5"/>
    <n v="46.4"/>
    <n v="14.44"/>
    <n v="68.05"/>
    <n v="17.68"/>
    <n v="30.32"/>
    <n v="70.92"/>
    <n v="21.16"/>
    <n v="84.19"/>
    <n v="16.68"/>
    <n v="55.73"/>
    <n v="26.77"/>
    <n v="44.07"/>
    <n v="16.84"/>
    <n v="125.7"/>
    <n v="58.98"/>
    <n v="54.24"/>
    <n v="46.02"/>
    <n v="30.9"/>
    <n v="85.2"/>
    <n v="84.5"/>
    <n v="63.25"/>
    <n v="40.909999999999997"/>
    <n v="31.8"/>
    <n v="49.99"/>
    <n v="3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7"/>
    <x v="757"/>
    <n v="7.2698416557908097"/>
    <n v="4818.0243489232598"/>
    <n v="61.134019581079798"/>
    <n v="14.68"/>
    <n v="38.090000000000003"/>
    <n v="33.9"/>
    <n v="47.34"/>
    <n v="14.95"/>
    <n v="69.12"/>
    <n v="18.079999999999998"/>
    <n v="30.6"/>
    <n v="73.72"/>
    <n v="21.47"/>
    <n v="87"/>
    <n v="17.059999999999999"/>
    <n v="56.85"/>
    <n v="27.3"/>
    <n v="44.53"/>
    <n v="16.87"/>
    <n v="127.69"/>
    <n v="59.78"/>
    <n v="55.81"/>
    <n v="47.2"/>
    <n v="31.14"/>
    <n v="85.78"/>
    <n v="84.5"/>
    <n v="64.94"/>
    <n v="40.46"/>
    <n v="32.15"/>
    <n v="51.92"/>
    <n v="35.7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8"/>
    <x v="758"/>
    <n v="7.2698416557908097"/>
    <n v="4837.7015619125896"/>
    <n v="19.6772129893297"/>
    <n v="14.72"/>
    <n v="38.18"/>
    <n v="33.85"/>
    <n v="47.42"/>
    <n v="15.22"/>
    <n v="68.61"/>
    <n v="18.149999999999999"/>
    <n v="30.69"/>
    <n v="74.92"/>
    <n v="21.58"/>
    <n v="87.68"/>
    <n v="17.420000000000002"/>
    <n v="57.2"/>
    <n v="27.09"/>
    <n v="45.2"/>
    <n v="17.239999999999998"/>
    <n v="126.62"/>
    <n v="59.81"/>
    <n v="55.92"/>
    <n v="47.53"/>
    <n v="30.8"/>
    <n v="86.13"/>
    <n v="83.45"/>
    <n v="64.319999999999993"/>
    <n v="40.14"/>
    <n v="32.200000000000003"/>
    <n v="51.62"/>
    <n v="35.2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59"/>
    <x v="759"/>
    <n v="7.2698416557908097"/>
    <n v="4865.6345422616596"/>
    <n v="27.932980349063602"/>
    <n v="14.63"/>
    <n v="38.54"/>
    <n v="34.299999999999997"/>
    <n v="47.7"/>
    <n v="15.28"/>
    <n v="68.180000000000007"/>
    <n v="18.3"/>
    <n v="30.8"/>
    <n v="74.42"/>
    <n v="21.96"/>
    <n v="87.51"/>
    <n v="17.38"/>
    <n v="56.04"/>
    <n v="27.28"/>
    <n v="45.76"/>
    <n v="17.329999999999998"/>
    <n v="126.54"/>
    <n v="59.8"/>
    <n v="56.39"/>
    <n v="47.1"/>
    <n v="30.9"/>
    <n v="86.19"/>
    <n v="82.65"/>
    <n v="64.14"/>
    <n v="40.65"/>
    <n v="32.549999999999997"/>
    <n v="51.28"/>
    <n v="35.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0"/>
    <x v="760"/>
    <n v="7.2698416557908097"/>
    <n v="4869.8699084725904"/>
    <n v="4.2353662109380803"/>
    <n v="14.61"/>
    <n v="38.43"/>
    <n v="34.15"/>
    <n v="47.39"/>
    <n v="15.58"/>
    <n v="68.5"/>
    <n v="18.47"/>
    <n v="31.07"/>
    <n v="74.7"/>
    <n v="22.05"/>
    <n v="88.58"/>
    <n v="17.79"/>
    <n v="56.36"/>
    <n v="27.59"/>
    <n v="45.73"/>
    <n v="16.96"/>
    <n v="127.98"/>
    <n v="59.81"/>
    <n v="56.97"/>
    <n v="46.68"/>
    <n v="31.02"/>
    <n v="86.36"/>
    <n v="82.25"/>
    <n v="64.31"/>
    <n v="41.18"/>
    <n v="32.590000000000003"/>
    <n v="51.41"/>
    <n v="35.4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1"/>
    <x v="761"/>
    <n v="7.2698416557908097"/>
    <n v="4800.2349673613899"/>
    <n v="-69.634941111206899"/>
    <n v="14.43"/>
    <n v="37.67"/>
    <n v="33.35"/>
    <n v="47.18"/>
    <n v="15.18"/>
    <n v="68.150000000000006"/>
    <n v="17.989999999999998"/>
    <n v="30.75"/>
    <n v="73.510000000000005"/>
    <n v="21.87"/>
    <n v="87.59"/>
    <n v="17.350000000000001"/>
    <n v="55"/>
    <n v="27.08"/>
    <n v="44.9"/>
    <n v="16.690000000000001"/>
    <n v="127.02"/>
    <n v="59.29"/>
    <n v="56.27"/>
    <n v="45.95"/>
    <n v="30.45"/>
    <n v="85.9"/>
    <n v="82"/>
    <n v="64.400000000000006"/>
    <n v="40.19"/>
    <n v="32.15"/>
    <n v="50.59"/>
    <n v="34.9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2"/>
    <x v="762"/>
    <n v="7.2698416557908097"/>
    <n v="4859.6301804432196"/>
    <n v="59.395213081836097"/>
    <n v="14.62"/>
    <n v="37.369999999999997"/>
    <n v="33.46"/>
    <n v="47.26"/>
    <n v="14.9"/>
    <n v="68.319999999999993"/>
    <n v="18.05"/>
    <n v="31.15"/>
    <n v="73.62"/>
    <n v="22.17"/>
    <n v="86.05"/>
    <n v="17.2"/>
    <n v="54.68"/>
    <n v="26.78"/>
    <n v="45.67"/>
    <n v="15.85"/>
    <n v="126.65"/>
    <n v="58.85"/>
    <n v="55.35"/>
    <n v="45.52"/>
    <n v="29.95"/>
    <n v="86.87"/>
    <n v="82.26"/>
    <n v="66.209999999999994"/>
    <n v="39.520000000000003"/>
    <n v="32.799999999999997"/>
    <n v="50.3"/>
    <n v="35.09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3"/>
    <x v="763"/>
    <n v="7.2698416557908097"/>
    <n v="4801.1942813518599"/>
    <n v="-58.435899091363297"/>
    <n v="14.1"/>
    <n v="36.93"/>
    <n v="33.29"/>
    <n v="47.05"/>
    <n v="14.13"/>
    <n v="68.11"/>
    <n v="17.8"/>
    <n v="30.76"/>
    <n v="72.58"/>
    <n v="22.43"/>
    <n v="81.3"/>
    <n v="16.34"/>
    <n v="54.79"/>
    <n v="26.19"/>
    <n v="45.1"/>
    <n v="15.45"/>
    <n v="126.32"/>
    <n v="58.34"/>
    <n v="51.46"/>
    <n v="45.05"/>
    <n v="30.04"/>
    <n v="87.04"/>
    <n v="84.34"/>
    <n v="65.7"/>
    <n v="38.5"/>
    <n v="32.99"/>
    <n v="49.97"/>
    <n v="34.7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4"/>
    <x v="764"/>
    <n v="7.2698416557908097"/>
    <n v="4760.4132617083096"/>
    <n v="-40.781019643544802"/>
    <n v="14.02"/>
    <n v="35.950000000000003"/>
    <n v="32.4"/>
    <n v="46.07"/>
    <n v="14.182"/>
    <n v="66.849999999999994"/>
    <n v="17.149999999999999"/>
    <n v="30.57"/>
    <n v="71"/>
    <n v="21.8"/>
    <n v="80.540000000000006"/>
    <n v="16.29"/>
    <n v="53.99"/>
    <n v="25.42"/>
    <n v="44.72"/>
    <n v="15.34"/>
    <n v="125.64"/>
    <n v="56.72"/>
    <n v="51.33"/>
    <n v="43.84"/>
    <n v="30.5"/>
    <n v="86.01"/>
    <n v="83.16"/>
    <n v="64.989999999999995"/>
    <n v="37.369999999999997"/>
    <n v="32.19"/>
    <n v="49.01"/>
    <n v="33.9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5"/>
    <x v="765"/>
    <n v="7.2698416557908097"/>
    <n v="4722.0660928747002"/>
    <n v="-38.347168833612997"/>
    <n v="13.88"/>
    <n v="35.08"/>
    <n v="31.78"/>
    <n v="44.45"/>
    <n v="13.96"/>
    <n v="65.7"/>
    <n v="17.32"/>
    <n v="30.25"/>
    <n v="70.25"/>
    <n v="21.58"/>
    <n v="79.7"/>
    <n v="16.25"/>
    <n v="54"/>
    <n v="24.7"/>
    <n v="44.55"/>
    <n v="15.36"/>
    <n v="127.5"/>
    <n v="55.62"/>
    <n v="51"/>
    <n v="43.42"/>
    <n v="30.71"/>
    <n v="85.13"/>
    <n v="82.75"/>
    <n v="63.8"/>
    <n v="36.99"/>
    <n v="31.45"/>
    <n v="48.07"/>
    <n v="33.4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6"/>
    <x v="766"/>
    <n v="7.2698416557908097"/>
    <n v="4726.4227351745903"/>
    <n v="4.3566422998901499"/>
    <n v="14.17"/>
    <n v="35.270000000000003"/>
    <n v="31.85"/>
    <n v="45.48"/>
    <n v="14.59"/>
    <n v="64.97"/>
    <n v="17.68"/>
    <n v="30.45"/>
    <n v="71.92"/>
    <n v="21.96"/>
    <n v="81.05"/>
    <n v="16.670000000000002"/>
    <n v="54.8"/>
    <n v="25.13"/>
    <n v="43.9"/>
    <n v="15"/>
    <n v="128.97"/>
    <n v="55.35"/>
    <n v="52.28"/>
    <n v="44.64"/>
    <n v="31.01"/>
    <n v="85.43"/>
    <n v="84.79"/>
    <n v="65.400000000000006"/>
    <n v="35.9"/>
    <n v="31.31"/>
    <n v="48.57"/>
    <n v="33.40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7"/>
    <x v="767"/>
    <n v="7.2698416557908097"/>
    <n v="4603.1025537904998"/>
    <n v="-123.320181384086"/>
    <n v="13.8"/>
    <n v="33.700000000000003"/>
    <n v="31.01"/>
    <n v="43.92"/>
    <n v="13.86"/>
    <n v="63.54"/>
    <n v="17.100000000000001"/>
    <n v="29.5"/>
    <n v="69.150000000000006"/>
    <n v="21.26"/>
    <n v="78.989999999999995"/>
    <n v="15.85"/>
    <n v="53.61"/>
    <n v="23.81"/>
    <n v="42.83"/>
    <n v="14.9"/>
    <n v="126.35"/>
    <n v="53.55"/>
    <n v="49.85"/>
    <n v="43.4"/>
    <n v="30.25"/>
    <n v="84.22"/>
    <n v="84.81"/>
    <n v="63.9"/>
    <n v="35"/>
    <n v="30.27"/>
    <n v="47.3"/>
    <n v="32.6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8"/>
    <x v="768"/>
    <n v="7.2698416557908097"/>
    <n v="4538.3366195198796"/>
    <n v="-64.765934270620093"/>
    <n v="14.13"/>
    <n v="33.42"/>
    <n v="30.62"/>
    <n v="43.25"/>
    <n v="13.71"/>
    <n v="61.85"/>
    <n v="16.75"/>
    <n v="28.81"/>
    <n v="68.400000000000006"/>
    <n v="20.6"/>
    <n v="78.42"/>
    <n v="15.88"/>
    <n v="52.18"/>
    <n v="23.29"/>
    <n v="41.79"/>
    <n v="14.7"/>
    <n v="125.08"/>
    <n v="51.76"/>
    <n v="49.17"/>
    <n v="43.56"/>
    <n v="29.81"/>
    <n v="83.05"/>
    <n v="82.53"/>
    <n v="62.85"/>
    <n v="35.450000000000003"/>
    <n v="29.74"/>
    <n v="47.1"/>
    <n v="31.8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69"/>
    <x v="769"/>
    <n v="7.2698416557908097"/>
    <n v="4542.2555360499"/>
    <n v="3.9189165300140298"/>
    <n v="14.58"/>
    <n v="35.020000000000003"/>
    <n v="31.45"/>
    <n v="43.83"/>
    <n v="14.22"/>
    <n v="62.95"/>
    <n v="16.850000000000001"/>
    <n v="29.01"/>
    <n v="69.05"/>
    <n v="20.53"/>
    <n v="80.11"/>
    <n v="16.03"/>
    <n v="53.04"/>
    <n v="23.51"/>
    <n v="41.1"/>
    <n v="14.67"/>
    <n v="125.83"/>
    <n v="54.4"/>
    <n v="48.82"/>
    <n v="44.61"/>
    <n v="30"/>
    <n v="85"/>
    <n v="84.15"/>
    <n v="63.85"/>
    <n v="36.049999999999997"/>
    <n v="29.6"/>
    <n v="48.18"/>
    <n v="32.65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0"/>
    <x v="770"/>
    <n v="7.2698416557908097"/>
    <n v="4553.5436649307603"/>
    <n v="11.288128880857499"/>
    <n v="14.93"/>
    <n v="35.159999999999997"/>
    <n v="30.61"/>
    <n v="44.05"/>
    <n v="14.08"/>
    <n v="65.3"/>
    <n v="17.059999999999999"/>
    <n v="29.1"/>
    <n v="69.510000000000005"/>
    <n v="20.97"/>
    <n v="80.319999999999993"/>
    <n v="16.66"/>
    <n v="52.4"/>
    <n v="23.5"/>
    <n v="40.549999999999997"/>
    <n v="14.38"/>
    <n v="126.6"/>
    <n v="55.39"/>
    <n v="49.91"/>
    <n v="45.67"/>
    <n v="30.55"/>
    <n v="85.07"/>
    <n v="85.99"/>
    <n v="63.95"/>
    <n v="37.65"/>
    <n v="29.52"/>
    <n v="48.1"/>
    <n v="33.8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1"/>
    <x v="771"/>
    <n v="7.2698416557908097"/>
    <n v="4423.2977586409397"/>
    <n v="-130.245906289815"/>
    <n v="14.32"/>
    <n v="34.72"/>
    <n v="30.66"/>
    <n v="43.05"/>
    <n v="13.87"/>
    <n v="64.2"/>
    <n v="16.350000000000001"/>
    <n v="28"/>
    <n v="67.400000000000006"/>
    <n v="20.72"/>
    <n v="78.3"/>
    <n v="15.79"/>
    <n v="51.54"/>
    <n v="23.04"/>
    <n v="39.200000000000003"/>
    <n v="14.46"/>
    <n v="123.91"/>
    <n v="54.51"/>
    <n v="48.24"/>
    <n v="44.93"/>
    <n v="29.71"/>
    <n v="84.5"/>
    <n v="85.7"/>
    <n v="63.1"/>
    <n v="37.17"/>
    <n v="28.95"/>
    <n v="47.57"/>
    <n v="33.22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2"/>
    <x v="772"/>
    <n v="7.2698416557908097"/>
    <n v="4500.9013754764201"/>
    <n v="77.603616835474895"/>
    <n v="14.36"/>
    <n v="35.53"/>
    <n v="31.59"/>
    <n v="43.98"/>
    <n v="13.37"/>
    <n v="64.400000000000006"/>
    <n v="17.5"/>
    <n v="29.06"/>
    <n v="68.099999999999994"/>
    <n v="20.9"/>
    <n v="78.2"/>
    <n v="15.7"/>
    <n v="53.61"/>
    <n v="23.34"/>
    <n v="40.46"/>
    <n v="14.24"/>
    <n v="124.55"/>
    <n v="55.39"/>
    <n v="47.46"/>
    <n v="44.54"/>
    <n v="30.36"/>
    <n v="85.57"/>
    <n v="87.9"/>
    <n v="63.58"/>
    <n v="38.28"/>
    <n v="29"/>
    <n v="47.8"/>
    <n v="34.1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3"/>
    <x v="773"/>
    <n v="7.2698416557908097"/>
    <n v="4517.1532393023299"/>
    <n v="16.251863825917098"/>
    <n v="14.66"/>
    <n v="35.700000000000003"/>
    <n v="31.11"/>
    <n v="44.25"/>
    <n v="13.48"/>
    <n v="65.650000000000006"/>
    <n v="17.45"/>
    <n v="28.67"/>
    <n v="69.25"/>
    <n v="21.38"/>
    <n v="78.180000000000007"/>
    <n v="15.77"/>
    <n v="53.34"/>
    <n v="23.58"/>
    <n v="40.15"/>
    <n v="14.52"/>
    <n v="124.99"/>
    <n v="55.86"/>
    <n v="48.56"/>
    <n v="44.17"/>
    <n v="30.43"/>
    <n v="85.72"/>
    <n v="86.02"/>
    <n v="64.849999999999994"/>
    <n v="38.729999999999997"/>
    <n v="29.05"/>
    <n v="48.07"/>
    <n v="34.6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4"/>
    <x v="774"/>
    <n v="7.2698416557908097"/>
    <n v="4502.3342584398297"/>
    <n v="-14.8189808624983"/>
    <n v="14.6"/>
    <n v="34.700000000000003"/>
    <n v="31.24"/>
    <n v="43.74"/>
    <n v="13.2"/>
    <n v="65.47"/>
    <n v="16.899999999999999"/>
    <n v="28.62"/>
    <n v="67.52"/>
    <n v="21.11"/>
    <n v="77.09"/>
    <n v="15.64"/>
    <n v="52.76"/>
    <n v="23.05"/>
    <n v="40.33"/>
    <n v="14.3"/>
    <n v="123.1"/>
    <n v="54.85"/>
    <n v="47.32"/>
    <n v="43.68"/>
    <n v="29.84"/>
    <n v="85.91"/>
    <n v="84.3"/>
    <n v="64.42"/>
    <n v="38.65"/>
    <n v="28.95"/>
    <n v="47.15"/>
    <n v="34.6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5"/>
    <x v="775"/>
    <n v="7.2698416557908097"/>
    <n v="4472.04538111478"/>
    <n v="-30.2888773250579"/>
    <n v="14.45"/>
    <n v="34.65"/>
    <n v="30.67"/>
    <n v="43.66"/>
    <n v="13.2"/>
    <n v="65.069999999999993"/>
    <n v="16.899999999999999"/>
    <n v="28.79"/>
    <n v="67.41"/>
    <n v="21.31"/>
    <n v="77.260000000000005"/>
    <n v="15.58"/>
    <n v="52.1"/>
    <n v="22.94"/>
    <n v="40.049999999999997"/>
    <n v="14.06"/>
    <n v="123.14"/>
    <n v="54.66"/>
    <n v="46.96"/>
    <n v="43.29"/>
    <n v="29.68"/>
    <n v="85.3"/>
    <n v="83.93"/>
    <n v="64.09"/>
    <n v="38.5"/>
    <n v="28.89"/>
    <n v="46.74"/>
    <n v="34.1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6"/>
    <x v="776"/>
    <n v="7.2698416557908097"/>
    <n v="4457.3739717343396"/>
    <n v="-14.6714093804366"/>
    <n v="14.43"/>
    <n v="33.76"/>
    <n v="30.55"/>
    <n v="42.97"/>
    <n v="13.242000000000001"/>
    <n v="64.650000000000006"/>
    <n v="17"/>
    <n v="28.48"/>
    <n v="66.650000000000006"/>
    <n v="21.63"/>
    <n v="77.510000000000005"/>
    <n v="15.38"/>
    <n v="52.12"/>
    <n v="22.31"/>
    <n v="39.909999999999997"/>
    <n v="13.68"/>
    <n v="123.02"/>
    <n v="54.41"/>
    <n v="47.42"/>
    <n v="43.18"/>
    <n v="29.78"/>
    <n v="84.85"/>
    <n v="84.02"/>
    <n v="63.9"/>
    <n v="38.020000000000003"/>
    <n v="28.6"/>
    <n v="46.79"/>
    <n v="33.6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7"/>
    <x v="777"/>
    <n v="7.2698416557908097"/>
    <n v="4409.1796958008399"/>
    <n v="-48.194275933503299"/>
    <n v="14.15"/>
    <n v="33.74"/>
    <n v="30"/>
    <n v="42.63"/>
    <n v="12.85"/>
    <n v="63.72"/>
    <n v="16.350000000000001"/>
    <n v="28.23"/>
    <n v="65.7"/>
    <n v="21.31"/>
    <n v="77.099999999999994"/>
    <n v="15.05"/>
    <n v="51.84"/>
    <n v="21.98"/>
    <n v="39.53"/>
    <n v="13.55"/>
    <n v="122.48"/>
    <n v="53.56"/>
    <n v="46.58"/>
    <n v="42.4"/>
    <n v="29.3"/>
    <n v="83.98"/>
    <n v="84.65"/>
    <n v="63.67"/>
    <n v="37.18"/>
    <n v="28.45"/>
    <n v="46.79"/>
    <n v="33.3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8"/>
    <x v="778"/>
    <n v="7.2698416557908097"/>
    <n v="4452.3182989200895"/>
    <n v="43.1386031192541"/>
    <n v="14.35"/>
    <n v="33.57"/>
    <n v="30.27"/>
    <n v="42.58"/>
    <n v="13.15"/>
    <n v="64.94"/>
    <n v="16.46"/>
    <n v="28.43"/>
    <n v="65.739999999999995"/>
    <n v="21.58"/>
    <n v="77.91"/>
    <n v="15.27"/>
    <n v="52.04"/>
    <n v="22.1"/>
    <n v="40.06"/>
    <n v="13.7"/>
    <n v="123.67"/>
    <n v="54.4"/>
    <n v="47.38"/>
    <n v="43.34"/>
    <n v="29.57"/>
    <n v="84.87"/>
    <n v="85.6"/>
    <n v="63.98"/>
    <n v="37.340000000000003"/>
    <n v="28.35"/>
    <n v="47.02"/>
    <n v="33.6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79"/>
    <x v="779"/>
    <n v="7.2698416557908097"/>
    <n v="4384.0492106470401"/>
    <n v="-68.269088273049405"/>
    <n v="14.35"/>
    <n v="33.17"/>
    <n v="29.84"/>
    <n v="42.58"/>
    <n v="13.47"/>
    <n v="64.53"/>
    <n v="16.48"/>
    <n v="27.96"/>
    <n v="65.05"/>
    <n v="21.28"/>
    <n v="77.39"/>
    <n v="15.34"/>
    <n v="52"/>
    <n v="22"/>
    <n v="39"/>
    <n v="13.9"/>
    <n v="123.08"/>
    <n v="54.01"/>
    <n v="46.44"/>
    <n v="43.85"/>
    <n v="29.19"/>
    <n v="83.19"/>
    <n v="83.44"/>
    <n v="62.62"/>
    <n v="36.93"/>
    <n v="28.32"/>
    <n v="47.25"/>
    <n v="33.36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0"/>
    <x v="780"/>
    <n v="7.2698416557908097"/>
    <n v="4381.4204657909204"/>
    <n v="-2.62874485611882"/>
    <n v="14.39"/>
    <n v="32.5"/>
    <n v="29.63"/>
    <n v="42.04"/>
    <n v="13.2"/>
    <n v="63.08"/>
    <n v="16.3"/>
    <n v="27.55"/>
    <n v="64.3"/>
    <n v="21.2"/>
    <n v="76.5"/>
    <n v="15.15"/>
    <n v="50"/>
    <n v="21.51"/>
    <n v="39.74"/>
    <n v="13.83"/>
    <n v="122.25"/>
    <n v="53.35"/>
    <n v="46.44"/>
    <n v="43.67"/>
    <n v="28.75"/>
    <n v="83.32"/>
    <n v="80.239999999999995"/>
    <n v="60.5"/>
    <n v="36.020000000000003"/>
    <n v="27.91"/>
    <n v="47.85"/>
    <n v="32.7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1"/>
    <x v="781"/>
    <n v="7.2698416557908097"/>
    <n v="4380.9741376361198"/>
    <n v="-0.44632815480235799"/>
    <n v="14.54"/>
    <n v="32.549999999999997"/>
    <n v="29.5"/>
    <n v="42.12"/>
    <n v="13.31"/>
    <n v="63"/>
    <n v="16.13"/>
    <n v="27.34"/>
    <n v="64.92"/>
    <n v="20.7"/>
    <n v="75.86"/>
    <n v="15.53"/>
    <n v="51.31"/>
    <n v="21.29"/>
    <n v="39.979999999999997"/>
    <n v="13.57"/>
    <n v="122.41"/>
    <n v="52.6"/>
    <n v="46.99"/>
    <n v="43.98"/>
    <n v="28.57"/>
    <n v="82.7"/>
    <n v="79.75"/>
    <n v="59.61"/>
    <n v="36.31"/>
    <n v="27.35"/>
    <n v="47.64"/>
    <n v="33.1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2"/>
    <x v="782"/>
    <n v="7.2698416557908097"/>
    <n v="4467.0946223261899"/>
    <n v="86.120484690070001"/>
    <n v="14.67"/>
    <n v="33.15"/>
    <n v="30.15"/>
    <n v="43.25"/>
    <n v="13.68"/>
    <n v="63.73"/>
    <n v="16.73"/>
    <n v="27.68"/>
    <n v="66.7"/>
    <n v="21.35"/>
    <n v="77.45"/>
    <n v="16.149999999999999"/>
    <n v="51.75"/>
    <n v="21.85"/>
    <n v="40.799999999999997"/>
    <n v="13.62"/>
    <n v="125.09"/>
    <n v="53.91"/>
    <n v="48.3"/>
    <n v="45.14"/>
    <n v="28.56"/>
    <n v="83.7"/>
    <n v="79.98"/>
    <n v="61.95"/>
    <n v="37.340000000000003"/>
    <n v="28.25"/>
    <n v="49.15"/>
    <n v="33.4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3"/>
    <x v="783"/>
    <n v="7.2698416557908097"/>
    <n v="4490.0944661560598"/>
    <n v="22.999843829871601"/>
    <n v="15.27"/>
    <n v="34.299999999999997"/>
    <n v="30"/>
    <n v="44.55"/>
    <n v="14.31"/>
    <n v="64"/>
    <n v="17.3"/>
    <n v="28.5"/>
    <n v="68"/>
    <n v="21.9"/>
    <n v="79.33"/>
    <n v="16.71"/>
    <n v="53.06"/>
    <n v="22.5"/>
    <n v="41.1"/>
    <n v="13.45"/>
    <n v="126.61"/>
    <n v="54.9"/>
    <n v="24.96"/>
    <n v="45.56"/>
    <n v="29.4"/>
    <n v="84.61"/>
    <n v="82.02"/>
    <n v="61.89"/>
    <n v="37.9"/>
    <n v="28.92"/>
    <n v="49.08"/>
    <n v="33.7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4"/>
    <x v="784"/>
    <n v="7.2698416557908097"/>
    <n v="4441.18725955218"/>
    <n v="-48.9072066038852"/>
    <n v="14.85"/>
    <n v="34.25"/>
    <n v="30.18"/>
    <n v="45.95"/>
    <n v="14.42"/>
    <n v="64.41"/>
    <n v="16.850000000000001"/>
    <n v="28.09"/>
    <n v="68.23"/>
    <n v="21.84"/>
    <n v="79.510000000000005"/>
    <n v="16.8"/>
    <n v="52.57"/>
    <n v="22.5"/>
    <n v="40.67"/>
    <n v="13.5"/>
    <n v="125.87"/>
    <n v="54.36"/>
    <n v="24.53"/>
    <n v="45.47"/>
    <n v="29.09"/>
    <n v="84"/>
    <n v="81.900000000000006"/>
    <n v="62.2"/>
    <n v="36.6"/>
    <n v="28.6"/>
    <n v="48.77"/>
    <n v="33.7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5"/>
    <x v="785"/>
    <n v="7.2698416557908097"/>
    <n v="4384.1178267088499"/>
    <n v="-57.069432843327299"/>
    <n v="14.77"/>
    <n v="33.67"/>
    <n v="29.17"/>
    <n v="46.3"/>
    <n v="14.26"/>
    <n v="63.5"/>
    <n v="16.850000000000001"/>
    <n v="27.51"/>
    <n v="67.739999999999995"/>
    <n v="21.65"/>
    <n v="79.040000000000006"/>
    <n v="17.02"/>
    <n v="51.92"/>
    <n v="22.69"/>
    <n v="40.049999999999997"/>
    <n v="13.38"/>
    <n v="124.85"/>
    <n v="53.38"/>
    <n v="24.15"/>
    <n v="45.68"/>
    <n v="28.64"/>
    <n v="83.45"/>
    <n v="81.5"/>
    <n v="60.75"/>
    <n v="34.76"/>
    <n v="28.38"/>
    <n v="48.08"/>
    <n v="33.6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6"/>
    <x v="786"/>
    <n v="7.2698416557908097"/>
    <n v="4441.93489424973"/>
    <n v="57.817067540883698"/>
    <n v="15"/>
    <n v="33.65"/>
    <n v="29.64"/>
    <n v="46.54"/>
    <n v="14.67"/>
    <n v="64.05"/>
    <n v="17.02"/>
    <n v="28.16"/>
    <n v="68.5"/>
    <n v="22.41"/>
    <n v="79.95"/>
    <n v="16.78"/>
    <n v="53.48"/>
    <n v="22.88"/>
    <n v="40.64"/>
    <n v="13.58"/>
    <n v="126.85"/>
    <n v="53.81"/>
    <n v="24.61"/>
    <n v="46.36"/>
    <n v="28.94"/>
    <n v="84.24"/>
    <n v="82.19"/>
    <n v="61.52"/>
    <n v="35.64"/>
    <n v="28.58"/>
    <n v="48.9"/>
    <n v="34.1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7"/>
    <x v="787"/>
    <n v="7.2698416557908097"/>
    <n v="4356.0959720972096"/>
    <n v="-85.838922152518506"/>
    <n v="14.74"/>
    <n v="32.979999999999997"/>
    <n v="28.49"/>
    <n v="45.81"/>
    <n v="14.42"/>
    <n v="64.41"/>
    <n v="16.61"/>
    <n v="26.97"/>
    <n v="66.2"/>
    <n v="22.18"/>
    <n v="78.56"/>
    <n v="16.54"/>
    <n v="52.43"/>
    <n v="22.3"/>
    <n v="39.82"/>
    <n v="13.27"/>
    <n v="125.02"/>
    <n v="52.46"/>
    <n v="24.07"/>
    <n v="45.27"/>
    <n v="28.68"/>
    <n v="82.89"/>
    <n v="80.25"/>
    <n v="59.64"/>
    <n v="35.450000000000003"/>
    <n v="27.93"/>
    <n v="47.64"/>
    <n v="3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8"/>
    <x v="788"/>
    <n v="7.2698416557908097"/>
    <n v="4401.9903122135902"/>
    <n v="45.894340116380498"/>
    <n v="15.02"/>
    <n v="33.06"/>
    <n v="28.19"/>
    <n v="45.82"/>
    <n v="14.08"/>
    <n v="64.19"/>
    <n v="16.760000000000002"/>
    <n v="26.5"/>
    <n v="66.59"/>
    <n v="22.84"/>
    <n v="79.069999999999993"/>
    <n v="16.73"/>
    <n v="52.76"/>
    <n v="22.55"/>
    <n v="40.380000000000003"/>
    <n v="13.15"/>
    <n v="125.7"/>
    <n v="52.75"/>
    <n v="24.19"/>
    <n v="45.41"/>
    <n v="28.69"/>
    <n v="83.08"/>
    <n v="80.8"/>
    <n v="59.55"/>
    <n v="35.590000000000003"/>
    <n v="28.3"/>
    <n v="48.43"/>
    <n v="34.1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89"/>
    <x v="789"/>
    <n v="7.2698416557908097"/>
    <n v="4320.5297865787097"/>
    <n v="-81.460525634885002"/>
    <n v="14.5"/>
    <n v="32.729999999999997"/>
    <n v="27.84"/>
    <n v="45.75"/>
    <n v="13.51"/>
    <n v="64.08"/>
    <n v="16.670000000000002"/>
    <n v="26.81"/>
    <n v="66.48"/>
    <n v="22.88"/>
    <n v="77.400000000000006"/>
    <n v="16.239999999999998"/>
    <n v="51.82"/>
    <n v="22.34"/>
    <n v="39.72"/>
    <n v="12.81"/>
    <n v="124.8"/>
    <n v="52.1"/>
    <n v="23.6"/>
    <n v="45.07"/>
    <n v="28.9"/>
    <n v="82.55"/>
    <n v="82.18"/>
    <n v="57.94"/>
    <n v="34.979999999999997"/>
    <n v="27.51"/>
    <n v="47.83"/>
    <n v="33.84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0"/>
    <x v="790"/>
    <n v="7.2698416557908097"/>
    <n v="4390.51639784485"/>
    <n v="69.986611266136606"/>
    <n v="14.86"/>
    <n v="33.08"/>
    <n v="27.95"/>
    <n v="46.72"/>
    <n v="13.75"/>
    <n v="64.16"/>
    <n v="16.5"/>
    <n v="26.98"/>
    <n v="67.69"/>
    <n v="23.11"/>
    <n v="77.28"/>
    <n v="16.7"/>
    <n v="52.78"/>
    <n v="22.66"/>
    <n v="40.26"/>
    <n v="13.25"/>
    <n v="126.18"/>
    <n v="52.8"/>
    <n v="23.58"/>
    <n v="46.23"/>
    <n v="29.4"/>
    <n v="82.6"/>
    <n v="82.64"/>
    <n v="58.64"/>
    <n v="34.85"/>
    <n v="28.08"/>
    <n v="48.16"/>
    <n v="33.97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1"/>
    <x v="791"/>
    <n v="7.2698416557908097"/>
    <n v="4404.8602322986699"/>
    <n v="14.343834453820801"/>
    <n v="15.01"/>
    <n v="33.58"/>
    <n v="27.56"/>
    <n v="47"/>
    <n v="13.98"/>
    <n v="64.17"/>
    <n v="17.059999999999999"/>
    <n v="27.3"/>
    <n v="69.45"/>
    <n v="23.45"/>
    <n v="77.95"/>
    <n v="17.260000000000002"/>
    <n v="52.45"/>
    <n v="22.68"/>
    <n v="40.22"/>
    <n v="13.61"/>
    <n v="125.37"/>
    <n v="52.75"/>
    <n v="23.7"/>
    <n v="46.37"/>
    <n v="29.82"/>
    <n v="81.86"/>
    <n v="82.9"/>
    <n v="58.58"/>
    <n v="34.58"/>
    <n v="28.14"/>
    <n v="48.06"/>
    <n v="34.02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2"/>
    <x v="792"/>
    <n v="7.2698416557908097"/>
    <n v="4323.2038465592204"/>
    <n v="-81.656385739444801"/>
    <n v="14.65"/>
    <n v="33.159999999999997"/>
    <n v="27.11"/>
    <n v="47.08"/>
    <n v="13.72"/>
    <n v="64.540000000000006"/>
    <n v="16.8"/>
    <n v="26.91"/>
    <n v="68.02"/>
    <n v="23.09"/>
    <n v="77.33"/>
    <n v="16.66"/>
    <n v="52.43"/>
    <n v="22.85"/>
    <n v="39.21"/>
    <n v="13.19"/>
    <n v="124.76"/>
    <n v="52.49"/>
    <n v="23.54"/>
    <n v="46.68"/>
    <n v="29.37"/>
    <n v="80.819999999999993"/>
    <n v="83.83"/>
    <n v="57.8"/>
    <n v="34.81"/>
    <n v="27.74"/>
    <n v="47.79"/>
    <n v="34.4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3"/>
    <x v="793"/>
    <n v="7.2698416557908097"/>
    <n v="4265.6080675640696"/>
    <n v="-57.595778995157097"/>
    <n v="14.56"/>
    <n v="32.76"/>
    <n v="27.45"/>
    <n v="45.22"/>
    <n v="13.63"/>
    <n v="64.650000000000006"/>
    <n v="16.05"/>
    <n v="25.95"/>
    <n v="65.69"/>
    <n v="22.1"/>
    <n v="76.7"/>
    <n v="16.62"/>
    <n v="51.69"/>
    <n v="22.4"/>
    <n v="38.369999999999997"/>
    <n v="12.91"/>
    <n v="123.7"/>
    <n v="51.61"/>
    <n v="23.07"/>
    <n v="45.66"/>
    <n v="28.64"/>
    <n v="79.89"/>
    <n v="82.44"/>
    <n v="56.98"/>
    <n v="34.409999999999997"/>
    <n v="28.16"/>
    <n v="46.9"/>
    <n v="34.22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4"/>
    <x v="794"/>
    <n v="7.2698416557908097"/>
    <n v="4251.2791711708896"/>
    <n v="-14.328896393180001"/>
    <n v="14.62"/>
    <n v="33.14"/>
    <n v="26.74"/>
    <n v="45.63"/>
    <n v="13.74"/>
    <n v="65.95"/>
    <n v="15.94"/>
    <n v="26.43"/>
    <n v="66.3"/>
    <n v="22.15"/>
    <n v="77.73"/>
    <n v="16.98"/>
    <n v="52.81"/>
    <n v="22.81"/>
    <n v="37.549999999999997"/>
    <n v="12.77"/>
    <n v="125.1"/>
    <n v="51.87"/>
    <n v="23.44"/>
    <n v="46.58"/>
    <n v="29.19"/>
    <n v="80.989999999999995"/>
    <n v="84.2"/>
    <n v="56.78"/>
    <n v="34.630000000000003"/>
    <n v="28.39"/>
    <n v="47.88"/>
    <n v="34.9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5"/>
    <x v="795"/>
    <n v="7.2698416557908097"/>
    <n v="4239.2313565370396"/>
    <n v="-12.0478146338464"/>
    <n v="14.56"/>
    <n v="32.549999999999997"/>
    <n v="26.16"/>
    <n v="44.6"/>
    <n v="13.48"/>
    <n v="65.38"/>
    <n v="15.66"/>
    <n v="25.65"/>
    <n v="65.599999999999994"/>
    <n v="22.1"/>
    <n v="77.069999999999993"/>
    <n v="16.7"/>
    <n v="53.3"/>
    <n v="22"/>
    <n v="37.549999999999997"/>
    <n v="12.61"/>
    <n v="123.48"/>
    <n v="51.95"/>
    <n v="23.27"/>
    <n v="46.61"/>
    <n v="29.39"/>
    <n v="80.150000000000006"/>
    <n v="84.51"/>
    <n v="56.28"/>
    <n v="33.4"/>
    <n v="28.05"/>
    <n v="47.4"/>
    <n v="34.5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6"/>
    <x v="796"/>
    <n v="7.2698416557908097"/>
    <n v="4276.1394123855198"/>
    <n v="36.908055848481098"/>
    <n v="14.53"/>
    <n v="33.07"/>
    <n v="25.84"/>
    <n v="45.8"/>
    <n v="13.24"/>
    <n v="65.260000000000005"/>
    <n v="15.72"/>
    <n v="26.02"/>
    <n v="66.680000000000007"/>
    <n v="22.52"/>
    <n v="77.900000000000006"/>
    <n v="16.010000000000002"/>
    <n v="55.3"/>
    <n v="22.29"/>
    <n v="37.700000000000003"/>
    <n v="12.82"/>
    <n v="124.5"/>
    <n v="52.36"/>
    <n v="23.56"/>
    <n v="49.1"/>
    <n v="29.98"/>
    <n v="80.959999999999994"/>
    <n v="85.4"/>
    <n v="57.12"/>
    <n v="34.06"/>
    <n v="28.39"/>
    <n v="48.12"/>
    <n v="34.7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7"/>
    <x v="797"/>
    <n v="7.2698416557908097"/>
    <n v="4197.2660328069296"/>
    <n v="-78.873379578591994"/>
    <n v="14.37"/>
    <n v="31.88"/>
    <n v="25.52"/>
    <n v="44.79"/>
    <n v="13.01"/>
    <n v="63.9"/>
    <n v="15.18"/>
    <n v="25.36"/>
    <n v="64.34"/>
    <n v="21.92"/>
    <n v="75.7"/>
    <n v="15.9"/>
    <n v="54.13"/>
    <n v="21.44"/>
    <n v="37.07"/>
    <n v="12.5"/>
    <n v="121.68"/>
    <n v="51.19"/>
    <n v="22.95"/>
    <n v="47.27"/>
    <n v="29.3"/>
    <n v="79.790000000000006"/>
    <n v="83.81"/>
    <n v="55.97"/>
    <n v="32.75"/>
    <n v="27.69"/>
    <n v="47.13"/>
    <n v="34.3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8"/>
    <x v="798"/>
    <n v="7.2698416557908097"/>
    <n v="4200.2993124750201"/>
    <n v="3.0332796680922902"/>
    <n v="14.23"/>
    <n v="31.59"/>
    <n v="25.22"/>
    <n v="44.5"/>
    <n v="13.02"/>
    <n v="63.74"/>
    <n v="15.02"/>
    <n v="25.16"/>
    <n v="62.95"/>
    <n v="21.75"/>
    <n v="75.349999999999994"/>
    <n v="15.85"/>
    <n v="54.48"/>
    <n v="20.75"/>
    <n v="37.659999999999997"/>
    <n v="12.47"/>
    <n v="121.01"/>
    <n v="50.77"/>
    <n v="22.79"/>
    <n v="47.55"/>
    <n v="29"/>
    <n v="80.7"/>
    <n v="83.51"/>
    <n v="54.23"/>
    <n v="32.409999999999997"/>
    <n v="27.75"/>
    <n v="46.8"/>
    <n v="34.5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799"/>
    <x v="799"/>
    <n v="7.2698416557908097"/>
    <n v="4223.9275399735498"/>
    <n v="23.628227498531398"/>
    <n v="14.22"/>
    <n v="31.49"/>
    <n v="25.15"/>
    <n v="44.22"/>
    <n v="12.69"/>
    <n v="63.05"/>
    <n v="15.18"/>
    <n v="25.45"/>
    <n v="62.85"/>
    <n v="22.17"/>
    <n v="75.180000000000007"/>
    <n v="16.2"/>
    <n v="54.68"/>
    <n v="20.75"/>
    <n v="38.049999999999997"/>
    <n v="12.38"/>
    <n v="121.46"/>
    <n v="51.26"/>
    <n v="23.39"/>
    <n v="48.15"/>
    <n v="29.16"/>
    <n v="81.95"/>
    <n v="83.65"/>
    <n v="54.15"/>
    <n v="33.47"/>
    <n v="27.97"/>
    <n v="47.5"/>
    <n v="34.0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0"/>
    <x v="800"/>
    <n v="7.2698416557908097"/>
    <n v="4358.3499268701598"/>
    <n v="134.42238689661099"/>
    <n v="14.72"/>
    <n v="33.04"/>
    <n v="25.35"/>
    <n v="46.93"/>
    <n v="13.42"/>
    <n v="63.66"/>
    <n v="16.2"/>
    <n v="26.89"/>
    <n v="66.78"/>
    <n v="23.15"/>
    <n v="78.45"/>
    <n v="17.350000000000001"/>
    <n v="55.48"/>
    <n v="21.72"/>
    <n v="39.450000000000003"/>
    <n v="12.8"/>
    <n v="125.43"/>
    <n v="51.11"/>
    <n v="24.67"/>
    <n v="49"/>
    <n v="29.28"/>
    <n v="83.48"/>
    <n v="85.71"/>
    <n v="57.36"/>
    <n v="34.75"/>
    <n v="28.69"/>
    <n v="49.55"/>
    <n v="34.4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1"/>
    <x v="801"/>
    <n v="7.2698416557908097"/>
    <n v="4398.4466293320002"/>
    <n v="40.096702461838497"/>
    <n v="14.78"/>
    <n v="33.479999999999997"/>
    <n v="25.55"/>
    <n v="47.02"/>
    <n v="13.4"/>
    <n v="64.19"/>
    <n v="16.420000000000002"/>
    <n v="27.27"/>
    <n v="66.62"/>
    <n v="22.99"/>
    <n v="79"/>
    <n v="17.170000000000002"/>
    <n v="55.19"/>
    <n v="21.26"/>
    <n v="39.9"/>
    <n v="13.54"/>
    <n v="125.55"/>
    <n v="50.8"/>
    <n v="24.86"/>
    <n v="49.75"/>
    <n v="28.95"/>
    <n v="83.4"/>
    <n v="83.64"/>
    <n v="58.87"/>
    <n v="35.049999999999997"/>
    <n v="29.18"/>
    <n v="49.36"/>
    <n v="34.3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2"/>
    <x v="802"/>
    <n v="7.2698416557908097"/>
    <n v="4532.7112328734902"/>
    <n v="134.26460354149299"/>
    <n v="15.01"/>
    <n v="35.659999999999997"/>
    <n v="26.9"/>
    <n v="50.23"/>
    <n v="14.13"/>
    <n v="64.709999999999994"/>
    <n v="17.010000000000002"/>
    <n v="28.37"/>
    <n v="68.900000000000006"/>
    <n v="23.9"/>
    <n v="82.46"/>
    <n v="18.059999999999999"/>
    <n v="56.39"/>
    <n v="22.56"/>
    <n v="40.99"/>
    <n v="13.7"/>
    <n v="129.5"/>
    <n v="52.2"/>
    <n v="25.93"/>
    <n v="51.57"/>
    <n v="29.7"/>
    <n v="85.5"/>
    <n v="86.69"/>
    <n v="60.98"/>
    <n v="36"/>
    <n v="30.89"/>
    <n v="51.97"/>
    <n v="35.04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3"/>
    <x v="803"/>
    <n v="7.2698416557908097"/>
    <n v="4541.9252617862803"/>
    <n v="9.2140289127828492"/>
    <n v="15"/>
    <n v="36.06"/>
    <n v="27.83"/>
    <n v="49.8"/>
    <n v="14.2"/>
    <n v="65.63"/>
    <n v="16.579999999999998"/>
    <n v="28.86"/>
    <n v="69.58"/>
    <n v="23.94"/>
    <n v="82.47"/>
    <n v="18.25"/>
    <n v="56.78"/>
    <n v="22.81"/>
    <n v="40.97"/>
    <n v="14.31"/>
    <n v="129.97"/>
    <n v="53.02"/>
    <n v="26.04"/>
    <n v="48.99"/>
    <n v="30.02"/>
    <n v="86.62"/>
    <n v="87.24"/>
    <n v="61.75"/>
    <n v="35.9"/>
    <n v="31"/>
    <n v="52.25"/>
    <n v="35.2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4"/>
    <x v="804"/>
    <n v="7.2698416557908097"/>
    <n v="4594.4055131956902"/>
    <n v="52.480251409410798"/>
    <n v="14.95"/>
    <n v="36.299999999999997"/>
    <n v="27.95"/>
    <n v="49.79"/>
    <n v="14.22"/>
    <n v="65.83"/>
    <n v="16.97"/>
    <n v="28.5"/>
    <n v="70.27"/>
    <n v="24.55"/>
    <n v="82"/>
    <n v="17.98"/>
    <n v="57.31"/>
    <n v="23.33"/>
    <n v="41.81"/>
    <n v="14.57"/>
    <n v="129.72999999999999"/>
    <n v="54.46"/>
    <n v="26.32"/>
    <n v="50.08"/>
    <n v="30.79"/>
    <n v="87.92"/>
    <n v="87.75"/>
    <n v="61.8"/>
    <n v="36.47"/>
    <n v="30.89"/>
    <n v="53.05"/>
    <n v="35.59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5"/>
    <x v="805"/>
    <n v="7.2698416557908097"/>
    <n v="4579.4224775829898"/>
    <n v="-14.983035612702199"/>
    <n v="14.91"/>
    <n v="36.700000000000003"/>
    <n v="27.82"/>
    <n v="50.62"/>
    <n v="14.04"/>
    <n v="65.8"/>
    <n v="17.14"/>
    <n v="28.5"/>
    <n v="70.08"/>
    <n v="24.92"/>
    <n v="82.2"/>
    <n v="18.27"/>
    <n v="57.39"/>
    <n v="23.53"/>
    <n v="41.53"/>
    <n v="14.38"/>
    <n v="130.61000000000001"/>
    <n v="54.99"/>
    <n v="26.25"/>
    <n v="52.85"/>
    <n v="30.8"/>
    <n v="88"/>
    <n v="87.39"/>
    <n v="61.2"/>
    <n v="36.25"/>
    <n v="30.82"/>
    <n v="53.11"/>
    <n v="35.59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6"/>
    <x v="806"/>
    <n v="7.2698416557908097"/>
    <n v="4683.8807136955802"/>
    <n v="104.45823611259399"/>
    <n v="15"/>
    <n v="37.86"/>
    <n v="28.1"/>
    <n v="52.55"/>
    <n v="13.9"/>
    <n v="66"/>
    <n v="18.739999999999998"/>
    <n v="30.02"/>
    <n v="72.099999999999994"/>
    <n v="25.78"/>
    <n v="84.9"/>
    <n v="18.899999999999999"/>
    <n v="58.67"/>
    <n v="24.65"/>
    <n v="42.25"/>
    <n v="14.65"/>
    <n v="134.37"/>
    <n v="56.5"/>
    <n v="26.57"/>
    <n v="53.3"/>
    <n v="31.96"/>
    <n v="88.9"/>
    <n v="89.9"/>
    <n v="63.98"/>
    <n v="37.53"/>
    <n v="31.82"/>
    <n v="54.67"/>
    <n v="3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7"/>
    <x v="807"/>
    <n v="7.2698416557908097"/>
    <n v="4521.8409923729296"/>
    <n v="-162.039721322655"/>
    <n v="14.37"/>
    <n v="36.35"/>
    <n v="27.03"/>
    <n v="50.73"/>
    <n v="13.51"/>
    <n v="64.98"/>
    <n v="17.399999999999999"/>
    <n v="28.58"/>
    <n v="69.92"/>
    <n v="24.38"/>
    <n v="82.25"/>
    <n v="17.829999999999998"/>
    <n v="56.75"/>
    <n v="23.63"/>
    <n v="40.909999999999997"/>
    <n v="14.03"/>
    <n v="130.58000000000001"/>
    <n v="54.65"/>
    <n v="25.29"/>
    <n v="52.11"/>
    <n v="30.99"/>
    <n v="87.56"/>
    <n v="89.3"/>
    <n v="61.49"/>
    <n v="35.85"/>
    <n v="30.5"/>
    <n v="52.52"/>
    <n v="35.31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8"/>
    <x v="808"/>
    <n v="7.2698416557908097"/>
    <n v="4559.9416806629297"/>
    <n v="38.1006882900001"/>
    <n v="14.55"/>
    <n v="35.26"/>
    <n v="27.37"/>
    <n v="51"/>
    <n v="13.72"/>
    <n v="66.02"/>
    <n v="17.690000000000001"/>
    <n v="28.5"/>
    <n v="70.69"/>
    <n v="25.11"/>
    <n v="83.45"/>
    <n v="18.04"/>
    <n v="57.08"/>
    <n v="24.14"/>
    <n v="41"/>
    <n v="14.16"/>
    <n v="132.30000000000001"/>
    <n v="55.5"/>
    <n v="25.49"/>
    <n v="52.89"/>
    <n v="32"/>
    <n v="88.02"/>
    <n v="90.66"/>
    <n v="61.6"/>
    <n v="36.270000000000003"/>
    <n v="30.61"/>
    <n v="53.47"/>
    <n v="35.6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09"/>
    <x v="809"/>
    <n v="7.2698416557908097"/>
    <n v="4532.9794867143"/>
    <n v="-26.9621939486278"/>
    <n v="14.41"/>
    <n v="35.18"/>
    <n v="26.4"/>
    <n v="50.2"/>
    <n v="13.66"/>
    <n v="65.8"/>
    <n v="17.63"/>
    <n v="28.69"/>
    <n v="71.05"/>
    <n v="25.42"/>
    <n v="81.55"/>
    <n v="17.89"/>
    <n v="56.66"/>
    <n v="24.17"/>
    <n v="40.729999999999997"/>
    <n v="14.23"/>
    <n v="131.72999999999999"/>
    <n v="54.47"/>
    <n v="25.25"/>
    <n v="52.06"/>
    <n v="31.71"/>
    <n v="88.33"/>
    <n v="89.61"/>
    <n v="61.28"/>
    <n v="36.07"/>
    <n v="30.64"/>
    <n v="53.33"/>
    <n v="35.86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0"/>
    <x v="810"/>
    <n v="7.2698416557908097"/>
    <n v="4531.5002943572399"/>
    <n v="-1.47919235706285"/>
    <n v="14.49"/>
    <n v="34.43"/>
    <n v="26.52"/>
    <n v="50.72"/>
    <n v="13.5"/>
    <n v="65.2"/>
    <n v="17.579999999999998"/>
    <n v="28.26"/>
    <n v="70.58"/>
    <n v="25.06"/>
    <n v="81.45"/>
    <n v="17.579999999999998"/>
    <n v="56.96"/>
    <n v="24.12"/>
    <n v="40.86"/>
    <n v="14.5"/>
    <n v="131.66"/>
    <n v="55.07"/>
    <n v="25.04"/>
    <n v="52.21"/>
    <n v="31.79"/>
    <n v="88.78"/>
    <n v="89.73"/>
    <n v="60.02"/>
    <n v="36.299999999999997"/>
    <n v="30.52"/>
    <n v="53.54"/>
    <n v="35.9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1"/>
    <x v="811"/>
    <n v="7.2698416557908097"/>
    <n v="4509.4772225603401"/>
    <n v="-22.0230717968943"/>
    <n v="14.57"/>
    <n v="34.22"/>
    <n v="26.1"/>
    <n v="50.24"/>
    <n v="13.22"/>
    <n v="65.25"/>
    <n v="17.690000000000001"/>
    <n v="28.28"/>
    <n v="70.11"/>
    <n v="24.63"/>
    <n v="80.849999999999994"/>
    <n v="17.22"/>
    <n v="57.38"/>
    <n v="24.45"/>
    <n v="40.729999999999997"/>
    <n v="14.84"/>
    <n v="130.51"/>
    <n v="55.35"/>
    <n v="24.67"/>
    <n v="53.04"/>
    <n v="31.81"/>
    <n v="88.64"/>
    <n v="92.14"/>
    <n v="58.77"/>
    <n v="36.15"/>
    <n v="29.95"/>
    <n v="53.13"/>
    <n v="36.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2"/>
    <x v="812"/>
    <n v="7.2698416557908097"/>
    <n v="4439.3681084671598"/>
    <n v="-70.1091140931848"/>
    <n v="14.14"/>
    <n v="33.229999999999997"/>
    <n v="25.06"/>
    <n v="49.2"/>
    <n v="12.98"/>
    <n v="64.650000000000006"/>
    <n v="17.02"/>
    <n v="27.61"/>
    <n v="68.08"/>
    <n v="24.36"/>
    <n v="78.430000000000007"/>
    <n v="16.28"/>
    <n v="57.87"/>
    <n v="23.71"/>
    <n v="40.479999999999997"/>
    <n v="14.46"/>
    <n v="130.03"/>
    <n v="54.78"/>
    <n v="24.21"/>
    <n v="51.42"/>
    <n v="31.16"/>
    <n v="89.05"/>
    <n v="91.67"/>
    <n v="57.78"/>
    <n v="35.35"/>
    <n v="29.48"/>
    <n v="52.03"/>
    <n v="34.95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3"/>
    <x v="813"/>
    <n v="7.2698416557908097"/>
    <n v="4460.2936425659"/>
    <n v="20.925534098744698"/>
    <n v="14.16"/>
    <n v="33.619999999999997"/>
    <n v="25.67"/>
    <n v="49.65"/>
    <n v="12.98"/>
    <n v="65.489999999999995"/>
    <n v="17.11"/>
    <n v="27.79"/>
    <n v="69.62"/>
    <n v="24.79"/>
    <n v="78.73"/>
    <n v="16.420000000000002"/>
    <n v="58.42"/>
    <n v="24.23"/>
    <n v="40.39"/>
    <n v="14.05"/>
    <n v="130.84"/>
    <n v="55.6"/>
    <n v="24.35"/>
    <n v="50.8"/>
    <n v="31.89"/>
    <n v="89.52"/>
    <n v="91.28"/>
    <n v="58.88"/>
    <n v="36.049999999999997"/>
    <n v="29.42"/>
    <n v="52.42"/>
    <n v="35.65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4"/>
    <x v="814"/>
    <n v="7.2698416557908097"/>
    <n v="4581.88298950225"/>
    <n v="121.589346936344"/>
    <n v="14.6"/>
    <n v="34.74"/>
    <n v="26.66"/>
    <n v="51.71"/>
    <n v="13.64"/>
    <n v="65.08"/>
    <n v="17.98"/>
    <n v="28.5"/>
    <n v="72.400000000000006"/>
    <n v="25.88"/>
    <n v="81.459999999999994"/>
    <n v="17.52"/>
    <n v="58.41"/>
    <n v="25.11"/>
    <n v="41.45"/>
    <n v="14.32"/>
    <n v="133.66"/>
    <n v="56.77"/>
    <n v="25.72"/>
    <n v="52.3"/>
    <n v="32.479999999999997"/>
    <n v="90.12"/>
    <n v="91.67"/>
    <n v="60.39"/>
    <n v="37.479999999999997"/>
    <n v="30.65"/>
    <n v="54.07"/>
    <n v="35.7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5"/>
    <x v="815"/>
    <n v="7.2698416557908097"/>
    <n v="4562.5318488564999"/>
    <n v="-19.351140645740902"/>
    <n v="14.46"/>
    <n v="34.68"/>
    <n v="26.55"/>
    <n v="51.8"/>
    <n v="13.64"/>
    <n v="64.400000000000006"/>
    <n v="17.649999999999999"/>
    <n v="28.1"/>
    <n v="72.349999999999994"/>
    <n v="26.03"/>
    <n v="81.91"/>
    <n v="17.57"/>
    <n v="57.46"/>
    <n v="24.94"/>
    <n v="41.2"/>
    <n v="14.08"/>
    <n v="133.85"/>
    <n v="56.11"/>
    <n v="25.73"/>
    <n v="52.17"/>
    <n v="32.299999999999997"/>
    <n v="89.44"/>
    <n v="93"/>
    <n v="58.75"/>
    <n v="36.090000000000003"/>
    <n v="31.55"/>
    <n v="54.05"/>
    <n v="35.04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6"/>
    <x v="816"/>
    <n v="7.2698416557908097"/>
    <n v="4611.0699383082901"/>
    <n v="48.538089451789297"/>
    <n v="14.41"/>
    <n v="35.479999999999997"/>
    <n v="26.5"/>
    <n v="51.47"/>
    <n v="13.71"/>
    <n v="64.94"/>
    <n v="17.440000000000001"/>
    <n v="28.84"/>
    <n v="72.06"/>
    <n v="26.43"/>
    <n v="80.790000000000006"/>
    <n v="17.05"/>
    <n v="57.84"/>
    <n v="25.58"/>
    <n v="41.9"/>
    <n v="14.55"/>
    <n v="133.97999999999999"/>
    <n v="57.2"/>
    <n v="25.09"/>
    <n v="51.5"/>
    <n v="32.799999999999997"/>
    <n v="90.15"/>
    <n v="92.33"/>
    <n v="60.06"/>
    <n v="35.880000000000003"/>
    <n v="31.54"/>
    <n v="54.6"/>
    <n v="35.52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7"/>
    <x v="817"/>
    <n v="7.2698416557908097"/>
    <n v="4605.1968047376204"/>
    <n v="-5.8731335706697703"/>
    <n v="14.49"/>
    <n v="35.770000000000003"/>
    <n v="27.4"/>
    <n v="51.7"/>
    <n v="13.57"/>
    <n v="64.400000000000006"/>
    <n v="17.739999999999998"/>
    <n v="28.95"/>
    <n v="72.31"/>
    <n v="26.33"/>
    <n v="80.47"/>
    <n v="17.350000000000001"/>
    <n v="57.33"/>
    <n v="25.64"/>
    <n v="41.7"/>
    <n v="15.8"/>
    <n v="132.56"/>
    <n v="56.83"/>
    <n v="25.170999999999999"/>
    <n v="51.42"/>
    <n v="32.5"/>
    <n v="89.41"/>
    <n v="92.43"/>
    <n v="61.1"/>
    <n v="35.380000000000003"/>
    <n v="31.5"/>
    <n v="54.32"/>
    <n v="35.04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8"/>
    <x v="818"/>
    <n v="7.2698416557908097"/>
    <n v="4602.6930645492603"/>
    <n v="-2.5037401883619101"/>
    <n v="14.45"/>
    <n v="35.229999999999997"/>
    <n v="27.36"/>
    <n v="52.1"/>
    <n v="13.43"/>
    <n v="64.2"/>
    <n v="17.13"/>
    <n v="28.65"/>
    <n v="72.7"/>
    <n v="26.43"/>
    <n v="80.069999999999993"/>
    <n v="17.100000000000001"/>
    <n v="57.5"/>
    <n v="25.99"/>
    <n v="41.85"/>
    <n v="15.84"/>
    <n v="133.47999999999999"/>
    <n v="56.71"/>
    <n v="25.58"/>
    <n v="51.87"/>
    <n v="32.340000000000003"/>
    <n v="89.9"/>
    <n v="93.7"/>
    <n v="60.74"/>
    <n v="34.479999999999997"/>
    <n v="31.46"/>
    <n v="54.56"/>
    <n v="34.5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19"/>
    <x v="819"/>
    <n v="7.2698416557908097"/>
    <n v="4558.5201226988402"/>
    <n v="-44.172941850423697"/>
    <n v="14.19"/>
    <n v="34.4"/>
    <n v="27.48"/>
    <n v="51.71"/>
    <n v="13.04"/>
    <n v="64.2"/>
    <n v="17.100000000000001"/>
    <n v="27.9"/>
    <n v="71.91"/>
    <n v="25.75"/>
    <n v="78.709999999999994"/>
    <n v="16.68"/>
    <n v="57.26"/>
    <n v="25.73"/>
    <n v="41.67"/>
    <n v="15.5"/>
    <n v="131.61000000000001"/>
    <n v="55.65"/>
    <n v="24.57"/>
    <n v="51.78"/>
    <n v="31.7"/>
    <n v="89.29"/>
    <n v="92.42"/>
    <n v="61.05"/>
    <n v="33.799999999999997"/>
    <n v="30.87"/>
    <n v="53.7"/>
    <n v="34.4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0"/>
    <x v="820"/>
    <n v="7.2698416557908097"/>
    <n v="4566.7113093379103"/>
    <n v="8.1911866390710202"/>
    <n v="14.37"/>
    <n v="34.869999999999997"/>
    <n v="27.09"/>
    <n v="52.83"/>
    <n v="13.04"/>
    <n v="64.08"/>
    <n v="17.34"/>
    <n v="28.34"/>
    <n v="72.349999999999994"/>
    <n v="25.87"/>
    <n v="79.010000000000005"/>
    <n v="16.88"/>
    <n v="57.21"/>
    <n v="25.72"/>
    <n v="41.44"/>
    <n v="15.8"/>
    <n v="132.78"/>
    <n v="55.71"/>
    <n v="24.59"/>
    <n v="52.67"/>
    <n v="31.74"/>
    <n v="88.77"/>
    <n v="91.64"/>
    <n v="61.2"/>
    <n v="34.25"/>
    <n v="31.14"/>
    <n v="54.58"/>
    <n v="34.68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1"/>
    <x v="821"/>
    <n v="7.2698416557908097"/>
    <n v="4506.0506546029401"/>
    <n v="-60.660654734970102"/>
    <n v="13.2"/>
    <n v="34.619999999999997"/>
    <n v="26.47"/>
    <n v="52.98"/>
    <n v="13.21"/>
    <n v="63.56"/>
    <n v="17.84"/>
    <n v="28.09"/>
    <n v="72.42"/>
    <n v="25.9"/>
    <n v="78.75"/>
    <n v="16.760000000000002"/>
    <n v="57.38"/>
    <n v="25.59"/>
    <n v="41.43"/>
    <n v="15.78"/>
    <n v="132.91"/>
    <n v="55.42"/>
    <n v="24.2"/>
    <n v="52.59"/>
    <n v="31.51"/>
    <n v="89.2"/>
    <n v="92.93"/>
    <n v="61.25"/>
    <n v="33.979999999999997"/>
    <n v="31.1"/>
    <n v="52.98"/>
    <n v="34.3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2"/>
    <x v="822"/>
    <n v="7.2698416557908097"/>
    <n v="4614.3312658551304"/>
    <n v="108.280611252189"/>
    <n v="13.58"/>
    <n v="35.61"/>
    <n v="27.25"/>
    <n v="53.64"/>
    <n v="13.47"/>
    <n v="63.92"/>
    <n v="18.2"/>
    <n v="28.85"/>
    <n v="74.489999999999995"/>
    <n v="26.55"/>
    <n v="80.069999999999993"/>
    <n v="17.16"/>
    <n v="57.78"/>
    <n v="26.54"/>
    <n v="42.41"/>
    <n v="15.7"/>
    <n v="133.24"/>
    <n v="56.67"/>
    <n v="24.75"/>
    <n v="53.25"/>
    <n v="32.119999999999997"/>
    <n v="89.95"/>
    <n v="94.14"/>
    <n v="62.45"/>
    <n v="34.72"/>
    <n v="32.130000000000003"/>
    <n v="54.17"/>
    <n v="34.86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3"/>
    <x v="823"/>
    <n v="7.2698416557908097"/>
    <n v="4620.5749184998804"/>
    <n v="6.2436526447545404"/>
    <n v="13.39"/>
    <n v="36.9"/>
    <n v="27.29"/>
    <n v="52.7"/>
    <n v="13.34"/>
    <n v="64.03"/>
    <n v="18.309999999999999"/>
    <n v="30.07"/>
    <n v="76.540000000000006"/>
    <n v="27.16"/>
    <n v="82.79"/>
    <n v="17.13"/>
    <n v="55.98"/>
    <n v="26.87"/>
    <n v="42.53"/>
    <n v="15.85"/>
    <n v="133.63999999999999"/>
    <n v="56.93"/>
    <n v="24.61"/>
    <n v="53.77"/>
    <n v="32.21"/>
    <n v="89.88"/>
    <n v="93.76"/>
    <n v="63.71"/>
    <n v="34.54"/>
    <n v="31.93"/>
    <n v="55.29"/>
    <n v="35.04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4"/>
    <x v="824"/>
    <n v="7.2698416557908097"/>
    <n v="4434.0994359066999"/>
    <n v="-186.47548259318"/>
    <n v="13.24"/>
    <n v="36.35"/>
    <n v="26.64"/>
    <n v="51.41"/>
    <n v="13.56"/>
    <n v="63.5"/>
    <n v="17.989999999999998"/>
    <n v="29.7"/>
    <n v="75.2"/>
    <n v="26.65"/>
    <n v="82.88"/>
    <n v="18.16"/>
    <n v="54.39"/>
    <n v="26.5"/>
    <n v="39.9"/>
    <n v="15.75"/>
    <n v="129"/>
    <n v="56.11"/>
    <n v="24.92"/>
    <n v="52.35"/>
    <n v="31.36"/>
    <n v="89.1"/>
    <n v="90.05"/>
    <n v="62.27"/>
    <n v="33.33"/>
    <n v="30.43"/>
    <n v="54.54"/>
    <n v="34.6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5"/>
    <x v="825"/>
    <n v="7.2698416557908097"/>
    <n v="4441.7906051281097"/>
    <n v="7.6911692214025598"/>
    <n v="13.12"/>
    <n v="37.08"/>
    <n v="26.65"/>
    <n v="51.98"/>
    <n v="13.95"/>
    <n v="64.05"/>
    <n v="18.399999999999999"/>
    <n v="30.3"/>
    <n v="76.099999999999994"/>
    <n v="27.37"/>
    <n v="84.26"/>
    <n v="18.66"/>
    <n v="55.01"/>
    <n v="27.31"/>
    <n v="40.4"/>
    <n v="16"/>
    <n v="129.97999999999999"/>
    <n v="55.89"/>
    <n v="25.5"/>
    <n v="52.3"/>
    <n v="31.36"/>
    <n v="89.26"/>
    <n v="91.85"/>
    <n v="60"/>
    <n v="33.630000000000003"/>
    <n v="30.73"/>
    <n v="55.41"/>
    <n v="35.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6"/>
    <x v="826"/>
    <n v="7.2698416557908097"/>
    <n v="4435.6109971776596"/>
    <n v="-6.1796079504501904"/>
    <n v="13.14"/>
    <n v="36.47"/>
    <n v="26.78"/>
    <n v="51.84"/>
    <n v="13.94"/>
    <n v="64.680000000000007"/>
    <n v="18.45"/>
    <n v="30.36"/>
    <n v="76.349999999999994"/>
    <n v="27.47"/>
    <n v="83.36"/>
    <n v="18.649999999999999"/>
    <n v="55.36"/>
    <n v="27.45"/>
    <n v="40.11"/>
    <n v="16.010000000000002"/>
    <n v="129.83000000000001"/>
    <n v="56.96"/>
    <n v="25.21"/>
    <n v="51.86"/>
    <n v="31.6"/>
    <n v="89.43"/>
    <n v="89.52"/>
    <n v="60.94"/>
    <n v="33.17"/>
    <n v="30.54"/>
    <n v="54.98"/>
    <n v="34.86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7"/>
    <x v="827"/>
    <n v="7.2698416557908097"/>
    <n v="4494.2612547960798"/>
    <n v="58.650257618428398"/>
    <n v="13.51"/>
    <n v="37.89"/>
    <n v="27.8"/>
    <n v="52.96"/>
    <n v="14.32"/>
    <n v="65.16"/>
    <n v="18.87"/>
    <n v="31.05"/>
    <n v="78.33"/>
    <n v="27.65"/>
    <n v="85.63"/>
    <n v="19"/>
    <n v="56.09"/>
    <n v="28.68"/>
    <n v="40.409999999999997"/>
    <n v="16.05"/>
    <n v="129.75"/>
    <n v="58.89"/>
    <n v="25.74"/>
    <n v="53.15"/>
    <n v="31.82"/>
    <n v="91.13"/>
    <n v="91.3"/>
    <n v="61.52"/>
    <n v="33.99"/>
    <n v="31.19"/>
    <n v="55.99"/>
    <n v="35.42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8"/>
    <x v="828"/>
    <n v="7.2698416557908097"/>
    <n v="4456.2220662006703"/>
    <n v="-38.039188595414998"/>
    <n v="13.58"/>
    <n v="37.520000000000003"/>
    <n v="28.14"/>
    <n v="52.86"/>
    <n v="14.33"/>
    <n v="64.88"/>
    <n v="19.239999999999998"/>
    <n v="31.48"/>
    <n v="78.430000000000007"/>
    <n v="27.88"/>
    <n v="85.75"/>
    <n v="19.48"/>
    <n v="56.8"/>
    <n v="29.44"/>
    <n v="40"/>
    <n v="15.85"/>
    <n v="127.8"/>
    <n v="58.14"/>
    <n v="25.72"/>
    <n v="53.75"/>
    <n v="31.15"/>
    <n v="90.55"/>
    <n v="90.75"/>
    <n v="61.24"/>
    <n v="36.03"/>
    <n v="30.76"/>
    <n v="55.98"/>
    <n v="35.34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29"/>
    <x v="829"/>
    <n v="7.2698416557908097"/>
    <n v="4417.2634085568698"/>
    <n v="-38.958657643795"/>
    <n v="13.44"/>
    <n v="37.049999999999997"/>
    <n v="27.63"/>
    <n v="52.75"/>
    <n v="14.35"/>
    <n v="64.08"/>
    <n v="18.649999999999999"/>
    <n v="31.82"/>
    <n v="77.349999999999994"/>
    <n v="27.65"/>
    <n v="85.2"/>
    <n v="18.95"/>
    <n v="57.5"/>
    <n v="28.56"/>
    <n v="39.909999999999997"/>
    <n v="15.92"/>
    <n v="125.72"/>
    <n v="58.3"/>
    <n v="25.49"/>
    <n v="53.06"/>
    <n v="30.99"/>
    <n v="89.87"/>
    <n v="91.1"/>
    <n v="60.8"/>
    <n v="36.299999999999997"/>
    <n v="29.82"/>
    <n v="55.11"/>
    <n v="35.13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0"/>
    <x v="830"/>
    <n v="7.2698416557908097"/>
    <n v="4374.26932622403"/>
    <n v="-42.994082332847903"/>
    <n v="13.35"/>
    <n v="36.69"/>
    <n v="27.19"/>
    <n v="51.93"/>
    <n v="14.34"/>
    <n v="63.4"/>
    <n v="18.16"/>
    <n v="30.87"/>
    <n v="75.87"/>
    <n v="27.47"/>
    <n v="83.88"/>
    <n v="18.28"/>
    <n v="56.21"/>
    <n v="27.96"/>
    <n v="39.42"/>
    <n v="15.81"/>
    <n v="122.9"/>
    <n v="56.75"/>
    <n v="25.21"/>
    <n v="52.22"/>
    <n v="30.37"/>
    <n v="89.14"/>
    <n v="90.7"/>
    <n v="60.38"/>
    <n v="36.06"/>
    <n v="29.92"/>
    <n v="55"/>
    <n v="34.79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1"/>
    <x v="831"/>
    <n v="7.2698416557908097"/>
    <n v="4470.9111178949397"/>
    <n v="96.641791670916902"/>
    <n v="13.86"/>
    <n v="37.49"/>
    <n v="27.38"/>
    <n v="52.78"/>
    <n v="14.98"/>
    <n v="63.8"/>
    <n v="18.45"/>
    <n v="32.06"/>
    <n v="76.510000000000005"/>
    <n v="27.91"/>
    <n v="85.12"/>
    <n v="18.75"/>
    <n v="57.01"/>
    <n v="28.81"/>
    <n v="40.33"/>
    <n v="16.93"/>
    <n v="126.8"/>
    <n v="57.2"/>
    <n v="25.74"/>
    <n v="53.97"/>
    <n v="30.7"/>
    <n v="90.69"/>
    <n v="90.83"/>
    <n v="61.27"/>
    <n v="37.090000000000003"/>
    <n v="30.5"/>
    <n v="56.09"/>
    <n v="35.40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2"/>
    <x v="832"/>
    <n v="7.2698416557908097"/>
    <n v="4527.3323536000798"/>
    <n v="56.421235705137398"/>
    <n v="14.06"/>
    <n v="37.729999999999997"/>
    <n v="27.76"/>
    <n v="52.39"/>
    <n v="15.14"/>
    <n v="63.2"/>
    <n v="18.329999999999998"/>
    <n v="32.31"/>
    <n v="76.45"/>
    <n v="28.25"/>
    <n v="85.66"/>
    <n v="18.920000000000002"/>
    <n v="56.89"/>
    <n v="29.14"/>
    <n v="40.83"/>
    <n v="17.28"/>
    <n v="126.97"/>
    <n v="57.36"/>
    <n v="25.809000000000001"/>
    <n v="54.27"/>
    <n v="30.8"/>
    <n v="90.85"/>
    <n v="90.51"/>
    <n v="61.88"/>
    <n v="36.93"/>
    <n v="31.51"/>
    <n v="56.58"/>
    <n v="34.8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3"/>
    <x v="833"/>
    <n v="7.2698416557908097"/>
    <n v="4500.5069116744398"/>
    <n v="-26.825441925644501"/>
    <n v="14.22"/>
    <n v="37.86"/>
    <n v="27.28"/>
    <n v="52.6"/>
    <n v="15"/>
    <n v="62.81"/>
    <n v="18.66"/>
    <n v="32.64"/>
    <n v="75.900000000000006"/>
    <n v="28.13"/>
    <n v="84.9"/>
    <n v="18.37"/>
    <n v="56.36"/>
    <n v="29.35"/>
    <n v="40.4"/>
    <n v="17.100000000000001"/>
    <n v="126.04"/>
    <n v="58.18"/>
    <n v="25.56"/>
    <n v="53.53"/>
    <n v="30.75"/>
    <n v="89.85"/>
    <n v="92.13"/>
    <n v="61.81"/>
    <n v="37.380000000000003"/>
    <n v="30.86"/>
    <n v="56.32"/>
    <n v="35.2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4"/>
    <x v="834"/>
    <n v="7.2698416557908097"/>
    <n v="4510.8170579346997"/>
    <n v="10.310146260260799"/>
    <n v="14.36"/>
    <n v="37.75"/>
    <n v="27.11"/>
    <n v="51.85"/>
    <n v="15.12"/>
    <n v="63"/>
    <n v="18.72"/>
    <n v="32.03"/>
    <n v="75.33"/>
    <n v="27.89"/>
    <n v="85.89"/>
    <n v="18.55"/>
    <n v="56.32"/>
    <n v="29.28"/>
    <n v="40.44"/>
    <n v="17.16"/>
    <n v="124.9"/>
    <n v="58.5"/>
    <n v="25.71"/>
    <n v="52.71"/>
    <n v="30.99"/>
    <n v="89.87"/>
    <n v="90.93"/>
    <n v="61.66"/>
    <n v="37.4"/>
    <n v="30.8"/>
    <n v="55.94"/>
    <n v="35.47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5"/>
    <x v="835"/>
    <n v="7.2698416557908097"/>
    <n v="4601.4183557567003"/>
    <n v="90.601297821999594"/>
    <n v="14.45"/>
    <n v="38.46"/>
    <n v="28.62"/>
    <n v="52.35"/>
    <n v="15.27"/>
    <n v="65.349999999999994"/>
    <n v="18.89"/>
    <n v="32.29"/>
    <n v="76.599999999999994"/>
    <n v="28.51"/>
    <n v="87.57"/>
    <n v="19.05"/>
    <n v="56.64"/>
    <n v="29.86"/>
    <n v="41"/>
    <n v="17.59"/>
    <n v="126.15"/>
    <n v="59.29"/>
    <n v="26.13"/>
    <n v="53.64"/>
    <n v="31.55"/>
    <n v="90.15"/>
    <n v="92.65"/>
    <n v="63.4"/>
    <n v="38.159999999999997"/>
    <n v="32.340000000000003"/>
    <n v="56.15"/>
    <n v="36.04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6"/>
    <x v="836"/>
    <n v="7.2698416557908097"/>
    <n v="4645.9198136207397"/>
    <n v="44.501457864044802"/>
    <n v="16.09"/>
    <n v="38.31"/>
    <n v="27.62"/>
    <n v="52.68"/>
    <n v="15.388999999999999"/>
    <n v="67.180000000000007"/>
    <n v="18.489999999999998"/>
    <n v="32.229999999999997"/>
    <n v="76.489999999999995"/>
    <n v="28.92"/>
    <n v="86.52"/>
    <n v="19.02"/>
    <n v="56.46"/>
    <n v="30.36"/>
    <n v="40.53"/>
    <n v="17.489999999999998"/>
    <n v="124.81"/>
    <n v="58.96"/>
    <n v="25.86"/>
    <n v="52.75"/>
    <n v="31.91"/>
    <n v="90.14"/>
    <n v="93.34"/>
    <n v="62.17"/>
    <n v="37.19"/>
    <n v="32.35"/>
    <n v="55.58"/>
    <n v="35.45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7"/>
    <x v="837"/>
    <n v="7.2698416557908097"/>
    <n v="4755.1831638017202"/>
    <n v="109.263350180983"/>
    <n v="17.5"/>
    <n v="39.1"/>
    <n v="28.14"/>
    <n v="53.9"/>
    <n v="15.9"/>
    <n v="67.180000000000007"/>
    <n v="18.46"/>
    <n v="32.1"/>
    <n v="77.2"/>
    <n v="29.48"/>
    <n v="87.51"/>
    <n v="19.54"/>
    <n v="56.52"/>
    <n v="30.71"/>
    <n v="41.02"/>
    <n v="17.88"/>
    <n v="122.82"/>
    <n v="58.9"/>
    <n v="26.38"/>
    <n v="54.23"/>
    <n v="32.04"/>
    <n v="89.7"/>
    <n v="94.08"/>
    <n v="62.95"/>
    <n v="37.79"/>
    <n v="32.96"/>
    <n v="55.91"/>
    <n v="35.200000000000003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8"/>
    <x v="838"/>
    <n v="7.2698416557908097"/>
    <n v="4858.15266712635"/>
    <n v="102.96950332462799"/>
    <n v="17.649999999999999"/>
    <n v="39.01"/>
    <n v="28.38"/>
    <n v="53.33"/>
    <n v="15.48"/>
    <n v="66.650000000000006"/>
    <n v="18.36"/>
    <n v="31.71"/>
    <n v="77.2"/>
    <n v="29.59"/>
    <n v="86.68"/>
    <n v="19.16"/>
    <n v="57.01"/>
    <n v="30.82"/>
    <n v="43.27"/>
    <n v="17.39"/>
    <n v="121.51"/>
    <n v="58.55"/>
    <n v="25.99"/>
    <n v="54.12"/>
    <n v="31.85"/>
    <n v="89.85"/>
    <n v="92.76"/>
    <n v="63.25"/>
    <n v="37.590000000000003"/>
    <n v="32.799999999999997"/>
    <n v="55.08"/>
    <n v="35.409999999999997"/>
    <n v="45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20.352928042411801"/>
    <n v="0"/>
    <n v="5.2051110267639098"/>
  </r>
  <r>
    <x v="0"/>
    <x v="839"/>
    <x v="839"/>
    <n v="5.1259148445725504"/>
    <n v="4858.0999106028603"/>
    <n v="-5.2756523489733802E-2"/>
    <n v="18"/>
    <n v="38.270000000000003"/>
    <n v="28.14"/>
    <n v="51.97"/>
    <n v="15.22"/>
    <n v="67.34"/>
    <n v="18.170000000000002"/>
    <n v="31.22"/>
    <n v="74.06"/>
    <n v="29.23"/>
    <n v="86.05"/>
    <n v="18.87"/>
    <n v="56.44"/>
    <n v="29.96"/>
    <n v="42.88"/>
    <n v="17.25"/>
    <n v="123.08"/>
    <n v="58.2"/>
    <n v="25.75"/>
    <n v="53.37"/>
    <n v="31.9"/>
    <n v="89.12"/>
    <n v="92.21"/>
    <n v="63.19"/>
    <n v="36.33"/>
    <n v="32.96"/>
    <n v="55.01"/>
    <n v="35.34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0"/>
    <x v="840"/>
    <n v="5.1259148445725504"/>
    <n v="4965.5830404457402"/>
    <n v="107.48312984287701"/>
    <n v="18.3"/>
    <n v="39.799999999999997"/>
    <n v="29.1"/>
    <n v="53.15"/>
    <n v="15.95"/>
    <n v="67.55"/>
    <n v="18.66"/>
    <n v="31.97"/>
    <n v="75"/>
    <n v="29.71"/>
    <n v="87.55"/>
    <n v="19.579999999999998"/>
    <n v="56.34"/>
    <n v="30.08"/>
    <n v="43.99"/>
    <n v="17.579999999999998"/>
    <n v="122.81"/>
    <n v="58.23"/>
    <n v="26.35"/>
    <n v="54.05"/>
    <n v="32.65"/>
    <n v="89.5"/>
    <n v="93.49"/>
    <n v="64.8"/>
    <n v="37.06"/>
    <n v="33.65"/>
    <n v="55.8"/>
    <n v="35.4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1"/>
    <x v="841"/>
    <n v="5.1259148445725504"/>
    <n v="5006.0185603281798"/>
    <n v="40.435519882440502"/>
    <n v="18.559999999999999"/>
    <n v="40.42"/>
    <n v="29.82"/>
    <n v="54.25"/>
    <n v="16.670000000000002"/>
    <n v="68.25"/>
    <n v="19.04"/>
    <n v="32.520000000000003"/>
    <n v="75.489999999999995"/>
    <n v="30.08"/>
    <n v="89"/>
    <n v="19.989999999999998"/>
    <n v="56.16"/>
    <n v="30.94"/>
    <n v="44.3"/>
    <n v="18.29"/>
    <n v="124.45"/>
    <n v="59"/>
    <n v="26.21"/>
    <n v="54.47"/>
    <n v="33.25"/>
    <n v="88.88"/>
    <n v="94.21"/>
    <n v="66.849999999999994"/>
    <n v="37.5"/>
    <n v="32.94"/>
    <n v="56.7"/>
    <n v="35.54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2"/>
    <x v="842"/>
    <n v="5.1259148445725504"/>
    <n v="5009.8694945690004"/>
    <n v="3.8509342408178702"/>
    <n v="18.670000000000002"/>
    <n v="40.299999999999997"/>
    <n v="29.55"/>
    <n v="53.17"/>
    <n v="16.47"/>
    <n v="68.650000000000006"/>
    <n v="18.5"/>
    <n v="31.99"/>
    <n v="74.95"/>
    <n v="29.95"/>
    <n v="89.98"/>
    <n v="19.82"/>
    <n v="55.5"/>
    <n v="30.72"/>
    <n v="44.25"/>
    <n v="18.27"/>
    <n v="123.47"/>
    <n v="59.33"/>
    <n v="25.99"/>
    <n v="54.75"/>
    <n v="33.29"/>
    <n v="87.81"/>
    <n v="93.62"/>
    <n v="67.28"/>
    <n v="37.39"/>
    <n v="32.78"/>
    <n v="55.49"/>
    <n v="35.5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3"/>
    <x v="843"/>
    <n v="5.1259148445725504"/>
    <n v="4989.5302676412402"/>
    <n v="-20.339226927757402"/>
    <n v="18.55"/>
    <n v="40.409999999999997"/>
    <n v="29.49"/>
    <n v="52.79"/>
    <n v="16.420000000000002"/>
    <n v="67.819999999999993"/>
    <n v="18.3"/>
    <n v="31.88"/>
    <n v="74.95"/>
    <n v="29.6"/>
    <n v="88.7"/>
    <n v="19.66"/>
    <n v="55.35"/>
    <n v="30.49"/>
    <n v="44.25"/>
    <n v="18.559999999999999"/>
    <n v="123.16"/>
    <n v="59.62"/>
    <n v="25.63"/>
    <n v="53.95"/>
    <n v="33.21"/>
    <n v="88.6"/>
    <n v="93.63"/>
    <n v="67.41"/>
    <n v="37.42"/>
    <n v="32.26"/>
    <n v="53.9"/>
    <n v="35.2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4"/>
    <x v="844"/>
    <n v="5.1259148445725504"/>
    <n v="5025.3683588823596"/>
    <n v="35.8380912411221"/>
    <n v="18.73"/>
    <n v="40.99"/>
    <n v="30.16"/>
    <n v="53.4"/>
    <n v="16.75"/>
    <n v="67.13"/>
    <n v="18.46"/>
    <n v="31.97"/>
    <n v="76.099999999999994"/>
    <n v="29.37"/>
    <n v="89.9"/>
    <n v="20"/>
    <n v="55.44"/>
    <n v="31.04"/>
    <n v="44.64"/>
    <n v="18.600000000000001"/>
    <n v="125.85"/>
    <n v="59.53"/>
    <n v="25.79"/>
    <n v="53.88"/>
    <n v="33.53"/>
    <n v="89.9"/>
    <n v="93.19"/>
    <n v="67.77"/>
    <n v="37.1"/>
    <n v="32.29"/>
    <n v="53.76"/>
    <n v="35.29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5"/>
    <x v="845"/>
    <n v="5.1259148445725504"/>
    <n v="4988.3747791525702"/>
    <n v="-36.9935797297966"/>
    <n v="18.8"/>
    <n v="40.619999999999997"/>
    <n v="30.42"/>
    <n v="52.97"/>
    <n v="16.63"/>
    <n v="67.3"/>
    <n v="18.440000000000001"/>
    <n v="31.95"/>
    <n v="76.7"/>
    <n v="29.19"/>
    <n v="88.99"/>
    <n v="19.5"/>
    <n v="56.04"/>
    <n v="31.25"/>
    <n v="43.95"/>
    <n v="18.52"/>
    <n v="125.45"/>
    <n v="59.45"/>
    <n v="25.57"/>
    <n v="52.86"/>
    <n v="33.61"/>
    <n v="90.32"/>
    <n v="95.41"/>
    <n v="67.489999999999995"/>
    <n v="36.15"/>
    <n v="31.94"/>
    <n v="52.92"/>
    <n v="35.45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6"/>
    <x v="846"/>
    <n v="5.1259148445725504"/>
    <n v="4901.59885628134"/>
    <n v="-86.775922871230193"/>
    <n v="18.100000000000001"/>
    <n v="39.69"/>
    <n v="29.07"/>
    <n v="51.5"/>
    <n v="15.94"/>
    <n v="66.31"/>
    <n v="17.82"/>
    <n v="30.85"/>
    <n v="74.349999999999994"/>
    <n v="28.07"/>
    <n v="86.45"/>
    <n v="18.670000000000002"/>
    <n v="54.63"/>
    <n v="30.42"/>
    <n v="44.11"/>
    <n v="18.16"/>
    <n v="123.98"/>
    <n v="56.65"/>
    <n v="24.8"/>
    <n v="52.27"/>
    <n v="31.8"/>
    <n v="90.03"/>
    <n v="94.3"/>
    <n v="66.59"/>
    <n v="35.75"/>
    <n v="31.16"/>
    <n v="52.47"/>
    <n v="35.0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7"/>
    <x v="847"/>
    <n v="5.1259148445725504"/>
    <n v="4876.6677537503801"/>
    <n v="-24.931102530958"/>
    <n v="17.79"/>
    <n v="39.659999999999997"/>
    <n v="28.93"/>
    <n v="51.25"/>
    <n v="15.99"/>
    <n v="66.67"/>
    <n v="17.850000000000001"/>
    <n v="31.47"/>
    <n v="74.45"/>
    <n v="30.67"/>
    <n v="85.77"/>
    <n v="18.66"/>
    <n v="53.99"/>
    <n v="30.43"/>
    <n v="44.52"/>
    <n v="16.95"/>
    <n v="124.77"/>
    <n v="54.99"/>
    <n v="24.63"/>
    <n v="52.54"/>
    <n v="31.1"/>
    <n v="89.35"/>
    <n v="95.75"/>
    <n v="65.53"/>
    <n v="35.79"/>
    <n v="30.71"/>
    <n v="52.81"/>
    <n v="35.32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8"/>
    <x v="848"/>
    <n v="5.1259148445725504"/>
    <n v="4861.5212822690601"/>
    <n v="-15.1464714813218"/>
    <n v="17.850000000000001"/>
    <n v="40.090000000000003"/>
    <n v="28.8"/>
    <n v="50.43"/>
    <n v="15.7"/>
    <n v="67.7"/>
    <n v="17.88"/>
    <n v="31.19"/>
    <n v="75.099999999999994"/>
    <n v="30.62"/>
    <n v="86.18"/>
    <n v="18.84"/>
    <n v="53.45"/>
    <n v="30.55"/>
    <n v="44.14"/>
    <n v="17.3"/>
    <n v="123.27"/>
    <n v="55.38"/>
    <n v="24.03"/>
    <n v="51.85"/>
    <n v="31.5"/>
    <n v="89.43"/>
    <n v="97.9"/>
    <n v="65.69"/>
    <n v="35.75"/>
    <n v="30.23"/>
    <n v="52.59"/>
    <n v="35.79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49"/>
    <x v="849"/>
    <n v="5.1259148445725504"/>
    <n v="4922.1170390453899"/>
    <n v="60.595756776331598"/>
    <n v="18.239999999999998"/>
    <n v="39.950000000000003"/>
    <n v="29.1"/>
    <n v="51.22"/>
    <n v="15.92"/>
    <n v="67.45"/>
    <n v="18.12"/>
    <n v="30.95"/>
    <n v="76.03"/>
    <n v="30.84"/>
    <n v="86.08"/>
    <n v="18.77"/>
    <n v="53.38"/>
    <n v="30.49"/>
    <n v="44.53"/>
    <n v="17.5"/>
    <n v="124.77"/>
    <n v="55.55"/>
    <n v="24.16"/>
    <n v="52.24"/>
    <n v="32.159999999999997"/>
    <n v="89.58"/>
    <n v="96.79"/>
    <n v="66.38"/>
    <n v="36.15"/>
    <n v="30.5"/>
    <n v="52.9"/>
    <n v="35.95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0"/>
    <x v="850"/>
    <n v="5.1259148445725504"/>
    <n v="4896.1988298979304"/>
    <n v="-25.918209147453101"/>
    <n v="18.32"/>
    <n v="39.99"/>
    <n v="29.99"/>
    <n v="51"/>
    <n v="15.69"/>
    <n v="68.430000000000007"/>
    <n v="18.239999999999998"/>
    <n v="31.05"/>
    <n v="76.150000000000006"/>
    <n v="30.54"/>
    <n v="85.26"/>
    <n v="18.809999999999999"/>
    <n v="53.09"/>
    <n v="30.9"/>
    <n v="44.19"/>
    <n v="17.8"/>
    <n v="123.5"/>
    <n v="55.45"/>
    <n v="24.22"/>
    <n v="51.84"/>
    <n v="31.88"/>
    <n v="89.8"/>
    <n v="95.48"/>
    <n v="66.05"/>
    <n v="36.72"/>
    <n v="30.2"/>
    <n v="52"/>
    <n v="35.97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1"/>
    <x v="851"/>
    <n v="5.1259148445725504"/>
    <n v="4977.6873984631802"/>
    <n v="81.488568565248897"/>
    <n v="18.88"/>
    <n v="40.72"/>
    <n v="29.9"/>
    <n v="52.51"/>
    <n v="16.149999999999999"/>
    <n v="70.650000000000006"/>
    <n v="18.87"/>
    <n v="31.65"/>
    <n v="78.48"/>
    <n v="31.45"/>
    <n v="87.69"/>
    <n v="19.78"/>
    <n v="53.42"/>
    <n v="32.049999999999997"/>
    <n v="44.66"/>
    <n v="17.77"/>
    <n v="126.1"/>
    <n v="56.34"/>
    <n v="24.79"/>
    <n v="53.9"/>
    <n v="31.97"/>
    <n v="91.11"/>
    <n v="95.36"/>
    <n v="67.959999999999994"/>
    <n v="37.47"/>
    <n v="30.63"/>
    <n v="52.5"/>
    <n v="36.7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2"/>
    <x v="852"/>
    <n v="5.1259148445725504"/>
    <n v="4933.83167302936"/>
    <n v="-43.8557254338265"/>
    <n v="18.28"/>
    <n v="41.63"/>
    <n v="30.38"/>
    <n v="52.51"/>
    <n v="16.28"/>
    <n v="70.61"/>
    <n v="19.440000000000001"/>
    <n v="31.56"/>
    <n v="79.900000000000006"/>
    <n v="31.76"/>
    <n v="87.57"/>
    <n v="19.739999999999998"/>
    <n v="53.66"/>
    <n v="32.549999999999997"/>
    <n v="44.16"/>
    <n v="18.260000000000002"/>
    <n v="125.01"/>
    <n v="55.74"/>
    <n v="24.41"/>
    <n v="54.62"/>
    <n v="31.75"/>
    <n v="91.78"/>
    <n v="95.46"/>
    <n v="68.209999999999994"/>
    <n v="37.28"/>
    <n v="31.08"/>
    <n v="53.35"/>
    <n v="36.45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3"/>
    <x v="853"/>
    <n v="5.1259148445725504"/>
    <n v="4911.7366372612096"/>
    <n v="-22.095035768150399"/>
    <n v="18.100000000000001"/>
    <n v="41.03"/>
    <n v="29.95"/>
    <n v="50.5"/>
    <n v="16.62"/>
    <n v="70.17"/>
    <n v="19.28"/>
    <n v="31.36"/>
    <n v="79.59"/>
    <n v="31.56"/>
    <n v="87.36"/>
    <n v="20.83"/>
    <n v="53.39"/>
    <n v="32.270000000000003"/>
    <n v="44.62"/>
    <n v="18.34"/>
    <n v="123.32"/>
    <n v="54.76"/>
    <n v="24.4"/>
    <n v="54.74"/>
    <n v="31.28"/>
    <n v="91.13"/>
    <n v="95.05"/>
    <n v="66.430000000000007"/>
    <n v="37.04"/>
    <n v="30.63"/>
    <n v="52.81"/>
    <n v="35.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4"/>
    <x v="854"/>
    <n v="5.1259148445725504"/>
    <n v="4965.39594298273"/>
    <n v="53.659305721522202"/>
    <n v="17.95"/>
    <n v="41.66"/>
    <n v="30.67"/>
    <n v="52.15"/>
    <n v="16.41"/>
    <n v="70.94"/>
    <n v="19.649999999999999"/>
    <n v="31.8"/>
    <n v="81.5"/>
    <n v="32.49"/>
    <n v="88.04"/>
    <n v="20.82"/>
    <n v="54.35"/>
    <n v="32.86"/>
    <n v="45.57"/>
    <n v="18.73"/>
    <n v="126.47"/>
    <n v="55.58"/>
    <n v="24.61"/>
    <n v="55.99"/>
    <n v="31.02"/>
    <n v="91.82"/>
    <n v="95.94"/>
    <n v="68.25"/>
    <n v="37.85"/>
    <n v="30.79"/>
    <n v="52.61"/>
    <n v="36.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5"/>
    <x v="855"/>
    <n v="5.1259148445725504"/>
    <n v="4960.7708669678505"/>
    <n v="-4.6250760148768597"/>
    <n v="17.45"/>
    <n v="42.38"/>
    <n v="31.96"/>
    <n v="52.18"/>
    <n v="16.8"/>
    <n v="72.08"/>
    <n v="20.07"/>
    <n v="31.7"/>
    <n v="83.54"/>
    <n v="32.64"/>
    <n v="87.33"/>
    <n v="20.38"/>
    <n v="53.22"/>
    <n v="33.92"/>
    <n v="45.8"/>
    <n v="18.899999999999999"/>
    <n v="125"/>
    <n v="55.73"/>
    <n v="24.638999999999999"/>
    <n v="55.97"/>
    <n v="31.01"/>
    <n v="91.32"/>
    <n v="94.34"/>
    <n v="69.41"/>
    <n v="38.51"/>
    <n v="30.69"/>
    <n v="52.46"/>
    <n v="36.5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6"/>
    <x v="856"/>
    <n v="5.1259148445725504"/>
    <n v="5017.7396482178501"/>
    <n v="56.968781249999601"/>
    <n v="17.309999999999999"/>
    <n v="42.35"/>
    <n v="32.11"/>
    <n v="52.95"/>
    <n v="17.010000000000002"/>
    <n v="72.94"/>
    <n v="19.760000000000002"/>
    <n v="31.8"/>
    <n v="83"/>
    <n v="32.69"/>
    <n v="83.82"/>
    <n v="21.1"/>
    <n v="53.85"/>
    <n v="33.82"/>
    <n v="46.11"/>
    <n v="19.170000000000002"/>
    <n v="126.18"/>
    <n v="56.3"/>
    <n v="24.88"/>
    <n v="54.75"/>
    <n v="31.69"/>
    <n v="92.05"/>
    <n v="95.99"/>
    <n v="69.39"/>
    <n v="38.9"/>
    <n v="32.54"/>
    <n v="52.85"/>
    <n v="36.97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7"/>
    <x v="857"/>
    <n v="5.1259148445725504"/>
    <n v="5076.0891547766296"/>
    <n v="58.349506558776703"/>
    <n v="17.600000000000001"/>
    <n v="43.46"/>
    <n v="33.549999999999997"/>
    <n v="53.92"/>
    <n v="17.37"/>
    <n v="73.78"/>
    <n v="20.73"/>
    <n v="32.1"/>
    <n v="85.25"/>
    <n v="32.49"/>
    <n v="84.25"/>
    <n v="21.381"/>
    <n v="54.06"/>
    <n v="34.69"/>
    <n v="46.59"/>
    <n v="18.989999999999998"/>
    <n v="127"/>
    <n v="56.85"/>
    <n v="24.87"/>
    <n v="55.88"/>
    <n v="32.4"/>
    <n v="92.37"/>
    <n v="95.35"/>
    <n v="69.86"/>
    <n v="39.57"/>
    <n v="32.64"/>
    <n v="53.86"/>
    <n v="37.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8"/>
    <x v="858"/>
    <n v="5.1259148445725504"/>
    <n v="5096.2335678693598"/>
    <n v="20.144413092732002"/>
    <n v="17.64"/>
    <n v="43.5"/>
    <n v="33.68"/>
    <n v="54.37"/>
    <n v="17.369"/>
    <n v="74.27"/>
    <n v="20.94"/>
    <n v="32"/>
    <n v="87.3"/>
    <n v="32.82"/>
    <n v="81.900000000000006"/>
    <n v="21.84"/>
    <n v="52.02"/>
    <n v="35.1"/>
    <n v="46.78"/>
    <n v="19.28"/>
    <n v="125.66"/>
    <n v="58.75"/>
    <n v="24.09"/>
    <n v="55.74"/>
    <n v="32.75"/>
    <n v="91.38"/>
    <n v="97.01"/>
    <n v="70.63"/>
    <n v="39.75"/>
    <n v="32.65"/>
    <n v="54.62"/>
    <n v="37.15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59"/>
    <x v="859"/>
    <n v="5.1259148445725504"/>
    <n v="5085.7379796191999"/>
    <n v="-10.4955882501608"/>
    <n v="17.149999999999999"/>
    <n v="43.18"/>
    <n v="34.86"/>
    <n v="54.61"/>
    <n v="17.36"/>
    <n v="74.260000000000005"/>
    <n v="21.28"/>
    <n v="31.87"/>
    <n v="88.7"/>
    <n v="32.86"/>
    <n v="80.05"/>
    <n v="21.76"/>
    <n v="52.75"/>
    <n v="35.130000000000003"/>
    <n v="46.89"/>
    <n v="21.06"/>
    <n v="126.4"/>
    <n v="59.06"/>
    <n v="23.67"/>
    <n v="55.45"/>
    <n v="33.090000000000003"/>
    <n v="90.8"/>
    <n v="97.86"/>
    <n v="71.010000000000005"/>
    <n v="39.229999999999997"/>
    <n v="32.56"/>
    <n v="53.82"/>
    <n v="37.34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0"/>
    <x v="860"/>
    <n v="5.1259148445725504"/>
    <n v="5053.61981544226"/>
    <n v="-32.118164176940802"/>
    <n v="16.79"/>
    <n v="42.77"/>
    <n v="33.17"/>
    <n v="54.22"/>
    <n v="17.23"/>
    <n v="73.61"/>
    <n v="20.32"/>
    <n v="31.65"/>
    <n v="87.54"/>
    <n v="32.549999999999997"/>
    <n v="82"/>
    <n v="21.67"/>
    <n v="52.72"/>
    <n v="33.76"/>
    <n v="46.87"/>
    <n v="20.87"/>
    <n v="126.21"/>
    <n v="58.3"/>
    <n v="23.75"/>
    <n v="55.28"/>
    <n v="33.17"/>
    <n v="90.57"/>
    <n v="97.15"/>
    <n v="69.239999999999995"/>
    <n v="38.93"/>
    <n v="32.44"/>
    <n v="53.79"/>
    <n v="37.46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1"/>
    <x v="861"/>
    <n v="5.1259148445725504"/>
    <n v="5089.2196523496496"/>
    <n v="35.5998369073886"/>
    <n v="17.18"/>
    <n v="43.1"/>
    <n v="34.31"/>
    <n v="54.62"/>
    <n v="17.399999999999999"/>
    <n v="74.23"/>
    <n v="20.62"/>
    <n v="31.83"/>
    <n v="88.7"/>
    <n v="32.56"/>
    <n v="81.709999999999994"/>
    <n v="21.969000000000001"/>
    <n v="52.64"/>
    <n v="34.08"/>
    <n v="46.6"/>
    <n v="21.67"/>
    <n v="126.21"/>
    <n v="58.45"/>
    <n v="24.68"/>
    <n v="55.91"/>
    <n v="33.31"/>
    <n v="90.6"/>
    <n v="98.83"/>
    <n v="70.7"/>
    <n v="39.549999999999997"/>
    <n v="33.03"/>
    <n v="54.76"/>
    <n v="37.5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2"/>
    <x v="862"/>
    <n v="5.1259148445725504"/>
    <n v="5129.3320200505796"/>
    <n v="40.112367700931799"/>
    <n v="17.45"/>
    <n v="43.65"/>
    <n v="35.4"/>
    <n v="56.66"/>
    <n v="17.600000000000001"/>
    <n v="75.61"/>
    <n v="20.8"/>
    <n v="31.6"/>
    <n v="89.74"/>
    <n v="32.89"/>
    <n v="83.97"/>
    <n v="21.89"/>
    <n v="53"/>
    <n v="34.54"/>
    <n v="46.8"/>
    <n v="21.64"/>
    <n v="127.96"/>
    <n v="59.33"/>
    <n v="24.88"/>
    <n v="55.3"/>
    <n v="33.28"/>
    <n v="90.5"/>
    <n v="101.25"/>
    <n v="72.75"/>
    <n v="39.97"/>
    <n v="33.04"/>
    <n v="55.39"/>
    <n v="38.20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3"/>
    <x v="863"/>
    <n v="5.1259148445725504"/>
    <n v="5160.7488791731002"/>
    <n v="31.416859122516101"/>
    <n v="17.77"/>
    <n v="43.64"/>
    <n v="35.75"/>
    <n v="56.13"/>
    <n v="17.78"/>
    <n v="75.62"/>
    <n v="20.8"/>
    <n v="32.049999999999997"/>
    <n v="90.35"/>
    <n v="32.93"/>
    <n v="83.95"/>
    <n v="22.14"/>
    <n v="53.27"/>
    <n v="34.700000000000003"/>
    <n v="47.45"/>
    <n v="21.62"/>
    <n v="128.36000000000001"/>
    <n v="59.3"/>
    <n v="24.99"/>
    <n v="55.2"/>
    <n v="33.520000000000003"/>
    <n v="90.82"/>
    <n v="102.02"/>
    <n v="72.599999999999994"/>
    <n v="39.79"/>
    <n v="32.25"/>
    <n v="55.03"/>
    <n v="38.20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4"/>
    <x v="864"/>
    <n v="5.1259148445725504"/>
    <n v="5114.5988189652498"/>
    <n v="-46.150060207844"/>
    <n v="17.420000000000002"/>
    <n v="43.43"/>
    <n v="35.340000000000003"/>
    <n v="56.05"/>
    <n v="17.41"/>
    <n v="75.05"/>
    <n v="20.350000000000001"/>
    <n v="31.65"/>
    <n v="89.17"/>
    <n v="33.56"/>
    <n v="82.75"/>
    <n v="21.359000000000002"/>
    <n v="52.56"/>
    <n v="34.700000000000003"/>
    <n v="47.35"/>
    <n v="21.46"/>
    <n v="127.8"/>
    <n v="59.23"/>
    <n v="24.65"/>
    <n v="54.55"/>
    <n v="33.08"/>
    <n v="91.17"/>
    <n v="100.9"/>
    <n v="72.11"/>
    <n v="39.450000000000003"/>
    <n v="31.75"/>
    <n v="54.08"/>
    <n v="37.9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5"/>
    <x v="865"/>
    <n v="5.1259148445725504"/>
    <n v="5250.4976290526902"/>
    <n v="135.898810087443"/>
    <n v="18.27"/>
    <n v="44.59"/>
    <n v="36.409999999999997"/>
    <n v="57.89"/>
    <n v="17.977999999999899"/>
    <n v="74.94"/>
    <n v="20.67"/>
    <n v="31.93"/>
    <n v="91.5"/>
    <n v="34.46"/>
    <n v="84.5"/>
    <n v="21.87"/>
    <n v="53.7"/>
    <n v="35.950000000000003"/>
    <n v="48.2"/>
    <n v="22.2"/>
    <n v="130.47999999999999"/>
    <n v="60.8"/>
    <n v="25.39"/>
    <n v="55"/>
    <n v="34.6"/>
    <n v="92.4"/>
    <n v="103"/>
    <n v="73.510000000000005"/>
    <n v="39.85"/>
    <n v="32.479999999999997"/>
    <n v="55.25"/>
    <n v="38.3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6"/>
    <x v="866"/>
    <n v="5.1259148445725504"/>
    <n v="5233.14795059067"/>
    <n v="-17.349678462028301"/>
    <n v="18.190000000000001"/>
    <n v="44.01"/>
    <n v="36.15"/>
    <n v="57.76"/>
    <n v="17.98"/>
    <n v="74.31"/>
    <n v="21.14"/>
    <n v="31.8"/>
    <n v="91.5"/>
    <n v="34.44"/>
    <n v="84.3"/>
    <n v="21.45"/>
    <n v="54.76"/>
    <n v="36.090000000000003"/>
    <n v="47.2"/>
    <n v="22.2"/>
    <n v="130.08000000000001"/>
    <n v="62.37"/>
    <n v="25.959"/>
    <n v="55.67"/>
    <n v="36.18"/>
    <n v="91.89"/>
    <n v="104.89"/>
    <n v="73.13"/>
    <n v="39.97"/>
    <n v="32.74"/>
    <n v="55.06"/>
    <n v="37.6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7"/>
    <x v="867"/>
    <n v="5.1259148445725504"/>
    <n v="5263.3685203334599"/>
    <n v="30.220569742797998"/>
    <n v="19.12"/>
    <n v="43.91"/>
    <n v="35.83"/>
    <n v="57.02"/>
    <n v="18.73"/>
    <n v="74.19"/>
    <n v="20.61"/>
    <n v="31.83"/>
    <n v="88.9"/>
    <n v="33.43"/>
    <n v="84.7"/>
    <n v="21.750999999999902"/>
    <n v="54.95"/>
    <n v="35.07"/>
    <n v="47"/>
    <n v="22.05"/>
    <n v="131.74"/>
    <n v="63.24"/>
    <n v="26.07"/>
    <n v="56.13"/>
    <n v="36.049999999999997"/>
    <n v="91.54"/>
    <n v="104.28"/>
    <n v="73.2"/>
    <n v="40.24"/>
    <n v="32.68"/>
    <n v="55.24"/>
    <n v="37.34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8"/>
    <x v="868"/>
    <n v="5.1259148445725504"/>
    <n v="5193.6861704984303"/>
    <n v="-69.682349835037698"/>
    <n v="19.14"/>
    <n v="43.04"/>
    <n v="35.5"/>
    <n v="56.5"/>
    <n v="18.559999999999999"/>
    <n v="73.73"/>
    <n v="20.09"/>
    <n v="31.75"/>
    <n v="85.92"/>
    <n v="32.92"/>
    <n v="84.55"/>
    <n v="21.12"/>
    <n v="54.41"/>
    <n v="34.450000000000003"/>
    <n v="46.12"/>
    <n v="21.56"/>
    <n v="131.41"/>
    <n v="62.3"/>
    <n v="26.07"/>
    <n v="56.32"/>
    <n v="35.6"/>
    <n v="90.41"/>
    <n v="49.93"/>
    <n v="71.900000000000006"/>
    <n v="40.11"/>
    <n v="32.159999999999997"/>
    <n v="54.49"/>
    <n v="36.88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69"/>
    <x v="869"/>
    <n v="5.1259148445725504"/>
    <n v="5217.7347622308098"/>
    <n v="24.0485917323821"/>
    <n v="19.2"/>
    <n v="42.93"/>
    <n v="35.53"/>
    <n v="57.25"/>
    <n v="17.93"/>
    <n v="73.8"/>
    <n v="20.329999999999998"/>
    <n v="31.8"/>
    <n v="86.25"/>
    <n v="32.49"/>
    <n v="84.92"/>
    <n v="20.67"/>
    <n v="54.45"/>
    <n v="34.799999999999997"/>
    <n v="46.47"/>
    <n v="22.02"/>
    <n v="130.78"/>
    <n v="62.89"/>
    <n v="26.33"/>
    <n v="56.02"/>
    <n v="35.57"/>
    <n v="91.23"/>
    <n v="50.59"/>
    <n v="72.45"/>
    <n v="41.21"/>
    <n v="32.25"/>
    <n v="54.26"/>
    <n v="36.89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0"/>
    <x v="870"/>
    <n v="5.1259148445725504"/>
    <n v="5155.9562543025604"/>
    <n v="-61.778507928252999"/>
    <n v="19.059999999999999"/>
    <n v="42.13"/>
    <n v="34.46"/>
    <n v="56.66"/>
    <n v="17.239999999999998"/>
    <n v="73.62"/>
    <n v="19.86"/>
    <n v="31.34"/>
    <n v="85.28"/>
    <n v="31.92"/>
    <n v="83.18"/>
    <n v="20.36"/>
    <n v="53.35"/>
    <n v="33.85"/>
    <n v="46.75"/>
    <n v="22.37"/>
    <n v="129.57"/>
    <n v="62.11"/>
    <n v="25.78"/>
    <n v="55.37"/>
    <n v="35.380000000000003"/>
    <n v="91.5"/>
    <n v="50.33"/>
    <n v="70.81"/>
    <n v="40.64"/>
    <n v="29.79"/>
    <n v="53.74"/>
    <n v="36.9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1"/>
    <x v="871"/>
    <n v="5.1259148445725504"/>
    <n v="5171.1921800699802"/>
    <n v="15.2359257674233"/>
    <n v="18.78"/>
    <n v="42.53"/>
    <n v="34.5"/>
    <n v="56.45"/>
    <n v="16.748999999999999"/>
    <n v="73.81"/>
    <n v="19.63"/>
    <n v="31.65"/>
    <n v="86.6"/>
    <n v="32.22"/>
    <n v="83.63"/>
    <n v="20.45"/>
    <n v="52.6"/>
    <n v="34.299999999999997"/>
    <n v="47.17"/>
    <n v="22.53"/>
    <n v="129.91999999999999"/>
    <n v="62.15"/>
    <n v="25.7"/>
    <n v="56.63"/>
    <n v="35.4"/>
    <n v="92.38"/>
    <n v="50.52"/>
    <n v="71.14"/>
    <n v="40.700000000000003"/>
    <n v="30"/>
    <n v="54.68"/>
    <n v="36.9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2"/>
    <x v="872"/>
    <n v="5.1259148445725504"/>
    <n v="5159.45086732238"/>
    <n v="-11.7413127475983"/>
    <n v="19.09"/>
    <n v="42.47"/>
    <n v="34.409999999999997"/>
    <n v="56.15"/>
    <n v="16.87"/>
    <n v="73.400000000000006"/>
    <n v="19.11"/>
    <n v="31.47"/>
    <n v="84.78"/>
    <n v="32.450000000000003"/>
    <n v="82.49"/>
    <n v="20.04"/>
    <n v="52.47"/>
    <n v="33.99"/>
    <n v="46.64"/>
    <n v="22.24"/>
    <n v="129.30000000000001"/>
    <n v="61.18"/>
    <n v="25.26"/>
    <n v="56.9"/>
    <n v="35.33"/>
    <n v="90.69"/>
    <n v="50.01"/>
    <n v="70.599999999999994"/>
    <n v="39.85"/>
    <n v="30.25"/>
    <n v="54.18"/>
    <n v="36.65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3"/>
    <x v="873"/>
    <n v="5.1259148445725504"/>
    <n v="5192.0614259126696"/>
    <n v="32.6105585902923"/>
    <n v="19.29"/>
    <n v="42.59"/>
    <n v="34.4"/>
    <n v="56.76"/>
    <n v="17.13"/>
    <n v="73.180000000000007"/>
    <n v="19.399999999999999"/>
    <n v="31.7"/>
    <n v="84.15"/>
    <n v="32.47"/>
    <n v="84.35"/>
    <n v="20.63"/>
    <n v="52.3"/>
    <n v="34.4"/>
    <n v="46.88"/>
    <n v="22.45"/>
    <n v="130.30000000000001"/>
    <n v="62"/>
    <n v="25.75"/>
    <n v="56.93"/>
    <n v="36"/>
    <n v="90.28"/>
    <n v="50.56"/>
    <n v="70.3"/>
    <n v="40.130000000000003"/>
    <n v="30.31"/>
    <n v="54.39"/>
    <n v="36.70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4"/>
    <x v="874"/>
    <n v="5.1259148445725504"/>
    <n v="5122.8862307003101"/>
    <n v="-69.175195212364997"/>
    <n v="18.73"/>
    <n v="42.42"/>
    <n v="34.22"/>
    <n v="55.83"/>
    <n v="16.89"/>
    <n v="72.38"/>
    <n v="19.34"/>
    <n v="30.89"/>
    <n v="82.38"/>
    <n v="32.47"/>
    <n v="83.42"/>
    <n v="20.57"/>
    <n v="51.54"/>
    <n v="33.9"/>
    <n v="46.51"/>
    <n v="22.37"/>
    <n v="128.61000000000001"/>
    <n v="61.02"/>
    <n v="25.63"/>
    <n v="53.08"/>
    <n v="35"/>
    <n v="89.17"/>
    <n v="50.22"/>
    <n v="70.599999999999994"/>
    <n v="39.659999999999997"/>
    <n v="30.27"/>
    <n v="53.8"/>
    <n v="36.36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5"/>
    <x v="875"/>
    <n v="5.1259148445725504"/>
    <n v="5114.5309512004196"/>
    <n v="-8.3552794998868194"/>
    <n v="19.059999999999999"/>
    <n v="41.81"/>
    <n v="34.32"/>
    <n v="55.66"/>
    <n v="16.79"/>
    <n v="72.2"/>
    <n v="19.75"/>
    <n v="30.96"/>
    <n v="83.75"/>
    <n v="33.119999999999997"/>
    <n v="82.5"/>
    <n v="20.81"/>
    <n v="51.7"/>
    <n v="34.18"/>
    <n v="46.41"/>
    <n v="22.06"/>
    <n v="128.97999999999999"/>
    <n v="60.55"/>
    <n v="25.64"/>
    <n v="53.49"/>
    <n v="34.15"/>
    <n v="89.18"/>
    <n v="50.25"/>
    <n v="70.83"/>
    <n v="39.450000000000003"/>
    <n v="30.1"/>
    <n v="53.67"/>
    <n v="35.90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6"/>
    <x v="876"/>
    <n v="5.1259148445725504"/>
    <n v="5136.1697827681901"/>
    <n v="21.638831567764999"/>
    <n v="19.09"/>
    <n v="41.91"/>
    <n v="34.65"/>
    <n v="54.74"/>
    <n v="17.239999999999998"/>
    <n v="72.45"/>
    <n v="19.89"/>
    <n v="30.91"/>
    <n v="85.85"/>
    <n v="33.1"/>
    <n v="83.59"/>
    <n v="21.41"/>
    <n v="52.42"/>
    <n v="34.21"/>
    <n v="46.49"/>
    <n v="21.94"/>
    <n v="128.88"/>
    <n v="61.47"/>
    <n v="26.15"/>
    <n v="53.88"/>
    <n v="34.53"/>
    <n v="89.96"/>
    <n v="50.31"/>
    <n v="71.290000000000006"/>
    <n v="39.5"/>
    <n v="30.23"/>
    <n v="54.35"/>
    <n v="36.1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7"/>
    <x v="877"/>
    <n v="5.1259148445725504"/>
    <n v="5146.1005193158899"/>
    <n v="9.9307365477079603"/>
    <n v="19.27"/>
    <n v="42.29"/>
    <n v="34.799999999999997"/>
    <n v="55.74"/>
    <n v="17.86"/>
    <n v="72.650000000000006"/>
    <n v="20.21"/>
    <n v="31.14"/>
    <n v="85.4"/>
    <n v="33.44"/>
    <n v="84.74"/>
    <n v="22.21"/>
    <n v="52.9"/>
    <n v="34.369999999999997"/>
    <n v="46.38"/>
    <n v="22.72"/>
    <n v="129.88999999999999"/>
    <n v="61.72"/>
    <n v="26.88"/>
    <n v="53.85"/>
    <n v="34.65"/>
    <n v="90.11"/>
    <n v="51.48"/>
    <n v="71.900000000000006"/>
    <n v="40.21"/>
    <n v="30.1"/>
    <n v="55.73"/>
    <n v="36.2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8"/>
    <x v="878"/>
    <n v="5.1259148445725504"/>
    <n v="5113.1678438076297"/>
    <n v="-32.932675508261099"/>
    <n v="19.13"/>
    <n v="42.27"/>
    <n v="34.58"/>
    <n v="55.57"/>
    <n v="17.5"/>
    <n v="71.930000000000007"/>
    <n v="20.07"/>
    <n v="30.61"/>
    <n v="84.7"/>
    <n v="33.4"/>
    <n v="83.95"/>
    <n v="21.72"/>
    <n v="52.99"/>
    <n v="34.130000000000003"/>
    <n v="46.23"/>
    <n v="22.62"/>
    <n v="128.38"/>
    <n v="61.14"/>
    <n v="26.5"/>
    <n v="53.51"/>
    <n v="34.229999999999997"/>
    <n v="89.96"/>
    <n v="50.91"/>
    <n v="71.44"/>
    <n v="39.85"/>
    <n v="29.82"/>
    <n v="54.96"/>
    <n v="36.06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79"/>
    <x v="879"/>
    <n v="5.1259148445725504"/>
    <n v="5110.4248088005197"/>
    <n v="-2.7430350071181202"/>
    <n v="19.87"/>
    <n v="43.57"/>
    <n v="35.01"/>
    <n v="56.41"/>
    <n v="18.22"/>
    <n v="73.3"/>
    <n v="20.58"/>
    <n v="31.25"/>
    <n v="87.74"/>
    <n v="33.770000000000003"/>
    <n v="86.09"/>
    <n v="22.908999999999999"/>
    <n v="52.98"/>
    <n v="35.07"/>
    <n v="44.95"/>
    <n v="22.9"/>
    <n v="130.12"/>
    <n v="61.89"/>
    <n v="27.42"/>
    <n v="53.88"/>
    <n v="34.4"/>
    <n v="90.79"/>
    <n v="51.98"/>
    <n v="72.540000000000006"/>
    <n v="40.049999999999997"/>
    <n v="30.11"/>
    <n v="56.55"/>
    <n v="36.04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0"/>
    <x v="880"/>
    <n v="5.1259148445725504"/>
    <n v="5124.4215739974297"/>
    <n v="13.996765196918201"/>
    <n v="20.399999999999999"/>
    <n v="44.22"/>
    <n v="34.99"/>
    <n v="56.71"/>
    <n v="18.73"/>
    <n v="73.47"/>
    <n v="20.6"/>
    <n v="31.2"/>
    <n v="88.06"/>
    <n v="34.549999999999997"/>
    <n v="86.25"/>
    <n v="23.15"/>
    <n v="52.48"/>
    <n v="35.4"/>
    <n v="44.22"/>
    <n v="22.8"/>
    <n v="129.80000000000001"/>
    <n v="61.66"/>
    <n v="27.7"/>
    <n v="53.71"/>
    <n v="34.31"/>
    <n v="90.1"/>
    <n v="52.2"/>
    <n v="73.94"/>
    <n v="39.51"/>
    <n v="30.84"/>
    <n v="56.7"/>
    <n v="35.6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1"/>
    <x v="881"/>
    <n v="5.1259148445725504"/>
    <n v="5065.0477677050203"/>
    <n v="-59.373806292414798"/>
    <n v="19.89"/>
    <n v="43.81"/>
    <n v="35.229999999999997"/>
    <n v="56.43"/>
    <n v="18.8"/>
    <n v="72.8"/>
    <n v="20.92"/>
    <n v="31.18"/>
    <n v="88.23"/>
    <n v="33.49"/>
    <n v="85.47"/>
    <n v="23.48"/>
    <n v="51.92"/>
    <n v="35.659999999999997"/>
    <n v="43.88"/>
    <n v="22.85"/>
    <n v="129.32"/>
    <n v="61.38"/>
    <n v="27.47"/>
    <n v="53"/>
    <n v="34.22"/>
    <n v="88.5"/>
    <n v="52.26"/>
    <n v="72.64"/>
    <n v="38.81"/>
    <n v="30.45"/>
    <n v="55.76"/>
    <n v="35.86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2"/>
    <x v="882"/>
    <n v="5.1259148445725504"/>
    <n v="5035.5124582353201"/>
    <n v="-29.5353094696993"/>
    <n v="19.579999999999998"/>
    <n v="43.29"/>
    <n v="34.69"/>
    <n v="56.22"/>
    <n v="18.309999999999999"/>
    <n v="72.069999999999993"/>
    <n v="20.56"/>
    <n v="30.54"/>
    <n v="86.55"/>
    <n v="32.43"/>
    <n v="84.03"/>
    <n v="22.91"/>
    <n v="51.25"/>
    <n v="35.01"/>
    <n v="44.01"/>
    <n v="22.26"/>
    <n v="128.9"/>
    <n v="61.04"/>
    <n v="26.91"/>
    <n v="53.66"/>
    <n v="33.659999999999997"/>
    <n v="88.35"/>
    <n v="51.56"/>
    <n v="71.790000000000006"/>
    <n v="38.1"/>
    <n v="30.35"/>
    <n v="55.63"/>
    <n v="35.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3"/>
    <x v="883"/>
    <n v="5.1259148445725504"/>
    <n v="5078.1998910770999"/>
    <n v="42.687432841777003"/>
    <n v="19.850000000000001"/>
    <n v="43.96"/>
    <n v="35.18"/>
    <n v="57.38"/>
    <n v="18.57"/>
    <n v="73"/>
    <n v="20.84"/>
    <n v="30.87"/>
    <n v="87.32"/>
    <n v="33.17"/>
    <n v="84.89"/>
    <n v="23.337"/>
    <n v="51.88"/>
    <n v="35.76"/>
    <n v="43.91"/>
    <n v="22.58"/>
    <n v="129.24"/>
    <n v="61.44"/>
    <n v="27.309000000000001"/>
    <n v="53.63"/>
    <n v="34.200000000000003"/>
    <n v="88.56"/>
    <n v="51.2"/>
    <n v="73.400000000000006"/>
    <n v="38.770000000000003"/>
    <n v="30.87"/>
    <n v="56.53"/>
    <n v="35.6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4"/>
    <x v="884"/>
    <n v="5.1259148445725504"/>
    <n v="5078.1578368070705"/>
    <n v="-4.2054270028529503E-2"/>
    <n v="19.899999999999999"/>
    <n v="45.4"/>
    <n v="34.58"/>
    <n v="57.88"/>
    <n v="18.61"/>
    <n v="72.19"/>
    <n v="21.31"/>
    <n v="31.27"/>
    <n v="89.44"/>
    <n v="33.380000000000003"/>
    <n v="85.42"/>
    <n v="24.02"/>
    <n v="53.6"/>
    <n v="37.299999999999997"/>
    <n v="44.28"/>
    <n v="21.92"/>
    <n v="128.96"/>
    <n v="61.75"/>
    <n v="27.4"/>
    <n v="53.7"/>
    <n v="33.840000000000003"/>
    <n v="88.34"/>
    <n v="49.85"/>
    <n v="72.64"/>
    <n v="37.5"/>
    <n v="30.63"/>
    <n v="56.65"/>
    <n v="35.29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5"/>
    <x v="885"/>
    <n v="5.1259148445725504"/>
    <n v="5060.0774605420202"/>
    <n v="-18.080376265049299"/>
    <n v="19.61"/>
    <n v="45.14"/>
    <n v="33.44"/>
    <n v="58.07"/>
    <n v="18.510000000000002"/>
    <n v="71.36"/>
    <n v="21.35"/>
    <n v="30.92"/>
    <n v="88.02"/>
    <n v="33.17"/>
    <n v="86.44"/>
    <n v="24.1"/>
    <n v="52.55"/>
    <n v="37.29"/>
    <n v="43.99"/>
    <n v="21.08"/>
    <n v="128.09"/>
    <n v="61.87"/>
    <n v="27.27"/>
    <n v="53.09"/>
    <n v="33.86"/>
    <n v="88.75"/>
    <n v="50.03"/>
    <n v="71.92"/>
    <n v="36.950000000000003"/>
    <n v="31.42"/>
    <n v="57.32"/>
    <n v="35.19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6"/>
    <x v="886"/>
    <n v="5.1259148445725504"/>
    <n v="5009.8344684824297"/>
    <n v="-50.242992059587699"/>
    <n v="19.87"/>
    <n v="45.54"/>
    <n v="33.39"/>
    <n v="58.64"/>
    <n v="18.23"/>
    <n v="71.459999999999994"/>
    <n v="21.05"/>
    <n v="30.52"/>
    <n v="87.26"/>
    <n v="33.5"/>
    <n v="86.74"/>
    <n v="25.31"/>
    <n v="52.6"/>
    <n v="36.25"/>
    <n v="42.91"/>
    <n v="21.12"/>
    <n v="127.62"/>
    <n v="61.73"/>
    <n v="27.52"/>
    <n v="53.06"/>
    <n v="33.35"/>
    <n v="88.58"/>
    <n v="48.61"/>
    <n v="72.19"/>
    <n v="36.229999999999997"/>
    <n v="31.14"/>
    <n v="56.65"/>
    <n v="34.92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7"/>
    <x v="887"/>
    <n v="5.1259148445725504"/>
    <n v="5135.7186996546297"/>
    <n v="125.88423117220201"/>
    <n v="20.9"/>
    <n v="44.82"/>
    <n v="33.17"/>
    <n v="63.54"/>
    <n v="17.760000000000002"/>
    <n v="71.5"/>
    <n v="20.82"/>
    <n v="30.6"/>
    <n v="86.44"/>
    <n v="33.1"/>
    <n v="83.33"/>
    <n v="24.93"/>
    <n v="52.27"/>
    <n v="35.04"/>
    <n v="44.76"/>
    <n v="20.49"/>
    <n v="127.32"/>
    <n v="61.01"/>
    <n v="26.69"/>
    <n v="52.24"/>
    <n v="32.76"/>
    <n v="88.14"/>
    <n v="51.79"/>
    <n v="73.73"/>
    <n v="35.83"/>
    <n v="30.96"/>
    <n v="55.8"/>
    <n v="35.20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8"/>
    <x v="888"/>
    <n v="5.1259148445725504"/>
    <n v="5146.0203233067396"/>
    <n v="10.3016236521016"/>
    <n v="20.859000000000002"/>
    <n v="45.54"/>
    <n v="33.35"/>
    <n v="65.61"/>
    <n v="17.888999999999999"/>
    <n v="72.739999999999995"/>
    <n v="21.01"/>
    <n v="31.25"/>
    <n v="87.69"/>
    <n v="33.08"/>
    <n v="83.72"/>
    <n v="24.66"/>
    <n v="52.74"/>
    <n v="35.33"/>
    <n v="44.9"/>
    <n v="21.39"/>
    <n v="130.18"/>
    <n v="61.77"/>
    <n v="26.89"/>
    <n v="52"/>
    <n v="33.39"/>
    <n v="89.8"/>
    <n v="52.44"/>
    <n v="74.489999999999995"/>
    <n v="36"/>
    <n v="30.18"/>
    <n v="57"/>
    <n v="35.88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89"/>
    <x v="889"/>
    <n v="5.1259148445725504"/>
    <n v="5106.9371773079001"/>
    <n v="-39.083145998835697"/>
    <n v="20.61"/>
    <n v="44.46"/>
    <n v="32.35"/>
    <n v="65.319999999999993"/>
    <n v="17.93"/>
    <n v="72.099999999999994"/>
    <n v="20.41"/>
    <n v="31.01"/>
    <n v="85.7"/>
    <n v="32.15"/>
    <n v="82.5"/>
    <n v="24.06"/>
    <n v="51.38"/>
    <n v="34.43"/>
    <n v="45"/>
    <n v="20.87"/>
    <n v="136.35"/>
    <n v="59.82"/>
    <n v="26.04"/>
    <n v="51.1"/>
    <n v="32.54"/>
    <n v="89.16"/>
    <n v="52.49"/>
    <n v="73.75"/>
    <n v="34.770000000000003"/>
    <n v="29.98"/>
    <n v="55.96"/>
    <n v="35.38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0"/>
    <x v="890"/>
    <n v="5.1259148445725504"/>
    <n v="5131.3472965487799"/>
    <n v="24.4101192408807"/>
    <n v="20.8"/>
    <n v="44.77"/>
    <n v="32.57"/>
    <n v="64.2"/>
    <n v="18.670000000000002"/>
    <n v="72.55"/>
    <n v="20.82"/>
    <n v="31.91"/>
    <n v="86.16"/>
    <n v="31.76"/>
    <n v="81.849999999999994"/>
    <n v="24.42"/>
    <n v="51.76"/>
    <n v="34.94"/>
    <n v="45.09"/>
    <n v="21.08"/>
    <n v="137.65"/>
    <n v="57.81"/>
    <n v="26.38"/>
    <n v="51.45"/>
    <n v="32.43"/>
    <n v="89.5"/>
    <n v="52.83"/>
    <n v="76"/>
    <n v="35.67"/>
    <n v="29.6"/>
    <n v="56.9"/>
    <n v="35.72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1"/>
    <x v="891"/>
    <n v="5.1259148445725504"/>
    <n v="5147.2057035657699"/>
    <n v="15.8584070169927"/>
    <n v="20.79"/>
    <n v="44.68"/>
    <n v="32.69"/>
    <n v="64.849999999999994"/>
    <n v="18.88"/>
    <n v="72.02"/>
    <n v="20.61"/>
    <n v="31.95"/>
    <n v="86.1"/>
    <n v="32.119999999999997"/>
    <n v="82.3"/>
    <n v="24.81"/>
    <n v="52.26"/>
    <n v="34.86"/>
    <n v="45.17"/>
    <n v="21.21"/>
    <n v="138.75"/>
    <n v="57.89"/>
    <n v="26.45"/>
    <n v="51.97"/>
    <n v="32.93"/>
    <n v="88.9"/>
    <n v="54.51"/>
    <n v="76.3"/>
    <n v="35.33"/>
    <n v="29.6"/>
    <n v="56.5"/>
    <n v="35.6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2"/>
    <x v="892"/>
    <n v="5.1259148445725504"/>
    <n v="5073.4589632365096"/>
    <n v="-73.746740329265705"/>
    <n v="20.51"/>
    <n v="44.4"/>
    <n v="32.200000000000003"/>
    <n v="63.82"/>
    <n v="18.579999999999998"/>
    <n v="71.8"/>
    <n v="20.85"/>
    <n v="33.75"/>
    <n v="85.4"/>
    <n v="31.48"/>
    <n v="81.510000000000005"/>
    <n v="23.97"/>
    <n v="51.7"/>
    <n v="34.58"/>
    <n v="44.52"/>
    <n v="21.08"/>
    <n v="139.35"/>
    <n v="56.99"/>
    <n v="26"/>
    <n v="52.5"/>
    <n v="32.549999999999997"/>
    <n v="88.23"/>
    <n v="53.25"/>
    <n v="74.849999999999994"/>
    <n v="34.69"/>
    <n v="29.05"/>
    <n v="55.63"/>
    <n v="35.2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3"/>
    <x v="893"/>
    <n v="5.1259148445725504"/>
    <n v="5173.4972516527696"/>
    <n v="100.038288416265"/>
    <n v="21.54"/>
    <n v="45.6"/>
    <n v="32.68"/>
    <n v="65.3"/>
    <n v="19.079999999999998"/>
    <n v="72.73"/>
    <n v="21.29"/>
    <n v="34.35"/>
    <n v="86.42"/>
    <n v="32"/>
    <n v="83.55"/>
    <n v="24.91"/>
    <n v="52.23"/>
    <n v="35.47"/>
    <n v="45.04"/>
    <n v="21.44"/>
    <n v="141.4"/>
    <n v="57.52"/>
    <n v="26.89"/>
    <n v="52.68"/>
    <n v="33.04"/>
    <n v="89.55"/>
    <n v="54.11"/>
    <n v="75.64"/>
    <n v="35.04"/>
    <n v="29.5"/>
    <n v="56.19"/>
    <n v="35.76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4"/>
    <x v="894"/>
    <n v="5.1259148445725504"/>
    <n v="5139.0790040662796"/>
    <n v="-34.4182475864881"/>
    <n v="20.99"/>
    <n v="45.01"/>
    <n v="32.770000000000003"/>
    <n v="65.099999999999994"/>
    <n v="19.079999999999998"/>
    <n v="72.58"/>
    <n v="21.91"/>
    <n v="35.1"/>
    <n v="86.5"/>
    <n v="31.75"/>
    <n v="82.54"/>
    <n v="24.76"/>
    <n v="51.46"/>
    <n v="35.49"/>
    <n v="44.63"/>
    <n v="21.26"/>
    <n v="140.97999999999999"/>
    <n v="56.66"/>
    <n v="26.61"/>
    <n v="51.98"/>
    <n v="32.78"/>
    <n v="88.31"/>
    <n v="54.67"/>
    <n v="76.66"/>
    <n v="35.979999999999997"/>
    <n v="29.9"/>
    <n v="56.16"/>
    <n v="35.7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5"/>
    <x v="895"/>
    <n v="5.1259148445725504"/>
    <n v="5130.2943569859799"/>
    <n v="-8.7846470803015109"/>
    <n v="20.72"/>
    <n v="44.85"/>
    <n v="32.049999999999997"/>
    <n v="65.349999999999994"/>
    <n v="19.16"/>
    <n v="71.8"/>
    <n v="22.05"/>
    <n v="35.049999999999997"/>
    <n v="86.83"/>
    <n v="31.57"/>
    <n v="81.8"/>
    <n v="24.9"/>
    <n v="50.63"/>
    <n v="35.24"/>
    <n v="44.86"/>
    <n v="22.15"/>
    <n v="139.55000000000001"/>
    <n v="55.39"/>
    <n v="26.47"/>
    <n v="51.79"/>
    <n v="32.57"/>
    <n v="87.1"/>
    <n v="55.15"/>
    <n v="76.739999999999995"/>
    <n v="35.4"/>
    <n v="29.85"/>
    <n v="55.49"/>
    <n v="35.4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6"/>
    <x v="896"/>
    <n v="5.1259148445725504"/>
    <n v="5141.2609718808499"/>
    <n v="10.966614894865399"/>
    <n v="20.28"/>
    <n v="44.35"/>
    <n v="32.520000000000003"/>
    <n v="66.45"/>
    <n v="19.28"/>
    <n v="71.8"/>
    <n v="21.69"/>
    <n v="34.92"/>
    <n v="86.95"/>
    <n v="31.3"/>
    <n v="80.959999999999994"/>
    <n v="24.49"/>
    <n v="51.07"/>
    <n v="35.06"/>
    <n v="45.38"/>
    <n v="22.4"/>
    <n v="139.4"/>
    <n v="55.46"/>
    <n v="26.23"/>
    <n v="51.26"/>
    <n v="33.39"/>
    <n v="87.75"/>
    <n v="54.75"/>
    <n v="76.400000000000006"/>
    <n v="35.229999999999997"/>
    <n v="29.72"/>
    <n v="55.9"/>
    <n v="35.32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7"/>
    <x v="897"/>
    <n v="5.1259148445725504"/>
    <n v="5156.44959415823"/>
    <n v="15.1886222773791"/>
    <n v="21.08"/>
    <n v="44.17"/>
    <n v="33.119999999999997"/>
    <n v="67.47"/>
    <n v="19.489999999999998"/>
    <n v="72.11"/>
    <n v="21.92"/>
    <n v="35.299999999999997"/>
    <n v="87.14"/>
    <n v="31.2"/>
    <n v="81.25"/>
    <n v="24.89"/>
    <n v="51.79"/>
    <n v="35.049999999999997"/>
    <n v="44.97"/>
    <n v="23.01"/>
    <n v="140.19999999999999"/>
    <n v="55.28"/>
    <n v="26.41"/>
    <n v="51.74"/>
    <n v="33.36"/>
    <n v="87.87"/>
    <n v="52.09"/>
    <n v="75.23"/>
    <n v="35"/>
    <n v="29.92"/>
    <n v="55.91"/>
    <n v="35.5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8"/>
    <x v="898"/>
    <n v="5.1259148445725504"/>
    <n v="5103.5755965891403"/>
    <n v="-52.873997569084104"/>
    <n v="20.73"/>
    <n v="43.42"/>
    <n v="32.42"/>
    <n v="67.22"/>
    <n v="19.149999999999999"/>
    <n v="71.05"/>
    <n v="22.52"/>
    <n v="34.950000000000003"/>
    <n v="85.1"/>
    <n v="30.8"/>
    <n v="81.27"/>
    <n v="25.02"/>
    <n v="50.43"/>
    <n v="33.36"/>
    <n v="44.75"/>
    <n v="22.97"/>
    <n v="139.01"/>
    <n v="54.22"/>
    <n v="26.17"/>
    <n v="50.7"/>
    <n v="32.68"/>
    <n v="86.7"/>
    <n v="52.5"/>
    <n v="75.239999999999995"/>
    <n v="34.380000000000003"/>
    <n v="29.4"/>
    <n v="55.27"/>
    <n v="35.3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899"/>
    <x v="899"/>
    <n v="5.1259148445725504"/>
    <n v="5163.0486722740497"/>
    <n v="59.473075684904799"/>
    <n v="21.21"/>
    <n v="43.67"/>
    <n v="32.22"/>
    <n v="67.099999999999994"/>
    <n v="19.260000000000002"/>
    <n v="70.67"/>
    <n v="22.11"/>
    <n v="34.880000000000003"/>
    <n v="84.65"/>
    <n v="30.95"/>
    <n v="81.13"/>
    <n v="25.13"/>
    <n v="50.6"/>
    <n v="33.729999999999997"/>
    <n v="44.89"/>
    <n v="22.58"/>
    <n v="140.12"/>
    <n v="54.13"/>
    <n v="26.18"/>
    <n v="50.62"/>
    <n v="33.07"/>
    <n v="87.84"/>
    <n v="52.4"/>
    <n v="75.760000000000005"/>
    <n v="35.840000000000003"/>
    <n v="30.32"/>
    <n v="55.83"/>
    <n v="35.6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0"/>
    <x v="900"/>
    <n v="5.1259148445725504"/>
    <n v="5068.9992020192703"/>
    <n v="-94.049470254779393"/>
    <n v="20.38"/>
    <n v="42.45"/>
    <n v="31.22"/>
    <n v="66.69"/>
    <n v="18.86"/>
    <n v="70.8"/>
    <n v="21.55"/>
    <n v="34.25"/>
    <n v="82.9"/>
    <n v="30.36"/>
    <n v="79.849999999999994"/>
    <n v="24.27"/>
    <n v="49.78"/>
    <n v="32.76"/>
    <n v="44.36"/>
    <n v="22"/>
    <n v="138.94999999999999"/>
    <n v="53.51"/>
    <n v="25.66"/>
    <n v="49.79"/>
    <n v="32.5"/>
    <n v="87.53"/>
    <n v="50.85"/>
    <n v="74.37"/>
    <n v="35.049999999999997"/>
    <n v="30.01"/>
    <n v="55.3"/>
    <n v="35.3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1"/>
    <x v="901"/>
    <n v="5.1259148445725504"/>
    <n v="5012.2641046795197"/>
    <n v="-56.735097339748698"/>
    <n v="19.63"/>
    <n v="43.55"/>
    <n v="31.91"/>
    <n v="66.11"/>
    <n v="17.649999999999999"/>
    <n v="70.88"/>
    <n v="21.41"/>
    <n v="34"/>
    <n v="84.05"/>
    <n v="31.32"/>
    <n v="79.75"/>
    <n v="24.14"/>
    <n v="50.21"/>
    <n v="32.99"/>
    <n v="44.1"/>
    <n v="21.82"/>
    <n v="138.21"/>
    <n v="54.22"/>
    <n v="25.65"/>
    <n v="49.7"/>
    <n v="32.450000000000003"/>
    <n v="88.8"/>
    <n v="48.79"/>
    <n v="73.38"/>
    <n v="36.049999999999997"/>
    <n v="29.83"/>
    <n v="55.74"/>
    <n v="35.7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2"/>
    <x v="902"/>
    <n v="5.1259148445725504"/>
    <n v="5072.8815506497003"/>
    <n v="60.617445970177798"/>
    <n v="19.93"/>
    <n v="44.24"/>
    <n v="31.93"/>
    <n v="67.16"/>
    <n v="17.53"/>
    <n v="72.260000000000005"/>
    <n v="21.65"/>
    <n v="34"/>
    <n v="84.75"/>
    <n v="31.96"/>
    <n v="80.69"/>
    <n v="23.99"/>
    <n v="51.8"/>
    <n v="32.85"/>
    <n v="44.78"/>
    <n v="22.06"/>
    <n v="138.85"/>
    <n v="55.9"/>
    <n v="25.71"/>
    <n v="50.6"/>
    <n v="32.94"/>
    <n v="88.2"/>
    <n v="49.97"/>
    <n v="72.97"/>
    <n v="35.35"/>
    <n v="30.13"/>
    <n v="57"/>
    <n v="36.2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3"/>
    <x v="903"/>
    <n v="5.1259148445725504"/>
    <n v="5069.24291615933"/>
    <n v="-3.6386344903703498"/>
    <n v="19.64"/>
    <n v="44.38"/>
    <n v="32.25"/>
    <n v="68.209999999999994"/>
    <n v="17.579999999999998"/>
    <n v="72.8"/>
    <n v="21.84"/>
    <n v="34.15"/>
    <n v="85.82"/>
    <n v="32.72"/>
    <n v="80.88"/>
    <n v="23.58"/>
    <n v="51.75"/>
    <n v="32.99"/>
    <n v="44.85"/>
    <n v="23.89"/>
    <n v="139.94999999999999"/>
    <n v="55.59"/>
    <n v="25.58"/>
    <n v="52.81"/>
    <n v="32.97"/>
    <n v="89.08"/>
    <n v="49.87"/>
    <n v="73.25"/>
    <n v="35"/>
    <n v="30.04"/>
    <n v="57.77"/>
    <n v="36.52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4"/>
    <x v="904"/>
    <n v="5.1259148445725504"/>
    <n v="5057.3432095238504"/>
    <n v="-11.899706635475001"/>
    <n v="19.66"/>
    <n v="44.08"/>
    <n v="32.22"/>
    <n v="68.680000000000007"/>
    <n v="17.71"/>
    <n v="73.2"/>
    <n v="22.05"/>
    <n v="33.950000000000003"/>
    <n v="85.76"/>
    <n v="32.69"/>
    <n v="81.02"/>
    <n v="23.9"/>
    <n v="51.68"/>
    <n v="33.22"/>
    <n v="44.62"/>
    <n v="23.76"/>
    <n v="141.9"/>
    <n v="55.04"/>
    <n v="25.61"/>
    <n v="52.78"/>
    <n v="32.909999999999997"/>
    <n v="89.12"/>
    <n v="50.78"/>
    <n v="73"/>
    <n v="35.200000000000003"/>
    <n v="30.07"/>
    <n v="57.7"/>
    <n v="36.52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5"/>
    <x v="905"/>
    <n v="5.1259148445725504"/>
    <n v="5081.3777867516801"/>
    <n v="24.0345772278305"/>
    <n v="19.7"/>
    <n v="44.9"/>
    <n v="32.61"/>
    <n v="70.3"/>
    <n v="17.829999999999998"/>
    <n v="73.91"/>
    <n v="22.45"/>
    <n v="33.94"/>
    <n v="87.68"/>
    <n v="33.130000000000003"/>
    <n v="81.510000000000005"/>
    <n v="24.37"/>
    <n v="51.26"/>
    <n v="33.64"/>
    <n v="44.65"/>
    <n v="23.79"/>
    <n v="143.97"/>
    <n v="54.53"/>
    <n v="25.73"/>
    <n v="53.73"/>
    <n v="32.869999999999997"/>
    <n v="89.41"/>
    <n v="51.16"/>
    <n v="74.58"/>
    <n v="36.08"/>
    <n v="30.36"/>
    <n v="58.8"/>
    <n v="36.7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6"/>
    <x v="906"/>
    <n v="5.1259148445725504"/>
    <n v="5072.5936172714801"/>
    <n v="-8.7841694802045804"/>
    <n v="20.18"/>
    <n v="44.79"/>
    <n v="32.380000000000003"/>
    <n v="70.400000000000006"/>
    <n v="17.59"/>
    <n v="73.239999999999995"/>
    <n v="22.5"/>
    <n v="33.67"/>
    <n v="87.4"/>
    <n v="33.18"/>
    <n v="81.2"/>
    <n v="24.71"/>
    <n v="50.99"/>
    <n v="33.43"/>
    <n v="44.51"/>
    <n v="23.17"/>
    <n v="144.5"/>
    <n v="53.42"/>
    <n v="25.6"/>
    <n v="54.38"/>
    <n v="31.56"/>
    <n v="89.11"/>
    <n v="50.44"/>
    <n v="74.69"/>
    <n v="35.619999999999997"/>
    <n v="30.32"/>
    <n v="58.07"/>
    <n v="36.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7"/>
    <x v="907"/>
    <n v="5.1259148445725504"/>
    <n v="5093.5034430286196"/>
    <n v="20.909825757144901"/>
    <n v="19.97"/>
    <n v="45.55"/>
    <n v="32.979999999999997"/>
    <n v="70.650000000000006"/>
    <n v="17.8"/>
    <n v="74.239999999999995"/>
    <n v="22.56"/>
    <n v="33.869999999999997"/>
    <n v="87.95"/>
    <n v="33.08"/>
    <n v="81.56"/>
    <n v="25.14"/>
    <n v="51"/>
    <n v="33.9"/>
    <n v="45.06"/>
    <n v="22.95"/>
    <n v="142.13999999999999"/>
    <n v="53.34"/>
    <n v="25.63"/>
    <n v="54.8"/>
    <n v="31.17"/>
    <n v="88.97"/>
    <n v="51.21"/>
    <n v="76"/>
    <n v="35.75"/>
    <n v="30.3"/>
    <n v="57.93"/>
    <n v="36.94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8"/>
    <x v="908"/>
    <n v="5.1259148445725504"/>
    <n v="5087.8032733526798"/>
    <n v="-5.7001696759452898"/>
    <n v="19.71"/>
    <n v="45.5"/>
    <n v="32.94"/>
    <n v="70.959999999999994"/>
    <n v="17.79"/>
    <n v="72.819999999999993"/>
    <n v="22.45"/>
    <n v="33.799999999999997"/>
    <n v="87.76"/>
    <n v="33.54"/>
    <n v="81.790000000000006"/>
    <n v="25.05"/>
    <n v="51.05"/>
    <n v="33.659999999999997"/>
    <n v="45.01"/>
    <n v="22.98"/>
    <n v="142.66"/>
    <n v="53.48"/>
    <n v="25.54"/>
    <n v="55.25"/>
    <n v="31.42"/>
    <n v="89.12"/>
    <n v="51.21"/>
    <n v="76.48"/>
    <n v="35.82"/>
    <n v="30.29"/>
    <n v="58.1"/>
    <n v="36.8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09"/>
    <x v="909"/>
    <n v="5.1259148445725504"/>
    <n v="5123.74667349427"/>
    <n v="35.943400141596598"/>
    <n v="20.34"/>
    <n v="45.6"/>
    <n v="33.58"/>
    <n v="73.040000000000006"/>
    <n v="18.27"/>
    <n v="72.58"/>
    <n v="22.4"/>
    <n v="34.11"/>
    <n v="88.27"/>
    <n v="33.9"/>
    <n v="83.52"/>
    <n v="26.19"/>
    <n v="50.42"/>
    <n v="34.049999999999997"/>
    <n v="44.86"/>
    <n v="22.72"/>
    <n v="144.34"/>
    <n v="53.49"/>
    <n v="25.7"/>
    <n v="55.08"/>
    <n v="31.47"/>
    <n v="88.4"/>
    <n v="51.66"/>
    <n v="76.989999999999995"/>
    <n v="35.85"/>
    <n v="30.7"/>
    <n v="58.92"/>
    <n v="36.92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0"/>
    <x v="910"/>
    <n v="5.1259148445725504"/>
    <n v="5114.7909288188803"/>
    <n v="-8.9557446753969998"/>
    <n v="20.32"/>
    <n v="45.79"/>
    <n v="34.33"/>
    <n v="72.900000000000006"/>
    <n v="18.55"/>
    <n v="72.099999999999994"/>
    <n v="22.23"/>
    <n v="34.43"/>
    <n v="89.03"/>
    <n v="32.159999999999997"/>
    <n v="83.19"/>
    <n v="26.47"/>
    <n v="50.06"/>
    <n v="34.19"/>
    <n v="44.3"/>
    <n v="22.88"/>
    <n v="144.44999999999999"/>
    <n v="53.72"/>
    <n v="26.62"/>
    <n v="54.65"/>
    <n v="31.27"/>
    <n v="87.8"/>
    <n v="51.47"/>
    <n v="78.73"/>
    <n v="35.78"/>
    <n v="31.05"/>
    <n v="58.88"/>
    <n v="36.6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1"/>
    <x v="911"/>
    <n v="5.1259148445725504"/>
    <n v="5108.75841256886"/>
    <n v="-6.0325162500148499"/>
    <n v="21.01"/>
    <n v="45.47"/>
    <n v="34.36"/>
    <n v="72.260000000000005"/>
    <n v="18.570999999999898"/>
    <n v="72.599999999999994"/>
    <n v="21.98"/>
    <n v="34.49"/>
    <n v="87.7"/>
    <n v="32.57"/>
    <n v="83.05"/>
    <n v="26.36"/>
    <n v="50.03"/>
    <n v="34.83"/>
    <n v="43.89"/>
    <n v="23"/>
    <n v="143.82"/>
    <n v="52.12"/>
    <n v="26.45"/>
    <n v="54.33"/>
    <n v="30.74"/>
    <n v="87.38"/>
    <n v="50.3"/>
    <n v="77.62"/>
    <n v="35.799999999999997"/>
    <n v="31.04"/>
    <n v="58.78"/>
    <n v="36.79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2"/>
    <x v="912"/>
    <n v="5.1259148445725504"/>
    <n v="5138.3046828624601"/>
    <n v="29.5462702935938"/>
    <n v="21.68"/>
    <n v="45.93"/>
    <n v="34.94"/>
    <n v="73.41"/>
    <n v="18.87"/>
    <n v="72.78"/>
    <n v="21.6"/>
    <n v="34.869999999999997"/>
    <n v="88.1"/>
    <n v="32.76"/>
    <n v="82.85"/>
    <n v="26.39"/>
    <n v="49.4"/>
    <n v="34.6"/>
    <n v="43.61"/>
    <n v="22.5"/>
    <n v="144.69"/>
    <n v="51.32"/>
    <n v="26.24"/>
    <n v="55.19"/>
    <n v="29.79"/>
    <n v="86.7"/>
    <n v="49.58"/>
    <n v="79.41"/>
    <n v="36.049999999999997"/>
    <n v="31.65"/>
    <n v="59.19"/>
    <n v="37.04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3"/>
    <x v="913"/>
    <n v="5.1259148445725504"/>
    <n v="5062.7429174420204"/>
    <n v="-75.561765420436998"/>
    <n v="20.88"/>
    <n v="45.42"/>
    <n v="35.68"/>
    <n v="71.69"/>
    <n v="18.79"/>
    <n v="71.81"/>
    <n v="21.41"/>
    <n v="34.299999999999997"/>
    <n v="86.99"/>
    <n v="32.799999999999997"/>
    <n v="82.97"/>
    <n v="27.39"/>
    <n v="49.54"/>
    <n v="33.92"/>
    <n v="43.28"/>
    <n v="21.95"/>
    <n v="143.52000000000001"/>
    <n v="50.27"/>
    <n v="26.22"/>
    <n v="54.7"/>
    <n v="29.55"/>
    <n v="86.71"/>
    <n v="48.91"/>
    <n v="78.44"/>
    <n v="35.22"/>
    <n v="31.25"/>
    <n v="58.4"/>
    <n v="36.5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4"/>
    <x v="914"/>
    <n v="5.1259148445725504"/>
    <n v="5107.7609929665896"/>
    <n v="45.018075524568303"/>
    <n v="20.86"/>
    <n v="45.13"/>
    <n v="35.299999999999997"/>
    <n v="69.66"/>
    <n v="18.98"/>
    <n v="72.349999999999994"/>
    <n v="21.25"/>
    <n v="34.090000000000003"/>
    <n v="86.73"/>
    <n v="32.479999999999997"/>
    <n v="81.96"/>
    <n v="27.24"/>
    <n v="49.57"/>
    <n v="33.74"/>
    <n v="44.07"/>
    <n v="22.2"/>
    <n v="143.37"/>
    <n v="50.29"/>
    <n v="26.5"/>
    <n v="55.25"/>
    <n v="29.87"/>
    <n v="87.18"/>
    <n v="48.7"/>
    <n v="77.98"/>
    <n v="34.799999999999997"/>
    <n v="31.52"/>
    <n v="59.1"/>
    <n v="36.77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5"/>
    <x v="915"/>
    <n v="5.1259148445725504"/>
    <n v="5128.4310422477101"/>
    <n v="20.670049281119599"/>
    <n v="21.05"/>
    <n v="44.55"/>
    <n v="35.71"/>
    <n v="69.55"/>
    <n v="19.100000000000001"/>
    <n v="72.2"/>
    <n v="20.85"/>
    <n v="33.909999999999997"/>
    <n v="86.51"/>
    <n v="32.24"/>
    <n v="82.5"/>
    <n v="27.71"/>
    <n v="49.67"/>
    <n v="33.380000000000003"/>
    <n v="44.23"/>
    <n v="22.3"/>
    <n v="144.13999999999999"/>
    <n v="50.3"/>
    <n v="26.57"/>
    <n v="55.42"/>
    <n v="30.01"/>
    <n v="87.67"/>
    <n v="49.24"/>
    <n v="78.319999999999993"/>
    <n v="35.01"/>
    <n v="31.45"/>
    <n v="59.1"/>
    <n v="36.8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6"/>
    <x v="916"/>
    <n v="5.1259148445725504"/>
    <n v="5136.3220723566401"/>
    <n v="7.8910301089290398"/>
    <n v="21.48"/>
    <n v="44.47"/>
    <n v="36.14"/>
    <n v="70.16"/>
    <n v="19.010000000000002"/>
    <n v="72.290000000000006"/>
    <n v="20.72"/>
    <n v="34.18"/>
    <n v="85.97"/>
    <n v="32.46"/>
    <n v="82"/>
    <n v="28.02"/>
    <n v="49.26"/>
    <n v="33.26"/>
    <n v="43.96"/>
    <n v="22.56"/>
    <n v="142.94999999999999"/>
    <n v="50.3"/>
    <n v="26.42"/>
    <n v="55.67"/>
    <n v="29.91"/>
    <n v="87.25"/>
    <n v="48.95"/>
    <n v="78.75"/>
    <n v="35.07"/>
    <n v="31.26"/>
    <n v="59.11"/>
    <n v="37.25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7"/>
    <x v="917"/>
    <n v="5.1259148445725504"/>
    <n v="5189.6874915370299"/>
    <n v="53.365419180393403"/>
    <n v="22.19"/>
    <n v="44.95"/>
    <n v="36.979999999999997"/>
    <n v="70.650000000000006"/>
    <n v="19.190000000000001"/>
    <n v="73.17"/>
    <n v="20.3"/>
    <n v="34.47"/>
    <n v="86.86"/>
    <n v="32.26"/>
    <n v="81.900000000000006"/>
    <n v="28.3"/>
    <n v="49.14"/>
    <n v="33.909999999999997"/>
    <n v="43.83"/>
    <n v="22.35"/>
    <n v="142.25"/>
    <n v="49.76"/>
    <n v="26.51"/>
    <n v="56.12"/>
    <n v="29.81"/>
    <n v="87.4"/>
    <n v="48.8"/>
    <n v="79.75"/>
    <n v="35.6"/>
    <n v="32.15"/>
    <n v="59.3"/>
    <n v="37.54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8"/>
    <x v="918"/>
    <n v="5.1259148445725504"/>
    <n v="5212.1192691066799"/>
    <n v="22.4317775696517"/>
    <n v="22.61"/>
    <n v="45.05"/>
    <n v="37.39"/>
    <n v="71.83"/>
    <n v="19.14"/>
    <n v="72.87"/>
    <n v="20.5"/>
    <n v="34.53"/>
    <n v="88.49"/>
    <n v="32.159999999999997"/>
    <n v="82.01"/>
    <n v="28.59"/>
    <n v="49.58"/>
    <n v="34.22"/>
    <n v="43.52"/>
    <n v="22.42"/>
    <n v="142.47"/>
    <n v="50.32"/>
    <n v="26.52"/>
    <n v="56.98"/>
    <n v="29.92"/>
    <n v="87.29"/>
    <n v="49.43"/>
    <n v="80.25"/>
    <n v="35.32"/>
    <n v="32.57"/>
    <n v="59.17"/>
    <n v="37.700000000000003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19"/>
    <x v="919"/>
    <n v="5.1259148445725504"/>
    <n v="5249.2320919969598"/>
    <n v="37.112822890281599"/>
    <n v="22.85"/>
    <n v="45.58"/>
    <n v="37.69"/>
    <n v="72.459999999999994"/>
    <n v="19.59"/>
    <n v="73.709999999999994"/>
    <n v="20.95"/>
    <n v="34.82"/>
    <n v="90.45"/>
    <n v="32.26"/>
    <n v="85.76"/>
    <n v="28.74"/>
    <n v="50"/>
    <n v="34.700000000000003"/>
    <n v="43.78"/>
    <n v="22.5"/>
    <n v="140.15"/>
    <n v="51.07"/>
    <n v="27.26"/>
    <n v="57.48"/>
    <n v="30.46"/>
    <n v="88.08"/>
    <n v="49.8"/>
    <n v="79.97"/>
    <n v="35.549999999999997"/>
    <n v="32.700000000000003"/>
    <n v="59.92"/>
    <n v="37.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0"/>
    <x v="920"/>
    <n v="5.1259148445725504"/>
    <n v="5248.7637289467402"/>
    <n v="-0.46836305022315999"/>
    <n v="22.95"/>
    <n v="45.66"/>
    <n v="38.369999999999997"/>
    <n v="71.95"/>
    <n v="20.239999999999998"/>
    <n v="73.94"/>
    <n v="21.32"/>
    <n v="34.85"/>
    <n v="90.82"/>
    <n v="32.79"/>
    <n v="86.33"/>
    <n v="28.22"/>
    <n v="50.24"/>
    <n v="34.86"/>
    <n v="43.71"/>
    <n v="22.69"/>
    <n v="142.61000000000001"/>
    <n v="50.68"/>
    <n v="28.3"/>
    <n v="57.24"/>
    <n v="30.88"/>
    <n v="88.8"/>
    <n v="49.55"/>
    <n v="79.7"/>
    <n v="36.25"/>
    <n v="32.200000000000003"/>
    <n v="59.98"/>
    <n v="38.0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1"/>
    <x v="921"/>
    <n v="5.1259148445725504"/>
    <n v="5264.1713708177203"/>
    <n v="15.4076418709755"/>
    <n v="22.83"/>
    <n v="45.49"/>
    <n v="37.89"/>
    <n v="71.09"/>
    <n v="20.59"/>
    <n v="73.7"/>
    <n v="21.46"/>
    <n v="34.200000000000003"/>
    <n v="91.26"/>
    <n v="34.24"/>
    <n v="87.91"/>
    <n v="28.6"/>
    <n v="51.12"/>
    <n v="34.68"/>
    <n v="44.5"/>
    <n v="23.39"/>
    <n v="140"/>
    <n v="50.6"/>
    <n v="28.43"/>
    <n v="56.8"/>
    <n v="30.6"/>
    <n v="91.43"/>
    <n v="49.87"/>
    <n v="79.48"/>
    <n v="36.65"/>
    <n v="31.84"/>
    <n v="60.08"/>
    <n v="38.1599999999999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2"/>
    <x v="922"/>
    <n v="5.1259148445725504"/>
    <n v="5211.2784138807601"/>
    <n v="-52.892956936955599"/>
    <n v="22.5"/>
    <n v="45.2"/>
    <n v="37.159999999999997"/>
    <n v="70.13"/>
    <n v="20.420000000000002"/>
    <n v="73.02"/>
    <n v="21.19"/>
    <n v="33.81"/>
    <n v="90.96"/>
    <n v="33.76"/>
    <n v="86.95"/>
    <n v="28.71"/>
    <n v="50.5"/>
    <n v="34.19"/>
    <n v="44.15"/>
    <n v="23.3"/>
    <n v="138.68"/>
    <n v="51"/>
    <n v="28.38"/>
    <n v="56.29"/>
    <n v="30.51"/>
    <n v="90.98"/>
    <n v="49.6"/>
    <n v="78.05"/>
    <n v="36.299999999999997"/>
    <n v="31.5"/>
    <n v="58.89"/>
    <n v="37.9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3"/>
    <x v="923"/>
    <n v="5.1259148445725504"/>
    <n v="5252.5135980340801"/>
    <n v="41.235184153318102"/>
    <n v="22.74"/>
    <n v="45.7"/>
    <n v="36.96"/>
    <n v="70.510000000000005"/>
    <n v="20.86"/>
    <n v="74.02"/>
    <n v="21.36"/>
    <n v="33.9"/>
    <n v="91.35"/>
    <n v="33.75"/>
    <n v="89.1"/>
    <n v="29.18"/>
    <n v="51.3"/>
    <n v="34.65"/>
    <n v="44.27"/>
    <n v="23.35"/>
    <n v="137.97999999999999"/>
    <n v="52.6"/>
    <n v="28.84"/>
    <n v="56.85"/>
    <n v="31.47"/>
    <n v="91.62"/>
    <n v="50.51"/>
    <n v="79.62"/>
    <n v="35.79"/>
    <n v="30.97"/>
    <n v="58.59"/>
    <n v="38.47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4"/>
    <x v="924"/>
    <n v="5.1259148445725504"/>
    <n v="5223.1848519781197"/>
    <n v="-29.328746055959499"/>
    <n v="22.37"/>
    <n v="45.56"/>
    <n v="36.33"/>
    <n v="69.400000000000006"/>
    <n v="20.78"/>
    <n v="73.42"/>
    <n v="21.18"/>
    <n v="33.64"/>
    <n v="91.79"/>
    <n v="32.15"/>
    <n v="89.42"/>
    <n v="28.79"/>
    <n v="51.25"/>
    <n v="34.26"/>
    <n v="44.35"/>
    <n v="23.59"/>
    <n v="137.41"/>
    <n v="52.79"/>
    <n v="28.37"/>
    <n v="56.28"/>
    <n v="31.68"/>
    <n v="91.15"/>
    <n v="50.31"/>
    <n v="78.64"/>
    <n v="35.15"/>
    <n v="30.57"/>
    <n v="57.06"/>
    <n v="38.11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5"/>
    <x v="925"/>
    <n v="5.1259148445725504"/>
    <n v="5247.2050422498496"/>
    <n v="24.0201902717344"/>
    <n v="22.18"/>
    <n v="45.05"/>
    <n v="35.619999999999997"/>
    <n v="69"/>
    <n v="20.46"/>
    <n v="72.989999999999995"/>
    <n v="20.6"/>
    <n v="32.82"/>
    <n v="89.44"/>
    <n v="31.77"/>
    <n v="87.84"/>
    <n v="27.66"/>
    <n v="52.04"/>
    <n v="33.380000000000003"/>
    <n v="44.95"/>
    <n v="23.2"/>
    <n v="136.6"/>
    <n v="53.7"/>
    <n v="27.55"/>
    <n v="55.39"/>
    <n v="31.77"/>
    <n v="90.96"/>
    <n v="50"/>
    <n v="77.819999999999993"/>
    <n v="35.76"/>
    <n v="31.32"/>
    <n v="56.85"/>
    <n v="38"/>
    <n v="46.023380041122401"/>
    <n v="0"/>
    <n v="0"/>
    <n v="0"/>
    <n v="0"/>
    <n v="0"/>
    <n v="0"/>
    <n v="0"/>
    <n v="0"/>
    <n v="0"/>
    <n v="0"/>
    <n v="0"/>
    <n v="0"/>
    <n v="0"/>
    <n v="44.701299905776899"/>
    <n v="0"/>
    <n v="0"/>
    <n v="0"/>
    <n v="2.09223437309265"/>
    <n v="2"/>
    <n v="18.809996902942601"/>
    <n v="0"/>
    <n v="0"/>
    <n v="8.0377917289733798"/>
    <n v="0"/>
    <n v="19.880181908607401"/>
    <n v="0"/>
    <n v="5.2051110267639098"/>
  </r>
  <r>
    <x v="0"/>
    <x v="926"/>
    <x v="926"/>
    <n v="8.6666361656785096"/>
    <n v="5259.5252664914697"/>
    <n v="12.320224241615501"/>
    <n v="22.56"/>
    <n v="45.43"/>
    <n v="35.72"/>
    <n v="68.069999999999993"/>
    <n v="20.71"/>
    <n v="73.5"/>
    <n v="20.68"/>
    <n v="33.1"/>
    <n v="89.84"/>
    <n v="31.76"/>
    <n v="87.92"/>
    <n v="28.03"/>
    <n v="52.25"/>
    <n v="33.68"/>
    <n v="44.48"/>
    <n v="23.7"/>
    <n v="138.88999999999999"/>
    <n v="53.3"/>
    <n v="27.84"/>
    <n v="55.79"/>
    <n v="31.84"/>
    <n v="91.55"/>
    <n v="50.02"/>
    <n v="78.290000000000006"/>
    <n v="35.29"/>
    <n v="31.82"/>
    <n v="57.5"/>
    <n v="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27"/>
    <x v="927"/>
    <n v="8.6666361656785096"/>
    <n v="5270.7094589927801"/>
    <n v="11.1841925013068"/>
    <n v="23.1"/>
    <n v="44.9"/>
    <n v="35.659999999999997"/>
    <n v="68.02"/>
    <n v="20.66"/>
    <n v="72.95"/>
    <n v="20.239999999999998"/>
    <n v="33.78"/>
    <n v="90.73"/>
    <n v="31.59"/>
    <n v="88.7"/>
    <n v="28.34"/>
    <n v="51.63"/>
    <n v="34"/>
    <n v="43.99"/>
    <n v="23.48"/>
    <n v="138.22999999999999"/>
    <n v="53.5"/>
    <n v="28.34"/>
    <n v="55.68"/>
    <n v="31.9"/>
    <n v="91.91"/>
    <n v="49.9"/>
    <n v="78.53"/>
    <n v="35.630000000000003"/>
    <n v="32.1"/>
    <n v="57.48"/>
    <n v="37.72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28"/>
    <x v="928"/>
    <n v="8.6666361656785096"/>
    <n v="5197.0743774905804"/>
    <n v="-73.635081502199597"/>
    <n v="22.21"/>
    <n v="44.64"/>
    <n v="35.5"/>
    <n v="69"/>
    <n v="20.39"/>
    <n v="72.75"/>
    <n v="20.100000000000001"/>
    <n v="33.549999999999997"/>
    <n v="89.2"/>
    <n v="32.78"/>
    <n v="88.49"/>
    <n v="27.99"/>
    <n v="50.84"/>
    <n v="33.97"/>
    <n v="43.5"/>
    <n v="23.49"/>
    <n v="138.43"/>
    <n v="53.09"/>
    <n v="28.36"/>
    <n v="56.35"/>
    <n v="31.86"/>
    <n v="91.74"/>
    <n v="50.04"/>
    <n v="78.2"/>
    <n v="35.03"/>
    <n v="31.83"/>
    <n v="57.75"/>
    <n v="37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29"/>
    <x v="929"/>
    <n v="8.6666361656785096"/>
    <n v="5202.1317636117301"/>
    <n v="5.0573861211523701"/>
    <n v="22.36"/>
    <n v="45.25"/>
    <n v="35.81"/>
    <n v="69.7"/>
    <n v="21.29"/>
    <n v="73"/>
    <n v="20.440000000000001"/>
    <n v="33.799999999999997"/>
    <n v="90.93"/>
    <n v="33.299999999999997"/>
    <n v="90.29"/>
    <n v="28.91"/>
    <n v="50.85"/>
    <n v="34.6"/>
    <n v="42.92"/>
    <n v="23.75"/>
    <n v="140.80000000000001"/>
    <n v="53.79"/>
    <n v="28.9"/>
    <n v="56.56"/>
    <n v="31.99"/>
    <n v="92.59"/>
    <n v="50.08"/>
    <n v="79.84"/>
    <n v="35.51"/>
    <n v="32.159999999999997"/>
    <n v="58.42"/>
    <n v="37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0"/>
    <x v="930"/>
    <n v="8.6666361656785096"/>
    <n v="5197.1372067412703"/>
    <n v="-4.9945568704597401"/>
    <n v="22.12"/>
    <n v="45.35"/>
    <n v="35.43"/>
    <n v="70.23"/>
    <n v="21.14"/>
    <n v="72.27"/>
    <n v="20.27"/>
    <n v="33.409999999999997"/>
    <n v="91"/>
    <n v="33"/>
    <n v="90.63"/>
    <n v="28.88"/>
    <n v="50.22"/>
    <n v="34.659999999999997"/>
    <n v="43.01"/>
    <n v="23.75"/>
    <n v="140.27000000000001"/>
    <n v="53.21"/>
    <n v="28.5"/>
    <n v="57.12"/>
    <n v="32.11"/>
    <n v="92.5"/>
    <n v="50.68"/>
    <n v="79.260000000000005"/>
    <n v="35.549999999999997"/>
    <n v="32.64"/>
    <n v="57.59"/>
    <n v="36.84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1"/>
    <x v="931"/>
    <n v="8.6666361656785096"/>
    <n v="5266.9721733960496"/>
    <n v="69.834966654778299"/>
    <n v="22.88"/>
    <n v="47.08"/>
    <n v="36.14"/>
    <n v="71.3"/>
    <n v="21.42"/>
    <n v="72.25"/>
    <n v="20.45"/>
    <n v="33.64"/>
    <n v="93.25"/>
    <n v="33.18"/>
    <n v="92"/>
    <n v="29.16"/>
    <n v="50.74"/>
    <n v="35.74"/>
    <n v="43.6"/>
    <n v="23.91"/>
    <n v="141.85"/>
    <n v="53.08"/>
    <n v="29.5"/>
    <n v="57.25"/>
    <n v="32.049999999999997"/>
    <n v="93.25"/>
    <n v="50.59"/>
    <n v="79.44"/>
    <n v="35.89"/>
    <n v="32.81"/>
    <n v="58.49"/>
    <n v="37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2"/>
    <x v="932"/>
    <n v="8.6666361656785096"/>
    <n v="5219.6491179785098"/>
    <n v="-47.323055417537901"/>
    <n v="22.58"/>
    <n v="47.05"/>
    <n v="35.79"/>
    <n v="71.19"/>
    <n v="21.02"/>
    <n v="72.36"/>
    <n v="20.48"/>
    <n v="33.549999999999997"/>
    <n v="93.73"/>
    <n v="33.1"/>
    <n v="93.28"/>
    <n v="29.17"/>
    <n v="50.31"/>
    <n v="35.49"/>
    <n v="43.18"/>
    <n v="23.92"/>
    <n v="141.97999999999999"/>
    <n v="52.29"/>
    <n v="29.96"/>
    <n v="61.5"/>
    <n v="31.45"/>
    <n v="92.67"/>
    <n v="49.96"/>
    <n v="79.150000000000006"/>
    <n v="35.25"/>
    <n v="32.61"/>
    <n v="58.14"/>
    <n v="36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3"/>
    <x v="933"/>
    <n v="8.6666361656785096"/>
    <n v="5170.7135007587003"/>
    <n v="-48.935617219804897"/>
    <n v="22.08"/>
    <n v="46.62"/>
    <n v="34.89"/>
    <n v="70.47"/>
    <n v="20.78"/>
    <n v="72.2"/>
    <n v="20.010000000000002"/>
    <n v="32.880000000000003"/>
    <n v="92.66"/>
    <n v="32.74"/>
    <n v="91.39"/>
    <n v="28.52"/>
    <n v="50.18"/>
    <n v="34.99"/>
    <n v="43.24"/>
    <n v="23.63"/>
    <n v="142.12"/>
    <n v="51.39"/>
    <n v="29.07"/>
    <n v="61.28"/>
    <n v="31.14"/>
    <n v="92.19"/>
    <n v="49.7"/>
    <n v="78.430000000000007"/>
    <n v="34.71"/>
    <n v="31.95"/>
    <n v="57.07"/>
    <n v="36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4"/>
    <x v="934"/>
    <n v="8.6666361656785096"/>
    <n v="5218.4546909251803"/>
    <n v="47.741190166473601"/>
    <n v="22.43"/>
    <n v="47.01"/>
    <n v="35.15"/>
    <n v="71.45"/>
    <n v="21.15"/>
    <n v="72.52"/>
    <n v="20.2"/>
    <n v="33.01"/>
    <n v="89.06"/>
    <n v="33"/>
    <n v="91.34"/>
    <n v="28.939"/>
    <n v="50.02"/>
    <n v="35.450000000000003"/>
    <n v="43.42"/>
    <n v="23.9"/>
    <n v="142.75"/>
    <n v="51.21"/>
    <n v="29.6"/>
    <n v="61.12"/>
    <n v="31.6"/>
    <n v="92.31"/>
    <n v="49.56"/>
    <n v="79.260000000000005"/>
    <n v="33.130000000000003"/>
    <n v="32.200000000000003"/>
    <n v="57.62"/>
    <n v="37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5"/>
    <x v="935"/>
    <n v="8.6666361656785096"/>
    <n v="5111.6892632761601"/>
    <n v="-106.76542764902101"/>
    <n v="21.32"/>
    <n v="45.9"/>
    <n v="34.200000000000003"/>
    <n v="70.44"/>
    <n v="20.32"/>
    <n v="72.33"/>
    <n v="19.809999999999999"/>
    <n v="32.700000000000003"/>
    <n v="85.82"/>
    <n v="32.4"/>
    <n v="89.4"/>
    <n v="27.78"/>
    <n v="49.45"/>
    <n v="34.869999999999997"/>
    <n v="42.99"/>
    <n v="23.93"/>
    <n v="141.15"/>
    <n v="50.65"/>
    <n v="28.46"/>
    <n v="60.85"/>
    <n v="30.9"/>
    <n v="92.37"/>
    <n v="49.05"/>
    <n v="78.239999999999995"/>
    <n v="32.6"/>
    <n v="31.69"/>
    <n v="56.62"/>
    <n v="36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6"/>
    <x v="936"/>
    <n v="8.6666361656785096"/>
    <n v="5061.6396142956601"/>
    <n v="-50.0496489804991"/>
    <n v="20.43"/>
    <n v="45.61"/>
    <n v="33.76"/>
    <n v="68.900000000000006"/>
    <n v="20.059999999999999"/>
    <n v="71.760000000000005"/>
    <n v="20.309999999999999"/>
    <n v="32.64"/>
    <n v="85.52"/>
    <n v="32.15"/>
    <n v="89.41"/>
    <n v="27.45"/>
    <n v="49.53"/>
    <n v="34.479999999999997"/>
    <n v="43.05"/>
    <n v="23.36"/>
    <n v="141.61000000000001"/>
    <n v="50.37"/>
    <n v="28.24"/>
    <n v="60.4"/>
    <n v="30.53"/>
    <n v="92.16"/>
    <n v="48"/>
    <n v="78.2"/>
    <n v="32.65"/>
    <n v="31.48"/>
    <n v="56.89"/>
    <n v="37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7"/>
    <x v="937"/>
    <n v="8.6666361656785096"/>
    <n v="5081.8146455040496"/>
    <n v="20.1750312083959"/>
    <n v="20.69"/>
    <n v="44.86"/>
    <n v="34.01"/>
    <n v="68.25"/>
    <n v="19.96"/>
    <n v="71.48"/>
    <n v="20.079999999999998"/>
    <n v="32.590000000000003"/>
    <n v="84.7"/>
    <n v="31.98"/>
    <n v="89.05"/>
    <n v="27.27"/>
    <n v="49.18"/>
    <n v="34.19"/>
    <n v="43.03"/>
    <n v="23.6"/>
    <n v="143.44999999999999"/>
    <n v="50.83"/>
    <n v="28.19"/>
    <n v="60.85"/>
    <n v="30.56"/>
    <n v="91.72"/>
    <n v="48.33"/>
    <n v="78.010000000000005"/>
    <n v="32.590000000000003"/>
    <n v="32.06"/>
    <n v="56.8"/>
    <n v="36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8"/>
    <x v="938"/>
    <n v="8.6666361656785096"/>
    <n v="5112.5765198537702"/>
    <n v="30.761874349714098"/>
    <n v="21.3"/>
    <n v="45.58"/>
    <n v="34.450000000000003"/>
    <n v="69.19"/>
    <n v="20.2"/>
    <n v="71.7"/>
    <n v="20.28"/>
    <n v="33.06"/>
    <n v="85"/>
    <n v="32.15"/>
    <n v="89.45"/>
    <n v="28.37"/>
    <n v="49.86"/>
    <n v="34.65"/>
    <n v="43.07"/>
    <n v="23.73"/>
    <n v="140.54"/>
    <n v="51"/>
    <n v="28.83"/>
    <n v="60.98"/>
    <n v="30.89"/>
    <n v="92.9"/>
    <n v="48.78"/>
    <n v="79.260000000000005"/>
    <n v="32.68"/>
    <n v="31.12"/>
    <n v="57.23"/>
    <n v="37.02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39"/>
    <x v="939"/>
    <n v="8.6666361656785096"/>
    <n v="5040.7683950594001"/>
    <n v="-71.808124794365497"/>
    <n v="20.72"/>
    <n v="45.06"/>
    <n v="34.33"/>
    <n v="68.84"/>
    <n v="19.59"/>
    <n v="71.45"/>
    <n v="20.170000000000002"/>
    <n v="32.54"/>
    <n v="83.9"/>
    <n v="31.85"/>
    <n v="88.33"/>
    <n v="27.52"/>
    <n v="49.52"/>
    <n v="34.33"/>
    <n v="42.96"/>
    <n v="23.54"/>
    <n v="69.069999999999993"/>
    <n v="50.62"/>
    <n v="27.8"/>
    <n v="60.82"/>
    <n v="30.38"/>
    <n v="92.82"/>
    <n v="50.32"/>
    <n v="77.28"/>
    <n v="32.44"/>
    <n v="30.64"/>
    <n v="55.85"/>
    <n v="36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0"/>
    <x v="940"/>
    <n v="8.6666361656785096"/>
    <n v="5139.0258310213603"/>
    <n v="98.257435961962003"/>
    <n v="20.79"/>
    <n v="46.06"/>
    <n v="35.340000000000003"/>
    <n v="71.34"/>
    <n v="20.2"/>
    <n v="73.13"/>
    <n v="20.83"/>
    <n v="33.299999999999997"/>
    <n v="86"/>
    <n v="32.9"/>
    <n v="90.35"/>
    <n v="28.63"/>
    <n v="50.27"/>
    <n v="35.380000000000003"/>
    <n v="43.89"/>
    <n v="24.21"/>
    <n v="70.900000000000006"/>
    <n v="51.16"/>
    <n v="28.52"/>
    <n v="61.87"/>
    <n v="30.8"/>
    <n v="93.98"/>
    <n v="51.76"/>
    <n v="79.88"/>
    <n v="32.979999999999997"/>
    <n v="31.52"/>
    <n v="57.06"/>
    <n v="37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1"/>
    <x v="941"/>
    <n v="8.6666361656785096"/>
    <n v="5161.80902404278"/>
    <n v="22.783193021417901"/>
    <n v="20.57"/>
    <n v="46.17"/>
    <n v="35.33"/>
    <n v="72.7"/>
    <n v="19.989999999999998"/>
    <n v="72.8"/>
    <n v="20.94"/>
    <n v="33.51"/>
    <n v="85.96"/>
    <n v="33.25"/>
    <n v="90.08"/>
    <n v="28.62"/>
    <n v="50.3"/>
    <n v="35.020000000000003"/>
    <n v="44.25"/>
    <n v="24.28"/>
    <n v="71.28"/>
    <n v="51"/>
    <n v="28.5"/>
    <n v="62.39"/>
    <n v="31.05"/>
    <n v="94.48"/>
    <n v="52.25"/>
    <n v="80.45"/>
    <n v="33.28"/>
    <n v="31.82"/>
    <n v="57.06"/>
    <n v="37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2"/>
    <x v="942"/>
    <n v="8.6666361656785096"/>
    <n v="5218.1380957534902"/>
    <n v="56.329071710704703"/>
    <n v="21.69"/>
    <n v="46.58"/>
    <n v="35.85"/>
    <n v="73.38"/>
    <n v="20.76"/>
    <n v="73.08"/>
    <n v="21.28"/>
    <n v="34.450000000000003"/>
    <n v="86.66"/>
    <n v="33.630000000000003"/>
    <n v="90.64"/>
    <n v="29.61"/>
    <n v="50.11"/>
    <n v="35.17"/>
    <n v="44.04"/>
    <n v="24.26"/>
    <n v="73.03"/>
    <n v="50.11"/>
    <n v="29.08"/>
    <n v="63.1"/>
    <n v="30.78"/>
    <n v="94.9"/>
    <n v="52.6"/>
    <n v="81.8"/>
    <n v="33.74"/>
    <n v="32.06"/>
    <n v="57.48"/>
    <n v="37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3"/>
    <x v="943"/>
    <n v="8.6666361656785096"/>
    <n v="5267.9509593829498"/>
    <n v="49.8128636294595"/>
    <n v="22.29"/>
    <n v="46.54"/>
    <n v="35.81"/>
    <n v="74.010000000000005"/>
    <n v="20.8"/>
    <n v="73.7"/>
    <n v="21.19"/>
    <n v="34.35"/>
    <n v="86.72"/>
    <n v="34.020000000000003"/>
    <n v="91.18"/>
    <n v="29.56"/>
    <n v="50.16"/>
    <n v="35.549999999999997"/>
    <n v="44.41"/>
    <n v="24.1"/>
    <n v="72.94"/>
    <n v="50.23"/>
    <n v="29.19"/>
    <n v="62.81"/>
    <n v="30.75"/>
    <n v="94.01"/>
    <n v="51.5"/>
    <n v="81.39"/>
    <n v="33.799999999999997"/>
    <n v="32.4"/>
    <n v="57.99"/>
    <n v="38.09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4"/>
    <x v="944"/>
    <n v="8.6666361656785096"/>
    <n v="5337.94925782889"/>
    <n v="69.998298445940193"/>
    <n v="23.22"/>
    <n v="46.81"/>
    <n v="36.17"/>
    <n v="74.42"/>
    <n v="21"/>
    <n v="73.98"/>
    <n v="21.56"/>
    <n v="33.950000000000003"/>
    <n v="86.84"/>
    <n v="34.47"/>
    <n v="91.7"/>
    <n v="29.95"/>
    <n v="50.1"/>
    <n v="36.090000000000003"/>
    <n v="44.66"/>
    <n v="24.72"/>
    <n v="73.3"/>
    <n v="50.1"/>
    <n v="29.14"/>
    <n v="63.56"/>
    <n v="30.65"/>
    <n v="95.1"/>
    <n v="51.65"/>
    <n v="81.77"/>
    <n v="33.5"/>
    <n v="33"/>
    <n v="58.9"/>
    <n v="38.34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5"/>
    <x v="945"/>
    <n v="8.6666361656785096"/>
    <n v="5307.7624145391501"/>
    <n v="-30.186843289731701"/>
    <n v="23.06"/>
    <n v="46.52"/>
    <n v="36.28"/>
    <n v="75.31"/>
    <n v="20.79"/>
    <n v="73.36"/>
    <n v="21.46"/>
    <n v="34.130000000000003"/>
    <n v="86.26"/>
    <n v="34.39"/>
    <n v="92.66"/>
    <n v="29.67"/>
    <n v="49.78"/>
    <n v="35.61"/>
    <n v="44.24"/>
    <n v="24.15"/>
    <n v="72.7"/>
    <n v="49.98"/>
    <n v="28.82"/>
    <n v="63.98"/>
    <n v="30.66"/>
    <n v="94.98"/>
    <n v="51.25"/>
    <n v="82"/>
    <n v="32.68"/>
    <n v="32.82"/>
    <n v="58.52"/>
    <n v="38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6"/>
    <x v="946"/>
    <n v="8.6666361656785096"/>
    <n v="5327.7054154649304"/>
    <n v="19.943000925778499"/>
    <n v="23.45"/>
    <n v="47.11"/>
    <n v="36.79"/>
    <n v="76.08"/>
    <n v="20.95"/>
    <n v="73.53"/>
    <n v="21.88"/>
    <n v="34.21"/>
    <n v="87"/>
    <n v="35.119999999999997"/>
    <n v="92.45"/>
    <n v="29.77"/>
    <n v="49.39"/>
    <n v="35.700000000000003"/>
    <n v="43.93"/>
    <n v="24.21"/>
    <n v="74.14"/>
    <n v="48.99"/>
    <n v="28.94"/>
    <n v="63.92"/>
    <n v="30.96"/>
    <n v="94.99"/>
    <n v="51.58"/>
    <n v="82.6"/>
    <n v="32.36"/>
    <n v="33.1"/>
    <n v="58.96"/>
    <n v="37.95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7"/>
    <x v="947"/>
    <n v="8.6666361656785096"/>
    <n v="5313.3889716550702"/>
    <n v="-14.316443809866501"/>
    <n v="23.68"/>
    <n v="47.51"/>
    <n v="36.950000000000003"/>
    <n v="75.75"/>
    <n v="20.79"/>
    <n v="73.8"/>
    <n v="21.66"/>
    <n v="34.15"/>
    <n v="86.94"/>
    <n v="34.92"/>
    <n v="92.67"/>
    <n v="30.43"/>
    <n v="49.24"/>
    <n v="35.520000000000003"/>
    <n v="43.83"/>
    <n v="24.29"/>
    <n v="74.040000000000006"/>
    <n v="49.48"/>
    <n v="28.91"/>
    <n v="63.26"/>
    <n v="30.75"/>
    <n v="95.59"/>
    <n v="52.17"/>
    <n v="82.13"/>
    <n v="32.35"/>
    <n v="32.39"/>
    <n v="58.42"/>
    <n v="38.29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8"/>
    <x v="948"/>
    <n v="8.6666361656785096"/>
    <n v="5382.3963735982697"/>
    <n v="69.007401943206702"/>
    <n v="24.35"/>
    <n v="48.16"/>
    <n v="37.299999999999997"/>
    <n v="76.900000000000006"/>
    <n v="21"/>
    <n v="74.45"/>
    <n v="21.5"/>
    <n v="34.53"/>
    <n v="88.17"/>
    <n v="35.5"/>
    <n v="93.2"/>
    <n v="30.8"/>
    <n v="49.79"/>
    <n v="36.44"/>
    <n v="44.14"/>
    <n v="24.48"/>
    <n v="74.52"/>
    <n v="49.71"/>
    <n v="28.78"/>
    <n v="64.34"/>
    <n v="30.67"/>
    <n v="95.5"/>
    <n v="52.95"/>
    <n v="83.21"/>
    <n v="31.88"/>
    <n v="33.130000000000003"/>
    <n v="58.95"/>
    <n v="38.47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49"/>
    <x v="949"/>
    <n v="8.6666361656785096"/>
    <n v="5419.5796805635"/>
    <n v="37.183306965231097"/>
    <n v="24.55"/>
    <n v="49.01"/>
    <n v="37.15"/>
    <n v="76.87"/>
    <n v="21.14"/>
    <n v="74.989999999999995"/>
    <n v="21.95"/>
    <n v="34.630000000000003"/>
    <n v="88.64"/>
    <n v="35.33"/>
    <n v="92.72"/>
    <n v="31.08"/>
    <n v="50.93"/>
    <n v="36.78"/>
    <n v="44.55"/>
    <n v="24.39"/>
    <n v="74.67"/>
    <n v="49.7"/>
    <n v="28.68"/>
    <n v="64.45"/>
    <n v="30.88"/>
    <n v="95.99"/>
    <n v="52.45"/>
    <n v="84.26"/>
    <n v="31.5"/>
    <n v="32.9"/>
    <n v="59.33"/>
    <n v="38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0"/>
    <x v="950"/>
    <n v="8.6666361656785096"/>
    <n v="5444.4403850451099"/>
    <n v="24.8607044816026"/>
    <n v="24.82"/>
    <n v="48.3"/>
    <n v="37"/>
    <n v="78.72"/>
    <n v="21.02"/>
    <n v="74"/>
    <n v="21.75"/>
    <n v="34.979999999999997"/>
    <n v="88.75"/>
    <n v="36.29"/>
    <n v="92.74"/>
    <n v="31.76"/>
    <n v="50.5"/>
    <n v="36.6"/>
    <n v="45.1"/>
    <n v="23.92"/>
    <n v="73.7"/>
    <n v="48.89"/>
    <n v="29.07"/>
    <n v="64.540000000000006"/>
    <n v="30.6"/>
    <n v="95.63"/>
    <n v="51.33"/>
    <n v="83.7"/>
    <n v="32.17"/>
    <n v="32.76"/>
    <n v="59.07"/>
    <n v="38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1"/>
    <x v="951"/>
    <n v="8.6666361656785096"/>
    <n v="5381.3265759757096"/>
    <n v="-63.113809069394797"/>
    <n v="23.25"/>
    <n v="48.38"/>
    <n v="37.450000000000003"/>
    <n v="74.33"/>
    <n v="21.04"/>
    <n v="74.23"/>
    <n v="21.9"/>
    <n v="35.159999999999997"/>
    <n v="87.99"/>
    <n v="36.31"/>
    <n v="89.28"/>
    <n v="32.229999999999997"/>
    <n v="50.69"/>
    <n v="36.840000000000003"/>
    <n v="45"/>
    <n v="24"/>
    <n v="73.59"/>
    <n v="49.09"/>
    <n v="29.23"/>
    <n v="64.650000000000006"/>
    <n v="30.88"/>
    <n v="96.29"/>
    <n v="53.38"/>
    <n v="84.4"/>
    <n v="32.22"/>
    <n v="32.85"/>
    <n v="59.39"/>
    <n v="38.90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2"/>
    <x v="952"/>
    <n v="8.6666361656785096"/>
    <n v="5345.0892329886501"/>
    <n v="-36.237342987060401"/>
    <n v="22.75"/>
    <n v="47.84"/>
    <n v="37.24"/>
    <n v="73.58"/>
    <n v="20.64"/>
    <n v="73.73"/>
    <n v="21.58"/>
    <n v="35.200000000000003"/>
    <n v="87.17"/>
    <n v="36.15"/>
    <n v="89.23"/>
    <n v="31.66"/>
    <n v="50.41"/>
    <n v="36.340000000000003"/>
    <n v="45.05"/>
    <n v="24.15"/>
    <n v="74.05"/>
    <n v="48.63"/>
    <n v="28.93"/>
    <n v="63.87"/>
    <n v="30.56"/>
    <n v="96.2"/>
    <n v="53.99"/>
    <n v="83.74"/>
    <n v="32.119999999999997"/>
    <n v="32.79"/>
    <n v="58.84"/>
    <n v="38.65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3"/>
    <x v="953"/>
    <n v="8.6666361656785096"/>
    <n v="5413.9698340025498"/>
    <n v="68.880601013898698"/>
    <n v="23.22"/>
    <n v="47.92"/>
    <n v="37.270000000000003"/>
    <n v="74"/>
    <n v="21.08"/>
    <n v="74.31"/>
    <n v="21.55"/>
    <n v="35.549999999999997"/>
    <n v="87.01"/>
    <n v="36.1"/>
    <n v="89"/>
    <n v="32.159999999999997"/>
    <n v="50.63"/>
    <n v="36.6"/>
    <n v="45.61"/>
    <n v="24.18"/>
    <n v="75.48"/>
    <n v="48.36"/>
    <n v="29.35"/>
    <n v="63.85"/>
    <n v="31"/>
    <n v="95.98"/>
    <n v="54.9"/>
    <n v="84.3"/>
    <n v="32.71"/>
    <n v="33.18"/>
    <n v="59"/>
    <n v="38.61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4"/>
    <x v="954"/>
    <n v="8.6666361656785096"/>
    <n v="5424.1459950035196"/>
    <n v="10.1761610009662"/>
    <n v="23.18"/>
    <n v="48.4"/>
    <n v="36.6"/>
    <n v="72.760000000000005"/>
    <n v="21.11"/>
    <n v="74.27"/>
    <n v="21.79"/>
    <n v="35.869999999999997"/>
    <n v="87.62"/>
    <n v="36.15"/>
    <n v="88.93"/>
    <n v="32.122"/>
    <n v="50.85"/>
    <n v="36.67"/>
    <n v="45.79"/>
    <n v="23.74"/>
    <n v="75.5"/>
    <n v="48.91"/>
    <n v="29.353000000000002"/>
    <n v="63.57"/>
    <n v="31.5"/>
    <n v="95.72"/>
    <n v="55.55"/>
    <n v="83.88"/>
    <n v="32.159999999999997"/>
    <n v="33.15"/>
    <n v="58.97"/>
    <n v="38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5"/>
    <x v="955"/>
    <n v="8.6666361656785096"/>
    <n v="5350.3518082252103"/>
    <n v="-73.794186778306496"/>
    <n v="22.76"/>
    <n v="47.04"/>
    <n v="36.159999999999997"/>
    <n v="71.569999999999993"/>
    <n v="20.63"/>
    <n v="73.489999999999995"/>
    <n v="21.62"/>
    <n v="34.85"/>
    <n v="86.47"/>
    <n v="36.06"/>
    <n v="88.46"/>
    <n v="31.52"/>
    <n v="49.91"/>
    <n v="34.979999999999997"/>
    <n v="45.32"/>
    <n v="23.9"/>
    <n v="75.819999999999993"/>
    <n v="45.72"/>
    <n v="28.89"/>
    <n v="62.62"/>
    <n v="30.62"/>
    <n v="95.26"/>
    <n v="55"/>
    <n v="82.89"/>
    <n v="32.47"/>
    <n v="33.090000000000003"/>
    <n v="58.24"/>
    <n v="37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6"/>
    <x v="956"/>
    <n v="8.6666361656785096"/>
    <n v="5384.7298781511099"/>
    <n v="34.3780699259041"/>
    <n v="22.99"/>
    <n v="47.63"/>
    <n v="35.94"/>
    <n v="71.36"/>
    <n v="20.16"/>
    <n v="73.81"/>
    <n v="21.85"/>
    <n v="36.22"/>
    <n v="87"/>
    <n v="35.840000000000003"/>
    <n v="88.15"/>
    <n v="31.22"/>
    <n v="50.3"/>
    <n v="35"/>
    <n v="45.52"/>
    <n v="24"/>
    <n v="75.930000000000007"/>
    <n v="45.5"/>
    <n v="28.91"/>
    <n v="62.8"/>
    <n v="31.01"/>
    <n v="95.15"/>
    <n v="53.98"/>
    <n v="82.97"/>
    <n v="33.24"/>
    <n v="33.340000000000003"/>
    <n v="58.7"/>
    <n v="37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7"/>
    <x v="957"/>
    <n v="8.6666361656785096"/>
    <n v="5353.2600071468896"/>
    <n v="-31.469871004222998"/>
    <n v="22.6"/>
    <n v="47.62"/>
    <n v="36.28"/>
    <n v="71.05"/>
    <n v="19.8"/>
    <n v="73.12"/>
    <n v="21.8"/>
    <n v="36.590000000000003"/>
    <n v="85.82"/>
    <n v="35.6"/>
    <n v="88.42"/>
    <n v="31.08"/>
    <n v="50.35"/>
    <n v="34.770000000000003"/>
    <n v="45.4"/>
    <n v="24.19"/>
    <n v="75.680000000000007"/>
    <n v="44.79"/>
    <n v="26.61"/>
    <n v="62.03"/>
    <n v="30.84"/>
    <n v="96.06"/>
    <n v="54.25"/>
    <n v="83.17"/>
    <n v="33.24"/>
    <n v="33.24"/>
    <n v="58.11"/>
    <n v="37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8"/>
    <x v="958"/>
    <n v="8.6666361656785096"/>
    <n v="5362.69277368038"/>
    <n v="9.4327665334931208"/>
    <n v="22.6"/>
    <n v="46.75"/>
    <n v="36.04"/>
    <n v="71.7"/>
    <n v="19.93"/>
    <n v="72.83"/>
    <n v="22.14"/>
    <n v="36.950000000000003"/>
    <n v="88.19"/>
    <n v="36"/>
    <n v="88.52"/>
    <n v="31.42"/>
    <n v="49.92"/>
    <n v="34.950000000000003"/>
    <n v="45.19"/>
    <n v="24.25"/>
    <n v="75.739999999999995"/>
    <n v="44.88"/>
    <n v="26.91"/>
    <n v="62.25"/>
    <n v="30.97"/>
    <n v="96.8"/>
    <n v="52.4"/>
    <n v="83.97"/>
    <n v="33.229999999999997"/>
    <n v="33.74"/>
    <n v="57.79"/>
    <n v="37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59"/>
    <x v="959"/>
    <n v="8.6666361656785096"/>
    <n v="5457.34228656917"/>
    <n v="94.649512888789104"/>
    <n v="23.72"/>
    <n v="47.54"/>
    <n v="36.04"/>
    <n v="72.78"/>
    <n v="20.9"/>
    <n v="73.39"/>
    <n v="22.54"/>
    <n v="36.83"/>
    <n v="92.25"/>
    <n v="37.5"/>
    <n v="89.9"/>
    <n v="32.67"/>
    <n v="50.54"/>
    <n v="35.549999999999997"/>
    <n v="45.38"/>
    <n v="24.6"/>
    <n v="77.25"/>
    <n v="44.92"/>
    <n v="27.2"/>
    <n v="63.8"/>
    <n v="31.5"/>
    <n v="97.5"/>
    <n v="52.35"/>
    <n v="84.09"/>
    <n v="33.08"/>
    <n v="34.71"/>
    <n v="58.76"/>
    <n v="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0"/>
    <x v="960"/>
    <n v="8.6666361656785096"/>
    <n v="5474.6207122244696"/>
    <n v="17.278425655294001"/>
    <n v="23.69"/>
    <n v="47.35"/>
    <n v="38.5"/>
    <n v="73.459999999999994"/>
    <n v="20.82"/>
    <n v="73.099999999999994"/>
    <n v="22.77"/>
    <n v="37.200000000000003"/>
    <n v="92.65"/>
    <n v="37.229999999999997"/>
    <n v="89.34"/>
    <n v="32.799999999999997"/>
    <n v="49.48"/>
    <n v="35.93"/>
    <n v="45.85"/>
    <n v="24.61"/>
    <n v="77.569999999999993"/>
    <n v="44.92"/>
    <n v="26.74"/>
    <n v="63.27"/>
    <n v="31.27"/>
    <n v="97.26"/>
    <n v="52.27"/>
    <n v="84.571600000000004"/>
    <n v="32.81"/>
    <n v="34.71"/>
    <n v="58.85"/>
    <n v="37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1"/>
    <x v="961"/>
    <n v="8.6666361656785096"/>
    <n v="5449.10697850614"/>
    <n v="-25.513733718323198"/>
    <n v="23.09"/>
    <n v="46.52"/>
    <n v="38.770000000000003"/>
    <n v="73.86"/>
    <n v="20.86"/>
    <n v="71.760000000000005"/>
    <n v="22.88"/>
    <n v="37.89"/>
    <n v="93.43"/>
    <n v="37.06"/>
    <n v="89.12"/>
    <n v="32.89"/>
    <n v="49.48"/>
    <n v="35.840000000000003"/>
    <n v="46"/>
    <n v="24.73"/>
    <n v="78.06"/>
    <n v="43.94"/>
    <n v="26.12"/>
    <n v="63.11"/>
    <n v="30.88"/>
    <n v="97.93"/>
    <n v="51.05"/>
    <n v="85.75"/>
    <n v="32.799999999999997"/>
    <n v="34.86"/>
    <n v="58.8"/>
    <n v="36.29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2"/>
    <x v="962"/>
    <n v="8.6666361656785096"/>
    <n v="5464.2820881739199"/>
    <n v="15.1751096677762"/>
    <n v="22.89"/>
    <n v="46.93"/>
    <n v="38.49"/>
    <n v="73.28"/>
    <n v="20.93"/>
    <n v="74.3"/>
    <n v="22.64"/>
    <n v="37.69"/>
    <n v="93.9"/>
    <n v="37.07"/>
    <n v="89.48"/>
    <n v="32.950000000000003"/>
    <n v="50.33"/>
    <n v="35.9"/>
    <n v="46.4"/>
    <n v="25"/>
    <n v="78.87"/>
    <n v="44.25"/>
    <n v="26.14"/>
    <n v="63.9"/>
    <n v="31.6"/>
    <n v="98.29"/>
    <n v="50.88"/>
    <n v="84.69"/>
    <n v="33.6"/>
    <n v="34.82"/>
    <n v="58.95"/>
    <n v="36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3"/>
    <x v="963"/>
    <n v="8.6666361656785096"/>
    <n v="5512.00024780482"/>
    <n v="47.718159630895499"/>
    <n v="23.15"/>
    <n v="47.23"/>
    <n v="38.909999999999997"/>
    <n v="74.05"/>
    <n v="21.71"/>
    <n v="73.930000000000007"/>
    <n v="22.92"/>
    <n v="37.880000000000003"/>
    <n v="96.19"/>
    <n v="37.520000000000003"/>
    <n v="89.68"/>
    <n v="34.04"/>
    <n v="49.78"/>
    <n v="36.71"/>
    <n v="46.68"/>
    <n v="25.39"/>
    <n v="78.790000000000006"/>
    <n v="44.69"/>
    <n v="26.68"/>
    <n v="63.91"/>
    <n v="31.61"/>
    <n v="97.5"/>
    <n v="50.42"/>
    <n v="85.8"/>
    <n v="33.22"/>
    <n v="35.42"/>
    <n v="59.04"/>
    <n v="36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4"/>
    <x v="964"/>
    <n v="8.6666361656785096"/>
    <n v="5505.7192457076899"/>
    <n v="-6.2810020971310196"/>
    <n v="22.91"/>
    <n v="47.12"/>
    <n v="38.729999999999997"/>
    <n v="74.81"/>
    <n v="21.58"/>
    <n v="73.91"/>
    <n v="22.75"/>
    <n v="37.61"/>
    <n v="95.95"/>
    <n v="37.270000000000003"/>
    <n v="89.14"/>
    <n v="33.68"/>
    <n v="49.15"/>
    <n v="36.6"/>
    <n v="46.9"/>
    <n v="26.11"/>
    <n v="79.5"/>
    <n v="43.79"/>
    <n v="26.07"/>
    <n v="63.55"/>
    <n v="31.45"/>
    <n v="97.35"/>
    <n v="49.68"/>
    <n v="86.02"/>
    <n v="32.89"/>
    <n v="35.4"/>
    <n v="58.66"/>
    <n v="36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5"/>
    <x v="965"/>
    <n v="8.6666361656785096"/>
    <n v="5519.7802005144904"/>
    <n v="14.060954806805899"/>
    <n v="23.03"/>
    <n v="47.31"/>
    <n v="38.6"/>
    <n v="74.94"/>
    <n v="21.8"/>
    <n v="73.67"/>
    <n v="23.02"/>
    <n v="37.71"/>
    <n v="95.47"/>
    <n v="37.1"/>
    <n v="88.49"/>
    <n v="33.74"/>
    <n v="49.15"/>
    <n v="36.53"/>
    <n v="46.98"/>
    <n v="26.15"/>
    <n v="79.17"/>
    <n v="43.4"/>
    <n v="26.1"/>
    <n v="63.26"/>
    <n v="31.65"/>
    <n v="97.31"/>
    <n v="50"/>
    <n v="86.4"/>
    <n v="32.89"/>
    <n v="35.380000000000003"/>
    <n v="57.92"/>
    <n v="36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6"/>
    <x v="966"/>
    <n v="8.6666361656785096"/>
    <n v="5547.6779400494697"/>
    <n v="27.897739534974701"/>
    <n v="23.12"/>
    <n v="47.37"/>
    <n v="38.89"/>
    <n v="74.53"/>
    <n v="22.9"/>
    <n v="74.150000000000006"/>
    <n v="23.4"/>
    <n v="37.99"/>
    <n v="96.53"/>
    <n v="37.32"/>
    <n v="89.34"/>
    <n v="34.119999999999997"/>
    <n v="49.17"/>
    <n v="36.31"/>
    <n v="47.02"/>
    <n v="25.98"/>
    <n v="79.599999999999994"/>
    <n v="43.6"/>
    <n v="26.23"/>
    <n v="62.68"/>
    <n v="31.86"/>
    <n v="97.56"/>
    <n v="49.1"/>
    <n v="87.33"/>
    <n v="32.450000000000003"/>
    <n v="35.94"/>
    <n v="58.61"/>
    <n v="35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7"/>
    <x v="967"/>
    <n v="8.6666361656785096"/>
    <n v="5496.6396063062502"/>
    <n v="-51.038333743213997"/>
    <n v="22.5"/>
    <n v="46.5"/>
    <n v="38.9"/>
    <n v="72.569999999999993"/>
    <n v="22.34"/>
    <n v="74.55"/>
    <n v="23.4"/>
    <n v="37.64"/>
    <n v="96.98"/>
    <n v="37.369999999999997"/>
    <n v="88.26"/>
    <n v="33.869999999999997"/>
    <n v="48.81"/>
    <n v="36.04"/>
    <n v="46.63"/>
    <n v="26.01"/>
    <n v="79.040000000000006"/>
    <n v="43.93"/>
    <n v="26.1"/>
    <n v="63"/>
    <n v="31.77"/>
    <n v="96.81"/>
    <n v="47.85"/>
    <n v="86.68"/>
    <n v="32.17"/>
    <n v="36.18"/>
    <n v="58.42"/>
    <n v="35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8"/>
    <x v="968"/>
    <n v="8.6666361656785096"/>
    <n v="5449.0339661152902"/>
    <n v="-47.605640190960003"/>
    <n v="21.9"/>
    <n v="46.08"/>
    <n v="38.83"/>
    <n v="72.09"/>
    <n v="22.19"/>
    <n v="73.81"/>
    <n v="23.15"/>
    <n v="37.19"/>
    <n v="96.08"/>
    <n v="37.06"/>
    <n v="89.95"/>
    <n v="33.39"/>
    <n v="48.73"/>
    <n v="35.89"/>
    <n v="46.62"/>
    <n v="26"/>
    <n v="78.84"/>
    <n v="43.4"/>
    <n v="26.000999999999902"/>
    <n v="62.05"/>
    <n v="31.48"/>
    <n v="96"/>
    <n v="48.24"/>
    <n v="85.43"/>
    <n v="32.47"/>
    <n v="36"/>
    <n v="58.12"/>
    <n v="35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69"/>
    <x v="969"/>
    <n v="8.6666361656785096"/>
    <n v="5429.4057660129602"/>
    <n v="-19.628200102328201"/>
    <n v="21.54"/>
    <n v="45.48"/>
    <n v="38.32"/>
    <n v="71.95"/>
    <n v="22.35"/>
    <n v="74.150000000000006"/>
    <n v="23.12"/>
    <n v="36.89"/>
    <n v="96.1"/>
    <n v="36.93"/>
    <n v="89.36"/>
    <n v="33.409999999999997"/>
    <n v="49.08"/>
    <n v="36.04"/>
    <n v="46.52"/>
    <n v="26.1"/>
    <n v="78.5"/>
    <n v="43.87"/>
    <n v="25.8"/>
    <n v="61.92"/>
    <n v="31.8"/>
    <n v="95.93"/>
    <n v="48.92"/>
    <n v="85.26"/>
    <n v="32.44"/>
    <n v="35.81"/>
    <n v="58.28"/>
    <n v="36.04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0"/>
    <x v="970"/>
    <n v="8.6666361656785096"/>
    <n v="5520.18398227125"/>
    <n v="90.778216258286193"/>
    <n v="22.33"/>
    <n v="46.02"/>
    <n v="39.07"/>
    <n v="73.66"/>
    <n v="22.97"/>
    <n v="74.709999999999994"/>
    <n v="23.34"/>
    <n v="37.200000000000003"/>
    <n v="96.7"/>
    <n v="36.94"/>
    <n v="90.69"/>
    <n v="34.1"/>
    <n v="49.5"/>
    <n v="35.89"/>
    <n v="47.08"/>
    <n v="26.24"/>
    <n v="78.900000000000006"/>
    <n v="44.25"/>
    <n v="25.98"/>
    <n v="61.96"/>
    <n v="32.4"/>
    <n v="97"/>
    <n v="49.64"/>
    <n v="86.2"/>
    <n v="32.44"/>
    <n v="36.26"/>
    <n v="57.96"/>
    <n v="36.02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1"/>
    <x v="971"/>
    <n v="8.6666361656785096"/>
    <n v="5535.7015816578196"/>
    <n v="15.517599386573201"/>
    <n v="22.42"/>
    <n v="45.8"/>
    <n v="39.9"/>
    <n v="73.48"/>
    <n v="22.7"/>
    <n v="75.75"/>
    <n v="23.32"/>
    <n v="37.020000000000003"/>
    <n v="96.02"/>
    <n v="36.32"/>
    <n v="91.09"/>
    <n v="33.78"/>
    <n v="50.34"/>
    <n v="35.86"/>
    <n v="46.93"/>
    <n v="26.07"/>
    <n v="79.650000000000006"/>
    <n v="45.8"/>
    <n v="25.69"/>
    <n v="61.84"/>
    <n v="33.450000000000003"/>
    <n v="96.35"/>
    <n v="49.9"/>
    <n v="86.45"/>
    <n v="31.93"/>
    <n v="36.049999999999997"/>
    <n v="55.52"/>
    <n v="36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2"/>
    <x v="972"/>
    <n v="8.6666361656785096"/>
    <n v="5481.6620863011403"/>
    <n v="-54.039495356680099"/>
    <n v="21.46"/>
    <n v="45.33"/>
    <n v="39.25"/>
    <n v="72.61"/>
    <n v="22.26"/>
    <n v="74.27"/>
    <n v="23.07"/>
    <n v="37.340000000000003"/>
    <n v="93.8"/>
    <n v="36.19"/>
    <n v="90.25"/>
    <n v="32.799999999999997"/>
    <n v="52.12"/>
    <n v="35.46"/>
    <n v="46.69"/>
    <n v="25.68"/>
    <n v="78.53"/>
    <n v="46.58"/>
    <n v="25.5"/>
    <n v="61.8"/>
    <n v="34.08"/>
    <n v="95.71"/>
    <n v="49.68"/>
    <n v="85.9"/>
    <n v="32.61"/>
    <n v="35.869999999999997"/>
    <n v="55"/>
    <n v="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3"/>
    <x v="973"/>
    <n v="8.6666361656785096"/>
    <n v="5454.3765319094"/>
    <n v="-27.2855543917421"/>
    <n v="21.13"/>
    <n v="43.93"/>
    <n v="39.74"/>
    <n v="72.5"/>
    <n v="22.05"/>
    <n v="73.599999999999994"/>
    <n v="23.03"/>
    <n v="37.22"/>
    <n v="94.25"/>
    <n v="35.47"/>
    <n v="89.8"/>
    <n v="32.229999999999997"/>
    <n v="51.67"/>
    <n v="35.409999999999997"/>
    <n v="46.68"/>
    <n v="25"/>
    <n v="78.19"/>
    <n v="46.08"/>
    <n v="25.15"/>
    <n v="61.8"/>
    <n v="34.07"/>
    <n v="96.04"/>
    <n v="49.85"/>
    <n v="84.99"/>
    <n v="32.74"/>
    <n v="35.82"/>
    <n v="55"/>
    <n v="35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4"/>
    <x v="974"/>
    <n v="8.6666361656785096"/>
    <n v="5389.8249776330504"/>
    <n v="-64.551554276346906"/>
    <n v="20.41"/>
    <n v="44.48"/>
    <n v="38.83"/>
    <n v="71.290000000000006"/>
    <n v="21.73"/>
    <n v="73.540000000000006"/>
    <n v="22.52"/>
    <n v="36.700000000000003"/>
    <n v="93.73"/>
    <n v="34.950000000000003"/>
    <n v="88.95"/>
    <n v="31.84"/>
    <n v="51.94"/>
    <n v="34.89"/>
    <n v="46.5"/>
    <n v="24.7"/>
    <n v="77.209999999999994"/>
    <n v="46.15"/>
    <n v="25.15"/>
    <n v="61.83"/>
    <n v="34.18"/>
    <n v="95.66"/>
    <n v="49.1"/>
    <n v="83.24"/>
    <n v="32.46"/>
    <n v="35.409999999999997"/>
    <n v="54.72"/>
    <n v="35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5"/>
    <x v="975"/>
    <n v="8.6666361656785096"/>
    <n v="5415.2934312525103"/>
    <n v="25.4684536194572"/>
    <n v="20.419899999999998"/>
    <n v="44.88"/>
    <n v="39.4"/>
    <n v="72.77"/>
    <n v="22.05"/>
    <n v="74.2"/>
    <n v="22.79"/>
    <n v="36.81"/>
    <n v="93.93"/>
    <n v="35.46"/>
    <n v="89.4"/>
    <n v="32.520000000000003"/>
    <n v="52.26"/>
    <n v="34.76"/>
    <n v="46.86"/>
    <n v="24.65"/>
    <n v="76.849999999999994"/>
    <n v="46.15"/>
    <n v="25.35"/>
    <n v="61.19"/>
    <n v="34.42"/>
    <n v="96.08"/>
    <n v="51.58"/>
    <n v="83.09"/>
    <n v="32.21"/>
    <n v="35.6"/>
    <n v="55.21"/>
    <n v="35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6"/>
    <x v="976"/>
    <n v="8.6666361656785096"/>
    <n v="5378.2892511639002"/>
    <n v="-37.004180088614703"/>
    <n v="20.375"/>
    <n v="44.4"/>
    <n v="39.35"/>
    <n v="72.75"/>
    <n v="21.94"/>
    <n v="74"/>
    <n v="22.68"/>
    <n v="36.630000000000003"/>
    <n v="91.76"/>
    <n v="35.31"/>
    <n v="88.39"/>
    <n v="31.83"/>
    <n v="51.49"/>
    <n v="34.630000000000003"/>
    <n v="46.45"/>
    <n v="24.68"/>
    <n v="76.8"/>
    <n v="45.16"/>
    <n v="25.1"/>
    <n v="62.6"/>
    <n v="33.65"/>
    <n v="95.41"/>
    <n v="50.8"/>
    <n v="83.3"/>
    <n v="31.83"/>
    <n v="35.44"/>
    <n v="55.07"/>
    <n v="35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7"/>
    <x v="977"/>
    <n v="8.6666361656785096"/>
    <n v="5375.2870283070197"/>
    <n v="-3.0022228568795901"/>
    <n v="20.28"/>
    <n v="44.9"/>
    <n v="38.86"/>
    <n v="72.89"/>
    <n v="22.17"/>
    <n v="73.48"/>
    <n v="22.58"/>
    <n v="36.4"/>
    <n v="92.97"/>
    <n v="35.659999999999997"/>
    <n v="88.63"/>
    <n v="32.32"/>
    <n v="50.88"/>
    <n v="35"/>
    <n v="46.42"/>
    <n v="24.97"/>
    <n v="77.510000000000005"/>
    <n v="42.21"/>
    <n v="25.11"/>
    <n v="63.31"/>
    <n v="33.18"/>
    <n v="95.76"/>
    <n v="51.72"/>
    <n v="83.9"/>
    <n v="32.200000000000003"/>
    <n v="35.75"/>
    <n v="54.81"/>
    <n v="35.34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8"/>
    <x v="978"/>
    <n v="8.6666361656785096"/>
    <n v="5459.1254874154902"/>
    <n v="83.838459108471397"/>
    <n v="21.15"/>
    <n v="45.15"/>
    <n v="38.89"/>
    <n v="73.34"/>
    <n v="22.8"/>
    <n v="74.02"/>
    <n v="22.83"/>
    <n v="37.1"/>
    <n v="94.92"/>
    <n v="36.479999999999997"/>
    <n v="89.66"/>
    <n v="33.46"/>
    <n v="51.48"/>
    <n v="35.270000000000003"/>
    <n v="46.42"/>
    <n v="25.64"/>
    <n v="79.56"/>
    <n v="42.09"/>
    <n v="25.73"/>
    <n v="64.67"/>
    <n v="33.89"/>
    <n v="96.62"/>
    <n v="52.8"/>
    <n v="85.1"/>
    <n v="32.5"/>
    <n v="36.58"/>
    <n v="56.08"/>
    <n v="35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79"/>
    <x v="979"/>
    <n v="8.6666361656785096"/>
    <n v="5447.5707206299903"/>
    <n v="-11.554766785502499"/>
    <n v="20.68"/>
    <n v="45.35"/>
    <n v="38.26"/>
    <n v="75.040000000000006"/>
    <n v="22.62"/>
    <n v="74.569999999999993"/>
    <n v="22.99"/>
    <n v="37.29"/>
    <n v="96.25"/>
    <n v="36.619999999999997"/>
    <n v="89.43"/>
    <n v="33.07"/>
    <n v="50.69"/>
    <n v="35.53"/>
    <n v="46.57"/>
    <n v="25.76"/>
    <n v="79.17"/>
    <n v="41.42"/>
    <n v="25.4"/>
    <n v="67.17"/>
    <n v="33.78"/>
    <n v="96.87"/>
    <n v="53.83"/>
    <n v="85.41"/>
    <n v="33.03"/>
    <n v="36.619999999999997"/>
    <n v="56.04"/>
    <n v="35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0"/>
    <x v="980"/>
    <n v="8.6666361656785096"/>
    <n v="5469.0008365187005"/>
    <n v="21.430115888713701"/>
    <n v="20.72"/>
    <n v="45.73"/>
    <n v="38.28"/>
    <n v="75.400000000000006"/>
    <n v="22.81"/>
    <n v="75.25"/>
    <n v="23.08"/>
    <n v="37.86"/>
    <n v="96.67"/>
    <n v="36.549999999999997"/>
    <n v="89.91"/>
    <n v="33.35"/>
    <n v="49.7"/>
    <n v="35.51"/>
    <n v="46.69"/>
    <n v="25.39"/>
    <n v="79.28"/>
    <n v="41.02"/>
    <n v="25.45"/>
    <n v="67.349999999999994"/>
    <n v="33.83"/>
    <n v="95.88"/>
    <n v="53.77"/>
    <n v="86.32"/>
    <n v="32.76"/>
    <n v="36.78"/>
    <n v="55.7"/>
    <n v="36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1"/>
    <x v="981"/>
    <n v="8.6666361656785096"/>
    <n v="5460.0295666989596"/>
    <n v="-8.9712698197354204"/>
    <n v="20.91"/>
    <n v="45.71"/>
    <n v="38.39"/>
    <n v="76.05"/>
    <n v="22.7"/>
    <n v="75.099999999999994"/>
    <n v="23.09"/>
    <n v="37.549999999999997"/>
    <n v="96.08"/>
    <n v="36.76"/>
    <n v="90.54"/>
    <n v="33.54"/>
    <n v="49.3"/>
    <n v="35.4"/>
    <n v="46.5"/>
    <n v="25.63"/>
    <n v="79.040000000000006"/>
    <n v="40.6"/>
    <n v="25.71"/>
    <n v="67.25"/>
    <n v="33.57"/>
    <n v="96.24"/>
    <n v="53.9"/>
    <n v="85.7"/>
    <n v="32.840000000000003"/>
    <n v="36.81"/>
    <n v="55.64"/>
    <n v="36.20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2"/>
    <x v="982"/>
    <n v="8.6666361656785096"/>
    <n v="5552.5506911942302"/>
    <n v="92.521124495268793"/>
    <n v="21.71"/>
    <n v="46.05"/>
    <n v="38.020000000000003"/>
    <n v="76.790000000000006"/>
    <n v="23.18"/>
    <n v="75.7"/>
    <n v="23.17"/>
    <n v="38.5"/>
    <n v="97.48"/>
    <n v="36.770000000000003"/>
    <n v="91.01"/>
    <n v="34.04"/>
    <n v="49.5"/>
    <n v="35.659999999999997"/>
    <n v="47.02"/>
    <n v="26.35"/>
    <n v="81.62"/>
    <n v="42.08"/>
    <n v="25.84"/>
    <n v="67.849999999999994"/>
    <n v="34.17"/>
    <n v="97.04"/>
    <n v="54.65"/>
    <n v="87.39"/>
    <n v="32.770000000000003"/>
    <n v="37.04"/>
    <n v="54.5"/>
    <n v="36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3"/>
    <x v="983"/>
    <n v="8.6666361656785096"/>
    <n v="5536.1963492402401"/>
    <n v="-16.354341953994599"/>
    <n v="21.54"/>
    <n v="45.8"/>
    <n v="37.83"/>
    <n v="75.58"/>
    <n v="23.11"/>
    <n v="75.64"/>
    <n v="22.58"/>
    <n v="38.46"/>
    <n v="97.4"/>
    <n v="35.869999999999997"/>
    <n v="90.75"/>
    <n v="33.85"/>
    <n v="48.95"/>
    <n v="35.81"/>
    <n v="47.01"/>
    <n v="26.48"/>
    <n v="80.95"/>
    <n v="42.5"/>
    <n v="25.66"/>
    <n v="67.2"/>
    <n v="34.03"/>
    <n v="96.93"/>
    <n v="54.92"/>
    <n v="87.56"/>
    <n v="32.57"/>
    <n v="36.72"/>
    <n v="53.02"/>
    <n v="36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4"/>
    <x v="984"/>
    <n v="8.6666361656785096"/>
    <n v="5522.97792627543"/>
    <n v="-13.218422964809999"/>
    <n v="21.03"/>
    <n v="45.99"/>
    <n v="38.520000000000003"/>
    <n v="75.48"/>
    <n v="23.3"/>
    <n v="76.099999999999994"/>
    <n v="21.85"/>
    <n v="39.03"/>
    <n v="99.29"/>
    <n v="35.53"/>
    <n v="90.3"/>
    <n v="33.340000000000003"/>
    <n v="49.16"/>
    <n v="35.82"/>
    <n v="47.4"/>
    <n v="26.46"/>
    <n v="80.989999999999995"/>
    <n v="43.63"/>
    <n v="25.67"/>
    <n v="66"/>
    <n v="33.950000000000003"/>
    <n v="96.81"/>
    <n v="54.5"/>
    <n v="87.27"/>
    <n v="32.24"/>
    <n v="36.590000000000003"/>
    <n v="52.69"/>
    <n v="36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5"/>
    <x v="985"/>
    <n v="8.6666361656785096"/>
    <n v="5537.8670366188799"/>
    <n v="14.8891103434561"/>
    <n v="21.15"/>
    <n v="46.07"/>
    <n v="39.11"/>
    <n v="74.94"/>
    <n v="23.98"/>
    <n v="77.62"/>
    <n v="22.2"/>
    <n v="39.299999999999997"/>
    <n v="98.73"/>
    <n v="34.86"/>
    <n v="91.42"/>
    <n v="33.54"/>
    <n v="49.33"/>
    <n v="35.39"/>
    <n v="47.16"/>
    <n v="26.56"/>
    <n v="81.3"/>
    <n v="43.29"/>
    <n v="26.2"/>
    <n v="65.260000000000005"/>
    <n v="34.369999999999997"/>
    <n v="96.79"/>
    <n v="54.18"/>
    <n v="87.95"/>
    <n v="33.25"/>
    <n v="36.78"/>
    <n v="53.02"/>
    <n v="37.02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6"/>
    <x v="986"/>
    <n v="8.6666361656785096"/>
    <n v="5488.4473437598299"/>
    <n v="-49.419692859053598"/>
    <n v="20.85"/>
    <n v="45.5"/>
    <n v="38"/>
    <n v="76.5"/>
    <n v="23.75"/>
    <n v="78"/>
    <n v="21.67"/>
    <n v="38.65"/>
    <n v="98.03"/>
    <n v="34.72"/>
    <n v="90.64"/>
    <n v="32.1"/>
    <n v="49.16"/>
    <n v="34.96"/>
    <n v="46.89"/>
    <n v="25.99"/>
    <n v="80.739999999999995"/>
    <n v="43.07"/>
    <n v="25.98"/>
    <n v="65.540000000000006"/>
    <n v="34.200000000000003"/>
    <n v="96.51"/>
    <n v="53.36"/>
    <n v="87.73"/>
    <n v="33.4"/>
    <n v="35.950000000000003"/>
    <n v="53.48"/>
    <n v="36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7"/>
    <x v="987"/>
    <n v="8.6666361656785096"/>
    <n v="5562.2102355548705"/>
    <n v="73.762891795039593"/>
    <n v="21.05"/>
    <n v="46.15"/>
    <n v="39.119999999999997"/>
    <n v="76.78"/>
    <n v="24.29"/>
    <n v="78.61"/>
    <n v="21.77"/>
    <n v="39.14"/>
    <n v="98.8"/>
    <n v="34.700000000000003"/>
    <n v="91.2"/>
    <n v="31.64"/>
    <n v="49.85"/>
    <n v="35.46"/>
    <n v="47.75"/>
    <n v="25.62"/>
    <n v="81.95"/>
    <n v="43.58"/>
    <n v="26.24"/>
    <n v="65.58"/>
    <n v="34.43"/>
    <n v="96.85"/>
    <n v="53.76"/>
    <n v="88.55"/>
    <n v="33.01"/>
    <n v="36.47"/>
    <n v="53.4"/>
    <n v="37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8"/>
    <x v="988"/>
    <n v="8.6666361656785096"/>
    <n v="5544.79754283279"/>
    <n v="-17.412692722084099"/>
    <n v="20.45"/>
    <n v="45.7"/>
    <n v="38.58"/>
    <n v="76.48"/>
    <n v="23.23"/>
    <n v="78.88"/>
    <n v="22.3"/>
    <n v="39.85"/>
    <n v="98.2"/>
    <n v="34.04"/>
    <n v="90.63"/>
    <n v="30.25"/>
    <n v="50.01"/>
    <n v="34.83"/>
    <n v="47.76"/>
    <n v="25.42"/>
    <n v="82.02"/>
    <n v="43.56"/>
    <n v="26.38"/>
    <n v="64.89"/>
    <n v="34.39"/>
    <n v="96.57"/>
    <n v="53.4"/>
    <n v="88.49"/>
    <n v="32.590000000000003"/>
    <n v="37"/>
    <n v="52.61"/>
    <n v="37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89"/>
    <x v="989"/>
    <n v="8.6666361656785096"/>
    <n v="5555.74617502003"/>
    <n v="10.948632187248201"/>
    <n v="20.38"/>
    <n v="45.19"/>
    <n v="38.869999999999997"/>
    <n v="76"/>
    <n v="23.78"/>
    <n v="78.680000000000007"/>
    <n v="22.41"/>
    <n v="39.5"/>
    <n v="97.6"/>
    <n v="33.08"/>
    <n v="91.73"/>
    <n v="30.42"/>
    <n v="50.25"/>
    <n v="34.67"/>
    <n v="48.19"/>
    <n v="25.55"/>
    <n v="80.94"/>
    <n v="43.15"/>
    <n v="26.59"/>
    <n v="64.06"/>
    <n v="34.1"/>
    <n v="96.88"/>
    <n v="53.23"/>
    <n v="88.27"/>
    <n v="33.369999999999997"/>
    <n v="37.06"/>
    <n v="52.95"/>
    <n v="37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0"/>
    <x v="990"/>
    <n v="8.6666361656785096"/>
    <n v="5625.7753034427697"/>
    <n v="70.029128422736903"/>
    <n v="21.21"/>
    <n v="45.25"/>
    <n v="39.56"/>
    <n v="77.94"/>
    <n v="23.93"/>
    <n v="79.5"/>
    <n v="22.65"/>
    <n v="39.69"/>
    <n v="98.34"/>
    <n v="34.53"/>
    <n v="92.4"/>
    <n v="30.91"/>
    <n v="50"/>
    <n v="34.979999999999997"/>
    <n v="48.39"/>
    <n v="25.8"/>
    <n v="81.239999999999995"/>
    <n v="43.6"/>
    <n v="26.61"/>
    <n v="64.69"/>
    <n v="34.68"/>
    <n v="96"/>
    <n v="53.75"/>
    <n v="89.27"/>
    <n v="33.340000000000003"/>
    <n v="37.15"/>
    <n v="52.81"/>
    <n v="37.90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1"/>
    <x v="991"/>
    <n v="8.6666361656785096"/>
    <n v="5659.7052026823103"/>
    <n v="33.929899239540603"/>
    <n v="20.89"/>
    <n v="45.2"/>
    <n v="39.369999999999997"/>
    <n v="78.02"/>
    <n v="24.09"/>
    <n v="80.25"/>
    <n v="22.82"/>
    <n v="39.86"/>
    <n v="99.15"/>
    <n v="34.65"/>
    <n v="92.71"/>
    <n v="30.86"/>
    <n v="49.39"/>
    <n v="35.090000000000003"/>
    <n v="49.37"/>
    <n v="25.78"/>
    <n v="81.47"/>
    <n v="43.65"/>
    <n v="26.65"/>
    <n v="64.42"/>
    <n v="34.4"/>
    <n v="96.82"/>
    <n v="54.47"/>
    <n v="91.6"/>
    <n v="33.43"/>
    <n v="36.65"/>
    <n v="52.5"/>
    <n v="38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2"/>
    <x v="992"/>
    <n v="8.6666361656785096"/>
    <n v="5636.1314997842901"/>
    <n v="-23.573702898025601"/>
    <n v="20.170000000000002"/>
    <n v="45.31"/>
    <n v="39.200000000000003"/>
    <n v="78.52"/>
    <n v="23.98"/>
    <n v="78.95"/>
    <n v="22.83"/>
    <n v="39.880000000000003"/>
    <n v="97.75"/>
    <n v="34.35"/>
    <n v="92.11"/>
    <n v="30.24"/>
    <n v="49.46"/>
    <n v="35.26"/>
    <n v="49.79"/>
    <n v="25.42"/>
    <n v="82"/>
    <n v="43.7"/>
    <n v="26.74"/>
    <n v="64.22"/>
    <n v="34.44"/>
    <n v="97.82"/>
    <n v="54.48"/>
    <n v="91.55"/>
    <n v="33.520000000000003"/>
    <n v="36.25"/>
    <n v="50.74"/>
    <n v="37.79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3"/>
    <x v="993"/>
    <n v="8.6666361656785096"/>
    <n v="5701.28077657014"/>
    <n v="65.149276785850802"/>
    <n v="20.12"/>
    <n v="45.27"/>
    <n v="39.93"/>
    <n v="81.02"/>
    <n v="23.77"/>
    <n v="80.7"/>
    <n v="22.95"/>
    <n v="40.299999999999997"/>
    <n v="97.52"/>
    <n v="34.36"/>
    <n v="93.98"/>
    <n v="30.26"/>
    <n v="49.42"/>
    <n v="35.72"/>
    <n v="50.68"/>
    <n v="24.88"/>
    <n v="82.98"/>
    <n v="44.13"/>
    <n v="27.06"/>
    <n v="65.11"/>
    <n v="34.6"/>
    <n v="98.65"/>
    <n v="54.87"/>
    <n v="93.52"/>
    <n v="33.909999999999997"/>
    <n v="36.409999999999997"/>
    <n v="51.39"/>
    <n v="38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4"/>
    <x v="994"/>
    <n v="8.6666361656785096"/>
    <n v="5658.9294260939896"/>
    <n v="-42.351350476145797"/>
    <n v="19.88"/>
    <n v="45"/>
    <n v="40.86"/>
    <n v="82.02"/>
    <n v="23.49"/>
    <n v="81.739999999999995"/>
    <n v="22.94"/>
    <n v="40.049999999999997"/>
    <n v="98.35"/>
    <n v="35.14"/>
    <n v="93.4"/>
    <n v="30.17"/>
    <n v="49.35"/>
    <n v="35.659999999999997"/>
    <n v="50.17"/>
    <n v="24.5"/>
    <n v="83.46"/>
    <n v="44.1"/>
    <n v="27.04"/>
    <n v="66.010000000000005"/>
    <n v="34.35"/>
    <n v="98.38"/>
    <n v="55.92"/>
    <n v="93.12"/>
    <n v="34.200000000000003"/>
    <n v="36.28"/>
    <n v="51.9"/>
    <n v="38.88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5"/>
    <x v="995"/>
    <n v="8.6666361656785096"/>
    <n v="5656.8890752556899"/>
    <n v="-2.04035083830331"/>
    <n v="20.04"/>
    <n v="46.77"/>
    <n v="41.35"/>
    <n v="83.71"/>
    <n v="24.17"/>
    <n v="83.55"/>
    <n v="23.14"/>
    <n v="40.75"/>
    <n v="97.35"/>
    <n v="35.33"/>
    <n v="92.73"/>
    <n v="30.9"/>
    <n v="49.97"/>
    <n v="35.65"/>
    <n v="49.94"/>
    <n v="24.81"/>
    <n v="83.43"/>
    <n v="44.6"/>
    <n v="27.4"/>
    <n v="66.8"/>
    <n v="34.44"/>
    <n v="99.31"/>
    <n v="56.29"/>
    <n v="93.83"/>
    <n v="34.4"/>
    <n v="35.75"/>
    <n v="52.6"/>
    <n v="39.40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6"/>
    <x v="996"/>
    <n v="8.6666361656785096"/>
    <n v="5639.4379762384297"/>
    <n v="-17.451099017261999"/>
    <n v="19.7"/>
    <n v="47.21"/>
    <n v="41.48"/>
    <n v="84.75"/>
    <n v="23.79"/>
    <n v="83.27"/>
    <n v="23.23"/>
    <n v="40.549999999999997"/>
    <n v="96.38"/>
    <n v="35.5"/>
    <n v="93.14"/>
    <n v="30.57"/>
    <n v="50.1"/>
    <n v="35.78"/>
    <n v="50.1"/>
    <n v="24.3"/>
    <n v="84.07"/>
    <n v="44.36"/>
    <n v="27.36"/>
    <n v="66.930000000000007"/>
    <n v="34.270000000000003"/>
    <n v="97.52"/>
    <n v="56.05"/>
    <n v="94.1"/>
    <n v="34.15"/>
    <n v="35.31"/>
    <n v="52.35"/>
    <n v="3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7"/>
    <x v="997"/>
    <n v="8.6666361656785096"/>
    <n v="5647.1059355679099"/>
    <n v="7.6679593294838897"/>
    <n v="19.850000000000001"/>
    <n v="47.44"/>
    <n v="41.6"/>
    <n v="83.78"/>
    <n v="23.98"/>
    <n v="83.35"/>
    <n v="23.45"/>
    <n v="41.22"/>
    <n v="98.15"/>
    <n v="34.83"/>
    <n v="93.39"/>
    <n v="30.42"/>
    <n v="50.48"/>
    <n v="36.1"/>
    <n v="50.16"/>
    <n v="25.16"/>
    <n v="85.25"/>
    <n v="44.21"/>
    <n v="27.18"/>
    <n v="67.3"/>
    <n v="34.299999999999997"/>
    <n v="98.15"/>
    <n v="56.42"/>
    <n v="95.05"/>
    <n v="34.130000000000003"/>
    <n v="34.83"/>
    <n v="53.07"/>
    <n v="39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8"/>
    <x v="998"/>
    <n v="8.6666361656785096"/>
    <n v="5664.0265950968796"/>
    <n v="16.920659528972401"/>
    <n v="19.809999999999999"/>
    <n v="47.68"/>
    <n v="41.94"/>
    <n v="83.65"/>
    <n v="23.94"/>
    <n v="83.18"/>
    <n v="23.46"/>
    <n v="41.27"/>
    <n v="98.22"/>
    <n v="34.6"/>
    <n v="92.79"/>
    <n v="31.11"/>
    <n v="50.55"/>
    <n v="36.17"/>
    <n v="50.17"/>
    <n v="25.28"/>
    <n v="84.61"/>
    <n v="44.77"/>
    <n v="27.15"/>
    <n v="67.650000000000006"/>
    <n v="34.520000000000003"/>
    <n v="98.48"/>
    <n v="56.02"/>
    <n v="94.98"/>
    <n v="34.17"/>
    <n v="35.49"/>
    <n v="52.77"/>
    <n v="39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999"/>
    <x v="999"/>
    <n v="8.6666361656785096"/>
    <n v="5676.1690694299296"/>
    <n v="12.142474333047099"/>
    <n v="20.41"/>
    <n v="47.88"/>
    <n v="41.36"/>
    <n v="83.51"/>
    <n v="23.87"/>
    <n v="83.35"/>
    <n v="23.37"/>
    <n v="41.49"/>
    <n v="97.55"/>
    <n v="34.69"/>
    <n v="92.27"/>
    <n v="31.08"/>
    <n v="50.73"/>
    <n v="36.130000000000003"/>
    <n v="49.9"/>
    <n v="23.96"/>
    <n v="84.24"/>
    <n v="44.94"/>
    <n v="27.04"/>
    <n v="67.53"/>
    <n v="34.72"/>
    <n v="98.34"/>
    <n v="56.21"/>
    <n v="94.06"/>
    <n v="33.96"/>
    <n v="35.479999999999997"/>
    <n v="52.44"/>
    <n v="3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0"/>
    <x v="1000"/>
    <n v="8.6666361656785096"/>
    <n v="5708.2005408820496"/>
    <n v="32.031471452117302"/>
    <n v="20.78"/>
    <n v="47.83"/>
    <n v="41.47"/>
    <n v="83.71"/>
    <n v="23.75"/>
    <n v="83.85"/>
    <n v="23.21"/>
    <n v="41.64"/>
    <n v="97.94"/>
    <n v="34.880000000000003"/>
    <n v="92.9"/>
    <n v="31.36"/>
    <n v="50.62"/>
    <n v="36.22"/>
    <n v="49.96"/>
    <n v="24.09"/>
    <n v="84.21"/>
    <n v="45.1"/>
    <n v="27.21"/>
    <n v="67.849999999999994"/>
    <n v="34.75"/>
    <n v="98.24"/>
    <n v="56.5"/>
    <n v="94.66"/>
    <n v="33.909999999999997"/>
    <n v="35.72"/>
    <n v="52.52"/>
    <n v="40.04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1"/>
    <x v="1001"/>
    <n v="8.6666361656785096"/>
    <n v="5757.3442027392903"/>
    <n v="49.143661857246997"/>
    <n v="21.15"/>
    <n v="48.5"/>
    <n v="42"/>
    <n v="84.6"/>
    <n v="24.4"/>
    <n v="85.5"/>
    <n v="23.48"/>
    <n v="42"/>
    <n v="99.58"/>
    <n v="35.58"/>
    <n v="93.52"/>
    <n v="32.15"/>
    <n v="51.25"/>
    <n v="36.53"/>
    <n v="50.16"/>
    <n v="24.6"/>
    <n v="84.5"/>
    <n v="45.69"/>
    <n v="27.46"/>
    <n v="67.84"/>
    <n v="35"/>
    <n v="99.2"/>
    <n v="58.1"/>
    <n v="95.54"/>
    <n v="34.32"/>
    <n v="36.1"/>
    <n v="52.9"/>
    <n v="40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2"/>
    <x v="1002"/>
    <n v="8.6666361656785096"/>
    <n v="5775.47024740904"/>
    <n v="18.126044669747898"/>
    <n v="21.28"/>
    <n v="48.29"/>
    <n v="42.28"/>
    <n v="84.07"/>
    <n v="24.12"/>
    <n v="86.06"/>
    <n v="23.3"/>
    <n v="41.06"/>
    <n v="99.16"/>
    <n v="35.29"/>
    <n v="92.63"/>
    <n v="32.04"/>
    <n v="51.37"/>
    <n v="36.6"/>
    <n v="50.52"/>
    <n v="24.78"/>
    <n v="84.28"/>
    <n v="45.5"/>
    <n v="27.52"/>
    <n v="68.06"/>
    <n v="35.07"/>
    <n v="99.67"/>
    <n v="57.81"/>
    <n v="94.6"/>
    <n v="35"/>
    <n v="36.15"/>
    <n v="52.78"/>
    <n v="4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3"/>
    <x v="1003"/>
    <n v="8.6666361656785096"/>
    <n v="5802.6845665547198"/>
    <n v="27.214319145679799"/>
    <n v="21.37"/>
    <n v="48.23"/>
    <n v="42.14"/>
    <n v="83.02"/>
    <n v="24.23"/>
    <n v="86.39"/>
    <n v="23.33"/>
    <n v="41.57"/>
    <n v="98.73"/>
    <n v="35.49"/>
    <n v="92.68"/>
    <n v="32.049999999999997"/>
    <n v="51.66"/>
    <n v="36.729999999999997"/>
    <n v="50.75"/>
    <n v="24.83"/>
    <n v="85.03"/>
    <n v="46.2"/>
    <n v="27.37"/>
    <n v="68.459999999999994"/>
    <n v="35.33"/>
    <n v="99.88"/>
    <n v="58.18"/>
    <n v="94.77"/>
    <n v="35.08"/>
    <n v="36.380000000000003"/>
    <n v="53.05"/>
    <n v="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4"/>
    <x v="1004"/>
    <n v="8.6666361656785096"/>
    <n v="5765.3209067174703"/>
    <n v="-37.3636598372468"/>
    <n v="21.28"/>
    <n v="47.75"/>
    <n v="41.99"/>
    <n v="82.65"/>
    <n v="24.25"/>
    <n v="85.89"/>
    <n v="23.67"/>
    <n v="41.13"/>
    <n v="97.13"/>
    <n v="35.020000000000003"/>
    <n v="91.55"/>
    <n v="32.159999999999997"/>
    <n v="51.66"/>
    <n v="36.619999999999997"/>
    <n v="50.35"/>
    <n v="24.79"/>
    <n v="83.37"/>
    <n v="47.05"/>
    <n v="27.45"/>
    <n v="67.61"/>
    <n v="35.549999999999997"/>
    <n v="98.99"/>
    <n v="59.04"/>
    <n v="94.36"/>
    <n v="35.25"/>
    <n v="35.71"/>
    <n v="52.3"/>
    <n v="40.63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5"/>
    <x v="1005"/>
    <n v="8.6666361656785096"/>
    <n v="5829.5649973121199"/>
    <n v="64.244090594649606"/>
    <n v="22.17"/>
    <n v="48.17"/>
    <n v="42.07"/>
    <n v="84.9"/>
    <n v="24.77"/>
    <n v="87.55"/>
    <n v="24.14"/>
    <n v="41.91"/>
    <n v="97.18"/>
    <n v="35.03"/>
    <n v="93.05"/>
    <n v="32.909999999999997"/>
    <n v="51.96"/>
    <n v="36.549999999999997"/>
    <n v="50.41"/>
    <n v="25.03"/>
    <n v="84.96"/>
    <n v="48"/>
    <n v="28.14"/>
    <n v="67.55"/>
    <n v="36.5"/>
    <n v="99.48"/>
    <n v="56.2"/>
    <n v="94.93"/>
    <n v="36.270000000000003"/>
    <n v="35.25"/>
    <n v="52.12"/>
    <n v="41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6"/>
    <x v="1006"/>
    <n v="8.6666361656785096"/>
    <n v="5808.2352888110199"/>
    <n v="-21.329708501099901"/>
    <n v="22.09"/>
    <n v="48.25"/>
    <n v="41.93"/>
    <n v="83.4"/>
    <n v="25.06"/>
    <n v="87.07"/>
    <n v="24.2"/>
    <n v="41.43"/>
    <n v="96.6"/>
    <n v="35.409999999999997"/>
    <n v="93.06"/>
    <n v="32.9"/>
    <n v="51.73"/>
    <n v="37.47"/>
    <n v="50.2"/>
    <n v="25.33"/>
    <n v="84.7"/>
    <n v="47.77"/>
    <n v="28.24"/>
    <n v="67.489999999999995"/>
    <n v="36.479999999999997"/>
    <n v="98.98"/>
    <n v="56.78"/>
    <n v="94.69"/>
    <n v="36.869999999999997"/>
    <n v="35.03"/>
    <n v="53.34"/>
    <n v="41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7"/>
    <x v="1007"/>
    <n v="8.6666361656785096"/>
    <n v="5812.2583184012701"/>
    <n v="4.0230295902483704"/>
    <n v="22.59"/>
    <n v="48.39"/>
    <n v="42.28"/>
    <n v="82.49"/>
    <n v="25.56"/>
    <n v="85.96"/>
    <n v="24.6"/>
    <n v="41.52"/>
    <n v="98.63"/>
    <n v="35.9"/>
    <n v="92.78"/>
    <n v="33.99"/>
    <n v="51.75"/>
    <n v="38.020000000000003"/>
    <n v="49.88"/>
    <n v="25.41"/>
    <n v="83.24"/>
    <n v="47.83"/>
    <n v="28.21"/>
    <n v="67.72"/>
    <n v="36.79"/>
    <n v="98.1"/>
    <n v="57.31"/>
    <n v="95"/>
    <n v="36.56"/>
    <n v="34.44"/>
    <n v="53.48"/>
    <n v="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8"/>
    <x v="1008"/>
    <n v="8.6666361656785096"/>
    <n v="5852.6187645468099"/>
    <n v="40.360446145534297"/>
    <n v="23.36"/>
    <n v="48.25"/>
    <n v="42.86"/>
    <n v="81.849999999999994"/>
    <n v="26.34"/>
    <n v="86.05"/>
    <n v="24.96"/>
    <n v="42.39"/>
    <n v="98.75"/>
    <n v="35.6"/>
    <n v="93.04"/>
    <n v="34.24"/>
    <n v="51.99"/>
    <n v="38.67"/>
    <n v="50.12"/>
    <n v="25.5"/>
    <n v="82.68"/>
    <n v="48.08"/>
    <n v="28.16"/>
    <n v="68.400000000000006"/>
    <n v="36.450000000000003"/>
    <n v="99.13"/>
    <n v="57.43"/>
    <n v="94.89"/>
    <n v="37.119999999999997"/>
    <n v="34.47"/>
    <n v="53.26"/>
    <n v="40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09"/>
    <x v="1009"/>
    <n v="8.6666361656785096"/>
    <n v="5776.3890532425003"/>
    <n v="-76.229711304305894"/>
    <n v="23"/>
    <n v="47.89"/>
    <n v="42.64"/>
    <n v="80.45"/>
    <n v="26.48"/>
    <n v="85.12"/>
    <n v="24.87"/>
    <n v="41.08"/>
    <n v="97.5"/>
    <n v="35.69"/>
    <n v="91.21"/>
    <n v="33.97"/>
    <n v="51.4"/>
    <n v="38.76"/>
    <n v="49.59"/>
    <n v="25.15"/>
    <n v="82.4"/>
    <n v="47.13"/>
    <n v="27.66"/>
    <n v="67.87"/>
    <n v="36.06"/>
    <n v="99.64"/>
    <n v="56.91"/>
    <n v="93.52"/>
    <n v="36.04"/>
    <n v="33.86"/>
    <n v="52.4"/>
    <n v="40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0"/>
    <x v="1010"/>
    <n v="8.6666361656785096"/>
    <n v="5831.6845850309701"/>
    <n v="55.295531788467997"/>
    <n v="23.73"/>
    <n v="47.7"/>
    <n v="42.41"/>
    <n v="82.45"/>
    <n v="27.03"/>
    <n v="84.7"/>
    <n v="24.88"/>
    <n v="41.54"/>
    <n v="97.78"/>
    <n v="35.200000000000003"/>
    <n v="91.55"/>
    <n v="34.15"/>
    <n v="52.39"/>
    <n v="38.79"/>
    <n v="50.01"/>
    <n v="25.11"/>
    <n v="83.17"/>
    <n v="45.9"/>
    <n v="27.57"/>
    <n v="68.849999999999994"/>
    <n v="35.61"/>
    <n v="100.25"/>
    <n v="56.7"/>
    <n v="92.95"/>
    <n v="36.729999999999997"/>
    <n v="34.43"/>
    <n v="52.51"/>
    <n v="40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1"/>
    <x v="1011"/>
    <n v="8.6666361656785096"/>
    <n v="5836.0048740115699"/>
    <n v="4.3202889806034301"/>
    <n v="24.12"/>
    <n v="47.87"/>
    <n v="42.24"/>
    <n v="82.5"/>
    <n v="26.89"/>
    <n v="84.7"/>
    <n v="24.68"/>
    <n v="41.25"/>
    <n v="97.67"/>
    <n v="35.08"/>
    <n v="89.7"/>
    <n v="33.590000000000003"/>
    <n v="52.25"/>
    <n v="38.9"/>
    <n v="49.71"/>
    <n v="24.64"/>
    <n v="82.88"/>
    <n v="45.67"/>
    <n v="27.43"/>
    <n v="69.099999999999994"/>
    <n v="35.14"/>
    <n v="99.7"/>
    <n v="56.51"/>
    <n v="93.4"/>
    <n v="36.58"/>
    <n v="34.729999999999997"/>
    <n v="52.76"/>
    <n v="4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2"/>
    <x v="1012"/>
    <n v="8.6666361656785096"/>
    <n v="5863.1905734702896"/>
    <n v="27.185699458718702"/>
    <n v="24.2"/>
    <n v="48.75"/>
    <n v="43.11"/>
    <n v="83.7"/>
    <n v="27.4"/>
    <n v="85.6"/>
    <n v="24.9"/>
    <n v="41.04"/>
    <n v="99.38"/>
    <n v="35.47"/>
    <n v="90.31"/>
    <n v="33.39"/>
    <n v="52"/>
    <n v="39.22"/>
    <n v="49.8"/>
    <n v="25.07"/>
    <n v="83.7"/>
    <n v="46.29"/>
    <n v="27.7"/>
    <n v="69.180000000000007"/>
    <n v="35.15"/>
    <n v="100.03"/>
    <n v="57.98"/>
    <n v="95.85"/>
    <n v="36.86"/>
    <n v="34.67"/>
    <n v="53.14"/>
    <n v="4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3"/>
    <x v="1013"/>
    <n v="8.6666361656785096"/>
    <n v="5786.5602978459001"/>
    <n v="-76.630275624394898"/>
    <n v="22.85"/>
    <n v="49.68"/>
    <n v="43.04"/>
    <n v="83.38"/>
    <n v="27.16"/>
    <n v="84.43"/>
    <n v="24.82"/>
    <n v="40.69"/>
    <n v="101.14"/>
    <n v="35.43"/>
    <n v="94.02"/>
    <n v="33.06"/>
    <n v="51.84"/>
    <n v="38.92"/>
    <n v="49.73"/>
    <n v="25.15"/>
    <n v="84.3"/>
    <n v="45.93"/>
    <n v="27.54"/>
    <n v="69.05"/>
    <n v="34.82"/>
    <n v="99.51"/>
    <n v="58.3"/>
    <n v="95.4"/>
    <n v="36.880000000000003"/>
    <n v="34.79"/>
    <n v="53.49"/>
    <n v="40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4"/>
    <x v="1014"/>
    <n v="8.6666361656785096"/>
    <n v="5807.5141037371704"/>
    <n v="20.953805891274801"/>
    <n v="22.72"/>
    <n v="49.91"/>
    <n v="44.01"/>
    <n v="84.14"/>
    <n v="29.13"/>
    <n v="84.72"/>
    <n v="24.85"/>
    <n v="41.11"/>
    <n v="100.48"/>
    <n v="34.94"/>
    <n v="95.32"/>
    <n v="32.89"/>
    <n v="50.45"/>
    <n v="39.270000000000003"/>
    <n v="49.88"/>
    <n v="25.31"/>
    <n v="85.48"/>
    <n v="46.19"/>
    <n v="27.81"/>
    <n v="69.36"/>
    <n v="35"/>
    <n v="99"/>
    <n v="58.66"/>
    <n v="97.5"/>
    <n v="36.950000000000003"/>
    <n v="34.69"/>
    <n v="53.48"/>
    <n v="40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5"/>
    <x v="1015"/>
    <n v="8.6666361656785096"/>
    <n v="5776.1129589030097"/>
    <n v="-31.401144834159801"/>
    <n v="22.73"/>
    <n v="50.24"/>
    <n v="43.18"/>
    <n v="82.15"/>
    <n v="28.86"/>
    <n v="86.03"/>
    <n v="24.47"/>
    <n v="40.61"/>
    <n v="100.4"/>
    <n v="35.01"/>
    <n v="97.1"/>
    <n v="32.61"/>
    <n v="51.5"/>
    <n v="39.090000000000003"/>
    <n v="49.93"/>
    <n v="25.17"/>
    <n v="80.41"/>
    <n v="45.98"/>
    <n v="28.1"/>
    <n v="69.86"/>
    <n v="34.53"/>
    <n v="98.67"/>
    <n v="58.57"/>
    <n v="94.8"/>
    <n v="37.19"/>
    <n v="34.36"/>
    <n v="52.95"/>
    <n v="40.88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6"/>
    <x v="1016"/>
    <n v="8.6666361656785096"/>
    <n v="5804.5814389523803"/>
    <n v="28.468480049371401"/>
    <n v="22.61"/>
    <n v="50.4"/>
    <n v="43.6"/>
    <n v="83.4"/>
    <n v="28.6"/>
    <n v="86.78"/>
    <n v="24.58"/>
    <n v="41.3"/>
    <n v="101.5"/>
    <n v="35.64"/>
    <n v="97.7"/>
    <n v="32.200000000000003"/>
    <n v="52.56"/>
    <n v="40.1"/>
    <n v="49.78"/>
    <n v="25.52"/>
    <n v="81.75"/>
    <n v="46.25"/>
    <n v="28.3"/>
    <n v="70.47"/>
    <n v="35.630000000000003"/>
    <n v="99.15"/>
    <n v="58.44"/>
    <n v="95.87"/>
    <n v="37.020000000000003"/>
    <n v="34.76"/>
    <n v="53.45"/>
    <n v="41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7"/>
    <x v="1017"/>
    <n v="8.6666361656785096"/>
    <n v="5763.8922759130601"/>
    <n v="-40.689163039327397"/>
    <n v="22.18"/>
    <n v="50"/>
    <n v="42.9"/>
    <n v="84"/>
    <n v="28.22"/>
    <n v="87.15"/>
    <n v="24.7"/>
    <n v="40.79"/>
    <n v="100.68"/>
    <n v="35.93"/>
    <n v="97.51"/>
    <n v="31.63"/>
    <n v="53.05"/>
    <n v="39.94"/>
    <n v="49.33"/>
    <n v="25.39"/>
    <n v="82.11"/>
    <n v="46.11"/>
    <n v="28.01"/>
    <n v="69.67"/>
    <n v="36.14"/>
    <n v="99.23"/>
    <n v="60.67"/>
    <n v="95.23"/>
    <n v="37.49"/>
    <n v="34.64"/>
    <n v="53.18"/>
    <n v="41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8"/>
    <x v="1018"/>
    <n v="8.6666361656785096"/>
    <n v="5810.4550175717404"/>
    <n v="46.562741658688502"/>
    <n v="22.56"/>
    <n v="49.96"/>
    <n v="41.85"/>
    <n v="84.17"/>
    <n v="27.33"/>
    <n v="86.9"/>
    <n v="24.05"/>
    <n v="40.26"/>
    <n v="99.5"/>
    <n v="35.92"/>
    <n v="97.9"/>
    <n v="31.75"/>
    <n v="53"/>
    <n v="39.6"/>
    <n v="50.04"/>
    <n v="25.25"/>
    <n v="81.96"/>
    <n v="45.78"/>
    <n v="28.48"/>
    <n v="69.58"/>
    <n v="36.14"/>
    <n v="98.36"/>
    <n v="59.67"/>
    <n v="94.26"/>
    <n v="37.6"/>
    <n v="34.86"/>
    <n v="54.21"/>
    <n v="41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19"/>
    <x v="1019"/>
    <n v="8.6666361656785096"/>
    <n v="5864.69906943351"/>
    <n v="54.244051861761299"/>
    <n v="23.01"/>
    <n v="50.95"/>
    <n v="42.44"/>
    <n v="85.01"/>
    <n v="28.2"/>
    <n v="87.6"/>
    <n v="24.4"/>
    <n v="40.69"/>
    <n v="102.28"/>
    <n v="36.299999999999997"/>
    <n v="99.85"/>
    <n v="32.43"/>
    <n v="53.5"/>
    <n v="40.26"/>
    <n v="50.19"/>
    <n v="25.28"/>
    <n v="82.47"/>
    <n v="47.2"/>
    <n v="28.8"/>
    <n v="69.900000000000006"/>
    <n v="36.840000000000003"/>
    <n v="99.83"/>
    <n v="59.9"/>
    <n v="95.22"/>
    <n v="37.770000000000003"/>
    <n v="34.950000000000003"/>
    <n v="54.61"/>
    <n v="41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0"/>
    <x v="1020"/>
    <n v="8.6666361656785096"/>
    <n v="5840.8577225544996"/>
    <n v="-23.841346879004899"/>
    <n v="23.07"/>
    <n v="50.48"/>
    <n v="41.94"/>
    <n v="82"/>
    <n v="27.5"/>
    <n v="87.7"/>
    <n v="24.16"/>
    <n v="40.58"/>
    <n v="101.05"/>
    <n v="35.94"/>
    <n v="98.8"/>
    <n v="31.63"/>
    <n v="53.28"/>
    <n v="40.03"/>
    <n v="49.99"/>
    <n v="25.45"/>
    <n v="82.1"/>
    <n v="47.36"/>
    <n v="28.25"/>
    <n v="69.61"/>
    <n v="36.200000000000003"/>
    <n v="99.18"/>
    <n v="59.46"/>
    <n v="95.88"/>
    <n v="37.08"/>
    <n v="34.57"/>
    <n v="54.43"/>
    <n v="41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1"/>
    <x v="1021"/>
    <n v="8.6666361656785096"/>
    <n v="5769.93113660782"/>
    <n v="-70.926585946677704"/>
    <n v="22.52"/>
    <n v="49.75"/>
    <n v="41.54"/>
    <n v="79.62"/>
    <n v="26.78"/>
    <n v="86.73"/>
    <n v="23.67"/>
    <n v="41.1"/>
    <n v="98.3"/>
    <n v="34.840000000000003"/>
    <n v="97.38"/>
    <n v="31.38"/>
    <n v="53.16"/>
    <n v="39.119999999999997"/>
    <n v="49.39"/>
    <n v="24.86"/>
    <n v="80"/>
    <n v="47.9"/>
    <n v="27.71"/>
    <n v="68.63"/>
    <n v="35.85"/>
    <n v="98.62"/>
    <n v="59.42"/>
    <n v="95.35"/>
    <n v="36.76"/>
    <n v="34.42"/>
    <n v="53.27"/>
    <n v="40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2"/>
    <x v="1022"/>
    <n v="8.6666361656785096"/>
    <n v="5808.4945427033299"/>
    <n v="38.563406095503503"/>
    <n v="22.68"/>
    <n v="50.95"/>
    <n v="42.3"/>
    <n v="77.260000000000005"/>
    <n v="25.96"/>
    <n v="87.31"/>
    <n v="24.45"/>
    <n v="41.26"/>
    <n v="99.4"/>
    <n v="35.6"/>
    <n v="98.01"/>
    <n v="30.89"/>
    <n v="53.89"/>
    <n v="39.049999999999997"/>
    <n v="49.59"/>
    <n v="25.5"/>
    <n v="79.52"/>
    <n v="48.28"/>
    <n v="27.91"/>
    <n v="68.53"/>
    <n v="36.71"/>
    <n v="101"/>
    <n v="60.91"/>
    <n v="95.27"/>
    <n v="37.090000000000003"/>
    <n v="34.549999999999997"/>
    <n v="54.48"/>
    <n v="41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3"/>
    <x v="1023"/>
    <n v="8.6666361656785096"/>
    <n v="5784.2564908573004"/>
    <n v="-24.2380518460267"/>
    <n v="22.56"/>
    <n v="51.84"/>
    <n v="41.75"/>
    <n v="78.13"/>
    <n v="25.71"/>
    <n v="86.35"/>
    <n v="24"/>
    <n v="41.95"/>
    <n v="99.55"/>
    <n v="35.47"/>
    <n v="99.23"/>
    <n v="30.52"/>
    <n v="53.42"/>
    <n v="38.89"/>
    <n v="49.24"/>
    <n v="25.74"/>
    <n v="79.09"/>
    <n v="47.6"/>
    <n v="27.65"/>
    <n v="69.66"/>
    <n v="36.630000000000003"/>
    <n v="101.08"/>
    <n v="60.88"/>
    <n v="95.54"/>
    <n v="36.86"/>
    <n v="34.549999999999997"/>
    <n v="53.85"/>
    <n v="40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4"/>
    <x v="1024"/>
    <n v="8.6666361656785096"/>
    <n v="5812.0239902052199"/>
    <n v="27.767499347924002"/>
    <n v="22.32"/>
    <n v="52.54"/>
    <n v="42.54"/>
    <n v="77.489999999999995"/>
    <n v="26.2"/>
    <n v="86.19"/>
    <n v="23.8"/>
    <n v="41.68"/>
    <n v="99.81"/>
    <n v="35.29"/>
    <n v="99.39"/>
    <n v="30.32"/>
    <n v="53.53"/>
    <n v="39.01"/>
    <n v="49.61"/>
    <n v="25.99"/>
    <n v="78"/>
    <n v="48.07"/>
    <n v="27.4"/>
    <n v="70.25"/>
    <n v="37.409999999999997"/>
    <n v="101.68"/>
    <n v="60.02"/>
    <n v="96.2"/>
    <n v="37.5"/>
    <n v="34.69"/>
    <n v="54.69"/>
    <n v="40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5"/>
    <x v="1025"/>
    <n v="8.6666361656785096"/>
    <n v="5818.80796853631"/>
    <n v="6.7839783310901103"/>
    <n v="22.26"/>
    <n v="52.51"/>
    <n v="43.1"/>
    <n v="77.040000000000006"/>
    <n v="26.41"/>
    <n v="85.85"/>
    <n v="23.26"/>
    <n v="40.99"/>
    <n v="101.15"/>
    <n v="35.049999999999997"/>
    <n v="100"/>
    <n v="31.4"/>
    <n v="53.84"/>
    <n v="39.130000000000003"/>
    <n v="49.83"/>
    <n v="26.15"/>
    <n v="78.900000000000006"/>
    <n v="48.5"/>
    <n v="27.29"/>
    <n v="70.05"/>
    <n v="37.71"/>
    <n v="102.02"/>
    <n v="60.09"/>
    <n v="96.14"/>
    <n v="37.229999999999997"/>
    <n v="34.5"/>
    <n v="55.01"/>
    <n v="40.40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6"/>
    <x v="1026"/>
    <n v="8.6666361656785096"/>
    <n v="5786.9938204702703"/>
    <n v="-31.814148066044201"/>
    <n v="21.79"/>
    <n v="52.26"/>
    <n v="43.56"/>
    <n v="75.900000000000006"/>
    <n v="24.08"/>
    <n v="85.15"/>
    <n v="23.19"/>
    <n v="41.25"/>
    <n v="99.75"/>
    <n v="35.46"/>
    <n v="100.19"/>
    <n v="30.02"/>
    <n v="54.48"/>
    <n v="38.92"/>
    <n v="49.75"/>
    <n v="26.41"/>
    <n v="79.45"/>
    <n v="48.94"/>
    <n v="27.01"/>
    <n v="70.69"/>
    <n v="38.270000000000003"/>
    <n v="103.2"/>
    <n v="60.07"/>
    <n v="94.13"/>
    <n v="36.69"/>
    <n v="34.5"/>
    <n v="55.39"/>
    <n v="40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7"/>
    <x v="1027"/>
    <n v="8.6666361656785096"/>
    <n v="5836.0000215509499"/>
    <n v="49.006201080679602"/>
    <n v="22.42"/>
    <n v="52.08"/>
    <n v="44.36"/>
    <n v="76.319999999999993"/>
    <n v="23.82"/>
    <n v="85.03"/>
    <n v="23.2"/>
    <n v="41.91"/>
    <n v="98.84"/>
    <n v="35.5"/>
    <n v="98.86"/>
    <n v="29.92"/>
    <n v="54.5"/>
    <n v="38.96"/>
    <n v="50.38"/>
    <n v="26.7"/>
    <n v="79"/>
    <n v="48.74"/>
    <n v="26.96"/>
    <n v="70.73"/>
    <n v="38.4"/>
    <n v="102.69"/>
    <n v="59.12"/>
    <n v="94.5"/>
    <n v="36.89"/>
    <n v="33.75"/>
    <n v="56.25"/>
    <n v="40.3800000000000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8"/>
    <x v="1028"/>
    <n v="8.6666361656785096"/>
    <n v="5896.4342828091903"/>
    <n v="60.434261258245897"/>
    <n v="22.71"/>
    <n v="53.06"/>
    <n v="44.35"/>
    <n v="78.5"/>
    <n v="24.74"/>
    <n v="85.42"/>
    <n v="23.35"/>
    <n v="42.07"/>
    <n v="101.34"/>
    <n v="36.33"/>
    <n v="98.94"/>
    <n v="30.88"/>
    <n v="54.15"/>
    <n v="39.729999999999997"/>
    <n v="50.99"/>
    <n v="27.16"/>
    <n v="79.81"/>
    <n v="48.76"/>
    <n v="27.08"/>
    <n v="71.06"/>
    <n v="38.85"/>
    <n v="102.36"/>
    <n v="59.62"/>
    <n v="94.32"/>
    <n v="37.15"/>
    <n v="34.29"/>
    <n v="57.58"/>
    <n v="40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29"/>
    <x v="1029"/>
    <n v="8.6666361656785096"/>
    <n v="5946.8069056476897"/>
    <n v="50.372622838496603"/>
    <n v="22.666999999999899"/>
    <n v="53.11"/>
    <n v="43.96"/>
    <n v="77.67"/>
    <n v="24.67"/>
    <n v="85.78"/>
    <n v="23.77"/>
    <n v="41.79"/>
    <n v="101.87"/>
    <n v="36.17"/>
    <n v="98.95"/>
    <n v="30.57"/>
    <n v="54.11"/>
    <n v="39.51"/>
    <n v="52.4"/>
    <n v="26.91"/>
    <n v="79.39"/>
    <n v="48.17"/>
    <n v="26.9"/>
    <n v="71.67"/>
    <n v="38.090000000000003"/>
    <n v="102.55"/>
    <n v="59.55"/>
    <n v="94.87"/>
    <n v="36.950000000000003"/>
    <n v="34.119999999999997"/>
    <n v="57.32"/>
    <n v="40.7299999999999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0"/>
    <x v="1030"/>
    <n v="8.6666361656785096"/>
    <n v="5971.20198845297"/>
    <n v="24.395082805275699"/>
    <n v="22.98"/>
    <n v="52.85"/>
    <n v="43.77"/>
    <n v="76.56"/>
    <n v="24.78"/>
    <n v="86.54"/>
    <n v="24.08"/>
    <n v="42.2"/>
    <n v="102.18"/>
    <n v="36.049999999999997"/>
    <n v="99.61"/>
    <n v="30.54"/>
    <n v="54.43"/>
    <n v="39.479999999999997"/>
    <n v="52.17"/>
    <n v="26.78"/>
    <n v="81.25"/>
    <n v="48.4"/>
    <n v="27.02"/>
    <n v="72.239999999999995"/>
    <n v="38.04"/>
    <n v="102.35"/>
    <n v="60"/>
    <n v="95.6"/>
    <n v="37.6"/>
    <n v="34.76"/>
    <n v="57.53"/>
    <n v="41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1"/>
    <x v="1031"/>
    <n v="8.6666361656785096"/>
    <n v="6003.2791484138297"/>
    <n v="32.077159960865103"/>
    <n v="23.8"/>
    <n v="53.71"/>
    <n v="44.49"/>
    <n v="78.959999999999994"/>
    <n v="24.24"/>
    <n v="87.57"/>
    <n v="27.6"/>
    <n v="43.63"/>
    <n v="107.09"/>
    <n v="36.83"/>
    <n v="99.96"/>
    <n v="30.99"/>
    <n v="54.65"/>
    <n v="40.270000000000003"/>
    <n v="51.8"/>
    <n v="27.05"/>
    <n v="81.400000000000006"/>
    <n v="48.62"/>
    <n v="27.15"/>
    <n v="73.2"/>
    <n v="38.15"/>
    <n v="103.2"/>
    <n v="59.4"/>
    <n v="95.71"/>
    <n v="38.200000000000003"/>
    <n v="34.869999999999997"/>
    <n v="57.07"/>
    <n v="41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2"/>
    <x v="1032"/>
    <n v="8.6666361656785096"/>
    <n v="5976.5707351180899"/>
    <n v="-26.708413295745199"/>
    <n v="23.73"/>
    <n v="53.35"/>
    <n v="44.37"/>
    <n v="78.69"/>
    <n v="24.05"/>
    <n v="87.42"/>
    <n v="28"/>
    <n v="43.83"/>
    <n v="107.4"/>
    <n v="36.57"/>
    <n v="99.3"/>
    <n v="30.74"/>
    <n v="54.6"/>
    <n v="40.36"/>
    <n v="51.54"/>
    <n v="26.68"/>
    <n v="80.98"/>
    <n v="48.31"/>
    <n v="26.95"/>
    <n v="72.36"/>
    <n v="37.729999999999997"/>
    <n v="102.39"/>
    <n v="59.2"/>
    <n v="95.12"/>
    <n v="37.61"/>
    <n v="34.979999999999997"/>
    <n v="56.98"/>
    <n v="41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3"/>
    <x v="1033"/>
    <n v="8.6666361656785096"/>
    <n v="5902.5200687184897"/>
    <n v="-74.050666399597503"/>
    <n v="23"/>
    <n v="53.65"/>
    <n v="44.45"/>
    <n v="77.42"/>
    <n v="24.06"/>
    <n v="86.52"/>
    <n v="26.92"/>
    <n v="43.29"/>
    <n v="105.85"/>
    <n v="36.17"/>
    <n v="99.71"/>
    <n v="30.14"/>
    <n v="54.23"/>
    <n v="40.159999999999997"/>
    <n v="51.14"/>
    <n v="26.63"/>
    <n v="79.680000000000007"/>
    <n v="48.88"/>
    <n v="26.59"/>
    <n v="72.319999999999993"/>
    <n v="37.380000000000003"/>
    <n v="102.05"/>
    <n v="59.67"/>
    <n v="94.63"/>
    <n v="37.65"/>
    <n v="34.47"/>
    <n v="56.32"/>
    <n v="41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4"/>
    <x v="1034"/>
    <n v="8.6666361656785096"/>
    <n v="5936.1785370096504"/>
    <n v="33.658468291163402"/>
    <n v="23.16"/>
    <n v="53.68"/>
    <n v="44.6"/>
    <n v="79.52"/>
    <n v="24.25"/>
    <n v="87.32"/>
    <n v="26.9"/>
    <n v="43.13"/>
    <n v="106.92"/>
    <n v="36.299999999999997"/>
    <n v="99.37"/>
    <n v="30.81"/>
    <n v="54.41"/>
    <n v="40.659999999999997"/>
    <n v="51.14"/>
    <n v="27"/>
    <n v="80.319999999999993"/>
    <n v="48.86"/>
    <n v="26.99"/>
    <n v="73"/>
    <n v="37.75"/>
    <n v="103.12"/>
    <n v="60.5"/>
    <n v="95.53"/>
    <n v="39.200000000000003"/>
    <n v="34.92"/>
    <n v="57.52"/>
    <n v="42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5"/>
    <x v="1035"/>
    <n v="8.6666361656785096"/>
    <n v="5946.0883238300603"/>
    <n v="9.9097868204107709"/>
    <n v="23.26"/>
    <n v="53.4"/>
    <n v="44.59"/>
    <n v="78.91"/>
    <n v="24.09"/>
    <n v="86.62"/>
    <n v="26.71"/>
    <n v="43.5"/>
    <n v="106.9"/>
    <n v="35.89"/>
    <n v="98.42"/>
    <n v="30.6"/>
    <n v="53.89"/>
    <n v="40.479999999999997"/>
    <n v="51.24"/>
    <n v="27.05"/>
    <n v="79.66"/>
    <n v="49.08"/>
    <n v="26.77"/>
    <n v="72.44"/>
    <n v="37.409999999999997"/>
    <n v="102.95"/>
    <n v="60.3"/>
    <n v="97.36"/>
    <n v="38.11"/>
    <n v="34.69"/>
    <n v="57.2"/>
    <n v="41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6"/>
    <x v="1036"/>
    <n v="8.6666361656785096"/>
    <n v="5899.8337633135898"/>
    <n v="-46.254560516476801"/>
    <n v="22.47"/>
    <n v="53.4"/>
    <n v="44.52"/>
    <n v="78.53"/>
    <n v="23.68"/>
    <n v="86.58"/>
    <n v="27"/>
    <n v="43.16"/>
    <n v="105.77"/>
    <n v="35.56"/>
    <n v="97.8"/>
    <n v="29.89"/>
    <n v="53.57"/>
    <n v="40.82"/>
    <n v="51"/>
    <n v="27.25"/>
    <n v="79.099999999999994"/>
    <n v="48.86"/>
    <n v="26.46"/>
    <n v="72.400000000000006"/>
    <n v="37.28"/>
    <n v="102.43"/>
    <n v="61.05"/>
    <n v="97.24"/>
    <n v="37.35"/>
    <n v="34.950000000000003"/>
    <n v="58.38"/>
    <n v="41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7"/>
    <x v="1037"/>
    <n v="8.6666361656785096"/>
    <n v="5893.7092655834504"/>
    <n v="-6.1244977301357704"/>
    <n v="22.4"/>
    <n v="53.16"/>
    <n v="44.34"/>
    <n v="76.819999999999993"/>
    <n v="23.19"/>
    <n v="86.61"/>
    <n v="26.55"/>
    <n v="42.82"/>
    <n v="106.52"/>
    <n v="35.700000000000003"/>
    <n v="97.31"/>
    <n v="30"/>
    <n v="53.3"/>
    <n v="40.57"/>
    <n v="50.94"/>
    <n v="27.16"/>
    <n v="79.7"/>
    <n v="48.31"/>
    <n v="26.57"/>
    <n v="71.66"/>
    <n v="37.270000000000003"/>
    <n v="102.5"/>
    <n v="61.04"/>
    <n v="96.62"/>
    <n v="37.18"/>
    <n v="35.200000000000003"/>
    <n v="59.43"/>
    <n v="42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8"/>
    <x v="1038"/>
    <n v="8.6666361656785096"/>
    <n v="5836.4168107959604"/>
    <n v="-57.292454787492701"/>
    <n v="22.19"/>
    <n v="53.06"/>
    <n v="43.62"/>
    <n v="77.22"/>
    <n v="22.75"/>
    <n v="88.34"/>
    <n v="26.75"/>
    <n v="42.96"/>
    <n v="106.67"/>
    <n v="35.380000000000003"/>
    <n v="95.96"/>
    <n v="29"/>
    <n v="53.05"/>
    <n v="40.31"/>
    <n v="50.34"/>
    <n v="27.77"/>
    <n v="80.44"/>
    <n v="48.54"/>
    <n v="26.61"/>
    <n v="72.599999999999994"/>
    <n v="37.049999999999997"/>
    <n v="103.57"/>
    <n v="61.21"/>
    <n v="93.8"/>
    <n v="37.01"/>
    <n v="35.36"/>
    <n v="60.05"/>
    <n v="42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39"/>
    <x v="1039"/>
    <n v="8.6666361656785096"/>
    <n v="5807.9879998585502"/>
    <n v="-28.4288109374037"/>
    <n v="22.36"/>
    <n v="53.18"/>
    <n v="43.22"/>
    <n v="76.7"/>
    <n v="23.05"/>
    <n v="88.18"/>
    <n v="25.96"/>
    <n v="42.84"/>
    <n v="104.32"/>
    <n v="35.99"/>
    <n v="96.79"/>
    <n v="29.2"/>
    <n v="54.18"/>
    <n v="40.200000000000003"/>
    <n v="49.78"/>
    <n v="27.63"/>
    <n v="79.48"/>
    <n v="48.5"/>
    <n v="26.88"/>
    <n v="74.260000000000005"/>
    <n v="37.17"/>
    <n v="101.78"/>
    <n v="61.92"/>
    <n v="91.83"/>
    <n v="38.090000000000003"/>
    <n v="35.479999999999997"/>
    <n v="59.95"/>
    <n v="42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0"/>
    <x v="1040"/>
    <n v="8.6666361656785096"/>
    <n v="5830.7579103323797"/>
    <n v="22.769910473822101"/>
    <n v="22.81"/>
    <n v="53.58"/>
    <n v="43.82"/>
    <n v="77.180000000000007"/>
    <n v="23.58"/>
    <n v="87.84"/>
    <n v="26.3"/>
    <n v="43.75"/>
    <n v="105.82"/>
    <n v="36.409999999999997"/>
    <n v="96.54"/>
    <n v="29.62"/>
    <n v="54.06"/>
    <n v="40.35"/>
    <n v="49.65"/>
    <n v="27.94"/>
    <n v="78.569999999999993"/>
    <n v="47.89"/>
    <n v="26.7"/>
    <n v="74.37"/>
    <n v="37.25"/>
    <n v="102.69"/>
    <n v="61.88"/>
    <n v="92.3"/>
    <n v="38.020000000000003"/>
    <n v="35.520000000000003"/>
    <n v="59.88"/>
    <n v="42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1"/>
    <x v="1041"/>
    <n v="8.6666361656785096"/>
    <n v="5825.1647391435499"/>
    <n v="-5.5931711888306301"/>
    <n v="23.04"/>
    <n v="53.39"/>
    <n v="42.44"/>
    <n v="77.95"/>
    <n v="23.35"/>
    <n v="88.11"/>
    <n v="26.73"/>
    <n v="43.14"/>
    <n v="106.29"/>
    <n v="36.840000000000003"/>
    <n v="96.79"/>
    <n v="29.5"/>
    <n v="53.97"/>
    <n v="40.56"/>
    <n v="49.83"/>
    <n v="28.3"/>
    <n v="78.180000000000007"/>
    <n v="47.64"/>
    <n v="26.5"/>
    <n v="73.900000000000006"/>
    <n v="37.130000000000003"/>
    <n v="103.07"/>
    <n v="61.98"/>
    <n v="89.88"/>
    <n v="38.340000000000003"/>
    <n v="35.5"/>
    <n v="59.4"/>
    <n v="42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2"/>
    <x v="1042"/>
    <n v="8.6666361656785096"/>
    <n v="5883.4261590120104"/>
    <n v="58.2614198684686"/>
    <n v="23.92"/>
    <n v="53.42"/>
    <n v="43.37"/>
    <n v="75.75"/>
    <n v="23.16"/>
    <n v="88.35"/>
    <n v="26.53"/>
    <n v="43.47"/>
    <n v="105.87"/>
    <n v="36.31"/>
    <n v="96.5"/>
    <n v="29.2"/>
    <n v="53.91"/>
    <n v="41.02"/>
    <n v="49.96"/>
    <n v="28.3"/>
    <n v="78.02"/>
    <n v="48.08"/>
    <n v="26.53"/>
    <n v="73.25"/>
    <n v="36.65"/>
    <n v="102.51"/>
    <n v="62"/>
    <n v="92.11"/>
    <n v="38.33"/>
    <n v="35.659999999999997"/>
    <n v="59.56"/>
    <n v="42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3"/>
    <x v="1043"/>
    <n v="8.6666361656785096"/>
    <n v="5882.3841973975304"/>
    <n v="-1.04196161448908"/>
    <n v="24.02"/>
    <n v="53.65"/>
    <n v="43.77"/>
    <n v="76.84"/>
    <n v="23.53"/>
    <n v="90.27"/>
    <n v="26.87"/>
    <n v="43.77"/>
    <n v="107.35"/>
    <n v="36.840000000000003"/>
    <n v="97.04"/>
    <n v="29.69"/>
    <n v="53.76"/>
    <n v="41.53"/>
    <n v="49.62"/>
    <n v="28.41"/>
    <n v="78.78"/>
    <n v="48.45"/>
    <n v="26.7"/>
    <n v="73.53"/>
    <n v="36.9"/>
    <n v="103.86"/>
    <n v="61.64"/>
    <n v="92.2"/>
    <n v="38.700000000000003"/>
    <n v="35.76"/>
    <n v="60.45"/>
    <n v="42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4"/>
    <x v="1044"/>
    <n v="8.6666361656785096"/>
    <n v="5823.9495646080304"/>
    <n v="-58.434632789492703"/>
    <n v="23.81"/>
    <n v="53.41"/>
    <n v="43.33"/>
    <n v="77.59"/>
    <n v="23.03"/>
    <n v="89.28"/>
    <n v="26.76"/>
    <n v="43.13"/>
    <n v="106.4"/>
    <n v="37.03"/>
    <n v="96.82"/>
    <n v="29.6"/>
    <n v="52.87"/>
    <n v="41.67"/>
    <n v="49.28"/>
    <n v="28.42"/>
    <n v="78.31"/>
    <n v="47.75"/>
    <n v="26.39"/>
    <n v="73.86"/>
    <n v="36.65"/>
    <n v="102.12"/>
    <n v="61.28"/>
    <n v="90.3"/>
    <n v="39.46"/>
    <n v="35.25"/>
    <n v="59.55"/>
    <n v="42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5"/>
    <x v="1045"/>
    <n v="8.6666361656785096"/>
    <n v="5826.9466600194501"/>
    <n v="2.9970954114205499"/>
    <n v="23.92"/>
    <n v="53.49"/>
    <n v="43.06"/>
    <n v="77.319999999999993"/>
    <n v="22.7"/>
    <n v="89.83"/>
    <n v="26.65"/>
    <n v="43"/>
    <n v="106.51"/>
    <n v="37.049999999999997"/>
    <n v="96.84"/>
    <n v="29.04"/>
    <n v="53.22"/>
    <n v="42.1"/>
    <n v="49.14"/>
    <n v="28.89"/>
    <n v="78.95"/>
    <n v="47.11"/>
    <n v="26.37"/>
    <n v="73.83"/>
    <n v="36.96"/>
    <n v="102.46"/>
    <n v="62.32"/>
    <n v="90.52"/>
    <n v="39"/>
    <n v="35.119999999999997"/>
    <n v="60.36"/>
    <n v="41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6"/>
    <x v="1046"/>
    <n v="8.6666361656785096"/>
    <n v="5873.0718849202904"/>
    <n v="46.125224900841197"/>
    <n v="25.16"/>
    <n v="53.36"/>
    <n v="42.63"/>
    <n v="76.900000000000006"/>
    <n v="23.19"/>
    <n v="89.33"/>
    <n v="26.8"/>
    <n v="43.3"/>
    <n v="108.52"/>
    <n v="37.1"/>
    <n v="96.39"/>
    <n v="29.65"/>
    <n v="53.03"/>
    <n v="42.6"/>
    <n v="48.83"/>
    <n v="28.84"/>
    <n v="78.89"/>
    <n v="47.78"/>
    <n v="26.37"/>
    <n v="74.72"/>
    <n v="37.369999999999997"/>
    <n v="102.1"/>
    <n v="62.5"/>
    <n v="90.22"/>
    <n v="39.25"/>
    <n v="34.96"/>
    <n v="61.05"/>
    <n v="41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7"/>
    <x v="1047"/>
    <n v="8.6666361656785096"/>
    <n v="6005.9470020303097"/>
    <n v="132.87511711001301"/>
    <n v="26.74"/>
    <n v="52.77"/>
    <n v="42.72"/>
    <n v="76.37"/>
    <n v="22.89"/>
    <n v="90.22"/>
    <n v="26.48"/>
    <n v="42.31"/>
    <n v="109.05"/>
    <n v="37.450000000000003"/>
    <n v="96.45"/>
    <n v="28.95"/>
    <n v="53.13"/>
    <n v="43.01"/>
    <n v="50.1"/>
    <n v="29.85"/>
    <n v="78.66"/>
    <n v="48.1"/>
    <n v="26.35"/>
    <n v="74.83"/>
    <n v="37.17"/>
    <n v="101.76"/>
    <n v="63.17"/>
    <n v="89.9"/>
    <n v="38.979999999999997"/>
    <n v="35.11"/>
    <n v="60.24"/>
    <n v="42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8"/>
    <x v="1048"/>
    <n v="8.6666361656785096"/>
    <n v="5966.7285136422497"/>
    <n v="-39.218488388060898"/>
    <n v="26"/>
    <n v="53.14"/>
    <n v="42.42"/>
    <n v="76.89"/>
    <n v="22.36"/>
    <n v="90.7"/>
    <n v="26.24"/>
    <n v="41.84"/>
    <n v="107.35"/>
    <n v="37.22"/>
    <n v="94.59"/>
    <n v="27.7"/>
    <n v="53.1"/>
    <n v="42.94"/>
    <n v="49.86"/>
    <n v="29.31"/>
    <n v="77.67"/>
    <n v="47.67"/>
    <n v="25.83"/>
    <n v="74.489999999999995"/>
    <n v="37.51"/>
    <n v="102.47"/>
    <n v="62.45"/>
    <n v="90.46"/>
    <n v="39.299999999999997"/>
    <n v="34.94"/>
    <n v="60.46"/>
    <n v="42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49"/>
    <x v="1049"/>
    <n v="8.6666361656785096"/>
    <n v="6005.14693772584"/>
    <n v="38.418424083590203"/>
    <n v="27.1"/>
    <n v="53.18"/>
    <n v="41.68"/>
    <n v="76.400000000000006"/>
    <n v="22.12"/>
    <n v="90.01"/>
    <n v="26.23"/>
    <n v="40.909999999999997"/>
    <n v="105.76"/>
    <n v="36.97"/>
    <n v="94.53"/>
    <n v="27.98"/>
    <n v="52.67"/>
    <n v="42.47"/>
    <n v="50.18"/>
    <n v="28.98"/>
    <n v="77.849999999999994"/>
    <n v="47.28"/>
    <n v="25.72"/>
    <n v="76.66"/>
    <n v="37.299999999999997"/>
    <n v="102.49"/>
    <n v="61.41"/>
    <n v="88.75"/>
    <n v="39.200000000000003"/>
    <n v="34.299999999999997"/>
    <n v="60.28"/>
    <n v="42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0"/>
    <x v="1050"/>
    <n v="8.6666361656785096"/>
    <n v="5986.9035740217496"/>
    <n v="-18.243363704084899"/>
    <n v="27.68"/>
    <n v="52.19"/>
    <n v="41.12"/>
    <n v="73.510000000000005"/>
    <n v="22.21"/>
    <n v="88.73"/>
    <n v="25.45"/>
    <n v="39.909999999999997"/>
    <n v="103.55"/>
    <n v="36.4"/>
    <n v="93.06"/>
    <n v="27.31"/>
    <n v="51.77"/>
    <n v="42.03"/>
    <n v="49.9"/>
    <n v="28.91"/>
    <n v="76"/>
    <n v="46.15"/>
    <n v="25.37"/>
    <n v="76.650000000000006"/>
    <n v="36.369999999999997"/>
    <n v="105.53"/>
    <n v="61.62"/>
    <n v="87.1"/>
    <n v="38.270000000000003"/>
    <n v="34.33"/>
    <n v="58.76"/>
    <n v="42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1"/>
    <x v="1051"/>
    <n v="8.6666361656785096"/>
    <n v="5831.3385211291898"/>
    <n v="-155.565052892567"/>
    <n v="27.15"/>
    <n v="51.53"/>
    <n v="40.15"/>
    <n v="73.150000000000006"/>
    <n v="22.34"/>
    <n v="86.93"/>
    <n v="24.95"/>
    <n v="38.979999999999997"/>
    <n v="102.99"/>
    <n v="36.090000000000003"/>
    <n v="91.21"/>
    <n v="27.08"/>
    <n v="51.11"/>
    <n v="41.31"/>
    <n v="48.18"/>
    <n v="28.7"/>
    <n v="75.349999999999994"/>
    <n v="44.99"/>
    <n v="25.09"/>
    <n v="74.680000000000007"/>
    <n v="35.24"/>
    <n v="103.95"/>
    <n v="60.61"/>
    <n v="85.63"/>
    <n v="37.58"/>
    <n v="33.76"/>
    <n v="57.9"/>
    <n v="41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2"/>
    <x v="1052"/>
    <n v="8.6666361656785096"/>
    <n v="5885.7333125576297"/>
    <n v="54.394791428447199"/>
    <n v="27.56"/>
    <n v="52.12"/>
    <n v="40.299999999999997"/>
    <n v="74.930000000000007"/>
    <n v="23.13"/>
    <n v="88.45"/>
    <n v="26.1"/>
    <n v="39.369999999999997"/>
    <n v="104.93"/>
    <n v="36.090000000000003"/>
    <n v="93.3"/>
    <n v="27.69"/>
    <n v="50.71"/>
    <n v="41.52"/>
    <n v="48.45"/>
    <n v="29.01"/>
    <n v="76.22"/>
    <n v="45.15"/>
    <n v="25.38"/>
    <n v="74.8"/>
    <n v="35.29"/>
    <n v="104.12"/>
    <n v="61.82"/>
    <n v="87.35"/>
    <n v="37.909999999999997"/>
    <n v="33.950000000000003"/>
    <n v="58.48"/>
    <n v="42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3"/>
    <x v="1053"/>
    <n v="8.6666361656785096"/>
    <n v="5795.6925660035004"/>
    <n v="-90.040746554135694"/>
    <n v="26.45"/>
    <n v="50.95"/>
    <n v="39.78"/>
    <n v="73.98"/>
    <n v="22.78"/>
    <n v="87.66"/>
    <n v="25.33"/>
    <n v="38.33"/>
    <n v="102.82"/>
    <n v="35.409999999999997"/>
    <n v="91.82"/>
    <n v="27.1"/>
    <n v="50.57"/>
    <n v="40.93"/>
    <n v="47.71"/>
    <n v="28.45"/>
    <n v="74.87"/>
    <n v="44.85"/>
    <n v="25.16"/>
    <n v="74.400000000000006"/>
    <n v="34.950000000000003"/>
    <n v="102.52"/>
    <n v="62.12"/>
    <n v="87.9"/>
    <n v="37.299999999999997"/>
    <n v="33.950000000000003"/>
    <n v="57.9"/>
    <n v="41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4"/>
    <x v="1054"/>
    <n v="8.6666361656785096"/>
    <n v="5789.7187846329798"/>
    <n v="-5.9737813705214604"/>
    <n v="25.82"/>
    <n v="50.65"/>
    <n v="39.409999999999997"/>
    <n v="75.349999999999994"/>
    <n v="23.119"/>
    <n v="87.68"/>
    <n v="25.48"/>
    <n v="38.729999999999997"/>
    <n v="103.06"/>
    <n v="35.86"/>
    <n v="92.45"/>
    <n v="27.16"/>
    <n v="51.08"/>
    <n v="41.33"/>
    <n v="48.16"/>
    <n v="28.66"/>
    <n v="78.81"/>
    <n v="45.11"/>
    <n v="25.18"/>
    <n v="75.11"/>
    <n v="35.42"/>
    <n v="103.06"/>
    <n v="62.91"/>
    <n v="88.04"/>
    <n v="37.25"/>
    <n v="33.5"/>
    <n v="57.97"/>
    <n v="42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5"/>
    <x v="1055"/>
    <n v="8.6666361656785096"/>
    <n v="5844.0460979571899"/>
    <n v="54.327313324212803"/>
    <n v="26.19"/>
    <n v="51"/>
    <n v="39.799999999999997"/>
    <n v="77.22"/>
    <n v="23.5"/>
    <n v="88.92"/>
    <n v="25.8"/>
    <n v="39.21"/>
    <n v="104.01"/>
    <n v="36.5"/>
    <n v="93.39"/>
    <n v="27.79"/>
    <n v="50.88"/>
    <n v="42.28"/>
    <n v="48.88"/>
    <n v="28.7"/>
    <n v="79.56"/>
    <n v="44.39"/>
    <n v="25.13"/>
    <n v="76.150000000000006"/>
    <n v="34.9"/>
    <n v="104.22"/>
    <n v="63.34"/>
    <n v="88.8"/>
    <n v="37.340000000000003"/>
    <n v="33.81"/>
    <n v="58.35"/>
    <n v="42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6"/>
    <x v="1056"/>
    <n v="8.6666361656785096"/>
    <n v="5810.5115882554601"/>
    <n v="-33.534509701728801"/>
    <n v="25.67"/>
    <n v="51.56"/>
    <n v="39.72"/>
    <n v="77.2"/>
    <n v="23.17"/>
    <n v="89.75"/>
    <n v="25.73"/>
    <n v="39.28"/>
    <n v="103.7"/>
    <n v="36.99"/>
    <n v="92.85"/>
    <n v="27.2"/>
    <n v="50.98"/>
    <n v="42.02"/>
    <n v="49.04"/>
    <n v="28.02"/>
    <n v="79.88"/>
    <n v="44.57"/>
    <n v="24.89"/>
    <n v="76.819999999999993"/>
    <n v="34.700000000000003"/>
    <n v="104.43"/>
    <n v="64.08"/>
    <n v="87.83"/>
    <n v="37.369999999999997"/>
    <n v="33.51"/>
    <n v="58.94"/>
    <n v="42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7"/>
    <x v="1057"/>
    <n v="8.6666361656785096"/>
    <n v="5768.4196796318802"/>
    <n v="-42.091908623576202"/>
    <n v="25.86"/>
    <n v="51.08"/>
    <n v="39.43"/>
    <n v="76.3"/>
    <n v="22.5"/>
    <n v="88.2"/>
    <n v="25.39"/>
    <n v="39.15"/>
    <n v="102.66"/>
    <n v="36.68"/>
    <n v="91.62"/>
    <n v="26.49"/>
    <n v="50.05"/>
    <n v="41.33"/>
    <n v="48.78"/>
    <n v="28.1"/>
    <n v="79.760000000000005"/>
    <n v="43.77"/>
    <n v="24.63"/>
    <n v="76.87"/>
    <n v="33.950000000000003"/>
    <n v="104.03"/>
    <n v="63.47"/>
    <n v="85.4"/>
    <n v="37.47"/>
    <n v="33.51"/>
    <n v="58.6"/>
    <n v="41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8"/>
    <x v="1058"/>
    <n v="8.6666361656785096"/>
    <n v="5712.7488248422696"/>
    <n v="-55.670854789614097"/>
    <n v="25.86"/>
    <n v="50.21"/>
    <n v="38.68"/>
    <n v="75.5"/>
    <n v="22.35"/>
    <n v="87.3"/>
    <n v="24.9"/>
    <n v="37.729999999999997"/>
    <n v="101.3"/>
    <n v="36.06"/>
    <n v="91.02"/>
    <n v="26.23"/>
    <n v="49.5"/>
    <n v="40.799999999999997"/>
    <n v="48.25"/>
    <n v="28.35"/>
    <n v="79.709999999999994"/>
    <n v="43.58"/>
    <n v="24.5"/>
    <n v="76.58"/>
    <n v="33.700000000000003"/>
    <n v="103.97"/>
    <n v="62.95"/>
    <n v="84.35"/>
    <n v="36.590000000000003"/>
    <n v="32.76"/>
    <n v="58.1"/>
    <n v="40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59"/>
    <x v="1059"/>
    <n v="8.6666361656785096"/>
    <n v="5680.9440612378703"/>
    <n v="-31.804763604402901"/>
    <n v="25.29"/>
    <n v="50.21"/>
    <n v="39.11"/>
    <n v="75.849999999999994"/>
    <n v="22.36"/>
    <n v="87.47"/>
    <n v="25.1"/>
    <n v="39.020000000000003"/>
    <n v="101.39"/>
    <n v="36.21"/>
    <n v="91.32"/>
    <n v="26.16"/>
    <n v="49.65"/>
    <n v="40.98"/>
    <n v="48.13"/>
    <n v="27.76"/>
    <n v="79.599999999999994"/>
    <n v="43.95"/>
    <n v="24.15"/>
    <n v="76.3"/>
    <n v="34.14"/>
    <n v="103.36"/>
    <n v="63.7"/>
    <n v="84.38"/>
    <n v="36.06"/>
    <n v="32.450000000000003"/>
    <n v="58.21"/>
    <n v="40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0"/>
    <x v="1060"/>
    <n v="8.6666361656785096"/>
    <n v="5703.8900236645304"/>
    <n v="22.945962426662799"/>
    <n v="25.5"/>
    <n v="50.03"/>
    <n v="39.03"/>
    <n v="76.33"/>
    <n v="22.67"/>
    <n v="85.88"/>
    <n v="24.77"/>
    <n v="39.08"/>
    <n v="99.24"/>
    <n v="35.99"/>
    <n v="91.77"/>
    <n v="26.53"/>
    <n v="49.65"/>
    <n v="40.74"/>
    <n v="48.49"/>
    <n v="27.7"/>
    <n v="79.430000000000007"/>
    <n v="43.01"/>
    <n v="24.41"/>
    <n v="76.599999999999994"/>
    <n v="34.18"/>
    <n v="103.02"/>
    <n v="61.99"/>
    <n v="84.05"/>
    <n v="36.04"/>
    <n v="32.51"/>
    <n v="58.58"/>
    <n v="40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1"/>
    <x v="1061"/>
    <n v="8.6666361656785096"/>
    <n v="5820.5702196142001"/>
    <n v="116.680195949674"/>
    <n v="26.87"/>
    <n v="49.95"/>
    <n v="39.72"/>
    <n v="77.150000000000006"/>
    <n v="23.58"/>
    <n v="84.68"/>
    <n v="25.05"/>
    <n v="39.950000000000003"/>
    <n v="101.85"/>
    <n v="37.15"/>
    <n v="92.39"/>
    <n v="27.79"/>
    <n v="50.2"/>
    <n v="41.5"/>
    <n v="48.76"/>
    <n v="28.45"/>
    <n v="81.02"/>
    <n v="43.69"/>
    <n v="25.19"/>
    <n v="76.48"/>
    <n v="34.31"/>
    <n v="104.54"/>
    <n v="62.29"/>
    <n v="85.9"/>
    <n v="36.39"/>
    <n v="33.53"/>
    <n v="59.82"/>
    <n v="40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2"/>
    <x v="1062"/>
    <n v="8.6666361656785096"/>
    <n v="5822.8358296403203"/>
    <n v="2.2656100261201502"/>
    <n v="27.04"/>
    <n v="50.03"/>
    <n v="39.35"/>
    <n v="77.44"/>
    <n v="23.4"/>
    <n v="85.34"/>
    <n v="25.1"/>
    <n v="39.74"/>
    <n v="103.75"/>
    <n v="36.93"/>
    <n v="92.77"/>
    <n v="27.38"/>
    <n v="50.13"/>
    <n v="41.25"/>
    <n v="48.78"/>
    <n v="27.87"/>
    <n v="79.98"/>
    <n v="44"/>
    <n v="25.03"/>
    <n v="76.25"/>
    <n v="34.29"/>
    <n v="103.95"/>
    <n v="62.07"/>
    <n v="86.3"/>
    <n v="36.020000000000003"/>
    <n v="32.950000000000003"/>
    <n v="59.41"/>
    <n v="40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3"/>
    <x v="1063"/>
    <n v="8.6666361656785096"/>
    <n v="5909.2299659004802"/>
    <n v="86.394136260152607"/>
    <n v="27.91"/>
    <n v="50.86"/>
    <n v="39.93"/>
    <n v="79.48"/>
    <n v="23.85"/>
    <n v="85.38"/>
    <n v="25.2"/>
    <n v="40.659999999999997"/>
    <n v="104.22"/>
    <n v="37.299999999999997"/>
    <n v="92.68"/>
    <n v="27.69"/>
    <n v="50.57"/>
    <n v="42.06"/>
    <n v="49.4"/>
    <n v="28.47"/>
    <n v="80.8"/>
    <n v="44.57"/>
    <n v="25.31"/>
    <n v="76.599999999999994"/>
    <n v="35.020000000000003"/>
    <n v="104.88"/>
    <n v="63.25"/>
    <n v="85.85"/>
    <n v="36.28"/>
    <n v="33.17"/>
    <n v="60.13"/>
    <n v="41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4"/>
    <x v="1064"/>
    <n v="8.6666361656785096"/>
    <n v="5952.20441912561"/>
    <n v="42.9744532251352"/>
    <n v="27.92"/>
    <n v="51.91"/>
    <n v="40.33"/>
    <n v="80"/>
    <n v="23.93"/>
    <n v="87.08"/>
    <n v="25.18"/>
    <n v="40.35"/>
    <n v="104.26"/>
    <n v="37.409999999999997"/>
    <n v="92.32"/>
    <n v="27.43"/>
    <n v="50.42"/>
    <n v="41.98"/>
    <n v="50.23"/>
    <n v="28.66"/>
    <n v="81.680000000000007"/>
    <n v="44.1"/>
    <n v="25.2"/>
    <n v="76.819999999999993"/>
    <n v="35.14"/>
    <n v="105.98"/>
    <n v="63.64"/>
    <n v="85.75"/>
    <n v="36.31"/>
    <n v="33.21"/>
    <n v="60"/>
    <n v="41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5"/>
    <x v="1065"/>
    <n v="8.6666361656785096"/>
    <n v="5911.9856064304704"/>
    <n v="-40.2188126951459"/>
    <n v="27.04"/>
    <n v="51.85"/>
    <n v="41.07"/>
    <n v="79.069999999999993"/>
    <n v="23.57"/>
    <n v="87.78"/>
    <n v="24.99"/>
    <n v="40.28"/>
    <n v="104.35"/>
    <n v="37.36"/>
    <n v="91.84"/>
    <n v="27.2"/>
    <n v="50.72"/>
    <n v="41.95"/>
    <n v="50.3"/>
    <n v="28.57"/>
    <n v="81.87"/>
    <n v="44.19"/>
    <n v="24.93"/>
    <n v="77.87"/>
    <n v="35.049999999999997"/>
    <n v="104.88"/>
    <n v="64.44"/>
    <n v="86.3"/>
    <n v="36.54"/>
    <n v="32.950000000000003"/>
    <n v="59.69"/>
    <n v="41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6"/>
    <x v="1066"/>
    <n v="8.6666361656785096"/>
    <n v="5938.1665486237398"/>
    <n v="26.1809421932712"/>
    <n v="27.11"/>
    <n v="52.2"/>
    <n v="40.770000000000003"/>
    <n v="79"/>
    <n v="23.74"/>
    <n v="87.96"/>
    <n v="25.35"/>
    <n v="40.53"/>
    <n v="106"/>
    <n v="37.08"/>
    <n v="92.37"/>
    <n v="27.38"/>
    <n v="50.52"/>
    <n v="42.26"/>
    <n v="50.58"/>
    <n v="28.91"/>
    <n v="81.05"/>
    <n v="44.79"/>
    <n v="25.08"/>
    <n v="76.39"/>
    <n v="35.590000000000003"/>
    <n v="105.98"/>
    <n v="64.97"/>
    <n v="86.58"/>
    <n v="36.9"/>
    <n v="32.89"/>
    <n v="58.35"/>
    <n v="41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7"/>
    <x v="1067"/>
    <n v="8.6666361656785096"/>
    <n v="5995.5459239473903"/>
    <n v="57.379375323654102"/>
    <n v="27.5"/>
    <n v="52.43"/>
    <n v="41.84"/>
    <n v="81.2"/>
    <n v="24.43"/>
    <n v="88.03"/>
    <n v="25.95"/>
    <n v="41.39"/>
    <n v="105.95"/>
    <n v="36.68"/>
    <n v="94.2"/>
    <n v="28.12"/>
    <n v="51.18"/>
    <n v="41.53"/>
    <n v="50.93"/>
    <n v="28.94"/>
    <n v="81.78"/>
    <n v="45.06"/>
    <n v="25.85"/>
    <n v="76.64"/>
    <n v="36"/>
    <n v="106.11"/>
    <n v="65.12"/>
    <n v="87.74"/>
    <n v="37.24"/>
    <n v="33"/>
    <n v="58.6"/>
    <n v="41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8"/>
    <x v="1068"/>
    <n v="8.6666361656785096"/>
    <n v="6051.6579905225599"/>
    <n v="56.112066575168598"/>
    <n v="28.32"/>
    <n v="52.59"/>
    <n v="42.54"/>
    <n v="82.41"/>
    <n v="24.81"/>
    <n v="89.06"/>
    <n v="26.5"/>
    <n v="41.07"/>
    <n v="105.7"/>
    <n v="37.24"/>
    <n v="94.18"/>
    <n v="28.55"/>
    <n v="51.52"/>
    <n v="41.75"/>
    <n v="50.58"/>
    <n v="29.36"/>
    <n v="82.75"/>
    <n v="45.29"/>
    <n v="25.951000000000001"/>
    <n v="78.08"/>
    <n v="36.130000000000003"/>
    <n v="106.35"/>
    <n v="67"/>
    <n v="89.23"/>
    <n v="37.65"/>
    <n v="33.81"/>
    <n v="58.64"/>
    <n v="42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69"/>
    <x v="1069"/>
    <n v="8.6666361656785096"/>
    <n v="6039.5095910337504"/>
    <n v="-12.1483994888076"/>
    <n v="27.83"/>
    <n v="52.4"/>
    <n v="42.36"/>
    <n v="82.91"/>
    <n v="24.65"/>
    <n v="89.05"/>
    <n v="26.59"/>
    <n v="41.4"/>
    <n v="105.58"/>
    <n v="36.94"/>
    <n v="93.7"/>
    <n v="28.27"/>
    <n v="51.48"/>
    <n v="41.5"/>
    <n v="50.87"/>
    <n v="29.01"/>
    <n v="82.83"/>
    <n v="45.15"/>
    <n v="25.8"/>
    <n v="77.39"/>
    <n v="35.799999999999997"/>
    <n v="107"/>
    <n v="67.180000000000007"/>
    <n v="89.75"/>
    <n v="37.619999999999997"/>
    <n v="33.85"/>
    <n v="59.02"/>
    <n v="42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70"/>
    <x v="1070"/>
    <n v="8.6666361656785096"/>
    <n v="6016.7732837685899"/>
    <n v="-22.736307265162299"/>
    <n v="27.31"/>
    <n v="52.38"/>
    <n v="41.76"/>
    <n v="82.1"/>
    <n v="24.24"/>
    <n v="89.75"/>
    <n v="26.01"/>
    <n v="40.729999999999997"/>
    <n v="105.25"/>
    <n v="36.49"/>
    <n v="93.08"/>
    <n v="27.62"/>
    <n v="51.38"/>
    <n v="41.37"/>
    <n v="51.08"/>
    <n v="28.9"/>
    <n v="82.75"/>
    <n v="44.84"/>
    <n v="25.59"/>
    <n v="76.75"/>
    <n v="35.67"/>
    <n v="106.45"/>
    <n v="66.86"/>
    <n v="90.19"/>
    <n v="37.31"/>
    <n v="33.520000000000003"/>
    <n v="57.98"/>
    <n v="41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2.09223437309265"/>
    <n v="0.72412490844726496"/>
    <n v="18.809996902942601"/>
    <n v="0"/>
    <n v="0"/>
    <n v="8.0377917289733798"/>
    <n v="0"/>
    <n v="19.880181908607401"/>
    <n v="0"/>
    <n v="5.2051110267639098"/>
  </r>
  <r>
    <x v="0"/>
    <x v="1071"/>
    <x v="1071"/>
    <n v="0.17598358541728801"/>
    <n v="6024.5746207335496"/>
    <n v="7.8013369649643201"/>
    <n v="27.53"/>
    <n v="52.14"/>
    <n v="41.35"/>
    <n v="81.98"/>
    <n v="24.15"/>
    <n v="89.94"/>
    <n v="26.25"/>
    <n v="40.78"/>
    <n v="105.7"/>
    <n v="36.200000000000003"/>
    <n v="93.12"/>
    <n v="27.37"/>
    <n v="50.87"/>
    <n v="41.15"/>
    <n v="51.24"/>
    <n v="28.67"/>
    <n v="82.43"/>
    <n v="44.63"/>
    <n v="25.48"/>
    <n v="76.77"/>
    <n v="35.6"/>
    <n v="106.4"/>
    <n v="66.5"/>
    <n v="89.8"/>
    <n v="37.31"/>
    <n v="33.11"/>
    <n v="56.69"/>
    <n v="42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2"/>
    <x v="1072"/>
    <n v="0.17598358541728801"/>
    <n v="6036.3606019994604"/>
    <n v="11.7859812659025"/>
    <n v="28.04"/>
    <n v="52.26"/>
    <n v="42.15"/>
    <n v="83.75"/>
    <n v="24.13"/>
    <n v="91.47"/>
    <n v="25.7"/>
    <n v="41.4"/>
    <n v="105.82"/>
    <n v="36.46"/>
    <n v="93.74"/>
    <n v="27.6"/>
    <n v="51.2"/>
    <n v="41.56"/>
    <n v="50.85"/>
    <n v="29.02"/>
    <n v="83.62"/>
    <n v="44.89"/>
    <n v="25.61"/>
    <n v="77.239999999999995"/>
    <n v="35.67"/>
    <n v="107.12"/>
    <n v="68.08"/>
    <n v="89.19"/>
    <n v="37.57"/>
    <n v="33.369999999999997"/>
    <n v="57.34"/>
    <n v="43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3"/>
    <x v="1073"/>
    <n v="0.17598358541728801"/>
    <n v="5964.9155542799799"/>
    <n v="-71.445047719478595"/>
    <n v="26.93"/>
    <n v="51.4"/>
    <n v="41.78"/>
    <n v="82.02"/>
    <n v="23.62"/>
    <n v="90.76"/>
    <n v="25"/>
    <n v="40.79"/>
    <n v="103.12"/>
    <n v="35.86"/>
    <n v="93.04"/>
    <n v="27.67"/>
    <n v="51.39"/>
    <n v="40.04"/>
    <n v="50.89"/>
    <n v="28.27"/>
    <n v="82.39"/>
    <n v="44.58"/>
    <n v="25.45"/>
    <n v="76.38"/>
    <n v="35.39"/>
    <n v="105.93"/>
    <n v="67.39"/>
    <n v="88.08"/>
    <n v="37.14"/>
    <n v="33.15"/>
    <n v="56.47"/>
    <n v="42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4"/>
    <x v="1074"/>
    <n v="0.17598358541728801"/>
    <n v="5970.0729826983797"/>
    <n v="5.1574284183980099"/>
    <n v="26.64"/>
    <n v="49.8"/>
    <n v="41.57"/>
    <n v="81.03"/>
    <n v="23.26"/>
    <n v="91"/>
    <n v="25"/>
    <n v="41"/>
    <n v="101.41"/>
    <n v="35.82"/>
    <n v="93.7"/>
    <n v="27.37"/>
    <n v="52.6"/>
    <n v="39.270000000000003"/>
    <n v="51.19"/>
    <n v="27"/>
    <n v="82.66"/>
    <n v="45.44"/>
    <n v="25.51"/>
    <n v="75.81"/>
    <n v="35.81"/>
    <n v="105.81"/>
    <n v="66.900000000000006"/>
    <n v="88.17"/>
    <n v="37.08"/>
    <n v="32.85"/>
    <n v="57.42"/>
    <n v="43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5"/>
    <x v="1075"/>
    <n v="0.17598358541728801"/>
    <n v="6124.8630731049097"/>
    <n v="154.79009040653699"/>
    <n v="29.3"/>
    <n v="49.75"/>
    <n v="41.53"/>
    <n v="80.8"/>
    <n v="22.82"/>
    <n v="91.5"/>
    <n v="24.7"/>
    <n v="41.11"/>
    <n v="101.73"/>
    <n v="35.86"/>
    <n v="93.97"/>
    <n v="26.66"/>
    <n v="54.52"/>
    <n v="38.770000000000003"/>
    <n v="51.2"/>
    <n v="26.93"/>
    <n v="82.85"/>
    <n v="46.98"/>
    <n v="25.215"/>
    <n v="75.59"/>
    <n v="37.340000000000003"/>
    <n v="106.12"/>
    <n v="63.95"/>
    <n v="88.14"/>
    <n v="37.06"/>
    <n v="32.840000000000003"/>
    <n v="57.79"/>
    <n v="43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6"/>
    <x v="1076"/>
    <n v="0.17598358541728801"/>
    <n v="6163.1221006682499"/>
    <n v="38.259027563332801"/>
    <n v="29.18"/>
    <n v="50.58"/>
    <n v="41.5"/>
    <n v="81.97"/>
    <n v="22.48"/>
    <n v="91.73"/>
    <n v="24.9"/>
    <n v="41.69"/>
    <n v="103.36"/>
    <n v="36.200000000000003"/>
    <n v="92.28"/>
    <n v="26.45"/>
    <n v="54.13"/>
    <n v="39.26"/>
    <n v="51.93"/>
    <n v="27.46"/>
    <n v="83.73"/>
    <n v="47.08"/>
    <n v="25.16"/>
    <n v="75.91"/>
    <n v="37.619999999999997"/>
    <n v="105.97"/>
    <n v="65.41"/>
    <n v="88.72"/>
    <n v="36.75"/>
    <n v="32.82"/>
    <n v="58.44"/>
    <n v="43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7"/>
    <x v="1077"/>
    <n v="0.17598358541728801"/>
    <n v="6165.5324781647296"/>
    <n v="2.4103774964814799"/>
    <n v="28.35"/>
    <n v="50.21"/>
    <n v="41.49"/>
    <n v="81"/>
    <n v="22.86"/>
    <n v="91.87"/>
    <n v="24.96"/>
    <n v="41.7"/>
    <n v="102.48"/>
    <n v="36"/>
    <n v="91.94"/>
    <n v="26.68"/>
    <n v="53.92"/>
    <n v="39.36"/>
    <n v="53"/>
    <n v="26.75"/>
    <n v="83.76"/>
    <n v="46.94"/>
    <n v="25.53"/>
    <n v="76.319999999999993"/>
    <n v="37.58"/>
    <n v="106.02"/>
    <n v="65.06"/>
    <n v="88.2"/>
    <n v="37.159999999999997"/>
    <n v="32.65"/>
    <n v="58.37"/>
    <n v="43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8"/>
    <x v="1078"/>
    <n v="0.17598358541728801"/>
    <n v="6072.3786226251696"/>
    <n v="-93.153855539559999"/>
    <n v="27.73"/>
    <n v="49.51"/>
    <n v="40.549999999999997"/>
    <n v="79.98"/>
    <n v="22.11"/>
    <n v="90.02"/>
    <n v="24.8"/>
    <n v="40.57"/>
    <n v="99.91"/>
    <n v="35.65"/>
    <n v="90.65"/>
    <n v="26.07"/>
    <n v="53.13"/>
    <n v="38.54"/>
    <n v="52.28"/>
    <n v="26.55"/>
    <n v="83.2"/>
    <n v="46.21"/>
    <n v="25.33"/>
    <n v="75.75"/>
    <n v="36.700000000000003"/>
    <n v="104.61"/>
    <n v="63.5"/>
    <n v="87.48"/>
    <n v="37.26"/>
    <n v="32.520000000000003"/>
    <n v="58.1"/>
    <n v="42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79"/>
    <x v="1079"/>
    <n v="0.17598358541728801"/>
    <n v="6053.3295220079999"/>
    <n v="-19.049100617170499"/>
    <n v="27.73"/>
    <n v="49.88"/>
    <n v="40.85"/>
    <n v="81.08"/>
    <n v="22.37"/>
    <n v="89.87"/>
    <n v="25"/>
    <n v="40.86"/>
    <n v="100"/>
    <n v="35.54"/>
    <n v="91.26"/>
    <n v="26.2745"/>
    <n v="53.68"/>
    <n v="37.68"/>
    <n v="52.13"/>
    <n v="26.95"/>
    <n v="83.92"/>
    <n v="46.5"/>
    <n v="25.45"/>
    <n v="75.45"/>
    <n v="36.9"/>
    <n v="103.54"/>
    <n v="64.77"/>
    <n v="85.02"/>
    <n v="37.69"/>
    <n v="32.65"/>
    <n v="58.35"/>
    <n v="42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0"/>
    <x v="1080"/>
    <n v="0.17598358541728801"/>
    <n v="6046.6506264379605"/>
    <n v="-6.6788955700385397"/>
    <n v="27.78"/>
    <n v="50.78"/>
    <n v="42.27"/>
    <n v="84.1"/>
    <n v="23.15"/>
    <n v="91.8"/>
    <n v="24.88"/>
    <n v="41.86"/>
    <n v="101.8"/>
    <n v="36.35"/>
    <n v="90.74"/>
    <n v="26.52"/>
    <n v="53.64"/>
    <n v="38.380000000000003"/>
    <n v="51.46"/>
    <n v="27.4"/>
    <n v="86.95"/>
    <n v="46.74"/>
    <n v="25.95"/>
    <n v="75.67"/>
    <n v="36.54"/>
    <n v="104.63"/>
    <n v="66.209999999999994"/>
    <n v="87.7"/>
    <n v="37.76"/>
    <n v="32.82"/>
    <n v="58.6"/>
    <n v="43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1"/>
    <x v="1081"/>
    <n v="0.17598358541728801"/>
    <n v="6036.7481172314201"/>
    <n v="-9.9025092065339706"/>
    <n v="27.7"/>
    <n v="50.27"/>
    <n v="42.45"/>
    <n v="81.96"/>
    <n v="23.32"/>
    <n v="91.69"/>
    <n v="24.65"/>
    <n v="41.4"/>
    <n v="100.41"/>
    <n v="36.49"/>
    <n v="91.28"/>
    <n v="27.53"/>
    <n v="53.68"/>
    <n v="38.299999999999997"/>
    <n v="51.05"/>
    <n v="27.34"/>
    <n v="87.9"/>
    <n v="46.76"/>
    <n v="27.54"/>
    <n v="75.17"/>
    <n v="36.42"/>
    <n v="104.99"/>
    <n v="65.95"/>
    <n v="88.93"/>
    <n v="37.54"/>
    <n v="32.93"/>
    <n v="58.97"/>
    <n v="42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2"/>
    <x v="1082"/>
    <n v="0.17598358541728801"/>
    <n v="6002.8327022024996"/>
    <n v="-33.915415028929601"/>
    <n v="27.13"/>
    <n v="50.28"/>
    <n v="43.24"/>
    <n v="80.900000000000006"/>
    <n v="23.14"/>
    <n v="92.25"/>
    <n v="24.38"/>
    <n v="41.71"/>
    <n v="101.15"/>
    <n v="36.35"/>
    <n v="90.43"/>
    <n v="27.15"/>
    <n v="53.9"/>
    <n v="38.549999999999997"/>
    <n v="50.69"/>
    <n v="27.32"/>
    <n v="87.75"/>
    <n v="46.64"/>
    <n v="27.24"/>
    <n v="73.540000000000006"/>
    <n v="36.29"/>
    <n v="105.24"/>
    <n v="63.9"/>
    <n v="89.5"/>
    <n v="37.74"/>
    <n v="33.4"/>
    <n v="58.14"/>
    <n v="43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3"/>
    <x v="1083"/>
    <n v="0.17598358541728801"/>
    <n v="6022.0838544800799"/>
    <n v="19.251152277588499"/>
    <n v="26.94"/>
    <n v="50.15"/>
    <n v="43.55"/>
    <n v="81.8"/>
    <n v="22.94"/>
    <n v="92.89"/>
    <n v="24.18"/>
    <n v="41.88"/>
    <n v="100.91"/>
    <n v="36.53"/>
    <n v="91.11"/>
    <n v="26.88"/>
    <n v="54.36"/>
    <n v="38.619999999999997"/>
    <n v="50.71"/>
    <n v="27.2"/>
    <n v="88.38"/>
    <n v="47.25"/>
    <n v="27.22"/>
    <n v="74.45"/>
    <n v="36.44"/>
    <n v="105.63"/>
    <n v="64.52"/>
    <n v="89.94"/>
    <n v="37.5"/>
    <n v="34.25"/>
    <n v="58.6"/>
    <n v="43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4"/>
    <x v="1084"/>
    <n v="0.17598358541728801"/>
    <n v="5947.3132953908998"/>
    <n v="-74.770559089183706"/>
    <n v="26.45"/>
    <n v="49.04"/>
    <n v="44.03"/>
    <n v="79.7"/>
    <n v="22.37"/>
    <n v="91.74"/>
    <n v="23.95"/>
    <n v="40.92"/>
    <n v="98.4"/>
    <n v="35.99"/>
    <n v="90.41"/>
    <n v="26.35"/>
    <n v="54.19"/>
    <n v="37.93"/>
    <n v="50.21"/>
    <n v="27.61"/>
    <n v="86.72"/>
    <n v="47.44"/>
    <n v="26.56"/>
    <n v="73.61"/>
    <n v="35.880000000000003"/>
    <n v="104.17"/>
    <n v="63.35"/>
    <n v="89.07"/>
    <n v="37.659999999999997"/>
    <n v="33.97"/>
    <n v="57.98"/>
    <n v="43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5"/>
    <x v="1085"/>
    <n v="0.17598358541728801"/>
    <n v="5947.7937143751897"/>
    <n v="0.48041898429437402"/>
    <n v="26.77"/>
    <n v="49.04"/>
    <n v="43.25"/>
    <n v="77.58"/>
    <n v="21.91"/>
    <n v="90.35"/>
    <n v="23.7"/>
    <n v="39.67"/>
    <n v="98.26"/>
    <n v="35.729999999999997"/>
    <n v="89.08"/>
    <n v="26.13"/>
    <n v="54.1"/>
    <n v="37.65"/>
    <n v="50.46"/>
    <n v="27.18"/>
    <n v="86.12"/>
    <n v="46.98"/>
    <n v="26.48"/>
    <n v="72.14"/>
    <n v="35.57"/>
    <n v="105.97"/>
    <n v="62.28"/>
    <n v="86.98"/>
    <n v="37.79"/>
    <n v="34.020000000000003"/>
    <n v="57.57"/>
    <n v="42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6"/>
    <x v="1086"/>
    <n v="0.17598358541728801"/>
    <n v="5911.7968126001897"/>
    <n v="-35.996901775002698"/>
    <n v="25.78"/>
    <n v="48.95"/>
    <n v="42.69"/>
    <n v="77.73"/>
    <n v="20.91"/>
    <n v="91.5"/>
    <n v="23.03"/>
    <n v="39.69"/>
    <n v="96.75"/>
    <n v="35.19"/>
    <n v="88.17"/>
    <n v="25.73"/>
    <n v="54.03"/>
    <n v="37.6"/>
    <n v="50.57"/>
    <n v="27.23"/>
    <n v="86.48"/>
    <n v="47"/>
    <n v="26.13"/>
    <n v="71.95"/>
    <n v="35.76"/>
    <n v="105.75"/>
    <n v="61.48"/>
    <n v="86.26"/>
    <n v="37.74"/>
    <n v="34.479999999999997"/>
    <n v="57"/>
    <n v="42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7"/>
    <x v="1087"/>
    <n v="0.17598358541728801"/>
    <n v="5958.1155418625403"/>
    <n v="46.318729262352399"/>
    <n v="26.07"/>
    <n v="49.39"/>
    <n v="43.58"/>
    <n v="79.37"/>
    <n v="21.12"/>
    <n v="93.19"/>
    <n v="23.13"/>
    <n v="39.81"/>
    <n v="96.92"/>
    <n v="35.229999999999997"/>
    <n v="88.02"/>
    <n v="26.04"/>
    <n v="54.93"/>
    <n v="37.86"/>
    <n v="50.62"/>
    <n v="27.76"/>
    <n v="87.03"/>
    <n v="47.7"/>
    <n v="26.35"/>
    <n v="71.08"/>
    <n v="36.22"/>
    <n v="106.79"/>
    <n v="62.46"/>
    <n v="86.95"/>
    <n v="37.69"/>
    <n v="35.01"/>
    <n v="56.54"/>
    <n v="43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8"/>
    <x v="1088"/>
    <n v="0.17598358541728801"/>
    <n v="5946.84816460818"/>
    <n v="-11.267377254367601"/>
    <n v="26.14"/>
    <n v="49.31"/>
    <n v="43.28"/>
    <n v="79.010000000000005"/>
    <n v="21.37"/>
    <n v="93.08"/>
    <n v="23.02"/>
    <n v="40.380000000000003"/>
    <n v="97.37"/>
    <n v="35.36"/>
    <n v="89"/>
    <n v="26.28"/>
    <n v="54.8"/>
    <n v="38.31"/>
    <n v="50.27"/>
    <n v="27.61"/>
    <n v="86.5"/>
    <n v="47.85"/>
    <n v="26.33"/>
    <n v="70.45"/>
    <n v="36.61"/>
    <n v="106.3"/>
    <n v="61.5"/>
    <n v="86.36"/>
    <n v="37.89"/>
    <n v="35.020000000000003"/>
    <n v="56"/>
    <n v="43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89"/>
    <x v="1089"/>
    <n v="0.17598358541728801"/>
    <n v="6010.29165980786"/>
    <n v="63.443495199680001"/>
    <n v="26.65"/>
    <n v="49.52"/>
    <n v="43.76"/>
    <n v="78.8"/>
    <n v="21.26"/>
    <n v="94.39"/>
    <n v="23"/>
    <n v="39.97"/>
    <n v="96.15"/>
    <n v="35.26"/>
    <n v="88.96"/>
    <n v="26.2"/>
    <n v="54.08"/>
    <n v="38.049999999999997"/>
    <n v="51.09"/>
    <n v="27.81"/>
    <n v="85.75"/>
    <n v="47.81"/>
    <n v="26.3"/>
    <n v="70.75"/>
    <n v="36.630000000000003"/>
    <n v="106.81"/>
    <n v="62.54"/>
    <n v="86.12"/>
    <n v="37.83"/>
    <n v="35.07"/>
    <n v="55.86"/>
    <n v="43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0"/>
    <x v="1090"/>
    <n v="0.17598358541728801"/>
    <n v="5991.2984848341302"/>
    <n v="-18.993174973726099"/>
    <n v="26.58"/>
    <n v="49.18"/>
    <n v="43.93"/>
    <n v="77.849999999999994"/>
    <n v="21.5"/>
    <n v="93.52"/>
    <n v="22.75"/>
    <n v="39.35"/>
    <n v="95.15"/>
    <n v="34.36"/>
    <n v="88.36"/>
    <n v="25.98"/>
    <n v="54.84"/>
    <n v="37.6"/>
    <n v="51.07"/>
    <n v="27.27"/>
    <n v="84.77"/>
    <n v="48.11"/>
    <n v="26.12"/>
    <n v="68.349999999999994"/>
    <n v="36.549999999999997"/>
    <n v="107.78"/>
    <n v="61.7"/>
    <n v="85.7"/>
    <n v="37.56"/>
    <n v="34.72"/>
    <n v="54.58"/>
    <n v="43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1"/>
    <x v="1091"/>
    <n v="0.17598358541728801"/>
    <n v="5964.0434326484801"/>
    <n v="-27.255052185654598"/>
    <n v="26.67"/>
    <n v="48.49"/>
    <n v="43.4"/>
    <n v="77.12"/>
    <n v="21.69"/>
    <n v="91.65"/>
    <n v="22.45"/>
    <n v="37.89"/>
    <n v="93.04"/>
    <n v="33"/>
    <n v="88.19"/>
    <n v="26.47"/>
    <n v="55.3"/>
    <n v="36.479999999999997"/>
    <n v="50.74"/>
    <n v="26.71"/>
    <n v="84.43"/>
    <n v="47.71"/>
    <n v="25.78"/>
    <n v="66.569999999999993"/>
    <n v="36.36"/>
    <n v="106.72"/>
    <n v="60.53"/>
    <n v="85.18"/>
    <n v="36.78"/>
    <n v="34.549999999999997"/>
    <n v="53.9"/>
    <n v="43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2"/>
    <x v="1092"/>
    <n v="0.17598358541728801"/>
    <n v="5878.1389735475104"/>
    <n v="-85.904459100960594"/>
    <n v="26.28"/>
    <n v="48.25"/>
    <n v="42.59"/>
    <n v="72.88"/>
    <n v="21.62"/>
    <n v="89.17"/>
    <n v="22.1"/>
    <n v="37.1"/>
    <n v="92.1"/>
    <n v="33.44"/>
    <n v="86.88"/>
    <n v="26.55"/>
    <n v="55.45"/>
    <n v="35.409999999999997"/>
    <n v="49.93"/>
    <n v="26.64"/>
    <n v="83.54"/>
    <n v="46.71"/>
    <n v="25.93"/>
    <n v="66.400000000000006"/>
    <n v="36"/>
    <n v="105.67"/>
    <n v="60.34"/>
    <n v="83.27"/>
    <n v="36.35"/>
    <n v="34.42"/>
    <n v="55.22"/>
    <n v="42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3"/>
    <x v="1093"/>
    <n v="0.17598358541728801"/>
    <n v="5914.6652060303004"/>
    <n v="36.526232482788998"/>
    <n v="27.14"/>
    <n v="48.14"/>
    <n v="43.18"/>
    <n v="73.099999999999994"/>
    <n v="22.25"/>
    <n v="90.96"/>
    <n v="22.98"/>
    <n v="38.08"/>
    <n v="93.11"/>
    <n v="33.49"/>
    <n v="87.13"/>
    <n v="27.77"/>
    <n v="55.14"/>
    <n v="35.19"/>
    <n v="50.05"/>
    <n v="26.45"/>
    <n v="84.15"/>
    <n v="46.4"/>
    <n v="25.94"/>
    <n v="67.540000000000006"/>
    <n v="35.909999999999997"/>
    <n v="106.08"/>
    <n v="61.33"/>
    <n v="83.15"/>
    <n v="36.159999999999997"/>
    <n v="33.880000000000003"/>
    <n v="54.53"/>
    <n v="4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4"/>
    <x v="1094"/>
    <n v="0.17598358541728801"/>
    <n v="5926.2526629993299"/>
    <n v="11.5874569690231"/>
    <n v="27.3"/>
    <n v="48.21"/>
    <n v="43.58"/>
    <n v="74.86"/>
    <n v="21.96"/>
    <n v="91.83"/>
    <n v="23"/>
    <n v="37.299999999999997"/>
    <n v="92.92"/>
    <n v="33.53"/>
    <n v="86.81"/>
    <n v="27.57"/>
    <n v="55.24"/>
    <n v="35.770000000000003"/>
    <n v="49.92"/>
    <n v="26.07"/>
    <n v="85.35"/>
    <n v="46.85"/>
    <n v="25.94"/>
    <n v="68"/>
    <n v="35.71"/>
    <n v="106.14"/>
    <n v="61.88"/>
    <n v="84.49"/>
    <n v="36.28"/>
    <n v="33.909999999999997"/>
    <n v="55.06"/>
    <n v="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5"/>
    <x v="1095"/>
    <n v="0.17598358541728801"/>
    <n v="5888.5140494897896"/>
    <n v="-37.738613509535703"/>
    <n v="27.19"/>
    <n v="48.47"/>
    <n v="43.62"/>
    <n v="74.66"/>
    <n v="21.76"/>
    <n v="91.87"/>
    <n v="23.3"/>
    <n v="37.65"/>
    <n v="93.45"/>
    <n v="33.72"/>
    <n v="87.19"/>
    <n v="27.44"/>
    <n v="54.93"/>
    <n v="35.75"/>
    <n v="49.61"/>
    <n v="26.09"/>
    <n v="84.51"/>
    <n v="46.1"/>
    <n v="26.1"/>
    <n v="68.150000000000006"/>
    <n v="35.4"/>
    <n v="105.31"/>
    <n v="62.31"/>
    <n v="83.46"/>
    <n v="36.25"/>
    <n v="33.729999999999997"/>
    <n v="55.25"/>
    <n v="42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6"/>
    <x v="1096"/>
    <n v="0.17598358541728801"/>
    <n v="5901.5159988489704"/>
    <n v="13.0019493591789"/>
    <n v="27.06"/>
    <n v="48.86"/>
    <n v="43.44"/>
    <n v="75.69"/>
    <n v="21.24"/>
    <n v="92.69"/>
    <n v="23.24"/>
    <n v="37.64"/>
    <n v="94.01"/>
    <n v="33.799999999999997"/>
    <n v="86.41"/>
    <n v="27.04"/>
    <n v="54.52"/>
    <n v="35.659999999999997"/>
    <n v="50"/>
    <n v="26.17"/>
    <n v="83.81"/>
    <n v="46.45"/>
    <n v="25.86"/>
    <n v="67.69"/>
    <n v="35.6"/>
    <n v="106.41"/>
    <n v="62.52"/>
    <n v="83.25"/>
    <n v="36.36"/>
    <n v="33.6"/>
    <n v="55.06"/>
    <n v="43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7"/>
    <x v="1097"/>
    <n v="0.17598358541728801"/>
    <n v="5859.5968349018603"/>
    <n v="-41.919163947105503"/>
    <n v="26.64"/>
    <n v="48.77"/>
    <n v="42.73"/>
    <n v="73.540000000000006"/>
    <n v="20.93"/>
    <n v="91.55"/>
    <n v="22.9"/>
    <n v="36.86"/>
    <n v="92.68"/>
    <n v="33.47"/>
    <n v="85.53"/>
    <n v="26.84"/>
    <n v="54.7"/>
    <n v="35.31"/>
    <n v="49.81"/>
    <n v="25.87"/>
    <n v="83.22"/>
    <n v="46.64"/>
    <n v="25.54"/>
    <n v="66.05"/>
    <n v="35.5"/>
    <n v="106.28"/>
    <n v="62.6"/>
    <n v="82.34"/>
    <n v="35.78"/>
    <n v="33.549999999999997"/>
    <n v="54.7"/>
    <n v="43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8"/>
    <x v="1098"/>
    <n v="0.17598358541728801"/>
    <n v="5901.07612105101"/>
    <n v="41.479286149143199"/>
    <n v="27.06"/>
    <n v="48.99"/>
    <n v="43.02"/>
    <n v="73.75"/>
    <n v="21"/>
    <n v="90.19"/>
    <n v="22.84"/>
    <n v="37.35"/>
    <n v="93.31"/>
    <n v="34.619999999999997"/>
    <n v="86.06"/>
    <n v="27.15"/>
    <n v="54.63"/>
    <n v="35.57"/>
    <n v="50.1"/>
    <n v="25.79"/>
    <n v="83.12"/>
    <n v="46.85"/>
    <n v="25.83"/>
    <n v="66.5"/>
    <n v="35.549999999999997"/>
    <n v="106.06"/>
    <n v="62.96"/>
    <n v="82.25"/>
    <n v="36.11"/>
    <n v="34.01"/>
    <n v="55.21"/>
    <n v="42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099"/>
    <x v="1099"/>
    <n v="0.17598358541728801"/>
    <n v="5822.4732451412001"/>
    <n v="-78.602875909804396"/>
    <n v="26.47"/>
    <n v="48.84"/>
    <n v="43.38"/>
    <n v="73.8"/>
    <n v="21.36"/>
    <n v="89.91"/>
    <n v="23"/>
    <n v="37.4"/>
    <n v="92.68"/>
    <n v="34.020000000000003"/>
    <n v="87.05"/>
    <n v="27.11"/>
    <n v="54.28"/>
    <n v="35.74"/>
    <n v="49.36"/>
    <n v="25.75"/>
    <n v="82.31"/>
    <n v="46.44"/>
    <n v="25.62"/>
    <n v="66.540000000000006"/>
    <n v="35.17"/>
    <n v="105.48"/>
    <n v="63.15"/>
    <n v="81.95"/>
    <n v="36.090000000000003"/>
    <n v="33.68"/>
    <n v="54.78"/>
    <n v="4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0"/>
    <x v="1100"/>
    <n v="0.17598358541728801"/>
    <n v="5837.7641572257799"/>
    <n v="15.2909120845797"/>
    <n v="26.71"/>
    <n v="49.33"/>
    <n v="42.92"/>
    <n v="72.260000000000005"/>
    <n v="21.52"/>
    <n v="89.5"/>
    <n v="23.05"/>
    <n v="37.119999999999997"/>
    <n v="92.4"/>
    <n v="34.1"/>
    <n v="87.42"/>
    <n v="27.41"/>
    <n v="54.58"/>
    <n v="35.909999999999997"/>
    <n v="49.63"/>
    <n v="25.31"/>
    <n v="82.2"/>
    <n v="46.5"/>
    <n v="25.73"/>
    <n v="66.430000000000007"/>
    <n v="34.89"/>
    <n v="106.69"/>
    <n v="62.64"/>
    <n v="81.5"/>
    <n v="35.799999999999997"/>
    <n v="33.659999999999997"/>
    <n v="54.84"/>
    <n v="42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1"/>
    <x v="1101"/>
    <n v="0.17598358541728801"/>
    <n v="5847.9969861277896"/>
    <n v="10.2328289020051"/>
    <n v="27.11"/>
    <n v="49.63"/>
    <n v="43.4"/>
    <n v="73.03"/>
    <n v="21.64"/>
    <n v="89.61"/>
    <n v="22.68"/>
    <n v="37.74"/>
    <n v="91.74"/>
    <n v="34.47"/>
    <n v="87.13"/>
    <n v="27.55"/>
    <n v="54.94"/>
    <n v="36.08"/>
    <n v="49.38"/>
    <n v="25.45"/>
    <n v="82.92"/>
    <n v="46.59"/>
    <n v="25.89"/>
    <n v="67.48"/>
    <n v="34.81"/>
    <n v="106.91"/>
    <n v="63.2"/>
    <n v="81.56"/>
    <n v="35.770000000000003"/>
    <n v="33.83"/>
    <n v="55.09"/>
    <n v="4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2"/>
    <x v="1102"/>
    <n v="0.17598358541728801"/>
    <n v="5890.6069043120697"/>
    <n v="42.609918184281902"/>
    <n v="27.34"/>
    <n v="49.93"/>
    <n v="44.56"/>
    <n v="74"/>
    <n v="21.65"/>
    <n v="90.17"/>
    <n v="23.2"/>
    <n v="38.14"/>
    <n v="91.73"/>
    <n v="34.65"/>
    <n v="87.1"/>
    <n v="27.74"/>
    <n v="54.31"/>
    <n v="36.08"/>
    <n v="49.83"/>
    <n v="25.35"/>
    <n v="82.55"/>
    <n v="46.25"/>
    <n v="25.76"/>
    <n v="68.95"/>
    <n v="34.450000000000003"/>
    <n v="106.17"/>
    <n v="63.72"/>
    <n v="82.72"/>
    <n v="35.36"/>
    <n v="34.19"/>
    <n v="54.99"/>
    <n v="42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3"/>
    <x v="1103"/>
    <n v="0.17598358541728801"/>
    <n v="6004.4903729954303"/>
    <n v="113.88346868335999"/>
    <n v="28.41"/>
    <n v="50.46"/>
    <n v="44.7"/>
    <n v="74.650000000000006"/>
    <n v="22.234999999999999"/>
    <n v="91.67"/>
    <n v="23.75"/>
    <n v="38.69"/>
    <n v="93.11"/>
    <n v="35.299999999999997"/>
    <n v="88.7"/>
    <n v="28.1"/>
    <n v="55.36"/>
    <n v="36.840000000000003"/>
    <n v="50.39"/>
    <n v="25.45"/>
    <n v="83.64"/>
    <n v="46.83"/>
    <n v="26.1"/>
    <n v="70.650000000000006"/>
    <n v="34.74"/>
    <n v="107.76"/>
    <n v="63.62"/>
    <n v="83.99"/>
    <n v="35.450000000000003"/>
    <n v="34.950000000000003"/>
    <n v="55.49"/>
    <n v="43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4"/>
    <x v="1104"/>
    <n v="0.17598358541728801"/>
    <n v="5986.4526284131398"/>
    <n v="-18.037744582294099"/>
    <n v="28.51"/>
    <n v="50.25"/>
    <n v="44.76"/>
    <n v="74.849999999999994"/>
    <n v="22.35"/>
    <n v="90.98"/>
    <n v="23.66"/>
    <n v="38.979999999999997"/>
    <n v="93.39"/>
    <n v="35.46"/>
    <n v="88.35"/>
    <n v="28.37"/>
    <n v="55.48"/>
    <n v="36.83"/>
    <n v="50.22"/>
    <n v="25.75"/>
    <n v="84"/>
    <n v="46.92"/>
    <n v="26.14"/>
    <n v="70.89"/>
    <n v="34.89"/>
    <n v="107.6"/>
    <n v="63.01"/>
    <n v="82.83"/>
    <n v="34.4"/>
    <n v="34.57"/>
    <n v="55.28"/>
    <n v="43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5"/>
    <x v="1105"/>
    <n v="0.17598358541728801"/>
    <n v="6052.4949614718498"/>
    <n v="66.042333058713595"/>
    <n v="28.17"/>
    <n v="51.02"/>
    <n v="46.2"/>
    <n v="75.17"/>
    <n v="22.54"/>
    <n v="90.21"/>
    <n v="23.71"/>
    <n v="39.880000000000003"/>
    <n v="93.29"/>
    <n v="35.840000000000003"/>
    <n v="88.59"/>
    <n v="28.45"/>
    <n v="55.79"/>
    <n v="36.950000000000003"/>
    <n v="51.32"/>
    <n v="26.27"/>
    <n v="84.95"/>
    <n v="47.43"/>
    <n v="26.19"/>
    <n v="70.94"/>
    <n v="35.4"/>
    <n v="108.58"/>
    <n v="64.430000000000007"/>
    <n v="84.09"/>
    <n v="35.08"/>
    <n v="35.229999999999997"/>
    <n v="55.97"/>
    <n v="43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6"/>
    <x v="1106"/>
    <n v="0.17598358541728801"/>
    <n v="6047.1342100325201"/>
    <n v="-5.3607514393324802"/>
    <n v="28.06"/>
    <n v="50.7"/>
    <n v="45.8"/>
    <n v="75.349999999999994"/>
    <n v="22.37"/>
    <n v="90.4"/>
    <n v="23.47"/>
    <n v="39.9"/>
    <n v="93.91"/>
    <n v="35.92"/>
    <n v="88.59"/>
    <n v="28.55"/>
    <n v="55.71"/>
    <n v="36.840000000000003"/>
    <n v="51.35"/>
    <n v="26.4"/>
    <n v="84.56"/>
    <n v="47.3"/>
    <n v="26.23"/>
    <n v="71.150000000000006"/>
    <n v="35.340000000000003"/>
    <n v="107.82"/>
    <n v="65.25"/>
    <n v="84.61"/>
    <n v="34.58"/>
    <n v="35.01"/>
    <n v="55.73"/>
    <n v="43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7"/>
    <x v="1107"/>
    <n v="0.17598358541728801"/>
    <n v="6042.1797826251304"/>
    <n v="-4.9544274073841699"/>
    <n v="28.06"/>
    <n v="50.6"/>
    <n v="45.88"/>
    <n v="75.959999999999994"/>
    <n v="22.24"/>
    <n v="91.3"/>
    <n v="23.84"/>
    <n v="39.6"/>
    <n v="93"/>
    <n v="35.76"/>
    <n v="88.12"/>
    <n v="28.33"/>
    <n v="55.77"/>
    <n v="36.85"/>
    <n v="51.07"/>
    <n v="26.47"/>
    <n v="84.83"/>
    <n v="48.36"/>
    <n v="26.11"/>
    <n v="71.03"/>
    <n v="35.450000000000003"/>
    <n v="108.6"/>
    <n v="65.400000000000006"/>
    <n v="84.66"/>
    <n v="34.869999999999997"/>
    <n v="35.19"/>
    <n v="55.44"/>
    <n v="43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8"/>
    <x v="1108"/>
    <n v="0.17598358541728801"/>
    <n v="6126.2636516907796"/>
    <n v="84.083869065641906"/>
    <n v="28.92"/>
    <n v="50.92"/>
    <n v="46.75"/>
    <n v="76.42"/>
    <n v="22.41"/>
    <n v="91.37"/>
    <n v="24.42"/>
    <n v="40.31"/>
    <n v="91.77"/>
    <n v="35.67"/>
    <n v="87.98"/>
    <n v="28.01"/>
    <n v="56.2"/>
    <n v="37.299999999999997"/>
    <n v="51.94"/>
    <n v="26.43"/>
    <n v="85.61"/>
    <n v="47.83"/>
    <n v="26.13"/>
    <n v="70.64"/>
    <n v="35.74"/>
    <n v="108.81"/>
    <n v="65.680000000000007"/>
    <n v="85.38"/>
    <n v="35.18"/>
    <n v="34.799999999999997"/>
    <n v="56.35"/>
    <n v="43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09"/>
    <x v="1109"/>
    <n v="0.17598358541728801"/>
    <n v="6082.1622636243701"/>
    <n v="-44.101388066409498"/>
    <n v="28.4"/>
    <n v="50.75"/>
    <n v="46.1"/>
    <n v="75.150000000000006"/>
    <n v="22.35"/>
    <n v="90.94"/>
    <n v="23.97"/>
    <n v="38.450000000000003"/>
    <n v="90.55"/>
    <n v="35.479999999999997"/>
    <n v="87.35"/>
    <n v="27.41"/>
    <n v="56.59"/>
    <n v="36.96"/>
    <n v="51.77"/>
    <n v="26.52"/>
    <n v="84.77"/>
    <n v="47.98"/>
    <n v="25.89"/>
    <n v="70.2"/>
    <n v="35.549999999999997"/>
    <n v="107.95"/>
    <n v="65.58"/>
    <n v="85.23"/>
    <n v="34.93"/>
    <n v="34.549999999999997"/>
    <n v="56.6"/>
    <n v="43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0"/>
    <x v="1110"/>
    <n v="0.17598358541728801"/>
    <n v="6123.6676587465399"/>
    <n v="41.505395122169801"/>
    <n v="28.78"/>
    <n v="50.98"/>
    <n v="46.9"/>
    <n v="75.5"/>
    <n v="22.78"/>
    <n v="90.2"/>
    <n v="24.06"/>
    <n v="39.24"/>
    <n v="91.52"/>
    <n v="35.33"/>
    <n v="87.56"/>
    <n v="28.14"/>
    <n v="56.38"/>
    <n v="37.28"/>
    <n v="52.27"/>
    <n v="26.86"/>
    <n v="84.86"/>
    <n v="48.2"/>
    <n v="25.95"/>
    <n v="69.28"/>
    <n v="35.619999999999997"/>
    <n v="107.87"/>
    <n v="64.95"/>
    <n v="85.75"/>
    <n v="34.96"/>
    <n v="34.380000000000003"/>
    <n v="56.59"/>
    <n v="43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1"/>
    <x v="1111"/>
    <n v="0.17598358541728801"/>
    <n v="6223.40785978227"/>
    <n v="99.7402010357373"/>
    <n v="29.81"/>
    <n v="51.45"/>
    <n v="48.13"/>
    <n v="77.7"/>
    <n v="23.89"/>
    <n v="92.16"/>
    <n v="24.4"/>
    <n v="39.82"/>
    <n v="93.58"/>
    <n v="35.840000000000003"/>
    <n v="88.64"/>
    <n v="28.75"/>
    <n v="56.72"/>
    <n v="38.14"/>
    <n v="52.71"/>
    <n v="26.61"/>
    <n v="85.18"/>
    <n v="48.05"/>
    <n v="26.43"/>
    <n v="70.31"/>
    <n v="36.020000000000003"/>
    <n v="109.5"/>
    <n v="65.52"/>
    <n v="87.07"/>
    <n v="35.44"/>
    <n v="34.770000000000003"/>
    <n v="57.5"/>
    <n v="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2"/>
    <x v="1112"/>
    <n v="0.17598358541728801"/>
    <n v="6258.4940331962698"/>
    <n v="35.086173413992498"/>
    <n v="30.35"/>
    <n v="51.67"/>
    <n v="48.09"/>
    <n v="77.12"/>
    <n v="23.74"/>
    <n v="91.15"/>
    <n v="24.6"/>
    <n v="39.79"/>
    <n v="94"/>
    <n v="35.93"/>
    <n v="90.04"/>
    <n v="28.99"/>
    <n v="56.97"/>
    <n v="38.06"/>
    <n v="52.61"/>
    <n v="26.84"/>
    <n v="86.13"/>
    <n v="48.37"/>
    <n v="26.6"/>
    <n v="70.48"/>
    <n v="36.14"/>
    <n v="110.29"/>
    <n v="65.06"/>
    <n v="88"/>
    <n v="35.549999999999997"/>
    <n v="35"/>
    <n v="57.68"/>
    <n v="43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3"/>
    <x v="1113"/>
    <n v="0.17598358541728801"/>
    <n v="6196.1003762862001"/>
    <n v="-62.393656910062397"/>
    <n v="30.2"/>
    <n v="51.23"/>
    <n v="48.66"/>
    <n v="75.400000000000006"/>
    <n v="23.56"/>
    <n v="90"/>
    <n v="24.58"/>
    <n v="39.74"/>
    <n v="93"/>
    <n v="35.44"/>
    <n v="90.09"/>
    <n v="28.4"/>
    <n v="56.76"/>
    <n v="37.68"/>
    <n v="51.76"/>
    <n v="26.58"/>
    <n v="85.41"/>
    <n v="47.85"/>
    <n v="26.47"/>
    <n v="70.5"/>
    <n v="35.83"/>
    <n v="110.76"/>
    <n v="64.650000000000006"/>
    <n v="87.85"/>
    <n v="35.86"/>
    <n v="34.65"/>
    <n v="57.03"/>
    <n v="43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4"/>
    <x v="1114"/>
    <n v="0.17598358541728801"/>
    <n v="6219.2979987481203"/>
    <n v="23.197622461914701"/>
    <n v="30.74"/>
    <n v="51.2"/>
    <n v="48.75"/>
    <n v="75.599999999999994"/>
    <n v="23.82"/>
    <n v="90.79"/>
    <n v="24.72"/>
    <n v="39.869999999999997"/>
    <n v="93.01"/>
    <n v="35.75"/>
    <n v="90.46"/>
    <n v="28.64"/>
    <n v="57.07"/>
    <n v="37.799999999999997"/>
    <n v="51.63"/>
    <n v="27.05"/>
    <n v="86.22"/>
    <n v="47.78"/>
    <n v="26.77"/>
    <n v="71.25"/>
    <n v="35.659999999999997"/>
    <n v="110.52"/>
    <n v="63.86"/>
    <n v="88.26"/>
    <n v="36.26"/>
    <n v="34.619999999999997"/>
    <n v="57.2"/>
    <n v="43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5"/>
    <x v="1115"/>
    <n v="0.17598358541728801"/>
    <n v="6169.4868824037903"/>
    <n v="-49.811116344331801"/>
    <n v="30.12"/>
    <n v="51.05"/>
    <n v="48.83"/>
    <n v="74.760000000000005"/>
    <n v="23.315000000000001"/>
    <n v="90"/>
    <n v="24.72"/>
    <n v="39.44"/>
    <n v="91.53"/>
    <n v="35.51"/>
    <n v="90.07"/>
    <n v="27.99"/>
    <n v="57.01"/>
    <n v="37.159999999999997"/>
    <n v="51.38"/>
    <n v="27"/>
    <n v="85.15"/>
    <n v="46.9"/>
    <n v="26.9"/>
    <n v="71.23"/>
    <n v="35.15"/>
    <n v="110.54"/>
    <n v="63.55"/>
    <n v="88.1"/>
    <n v="36.01"/>
    <n v="34.72"/>
    <n v="56.38"/>
    <n v="43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6"/>
    <x v="1116"/>
    <n v="0.17598358541728801"/>
    <n v="6203.0063249704199"/>
    <n v="33.519442566633103"/>
    <n v="30.69"/>
    <n v="51.22"/>
    <n v="49.25"/>
    <n v="75.39"/>
    <n v="23.64"/>
    <n v="90.6"/>
    <n v="24.7"/>
    <n v="39.229999999999997"/>
    <n v="90.21"/>
    <n v="35.770000000000003"/>
    <n v="90.54"/>
    <n v="28.43"/>
    <n v="56.21"/>
    <n v="37.25"/>
    <n v="51.23"/>
    <n v="26.68"/>
    <n v="85.55"/>
    <n v="47.95"/>
    <n v="27.405000000000001"/>
    <n v="71.680000000000007"/>
    <n v="35.090000000000003"/>
    <n v="111.04"/>
    <n v="63.72"/>
    <n v="89.28"/>
    <n v="35.94"/>
    <n v="34.83"/>
    <n v="56.71"/>
    <n v="44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7"/>
    <x v="1117"/>
    <n v="0.17598358541728801"/>
    <n v="6301.3946396675701"/>
    <n v="98.388314697145603"/>
    <n v="32.74"/>
    <n v="51.51"/>
    <n v="49.9"/>
    <n v="74.010000000000005"/>
    <n v="23.88"/>
    <n v="91.99"/>
    <n v="24.87"/>
    <n v="39.22"/>
    <n v="89.98"/>
    <n v="36"/>
    <n v="90.38"/>
    <n v="28.12"/>
    <n v="55.88"/>
    <n v="37.32"/>
    <n v="51.19"/>
    <n v="26.71"/>
    <n v="85.25"/>
    <n v="48.08"/>
    <n v="27.32"/>
    <n v="71.92"/>
    <n v="35.22"/>
    <n v="111.18"/>
    <n v="63.8"/>
    <n v="88.8"/>
    <n v="35.74"/>
    <n v="34.93"/>
    <n v="56.12"/>
    <n v="44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8"/>
    <x v="1118"/>
    <n v="0.17598358541728801"/>
    <n v="6304.0092034203399"/>
    <n v="2.6145637527715699"/>
    <n v="32.81"/>
    <n v="51.46"/>
    <n v="49.47"/>
    <n v="74.72"/>
    <n v="23.36"/>
    <n v="92.78"/>
    <n v="24.86"/>
    <n v="39.049999999999997"/>
    <n v="89.34"/>
    <n v="35.67"/>
    <n v="90.44"/>
    <n v="27.63"/>
    <n v="55.55"/>
    <n v="37.32"/>
    <n v="51.09"/>
    <n v="26.72"/>
    <n v="85.93"/>
    <n v="48.32"/>
    <n v="27.768999999999998"/>
    <n v="71.8"/>
    <n v="35.270000000000003"/>
    <n v="110.37"/>
    <n v="63.75"/>
    <n v="89.1"/>
    <n v="35.880000000000003"/>
    <n v="34.880000000000003"/>
    <n v="55.85"/>
    <n v="44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19"/>
    <x v="1119"/>
    <n v="0.17598358541728801"/>
    <n v="6335.41037403672"/>
    <n v="31.401170616387301"/>
    <n v="32.909999999999997"/>
    <n v="51.96"/>
    <n v="49.8"/>
    <n v="74.42"/>
    <n v="23.42"/>
    <n v="93.42"/>
    <n v="25.02"/>
    <n v="40.01"/>
    <n v="89.18"/>
    <n v="35.369999999999997"/>
    <n v="90.06"/>
    <n v="27.64"/>
    <n v="55.25"/>
    <n v="37.229999999999997"/>
    <n v="51.39"/>
    <n v="26.92"/>
    <n v="87.09"/>
    <n v="48.36"/>
    <n v="28.35"/>
    <n v="71.62"/>
    <n v="35.43"/>
    <n v="110.19"/>
    <n v="64"/>
    <n v="89.95"/>
    <n v="36.17"/>
    <n v="34.9"/>
    <n v="55.62"/>
    <n v="44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0"/>
    <x v="1120"/>
    <n v="0.17598358541728801"/>
    <n v="6298.94828783303"/>
    <n v="-36.462086203693602"/>
    <n v="32.33"/>
    <n v="51.5"/>
    <n v="49.5"/>
    <n v="74.98"/>
    <n v="22.87"/>
    <n v="93.3"/>
    <n v="24.95"/>
    <n v="39.74"/>
    <n v="88.79"/>
    <n v="35.72"/>
    <n v="89.49"/>
    <n v="27.52"/>
    <n v="55.28"/>
    <n v="37"/>
    <n v="51.17"/>
    <n v="26.86"/>
    <n v="87.28"/>
    <n v="47.95"/>
    <n v="28.35"/>
    <n v="71.19"/>
    <n v="35.200000000000003"/>
    <n v="55.5"/>
    <n v="62.23"/>
    <n v="88.7"/>
    <n v="35.729999999999997"/>
    <n v="35.770000000000003"/>
    <n v="54.93"/>
    <n v="44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1"/>
    <x v="1121"/>
    <n v="0.17598358541728801"/>
    <n v="6319.9732419684497"/>
    <n v="21.024954135417801"/>
    <n v="33"/>
    <n v="51.5"/>
    <n v="49.67"/>
    <n v="76.650000000000006"/>
    <n v="23.22"/>
    <n v="93.83"/>
    <n v="24.92"/>
    <n v="39.67"/>
    <n v="90.6"/>
    <n v="35.04"/>
    <n v="90.02"/>
    <n v="28.04"/>
    <n v="55.37"/>
    <n v="36.96"/>
    <n v="51.02"/>
    <n v="26.9"/>
    <n v="89.5"/>
    <n v="47.59"/>
    <n v="28.29"/>
    <n v="71.7"/>
    <n v="34.9"/>
    <n v="55.88"/>
    <n v="61.4"/>
    <n v="87.83"/>
    <n v="35.369999999999997"/>
    <n v="36.18"/>
    <n v="54.06"/>
    <n v="44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2"/>
    <x v="1122"/>
    <n v="0.17598358541728801"/>
    <n v="6385.8507633498302"/>
    <n v="65.877521381376894"/>
    <n v="33.700000000000003"/>
    <n v="51.39"/>
    <n v="50.67"/>
    <n v="77.89"/>
    <n v="23.97"/>
    <n v="94.88"/>
    <n v="24.65"/>
    <n v="40.75"/>
    <n v="91.72"/>
    <n v="35.44"/>
    <n v="90.79"/>
    <n v="28.52"/>
    <n v="55.64"/>
    <n v="37.619999999999997"/>
    <n v="51.3"/>
    <n v="27.11"/>
    <n v="89.55"/>
    <n v="47.81"/>
    <n v="28.3"/>
    <n v="72.290000000000006"/>
    <n v="34.96"/>
    <n v="55.96"/>
    <n v="61.46"/>
    <n v="89.61"/>
    <n v="35.450000000000003"/>
    <n v="36.25"/>
    <n v="53.55"/>
    <n v="45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3"/>
    <x v="1123"/>
    <n v="0.17598358541728801"/>
    <n v="6347.2614849123302"/>
    <n v="-38.589278437493697"/>
    <n v="33.18"/>
    <n v="50.96"/>
    <n v="50.35"/>
    <n v="79.099999999999994"/>
    <n v="23.68"/>
    <n v="94.4"/>
    <n v="25.34"/>
    <n v="40.43"/>
    <n v="93.19"/>
    <n v="35.4"/>
    <n v="89.99"/>
    <n v="27.95"/>
    <n v="55.69"/>
    <n v="37.770000000000003"/>
    <n v="51.04"/>
    <n v="27.08"/>
    <n v="88.58"/>
    <n v="47.91"/>
    <n v="28.39"/>
    <n v="72.400000000000006"/>
    <n v="34.81"/>
    <n v="55.29"/>
    <n v="61.3"/>
    <n v="90"/>
    <n v="35.520000000000003"/>
    <n v="36.15"/>
    <n v="53.15"/>
    <n v="45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4"/>
    <x v="1124"/>
    <n v="0.17598358541728801"/>
    <n v="6296.6162577703599"/>
    <n v="-50.645227141976598"/>
    <n v="33.700000000000003"/>
    <n v="51.35"/>
    <n v="51.3"/>
    <n v="78.150000000000006"/>
    <n v="23.43"/>
    <n v="93.39"/>
    <n v="25.18"/>
    <n v="40.32"/>
    <n v="94.55"/>
    <n v="35.25"/>
    <n v="89.55"/>
    <n v="27.78"/>
    <n v="54.5"/>
    <n v="37.99"/>
    <n v="50.1"/>
    <n v="26.99"/>
    <n v="88.66"/>
    <n v="47"/>
    <n v="28.57"/>
    <n v="75.31"/>
    <n v="33.82"/>
    <n v="54.75"/>
    <n v="61.73"/>
    <n v="89.25"/>
    <n v="35.770000000000003"/>
    <n v="35.9"/>
    <n v="52.51"/>
    <n v="44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5"/>
    <x v="1125"/>
    <n v="0.17598358541728801"/>
    <n v="6263.9756587472502"/>
    <n v="-32.640599023103199"/>
    <n v="32.49"/>
    <n v="50.94"/>
    <n v="50.21"/>
    <n v="77.48"/>
    <n v="23.3"/>
    <n v="92.82"/>
    <n v="25.24"/>
    <n v="40.14"/>
    <n v="93.26"/>
    <n v="35.46"/>
    <n v="88.71"/>
    <n v="27.38"/>
    <n v="54.97"/>
    <n v="37.950000000000003"/>
    <n v="50.39"/>
    <n v="26.58"/>
    <n v="88.69"/>
    <n v="47.13"/>
    <n v="28.28"/>
    <n v="75.900000000000006"/>
    <n v="34.06"/>
    <n v="54.6"/>
    <n v="60.75"/>
    <n v="89.14"/>
    <n v="35.96"/>
    <n v="36.270000000000003"/>
    <n v="52.46"/>
    <n v="4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6"/>
    <x v="1126"/>
    <n v="0.17598358541728801"/>
    <n v="6287.8709313836598"/>
    <n v="23.895272636412301"/>
    <n v="32.5"/>
    <n v="51.27"/>
    <n v="50.51"/>
    <n v="78.819999999999993"/>
    <n v="23.71"/>
    <n v="93.44"/>
    <n v="25.49"/>
    <n v="40.93"/>
    <n v="94"/>
    <n v="35.17"/>
    <n v="88.29"/>
    <n v="27.6"/>
    <n v="55.74"/>
    <n v="38.29"/>
    <n v="50.54"/>
    <n v="26.41"/>
    <n v="89.8"/>
    <n v="47.35"/>
    <n v="28.5"/>
    <n v="75.38"/>
    <n v="34.340000000000003"/>
    <n v="54.85"/>
    <n v="61.41"/>
    <n v="90.53"/>
    <n v="36.04"/>
    <n v="36.21"/>
    <n v="51.98"/>
    <n v="44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7"/>
    <x v="1127"/>
    <n v="0.17598358541728801"/>
    <n v="6293.1377334335402"/>
    <n v="5.2668020498758699"/>
    <n v="32.54"/>
    <n v="51.38"/>
    <n v="51.09"/>
    <n v="79.44"/>
    <n v="23.7"/>
    <n v="94.11"/>
    <n v="25.49"/>
    <n v="40.700000000000003"/>
    <n v="94.16"/>
    <n v="35.200000000000003"/>
    <n v="88.15"/>
    <n v="27.6"/>
    <n v="55.7"/>
    <n v="38.770000000000003"/>
    <n v="50.48"/>
    <n v="26"/>
    <n v="90.01"/>
    <n v="47.5"/>
    <n v="28.56"/>
    <n v="75.75"/>
    <n v="34.28"/>
    <n v="54.44"/>
    <n v="62.25"/>
    <n v="91.48"/>
    <n v="36.19"/>
    <n v="36.21"/>
    <n v="52.76"/>
    <n v="44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8"/>
    <x v="1128"/>
    <n v="0.17598358541728801"/>
    <n v="6253.4880361232099"/>
    <n v="-39.649697310328499"/>
    <n v="32.299999999999997"/>
    <n v="51.33"/>
    <n v="49.9"/>
    <n v="78.180000000000007"/>
    <n v="23.11"/>
    <n v="93.47"/>
    <n v="25.28"/>
    <n v="39.729999999999997"/>
    <n v="93.65"/>
    <n v="34.99"/>
    <n v="87.5"/>
    <n v="27.02"/>
    <n v="55.47"/>
    <n v="38.17"/>
    <n v="50.36"/>
    <n v="26.31"/>
    <n v="88.17"/>
    <n v="47.05"/>
    <n v="28.63"/>
    <n v="75.290000000000006"/>
    <n v="33.93"/>
    <n v="54.25"/>
    <n v="61.8"/>
    <n v="90.7"/>
    <n v="36.049999999999997"/>
    <n v="35.65"/>
    <n v="51.76"/>
    <n v="44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29"/>
    <x v="1129"/>
    <n v="0.17598358541728801"/>
    <n v="6195.2441194668399"/>
    <n v="-58.243916656375397"/>
    <n v="31.08"/>
    <n v="51.24"/>
    <n v="49.52"/>
    <n v="76.72"/>
    <n v="22.95"/>
    <n v="93.25"/>
    <n v="25.27"/>
    <n v="39.4"/>
    <n v="93.61"/>
    <n v="34.69"/>
    <n v="87.04"/>
    <n v="26.33"/>
    <n v="55.35"/>
    <n v="38.08"/>
    <n v="50.53"/>
    <n v="26.12"/>
    <n v="87.5"/>
    <n v="46.86"/>
    <n v="28.57"/>
    <n v="75.31"/>
    <n v="33.94"/>
    <n v="54.33"/>
    <n v="60.95"/>
    <n v="89.49"/>
    <n v="36.07"/>
    <n v="35.67"/>
    <n v="51.93"/>
    <n v="44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0"/>
    <x v="1130"/>
    <n v="0.17598358541728801"/>
    <n v="6185.8146578475798"/>
    <n v="-9.4294616192582907"/>
    <n v="30.95"/>
    <n v="50.83"/>
    <n v="49.31"/>
    <n v="76.73"/>
    <n v="22.37"/>
    <n v="93.39"/>
    <n v="24.7"/>
    <n v="38.97"/>
    <n v="92.2"/>
    <n v="34.67"/>
    <n v="85.7"/>
    <n v="26.11"/>
    <n v="54.95"/>
    <n v="37.25"/>
    <n v="50.66"/>
    <n v="26.13"/>
    <n v="87.55"/>
    <n v="46.6"/>
    <n v="28.02"/>
    <n v="74.97"/>
    <n v="33.869999999999997"/>
    <n v="54.15"/>
    <n v="60.08"/>
    <n v="88.45"/>
    <n v="36.06"/>
    <n v="35.69"/>
    <n v="52.08"/>
    <n v="45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1"/>
    <x v="1131"/>
    <n v="0.17598358541728801"/>
    <n v="6161.8449158695303"/>
    <n v="-23.969741978048599"/>
    <n v="30.39"/>
    <n v="51.01"/>
    <n v="49.39"/>
    <n v="77.5"/>
    <n v="22.42"/>
    <n v="93.44"/>
    <n v="24.73"/>
    <n v="39.450000000000003"/>
    <n v="90.57"/>
    <n v="35"/>
    <n v="85.35"/>
    <n v="26.34"/>
    <n v="54.53"/>
    <n v="36.86"/>
    <n v="50.42"/>
    <n v="26.42"/>
    <n v="88.43"/>
    <n v="46.31"/>
    <n v="28.1"/>
    <n v="75.16"/>
    <n v="33.72"/>
    <n v="54.42"/>
    <n v="61.27"/>
    <n v="88.55"/>
    <n v="36.07"/>
    <n v="36.39"/>
    <n v="52.32"/>
    <n v="45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2"/>
    <x v="1132"/>
    <n v="0.17598358541728801"/>
    <n v="6152.3920253518199"/>
    <n v="-9.4528905177112392"/>
    <n v="30.14"/>
    <n v="50.27"/>
    <n v="49.97"/>
    <n v="76.53"/>
    <n v="22.17"/>
    <n v="93.35"/>
    <n v="24.35"/>
    <n v="39.04"/>
    <n v="90"/>
    <n v="34.29"/>
    <n v="83.65"/>
    <n v="26.22"/>
    <n v="54.76"/>
    <n v="36.75"/>
    <n v="50.56"/>
    <n v="26.5"/>
    <n v="87.74"/>
    <n v="45.92"/>
    <n v="27.64"/>
    <n v="73.86"/>
    <n v="33.94"/>
    <n v="54.55"/>
    <n v="60.33"/>
    <n v="88.31"/>
    <n v="35.479999999999997"/>
    <n v="36.200000000000003"/>
    <n v="52.18"/>
    <n v="45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3"/>
    <x v="1133"/>
    <n v="0.17598358541728801"/>
    <n v="6186.5189150670103"/>
    <n v="34.126889715194899"/>
    <n v="30.03"/>
    <n v="50.01"/>
    <n v="50.04"/>
    <n v="77.08"/>
    <n v="22.36"/>
    <n v="93.95"/>
    <n v="24.6"/>
    <n v="39.15"/>
    <n v="90.05"/>
    <n v="34.369999999999997"/>
    <n v="83.89"/>
    <n v="26.57"/>
    <n v="54.99"/>
    <n v="36.83"/>
    <n v="51.02"/>
    <n v="26.51"/>
    <n v="87.65"/>
    <n v="45.86"/>
    <n v="27.86"/>
    <n v="74.489999999999995"/>
    <n v="34"/>
    <n v="54.72"/>
    <n v="60.25"/>
    <n v="89.76"/>
    <n v="35.44"/>
    <n v="36.39"/>
    <n v="51.76"/>
    <n v="45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4"/>
    <x v="1134"/>
    <n v="0.17598358541728801"/>
    <n v="6129.5776650097896"/>
    <n v="-56.941250057221602"/>
    <n v="29.14"/>
    <n v="49.71"/>
    <n v="50.2"/>
    <n v="78.23"/>
    <n v="22.29"/>
    <n v="93.8"/>
    <n v="24.35"/>
    <n v="39.369999999999997"/>
    <n v="90.66"/>
    <n v="34.659999999999997"/>
    <n v="84.95"/>
    <n v="26.24"/>
    <n v="54.89"/>
    <n v="36.9"/>
    <n v="50.83"/>
    <n v="26.82"/>
    <n v="87.9"/>
    <n v="45.67"/>
    <n v="27.89"/>
    <n v="74.11"/>
    <n v="33.619999999999997"/>
    <n v="54.88"/>
    <n v="60.54"/>
    <n v="90.05"/>
    <n v="35.75"/>
    <n v="36.32"/>
    <n v="52.21"/>
    <n v="45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5"/>
    <x v="1135"/>
    <n v="0.17598358541728801"/>
    <n v="6150.9687611725903"/>
    <n v="21.391096162796199"/>
    <n v="29.22"/>
    <n v="49.49"/>
    <n v="50.26"/>
    <n v="79.27"/>
    <n v="22.14"/>
    <n v="93.98"/>
    <n v="24.23"/>
    <n v="39.14"/>
    <n v="90.36"/>
    <n v="34.86"/>
    <n v="85.25"/>
    <n v="26.14"/>
    <n v="55.38"/>
    <n v="37.14"/>
    <n v="50.66"/>
    <n v="26.68"/>
    <n v="87.38"/>
    <n v="45.55"/>
    <n v="27.6"/>
    <n v="73.900000000000006"/>
    <n v="34.159999999999997"/>
    <n v="54.9"/>
    <n v="61.99"/>
    <n v="90.37"/>
    <n v="35.4"/>
    <n v="37.090000000000003"/>
    <n v="53.01"/>
    <n v="45.2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6"/>
    <x v="1136"/>
    <n v="0.17598358541728801"/>
    <n v="6181.1249031552597"/>
    <n v="30.156141982673901"/>
    <n v="29.58"/>
    <n v="49.25"/>
    <n v="49.32"/>
    <n v="78.78"/>
    <n v="22.1"/>
    <n v="94.75"/>
    <n v="24.19"/>
    <n v="39.08"/>
    <n v="89.89"/>
    <n v="34.51"/>
    <n v="84.13"/>
    <n v="23.38"/>
    <n v="55.92"/>
    <n v="36.450000000000003"/>
    <n v="51.16"/>
    <n v="27.79"/>
    <n v="88.19"/>
    <n v="45.68"/>
    <n v="28.13"/>
    <n v="72.75"/>
    <n v="34.01"/>
    <n v="55.08"/>
    <n v="61.9"/>
    <n v="89.84"/>
    <n v="35.159999999999997"/>
    <n v="36.85"/>
    <n v="52.58"/>
    <n v="45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7"/>
    <x v="1137"/>
    <n v="0.17598358541728801"/>
    <n v="6311.8405739155396"/>
    <n v="130.715670760275"/>
    <n v="32.93"/>
    <n v="48.9"/>
    <n v="49.14"/>
    <n v="79.400000000000006"/>
    <n v="22.13"/>
    <n v="94.79"/>
    <n v="23.87"/>
    <n v="39.07"/>
    <n v="88.33"/>
    <n v="34.33"/>
    <n v="84.02"/>
    <n v="23.15"/>
    <n v="55.35"/>
    <n v="36"/>
    <n v="50.84"/>
    <n v="27.91"/>
    <n v="88.62"/>
    <n v="44.71"/>
    <n v="27.87"/>
    <n v="73.209999999999994"/>
    <n v="32.58"/>
    <n v="55.01"/>
    <n v="65.709999999999994"/>
    <n v="91"/>
    <n v="34.81"/>
    <n v="37.19"/>
    <n v="52.33"/>
    <n v="45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8"/>
    <x v="1138"/>
    <n v="0.17598358541728801"/>
    <n v="6266.1012771072901"/>
    <n v="-45.739296808243097"/>
    <n v="32.200000000000003"/>
    <n v="48.73"/>
    <n v="49.13"/>
    <n v="77.81"/>
    <n v="21.53"/>
    <n v="95.4"/>
    <n v="23.45"/>
    <n v="39.44"/>
    <n v="87.25"/>
    <n v="33.92"/>
    <n v="84.28"/>
    <n v="22.73"/>
    <n v="56.8"/>
    <n v="35.869999999999997"/>
    <n v="50.58"/>
    <n v="27.81"/>
    <n v="87.84"/>
    <n v="44.8"/>
    <n v="27.48"/>
    <n v="73.5"/>
    <n v="32.380000000000003"/>
    <n v="55.1"/>
    <n v="65.64"/>
    <n v="90.79"/>
    <n v="34.6"/>
    <n v="37.409999999999997"/>
    <n v="52.65"/>
    <n v="45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39"/>
    <x v="1139"/>
    <n v="0.17598358541728801"/>
    <n v="6229.1842613872896"/>
    <n v="-36.917015720008699"/>
    <n v="31.97"/>
    <n v="48.45"/>
    <n v="48.67"/>
    <n v="78.19"/>
    <n v="21.36"/>
    <n v="95.17"/>
    <n v="23.49"/>
    <n v="39.25"/>
    <n v="87.5"/>
    <n v="33.270000000000003"/>
    <n v="85.3"/>
    <n v="22.91"/>
    <n v="56.4"/>
    <n v="36"/>
    <n v="50.34"/>
    <n v="27.93"/>
    <n v="83.05"/>
    <n v="44.45"/>
    <n v="27.95"/>
    <n v="72.489999999999995"/>
    <n v="32.11"/>
    <n v="54.68"/>
    <n v="65.33"/>
    <n v="89.91"/>
    <n v="34.479999999999997"/>
    <n v="37.200000000000003"/>
    <n v="52.86"/>
    <n v="45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0"/>
    <x v="1140"/>
    <n v="0.17598358541728801"/>
    <n v="6233.5543074306797"/>
    <n v="4.3700460433947201"/>
    <n v="32.200000000000003"/>
    <n v="49.12"/>
    <n v="48.76"/>
    <n v="78.069999999999993"/>
    <n v="21.88"/>
    <n v="94.77"/>
    <n v="23.9"/>
    <n v="39.5"/>
    <n v="89.7"/>
    <n v="33.99"/>
    <n v="86.36"/>
    <n v="23.24"/>
    <n v="56.31"/>
    <n v="36.4"/>
    <n v="50.08"/>
    <n v="28.16"/>
    <n v="85"/>
    <n v="44.83"/>
    <n v="28.32"/>
    <n v="72.599999999999994"/>
    <n v="32.33"/>
    <n v="54.5"/>
    <n v="65.94"/>
    <n v="90.57"/>
    <n v="34.729999999999997"/>
    <n v="36.93"/>
    <n v="53.25"/>
    <n v="45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1"/>
    <x v="1141"/>
    <n v="0.17598358541728801"/>
    <n v="6164.4409775820304"/>
    <n v="-69.113329848646501"/>
    <n v="31.62"/>
    <n v="48.35"/>
    <n v="47.72"/>
    <n v="76.95"/>
    <n v="21.17"/>
    <n v="93.93"/>
    <n v="23.64"/>
    <n v="39.44"/>
    <n v="87.42"/>
    <n v="33.53"/>
    <n v="85.3"/>
    <n v="22.56"/>
    <n v="55.75"/>
    <n v="36.82"/>
    <n v="49.2"/>
    <n v="27.66"/>
    <n v="83.58"/>
    <n v="44.59"/>
    <n v="28.86"/>
    <n v="71.67"/>
    <n v="32"/>
    <n v="53.24"/>
    <n v="64.31"/>
    <n v="92.67"/>
    <n v="34.130000000000003"/>
    <n v="36.44"/>
    <n v="53.12"/>
    <n v="45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2"/>
    <x v="1142"/>
    <n v="0.17598358541728801"/>
    <n v="6168.5489269873497"/>
    <n v="4.1079494053128602"/>
    <n v="31.68"/>
    <n v="48.33"/>
    <n v="47.3"/>
    <n v="73.53"/>
    <n v="21.39"/>
    <n v="94.24"/>
    <n v="23.31"/>
    <n v="38.78"/>
    <n v="87.76"/>
    <n v="33.799999999999997"/>
    <n v="86.06"/>
    <n v="23.27"/>
    <n v="56.24"/>
    <n v="36.78"/>
    <n v="48.97"/>
    <n v="27.57"/>
    <n v="83.7"/>
    <n v="45.36"/>
    <n v="29"/>
    <n v="71.44"/>
    <n v="32.51"/>
    <n v="53.38"/>
    <n v="63.94"/>
    <n v="92.6"/>
    <n v="34.61"/>
    <n v="36.51"/>
    <n v="52.91"/>
    <n v="45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3"/>
    <x v="1143"/>
    <n v="0.17598358541728801"/>
    <n v="5933.0540400448399"/>
    <n v="-235.49488694250701"/>
    <n v="30.7"/>
    <n v="48.11"/>
    <n v="47.06"/>
    <n v="73.22"/>
    <n v="20.93"/>
    <n v="93.7"/>
    <n v="22.96"/>
    <n v="38.58"/>
    <n v="87.55"/>
    <n v="33"/>
    <n v="84.85"/>
    <n v="22.67"/>
    <n v="55.74"/>
    <n v="36.53"/>
    <n v="45.17"/>
    <n v="27.08"/>
    <n v="82.62"/>
    <n v="45.16"/>
    <n v="28.03"/>
    <n v="70.27"/>
    <n v="32.299999999999997"/>
    <n v="52.49"/>
    <n v="62.9"/>
    <n v="92.09"/>
    <n v="35.32"/>
    <n v="36.33"/>
    <n v="53.16"/>
    <n v="45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4"/>
    <x v="1144"/>
    <n v="0.17598358541728801"/>
    <n v="5910.6291515114899"/>
    <n v="-22.4248885333527"/>
    <n v="31.26"/>
    <n v="48.9"/>
    <n v="47"/>
    <n v="72.599999999999994"/>
    <n v="20.54"/>
    <n v="93.46"/>
    <n v="22.85"/>
    <n v="38.409999999999997"/>
    <n v="87.03"/>
    <n v="32.880000000000003"/>
    <n v="85.09"/>
    <n v="22.97"/>
    <n v="55.43"/>
    <n v="36.47"/>
    <n v="44.3"/>
    <n v="26.98"/>
    <n v="81.63"/>
    <n v="45"/>
    <n v="28.66"/>
    <n v="69.959999999999994"/>
    <n v="31.74"/>
    <n v="53.12"/>
    <n v="63.69"/>
    <n v="93"/>
    <n v="36.5"/>
    <n v="35.94"/>
    <n v="52.65"/>
    <n v="45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5"/>
    <x v="1145"/>
    <n v="0.17598358541728801"/>
    <n v="5984.8283293202503"/>
    <n v="74.199177808762201"/>
    <n v="32.43"/>
    <n v="49.44"/>
    <n v="48.22"/>
    <n v="72.17"/>
    <n v="20.71"/>
    <n v="93.85"/>
    <n v="22.95"/>
    <n v="39.08"/>
    <n v="88.79"/>
    <n v="33.43"/>
    <n v="85.88"/>
    <n v="23.27"/>
    <n v="55.65"/>
    <n v="36.909999999999997"/>
    <n v="43.75"/>
    <n v="27.49"/>
    <n v="83.05"/>
    <n v="45.04"/>
    <n v="28.44"/>
    <n v="70.75"/>
    <n v="32.1"/>
    <n v="53.89"/>
    <n v="61.5"/>
    <n v="94.5"/>
    <n v="37.86"/>
    <n v="37.24"/>
    <n v="53.9"/>
    <n v="45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6"/>
    <x v="1146"/>
    <n v="0.17598358541728801"/>
    <n v="5962.2621998765999"/>
    <n v="-22.566129443644002"/>
    <n v="32.270000000000003"/>
    <n v="49.89"/>
    <n v="49.01"/>
    <n v="73.430000000000007"/>
    <n v="20.5"/>
    <n v="94.31"/>
    <n v="22.84"/>
    <n v="39.4"/>
    <n v="88.71"/>
    <n v="33.5"/>
    <n v="85.85"/>
    <n v="23.46"/>
    <n v="55.68"/>
    <n v="37.07"/>
    <n v="43.68"/>
    <n v="27.31"/>
    <n v="81.99"/>
    <n v="45.02"/>
    <n v="28.58"/>
    <n v="70.8"/>
    <n v="31.62"/>
    <n v="53.44"/>
    <n v="61.8"/>
    <n v="94.7"/>
    <n v="38.700000000000003"/>
    <n v="36.880000000000003"/>
    <n v="53.91"/>
    <n v="45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7"/>
    <x v="1147"/>
    <n v="0.17598358541728801"/>
    <n v="5954.69103184908"/>
    <n v="-7.5711680275216997"/>
    <n v="32.64"/>
    <n v="49.96"/>
    <n v="49.68"/>
    <n v="73.930000000000007"/>
    <n v="20.8"/>
    <n v="95.48"/>
    <n v="23"/>
    <n v="40.5"/>
    <n v="89.69"/>
    <n v="33.72"/>
    <n v="86.77"/>
    <n v="24.241"/>
    <n v="55.47"/>
    <n v="37.14"/>
    <n v="43.06"/>
    <n v="27.24"/>
    <n v="82.12"/>
    <n v="45.4"/>
    <n v="28.48"/>
    <n v="72.900000000000006"/>
    <n v="31.93"/>
    <n v="52.92"/>
    <n v="64.010000000000005"/>
    <n v="94.1"/>
    <n v="38.869999999999997"/>
    <n v="36.880000000000003"/>
    <n v="53.48"/>
    <n v="46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8"/>
    <x v="1148"/>
    <n v="0.17598358541728801"/>
    <n v="5964.8877732935498"/>
    <n v="10.196741444468801"/>
    <n v="32.340000000000003"/>
    <n v="50.25"/>
    <n v="50.75"/>
    <n v="73.489999999999995"/>
    <n v="20.92"/>
    <n v="95.65"/>
    <n v="23.09"/>
    <n v="39.89"/>
    <n v="88.19"/>
    <n v="33.72"/>
    <n v="87.07"/>
    <n v="24.38"/>
    <n v="55.27"/>
    <n v="37.33"/>
    <n v="43.86"/>
    <n v="27.5"/>
    <n v="82.36"/>
    <n v="45.35"/>
    <n v="28.49"/>
    <n v="72.709999999999994"/>
    <n v="31.96"/>
    <n v="52.15"/>
    <n v="62.9"/>
    <n v="93.5"/>
    <n v="38.54"/>
    <n v="36.4"/>
    <n v="53.01"/>
    <n v="46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49"/>
    <x v="1149"/>
    <n v="0.17598358541728801"/>
    <n v="5959.2538620689502"/>
    <n v="-5.6339112246041596"/>
    <n v="31.58"/>
    <n v="50.28"/>
    <n v="50.91"/>
    <n v="73.099999999999994"/>
    <n v="21.24"/>
    <n v="96.48"/>
    <n v="23.1"/>
    <n v="40.08"/>
    <n v="88.44"/>
    <n v="34.03"/>
    <n v="86.69"/>
    <n v="24.9"/>
    <n v="55.52"/>
    <n v="37.409999999999997"/>
    <n v="44.21"/>
    <n v="27.46"/>
    <n v="83.55"/>
    <n v="45.47"/>
    <n v="28.52"/>
    <n v="73.64"/>
    <n v="32.200000000000003"/>
    <n v="53.34"/>
    <n v="63.05"/>
    <n v="93.98"/>
    <n v="38.700000000000003"/>
    <n v="36.67"/>
    <n v="53.18"/>
    <n v="46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0"/>
    <x v="1150"/>
    <n v="0.17598358541728801"/>
    <n v="5939.61238769382"/>
    <n v="-19.641474375129199"/>
    <n v="31.29"/>
    <n v="49.91"/>
    <n v="50.76"/>
    <n v="71.680000000000007"/>
    <n v="20.74"/>
    <n v="98.66"/>
    <n v="22.77"/>
    <n v="39.75"/>
    <n v="87.68"/>
    <n v="33.520000000000003"/>
    <n v="85.71"/>
    <n v="24.17"/>
    <n v="55.43"/>
    <n v="37.07"/>
    <n v="44.11"/>
    <n v="27.25"/>
    <n v="82.93"/>
    <n v="44.87"/>
    <n v="28.07"/>
    <n v="72.7"/>
    <n v="32.450000000000003"/>
    <n v="53.66"/>
    <n v="62.31"/>
    <n v="93.59"/>
    <n v="39.04"/>
    <n v="36.450000000000003"/>
    <n v="52.87"/>
    <n v="46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1"/>
    <x v="1151"/>
    <n v="0.17598358541728801"/>
    <n v="5967.1264898660702"/>
    <n v="27.5141021722565"/>
    <n v="31.79"/>
    <n v="50.21"/>
    <n v="51"/>
    <n v="71.7"/>
    <n v="21.12"/>
    <n v="96.6"/>
    <n v="22.49"/>
    <n v="40.14"/>
    <n v="87.65"/>
    <n v="33.590000000000003"/>
    <n v="85.97"/>
    <n v="23.97"/>
    <n v="55.58"/>
    <n v="37.21"/>
    <n v="44.2"/>
    <n v="27.16"/>
    <n v="83.18"/>
    <n v="44.9"/>
    <n v="28.06"/>
    <n v="73.099999999999994"/>
    <n v="32.4"/>
    <n v="54.06"/>
    <n v="62.35"/>
    <n v="93.6"/>
    <n v="39.17"/>
    <n v="36.65"/>
    <n v="53.2"/>
    <n v="46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2"/>
    <x v="1152"/>
    <n v="0.17598358541728801"/>
    <n v="5877.32861633628"/>
    <n v="-89.797873529792895"/>
    <n v="31.39"/>
    <n v="49.55"/>
    <n v="50.01"/>
    <n v="69.62"/>
    <n v="20.61"/>
    <n v="95.8"/>
    <n v="22.28"/>
    <n v="39.340000000000003"/>
    <n v="85.8"/>
    <n v="32.979999999999997"/>
    <n v="85.19"/>
    <n v="23.67"/>
    <n v="55.22"/>
    <n v="36.28"/>
    <n v="43.85"/>
    <n v="26.88"/>
    <n v="81.569999999999993"/>
    <n v="44.43"/>
    <n v="27.53"/>
    <n v="71.06"/>
    <n v="31.65"/>
    <n v="53.15"/>
    <n v="61.96"/>
    <n v="91.48"/>
    <n v="38.64"/>
    <n v="35.69"/>
    <n v="52.05"/>
    <n v="45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3"/>
    <x v="1153"/>
    <n v="0.17598358541728801"/>
    <n v="5745.7566198185004"/>
    <n v="-131.571996517776"/>
    <n v="29.78"/>
    <n v="49.34"/>
    <n v="48.33"/>
    <n v="70.25"/>
    <n v="19.93"/>
    <n v="93.82"/>
    <n v="21.99"/>
    <n v="38.479999999999997"/>
    <n v="84.55"/>
    <n v="32.9"/>
    <n v="83.48"/>
    <n v="22.77"/>
    <n v="54.6"/>
    <n v="36.090000000000003"/>
    <n v="43.5"/>
    <n v="26.34"/>
    <n v="79.87"/>
    <n v="43.6"/>
    <n v="27.14"/>
    <n v="69.31"/>
    <n v="31.18"/>
    <n v="52.99"/>
    <n v="61.35"/>
    <n v="90.05"/>
    <n v="38.35"/>
    <n v="35"/>
    <n v="51.33"/>
    <n v="45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4"/>
    <x v="1154"/>
    <n v="0.17598358541728801"/>
    <n v="5760.6673688307401"/>
    <n v="14.9107490122332"/>
    <n v="30.3"/>
    <n v="49.3"/>
    <n v="48.76"/>
    <n v="70.069999999999993"/>
    <n v="20.05"/>
    <n v="94.63"/>
    <n v="21.94"/>
    <n v="38.82"/>
    <n v="84.55"/>
    <n v="32.909999999999997"/>
    <n v="83.55"/>
    <n v="22.57"/>
    <n v="54.49"/>
    <n v="36.07"/>
    <n v="43.22"/>
    <n v="26.16"/>
    <n v="79.45"/>
    <n v="44.07"/>
    <n v="27.18"/>
    <n v="69.97"/>
    <n v="31.2"/>
    <n v="53.09"/>
    <n v="61.37"/>
    <n v="89.47"/>
    <n v="38.340000000000003"/>
    <n v="35.24"/>
    <n v="51.37"/>
    <n v="45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5"/>
    <x v="1155"/>
    <n v="0.17598358541728801"/>
    <n v="5860.5755369535"/>
    <n v="99.908168122767094"/>
    <n v="31.52"/>
    <n v="50.09"/>
    <n v="49.61"/>
    <n v="71.260000000000005"/>
    <n v="20.46"/>
    <n v="94.27"/>
    <n v="22.44"/>
    <n v="39.380000000000003"/>
    <n v="85.31"/>
    <n v="33.369999999999997"/>
    <n v="84.99"/>
    <n v="22.54"/>
    <n v="54.99"/>
    <n v="36.99"/>
    <n v="43.46"/>
    <n v="26.74"/>
    <n v="79.61"/>
    <n v="44.65"/>
    <n v="27.72"/>
    <n v="70.86"/>
    <n v="31.48"/>
    <n v="54.2"/>
    <n v="63.07"/>
    <n v="91.28"/>
    <n v="39.090000000000003"/>
    <n v="35.799999999999997"/>
    <n v="52.11"/>
    <n v="45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6"/>
    <x v="1156"/>
    <n v="0.17598358541728801"/>
    <n v="5899.1173415693602"/>
    <n v="38.541804615855597"/>
    <n v="31.01"/>
    <n v="50.13"/>
    <n v="49.68"/>
    <n v="72.06"/>
    <n v="18.29"/>
    <n v="94.87"/>
    <n v="21.78"/>
    <n v="39.450000000000003"/>
    <n v="84.65"/>
    <n v="33.090000000000003"/>
    <n v="83.69"/>
    <n v="22.16"/>
    <n v="56"/>
    <n v="36.9"/>
    <n v="44.45"/>
    <n v="26.35"/>
    <n v="79.23"/>
    <n v="45"/>
    <n v="27.41"/>
    <n v="70.319999999999993"/>
    <n v="31.77"/>
    <n v="54.67"/>
    <n v="64.2"/>
    <n v="91.89"/>
    <n v="39.4"/>
    <n v="36.270000000000003"/>
    <n v="51.63"/>
    <n v="45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7"/>
    <x v="1157"/>
    <n v="0.17598358541728801"/>
    <n v="5815.5288086590099"/>
    <n v="-83.588532910347496"/>
    <n v="30.37"/>
    <n v="49.47"/>
    <n v="49.33"/>
    <n v="71.760000000000005"/>
    <n v="17.79"/>
    <n v="94.37"/>
    <n v="21.21"/>
    <n v="38.85"/>
    <n v="83.86"/>
    <n v="32.950000000000003"/>
    <n v="82.21"/>
    <n v="21.24"/>
    <n v="56.3"/>
    <n v="36.86"/>
    <n v="43.84"/>
    <n v="25.85"/>
    <n v="77.790000000000006"/>
    <n v="44.79"/>
    <n v="26.88"/>
    <n v="69.569999999999993"/>
    <n v="31.43"/>
    <n v="54.29"/>
    <n v="64.27"/>
    <n v="90.79"/>
    <n v="39"/>
    <n v="36"/>
    <n v="52.65"/>
    <n v="44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8"/>
    <x v="1158"/>
    <n v="0.17598358541728801"/>
    <n v="5861.7665530273298"/>
    <n v="46.237744368314402"/>
    <n v="30.84"/>
    <n v="49.35"/>
    <n v="49.72"/>
    <n v="71.75"/>
    <n v="17.86"/>
    <n v="95.6"/>
    <n v="20.89"/>
    <n v="38.479999999999997"/>
    <n v="84.25"/>
    <n v="33.14"/>
    <n v="83.91"/>
    <n v="21.56"/>
    <n v="55.54"/>
    <n v="36.869999999999997"/>
    <n v="44.37"/>
    <n v="25.81"/>
    <n v="77.66"/>
    <n v="44.59"/>
    <n v="27.02"/>
    <n v="69.69"/>
    <n v="31.15"/>
    <n v="54.46"/>
    <n v="64.900000000000006"/>
    <n v="90.92"/>
    <n v="39.07"/>
    <n v="36.090000000000003"/>
    <n v="53.4"/>
    <n v="44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59"/>
    <x v="1159"/>
    <n v="0.17598358541728801"/>
    <n v="5903.1765228465101"/>
    <n v="41.409969819187602"/>
    <n v="30.78"/>
    <n v="49.42"/>
    <n v="50.95"/>
    <n v="72.87"/>
    <n v="18.23"/>
    <n v="96.66"/>
    <n v="21.55"/>
    <n v="39.65"/>
    <n v="85.82"/>
    <n v="33.979999999999997"/>
    <n v="84.02"/>
    <n v="21.42"/>
    <n v="56.09"/>
    <n v="37.74"/>
    <n v="44.52"/>
    <n v="25.75"/>
    <n v="78.23"/>
    <n v="45.07"/>
    <n v="27.09"/>
    <n v="71.8"/>
    <n v="31.4"/>
    <n v="54.97"/>
    <n v="65.22"/>
    <n v="92.73"/>
    <n v="39.159999999999997"/>
    <n v="36.89"/>
    <n v="54.3"/>
    <n v="45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0"/>
    <x v="1160"/>
    <n v="0.17598358541728801"/>
    <n v="5895.00968706399"/>
    <n v="-8.1668357825283202"/>
    <n v="30.87"/>
    <n v="49.73"/>
    <n v="50.31"/>
    <n v="72.48"/>
    <n v="18.68"/>
    <n v="94.14"/>
    <n v="21.98"/>
    <n v="40"/>
    <n v="86.39"/>
    <n v="35.1"/>
    <n v="84.04"/>
    <n v="21.509"/>
    <n v="56.54"/>
    <n v="37.93"/>
    <n v="44.33"/>
    <n v="26.37"/>
    <n v="78.680000000000007"/>
    <n v="44.97"/>
    <n v="27.05"/>
    <n v="71.599999999999994"/>
    <n v="31.38"/>
    <n v="54.84"/>
    <n v="65"/>
    <n v="92.17"/>
    <n v="38.92"/>
    <n v="37.159999999999997"/>
    <n v="54.97"/>
    <n v="44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1"/>
    <x v="1161"/>
    <n v="0.17598358541728801"/>
    <n v="5977.4406683561201"/>
    <n v="82.430981292130099"/>
    <n v="31.74"/>
    <n v="50.03"/>
    <n v="50.74"/>
    <n v="72.5"/>
    <n v="18.989999999999998"/>
    <n v="94.17"/>
    <n v="22.26"/>
    <n v="40.5"/>
    <n v="87.44"/>
    <n v="36.03"/>
    <n v="85.13"/>
    <n v="22.22"/>
    <n v="57.03"/>
    <n v="38.32"/>
    <n v="44.57"/>
    <n v="26.48"/>
    <n v="80"/>
    <n v="45.81"/>
    <n v="27.46"/>
    <n v="72.98"/>
    <n v="31.85"/>
    <n v="55.2"/>
    <n v="65.069999999999993"/>
    <n v="92.9"/>
    <n v="39.130000000000003"/>
    <n v="37.74"/>
    <n v="54.46"/>
    <n v="44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2"/>
    <x v="1162"/>
    <n v="0.17598358541728801"/>
    <n v="5884.9088150396901"/>
    <n v="-92.531853316426293"/>
    <n v="30.71"/>
    <n v="49.83"/>
    <n v="50.25"/>
    <n v="71.290000000000006"/>
    <n v="19.100000000000001"/>
    <n v="93.1"/>
    <n v="22.4"/>
    <n v="40.5"/>
    <n v="86.6"/>
    <n v="36.24"/>
    <n v="84.89"/>
    <n v="22.01"/>
    <n v="56.78"/>
    <n v="38"/>
    <n v="44.02"/>
    <n v="26.6"/>
    <n v="79.98"/>
    <n v="45.42"/>
    <n v="27.12"/>
    <n v="73.650000000000006"/>
    <n v="31.48"/>
    <n v="54.48"/>
    <n v="64.900000000000006"/>
    <n v="92.79"/>
    <n v="39.25"/>
    <n v="37.119999999999997"/>
    <n v="54.86"/>
    <n v="45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3"/>
    <x v="1163"/>
    <n v="0.17598358541728801"/>
    <n v="5911.7987549737099"/>
    <n v="26.889939934015199"/>
    <n v="30.8"/>
    <n v="50"/>
    <n v="50.46"/>
    <n v="72.239999999999995"/>
    <n v="18.88"/>
    <n v="94.18"/>
    <n v="22.44"/>
    <n v="40.909999999999997"/>
    <n v="87.81"/>
    <n v="36.36"/>
    <n v="85.25"/>
    <n v="21.62"/>
    <n v="57.04"/>
    <n v="38.65"/>
    <n v="44.21"/>
    <n v="27.07"/>
    <n v="80.27"/>
    <n v="46.08"/>
    <n v="27.2"/>
    <n v="74.260000000000005"/>
    <n v="31.74"/>
    <n v="54.85"/>
    <n v="65.569999999999993"/>
    <n v="94.02"/>
    <n v="39.6"/>
    <n v="37"/>
    <n v="54.65"/>
    <n v="45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4"/>
    <x v="1164"/>
    <n v="0.17598358541728801"/>
    <n v="5910.2270588538004"/>
    <n v="-1.5716961199050199"/>
    <n v="31.08"/>
    <n v="49.7"/>
    <n v="50.65"/>
    <n v="72.05"/>
    <n v="19.18"/>
    <n v="93.12"/>
    <n v="22.17"/>
    <n v="40.590000000000003"/>
    <n v="87.5"/>
    <n v="36"/>
    <n v="84.65"/>
    <n v="21.89"/>
    <n v="57.05"/>
    <n v="38.549999999999997"/>
    <n v="44.34"/>
    <n v="26.64"/>
    <n v="80.36"/>
    <n v="46.22"/>
    <n v="27.24"/>
    <n v="73.94"/>
    <n v="31.65"/>
    <n v="54.75"/>
    <n v="64.959999999999994"/>
    <n v="92.9"/>
    <n v="39.46"/>
    <n v="36.56"/>
    <n v="53.8"/>
    <n v="44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5"/>
    <x v="1165"/>
    <n v="0.17598358541728801"/>
    <n v="5943.4258088180404"/>
    <n v="33.198749964236399"/>
    <n v="31.95"/>
    <n v="49.75"/>
    <n v="50.91"/>
    <n v="73.150000000000006"/>
    <n v="18.97"/>
    <n v="93.3"/>
    <n v="22.31"/>
    <n v="40.9"/>
    <n v="87.53"/>
    <n v="36.33"/>
    <n v="84.71"/>
    <n v="21.67"/>
    <n v="57.17"/>
    <n v="38.590000000000003"/>
    <n v="44.02"/>
    <n v="26.87"/>
    <n v="80.58"/>
    <n v="46.35"/>
    <n v="27.24"/>
    <n v="74.47"/>
    <n v="31.53"/>
    <n v="54.95"/>
    <n v="64.98"/>
    <n v="93.65"/>
    <n v="39.29"/>
    <n v="36.74"/>
    <n v="53.86"/>
    <n v="44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6"/>
    <x v="1166"/>
    <n v="0.17598358541728801"/>
    <n v="6023.6456055173203"/>
    <n v="80.219796699286206"/>
    <n v="33.049999999999997"/>
    <n v="49.95"/>
    <n v="52.5"/>
    <n v="73.87"/>
    <n v="19.32"/>
    <n v="93.8"/>
    <n v="22.5"/>
    <n v="41.85"/>
    <n v="90.03"/>
    <n v="36.6"/>
    <n v="85.07"/>
    <n v="21.95"/>
    <n v="57.66"/>
    <n v="39.44"/>
    <n v="44.34"/>
    <n v="26.95"/>
    <n v="81.2"/>
    <n v="46.02"/>
    <n v="27.55"/>
    <n v="75.05"/>
    <n v="31.91"/>
    <n v="55.3"/>
    <n v="65.17"/>
    <n v="93.95"/>
    <n v="39.17"/>
    <n v="36.799999999999997"/>
    <n v="54.1"/>
    <n v="45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7"/>
    <x v="1167"/>
    <n v="0.17598358541728801"/>
    <n v="6109.2437314137796"/>
    <n v="85.598125896453894"/>
    <n v="34.659999999999997"/>
    <n v="50.12"/>
    <n v="52.07"/>
    <n v="73.709999999999994"/>
    <n v="19.170000000000002"/>
    <n v="94.51"/>
    <n v="22.68"/>
    <n v="42.6"/>
    <n v="91.12"/>
    <n v="36.57"/>
    <n v="84.69"/>
    <n v="21.77"/>
    <n v="57.52"/>
    <n v="39.450000000000003"/>
    <n v="44.46"/>
    <n v="27.1"/>
    <n v="81.27"/>
    <n v="45.05"/>
    <n v="27.44"/>
    <n v="75.959999999999994"/>
    <n v="32.31"/>
    <n v="55.7"/>
    <n v="65.3"/>
    <n v="93.58"/>
    <n v="39.01"/>
    <n v="36.76"/>
    <n v="53.88"/>
    <n v="45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8"/>
    <x v="1168"/>
    <n v="0.17598358541728801"/>
    <n v="6110.2969634816"/>
    <n v="1.05323206782304"/>
    <n v="34.35"/>
    <n v="50"/>
    <n v="51.99"/>
    <n v="73.7"/>
    <n v="19.47"/>
    <n v="95.25"/>
    <n v="22.66"/>
    <n v="42.69"/>
    <n v="90.48"/>
    <n v="36.590000000000003"/>
    <n v="84.94"/>
    <n v="22.02"/>
    <n v="57.71"/>
    <n v="39.72"/>
    <n v="44.72"/>
    <n v="27.17"/>
    <n v="81.48"/>
    <n v="45.15"/>
    <n v="27.46"/>
    <n v="75.95"/>
    <n v="32.65"/>
    <n v="55.98"/>
    <n v="65.64"/>
    <n v="93.41"/>
    <n v="38.96"/>
    <n v="36.64"/>
    <n v="53.56"/>
    <n v="45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69"/>
    <x v="1169"/>
    <n v="0.17598358541728801"/>
    <n v="6065.4191329619198"/>
    <n v="-44.877830519675598"/>
    <n v="34.119999999999997"/>
    <n v="49.63"/>
    <n v="51.87"/>
    <n v="72.25"/>
    <n v="19.03"/>
    <n v="95.5"/>
    <n v="22.4"/>
    <n v="42.6"/>
    <n v="89.15"/>
    <n v="36.53"/>
    <n v="84.4"/>
    <n v="21.6"/>
    <n v="57.54"/>
    <n v="39.1"/>
    <n v="44.35"/>
    <n v="27"/>
    <n v="81.3"/>
    <n v="44.93"/>
    <n v="27.3"/>
    <n v="74.73"/>
    <n v="32.29"/>
    <n v="55.51"/>
    <n v="65.16"/>
    <n v="93.31"/>
    <n v="39.03"/>
    <n v="36.299999999999997"/>
    <n v="53.2"/>
    <n v="45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0"/>
    <x v="1170"/>
    <n v="0.17598358541728801"/>
    <n v="6119.6151842734198"/>
    <n v="54.196051311492702"/>
    <n v="34.49"/>
    <n v="50.02"/>
    <n v="52.22"/>
    <n v="72.7"/>
    <n v="18.760000000000002"/>
    <n v="97.5"/>
    <n v="22.45"/>
    <n v="42.81"/>
    <n v="89.65"/>
    <n v="36.56"/>
    <n v="84.69"/>
    <n v="21.29"/>
    <n v="58.1"/>
    <n v="39.58"/>
    <n v="44.71"/>
    <n v="27.02"/>
    <n v="82.36"/>
    <n v="44.97"/>
    <n v="27.3"/>
    <n v="75.31"/>
    <n v="32.67"/>
    <n v="55.97"/>
    <n v="66.13"/>
    <n v="93.91"/>
    <n v="39.25"/>
    <n v="36.450000000000003"/>
    <n v="52.67"/>
    <n v="46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1"/>
    <x v="1171"/>
    <n v="0.17598358541728801"/>
    <n v="6174.6468423101296"/>
    <n v="55.031658036708897"/>
    <n v="35.86"/>
    <n v="50.11"/>
    <n v="52.39"/>
    <n v="72.62"/>
    <n v="19.09"/>
    <n v="98.67"/>
    <n v="22.48"/>
    <n v="42.56"/>
    <n v="89.19"/>
    <n v="36.880000000000003"/>
    <n v="84.22"/>
    <n v="21.43"/>
    <n v="57.79"/>
    <n v="39.26"/>
    <n v="44.64"/>
    <n v="27.19"/>
    <n v="82.86"/>
    <n v="44.54"/>
    <n v="27.39"/>
    <n v="76.08"/>
    <n v="32.35"/>
    <n v="56.2"/>
    <n v="66.67"/>
    <n v="93.95"/>
    <n v="39.5"/>
    <n v="36.29"/>
    <n v="52.63"/>
    <n v="46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2"/>
    <x v="1172"/>
    <n v="0.17598358541728801"/>
    <n v="6243.5518354073101"/>
    <n v="68.904993097185894"/>
    <n v="35.659999999999997"/>
    <n v="50.41"/>
    <n v="53.59"/>
    <n v="73.150000000000006"/>
    <n v="19.3"/>
    <n v="99.65"/>
    <n v="22.51"/>
    <n v="42.71"/>
    <n v="91.06"/>
    <n v="37.93"/>
    <n v="84.57"/>
    <n v="21.63"/>
    <n v="57.7"/>
    <n v="39.840000000000003"/>
    <n v="45.35"/>
    <n v="27.5"/>
    <n v="83.54"/>
    <n v="45.12"/>
    <n v="27.62"/>
    <n v="76.680000000000007"/>
    <n v="32.700000000000003"/>
    <n v="56.49"/>
    <n v="67.349999999999994"/>
    <n v="95.79"/>
    <n v="39.950000000000003"/>
    <n v="37.35"/>
    <n v="53.02"/>
    <n v="46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3"/>
    <x v="1173"/>
    <n v="0.17598358541728801"/>
    <n v="6221.7270062908501"/>
    <n v="-21.824829116462698"/>
    <n v="35.229999999999997"/>
    <n v="50.26"/>
    <n v="53.1"/>
    <n v="73.56"/>
    <n v="18.75"/>
    <n v="99.77"/>
    <n v="22.37"/>
    <n v="42.82"/>
    <n v="90.2"/>
    <n v="37.479999999999997"/>
    <n v="84.39"/>
    <n v="20.05"/>
    <n v="57.85"/>
    <n v="39.85"/>
    <n v="45.49"/>
    <n v="27.76"/>
    <n v="83.94"/>
    <n v="45.48"/>
    <n v="27.11"/>
    <n v="76.81"/>
    <n v="32.549999999999997"/>
    <n v="56.55"/>
    <n v="67.040000000000006"/>
    <n v="94.29"/>
    <n v="40.06"/>
    <n v="37.76"/>
    <n v="53.25"/>
    <n v="47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4"/>
    <x v="1174"/>
    <n v="0.17598358541728801"/>
    <n v="6264.0244069567298"/>
    <n v="42.297400665877802"/>
    <n v="35.76"/>
    <n v="50.99"/>
    <n v="53.97"/>
    <n v="75.44"/>
    <n v="19.05"/>
    <n v="99.92"/>
    <n v="22.69"/>
    <n v="43.38"/>
    <n v="92.23"/>
    <n v="37.64"/>
    <n v="84.97"/>
    <n v="19.89"/>
    <n v="57.86"/>
    <n v="39.869999999999997"/>
    <n v="45.65"/>
    <n v="27.38"/>
    <n v="84.22"/>
    <n v="45.78"/>
    <n v="27.36"/>
    <n v="77.2"/>
    <n v="32.74"/>
    <n v="56.65"/>
    <n v="68.180000000000007"/>
    <n v="94.98"/>
    <n v="40.4"/>
    <n v="37.729999999999997"/>
    <n v="53.29"/>
    <n v="47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5"/>
    <x v="1175"/>
    <n v="0.17598358541728801"/>
    <n v="6188.1762205466603"/>
    <n v="-75.848186410069502"/>
    <n v="36.35"/>
    <n v="50.94"/>
    <n v="54.05"/>
    <n v="75.2"/>
    <n v="19.309999999999999"/>
    <n v="99.8"/>
    <n v="22.89"/>
    <n v="42.69"/>
    <n v="91.44"/>
    <n v="37.270000000000003"/>
    <n v="85.86"/>
    <n v="19.72"/>
    <n v="58.27"/>
    <n v="39.369999999999997"/>
    <n v="43.45"/>
    <n v="27.5"/>
    <n v="83.85"/>
    <n v="45.64"/>
    <n v="27.26"/>
    <n v="77.349999999999994"/>
    <n v="32.770000000000003"/>
    <n v="56.73"/>
    <n v="68.599999999999994"/>
    <n v="94.8"/>
    <n v="40.42"/>
    <n v="37.65"/>
    <n v="53.08"/>
    <n v="47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6"/>
    <x v="1176"/>
    <n v="0.17598358541728801"/>
    <n v="6144.86224929124"/>
    <n v="-43.313971255420199"/>
    <n v="35.700000000000003"/>
    <n v="50.9"/>
    <n v="53.26"/>
    <n v="74.87"/>
    <n v="19.93"/>
    <n v="101.08"/>
    <n v="22.86"/>
    <n v="42.91"/>
    <n v="91.87"/>
    <n v="37.01"/>
    <n v="86.44"/>
    <n v="20.170000000000002"/>
    <n v="57.51"/>
    <n v="39.74"/>
    <n v="43.51"/>
    <n v="27.44"/>
    <n v="83.85"/>
    <n v="45.26"/>
    <n v="27.28"/>
    <n v="74.930000000000007"/>
    <n v="32.44"/>
    <n v="56.09"/>
    <n v="68.59"/>
    <n v="94.12"/>
    <n v="40.29"/>
    <n v="37.43"/>
    <n v="52.57"/>
    <n v="47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7"/>
    <x v="1177"/>
    <n v="0.17598358541728801"/>
    <n v="6124.8564403310402"/>
    <n v="-20.005808960199801"/>
    <n v="35.869999999999997"/>
    <n v="51.33"/>
    <n v="54.15"/>
    <n v="75.099999999999994"/>
    <n v="20.46"/>
    <n v="100.05"/>
    <n v="23.16"/>
    <n v="42.35"/>
    <n v="93.13"/>
    <n v="37.54"/>
    <n v="86.76"/>
    <n v="20.57"/>
    <n v="57.57"/>
    <n v="39.799999999999997"/>
    <n v="42.96"/>
    <n v="27.05"/>
    <n v="84.69"/>
    <n v="45.77"/>
    <n v="27.49"/>
    <n v="75.650000000000006"/>
    <n v="31.86"/>
    <n v="56.18"/>
    <n v="68.87"/>
    <n v="94.42"/>
    <n v="40.340000000000003"/>
    <n v="37.69"/>
    <n v="53.45"/>
    <n v="47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8"/>
    <x v="1178"/>
    <n v="0.17598358541728801"/>
    <n v="6114.1715417823198"/>
    <n v="-10.684898548722201"/>
    <n v="35.590000000000003"/>
    <n v="51.49"/>
    <n v="54.28"/>
    <n v="75.959999999999994"/>
    <n v="20.25"/>
    <n v="50.94"/>
    <n v="23.32"/>
    <n v="42.13"/>
    <n v="93.6"/>
    <n v="37.43"/>
    <n v="86.49"/>
    <n v="20.8"/>
    <n v="58.15"/>
    <n v="39.159999999999997"/>
    <n v="42.8"/>
    <n v="27.17"/>
    <n v="84.65"/>
    <n v="45.45"/>
    <n v="27.25"/>
    <n v="75.53"/>
    <n v="32.130000000000003"/>
    <n v="56.27"/>
    <n v="69.010000000000005"/>
    <n v="94.64"/>
    <n v="40.549999999999997"/>
    <n v="37.85"/>
    <n v="53.35"/>
    <n v="47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79"/>
    <x v="1179"/>
    <n v="0.17598358541728801"/>
    <n v="6098.0986873212396"/>
    <n v="-16.072854461074702"/>
    <n v="35.49"/>
    <n v="51.33"/>
    <n v="53.92"/>
    <n v="75.72"/>
    <n v="20.350000000000001"/>
    <n v="51.22"/>
    <n v="23.25"/>
    <n v="42.08"/>
    <n v="94.1"/>
    <n v="38.14"/>
    <n v="86.72"/>
    <n v="20.77"/>
    <n v="58.35"/>
    <n v="39.49"/>
    <n v="42.87"/>
    <n v="27.6"/>
    <n v="83.92"/>
    <n v="45.55"/>
    <n v="27.44"/>
    <n v="75.680000000000007"/>
    <n v="32.119999999999997"/>
    <n v="56.65"/>
    <n v="69.94"/>
    <n v="94.35"/>
    <n v="40.81"/>
    <n v="37.200000000000003"/>
    <n v="53.22"/>
    <n v="47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0"/>
    <x v="1180"/>
    <n v="0.17598358541728801"/>
    <n v="5999.5289555033996"/>
    <n v="-98.569731817839894"/>
    <n v="35.200000000000003"/>
    <n v="50.9"/>
    <n v="53.66"/>
    <n v="74.650000000000006"/>
    <n v="19.559999999999999"/>
    <n v="51.04"/>
    <n v="23.01"/>
    <n v="42.15"/>
    <n v="92.41"/>
    <n v="38.39"/>
    <n v="86.37"/>
    <n v="20.420000000000002"/>
    <n v="58.18"/>
    <n v="39.08"/>
    <n v="41.16"/>
    <n v="27.53"/>
    <n v="82"/>
    <n v="45.4"/>
    <n v="27.19"/>
    <n v="76.3"/>
    <n v="31.85"/>
    <n v="56.3"/>
    <n v="70.28"/>
    <n v="94.18"/>
    <n v="39.950000000000003"/>
    <n v="37.21"/>
    <n v="52.91"/>
    <n v="47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1"/>
    <x v="1181"/>
    <n v="0.17598358541728801"/>
    <n v="6004.1237086954698"/>
    <n v="4.5947531920664897"/>
    <n v="36.35"/>
    <n v="50.9"/>
    <n v="54.52"/>
    <n v="74.84"/>
    <n v="19.59"/>
    <n v="50.97"/>
    <n v="23.4"/>
    <n v="42.58"/>
    <n v="93.16"/>
    <n v="38.700000000000003"/>
    <n v="86.12"/>
    <n v="20.11"/>
    <n v="58.12"/>
    <n v="39.58"/>
    <n v="40.04"/>
    <n v="27.59"/>
    <n v="82.05"/>
    <n v="45.18"/>
    <n v="27.26"/>
    <n v="77"/>
    <n v="31.78"/>
    <n v="55.91"/>
    <n v="69.78"/>
    <n v="94.87"/>
    <n v="40.18"/>
    <n v="37.01"/>
    <n v="52.77"/>
    <n v="47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2"/>
    <x v="1182"/>
    <n v="0.17598358541728801"/>
    <n v="6064.1802328041103"/>
    <n v="60.0565241086478"/>
    <n v="37.14"/>
    <n v="51.4"/>
    <n v="55.15"/>
    <n v="76.12"/>
    <n v="19.16"/>
    <n v="51.94"/>
    <n v="23.42"/>
    <n v="42.4"/>
    <n v="92.05"/>
    <n v="38.31"/>
    <n v="85.74"/>
    <n v="20.59"/>
    <n v="58.52"/>
    <n v="39.65"/>
    <n v="40.299999999999997"/>
    <n v="27.67"/>
    <n v="82.32"/>
    <n v="44.97"/>
    <n v="27.51"/>
    <n v="76.56"/>
    <n v="31.72"/>
    <n v="56.26"/>
    <n v="69.819999999999993"/>
    <n v="95.65"/>
    <n v="40.57"/>
    <n v="37.07"/>
    <n v="52.48"/>
    <n v="48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3"/>
    <x v="1183"/>
    <n v="0.17598358541728801"/>
    <n v="6075.3573796877199"/>
    <n v="11.1771468836059"/>
    <n v="37.71"/>
    <n v="51.16"/>
    <n v="54.74"/>
    <n v="75.88"/>
    <n v="19.3"/>
    <n v="52.03"/>
    <n v="23.13"/>
    <n v="42.74"/>
    <n v="91.68"/>
    <n v="38.46"/>
    <n v="85.7"/>
    <n v="20.92"/>
    <n v="57.92"/>
    <n v="39.380000000000003"/>
    <n v="40.44"/>
    <n v="27.47"/>
    <n v="80.94"/>
    <n v="44.67"/>
    <n v="27.51"/>
    <n v="78"/>
    <n v="30.99"/>
    <n v="54.38"/>
    <n v="69.75"/>
    <n v="95.05"/>
    <n v="40.19"/>
    <n v="36.880000000000003"/>
    <n v="52.2"/>
    <n v="48.2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4"/>
    <x v="1184"/>
    <n v="0.17598358541728801"/>
    <n v="6110.4446081206197"/>
    <n v="35.0872284328943"/>
    <n v="38.01"/>
    <n v="51.48"/>
    <n v="54.7"/>
    <n v="76.33"/>
    <n v="19.649999999999999"/>
    <n v="53.52"/>
    <n v="23.41"/>
    <n v="42.77"/>
    <n v="94.9"/>
    <n v="38.79"/>
    <n v="85.72"/>
    <n v="21.08"/>
    <n v="57.9"/>
    <n v="40.1"/>
    <n v="40.729999999999997"/>
    <n v="27.77"/>
    <n v="81.569999999999993"/>
    <n v="44.84"/>
    <n v="27.26"/>
    <n v="79.349999999999994"/>
    <n v="30.89"/>
    <n v="54.88"/>
    <n v="70.510000000000005"/>
    <n v="95.15"/>
    <n v="40.549999999999997"/>
    <n v="36.979999999999997"/>
    <n v="52.26"/>
    <n v="49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5"/>
    <x v="1185"/>
    <n v="0.17598358541728801"/>
    <n v="6003.3022219172099"/>
    <n v="-107.14238620340799"/>
    <n v="36.92"/>
    <n v="50.87"/>
    <n v="53.68"/>
    <n v="75.36"/>
    <n v="18.96"/>
    <n v="53.14"/>
    <n v="23.3"/>
    <n v="42.27"/>
    <n v="93.39"/>
    <n v="38.25"/>
    <n v="84.31"/>
    <n v="20.420000000000002"/>
    <n v="57.3"/>
    <n v="39.85"/>
    <n v="40.42"/>
    <n v="27.01"/>
    <n v="80.23"/>
    <n v="44.75"/>
    <n v="27.12"/>
    <n v="78.959999999999994"/>
    <n v="30.2"/>
    <n v="54.3"/>
    <n v="70.3"/>
    <n v="93.71"/>
    <n v="40.450000000000003"/>
    <n v="36.299999999999997"/>
    <n v="51.67"/>
    <n v="48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6"/>
    <x v="1186"/>
    <n v="0.17598358541728801"/>
    <n v="5977.4278835341302"/>
    <n v="-25.874338383077799"/>
    <n v="37.270000000000003"/>
    <n v="50.87"/>
    <n v="53"/>
    <n v="74.5"/>
    <n v="18.899999999999999"/>
    <n v="52.32"/>
    <n v="23.26"/>
    <n v="41.73"/>
    <n v="93.07"/>
    <n v="38.159999999999997"/>
    <n v="83.88"/>
    <n v="20.38"/>
    <n v="56.56"/>
    <n v="39.46"/>
    <n v="40.020000000000003"/>
    <n v="27.14"/>
    <n v="78.7"/>
    <n v="44.27"/>
    <n v="27.35"/>
    <n v="79.09"/>
    <n v="29.93"/>
    <n v="54.28"/>
    <n v="70.09"/>
    <n v="92.54"/>
    <n v="40.14"/>
    <n v="36.06"/>
    <n v="52.54"/>
    <n v="47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7"/>
    <x v="1187"/>
    <n v="0.17598358541728801"/>
    <n v="5973.1980478218202"/>
    <n v="-4.2298357123136103"/>
    <n v="37.29"/>
    <n v="51.21"/>
    <n v="53.14"/>
    <n v="74.760000000000005"/>
    <n v="18.399999999999999"/>
    <n v="52.83"/>
    <n v="23.46"/>
    <n v="42.67"/>
    <n v="93.48"/>
    <n v="38.43"/>
    <n v="84.43"/>
    <n v="20.13"/>
    <n v="56.55"/>
    <n v="39.75"/>
    <n v="39.99"/>
    <n v="27.6"/>
    <n v="78.680000000000007"/>
    <n v="44.1"/>
    <n v="27.29"/>
    <n v="79.7"/>
    <n v="29.66"/>
    <n v="54.08"/>
    <n v="71.33"/>
    <n v="92.14"/>
    <n v="40.31"/>
    <n v="36.26"/>
    <n v="52.81"/>
    <n v="47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8"/>
    <x v="1188"/>
    <n v="0.17598358541728801"/>
    <n v="5964.6251162174303"/>
    <n v="-8.5729316043852997"/>
    <n v="37.53"/>
    <n v="50.65"/>
    <n v="52.51"/>
    <n v="74.42"/>
    <n v="18.04"/>
    <n v="53.7"/>
    <n v="23.17"/>
    <n v="42.93"/>
    <n v="92.75"/>
    <n v="38.31"/>
    <n v="84.16"/>
    <n v="19.920000000000002"/>
    <n v="56.53"/>
    <n v="39.130000000000003"/>
    <n v="39.630000000000003"/>
    <n v="27.94"/>
    <n v="77.69"/>
    <n v="44.46"/>
    <n v="27.19"/>
    <n v="79.3"/>
    <n v="29.62"/>
    <n v="53.63"/>
    <n v="72.58"/>
    <n v="91.27"/>
    <n v="39.799999999999997"/>
    <n v="36.479999999999997"/>
    <n v="52.52"/>
    <n v="47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89"/>
    <x v="1189"/>
    <n v="0.17598358541728801"/>
    <n v="6019.5047444465699"/>
    <n v="54.879628229141403"/>
    <n v="38.04"/>
    <n v="50.83"/>
    <n v="52.32"/>
    <n v="76.900000000000006"/>
    <n v="18.07"/>
    <n v="54.07"/>
    <n v="22.6"/>
    <n v="43.79"/>
    <n v="93.06"/>
    <n v="38.83"/>
    <n v="84.48"/>
    <n v="19.68"/>
    <n v="57.1"/>
    <n v="39.380000000000003"/>
    <n v="39.99"/>
    <n v="27.96"/>
    <n v="79.069999999999993"/>
    <n v="44.92"/>
    <n v="27.27"/>
    <n v="79.7"/>
    <n v="30.08"/>
    <n v="53.77"/>
    <n v="73.67"/>
    <n v="92.35"/>
    <n v="39.86"/>
    <n v="36.15"/>
    <n v="52.78"/>
    <n v="48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0"/>
    <x v="1190"/>
    <n v="0.17598358541728801"/>
    <n v="6060.32909415632"/>
    <n v="40.8243497097491"/>
    <n v="38.68"/>
    <n v="51.38"/>
    <n v="51.01"/>
    <n v="80.5"/>
    <n v="18.309999999999999"/>
    <n v="53.63"/>
    <n v="22.8"/>
    <n v="44.79"/>
    <n v="93.28"/>
    <n v="39.380000000000003"/>
    <n v="84.98"/>
    <n v="20.07"/>
    <n v="57.03"/>
    <n v="39.68"/>
    <n v="40.01"/>
    <n v="27.89"/>
    <n v="78.78"/>
    <n v="45.07"/>
    <n v="27.58"/>
    <n v="78.53"/>
    <n v="30.18"/>
    <n v="54.46"/>
    <n v="72.22"/>
    <n v="92.75"/>
    <n v="39.78"/>
    <n v="36.49"/>
    <n v="53"/>
    <n v="48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1"/>
    <x v="1191"/>
    <n v="0.17598358541728801"/>
    <n v="6066.9774419620599"/>
    <n v="6.6483478057371004"/>
    <n v="38.75"/>
    <n v="51.46"/>
    <n v="51.62"/>
    <n v="80.45"/>
    <n v="18.100000000000001"/>
    <n v="53.64"/>
    <n v="22.55"/>
    <n v="45.18"/>
    <n v="93.24"/>
    <n v="39.200000000000003"/>
    <n v="85.74"/>
    <n v="20.059999999999999"/>
    <n v="56.33"/>
    <n v="39.729999999999997"/>
    <n v="40.049999999999997"/>
    <n v="28.03"/>
    <n v="79.97"/>
    <n v="33"/>
    <n v="27.65"/>
    <n v="78.8"/>
    <n v="30.6"/>
    <n v="54.12"/>
    <n v="73.739999999999995"/>
    <n v="93.38"/>
    <n v="39.380000000000003"/>
    <n v="35.83"/>
    <n v="53.2"/>
    <n v="48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2"/>
    <x v="1192"/>
    <n v="0.17598358541728801"/>
    <n v="6103.9134780582699"/>
    <n v="36.936036096216398"/>
    <n v="38.67"/>
    <n v="51.65"/>
    <n v="52.48"/>
    <n v="80.599999999999994"/>
    <n v="18.93"/>
    <n v="53.92"/>
    <n v="23.08"/>
    <n v="45.37"/>
    <n v="93.92"/>
    <n v="39.25"/>
    <n v="86.72"/>
    <n v="20.85"/>
    <n v="57"/>
    <n v="40.340000000000003"/>
    <n v="40.31"/>
    <n v="28.14"/>
    <n v="79.69"/>
    <n v="33.31"/>
    <n v="28.25"/>
    <n v="79.88"/>
    <n v="30.97"/>
    <n v="54.66"/>
    <n v="73.760000000000005"/>
    <n v="94.83"/>
    <n v="40.04"/>
    <n v="36.07"/>
    <n v="53.13"/>
    <n v="48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3"/>
    <x v="1193"/>
    <n v="0.17598358541728801"/>
    <n v="6135.4340296867404"/>
    <n v="31.5205516284704"/>
    <n v="38.79"/>
    <n v="52.63"/>
    <n v="52.32"/>
    <n v="81.25"/>
    <n v="18.96"/>
    <n v="53.86"/>
    <n v="23.54"/>
    <n v="45.3"/>
    <n v="94.87"/>
    <n v="39.64"/>
    <n v="87.16"/>
    <n v="21.13"/>
    <n v="57.25"/>
    <n v="39.76"/>
    <n v="40.75"/>
    <n v="28"/>
    <n v="78.94"/>
    <n v="34.229999999999997"/>
    <n v="28.12"/>
    <n v="79.78"/>
    <n v="31.3"/>
    <n v="54.35"/>
    <n v="73.22"/>
    <n v="94.55"/>
    <n v="40.92"/>
    <n v="36.18"/>
    <n v="53.31"/>
    <n v="48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4"/>
    <x v="1194"/>
    <n v="0.17598358541728801"/>
    <n v="6157.2562556823996"/>
    <n v="21.8222259956583"/>
    <n v="39.369999999999997"/>
    <n v="52.76"/>
    <n v="51.49"/>
    <n v="80.37"/>
    <n v="19.100000000000001"/>
    <n v="54.45"/>
    <n v="23.88"/>
    <n v="45.4"/>
    <n v="94.07"/>
    <n v="39.53"/>
    <n v="87.32"/>
    <n v="21.32"/>
    <n v="57.46"/>
    <n v="39.46"/>
    <n v="40.64"/>
    <n v="27.94"/>
    <n v="78.760000000000005"/>
    <n v="33.43"/>
    <n v="28.38"/>
    <n v="79.69"/>
    <n v="31.29"/>
    <n v="54.26"/>
    <n v="73.81"/>
    <n v="93.76"/>
    <n v="41.18"/>
    <n v="36.35"/>
    <n v="53.41"/>
    <n v="49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5"/>
    <x v="1195"/>
    <n v="0.17598358541728801"/>
    <n v="6242.33064075738"/>
    <n v="85.074385074974003"/>
    <n v="40.64"/>
    <n v="53.27"/>
    <n v="52.36"/>
    <n v="81"/>
    <n v="19.53"/>
    <n v="55.41"/>
    <n v="24.34"/>
    <n v="46.36"/>
    <n v="95.53"/>
    <n v="39.71"/>
    <n v="88.04"/>
    <n v="21.13"/>
    <n v="57.75"/>
    <n v="39.49"/>
    <n v="40.9"/>
    <n v="27.84"/>
    <n v="81.14"/>
    <n v="31.67"/>
    <n v="28.53"/>
    <n v="80.069999999999993"/>
    <n v="31.18"/>
    <n v="54.3"/>
    <n v="74.599999999999994"/>
    <n v="93.72"/>
    <n v="41.48"/>
    <n v="36.94"/>
    <n v="53.98"/>
    <n v="50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6"/>
    <x v="1196"/>
    <n v="0.17598358541728801"/>
    <n v="6116.5717951449697"/>
    <n v="-125.75884561240601"/>
    <n v="39.619999999999997"/>
    <n v="53.07"/>
    <n v="51.32"/>
    <n v="80"/>
    <n v="19.13"/>
    <n v="55.22"/>
    <n v="24.75"/>
    <n v="45.44"/>
    <n v="94.85"/>
    <n v="39.29"/>
    <n v="87.42"/>
    <n v="21.24"/>
    <n v="55.92"/>
    <n v="39.53"/>
    <n v="40.119999999999997"/>
    <n v="27.93"/>
    <n v="79.66"/>
    <n v="30.98"/>
    <n v="28.17"/>
    <n v="79.61"/>
    <n v="29.99"/>
    <n v="53.64"/>
    <n v="74.89"/>
    <n v="92.4"/>
    <n v="41.11"/>
    <n v="36.619999999999997"/>
    <n v="53.55"/>
    <n v="49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7"/>
    <x v="1197"/>
    <n v="0.17598358541728801"/>
    <n v="6068.2249062386099"/>
    <n v="-48.346888906358799"/>
    <n v="39.06"/>
    <n v="52.25"/>
    <n v="50.1"/>
    <n v="79.5"/>
    <n v="18.78"/>
    <n v="55.29"/>
    <n v="24.85"/>
    <n v="45.09"/>
    <n v="94.24"/>
    <n v="39.020000000000003"/>
    <n v="86.71"/>
    <n v="20.55"/>
    <n v="55.32"/>
    <n v="39.65"/>
    <n v="40"/>
    <n v="27.94"/>
    <n v="79.260000000000005"/>
    <n v="30.34"/>
    <n v="27.99"/>
    <n v="79.09"/>
    <n v="29.8"/>
    <n v="53.45"/>
    <n v="73.400000000000006"/>
    <n v="92.43"/>
    <n v="40.729999999999997"/>
    <n v="35.96"/>
    <n v="52.85"/>
    <n v="49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8"/>
    <x v="1198"/>
    <n v="0.17598358541728801"/>
    <n v="6051.7304914101896"/>
    <n v="-16.4944148284203"/>
    <n v="38.590000000000003"/>
    <n v="52.53"/>
    <n v="50.26"/>
    <n v="79.41"/>
    <n v="18.98"/>
    <n v="54.91"/>
    <n v="24.9"/>
    <n v="44.95"/>
    <n v="94.14"/>
    <n v="40.07"/>
    <n v="86.63"/>
    <n v="20.61"/>
    <n v="55.36"/>
    <n v="39.380000000000003"/>
    <n v="40.01"/>
    <n v="27.68"/>
    <n v="79.22"/>
    <n v="30.74"/>
    <n v="28.06"/>
    <n v="79.069999999999993"/>
    <n v="30.31"/>
    <n v="53.67"/>
    <n v="73.25"/>
    <n v="92.27"/>
    <n v="40.85"/>
    <n v="35.799999999999997"/>
    <n v="52.9"/>
    <n v="49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199"/>
    <x v="1199"/>
    <n v="0.17598358541728801"/>
    <n v="6019.3104757228402"/>
    <n v="-32.420015687347501"/>
    <n v="38.29"/>
    <n v="52.71"/>
    <n v="50.4"/>
    <n v="79.739999999999995"/>
    <n v="19.16"/>
    <n v="54.47"/>
    <n v="24.84"/>
    <n v="44.71"/>
    <n v="94.59"/>
    <n v="39.85"/>
    <n v="86"/>
    <n v="20.28"/>
    <n v="56.82"/>
    <n v="39.51"/>
    <n v="39.78"/>
    <n v="27.55"/>
    <n v="78.63"/>
    <n v="30.85"/>
    <n v="28.03"/>
    <n v="78.03"/>
    <n v="29.86"/>
    <n v="53.53"/>
    <n v="72.58"/>
    <n v="92.32"/>
    <n v="41.34"/>
    <n v="35.97"/>
    <n v="52.92"/>
    <n v="49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0"/>
    <x v="1200"/>
    <n v="0.17598358541728801"/>
    <n v="6039.2992023202696"/>
    <n v="19.9887265974284"/>
    <n v="39.75"/>
    <n v="52.15"/>
    <n v="50.23"/>
    <n v="79.09"/>
    <n v="18.86"/>
    <n v="53.31"/>
    <n v="25.01"/>
    <n v="43.77"/>
    <n v="94.72"/>
    <n v="39.79"/>
    <n v="84.98"/>
    <n v="20.99"/>
    <n v="56.51"/>
    <n v="39.24"/>
    <n v="39.39"/>
    <n v="28.86"/>
    <n v="77.98"/>
    <n v="30.07"/>
    <n v="28.03"/>
    <n v="77.58"/>
    <n v="29.55"/>
    <n v="53.02"/>
    <n v="72.010000000000005"/>
    <n v="90.5"/>
    <n v="41.07"/>
    <n v="35.69"/>
    <n v="52.55"/>
    <n v="48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1"/>
    <x v="1201"/>
    <n v="0.17598358541728801"/>
    <n v="6262.02068478614"/>
    <n v="222.72148246586301"/>
    <n v="44.98"/>
    <n v="51.71"/>
    <n v="50.25"/>
    <n v="79.5"/>
    <n v="18.59"/>
    <n v="53.39"/>
    <n v="24.85"/>
    <n v="43.49"/>
    <n v="92.93"/>
    <n v="39.31"/>
    <n v="84.78"/>
    <n v="20.51"/>
    <n v="56.52"/>
    <n v="38.53"/>
    <n v="39.15"/>
    <n v="29.08"/>
    <n v="77.599999999999994"/>
    <n v="30.19"/>
    <n v="27.8"/>
    <n v="77.37"/>
    <n v="29.08"/>
    <n v="52.97"/>
    <n v="72.66"/>
    <n v="90.71"/>
    <n v="40.770000000000003"/>
    <n v="35.409999999999997"/>
    <n v="52.1"/>
    <n v="48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2"/>
    <x v="1202"/>
    <n v="0.17598358541728801"/>
    <n v="6293.7177256813602"/>
    <n v="31.697040895224699"/>
    <n v="45.5"/>
    <n v="52.5"/>
    <n v="50.19"/>
    <n v="81.09"/>
    <n v="18.48"/>
    <n v="53.4"/>
    <n v="24.91"/>
    <n v="44.21"/>
    <n v="94.16"/>
    <n v="39.81"/>
    <n v="84.85"/>
    <n v="20.61"/>
    <n v="56.58"/>
    <n v="38.74"/>
    <n v="39.200000000000003"/>
    <n v="28.99"/>
    <n v="77.98"/>
    <n v="30.5"/>
    <n v="27.99"/>
    <n v="78.099999999999994"/>
    <n v="28.5"/>
    <n v="53.69"/>
    <n v="73.349999999999994"/>
    <n v="91.67"/>
    <n v="40.869999999999997"/>
    <n v="35.69"/>
    <n v="52.53"/>
    <n v="49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3"/>
    <x v="1203"/>
    <n v="0.17598358541728801"/>
    <n v="6412.86089538127"/>
    <n v="119.14316969990701"/>
    <n v="47.75"/>
    <n v="52.7"/>
    <n v="49.59"/>
    <n v="81.13"/>
    <n v="18.649999999999999"/>
    <n v="52.91"/>
    <n v="25.08"/>
    <n v="44.62"/>
    <n v="94.25"/>
    <n v="40.18"/>
    <n v="85.92"/>
    <n v="20.79"/>
    <n v="57.32"/>
    <n v="39"/>
    <n v="39.24"/>
    <n v="29.2"/>
    <n v="76.099999999999994"/>
    <n v="30.9"/>
    <n v="28.41"/>
    <n v="79.900000000000006"/>
    <n v="29"/>
    <n v="53.66"/>
    <n v="73.349999999999994"/>
    <n v="90"/>
    <n v="40.83"/>
    <n v="36.43"/>
    <n v="52.92"/>
    <n v="48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4"/>
    <x v="1204"/>
    <n v="0.17598358541728801"/>
    <n v="6395.7923981276099"/>
    <n v="-17.0684972536564"/>
    <n v="47.42"/>
    <n v="52.17"/>
    <n v="49.21"/>
    <n v="80.87"/>
    <n v="18.7"/>
    <n v="52.75"/>
    <n v="24.89"/>
    <n v="43.49"/>
    <n v="93.06"/>
    <n v="39.74"/>
    <n v="89.37"/>
    <n v="20.8"/>
    <n v="56.61"/>
    <n v="37.979999999999997"/>
    <n v="39.380000000000003"/>
    <n v="29"/>
    <n v="75.39"/>
    <n v="31.16"/>
    <n v="28.18"/>
    <n v="80.27"/>
    <n v="29"/>
    <n v="53"/>
    <n v="66.5"/>
    <n v="90.05"/>
    <n v="40.31"/>
    <n v="36.14"/>
    <n v="52.68"/>
    <n v="48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5"/>
    <x v="1205"/>
    <n v="0.17598358541728801"/>
    <n v="6391.0407659030498"/>
    <n v="-4.7516322245592102"/>
    <n v="47.47"/>
    <n v="52.11"/>
    <n v="48.96"/>
    <n v="80.790000000000006"/>
    <n v="18.45"/>
    <n v="53.37"/>
    <n v="24.74"/>
    <n v="42.92"/>
    <n v="92.34"/>
    <n v="39.479999999999997"/>
    <n v="88.82"/>
    <n v="21.45"/>
    <n v="57.5"/>
    <n v="37.25"/>
    <n v="39.450000000000003"/>
    <n v="28.8"/>
    <n v="76.8"/>
    <n v="31.4"/>
    <n v="28.699000000000002"/>
    <n v="79.650000000000006"/>
    <n v="28.3"/>
    <n v="53.56"/>
    <n v="69.86"/>
    <n v="89.9"/>
    <n v="40.04"/>
    <n v="36.14"/>
    <n v="52.48"/>
    <n v="48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6"/>
    <x v="1206"/>
    <n v="0.17598358541728801"/>
    <n v="6425.6178484860002"/>
    <n v="34.577082582949501"/>
    <n v="47.94"/>
    <n v="52.29"/>
    <n v="49.56"/>
    <n v="77.03"/>
    <n v="18.63"/>
    <n v="53.39"/>
    <n v="25.3"/>
    <n v="42.57"/>
    <n v="93.47"/>
    <n v="39.729999999999997"/>
    <n v="88.1"/>
    <n v="21.69"/>
    <n v="57.78"/>
    <n v="37.700000000000003"/>
    <n v="39.479999999999997"/>
    <n v="28.52"/>
    <n v="77.599999999999994"/>
    <n v="31.26"/>
    <n v="28.56"/>
    <n v="80.790000000000006"/>
    <n v="28.44"/>
    <n v="53.62"/>
    <n v="68.25"/>
    <n v="91.04"/>
    <n v="39.79"/>
    <n v="36.1"/>
    <n v="52.11"/>
    <n v="48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7"/>
    <x v="1207"/>
    <n v="0.17598358541728801"/>
    <n v="6344.7534344652204"/>
    <n v="-80.864414020776096"/>
    <n v="47.41"/>
    <n v="51.73"/>
    <n v="49.51"/>
    <n v="77.34"/>
    <n v="18.27"/>
    <n v="53.34"/>
    <n v="24.62"/>
    <n v="43.6"/>
    <n v="92.7"/>
    <n v="39.17"/>
    <n v="87.39"/>
    <n v="21.3"/>
    <n v="57.29"/>
    <n v="37.47"/>
    <n v="38.9"/>
    <n v="28.52"/>
    <n v="75.88"/>
    <n v="30.56"/>
    <n v="27.74"/>
    <n v="79.11"/>
    <n v="27.74"/>
    <n v="53.05"/>
    <n v="69.86"/>
    <n v="91"/>
    <n v="38.97"/>
    <n v="35.5"/>
    <n v="51.99"/>
    <n v="48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8"/>
    <x v="1208"/>
    <n v="0.17598358541728801"/>
    <n v="6345.8995577278702"/>
    <n v="1.1461232626434099"/>
    <n v="47.55"/>
    <n v="51.15"/>
    <n v="49"/>
    <n v="78.34"/>
    <n v="18.059999999999999"/>
    <n v="53.44"/>
    <n v="24.59"/>
    <n v="43.82"/>
    <n v="92.42"/>
    <n v="38.67"/>
    <n v="88.43"/>
    <n v="21.31"/>
    <n v="57.08"/>
    <n v="37.020000000000003"/>
    <n v="38.65"/>
    <n v="28.38"/>
    <n v="75.569999999999993"/>
    <n v="30.49"/>
    <n v="27.63"/>
    <n v="79.92"/>
    <n v="27.78"/>
    <n v="52.33"/>
    <n v="69.2"/>
    <n v="91.67"/>
    <n v="38.880000000000003"/>
    <n v="35.450000000000003"/>
    <n v="52.3"/>
    <n v="48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09"/>
    <x v="1209"/>
    <n v="0.17598358541728801"/>
    <n v="6422.1075953671298"/>
    <n v="76.208037639260496"/>
    <n v="47.97"/>
    <n v="51.78"/>
    <n v="49.98"/>
    <n v="79.41"/>
    <n v="18.11"/>
    <n v="53.95"/>
    <n v="24.87"/>
    <n v="44.33"/>
    <n v="93.76"/>
    <n v="39.67"/>
    <n v="89"/>
    <n v="21.4"/>
    <n v="57.23"/>
    <n v="37.49"/>
    <n v="39.299999999999997"/>
    <n v="28.87"/>
    <n v="76.22"/>
    <n v="30.66"/>
    <n v="27.9"/>
    <n v="80.78"/>
    <n v="28.33"/>
    <n v="53.21"/>
    <n v="71.010000000000005"/>
    <n v="92.6"/>
    <n v="39"/>
    <n v="35.68"/>
    <n v="52.82"/>
    <n v="49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0"/>
    <x v="1210"/>
    <n v="0.17598358541728801"/>
    <n v="6607.5764832594996"/>
    <n v="185.46888789236601"/>
    <n v="50.3"/>
    <n v="52.55"/>
    <n v="50.1"/>
    <n v="80.8"/>
    <n v="18.55"/>
    <n v="52.97"/>
    <n v="24.97"/>
    <n v="45.01"/>
    <n v="96.1"/>
    <n v="40.79"/>
    <n v="90"/>
    <n v="22"/>
    <n v="57.77"/>
    <n v="38.020000000000003"/>
    <n v="40.43"/>
    <n v="29.19"/>
    <n v="77.569999999999993"/>
    <n v="31.22"/>
    <n v="28.15"/>
    <n v="81.5"/>
    <n v="29.04"/>
    <n v="51.78"/>
    <n v="72.8"/>
    <n v="92.9"/>
    <n v="39.4"/>
    <n v="36.17"/>
    <n v="53.72"/>
    <n v="48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1"/>
    <x v="1211"/>
    <n v="0.17598358541728801"/>
    <n v="6681.5046171614504"/>
    <n v="73.928133901951696"/>
    <n v="52.19"/>
    <n v="52.75"/>
    <n v="49.87"/>
    <n v="79.53"/>
    <n v="18.95"/>
    <n v="52.47"/>
    <n v="25.12"/>
    <n v="44.07"/>
    <n v="97.43"/>
    <n v="41.16"/>
    <n v="89.5"/>
    <n v="22.27"/>
    <n v="58.01"/>
    <n v="38.479999999999997"/>
    <n v="40.49"/>
    <n v="29.03"/>
    <n v="77.150000000000006"/>
    <n v="31.57"/>
    <n v="28.01"/>
    <n v="81.11"/>
    <n v="28.71"/>
    <n v="51.31"/>
    <n v="72.650000000000006"/>
    <n v="92.07"/>
    <n v="39.380000000000003"/>
    <n v="36.049999999999997"/>
    <n v="53.99"/>
    <n v="48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2"/>
    <x v="1212"/>
    <n v="0.17598358541728801"/>
    <n v="6709.7885350319702"/>
    <n v="28.283917870521599"/>
    <n v="52.4"/>
    <n v="53.07"/>
    <n v="49.9"/>
    <n v="80.540000000000006"/>
    <n v="19.21"/>
    <n v="53.06"/>
    <n v="25.22"/>
    <n v="44.94"/>
    <n v="98.38"/>
    <n v="41.08"/>
    <n v="89.75"/>
    <n v="22.26"/>
    <n v="58.38"/>
    <n v="38.6"/>
    <n v="40.659999999999997"/>
    <n v="29.15"/>
    <n v="77.569999999999993"/>
    <n v="31.31"/>
    <n v="27.97"/>
    <n v="81.31"/>
    <n v="28.95"/>
    <n v="51.18"/>
    <n v="72.400000000000006"/>
    <n v="92.82"/>
    <n v="39.1"/>
    <n v="35.89"/>
    <n v="53.92"/>
    <n v="49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3"/>
    <x v="1213"/>
    <n v="0.17598358541728801"/>
    <n v="6723.3772775998696"/>
    <n v="13.5887425678984"/>
    <n v="52.45"/>
    <n v="52.91"/>
    <n v="49.95"/>
    <n v="81.84"/>
    <n v="19.260000000000002"/>
    <n v="52.95"/>
    <n v="25.23"/>
    <n v="45.19"/>
    <n v="98.32"/>
    <n v="41.08"/>
    <n v="90.11"/>
    <n v="22.44"/>
    <n v="58.44"/>
    <n v="38.5"/>
    <n v="40.53"/>
    <n v="29.58"/>
    <n v="76.91"/>
    <n v="28.28"/>
    <n v="28.08"/>
    <n v="81.599999999999994"/>
    <n v="28.8"/>
    <n v="51"/>
    <n v="72.22"/>
    <n v="94.8"/>
    <n v="39.979999999999997"/>
    <n v="36.18"/>
    <n v="53.85"/>
    <n v="4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4"/>
    <x v="1214"/>
    <n v="0.17598358541728801"/>
    <n v="6779.1204677167498"/>
    <n v="55.7431901168829"/>
    <n v="53.5"/>
    <n v="54"/>
    <n v="49.88"/>
    <n v="81.99"/>
    <n v="19.29"/>
    <n v="52.1"/>
    <n v="25.46"/>
    <n v="45"/>
    <n v="98.55"/>
    <n v="41.14"/>
    <n v="90.47"/>
    <n v="22.61"/>
    <n v="58.04"/>
    <n v="38.549999999999997"/>
    <n v="40.65"/>
    <n v="29.19"/>
    <n v="75.88"/>
    <n v="26.8"/>
    <n v="28.24"/>
    <n v="82.24"/>
    <n v="28.7"/>
    <n v="50.97"/>
    <n v="71.930000000000007"/>
    <n v="93.47"/>
    <n v="40"/>
    <n v="36.93"/>
    <n v="54.15"/>
    <n v="48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5"/>
    <x v="1215"/>
    <n v="0.17598358541728801"/>
    <n v="6909.2235844084598"/>
    <n v="130.10311669170801"/>
    <n v="55.31"/>
    <n v="54.34"/>
    <n v="51.15"/>
    <n v="84.25"/>
    <n v="19.28"/>
    <n v="53.17"/>
    <n v="25.64"/>
    <n v="45.89"/>
    <n v="99.37"/>
    <n v="41.21"/>
    <n v="91.2"/>
    <n v="22.67"/>
    <n v="59.45"/>
    <n v="38.85"/>
    <n v="40.85"/>
    <n v="29.31"/>
    <n v="75.290000000000006"/>
    <n v="27.87"/>
    <n v="28.47"/>
    <n v="83.07"/>
    <n v="29.45"/>
    <n v="51.86"/>
    <n v="75.53"/>
    <n v="95.01"/>
    <n v="40.56"/>
    <n v="37.119999999999997"/>
    <n v="54.48"/>
    <n v="4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6"/>
    <x v="1216"/>
    <n v="0.17598358541728801"/>
    <n v="6913.38177858978"/>
    <n v="4.1581941813228598"/>
    <n v="54.45"/>
    <n v="54.95"/>
    <n v="50.59"/>
    <n v="85.88"/>
    <n v="19.52"/>
    <n v="54.38"/>
    <n v="26.32"/>
    <n v="47.2"/>
    <n v="100"/>
    <n v="41.94"/>
    <n v="92.38"/>
    <n v="22.88"/>
    <n v="59.22"/>
    <n v="39.64"/>
    <n v="41.36"/>
    <n v="29.63"/>
    <n v="78.08"/>
    <n v="27.02"/>
    <n v="29"/>
    <n v="85.37"/>
    <n v="29.06"/>
    <n v="53.19"/>
    <n v="77.75"/>
    <n v="95.95"/>
    <n v="41.08"/>
    <n v="37.79"/>
    <n v="56.26"/>
    <n v="50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7"/>
    <x v="1217"/>
    <n v="0.17598358541728801"/>
    <n v="6951.1216277846697"/>
    <n v="37.7398491948843"/>
    <n v="54.72"/>
    <n v="55.12"/>
    <n v="51.15"/>
    <n v="87.17"/>
    <n v="19.97"/>
    <n v="54.53"/>
    <n v="26.43"/>
    <n v="47.63"/>
    <n v="100.85"/>
    <n v="42.29"/>
    <n v="93.28"/>
    <n v="23.36"/>
    <n v="59.18"/>
    <n v="39.35"/>
    <n v="41.4"/>
    <n v="30.06"/>
    <n v="81.400000000000006"/>
    <n v="26.21"/>
    <n v="29.31"/>
    <n v="86.12"/>
    <n v="28.79"/>
    <n v="53.52"/>
    <n v="79.48"/>
    <n v="97.25"/>
    <n v="41.01"/>
    <n v="38.58"/>
    <n v="56.47"/>
    <n v="5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8"/>
    <x v="1218"/>
    <n v="0.17598358541728801"/>
    <n v="6919.8890780171696"/>
    <n v="-31.232549767492799"/>
    <n v="54.38"/>
    <n v="54.76"/>
    <n v="52.07"/>
    <n v="87.01"/>
    <n v="19.97"/>
    <n v="53.36"/>
    <n v="26.04"/>
    <n v="47.72"/>
    <n v="100.21"/>
    <n v="42.45"/>
    <n v="93.37"/>
    <n v="23.23"/>
    <n v="59.84"/>
    <n v="39.28"/>
    <n v="41.28"/>
    <n v="30.2"/>
    <n v="81.38"/>
    <n v="26.57"/>
    <n v="29.28"/>
    <n v="84.62"/>
    <n v="28.41"/>
    <n v="53.29"/>
    <n v="79.459999999999994"/>
    <n v="97.19"/>
    <n v="41.1"/>
    <n v="38.590000000000003"/>
    <n v="56.53"/>
    <n v="50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19"/>
    <x v="1219"/>
    <n v="0.17598358541728801"/>
    <n v="6900.11567527025"/>
    <n v="-19.7734027469177"/>
    <n v="54.05"/>
    <n v="54.63"/>
    <n v="52.51"/>
    <n v="88.31"/>
    <n v="19.75"/>
    <n v="52.77"/>
    <n v="26.27"/>
    <n v="48.11"/>
    <n v="100.87"/>
    <n v="42.06"/>
    <n v="93.37"/>
    <n v="23.08"/>
    <n v="59.83"/>
    <n v="39.11"/>
    <n v="41.24"/>
    <n v="30.18"/>
    <n v="81.19"/>
    <n v="26"/>
    <n v="29.77"/>
    <n v="84.81"/>
    <n v="27.99"/>
    <n v="52.77"/>
    <n v="79.31"/>
    <n v="97.21"/>
    <n v="41.27"/>
    <n v="39.01"/>
    <n v="56.32"/>
    <n v="49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0"/>
    <x v="1220"/>
    <n v="0.17598358541728801"/>
    <n v="6921.6288841077703"/>
    <n v="21.5132088375112"/>
    <n v="54.75"/>
    <n v="54.77"/>
    <n v="53.4"/>
    <n v="88.74"/>
    <n v="18.440000000000001"/>
    <n v="52.65"/>
    <n v="26.66"/>
    <n v="48.4"/>
    <n v="100.75"/>
    <n v="42.01"/>
    <n v="93.61"/>
    <n v="22.86"/>
    <n v="60.12"/>
    <n v="38.950000000000003"/>
    <n v="41.17"/>
    <n v="30.02"/>
    <n v="80.849999999999994"/>
    <n v="26.41"/>
    <n v="29.73"/>
    <n v="84.3"/>
    <n v="27.47"/>
    <n v="53"/>
    <n v="80.959999999999994"/>
    <n v="97.62"/>
    <n v="41.17"/>
    <n v="38.85"/>
    <n v="56.05"/>
    <n v="49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1"/>
    <x v="1221"/>
    <n v="0.17598358541728801"/>
    <n v="6935.4572444412097"/>
    <n v="13.8283603334411"/>
    <n v="55.3"/>
    <n v="55.39"/>
    <n v="54.3"/>
    <n v="89.85"/>
    <n v="18.739999999999998"/>
    <n v="52.92"/>
    <n v="26.59"/>
    <n v="48.56"/>
    <n v="103"/>
    <n v="42.77"/>
    <n v="94.79"/>
    <n v="23.17"/>
    <n v="60.6"/>
    <n v="39.18"/>
    <n v="40.96"/>
    <n v="30.28"/>
    <n v="81.88"/>
    <n v="26.15"/>
    <n v="29.98"/>
    <n v="84.99"/>
    <n v="27.15"/>
    <n v="54"/>
    <n v="81.7"/>
    <n v="97.48"/>
    <n v="41.64"/>
    <n v="39.03"/>
    <n v="56.62"/>
    <n v="49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2"/>
    <x v="1222"/>
    <n v="0.17598358541728801"/>
    <n v="6953.9195926782404"/>
    <n v="18.462348237036998"/>
    <n v="55.5"/>
    <n v="55.63"/>
    <n v="53.93"/>
    <n v="89.97"/>
    <n v="19.260000000000002"/>
    <n v="54.57"/>
    <n v="26.8"/>
    <n v="49.36"/>
    <n v="104.66"/>
    <n v="43.22"/>
    <n v="95.32"/>
    <n v="23.69"/>
    <n v="61"/>
    <n v="39.17"/>
    <n v="40.79"/>
    <n v="30.5"/>
    <n v="82.68"/>
    <n v="26.45"/>
    <n v="29.97"/>
    <n v="86.4"/>
    <n v="27.45"/>
    <n v="54.6"/>
    <n v="81.5"/>
    <n v="97.75"/>
    <n v="42.22"/>
    <n v="39.24"/>
    <n v="56.85"/>
    <n v="50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3"/>
    <x v="1223"/>
    <n v="0.17598358541728801"/>
    <n v="6929.4629122236302"/>
    <n v="-24.456680454611998"/>
    <n v="55.24"/>
    <n v="56"/>
    <n v="54.03"/>
    <n v="89.69"/>
    <n v="19.55"/>
    <n v="52.97"/>
    <n v="26.73"/>
    <n v="48.9"/>
    <n v="104.62"/>
    <n v="43.79"/>
    <n v="95.92"/>
    <n v="23.77"/>
    <n v="61.16"/>
    <n v="39.159999999999997"/>
    <n v="40.58"/>
    <n v="30.42"/>
    <n v="82.28"/>
    <n v="27.09"/>
    <n v="27.39"/>
    <n v="86.43"/>
    <n v="27.62"/>
    <n v="54.48"/>
    <n v="81.66"/>
    <n v="97.98"/>
    <n v="41.86"/>
    <n v="39.479999999999997"/>
    <n v="57.7"/>
    <n v="49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4"/>
    <x v="1224"/>
    <n v="0.17598358541728801"/>
    <n v="6872.0243972888502"/>
    <n v="-57.438514934777203"/>
    <n v="54.935000000000002"/>
    <n v="55.76"/>
    <n v="54"/>
    <n v="89.88"/>
    <n v="19.38"/>
    <n v="52.54"/>
    <n v="26.53"/>
    <n v="48.49"/>
    <n v="103.72"/>
    <n v="43"/>
    <n v="94.89"/>
    <n v="23.84"/>
    <n v="61.03"/>
    <n v="38.47"/>
    <n v="40.25"/>
    <n v="30.11"/>
    <n v="81.77"/>
    <n v="27.48"/>
    <n v="27.12"/>
    <n v="85.48"/>
    <n v="27.32"/>
    <n v="54.35"/>
    <n v="80.77"/>
    <n v="97.4"/>
    <n v="41.61"/>
    <n v="38.69"/>
    <n v="56.89"/>
    <n v="49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5"/>
    <x v="1225"/>
    <n v="0.17598358541728801"/>
    <n v="6878.5218078240696"/>
    <n v="6.4974105352157396"/>
    <n v="54.9"/>
    <n v="56.04"/>
    <n v="54.75"/>
    <n v="90.88"/>
    <n v="19.54"/>
    <n v="53.4"/>
    <n v="26.56"/>
    <n v="48.85"/>
    <n v="104.71"/>
    <n v="42.28"/>
    <n v="95.46"/>
    <n v="24.32"/>
    <n v="60.9"/>
    <n v="38.270000000000003"/>
    <n v="40.28"/>
    <n v="30.4"/>
    <n v="82.23"/>
    <n v="27.34"/>
    <n v="27.17"/>
    <n v="85.99"/>
    <n v="27.99"/>
    <n v="54.49"/>
    <n v="81.290000000000006"/>
    <n v="97.36"/>
    <n v="41.38"/>
    <n v="38.22"/>
    <n v="56.24"/>
    <n v="50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6"/>
    <x v="1226"/>
    <n v="0.17598358541728801"/>
    <n v="6910.9811525282203"/>
    <n v="32.459344704150602"/>
    <n v="55.39"/>
    <n v="56.03"/>
    <n v="54.85"/>
    <n v="91.44"/>
    <n v="19.52"/>
    <n v="53.59"/>
    <n v="26.37"/>
    <n v="49.33"/>
    <n v="104.83"/>
    <n v="42.81"/>
    <n v="95.1"/>
    <n v="24.8"/>
    <n v="61.12"/>
    <n v="37.82"/>
    <n v="40.28"/>
    <n v="29.95"/>
    <n v="82.37"/>
    <n v="27.36"/>
    <n v="27.07"/>
    <n v="85"/>
    <n v="27.77"/>
    <n v="54.77"/>
    <n v="82.53"/>
    <n v="97.72"/>
    <n v="41.53"/>
    <n v="38.81"/>
    <n v="55.8"/>
    <n v="50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7"/>
    <x v="1227"/>
    <n v="0.17598358541728801"/>
    <n v="6847.1507752904299"/>
    <n v="-63.830377237795801"/>
    <n v="55.17"/>
    <n v="55.7"/>
    <n v="53.77"/>
    <n v="90.18"/>
    <n v="19.010000000000002"/>
    <n v="53.9"/>
    <n v="26.66"/>
    <n v="48.88"/>
    <n v="103.04"/>
    <n v="42.7"/>
    <n v="94.45"/>
    <n v="24.16"/>
    <n v="60.54"/>
    <n v="37.42"/>
    <n v="39.729999999999997"/>
    <n v="29.3"/>
    <n v="80.95"/>
    <n v="27.12"/>
    <n v="26.86"/>
    <n v="82.5"/>
    <n v="27.23"/>
    <n v="54.32"/>
    <n v="81.72"/>
    <n v="97.26"/>
    <n v="41.1"/>
    <n v="38.1"/>
    <n v="55.25"/>
    <n v="50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8"/>
    <x v="1228"/>
    <n v="0.17598358541728801"/>
    <n v="7146.8154759141798"/>
    <n v="299.66470062374998"/>
    <n v="61.35"/>
    <n v="56.12"/>
    <n v="53.97"/>
    <n v="90.1"/>
    <n v="19.149999999999999"/>
    <n v="54.8"/>
    <n v="27.19"/>
    <n v="49.51"/>
    <n v="103.42"/>
    <n v="43.23"/>
    <n v="95.11"/>
    <n v="24.1"/>
    <n v="60.87"/>
    <n v="37.549999999999997"/>
    <n v="39.869999999999997"/>
    <n v="29.38"/>
    <n v="80.739999999999995"/>
    <n v="27.13"/>
    <n v="26.65"/>
    <n v="83.74"/>
    <n v="27.07"/>
    <n v="54.46"/>
    <n v="81.98"/>
    <n v="97.23"/>
    <n v="40.99"/>
    <n v="38.25"/>
    <n v="55.68"/>
    <n v="50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29"/>
    <x v="1229"/>
    <n v="0.17598358541728801"/>
    <n v="7133.4627134457196"/>
    <n v="-13.352762468457501"/>
    <n v="61.27"/>
    <n v="56.2"/>
    <n v="54.33"/>
    <n v="90.89"/>
    <n v="19"/>
    <n v="54.56"/>
    <n v="27.32"/>
    <n v="49.64"/>
    <n v="103.81"/>
    <n v="43.53"/>
    <n v="95.28"/>
    <n v="23.37"/>
    <n v="60.57"/>
    <n v="37.56"/>
    <n v="39.71"/>
    <n v="30.1"/>
    <n v="80.239999999999995"/>
    <n v="27.14"/>
    <n v="26.53"/>
    <n v="84.84"/>
    <n v="26.9"/>
    <n v="54.06"/>
    <n v="82.51"/>
    <n v="97.2"/>
    <n v="40.97"/>
    <n v="38.21"/>
    <n v="55.65"/>
    <n v="51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0"/>
    <x v="1230"/>
    <n v="0.17598358541728801"/>
    <n v="7276.0259990081104"/>
    <n v="142.56328556239501"/>
    <n v="64.05"/>
    <n v="56.25"/>
    <n v="54.12"/>
    <n v="92.06"/>
    <n v="19.21"/>
    <n v="54.58"/>
    <n v="27.34"/>
    <n v="50.05"/>
    <n v="105"/>
    <n v="43.43"/>
    <n v="95.46"/>
    <n v="23.61"/>
    <n v="60.51"/>
    <n v="37.700000000000003"/>
    <n v="39.799999999999997"/>
    <n v="30.4"/>
    <n v="80.25"/>
    <n v="27.22"/>
    <n v="26.64"/>
    <n v="85.43"/>
    <n v="26.79"/>
    <n v="53.94"/>
    <n v="82.26"/>
    <n v="97.34"/>
    <n v="40.89"/>
    <n v="38.54"/>
    <n v="55.5"/>
    <n v="51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1"/>
    <x v="1231"/>
    <n v="0.17598358541728801"/>
    <n v="7309.5640601888299"/>
    <n v="33.538061180711303"/>
    <n v="64.55"/>
    <n v="56.11"/>
    <n v="54.02"/>
    <n v="92.8"/>
    <n v="19.23"/>
    <n v="54.84"/>
    <n v="27.12"/>
    <n v="50.42"/>
    <n v="104.84"/>
    <n v="43.37"/>
    <n v="94.72"/>
    <n v="23.21"/>
    <n v="60.45"/>
    <n v="37.69"/>
    <n v="39.86"/>
    <n v="30.57"/>
    <n v="80.16"/>
    <n v="27.7"/>
    <n v="26.6"/>
    <n v="85.09"/>
    <n v="27.16"/>
    <n v="53.64"/>
    <n v="83.88"/>
    <n v="97.13"/>
    <n v="41.03"/>
    <n v="38.619999999999997"/>
    <n v="55.32"/>
    <n v="51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2"/>
    <x v="1232"/>
    <n v="0.17598358541728801"/>
    <n v="7486.2317686816996"/>
    <n v="176.667708492874"/>
    <n v="68.44"/>
    <n v="55.82"/>
    <n v="53.62"/>
    <n v="91.16"/>
    <n v="18.940000000000001"/>
    <n v="54.66"/>
    <n v="27.06"/>
    <n v="50.8"/>
    <n v="105.08"/>
    <n v="43.03"/>
    <n v="95.5"/>
    <n v="23.06"/>
    <n v="60.2"/>
    <n v="37.31"/>
    <n v="39.71"/>
    <n v="30.75"/>
    <n v="80"/>
    <n v="27.67"/>
    <n v="26.77"/>
    <n v="85.74"/>
    <n v="27.33"/>
    <n v="54.1"/>
    <n v="82.98"/>
    <n v="97.25"/>
    <n v="41.19"/>
    <n v="38.46"/>
    <n v="53.15"/>
    <n v="51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3"/>
    <x v="1233"/>
    <n v="0.17598358541728801"/>
    <n v="7406.8110252305796"/>
    <n v="-79.420743451118099"/>
    <n v="67.05"/>
    <n v="55.71"/>
    <n v="53.57"/>
    <n v="91.55"/>
    <n v="18.75"/>
    <n v="54.6"/>
    <n v="26.88"/>
    <n v="50.47"/>
    <n v="104.76"/>
    <n v="41.75"/>
    <n v="94.24"/>
    <n v="22.38"/>
    <n v="60.32"/>
    <n v="37.65"/>
    <n v="39.31"/>
    <n v="30.74"/>
    <n v="79.59"/>
    <n v="28.02"/>
    <n v="26.81"/>
    <n v="84.66"/>
    <n v="27.77"/>
    <n v="53.48"/>
    <n v="82.85"/>
    <n v="97.58"/>
    <n v="41.23"/>
    <n v="38.18"/>
    <n v="52.06"/>
    <n v="51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4"/>
    <x v="1234"/>
    <n v="0.17598358541728801"/>
    <n v="7509.6453623780599"/>
    <n v="102.834337147475"/>
    <n v="67.790000000000006"/>
    <n v="56.45"/>
    <n v="54.7"/>
    <n v="92.65"/>
    <n v="19.149999999999999"/>
    <n v="53.48"/>
    <n v="27.68"/>
    <n v="51.02"/>
    <n v="106"/>
    <n v="42.28"/>
    <n v="95.88"/>
    <n v="23.1"/>
    <n v="61.19"/>
    <n v="38.28"/>
    <n v="39.770000000000003"/>
    <n v="31.21"/>
    <n v="80.45"/>
    <n v="27.72"/>
    <n v="27.25"/>
    <n v="86.55"/>
    <n v="28.23"/>
    <n v="54.66"/>
    <n v="82.14"/>
    <n v="100.15"/>
    <n v="41.6"/>
    <n v="38.979999999999997"/>
    <n v="52.82"/>
    <n v="51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5"/>
    <x v="1235"/>
    <n v="0.17598358541728801"/>
    <n v="7407.5092874744496"/>
    <n v="-102.13607490360801"/>
    <n v="65.209999999999994"/>
    <n v="56.15"/>
    <n v="54.86"/>
    <n v="91.73"/>
    <n v="19.2"/>
    <n v="52.48"/>
    <n v="27.62"/>
    <n v="49.94"/>
    <n v="106.6"/>
    <n v="42.15"/>
    <n v="95.76"/>
    <n v="22.71"/>
    <n v="61.75"/>
    <n v="38.44"/>
    <n v="40.42"/>
    <n v="31.42"/>
    <n v="79.91"/>
    <n v="28.6"/>
    <n v="27.09"/>
    <n v="86.7"/>
    <n v="28.46"/>
    <n v="55.82"/>
    <n v="81.849999999999994"/>
    <n v="99.13"/>
    <n v="41.92"/>
    <n v="38.92"/>
    <n v="53"/>
    <n v="50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6"/>
    <x v="1236"/>
    <n v="0.17598358541728801"/>
    <n v="7287.57547040194"/>
    <n v="-119.933817072509"/>
    <n v="62.68"/>
    <n v="56.25"/>
    <n v="55.26"/>
    <n v="90.92"/>
    <n v="19.43"/>
    <n v="52.59"/>
    <n v="27.37"/>
    <n v="49.76"/>
    <n v="106.47"/>
    <n v="41.79"/>
    <n v="97.08"/>
    <n v="23.91"/>
    <n v="61.91"/>
    <n v="38.06"/>
    <n v="40.71"/>
    <n v="31.28"/>
    <n v="81.08"/>
    <n v="28.68"/>
    <n v="27.23"/>
    <n v="86.72"/>
    <n v="27.89"/>
    <n v="55.39"/>
    <n v="82.31"/>
    <n v="98.43"/>
    <n v="42.02"/>
    <n v="38.979999999999997"/>
    <n v="52.93"/>
    <n v="50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7"/>
    <x v="1237"/>
    <n v="0.17598358541728801"/>
    <n v="7401.0970928224897"/>
    <n v="113.521622420548"/>
    <n v="65.78"/>
    <n v="56.26"/>
    <n v="54.75"/>
    <n v="90.57"/>
    <n v="19.82"/>
    <n v="52.81"/>
    <n v="27.32"/>
    <n v="50.09"/>
    <n v="107.17"/>
    <n v="42"/>
    <n v="97.67"/>
    <n v="24.01"/>
    <n v="61.83"/>
    <n v="38.119999999999997"/>
    <n v="40.39"/>
    <n v="31.08"/>
    <n v="80.37"/>
    <n v="28.12"/>
    <n v="27.33"/>
    <n v="86.66"/>
    <n v="27.21"/>
    <n v="54.3"/>
    <n v="81.23"/>
    <n v="98"/>
    <n v="41.94"/>
    <n v="38.93"/>
    <n v="52.52"/>
    <n v="50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8"/>
    <x v="1238"/>
    <n v="0.17598358541728801"/>
    <n v="7226.5812718668503"/>
    <n v="-174.51582095563401"/>
    <n v="62.89"/>
    <n v="55.45"/>
    <n v="53.75"/>
    <n v="90.82"/>
    <n v="19.73"/>
    <n v="52.13"/>
    <n v="27.1"/>
    <n v="48.68"/>
    <n v="106.09"/>
    <n v="41.77"/>
    <n v="96.1"/>
    <n v="23.48"/>
    <n v="60.41"/>
    <n v="37.81"/>
    <n v="40.159999999999997"/>
    <n v="31.22"/>
    <n v="78.87"/>
    <n v="27.89"/>
    <n v="27.07"/>
    <n v="85.82"/>
    <n v="27.2"/>
    <n v="54.04"/>
    <n v="79.7"/>
    <n v="96.65"/>
    <n v="41.39"/>
    <n v="38.24"/>
    <n v="52.5"/>
    <n v="49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39"/>
    <x v="1239"/>
    <n v="0.17598358541728801"/>
    <n v="7278.0084048834397"/>
    <n v="51.427133016587497"/>
    <n v="63.28"/>
    <n v="55.68"/>
    <n v="52.8"/>
    <n v="90.63"/>
    <n v="19.8"/>
    <n v="52.69"/>
    <n v="27.2"/>
    <n v="48.59"/>
    <n v="106.68"/>
    <n v="42.56"/>
    <n v="96.65"/>
    <n v="23.01"/>
    <n v="61.15"/>
    <n v="37.549999999999997"/>
    <n v="40.39"/>
    <n v="31.5"/>
    <n v="79.239999999999995"/>
    <n v="28.69"/>
    <n v="27.36"/>
    <n v="86.7"/>
    <n v="27.5"/>
    <n v="55.03"/>
    <n v="82.54"/>
    <n v="98.19"/>
    <n v="41.35"/>
    <n v="38.31"/>
    <n v="52.51"/>
    <n v="50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0"/>
    <x v="1240"/>
    <n v="0.17598358541728801"/>
    <n v="7352.2283305713499"/>
    <n v="74.219925687909296"/>
    <n v="63.99"/>
    <n v="55.3"/>
    <n v="52.78"/>
    <n v="91.47"/>
    <n v="19.399999999999999"/>
    <n v="52.78"/>
    <n v="27.62"/>
    <n v="48.82"/>
    <n v="107.49"/>
    <n v="42.89"/>
    <n v="97.51"/>
    <n v="22.76"/>
    <n v="61.31"/>
    <n v="37.69"/>
    <n v="40.81"/>
    <n v="31.78"/>
    <n v="78.97"/>
    <n v="28.73"/>
    <n v="27.23"/>
    <n v="87.52"/>
    <n v="27.37"/>
    <n v="56.38"/>
    <n v="84.75"/>
    <n v="99.45"/>
    <n v="41.2"/>
    <n v="38.94"/>
    <n v="52.77"/>
    <n v="50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1"/>
    <x v="1241"/>
    <n v="0.17598358541728801"/>
    <n v="7398.3308461889601"/>
    <n v="46.102515617607402"/>
    <n v="65.150000000000006"/>
    <n v="55.18"/>
    <n v="52.42"/>
    <n v="91.62"/>
    <n v="19.420000000000002"/>
    <n v="52.6"/>
    <n v="27.63"/>
    <n v="48.72"/>
    <n v="109.4"/>
    <n v="42.64"/>
    <n v="96.67"/>
    <n v="22.56"/>
    <n v="60.25"/>
    <n v="37.630000000000003"/>
    <n v="40.53"/>
    <n v="31.65"/>
    <n v="78.8"/>
    <n v="28.74"/>
    <n v="27.08"/>
    <n v="87"/>
    <n v="27.09"/>
    <n v="56.44"/>
    <n v="84.77"/>
    <n v="101.03"/>
    <n v="40.799999999999997"/>
    <n v="38.869999999999997"/>
    <n v="52.71"/>
    <n v="50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2"/>
    <x v="1242"/>
    <n v="0.17598358541728801"/>
    <n v="7426.5376594617901"/>
    <n v="28.206813272835401"/>
    <n v="64.91"/>
    <n v="55.04"/>
    <n v="52.67"/>
    <n v="93.98"/>
    <n v="19.27"/>
    <n v="53.65"/>
    <n v="27.73"/>
    <n v="49.31"/>
    <n v="110.45"/>
    <n v="42.76"/>
    <n v="96.45"/>
    <n v="22.63"/>
    <n v="60.64"/>
    <n v="38.25"/>
    <n v="40.86"/>
    <n v="31.98"/>
    <n v="78.48"/>
    <n v="29.05"/>
    <n v="27.25"/>
    <n v="87.05"/>
    <n v="27.16"/>
    <n v="56.49"/>
    <n v="85.73"/>
    <n v="102.87"/>
    <n v="41.28"/>
    <n v="39.130000000000003"/>
    <n v="52.95"/>
    <n v="50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3"/>
    <x v="1243"/>
    <n v="0.17598358541728801"/>
    <n v="7469.2357903930497"/>
    <n v="42.698130931257701"/>
    <n v="65.290000000000006"/>
    <n v="55.95"/>
    <n v="52.64"/>
    <n v="93.7"/>
    <n v="19.28"/>
    <n v="53.08"/>
    <n v="27.66"/>
    <n v="49"/>
    <n v="109.88"/>
    <n v="42.65"/>
    <n v="97.31"/>
    <n v="23.24"/>
    <n v="61.43"/>
    <n v="38.74"/>
    <n v="41.3"/>
    <n v="31.91"/>
    <n v="78.5"/>
    <n v="29.62"/>
    <n v="27.23"/>
    <n v="86.53"/>
    <n v="27.33"/>
    <n v="56.49"/>
    <n v="86.9"/>
    <n v="103"/>
    <n v="41.04"/>
    <n v="39.18"/>
    <n v="53.51"/>
    <n v="50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4"/>
    <x v="1244"/>
    <n v="0.17598358541728801"/>
    <n v="7484.2626816836"/>
    <n v="15.0268912905448"/>
    <n v="65.260000000000005"/>
    <n v="56.14"/>
    <n v="52.4"/>
    <n v="94.88"/>
    <n v="19.399999999999999"/>
    <n v="52.68"/>
    <n v="27.6"/>
    <n v="49.66"/>
    <n v="109.25"/>
    <n v="42.49"/>
    <n v="97.33"/>
    <n v="23.14"/>
    <n v="60.9"/>
    <n v="39.03"/>
    <n v="41.47"/>
    <n v="32.44"/>
    <n v="79.09"/>
    <n v="30.48"/>
    <n v="27.11"/>
    <n v="85.85"/>
    <n v="28.32"/>
    <n v="56.12"/>
    <n v="86.23"/>
    <n v="102.4"/>
    <n v="40.700000000000003"/>
    <n v="39"/>
    <n v="53.03"/>
    <n v="50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5"/>
    <x v="1245"/>
    <n v="0.17598358541728801"/>
    <n v="7537.4477750855003"/>
    <n v="53.185093401909398"/>
    <n v="66.596000000000004"/>
    <n v="55.94"/>
    <n v="52.08"/>
    <n v="94.79"/>
    <n v="19.399999999999999"/>
    <n v="51.97"/>
    <n v="27.55"/>
    <n v="49.27"/>
    <n v="105.4"/>
    <n v="42.59"/>
    <n v="97.45"/>
    <n v="22.87"/>
    <n v="63.45"/>
    <n v="38.93"/>
    <n v="41.13"/>
    <n v="32.659999999999997"/>
    <n v="79.900000000000006"/>
    <n v="31.79"/>
    <n v="27.16"/>
    <n v="85.9"/>
    <n v="28.98"/>
    <n v="56.1"/>
    <n v="86.05"/>
    <n v="102"/>
    <n v="40.4"/>
    <n v="38.93"/>
    <n v="52.75"/>
    <n v="50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6"/>
    <x v="1246"/>
    <n v="0.17598358541728801"/>
    <n v="7398.4217158421798"/>
    <n v="-139.02605924332099"/>
    <n v="64.989999999999995"/>
    <n v="55.91"/>
    <n v="53.1"/>
    <n v="94.24"/>
    <n v="18.989999999999998"/>
    <n v="51.72"/>
    <n v="27.37"/>
    <n v="49.51"/>
    <n v="103.75"/>
    <n v="42.01"/>
    <n v="96.2"/>
    <n v="22.77"/>
    <n v="63.58"/>
    <n v="38.520000000000003"/>
    <n v="40.950000000000003"/>
    <n v="32.54"/>
    <n v="80.62"/>
    <n v="31.59"/>
    <n v="26.96"/>
    <n v="91.7"/>
    <n v="25.75"/>
    <n v="55.44"/>
    <n v="85.36"/>
    <n v="103.9"/>
    <n v="40.9"/>
    <n v="38.32"/>
    <n v="52.02"/>
    <n v="49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7"/>
    <x v="1247"/>
    <n v="0.17598358541728801"/>
    <n v="7273.9325306793999"/>
    <n v="-124.489185162781"/>
    <n v="62.72"/>
    <n v="55.85"/>
    <n v="53.22"/>
    <n v="94.35"/>
    <n v="19.05"/>
    <n v="52.56"/>
    <n v="27.42"/>
    <n v="50.05"/>
    <n v="103.79"/>
    <n v="41.73"/>
    <n v="96.55"/>
    <n v="22.7"/>
    <n v="63.07"/>
    <n v="38.6"/>
    <n v="40.950000000000003"/>
    <n v="32.39"/>
    <n v="80.75"/>
    <n v="31.51"/>
    <n v="26.95"/>
    <n v="91.5"/>
    <n v="24.29"/>
    <n v="55.59"/>
    <n v="84.75"/>
    <n v="103.64"/>
    <n v="40.74"/>
    <n v="38.6"/>
    <n v="52.2"/>
    <n v="51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8"/>
    <x v="1248"/>
    <n v="0.17598358541728801"/>
    <n v="7343.1870351919497"/>
    <n v="69.254504512546106"/>
    <n v="63.69"/>
    <n v="56.44"/>
    <n v="53.42"/>
    <n v="96.26"/>
    <n v="19.36"/>
    <n v="52.78"/>
    <n v="27.48"/>
    <n v="50.41"/>
    <n v="105.01"/>
    <n v="42.11"/>
    <n v="97.02"/>
    <n v="23.49"/>
    <n v="62.95"/>
    <n v="39.07"/>
    <n v="41"/>
    <n v="32.590000000000003"/>
    <n v="81.099999999999994"/>
    <n v="31.98"/>
    <n v="27.07"/>
    <n v="91.41"/>
    <n v="24.97"/>
    <n v="56.07"/>
    <n v="85.22"/>
    <n v="103.85"/>
    <n v="41.16"/>
    <n v="38.770000000000003"/>
    <n v="52.6"/>
    <n v="51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49"/>
    <x v="1249"/>
    <n v="0.17598358541728801"/>
    <n v="7401.1292087146603"/>
    <n v="57.942173522710597"/>
    <n v="63.75"/>
    <n v="56.92"/>
    <n v="53.91"/>
    <n v="97.15"/>
    <n v="19.32"/>
    <n v="52.3"/>
    <n v="27.63"/>
    <n v="50.74"/>
    <n v="104.4"/>
    <n v="42.52"/>
    <n v="97.61"/>
    <n v="23.45"/>
    <n v="63.3"/>
    <n v="39.03"/>
    <n v="41.58"/>
    <n v="32.520000000000003"/>
    <n v="81.510000000000005"/>
    <n v="32.22"/>
    <n v="26.97"/>
    <n v="91.08"/>
    <n v="25.95"/>
    <n v="55.92"/>
    <n v="85.48"/>
    <n v="105.01"/>
    <n v="40.909999999999997"/>
    <n v="38.950000000000003"/>
    <n v="52.97"/>
    <n v="51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0"/>
    <x v="1250"/>
    <n v="0.17598358541728801"/>
    <n v="7416.5063912972801"/>
    <n v="15.377182582616999"/>
    <n v="64.010000000000005"/>
    <n v="56.43"/>
    <n v="53.53"/>
    <n v="97.31"/>
    <n v="19.45"/>
    <n v="52.67"/>
    <n v="27.59"/>
    <n v="50.77"/>
    <n v="104.35"/>
    <n v="42.52"/>
    <n v="97.72"/>
    <n v="23.54"/>
    <n v="63.6"/>
    <n v="39.159999999999997"/>
    <n v="41.51"/>
    <n v="32.33"/>
    <n v="82.55"/>
    <n v="32.299999999999997"/>
    <n v="27.01"/>
    <n v="91.63"/>
    <n v="26.07"/>
    <n v="55.59"/>
    <n v="85"/>
    <n v="105.52"/>
    <n v="40.75"/>
    <n v="38.74"/>
    <n v="52.55"/>
    <n v="51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1"/>
    <x v="1251"/>
    <n v="0.17598358541728801"/>
    <n v="7371.7245057454702"/>
    <n v="-44.7818855518098"/>
    <n v="63.16"/>
    <n v="56.25"/>
    <n v="53.15"/>
    <n v="96.1"/>
    <n v="19.3"/>
    <n v="52.01"/>
    <n v="27.75"/>
    <n v="50.55"/>
    <n v="104.2"/>
    <n v="42.23"/>
    <n v="97.5"/>
    <n v="23.37"/>
    <n v="63.53"/>
    <n v="39.01"/>
    <n v="41.65"/>
    <n v="32.15"/>
    <n v="82.15"/>
    <n v="31.95"/>
    <n v="26.85"/>
    <n v="90.85"/>
    <n v="26.5"/>
    <n v="55.4"/>
    <n v="85.67"/>
    <n v="104.27"/>
    <n v="40.61"/>
    <n v="38.61"/>
    <n v="52.79"/>
    <n v="50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2"/>
    <x v="1252"/>
    <n v="0.17598358541728801"/>
    <n v="7446.0269168439499"/>
    <n v="74.3024110984815"/>
    <n v="64.180000000000007"/>
    <n v="56.35"/>
    <n v="53.25"/>
    <n v="98.47"/>
    <n v="19.260000000000002"/>
    <n v="52.44"/>
    <n v="27.99"/>
    <n v="50.21"/>
    <n v="105.15"/>
    <n v="42.84"/>
    <n v="98.3"/>
    <n v="23.28"/>
    <n v="63.76"/>
    <n v="39.21"/>
    <n v="41.85"/>
    <n v="32.46"/>
    <n v="82.99"/>
    <n v="32.200000000000003"/>
    <n v="26.95"/>
    <n v="91.49"/>
    <n v="26.94"/>
    <n v="55.44"/>
    <n v="86.98"/>
    <n v="104.74"/>
    <n v="40.93"/>
    <n v="38.79"/>
    <n v="53.23"/>
    <n v="5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3"/>
    <x v="1253"/>
    <n v="0.17598358541728801"/>
    <n v="7444.3449423900202"/>
    <n v="-1.68197445392706"/>
    <n v="64.44"/>
    <n v="56.28"/>
    <n v="52.07"/>
    <n v="98.47"/>
    <n v="19.309999999999999"/>
    <n v="52.93"/>
    <n v="27.95"/>
    <n v="50"/>
    <n v="104.65"/>
    <n v="42.8"/>
    <n v="98.18"/>
    <n v="23.25"/>
    <n v="63.53"/>
    <n v="39.159999999999997"/>
    <n v="41.56"/>
    <n v="32.53"/>
    <n v="82.74"/>
    <n v="32.24"/>
    <n v="26.9"/>
    <n v="90.57"/>
    <n v="27.26"/>
    <n v="55.24"/>
    <n v="87.35"/>
    <n v="103.96"/>
    <n v="40.840000000000003"/>
    <n v="38.79"/>
    <n v="53.44"/>
    <n v="51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4"/>
    <x v="1254"/>
    <n v="0.17598358541728801"/>
    <n v="7458.4198859223698"/>
    <n v="14.074943532347699"/>
    <n v="64.8"/>
    <n v="56.15"/>
    <n v="51.9"/>
    <n v="97.54"/>
    <n v="19.420000000000002"/>
    <n v="52.52"/>
    <n v="27.88"/>
    <n v="49.9"/>
    <n v="104.92"/>
    <n v="42.92"/>
    <n v="98.3"/>
    <n v="23.25"/>
    <n v="63.55"/>
    <n v="39.08"/>
    <n v="41.65"/>
    <n v="32.380000000000003"/>
    <n v="82.75"/>
    <n v="32.22"/>
    <n v="26.76"/>
    <n v="90.98"/>
    <n v="27.01"/>
    <n v="55.45"/>
    <n v="87.85"/>
    <n v="103.76"/>
    <n v="40.78"/>
    <n v="38.79"/>
    <n v="53.06"/>
    <n v="51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5"/>
    <x v="1255"/>
    <n v="0.17598358541728801"/>
    <n v="7426.3288921722697"/>
    <n v="-32.0909937500955"/>
    <n v="64.400000000000006"/>
    <n v="56.37"/>
    <n v="51.77"/>
    <n v="97.51"/>
    <n v="19.32"/>
    <n v="52.51"/>
    <n v="27.8"/>
    <n v="49.51"/>
    <n v="104.04"/>
    <n v="42.74"/>
    <n v="98.58"/>
    <n v="23.39"/>
    <n v="63.42"/>
    <n v="39.01"/>
    <n v="41.64"/>
    <n v="32.06"/>
    <n v="82.07"/>
    <n v="32.14"/>
    <n v="26.72"/>
    <n v="90.69"/>
    <n v="26.89"/>
    <n v="55.08"/>
    <n v="88.03"/>
    <n v="103.35"/>
    <n v="40.51"/>
    <n v="38.369999999999997"/>
    <n v="52.82"/>
    <n v="51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6"/>
    <x v="1256"/>
    <n v="0.17598358541728801"/>
    <n v="7391.37886631935"/>
    <n v="-34.950025852918699"/>
    <n v="63.29"/>
    <n v="55.91"/>
    <n v="50.97"/>
    <n v="95.07"/>
    <n v="19.32"/>
    <n v="50.9"/>
    <n v="27.85"/>
    <n v="49.46"/>
    <n v="104.95"/>
    <n v="43.1"/>
    <n v="97.75"/>
    <n v="23.07"/>
    <n v="62.9"/>
    <n v="39.15"/>
    <n v="41.54"/>
    <n v="31.82"/>
    <n v="82.4"/>
    <n v="31.26"/>
    <n v="26.74"/>
    <n v="90.69"/>
    <n v="26.45"/>
    <n v="55.19"/>
    <n v="86.62"/>
    <n v="103"/>
    <n v="40.49"/>
    <n v="40.380000000000003"/>
    <n v="53.35"/>
    <n v="50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7"/>
    <x v="1257"/>
    <n v="0.17598358541728801"/>
    <n v="7377.8603849276897"/>
    <n v="-13.5184813916685"/>
    <n v="63.94"/>
    <n v="55.07"/>
    <n v="49.98"/>
    <n v="94.02"/>
    <n v="18.559999999999999"/>
    <n v="50.55"/>
    <n v="27.55"/>
    <n v="48.39"/>
    <n v="104.27"/>
    <n v="42.55"/>
    <n v="96.7"/>
    <n v="22.61"/>
    <n v="62.7"/>
    <n v="38.409999999999997"/>
    <n v="40.96"/>
    <n v="32.08"/>
    <n v="81.73"/>
    <n v="31.13"/>
    <n v="26.84"/>
    <n v="89.4"/>
    <n v="26.45"/>
    <n v="54.5"/>
    <n v="85.73"/>
    <n v="101.81"/>
    <n v="40.08"/>
    <n v="40.090000000000003"/>
    <n v="53.22"/>
    <n v="49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8"/>
    <x v="1258"/>
    <n v="0.17598358541728801"/>
    <n v="7403.6531929549501"/>
    <n v="25.7928080272677"/>
    <n v="64.5"/>
    <n v="54.44"/>
    <n v="50.81"/>
    <n v="92.22"/>
    <n v="18.57"/>
    <n v="50.88"/>
    <n v="27.4"/>
    <n v="47.9"/>
    <n v="103.8"/>
    <n v="42.16"/>
    <n v="96.5"/>
    <n v="22.39"/>
    <n v="62.66"/>
    <n v="38.49"/>
    <n v="40.770000000000003"/>
    <n v="31.83"/>
    <n v="80.73"/>
    <n v="31.34"/>
    <n v="26.78"/>
    <n v="88.33"/>
    <n v="26.27"/>
    <n v="55.07"/>
    <n v="86.03"/>
    <n v="101.05"/>
    <n v="40.020000000000003"/>
    <n v="41.12"/>
    <n v="53.29"/>
    <n v="49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59"/>
    <x v="1259"/>
    <n v="0.17598358541728801"/>
    <n v="7425.8954717060897"/>
    <n v="22.242278751135"/>
    <n v="64.55"/>
    <n v="54.16"/>
    <n v="50.48"/>
    <n v="93.58"/>
    <n v="18.850000000000001"/>
    <n v="51.73"/>
    <n v="27.44"/>
    <n v="48.45"/>
    <n v="105.23"/>
    <n v="41.53"/>
    <n v="96.2"/>
    <n v="22.46"/>
    <n v="62.84"/>
    <n v="38.71"/>
    <n v="41.11"/>
    <n v="32.08"/>
    <n v="81.459999999999994"/>
    <n v="31.53"/>
    <n v="26.75"/>
    <n v="88.22"/>
    <n v="26.29"/>
    <n v="55.34"/>
    <n v="87.93"/>
    <n v="101.11"/>
    <n v="39.549999999999997"/>
    <n v="41.14"/>
    <n v="54.05"/>
    <n v="50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0"/>
    <x v="1260"/>
    <n v="0.17598358541728801"/>
    <n v="7645.24894048243"/>
    <n v="219.35346877634501"/>
    <n v="69.25"/>
    <n v="53.76"/>
    <n v="50.31"/>
    <n v="93.38"/>
    <n v="18.72"/>
    <n v="51.15"/>
    <n v="27.17"/>
    <n v="47.99"/>
    <n v="104.78"/>
    <n v="41.42"/>
    <n v="95.78"/>
    <n v="22.8"/>
    <n v="62.61"/>
    <n v="38.4"/>
    <n v="41.16"/>
    <n v="31.87"/>
    <n v="82.3"/>
    <n v="31.13"/>
    <n v="26.67"/>
    <n v="87.7"/>
    <n v="26.3"/>
    <n v="55.92"/>
    <n v="87.23"/>
    <n v="100.02"/>
    <n v="39.409999999999997"/>
    <n v="41.5"/>
    <n v="53.99"/>
    <n v="49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1"/>
    <x v="1261"/>
    <n v="0.17598358541728801"/>
    <n v="7647.2390355101197"/>
    <n v="1.99009502768331"/>
    <n v="68.959999999999994"/>
    <n v="53.87"/>
    <n v="50.98"/>
    <n v="92.52"/>
    <n v="18.72"/>
    <n v="51.38"/>
    <n v="27.28"/>
    <n v="48.7"/>
    <n v="104.98"/>
    <n v="41.8"/>
    <n v="95.68"/>
    <n v="22.88"/>
    <n v="63.1"/>
    <n v="38.270000000000003"/>
    <n v="41.39"/>
    <n v="31.67"/>
    <n v="83.94"/>
    <n v="31.5"/>
    <n v="26.8"/>
    <n v="88.57"/>
    <n v="26.44"/>
    <n v="56.36"/>
    <n v="87.6"/>
    <n v="99.74"/>
    <n v="39.03"/>
    <n v="41.64"/>
    <n v="53.72"/>
    <n v="49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2"/>
    <x v="1262"/>
    <n v="0.17598358541728801"/>
    <n v="7427.1296862193904"/>
    <n v="-220.10934929072599"/>
    <n v="64.56"/>
    <n v="53.37"/>
    <n v="50.82"/>
    <n v="91.24"/>
    <n v="18.64"/>
    <n v="51.4"/>
    <n v="27.21"/>
    <n v="47.7"/>
    <n v="104.17"/>
    <n v="41.71"/>
    <n v="95"/>
    <n v="22.54"/>
    <n v="62.88"/>
    <n v="37.9"/>
    <n v="41.16"/>
    <n v="31.1"/>
    <n v="84.71"/>
    <n v="31.17"/>
    <n v="26.73"/>
    <n v="88.15"/>
    <n v="26.15"/>
    <n v="56.3"/>
    <n v="87.51"/>
    <n v="100.16"/>
    <n v="38.6"/>
    <n v="41.67"/>
    <n v="53.59"/>
    <n v="49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3"/>
    <x v="1263"/>
    <n v="0.17598358541728801"/>
    <n v="7490.66832128852"/>
    <n v="63.5386350691305"/>
    <n v="65.459999999999994"/>
    <n v="53.25"/>
    <n v="51.94"/>
    <n v="92.37"/>
    <n v="18.93"/>
    <n v="52.49"/>
    <n v="27.72"/>
    <n v="48.35"/>
    <n v="103.27"/>
    <n v="42.2"/>
    <n v="95.21"/>
    <n v="23.16"/>
    <n v="63.32"/>
    <n v="37.99"/>
    <n v="41.16"/>
    <n v="31.34"/>
    <n v="84.96"/>
    <n v="31.08"/>
    <n v="26.78"/>
    <n v="88.59"/>
    <n v="26.03"/>
    <n v="56.51"/>
    <n v="88.09"/>
    <n v="101.94"/>
    <n v="38.229999999999997"/>
    <n v="41.92"/>
    <n v="54.08"/>
    <n v="50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4"/>
    <x v="1264"/>
    <n v="0.17598358541728801"/>
    <n v="7637.0227735540202"/>
    <n v="146.35445226550101"/>
    <n v="69.8"/>
    <n v="52.88"/>
    <n v="50.63"/>
    <n v="92.86"/>
    <n v="18.78"/>
    <n v="52.06"/>
    <n v="27.75"/>
    <n v="48.4"/>
    <n v="102.94"/>
    <n v="41.73"/>
    <n v="94.45"/>
    <n v="22.82"/>
    <n v="61.97"/>
    <n v="37.770000000000003"/>
    <n v="40.74"/>
    <n v="30.89"/>
    <n v="83.79"/>
    <n v="30.65"/>
    <n v="26.27"/>
    <n v="88.02"/>
    <n v="25.33"/>
    <n v="55.53"/>
    <n v="88.4"/>
    <n v="100.6"/>
    <n v="37.1"/>
    <n v="41.28"/>
    <n v="53.64"/>
    <n v="5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5"/>
    <x v="1265"/>
    <n v="0.17598358541728801"/>
    <n v="7677.2672530898399"/>
    <n v="40.244479535817803"/>
    <n v="70.2"/>
    <n v="52.72"/>
    <n v="50.91"/>
    <n v="93.69"/>
    <n v="18.88"/>
    <n v="52.3"/>
    <n v="28.3"/>
    <n v="49.79"/>
    <n v="104.22"/>
    <n v="41.9"/>
    <n v="94.1"/>
    <n v="23.02"/>
    <n v="62.7"/>
    <n v="37.81"/>
    <n v="40.97"/>
    <n v="31.31"/>
    <n v="83.97"/>
    <n v="30.87"/>
    <n v="26.12"/>
    <n v="88.95"/>
    <n v="25.25"/>
    <n v="55.88"/>
    <n v="89.56"/>
    <n v="100.94"/>
    <n v="36.840000000000003"/>
    <n v="41.63"/>
    <n v="53.99"/>
    <n v="51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6"/>
    <x v="1266"/>
    <n v="0.17598358541728801"/>
    <n v="7754.6040579083501"/>
    <n v="77.336804818512903"/>
    <n v="70.650000000000006"/>
    <n v="53.15"/>
    <n v="51.88"/>
    <n v="92.53"/>
    <n v="18.739999999999998"/>
    <n v="53.09"/>
    <n v="28.74"/>
    <n v="49.97"/>
    <n v="105"/>
    <n v="42.16"/>
    <n v="94.9"/>
    <n v="22.94"/>
    <n v="63.03"/>
    <n v="38.4"/>
    <n v="41.25"/>
    <n v="31.6"/>
    <n v="82.02"/>
    <n v="31.3"/>
    <n v="26.32"/>
    <n v="88.7"/>
    <n v="25.3"/>
    <n v="55.99"/>
    <n v="88.8"/>
    <n v="102.2"/>
    <n v="37.68"/>
    <n v="43.16"/>
    <n v="54.49"/>
    <n v="51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7"/>
    <x v="1267"/>
    <n v="0.17598358541728801"/>
    <n v="7688.3768151548502"/>
    <n v="-66.227242753507198"/>
    <n v="69.88"/>
    <n v="53.06"/>
    <n v="51.41"/>
    <n v="91.51"/>
    <n v="18.149999999999999"/>
    <n v="52.69"/>
    <n v="28.5"/>
    <n v="49.27"/>
    <n v="104.06"/>
    <n v="41.8"/>
    <n v="93.1"/>
    <n v="22.6"/>
    <n v="62.82"/>
    <n v="37.840000000000003"/>
    <n v="41.1"/>
    <n v="31.62"/>
    <n v="82.17"/>
    <n v="31.02"/>
    <n v="25.98"/>
    <n v="88.55"/>
    <n v="24.88"/>
    <n v="56.68"/>
    <n v="88.28"/>
    <n v="101.05"/>
    <n v="36.65"/>
    <n v="43.03"/>
    <n v="53.78"/>
    <n v="5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8"/>
    <x v="1268"/>
    <n v="0.17598358541728801"/>
    <n v="7715.2535077252896"/>
    <n v="26.876692570447599"/>
    <n v="70.459999999999994"/>
    <n v="52.4"/>
    <n v="50.9"/>
    <n v="90.08"/>
    <n v="18.32"/>
    <n v="51.96"/>
    <n v="28.52"/>
    <n v="49.13"/>
    <n v="103.4"/>
    <n v="41.15"/>
    <n v="93"/>
    <n v="22.58"/>
    <n v="62.49"/>
    <n v="37.25"/>
    <n v="41.33"/>
    <n v="31.45"/>
    <n v="82.95"/>
    <n v="30.73"/>
    <n v="25.86"/>
    <n v="86.8"/>
    <n v="24.98"/>
    <n v="56.7"/>
    <n v="86.63"/>
    <n v="99.78"/>
    <n v="36.270000000000003"/>
    <n v="43.07"/>
    <n v="53.37"/>
    <n v="50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69"/>
    <x v="1269"/>
    <n v="0.17598358541728801"/>
    <n v="7671.5425900211903"/>
    <n v="-43.710917704104702"/>
    <n v="70.489999999999995"/>
    <n v="51.93"/>
    <n v="50.07"/>
    <n v="89.23"/>
    <n v="18.010000000000002"/>
    <n v="51.98"/>
    <n v="28.15"/>
    <n v="48.82"/>
    <n v="103.33"/>
    <n v="40.9"/>
    <n v="92.38"/>
    <n v="22.42"/>
    <n v="61.85"/>
    <n v="36.85"/>
    <n v="40.909999999999997"/>
    <n v="31.25"/>
    <n v="81.27"/>
    <n v="30.36"/>
    <n v="25.65"/>
    <n v="86.3"/>
    <n v="24.48"/>
    <n v="55.65"/>
    <n v="88.85"/>
    <n v="100.08"/>
    <n v="36.5"/>
    <n v="42.22"/>
    <n v="53.01"/>
    <n v="50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0"/>
    <x v="1270"/>
    <n v="0.17598358541728801"/>
    <n v="7667.2931355336304"/>
    <n v="-4.2494544875626099"/>
    <n v="70.760000000000005"/>
    <n v="52.6"/>
    <n v="49.64"/>
    <n v="88.12"/>
    <n v="17.75"/>
    <n v="52.57"/>
    <n v="27.95"/>
    <n v="48.13"/>
    <n v="103.24"/>
    <n v="40.39"/>
    <n v="91.79"/>
    <n v="21.99"/>
    <n v="61.49"/>
    <n v="36.880000000000003"/>
    <n v="40.96"/>
    <n v="31.74"/>
    <n v="81.62"/>
    <n v="29.85"/>
    <n v="25.67"/>
    <n v="86.31"/>
    <n v="24.26"/>
    <n v="55.21"/>
    <n v="88.25"/>
    <n v="99"/>
    <n v="36.85"/>
    <n v="41.7"/>
    <n v="53.07"/>
    <n v="51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1"/>
    <x v="1271"/>
    <n v="0.17598358541728801"/>
    <n v="7758.6679654237596"/>
    <n v="91.374829890130897"/>
    <n v="72.05"/>
    <n v="53.44"/>
    <n v="49.84"/>
    <n v="90.5"/>
    <n v="17.510000000000002"/>
    <n v="53.04"/>
    <n v="28.8"/>
    <n v="48.71"/>
    <n v="102.86"/>
    <n v="40.57"/>
    <n v="92.19"/>
    <n v="22.26"/>
    <n v="63.72"/>
    <n v="36.86"/>
    <n v="41.24"/>
    <n v="31.94"/>
    <n v="82.82"/>
    <n v="30.95"/>
    <n v="26.02"/>
    <n v="85.89"/>
    <n v="24.59"/>
    <n v="55.73"/>
    <n v="87.75"/>
    <n v="99.58"/>
    <n v="36"/>
    <n v="41.97"/>
    <n v="53.28"/>
    <n v="51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2"/>
    <x v="1272"/>
    <n v="0.17598358541728801"/>
    <n v="7801.25049667447"/>
    <n v="42.582531250714901"/>
    <n v="72.25"/>
    <n v="53.1"/>
    <n v="49.86"/>
    <n v="91.12"/>
    <n v="17.690000000000001"/>
    <n v="53.54"/>
    <n v="28.58"/>
    <n v="48.74"/>
    <n v="103.26"/>
    <n v="40.729999999999997"/>
    <n v="91.95"/>
    <n v="22.42"/>
    <n v="64.650000000000006"/>
    <n v="36.83"/>
    <n v="41.68"/>
    <n v="31.99"/>
    <n v="83.42"/>
    <n v="31.17"/>
    <n v="26.01"/>
    <n v="85.15"/>
    <n v="24.59"/>
    <n v="55.44"/>
    <n v="87.8"/>
    <n v="100.82"/>
    <n v="36.520000000000003"/>
    <n v="42.06"/>
    <n v="53.28"/>
    <n v="51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3"/>
    <x v="1273"/>
    <n v="0.17598358541728801"/>
    <n v="7838.7697055449999"/>
    <n v="37.519208870532502"/>
    <n v="72.64"/>
    <n v="52.78"/>
    <n v="50.97"/>
    <n v="86.52"/>
    <n v="18.18"/>
    <n v="54.06"/>
    <n v="28.3"/>
    <n v="48.56"/>
    <n v="104"/>
    <n v="40.659999999999997"/>
    <n v="91.98"/>
    <n v="22.31"/>
    <n v="64.22"/>
    <n v="36.75"/>
    <n v="41.76"/>
    <n v="32.119999999999997"/>
    <n v="82.89"/>
    <n v="31.18"/>
    <n v="26.11"/>
    <n v="86.45"/>
    <n v="24.68"/>
    <n v="55.32"/>
    <n v="88.46"/>
    <n v="102.16"/>
    <n v="35.869999999999997"/>
    <n v="42.14"/>
    <n v="53.08"/>
    <n v="51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4"/>
    <x v="1274"/>
    <n v="0.17598358541728801"/>
    <n v="7893.8354487511497"/>
    <n v="55.065743206143402"/>
    <n v="73.98"/>
    <n v="52.8"/>
    <n v="49.92"/>
    <n v="87.46"/>
    <n v="17.899999999999999"/>
    <n v="53.72"/>
    <n v="28.23"/>
    <n v="49.18"/>
    <n v="106.12"/>
    <n v="40.409999999999997"/>
    <n v="92.89"/>
    <n v="22.24"/>
    <n v="64.62"/>
    <n v="37"/>
    <n v="41.49"/>
    <n v="32"/>
    <n v="83.25"/>
    <n v="28.02"/>
    <n v="26.18"/>
    <n v="86.49"/>
    <n v="24.35"/>
    <n v="54.15"/>
    <n v="88.15"/>
    <n v="102"/>
    <n v="35.68"/>
    <n v="42.87"/>
    <n v="52.43"/>
    <n v="51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5"/>
    <x v="1275"/>
    <n v="0.17598358541728801"/>
    <n v="8014.0520064142302"/>
    <n v="120.21655766308299"/>
    <n v="76.900000000000006"/>
    <n v="53.35"/>
    <n v="50.6"/>
    <n v="89.1"/>
    <n v="18.04"/>
    <n v="54.4"/>
    <n v="28.63"/>
    <n v="49.7"/>
    <n v="107.85"/>
    <n v="41.26"/>
    <n v="93.42"/>
    <n v="22.45"/>
    <n v="64.7"/>
    <n v="37.33"/>
    <n v="41.49"/>
    <n v="32.39"/>
    <n v="84.36"/>
    <n v="28.05"/>
    <n v="26.28"/>
    <n v="86.63"/>
    <n v="24.16"/>
    <n v="53.23"/>
    <n v="88.9"/>
    <n v="100.68"/>
    <n v="35.590000000000003"/>
    <n v="42.61"/>
    <n v="52.4"/>
    <n v="51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6"/>
    <x v="1276"/>
    <n v="0.17598358541728801"/>
    <n v="8045.4668191710098"/>
    <n v="31.414812756775898"/>
    <n v="77.53"/>
    <n v="56.75"/>
    <n v="51.04"/>
    <n v="90.12"/>
    <n v="18.13"/>
    <n v="55.15"/>
    <n v="28.8"/>
    <n v="50.82"/>
    <n v="108.4"/>
    <n v="41.14"/>
    <n v="93.86"/>
    <n v="22.629799999999999"/>
    <n v="65.42"/>
    <n v="37.5"/>
    <n v="41.42"/>
    <n v="31.98"/>
    <n v="84.08"/>
    <n v="27.83"/>
    <n v="26.39"/>
    <n v="87.07"/>
    <n v="23.86"/>
    <n v="52.87"/>
    <n v="90.68"/>
    <n v="100.02"/>
    <n v="35.880000000000003"/>
    <n v="42.95"/>
    <n v="52.61"/>
    <n v="53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7"/>
    <x v="1277"/>
    <n v="0.17598358541728801"/>
    <n v="8184.8248719784597"/>
    <n v="139.35805280744901"/>
    <n v="79.63"/>
    <n v="55.77"/>
    <n v="52.23"/>
    <n v="91.01"/>
    <n v="18.149999999999999"/>
    <n v="55.53"/>
    <n v="28.83"/>
    <n v="51.53"/>
    <n v="108.59"/>
    <n v="41.3"/>
    <n v="94.3"/>
    <n v="22.58"/>
    <n v="66"/>
    <n v="37.520000000000003"/>
    <n v="41.92"/>
    <n v="31.77"/>
    <n v="83.34"/>
    <n v="28.46"/>
    <n v="26.46"/>
    <n v="86.7"/>
    <n v="24.07"/>
    <n v="53.4"/>
    <n v="90"/>
    <n v="99.63"/>
    <n v="35.880000000000003"/>
    <n v="43.65"/>
    <n v="53.06"/>
    <n v="53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8"/>
    <x v="1278"/>
    <n v="0.17598358541728801"/>
    <n v="8099.65025057405"/>
    <n v="-85.174621404408697"/>
    <n v="77.81"/>
    <n v="55.41"/>
    <n v="52"/>
    <n v="91.8"/>
    <n v="17.52"/>
    <n v="56.24"/>
    <n v="28.8"/>
    <n v="51.15"/>
    <n v="108.74"/>
    <n v="41.57"/>
    <n v="93.54"/>
    <n v="22.38"/>
    <n v="65.650000000000006"/>
    <n v="37.39"/>
    <n v="41.74"/>
    <n v="32.06"/>
    <n v="83.34"/>
    <n v="28.41"/>
    <n v="26.18"/>
    <n v="86.6"/>
    <n v="23.91"/>
    <n v="53.24"/>
    <n v="90.56"/>
    <n v="100.5"/>
    <n v="35.9"/>
    <n v="43.78"/>
    <n v="53.42"/>
    <n v="54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79"/>
    <x v="1279"/>
    <n v="0.17598358541728801"/>
    <n v="8209.5853718182407"/>
    <n v="109.935121244191"/>
    <n v="78.84"/>
    <n v="55.82"/>
    <n v="52.58"/>
    <n v="91.9"/>
    <n v="17.899999999999999"/>
    <n v="56.74"/>
    <n v="29.31"/>
    <n v="51.73"/>
    <n v="110.02"/>
    <n v="42.42"/>
    <n v="94.51"/>
    <n v="23"/>
    <n v="66.239999999999995"/>
    <n v="37.69"/>
    <n v="42.47"/>
    <n v="32.57"/>
    <n v="84.08"/>
    <n v="28.35"/>
    <n v="26.32"/>
    <n v="87.04"/>
    <n v="24.23"/>
    <n v="52.62"/>
    <n v="91.77"/>
    <n v="101.72"/>
    <n v="36.85"/>
    <n v="44.17"/>
    <n v="53.46"/>
    <n v="55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0"/>
    <x v="1280"/>
    <n v="0.17598358541728801"/>
    <n v="8204.6240428254005"/>
    <n v="-4.96132899284384"/>
    <n v="78.94"/>
    <n v="55.56"/>
    <n v="52.5"/>
    <n v="91.36"/>
    <n v="18.16"/>
    <n v="56.26"/>
    <n v="29.88"/>
    <n v="51.59"/>
    <n v="109.59"/>
    <n v="42.52"/>
    <n v="94.53"/>
    <n v="22.91"/>
    <n v="66.45"/>
    <n v="37.97"/>
    <n v="42.49"/>
    <n v="32.78"/>
    <n v="83.88"/>
    <n v="28.43"/>
    <n v="26.16"/>
    <n v="86.2"/>
    <n v="24.91"/>
    <n v="52.53"/>
    <n v="88.93"/>
    <n v="100.18"/>
    <n v="36.67"/>
    <n v="43.63"/>
    <n v="53.51"/>
    <n v="55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1"/>
    <x v="1281"/>
    <n v="0.17598358541728801"/>
    <n v="8323.9086045679396"/>
    <n v="119.284561742544"/>
    <n v="80.900000000000006"/>
    <n v="55.07"/>
    <n v="53.5"/>
    <n v="91.48"/>
    <n v="18.239999999999998"/>
    <n v="56.6"/>
    <n v="29.84"/>
    <n v="51.08"/>
    <n v="111.55"/>
    <n v="42.05"/>
    <n v="94.13"/>
    <n v="23.41"/>
    <n v="66.33"/>
    <n v="37.76"/>
    <n v="42.65"/>
    <n v="32.42"/>
    <n v="84.34"/>
    <n v="28.8"/>
    <n v="26.24"/>
    <n v="83.95"/>
    <n v="25.55"/>
    <n v="51.98"/>
    <n v="88.87"/>
    <n v="101"/>
    <n v="36.450000000000003"/>
    <n v="43.66"/>
    <n v="53.2"/>
    <n v="55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2"/>
    <x v="1282"/>
    <n v="0.17598358541728801"/>
    <n v="8205.0809798952905"/>
    <n v="-118.82762467265"/>
    <n v="78.739999999999995"/>
    <n v="54.77"/>
    <n v="54.12"/>
    <n v="90.64"/>
    <n v="17.63"/>
    <n v="56.16"/>
    <n v="29.35"/>
    <n v="50.28"/>
    <n v="111.45"/>
    <n v="41.86"/>
    <n v="92.7"/>
    <n v="23.3"/>
    <n v="66.19"/>
    <n v="37.5"/>
    <n v="42.76"/>
    <n v="31.97"/>
    <n v="83.35"/>
    <n v="28.7"/>
    <n v="26.07"/>
    <n v="83.26"/>
    <n v="25.05"/>
    <n v="51.51"/>
    <n v="87.18"/>
    <n v="100.5"/>
    <n v="36.06"/>
    <n v="43.32"/>
    <n v="52.52"/>
    <n v="55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3"/>
    <x v="1283"/>
    <n v="0.17598358541728801"/>
    <n v="8200.6243514427497"/>
    <n v="-4.4566284525390003"/>
    <n v="78.36"/>
    <n v="55.11"/>
    <n v="53.86"/>
    <n v="92.06"/>
    <n v="17.579999999999998"/>
    <n v="57.4"/>
    <n v="29.35"/>
    <n v="51.58"/>
    <n v="112.77"/>
    <n v="42.37"/>
    <n v="92.76"/>
    <n v="23.5"/>
    <n v="66.13"/>
    <n v="37.450000000000003"/>
    <n v="42.5"/>
    <n v="32.1"/>
    <n v="83.9"/>
    <n v="28.76"/>
    <n v="26.06"/>
    <n v="83.96"/>
    <n v="25.05"/>
    <n v="51.62"/>
    <n v="88.03"/>
    <n v="102.66"/>
    <n v="36.04"/>
    <n v="43.49"/>
    <n v="52.26"/>
    <n v="56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4"/>
    <x v="1284"/>
    <n v="0.17598358541728801"/>
    <n v="8324.1292346426799"/>
    <n v="123.504883199928"/>
    <n v="81.209999999999994"/>
    <n v="55.19"/>
    <n v="54.14"/>
    <n v="92.78"/>
    <n v="17.7"/>
    <n v="58.16"/>
    <n v="29.34"/>
    <n v="51.65"/>
    <n v="112.77"/>
    <n v="42.81"/>
    <n v="93.3"/>
    <n v="24.17"/>
    <n v="66.599999999999994"/>
    <n v="37.479999999999997"/>
    <n v="42.76"/>
    <n v="32.25"/>
    <n v="84.04"/>
    <n v="29.21"/>
    <n v="25.97"/>
    <n v="84.65"/>
    <n v="25.15"/>
    <n v="52.15"/>
    <n v="87.75"/>
    <n v="101.4"/>
    <n v="36.31"/>
    <n v="42.81"/>
    <n v="52.1"/>
    <n v="56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5"/>
    <x v="1285"/>
    <n v="0.17598358541728801"/>
    <n v="8488.3524908617092"/>
    <n v="164.22325621903099"/>
    <n v="84.63"/>
    <n v="54.6"/>
    <n v="54.04"/>
    <n v="92.22"/>
    <n v="17.97"/>
    <n v="58.11"/>
    <n v="29.39"/>
    <n v="52.3"/>
    <n v="111.97"/>
    <n v="42.62"/>
    <n v="93.57"/>
    <n v="24.31"/>
    <n v="66"/>
    <n v="37.5"/>
    <n v="42.86"/>
    <n v="32.61"/>
    <n v="84.61"/>
    <n v="29.41"/>
    <n v="26.01"/>
    <n v="85.21"/>
    <n v="25.48"/>
    <n v="52.7"/>
    <n v="88.95"/>
    <n v="101.3"/>
    <n v="36.19"/>
    <n v="42.25"/>
    <n v="52.15"/>
    <n v="56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6"/>
    <x v="1286"/>
    <n v="0.17598358541728801"/>
    <n v="8666.0319673004706"/>
    <n v="177.679476438759"/>
    <n v="88.41"/>
    <n v="54.5"/>
    <n v="54.43"/>
    <n v="91.5"/>
    <n v="17.920000000000002"/>
    <n v="58.17"/>
    <n v="29.58"/>
    <n v="53.54"/>
    <n v="112.71"/>
    <n v="42.73"/>
    <n v="94.33"/>
    <n v="24.47"/>
    <n v="65.91"/>
    <n v="37.549999999999997"/>
    <n v="42.65"/>
    <n v="33.159999999999997"/>
    <n v="85.99"/>
    <n v="29.35"/>
    <n v="25.93"/>
    <n v="85.29"/>
    <n v="25.22"/>
    <n v="53.48"/>
    <n v="90.2"/>
    <n v="102.77"/>
    <n v="36.26"/>
    <n v="42.37"/>
    <n v="52.7"/>
    <n v="56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7"/>
    <x v="1287"/>
    <n v="0.17598358541728801"/>
    <n v="8803.4085583576507"/>
    <n v="137.376591057181"/>
    <n v="90.13"/>
    <n v="54.62"/>
    <n v="53.92"/>
    <n v="92.54"/>
    <n v="17.71"/>
    <n v="59.5"/>
    <n v="29.33"/>
    <n v="53.87"/>
    <n v="112.27"/>
    <n v="42.37"/>
    <n v="94.62"/>
    <n v="24.14"/>
    <n v="65.739999999999995"/>
    <n v="37.33"/>
    <n v="43.3"/>
    <n v="32.6"/>
    <n v="86.8"/>
    <n v="29.02"/>
    <n v="25.79"/>
    <n v="85.43"/>
    <n v="24.95"/>
    <n v="53.31"/>
    <n v="89.87"/>
    <n v="102.85"/>
    <n v="36.119999999999997"/>
    <n v="43.58"/>
    <n v="52.6"/>
    <n v="58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8"/>
    <x v="1288"/>
    <n v="0.17598358541728801"/>
    <n v="8657.0039198806808"/>
    <n v="-146.40463847696799"/>
    <n v="87.81"/>
    <n v="54.5"/>
    <n v="53.66"/>
    <n v="91.82"/>
    <n v="17.45"/>
    <n v="58.61"/>
    <n v="29.35"/>
    <n v="53.55"/>
    <n v="110.6"/>
    <n v="41.81"/>
    <n v="93.75"/>
    <n v="23.63"/>
    <n v="65.349999999999994"/>
    <n v="36.78"/>
    <n v="43"/>
    <n v="32.29"/>
    <n v="85.71"/>
    <n v="28.85"/>
    <n v="25.65"/>
    <n v="85.2"/>
    <n v="25.06"/>
    <n v="53.33"/>
    <n v="89.02"/>
    <n v="101.5"/>
    <n v="35.68"/>
    <n v="42.94"/>
    <n v="52.7"/>
    <n v="58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89"/>
    <x v="1289"/>
    <n v="0.17598358541728801"/>
    <n v="8641.3387228360698"/>
    <n v="-15.6651970446091"/>
    <n v="86.81"/>
    <n v="54.13"/>
    <n v="52.78"/>
    <n v="90.84"/>
    <n v="17.3"/>
    <n v="59.73"/>
    <n v="29.06"/>
    <n v="53.64"/>
    <n v="109"/>
    <n v="42.02"/>
    <n v="93.27"/>
    <n v="24.02"/>
    <n v="65.430000000000007"/>
    <n v="36.51"/>
    <n v="42.96"/>
    <n v="32.33"/>
    <n v="85.55"/>
    <n v="32.61"/>
    <n v="25.48"/>
    <n v="85.51"/>
    <n v="26.8"/>
    <n v="53.5"/>
    <n v="89.05"/>
    <n v="100.91"/>
    <n v="35.31"/>
    <n v="42.88"/>
    <n v="52.72"/>
    <n v="59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0"/>
    <x v="1290"/>
    <n v="0.17598358541728801"/>
    <n v="8514.8755979308407"/>
    <n v="-126.46312490523"/>
    <n v="85.29"/>
    <n v="53.78"/>
    <n v="52.15"/>
    <n v="89.46"/>
    <n v="17.309999999999999"/>
    <n v="59.34"/>
    <n v="28.43"/>
    <n v="52.8"/>
    <n v="107.86"/>
    <n v="40.28"/>
    <n v="92.32"/>
    <n v="23.76"/>
    <n v="65.069999999999993"/>
    <n v="35.93"/>
    <n v="42.79"/>
    <n v="31.95"/>
    <n v="84.06"/>
    <n v="31.21"/>
    <n v="25.23"/>
    <n v="83.9"/>
    <n v="26.59"/>
    <n v="52.25"/>
    <n v="86.9"/>
    <n v="98.64"/>
    <n v="35.380000000000003"/>
    <n v="42"/>
    <n v="52"/>
    <n v="58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1"/>
    <x v="1291"/>
    <n v="0.17598358541728801"/>
    <n v="8655.2594538089597"/>
    <n v="140.383855878113"/>
    <n v="88.23"/>
    <n v="53.99"/>
    <n v="52.72"/>
    <n v="90.46"/>
    <n v="17.28"/>
    <n v="60.16"/>
    <n v="28.65"/>
    <n v="54.35"/>
    <n v="109.11"/>
    <n v="39.75"/>
    <n v="92.1"/>
    <n v="23.31"/>
    <n v="65.41"/>
    <n v="36.479999999999997"/>
    <n v="42.58"/>
    <n v="32.44"/>
    <n v="83.92"/>
    <n v="31.76"/>
    <n v="25.2"/>
    <n v="84.9"/>
    <n v="26.31"/>
    <n v="53.49"/>
    <n v="88.35"/>
    <n v="99.75"/>
    <n v="35.549999999999997"/>
    <n v="42.07"/>
    <n v="51.6"/>
    <n v="5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2"/>
    <x v="1292"/>
    <n v="0.17598358541728801"/>
    <n v="8711.50996257931"/>
    <n v="56.250508770350201"/>
    <n v="88.93"/>
    <n v="54.35"/>
    <n v="53.94"/>
    <n v="93.16"/>
    <n v="17.18"/>
    <n v="61.16"/>
    <n v="28.15"/>
    <n v="55.4"/>
    <n v="108.5"/>
    <n v="39.619999999999997"/>
    <n v="92.64"/>
    <n v="23.7"/>
    <n v="65.89"/>
    <n v="36.68"/>
    <n v="42.66"/>
    <n v="32.65"/>
    <n v="84.27"/>
    <n v="31.99"/>
    <n v="25.37"/>
    <n v="86.5"/>
    <n v="26.4"/>
    <n v="53.83"/>
    <n v="89.3"/>
    <n v="100.02"/>
    <n v="35.5"/>
    <n v="42.34"/>
    <n v="51.46"/>
    <n v="61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3"/>
    <x v="1293"/>
    <n v="0.17598358541728801"/>
    <n v="8764.9315543129997"/>
    <n v="53.4215917336914"/>
    <n v="88.99"/>
    <n v="54.58"/>
    <n v="54.99"/>
    <n v="94.82"/>
    <n v="17.2"/>
    <n v="61.94"/>
    <n v="27.89"/>
    <n v="56.24"/>
    <n v="110.1"/>
    <n v="40.58"/>
    <n v="92.8"/>
    <n v="24.09"/>
    <n v="66.22"/>
    <n v="36.97"/>
    <n v="43.02"/>
    <n v="32.979999999999997"/>
    <n v="84.6"/>
    <n v="31.9"/>
    <n v="25.25"/>
    <n v="87.25"/>
    <n v="26.86"/>
    <n v="54.19"/>
    <n v="91.39"/>
    <n v="101.02"/>
    <n v="36.200000000000003"/>
    <n v="42.66"/>
    <n v="51.49"/>
    <n v="63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4"/>
    <x v="1294"/>
    <n v="0.17598358541728801"/>
    <n v="6662.9083531889301"/>
    <n v="-2102.0232011240701"/>
    <n v="44.86"/>
    <n v="54.15"/>
    <n v="54.97"/>
    <n v="95.05"/>
    <n v="17.420000000000002"/>
    <n v="62.08"/>
    <n v="27.94"/>
    <n v="55.15"/>
    <n v="108.8"/>
    <n v="40.020000000000003"/>
    <n v="92.58"/>
    <n v="23.99"/>
    <n v="65.599999999999994"/>
    <n v="36.549999999999997"/>
    <n v="42.8"/>
    <n v="33.08"/>
    <n v="83.94"/>
    <n v="31.7"/>
    <n v="25.16"/>
    <n v="86.95"/>
    <n v="26.29"/>
    <n v="53.09"/>
    <n v="91.16"/>
    <n v="99.88"/>
    <n v="35.97"/>
    <n v="42.83"/>
    <n v="51.61"/>
    <n v="63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5"/>
    <x v="1295"/>
    <n v="0.17598358541728801"/>
    <n v="6682.08063343495"/>
    <n v="19.172280246019"/>
    <n v="44.5"/>
    <n v="54.65"/>
    <n v="54.49"/>
    <n v="97.37"/>
    <n v="17.5"/>
    <n v="60.94"/>
    <n v="28.48"/>
    <n v="55.24"/>
    <n v="110.02"/>
    <n v="40.049999999999997"/>
    <n v="93.3"/>
    <n v="24.62"/>
    <n v="66.650000000000006"/>
    <n v="37.090000000000003"/>
    <n v="43.27"/>
    <n v="33.33"/>
    <n v="84.47"/>
    <n v="32.130000000000003"/>
    <n v="25.28"/>
    <n v="87.8"/>
    <n v="26.61"/>
    <n v="53.51"/>
    <n v="90.82"/>
    <n v="99.9"/>
    <n v="36.25"/>
    <n v="43.54"/>
    <n v="52.04"/>
    <n v="62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6"/>
    <x v="1296"/>
    <n v="0.17598358541728801"/>
    <n v="6657.8309023653801"/>
    <n v="-24.2497310695653"/>
    <n v="44.121000000000002"/>
    <n v="54.7"/>
    <n v="55.3"/>
    <n v="97.17"/>
    <n v="17.739999999999998"/>
    <n v="61.57"/>
    <n v="28.69"/>
    <n v="54.6"/>
    <n v="109.73"/>
    <n v="39.979999999999997"/>
    <n v="92.92"/>
    <n v="24.52"/>
    <n v="66.959999999999994"/>
    <n v="36.99"/>
    <n v="43.04"/>
    <n v="33.28"/>
    <n v="84.56"/>
    <n v="31.6"/>
    <n v="25.26"/>
    <n v="87.31"/>
    <n v="26.61"/>
    <n v="53.59"/>
    <n v="91.45"/>
    <n v="99.53"/>
    <n v="36.47"/>
    <n v="43.77"/>
    <n v="51.95"/>
    <n v="62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7"/>
    <x v="1297"/>
    <n v="0.17598358541728801"/>
    <n v="6574.3379817387404"/>
    <n v="-83.492920626640597"/>
    <n v="41.79"/>
    <n v="54.71"/>
    <n v="57.42"/>
    <n v="97.74"/>
    <n v="17.8"/>
    <n v="61.19"/>
    <n v="28.57"/>
    <n v="54.79"/>
    <n v="109.41"/>
    <n v="39.72"/>
    <n v="92.41"/>
    <n v="24.5"/>
    <n v="66.75"/>
    <n v="37.01"/>
    <n v="43.18"/>
    <n v="33.409999999999997"/>
    <n v="84.9"/>
    <n v="31.58"/>
    <n v="25.17"/>
    <n v="87.25"/>
    <n v="26.59"/>
    <n v="53.48"/>
    <n v="91.64"/>
    <n v="99.71"/>
    <n v="36.369999999999997"/>
    <n v="44.65"/>
    <n v="52.86"/>
    <n v="63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8"/>
    <x v="1298"/>
    <n v="0.17598358541728801"/>
    <n v="6667.0083761546002"/>
    <n v="92.670394415856194"/>
    <n v="42.81"/>
    <n v="54.95"/>
    <n v="58.38"/>
    <n v="99.96"/>
    <n v="18.04"/>
    <n v="61.71"/>
    <n v="28.88"/>
    <n v="56.42"/>
    <n v="111.53"/>
    <n v="40.090000000000003"/>
    <n v="92.37"/>
    <n v="24.68"/>
    <n v="67.739999999999995"/>
    <n v="37.51"/>
    <n v="43.64"/>
    <n v="33.96"/>
    <n v="86.46"/>
    <n v="31.68"/>
    <n v="25.17"/>
    <n v="87.6"/>
    <n v="26.85"/>
    <n v="53.85"/>
    <n v="93.29"/>
    <n v="100.74"/>
    <n v="36.42"/>
    <n v="45.04"/>
    <n v="53.1"/>
    <n v="63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299"/>
    <x v="1299"/>
    <n v="0.17598358541728801"/>
    <n v="6668.26644040256"/>
    <n v="1.25806424796519"/>
    <n v="42.75"/>
    <n v="54.95"/>
    <n v="58.3"/>
    <n v="98.9"/>
    <n v="18.239999999999998"/>
    <n v="61.4"/>
    <n v="28.96"/>
    <n v="55.45"/>
    <n v="112.8"/>
    <n v="39.880000000000003"/>
    <n v="91.6"/>
    <n v="25.11"/>
    <n v="68.44"/>
    <n v="37.340000000000003"/>
    <n v="43.72"/>
    <n v="34.21"/>
    <n v="86.71"/>
    <n v="31.7"/>
    <n v="25.47"/>
    <n v="87.18"/>
    <n v="27.18"/>
    <n v="53.7"/>
    <n v="91.2"/>
    <n v="101.3"/>
    <n v="36.51"/>
    <n v="44.63"/>
    <n v="52.78"/>
    <n v="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0"/>
    <x v="1300"/>
    <n v="0.17598358541728801"/>
    <n v="6547.2737702956701"/>
    <n v="-120.992670106888"/>
    <n v="40.53"/>
    <n v="54.42"/>
    <n v="58.15"/>
    <n v="99"/>
    <n v="18.12"/>
    <n v="61.5"/>
    <n v="28.53"/>
    <n v="55.55"/>
    <n v="112.63"/>
    <n v="39.97"/>
    <n v="92.13"/>
    <n v="24.8"/>
    <n v="68.19"/>
    <n v="36.94"/>
    <n v="43.42"/>
    <n v="33.479999999999997"/>
    <n v="86.38"/>
    <n v="31.73"/>
    <n v="25.4"/>
    <n v="86.5"/>
    <n v="26.76"/>
    <n v="53.35"/>
    <n v="90.35"/>
    <n v="102.26"/>
    <n v="36.1"/>
    <n v="44.5"/>
    <n v="52.42"/>
    <n v="63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1"/>
    <x v="1301"/>
    <n v="0.17598358541728801"/>
    <n v="6445.0592194440896"/>
    <n v="-102.214550851583"/>
    <n v="39.35"/>
    <n v="53.65"/>
    <n v="57.75"/>
    <n v="96.81"/>
    <n v="18.53"/>
    <n v="59.76"/>
    <n v="27.98"/>
    <n v="55.99"/>
    <n v="110.87"/>
    <n v="39.49"/>
    <n v="92.35"/>
    <n v="24.84"/>
    <n v="67.760000000000005"/>
    <n v="36.47"/>
    <n v="43.21"/>
    <n v="32.53"/>
    <n v="86.12"/>
    <n v="31.83"/>
    <n v="25.31"/>
    <n v="86.27"/>
    <n v="26.74"/>
    <n v="53"/>
    <n v="90.25"/>
    <n v="100.54"/>
    <n v="36.14"/>
    <n v="43.96"/>
    <n v="52.45"/>
    <n v="60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2"/>
    <x v="1302"/>
    <n v="0.17598358541728801"/>
    <n v="6474.5395779308601"/>
    <n v="29.4803584867722"/>
    <n v="39.83"/>
    <n v="54.03"/>
    <n v="57.98"/>
    <n v="98.26"/>
    <n v="18.71"/>
    <n v="58.49"/>
    <n v="28"/>
    <n v="54.92"/>
    <n v="111.33"/>
    <n v="39.89"/>
    <n v="92.41"/>
    <n v="24.85"/>
    <n v="68"/>
    <n v="36.36"/>
    <n v="43.07"/>
    <n v="32.75"/>
    <n v="86.65"/>
    <n v="32.159999999999997"/>
    <n v="25.43"/>
    <n v="86.69"/>
    <n v="26.75"/>
    <n v="53.27"/>
    <n v="91.42"/>
    <n v="101.83"/>
    <n v="36.17"/>
    <n v="44.18"/>
    <n v="52.15"/>
    <n v="60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3"/>
    <x v="1303"/>
    <n v="0.17598358541728801"/>
    <n v="6458.2194777968498"/>
    <n v="-16.3201001340157"/>
    <n v="40.270000000000003"/>
    <n v="53.54"/>
    <n v="57.49"/>
    <n v="99"/>
    <n v="18.45"/>
    <n v="58.3"/>
    <n v="27.59"/>
    <n v="54.58"/>
    <n v="109.55"/>
    <n v="39.42"/>
    <n v="91.51"/>
    <n v="24.2"/>
    <n v="67.599999999999994"/>
    <n v="36.11"/>
    <n v="42.48"/>
    <n v="32.590000000000003"/>
    <n v="85.63"/>
    <n v="32.159999999999997"/>
    <n v="25.09"/>
    <n v="86.6"/>
    <n v="26.36"/>
    <n v="52.51"/>
    <n v="90.28"/>
    <n v="101.36"/>
    <n v="36.07"/>
    <n v="44.11"/>
    <n v="51.6"/>
    <n v="6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4"/>
    <x v="1304"/>
    <n v="0.17598358541728801"/>
    <n v="6475.4972555681998"/>
    <n v="17.277777771353598"/>
    <n v="40.32"/>
    <n v="53.85"/>
    <n v="57.71"/>
    <n v="96.53"/>
    <n v="18.54"/>
    <n v="58.94"/>
    <n v="28.02"/>
    <n v="53.61"/>
    <n v="110"/>
    <n v="39.47"/>
    <n v="91.9"/>
    <n v="24.27"/>
    <n v="67.819999999999993"/>
    <n v="36.450000000000003"/>
    <n v="42.34"/>
    <n v="32.96"/>
    <n v="85.9"/>
    <n v="32.29"/>
    <n v="25.11"/>
    <n v="85.76"/>
    <n v="26.53"/>
    <n v="53.25"/>
    <n v="90.47"/>
    <n v="102.98"/>
    <n v="36.08"/>
    <n v="44.34"/>
    <n v="51.3"/>
    <n v="61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5"/>
    <x v="1305"/>
    <n v="0.17598358541728801"/>
    <n v="6478.2601996478397"/>
    <n v="2.7629440796372302"/>
    <n v="40.96"/>
    <n v="53.5"/>
    <n v="58.48"/>
    <n v="96.75"/>
    <n v="18.25"/>
    <n v="58.17"/>
    <n v="28.6"/>
    <n v="53.46"/>
    <n v="110.54"/>
    <n v="39.76"/>
    <n v="91.38"/>
    <n v="23.88"/>
    <n v="67.260000000000005"/>
    <n v="36.25"/>
    <n v="42.24"/>
    <n v="32.43"/>
    <n v="85.86"/>
    <n v="32"/>
    <n v="24.91"/>
    <n v="87.15"/>
    <n v="26.29"/>
    <n v="52.92"/>
    <n v="90.08"/>
    <n v="102.3"/>
    <n v="35.68"/>
    <n v="43.91"/>
    <n v="51.03"/>
    <n v="60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6"/>
    <x v="1306"/>
    <n v="0.17598358541728801"/>
    <n v="6453.2345102474101"/>
    <n v="-25.025689400433201"/>
    <n v="41.18"/>
    <n v="52.68"/>
    <n v="56.77"/>
    <n v="96.27"/>
    <n v="18.07"/>
    <n v="58.61"/>
    <n v="28.65"/>
    <n v="51.64"/>
    <n v="109.97"/>
    <n v="38.880000000000003"/>
    <n v="90.65"/>
    <n v="23.54"/>
    <n v="67.05"/>
    <n v="36.25"/>
    <n v="41.94"/>
    <n v="32.32"/>
    <n v="86"/>
    <n v="31.7"/>
    <n v="24.63"/>
    <n v="86.44"/>
    <n v="26.05"/>
    <n v="52.81"/>
    <n v="90.08"/>
    <n v="101.51"/>
    <n v="35.340000000000003"/>
    <n v="43.44"/>
    <n v="51.33"/>
    <n v="60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7"/>
    <x v="1307"/>
    <n v="0.17598358541728801"/>
    <n v="6533.0357898017701"/>
    <n v="79.801279554366303"/>
    <n v="42.25"/>
    <n v="52.45"/>
    <n v="56.89"/>
    <n v="96.82"/>
    <n v="18.03"/>
    <n v="59.45"/>
    <n v="28.37"/>
    <n v="52.32"/>
    <n v="110.04"/>
    <n v="38.909999999999997"/>
    <n v="89.86"/>
    <n v="23.41"/>
    <n v="66.989999999999995"/>
    <n v="36.15"/>
    <n v="42"/>
    <n v="31.8"/>
    <n v="85.97"/>
    <n v="31.72"/>
    <n v="24.54"/>
    <n v="86.83"/>
    <n v="26.01"/>
    <n v="52.75"/>
    <n v="91.1"/>
    <n v="102.37"/>
    <n v="35.21"/>
    <n v="44.18"/>
    <n v="52.33"/>
    <n v="61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8"/>
    <x v="1308"/>
    <n v="0.17598358541728801"/>
    <n v="6573.49871643394"/>
    <n v="40.462926632166202"/>
    <n v="42.96"/>
    <n v="52.4"/>
    <n v="57.16"/>
    <n v="96.4"/>
    <n v="17.8"/>
    <n v="60.38"/>
    <n v="28.09"/>
    <n v="52.49"/>
    <n v="109.98"/>
    <n v="38.880000000000003"/>
    <n v="89.28"/>
    <n v="23.41"/>
    <n v="67.25"/>
    <n v="36.01"/>
    <n v="41.46"/>
    <n v="31.9"/>
    <n v="86.16"/>
    <n v="32.04"/>
    <n v="24.31"/>
    <n v="85.4"/>
    <n v="25.83"/>
    <n v="53.4"/>
    <n v="91.25"/>
    <n v="103.75"/>
    <n v="35.15"/>
    <n v="45.2"/>
    <n v="51.45"/>
    <n v="62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09"/>
    <x v="1309"/>
    <n v="0.17598358541728801"/>
    <n v="6610.4070387765696"/>
    <n v="36.908322342634101"/>
    <n v="43.7"/>
    <n v="52.29"/>
    <n v="56.84"/>
    <n v="96.18"/>
    <n v="17.940000000000001"/>
    <n v="60.02"/>
    <n v="28.18"/>
    <n v="51.92"/>
    <n v="109.6"/>
    <n v="37.99"/>
    <n v="89.51"/>
    <n v="23.5"/>
    <n v="66.849999999999994"/>
    <n v="35.79"/>
    <n v="41.6"/>
    <n v="31.68"/>
    <n v="85.67"/>
    <n v="31.84"/>
    <n v="24.2"/>
    <n v="83.9"/>
    <n v="25.71"/>
    <n v="52.74"/>
    <n v="91.63"/>
    <n v="103.83"/>
    <n v="34.950000000000003"/>
    <n v="45.27"/>
    <n v="51.17"/>
    <n v="62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0"/>
    <x v="1310"/>
    <n v="0.17598358541728801"/>
    <n v="6547.2974061217901"/>
    <n v="-63.109632654785798"/>
    <n v="42.83"/>
    <n v="51.18"/>
    <n v="57.22"/>
    <n v="94.71"/>
    <n v="17.920000000000002"/>
    <n v="59.17"/>
    <n v="27.78"/>
    <n v="52.28"/>
    <n v="107.99"/>
    <n v="37.82"/>
    <n v="89.5"/>
    <n v="23.02"/>
    <n v="66.790000000000006"/>
    <n v="35.06"/>
    <n v="41.4"/>
    <n v="31.45"/>
    <n v="85.38"/>
    <n v="31.98"/>
    <n v="23.99"/>
    <n v="82.54"/>
    <n v="25.42"/>
    <n v="52.05"/>
    <n v="92.05"/>
    <n v="102.74"/>
    <n v="34.46"/>
    <n v="45.75"/>
    <n v="50.9"/>
    <n v="60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1"/>
    <x v="1311"/>
    <n v="0.17598358541728801"/>
    <n v="6538.1868041780499"/>
    <n v="-9.1106019437320303"/>
    <n v="42.55"/>
    <n v="50.42"/>
    <n v="56.85"/>
    <n v="93.64"/>
    <n v="17.75"/>
    <n v="58.42"/>
    <n v="27.78"/>
    <n v="51.87"/>
    <n v="108.06"/>
    <n v="37.700000000000003"/>
    <n v="90.52"/>
    <n v="23.39"/>
    <n v="68.2"/>
    <n v="34.93"/>
    <n v="41.18"/>
    <n v="31.45"/>
    <n v="85.07"/>
    <n v="32.06"/>
    <n v="24.18"/>
    <n v="81.44"/>
    <n v="26.04"/>
    <n v="52.83"/>
    <n v="92.38"/>
    <n v="101.86"/>
    <n v="34.909999999999997"/>
    <n v="46.47"/>
    <n v="50.65"/>
    <n v="60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2"/>
    <x v="1312"/>
    <n v="0.17598358541728801"/>
    <n v="6531.3230369481398"/>
    <n v="-6.86376722991462"/>
    <n v="42.5"/>
    <n v="50.28"/>
    <n v="56.8"/>
    <n v="93.58"/>
    <n v="17.88"/>
    <n v="58.21"/>
    <n v="27.75"/>
    <n v="51.43"/>
    <n v="108.4"/>
    <n v="38.03"/>
    <n v="90.7"/>
    <n v="23.18"/>
    <n v="68.09"/>
    <n v="34.93"/>
    <n v="41.2"/>
    <n v="31.58"/>
    <n v="85.28"/>
    <n v="31.87"/>
    <n v="24.28"/>
    <n v="83.62"/>
    <n v="26.17"/>
    <n v="52.6"/>
    <n v="92.85"/>
    <n v="101.93"/>
    <n v="34.76"/>
    <n v="46.23"/>
    <n v="50.66"/>
    <n v="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3"/>
    <x v="1313"/>
    <n v="0.17598358541728801"/>
    <n v="6507.3218001672603"/>
    <n v="-24.0012367808813"/>
    <n v="42.53"/>
    <n v="51.09"/>
    <n v="58.1"/>
    <n v="94.22"/>
    <n v="17.89"/>
    <n v="58.29"/>
    <n v="28.17"/>
    <n v="51.1"/>
    <n v="109.68"/>
    <n v="38.590000000000003"/>
    <n v="91.04"/>
    <n v="23.3"/>
    <n v="68.349999999999994"/>
    <n v="34.85"/>
    <n v="41.12"/>
    <n v="31.53"/>
    <n v="85.17"/>
    <n v="31.76"/>
    <n v="24.2"/>
    <n v="83.22"/>
    <n v="26.23"/>
    <n v="52.51"/>
    <n v="93.12"/>
    <n v="101.92"/>
    <n v="34.72"/>
    <n v="45.11"/>
    <n v="50.99"/>
    <n v="58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4"/>
    <x v="1314"/>
    <n v="0.17598358541728801"/>
    <n v="6453.0935146012898"/>
    <n v="-54.228285565973202"/>
    <n v="41.75"/>
    <n v="50.91"/>
    <n v="57.25"/>
    <n v="89.8"/>
    <n v="17.75"/>
    <n v="57.89"/>
    <n v="27.9"/>
    <n v="49.15"/>
    <n v="108.45"/>
    <n v="37.69"/>
    <n v="90.6"/>
    <n v="23.15"/>
    <n v="67.92"/>
    <n v="34.58"/>
    <n v="41.39"/>
    <n v="31.02"/>
    <n v="84.65"/>
    <n v="32.01"/>
    <n v="23.92"/>
    <n v="81.67"/>
    <n v="25.64"/>
    <n v="51.86"/>
    <n v="93.1"/>
    <n v="101.46"/>
    <n v="34.86"/>
    <n v="44.6"/>
    <n v="50.77"/>
    <n v="58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5"/>
    <x v="1315"/>
    <n v="0.17598358541728801"/>
    <n v="6564.5268072292201"/>
    <n v="111.433292627931"/>
    <n v="42.8"/>
    <n v="51.47"/>
    <n v="58.79"/>
    <n v="91.48"/>
    <n v="18.03"/>
    <n v="58.26"/>
    <n v="28.35"/>
    <n v="49.03"/>
    <n v="109.8"/>
    <n v="38.15"/>
    <n v="90.68"/>
    <n v="23.49"/>
    <n v="68.05"/>
    <n v="34.950000000000003"/>
    <n v="41.95"/>
    <n v="31.65"/>
    <n v="85.98"/>
    <n v="32.44"/>
    <n v="24.16"/>
    <n v="82.35"/>
    <n v="26.29"/>
    <n v="53.36"/>
    <n v="95.71"/>
    <n v="102.73"/>
    <n v="35.43"/>
    <n v="45"/>
    <n v="50.84"/>
    <n v="59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6"/>
    <x v="1316"/>
    <n v="0.17598358541728801"/>
    <n v="6480.9826752027802"/>
    <n v="-83.544132026434397"/>
    <n v="41.67"/>
    <n v="51.37"/>
    <n v="58.46"/>
    <n v="91.44"/>
    <n v="17.89"/>
    <n v="58.31"/>
    <n v="28.73"/>
    <n v="49.85"/>
    <n v="109.99"/>
    <n v="38.24"/>
    <n v="91.38"/>
    <n v="23.23"/>
    <n v="67.16"/>
    <n v="34.6"/>
    <n v="41.67"/>
    <n v="31.14"/>
    <n v="85.69"/>
    <n v="32.369999999999997"/>
    <n v="24.17"/>
    <n v="83.31"/>
    <n v="26.27"/>
    <n v="53"/>
    <n v="95.38"/>
    <n v="101.66"/>
    <n v="35.5"/>
    <n v="44.42"/>
    <n v="50.11"/>
    <n v="5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7"/>
    <x v="1317"/>
    <n v="0.17598358541728801"/>
    <n v="6413.8196758529502"/>
    <n v="-67.162999349831793"/>
    <n v="40.89"/>
    <n v="50.9"/>
    <n v="58.78"/>
    <n v="90.15"/>
    <n v="17.7"/>
    <n v="59.31"/>
    <n v="28.58"/>
    <n v="49.14"/>
    <n v="109.3"/>
    <n v="37.6"/>
    <n v="90.44"/>
    <n v="23.01"/>
    <n v="66.849999999999994"/>
    <n v="34.25"/>
    <n v="41.38"/>
    <n v="31"/>
    <n v="85.12"/>
    <n v="32.31"/>
    <n v="24.12"/>
    <n v="83"/>
    <n v="26.15"/>
    <n v="52.61"/>
    <n v="95.83"/>
    <n v="100.94"/>
    <n v="35.19"/>
    <n v="43.71"/>
    <n v="48.99"/>
    <n v="6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8"/>
    <x v="1318"/>
    <n v="0.17598358541728801"/>
    <n v="6426.2690559229204"/>
    <n v="12.449380069970999"/>
    <n v="41.09"/>
    <n v="51.3"/>
    <n v="58.33"/>
    <n v="90.21"/>
    <n v="17.670000000000002"/>
    <n v="56.98"/>
    <n v="28.43"/>
    <n v="49.26"/>
    <n v="111"/>
    <n v="37.909999999999997"/>
    <n v="90.32"/>
    <n v="22.93"/>
    <n v="67.98"/>
    <n v="33.770000000000003"/>
    <n v="41.47"/>
    <n v="30.99"/>
    <n v="84.7"/>
    <n v="32.5"/>
    <n v="24.23"/>
    <n v="82.1"/>
    <n v="25.93"/>
    <n v="53.9"/>
    <n v="96.5"/>
    <n v="99.85"/>
    <n v="35.65"/>
    <n v="44.31"/>
    <n v="49.41"/>
    <n v="60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19"/>
    <x v="1319"/>
    <n v="0.17598358541728801"/>
    <n v="6503.6262850978901"/>
    <n v="77.357229174972403"/>
    <n v="41.89"/>
    <n v="51.22"/>
    <n v="58.33"/>
    <n v="90.36"/>
    <n v="17.82"/>
    <n v="55.71"/>
    <n v="28.54"/>
    <n v="49.9"/>
    <n v="110.59"/>
    <n v="38.229999999999997"/>
    <n v="89.57"/>
    <n v="23.13"/>
    <n v="69.010000000000005"/>
    <n v="34.58"/>
    <n v="41.86"/>
    <n v="31.21"/>
    <n v="84.47"/>
    <n v="33.04"/>
    <n v="24.47"/>
    <n v="83.09"/>
    <n v="26.9"/>
    <n v="54"/>
    <n v="97.93"/>
    <n v="99.76"/>
    <n v="35.770000000000003"/>
    <n v="44.62"/>
    <n v="49.67"/>
    <n v="60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0"/>
    <x v="1320"/>
    <n v="0.17598358541728801"/>
    <n v="6522.4061641994103"/>
    <n v="18.779879101513799"/>
    <n v="42.33"/>
    <n v="51.53"/>
    <n v="58.43"/>
    <n v="91.39"/>
    <n v="17.77"/>
    <n v="57.23"/>
    <n v="28.41"/>
    <n v="50.03"/>
    <n v="112.5"/>
    <n v="37.79"/>
    <n v="89"/>
    <n v="23.05"/>
    <n v="68.81"/>
    <n v="34.68"/>
    <n v="41.71"/>
    <n v="31.49"/>
    <n v="84.82"/>
    <n v="32.89"/>
    <n v="24.67"/>
    <n v="82.69"/>
    <n v="26.86"/>
    <n v="53.96"/>
    <n v="98.04"/>
    <n v="100.39"/>
    <n v="35.51"/>
    <n v="44.41"/>
    <n v="49.5"/>
    <n v="60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1"/>
    <x v="1321"/>
    <n v="0.17598358541728801"/>
    <n v="6613.7103050366004"/>
    <n v="91.304140837191795"/>
    <n v="43.56"/>
    <n v="51.75"/>
    <n v="59.01"/>
    <n v="91.58"/>
    <n v="18.149999999999999"/>
    <n v="57.96"/>
    <n v="28.7"/>
    <n v="50.28"/>
    <n v="113.53"/>
    <n v="37.4"/>
    <n v="88.44"/>
    <n v="23.41"/>
    <n v="69.239999999999995"/>
    <n v="34.799999999999997"/>
    <n v="42.12"/>
    <n v="31.47"/>
    <n v="85.16"/>
    <n v="33.49"/>
    <n v="25.1"/>
    <n v="82.56"/>
    <n v="26.9"/>
    <n v="55.07"/>
    <n v="99.08"/>
    <n v="101.67"/>
    <n v="35.409999999999997"/>
    <n v="44.55"/>
    <n v="48.9"/>
    <n v="60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2"/>
    <x v="1322"/>
    <n v="0.17598358541728801"/>
    <n v="6596.2962833908196"/>
    <n v="-17.4140216457835"/>
    <n v="43.74"/>
    <n v="51.54"/>
    <n v="58.6"/>
    <n v="90.69"/>
    <n v="17.899999999999999"/>
    <n v="56.69"/>
    <n v="28.4"/>
    <n v="49.06"/>
    <n v="112.93"/>
    <n v="37.479999999999997"/>
    <n v="87.6"/>
    <n v="23.29"/>
    <n v="68.64"/>
    <n v="34.5"/>
    <n v="42.1"/>
    <n v="31.14"/>
    <n v="84.55"/>
    <n v="33.33"/>
    <n v="24.94"/>
    <n v="82.31"/>
    <n v="26.6"/>
    <n v="54.5"/>
    <n v="98.4"/>
    <n v="100.81"/>
    <n v="35.07"/>
    <n v="44.17"/>
    <n v="48.57"/>
    <n v="60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3"/>
    <x v="1323"/>
    <n v="0.17598358541728801"/>
    <n v="6500.5482898047503"/>
    <n v="-95.747993586062805"/>
    <n v="41.92"/>
    <n v="51.32"/>
    <n v="59.4"/>
    <n v="90.17"/>
    <n v="17.989999999999998"/>
    <n v="56.87"/>
    <n v="28.13"/>
    <n v="48.85"/>
    <n v="112.09"/>
    <n v="37.74"/>
    <n v="86.2"/>
    <n v="23.12"/>
    <n v="68.89"/>
    <n v="34.619999999999997"/>
    <n v="41.87"/>
    <n v="30.8"/>
    <n v="84.47"/>
    <n v="33.14"/>
    <n v="24.97"/>
    <n v="82.24"/>
    <n v="26.46"/>
    <n v="55.34"/>
    <n v="97.21"/>
    <n v="100.97"/>
    <n v="34.9"/>
    <n v="44.18"/>
    <n v="48.51"/>
    <n v="60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4"/>
    <x v="1324"/>
    <n v="0.17598358541728801"/>
    <n v="6566.7591040566504"/>
    <n v="66.210814251899095"/>
    <n v="42.66"/>
    <n v="52.16"/>
    <n v="58.45"/>
    <n v="91.39"/>
    <n v="18.239999999999998"/>
    <n v="55.74"/>
    <n v="28.14"/>
    <n v="48.25"/>
    <n v="111.76"/>
    <n v="38.549999999999997"/>
    <n v="85.75"/>
    <n v="23.22"/>
    <n v="68.64"/>
    <n v="35.04"/>
    <n v="42.33"/>
    <n v="30.9"/>
    <n v="85.25"/>
    <n v="33.81"/>
    <n v="25.32"/>
    <n v="82.36"/>
    <n v="26.88"/>
    <n v="55.52"/>
    <n v="97.2"/>
    <n v="102.08"/>
    <n v="35.19"/>
    <n v="43.75"/>
    <n v="48.63"/>
    <n v="60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5"/>
    <x v="1325"/>
    <n v="0.17598358541728801"/>
    <n v="6471.25257301479"/>
    <n v="-95.506531041860399"/>
    <n v="41.04"/>
    <n v="52.08"/>
    <n v="58.67"/>
    <n v="88.6"/>
    <n v="18"/>
    <n v="54.27"/>
    <n v="27.7"/>
    <n v="46.83"/>
    <n v="110.01"/>
    <n v="37.9"/>
    <n v="84.57"/>
    <n v="22.82"/>
    <n v="68.59"/>
    <n v="34.57"/>
    <n v="42.1"/>
    <n v="31.22"/>
    <n v="84.22"/>
    <n v="34.520000000000003"/>
    <n v="25.04"/>
    <n v="79.75"/>
    <n v="27.28"/>
    <n v="55.21"/>
    <n v="95.96"/>
    <n v="101.05"/>
    <n v="34.9"/>
    <n v="43.82"/>
    <n v="48.57"/>
    <n v="59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6"/>
    <x v="1326"/>
    <n v="0.17598358541728801"/>
    <n v="6274.5001630172101"/>
    <n v="-196.75240999758299"/>
    <n v="37.26"/>
    <n v="51.11"/>
    <n v="58.16"/>
    <n v="85.4"/>
    <n v="17.809999999999999"/>
    <n v="53.77"/>
    <n v="27.63"/>
    <n v="45.28"/>
    <n v="108.49"/>
    <n v="37.15"/>
    <n v="83.64"/>
    <n v="22.49"/>
    <n v="69.25"/>
    <n v="34.19"/>
    <n v="42.07"/>
    <n v="30.76"/>
    <n v="82.38"/>
    <n v="34.78"/>
    <n v="24.84"/>
    <n v="78.010000000000005"/>
    <n v="27.45"/>
    <n v="55"/>
    <n v="93.91"/>
    <n v="99.65"/>
    <n v="34.89"/>
    <n v="43.53"/>
    <n v="47.96"/>
    <n v="58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7"/>
    <x v="1327"/>
    <n v="0.17598358541728801"/>
    <n v="6112.08250117033"/>
    <n v="-162.417661846876"/>
    <n v="35.35"/>
    <n v="50.72"/>
    <n v="57"/>
    <n v="83.46"/>
    <n v="17.2"/>
    <n v="52.21"/>
    <n v="27.37"/>
    <n v="44.3"/>
    <n v="106.49"/>
    <n v="36.11"/>
    <n v="76.7"/>
    <n v="22.12"/>
    <n v="69.400000000000006"/>
    <n v="33.93"/>
    <n v="41.29"/>
    <n v="30.3"/>
    <n v="80.86"/>
    <n v="34.799999999999997"/>
    <n v="24.46"/>
    <n v="75.86"/>
    <n v="27.71"/>
    <n v="54.8"/>
    <n v="93.27"/>
    <n v="97.55"/>
    <n v="34.15"/>
    <n v="43.07"/>
    <n v="47.7"/>
    <n v="56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8"/>
    <x v="1328"/>
    <n v="0.17598358541728801"/>
    <n v="6115.7851826849501"/>
    <n v="3.7026815146218701"/>
    <n v="35.619999999999997"/>
    <n v="50.93"/>
    <n v="56.92"/>
    <n v="83.58"/>
    <n v="17.02"/>
    <n v="52.6"/>
    <n v="26.94"/>
    <n v="44.89"/>
    <n v="107.35"/>
    <n v="36.729999999999997"/>
    <n v="76.650000000000006"/>
    <n v="22.21"/>
    <n v="69.040000000000006"/>
    <n v="34.64"/>
    <n v="40.97"/>
    <n v="30.1"/>
    <n v="75.900000000000006"/>
    <n v="34.43"/>
    <n v="24.65"/>
    <n v="75.930000000000007"/>
    <n v="27.6"/>
    <n v="54.6"/>
    <n v="91.17"/>
    <n v="98.2"/>
    <n v="34"/>
    <n v="42.88"/>
    <n v="47.88"/>
    <n v="57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29"/>
    <x v="1329"/>
    <n v="0.17598358541728801"/>
    <n v="6258.35846022635"/>
    <n v="142.573277541398"/>
    <n v="37.090000000000003"/>
    <n v="50.55"/>
    <n v="58.09"/>
    <n v="84.95"/>
    <n v="17.18"/>
    <n v="53.34"/>
    <n v="27.15"/>
    <n v="45.55"/>
    <n v="106.69"/>
    <n v="36.46"/>
    <n v="75.48"/>
    <n v="22.63"/>
    <n v="69.05"/>
    <n v="34.950000000000003"/>
    <n v="42.4"/>
    <n v="30.18"/>
    <n v="76.930000000000007"/>
    <n v="34.68"/>
    <n v="24.63"/>
    <n v="77.430000000000007"/>
    <n v="27.42"/>
    <n v="54.33"/>
    <n v="93.2"/>
    <n v="98.27"/>
    <n v="34.159999999999997"/>
    <n v="43.02"/>
    <n v="47.6"/>
    <n v="58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0"/>
    <x v="1330"/>
    <n v="0.17598358541728801"/>
    <n v="6126.6260996344599"/>
    <n v="-131.73236059188801"/>
    <n v="35.51"/>
    <n v="50.03"/>
    <n v="57.23"/>
    <n v="88.04"/>
    <n v="17.190000000000001"/>
    <n v="52.05"/>
    <n v="26.62"/>
    <n v="44.78"/>
    <n v="104.33"/>
    <n v="35.6"/>
    <n v="72.010000000000005"/>
    <n v="22.66"/>
    <n v="68.099999999999994"/>
    <n v="34.76"/>
    <n v="41.88"/>
    <n v="29.94"/>
    <n v="75.900000000000006"/>
    <n v="34.07"/>
    <n v="24.32"/>
    <n v="76.44"/>
    <n v="26.76"/>
    <n v="53.39"/>
    <n v="92.15"/>
    <n v="99.04"/>
    <n v="33.78"/>
    <n v="42.09"/>
    <n v="47.35"/>
    <n v="57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1"/>
    <x v="1331"/>
    <n v="0.17598358541728801"/>
    <n v="6269.8405274864999"/>
    <n v="143.214427852033"/>
    <n v="37.18"/>
    <n v="50.4"/>
    <n v="59.08"/>
    <n v="89.66"/>
    <n v="17.68"/>
    <n v="53.35"/>
    <n v="27.67"/>
    <n v="45.78"/>
    <n v="105.11"/>
    <n v="36.67"/>
    <n v="74.03"/>
    <n v="23.36"/>
    <n v="68.290000000000006"/>
    <n v="35.04"/>
    <n v="41.98"/>
    <n v="29.85"/>
    <n v="77.89"/>
    <n v="34.28"/>
    <n v="25.28"/>
    <n v="78.56"/>
    <n v="27.25"/>
    <n v="54.19"/>
    <n v="92.43"/>
    <n v="102.39"/>
    <n v="34.26"/>
    <n v="42.52"/>
    <n v="47.78"/>
    <n v="59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2"/>
    <x v="1332"/>
    <n v="0.17598358541728801"/>
    <n v="6177.1354319444299"/>
    <n v="-92.705095542071803"/>
    <n v="35.5"/>
    <n v="49.81"/>
    <n v="57.88"/>
    <n v="89.81"/>
    <n v="17.43"/>
    <n v="53.87"/>
    <n v="27.3"/>
    <n v="45.33"/>
    <n v="104.19"/>
    <n v="36.020000000000003"/>
    <n v="74.209999999999994"/>
    <n v="23.24"/>
    <n v="68.489999999999995"/>
    <n v="34.869999999999997"/>
    <n v="42.13"/>
    <n v="30.06"/>
    <n v="77.06"/>
    <n v="34.200000000000003"/>
    <n v="24.98"/>
    <n v="77.819999999999993"/>
    <n v="27.22"/>
    <n v="53.89"/>
    <n v="91.26"/>
    <n v="101.56"/>
    <n v="34.06"/>
    <n v="41.87"/>
    <n v="46.81"/>
    <n v="5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3"/>
    <x v="1333"/>
    <n v="0.17598358541728801"/>
    <n v="6291.5435111233501"/>
    <n v="114.40807917892801"/>
    <n v="36.979999999999997"/>
    <n v="50.97"/>
    <n v="59.58"/>
    <n v="91.13"/>
    <n v="17.48"/>
    <n v="54.37"/>
    <n v="27.2"/>
    <n v="46.28"/>
    <n v="105.74"/>
    <n v="36.200000000000003"/>
    <n v="74.61"/>
    <n v="23.41"/>
    <n v="68.540000000000006"/>
    <n v="35.17"/>
    <n v="42.68"/>
    <n v="30.28"/>
    <n v="77.510000000000005"/>
    <n v="33.92"/>
    <n v="24.99"/>
    <n v="78.33"/>
    <n v="27.03"/>
    <n v="53.83"/>
    <n v="90.75"/>
    <n v="102.27"/>
    <n v="34.06"/>
    <n v="42.61"/>
    <n v="47.02"/>
    <n v="59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4"/>
    <x v="1334"/>
    <n v="0.17598358541728801"/>
    <n v="6252.42675947517"/>
    <n v="-39.116751648187297"/>
    <n v="36.19"/>
    <n v="51.55"/>
    <n v="59"/>
    <n v="88.86"/>
    <n v="17.28"/>
    <n v="53.62"/>
    <n v="26.8"/>
    <n v="45.47"/>
    <n v="105.72"/>
    <n v="36.200000000000003"/>
    <n v="75.430000000000007"/>
    <n v="23.32"/>
    <n v="68.02"/>
    <n v="35.08"/>
    <n v="42.96"/>
    <n v="30"/>
    <n v="76.13"/>
    <n v="33.6"/>
    <n v="24.76"/>
    <n v="77.61"/>
    <n v="26.91"/>
    <n v="53.37"/>
    <n v="90.06"/>
    <n v="101.29"/>
    <n v="34"/>
    <n v="42.62"/>
    <n v="47"/>
    <n v="5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5"/>
    <x v="1335"/>
    <n v="0.17598358541728801"/>
    <n v="6246.8454279604503"/>
    <n v="-5.5813315147161102"/>
    <n v="35.950000000000003"/>
    <n v="52.1"/>
    <n v="59.66"/>
    <n v="88.05"/>
    <n v="17.25"/>
    <n v="52"/>
    <n v="26.84"/>
    <n v="44.77"/>
    <n v="107.76"/>
    <n v="36.03"/>
    <n v="77.05"/>
    <n v="23.51"/>
    <n v="68.33"/>
    <n v="35.5"/>
    <n v="42.82"/>
    <n v="30.16"/>
    <n v="76.599999999999994"/>
    <n v="33.49"/>
    <n v="24.99"/>
    <n v="78.069999999999993"/>
    <n v="26.92"/>
    <n v="53.53"/>
    <n v="92.69"/>
    <n v="101.58"/>
    <n v="35.22"/>
    <n v="43.3"/>
    <n v="47.29"/>
    <n v="58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6"/>
    <x v="1336"/>
    <n v="0.17598358541728801"/>
    <n v="6177.9693116423396"/>
    <n v="-68.876116318106995"/>
    <n v="35.54"/>
    <n v="51.7"/>
    <n v="58.72"/>
    <n v="86.7"/>
    <n v="17.14"/>
    <n v="51.15"/>
    <n v="25.9"/>
    <n v="44.72"/>
    <n v="106.23"/>
    <n v="35.090000000000003"/>
    <n v="75.91"/>
    <n v="23.19"/>
    <n v="67.66"/>
    <n v="35.020000000000003"/>
    <n v="42.69"/>
    <n v="29.61"/>
    <n v="75.23"/>
    <n v="33.79"/>
    <n v="24.45"/>
    <n v="76.930000000000007"/>
    <n v="26.69"/>
    <n v="53.99"/>
    <n v="92.49"/>
    <n v="99.84"/>
    <n v="35.049999999999997"/>
    <n v="42.76"/>
    <n v="47.05"/>
    <n v="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7"/>
    <x v="1337"/>
    <n v="0.17598358541728801"/>
    <n v="6274.5510771963"/>
    <n v="96.5817655539513"/>
    <n v="36.06"/>
    <n v="52.7"/>
    <n v="59.52"/>
    <n v="88.05"/>
    <n v="17.27"/>
    <n v="52"/>
    <n v="26.4"/>
    <n v="45.93"/>
    <n v="106.79"/>
    <n v="35.369999999999997"/>
    <n v="76.38"/>
    <n v="23.52"/>
    <n v="68.63"/>
    <n v="35.49"/>
    <n v="43.44"/>
    <n v="29.31"/>
    <n v="76.47"/>
    <n v="33.9"/>
    <n v="25.3"/>
    <n v="76.81"/>
    <n v="27.17"/>
    <n v="54.15"/>
    <n v="94.51"/>
    <n v="101.72"/>
    <n v="35.799999999999997"/>
    <n v="43.06"/>
    <n v="47.14"/>
    <n v="57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8"/>
    <x v="1338"/>
    <n v="0.17598358541728801"/>
    <n v="6316.8033597490103"/>
    <n v="42.2522825527194"/>
    <n v="36.43"/>
    <n v="53.05"/>
    <n v="59.38"/>
    <n v="88.4"/>
    <n v="17.260000000000002"/>
    <n v="53.21"/>
    <n v="26.33"/>
    <n v="47.02"/>
    <n v="104.46"/>
    <n v="36.26"/>
    <n v="76.510000000000005"/>
    <n v="23.55"/>
    <n v="68.78"/>
    <n v="35.57"/>
    <n v="43.57"/>
    <n v="29.57"/>
    <n v="76.88"/>
    <n v="34"/>
    <n v="25.23"/>
    <n v="77.12"/>
    <n v="27.41"/>
    <n v="54.8"/>
    <n v="94.68"/>
    <n v="101.46"/>
    <n v="34.97"/>
    <n v="43.72"/>
    <n v="47.8"/>
    <n v="57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39"/>
    <x v="1339"/>
    <n v="0.17598358541728801"/>
    <n v="6308.1878213754298"/>
    <n v="-8.6155383735895104"/>
    <n v="36.21"/>
    <n v="53"/>
    <n v="59.87"/>
    <n v="87.58"/>
    <n v="17.309999999999999"/>
    <n v="52.66"/>
    <n v="26.25"/>
    <n v="47.42"/>
    <n v="104.37"/>
    <n v="36.75"/>
    <n v="76.47"/>
    <n v="23.83"/>
    <n v="68.73"/>
    <n v="35.5"/>
    <n v="43.76"/>
    <n v="29.8"/>
    <n v="76.760000000000005"/>
    <n v="34.42"/>
    <n v="25.36"/>
    <n v="77.75"/>
    <n v="27.5"/>
    <n v="54.9"/>
    <n v="96.71"/>
    <n v="100.96"/>
    <n v="34.67"/>
    <n v="43.77"/>
    <n v="48.4"/>
    <n v="56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0"/>
    <x v="1340"/>
    <n v="0.17598358541728801"/>
    <n v="6385.1006579300702"/>
    <n v="76.912836554645693"/>
    <n v="37.15"/>
    <n v="53.52"/>
    <n v="60.28"/>
    <n v="89.42"/>
    <n v="17.649999999999999"/>
    <n v="53.01"/>
    <n v="26.79"/>
    <n v="48.85"/>
    <n v="106.27"/>
    <n v="37.1"/>
    <n v="77.08"/>
    <n v="24.11"/>
    <n v="68.22"/>
    <n v="36.1"/>
    <n v="43.93"/>
    <n v="30.13"/>
    <n v="77.349999999999994"/>
    <n v="34.93"/>
    <n v="25.21"/>
    <n v="77.650000000000006"/>
    <n v="27.83"/>
    <n v="55.14"/>
    <n v="97.3"/>
    <n v="102.21"/>
    <n v="34.700000000000003"/>
    <n v="44.05"/>
    <n v="48.45"/>
    <n v="57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1"/>
    <x v="1341"/>
    <n v="0.17598358541728801"/>
    <n v="6380.4889945170198"/>
    <n v="-4.6116634130466903"/>
    <n v="36.68"/>
    <n v="53.18"/>
    <n v="59.74"/>
    <n v="89.85"/>
    <n v="18"/>
    <n v="53.3"/>
    <n v="26.71"/>
    <n v="49.01"/>
    <n v="105.3"/>
    <n v="36.85"/>
    <n v="75.5"/>
    <n v="24.26"/>
    <n v="68.510000000000005"/>
    <n v="35.9"/>
    <n v="44.15"/>
    <n v="29.94"/>
    <n v="77.47"/>
    <n v="34.75"/>
    <n v="25.23"/>
    <n v="77.739999999999995"/>
    <n v="27.85"/>
    <n v="54.78"/>
    <n v="97.2"/>
    <n v="102.39"/>
    <n v="34.299999999999997"/>
    <n v="44.18"/>
    <n v="48.57"/>
    <n v="57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2"/>
    <x v="1342"/>
    <n v="0.17598358541728801"/>
    <n v="6398.4558502683003"/>
    <n v="17.966855751274998"/>
    <n v="37.24"/>
    <n v="53"/>
    <n v="61.01"/>
    <n v="90.16"/>
    <n v="18.02"/>
    <n v="52.74"/>
    <n v="26.89"/>
    <n v="48.82"/>
    <n v="104.68"/>
    <n v="37.159999999999997"/>
    <n v="75.260000000000005"/>
    <n v="24.49"/>
    <n v="68.209999999999994"/>
    <n v="35.61"/>
    <n v="44.19"/>
    <n v="29.38"/>
    <n v="77.33"/>
    <n v="34.159999999999997"/>
    <n v="25.22"/>
    <n v="77.78"/>
    <n v="27.61"/>
    <n v="54.75"/>
    <n v="98.41"/>
    <n v="102.03"/>
    <n v="34.56"/>
    <n v="44.09"/>
    <n v="48.96"/>
    <n v="57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3"/>
    <x v="1343"/>
    <n v="0.17598358541728801"/>
    <n v="6427.0031104192103"/>
    <n v="28.547260150909"/>
    <n v="36.97"/>
    <n v="52.79"/>
    <n v="60.56"/>
    <n v="90.28"/>
    <n v="18.21"/>
    <n v="53.45"/>
    <n v="27.06"/>
    <n v="48.73"/>
    <n v="105.5"/>
    <n v="37.25"/>
    <n v="74.98"/>
    <n v="24.8"/>
    <n v="68.17"/>
    <n v="35.96"/>
    <n v="44.57"/>
    <n v="30.12"/>
    <n v="77.73"/>
    <n v="34.200000000000003"/>
    <n v="25.11"/>
    <n v="78.73"/>
    <n v="27.97"/>
    <n v="54.98"/>
    <n v="98.59"/>
    <n v="103.03"/>
    <n v="34.54"/>
    <n v="44.43"/>
    <n v="49.25"/>
    <n v="58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4"/>
    <x v="1344"/>
    <n v="0.17598358541728801"/>
    <n v="6352.8913626220801"/>
    <n v="-74.111747797131102"/>
    <n v="36.42"/>
    <n v="52.48"/>
    <n v="61.04"/>
    <n v="89.65"/>
    <n v="18.21"/>
    <n v="52.98"/>
    <n v="26.95"/>
    <n v="48.05"/>
    <n v="102.11"/>
    <n v="36.46"/>
    <n v="73.3"/>
    <n v="24.67"/>
    <n v="67.73"/>
    <n v="35.14"/>
    <n v="44.23"/>
    <n v="30.1"/>
    <n v="76.61"/>
    <n v="33.880000000000003"/>
    <n v="24.9"/>
    <n v="77.599999999999994"/>
    <n v="27.66"/>
    <n v="54.88"/>
    <n v="97.86"/>
    <n v="101.94"/>
    <n v="34.33"/>
    <n v="43.78"/>
    <n v="48.72"/>
    <n v="57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5"/>
    <x v="1345"/>
    <n v="0.17598358541728801"/>
    <n v="6337.3438252267197"/>
    <n v="-15.547537395357701"/>
    <n v="35.61"/>
    <n v="52.38"/>
    <n v="60.4"/>
    <n v="90.9"/>
    <n v="18.55"/>
    <n v="53.4"/>
    <n v="26.67"/>
    <n v="47.89"/>
    <n v="103.75"/>
    <n v="36.520000000000003"/>
    <n v="73.28"/>
    <n v="24.77"/>
    <n v="67.95"/>
    <n v="35.299999999999997"/>
    <n v="44.27"/>
    <n v="29.85"/>
    <n v="76.989999999999995"/>
    <n v="33.5"/>
    <n v="24.91"/>
    <n v="77.84"/>
    <n v="27.65"/>
    <n v="55.48"/>
    <n v="98"/>
    <n v="103.97"/>
    <n v="34.380000000000003"/>
    <n v="43.99"/>
    <n v="48.6"/>
    <n v="57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6"/>
    <x v="1346"/>
    <n v="0.17598358541728801"/>
    <n v="6234.5066869017401"/>
    <n v="-102.837138324976"/>
    <n v="34.130000000000003"/>
    <n v="52.14"/>
    <n v="60.49"/>
    <n v="88.88"/>
    <n v="18.7"/>
    <n v="52.05"/>
    <n v="26.75"/>
    <n v="46.15"/>
    <n v="100.22"/>
    <n v="36.229999999999997"/>
    <n v="72.62"/>
    <n v="24.84"/>
    <n v="67.650000000000006"/>
    <n v="34.83"/>
    <n v="44.17"/>
    <n v="29.78"/>
    <n v="75.78"/>
    <n v="33.64"/>
    <n v="25"/>
    <n v="76.84"/>
    <n v="27.63"/>
    <n v="55.44"/>
    <n v="98.04"/>
    <n v="101.96"/>
    <n v="34.29"/>
    <n v="44.05"/>
    <n v="47.65"/>
    <n v="54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7"/>
    <x v="1347"/>
    <n v="0.17598358541728801"/>
    <n v="6254.0889077821303"/>
    <n v="19.5822208803901"/>
    <n v="34.770000000000003"/>
    <n v="51.75"/>
    <n v="59.5"/>
    <n v="89"/>
    <n v="18.89"/>
    <n v="51.28"/>
    <n v="27"/>
    <n v="45.07"/>
    <n v="97.82"/>
    <n v="36.29"/>
    <n v="73.16"/>
    <n v="25.12"/>
    <n v="67.099999999999994"/>
    <n v="34.46"/>
    <n v="44.11"/>
    <n v="29.65"/>
    <n v="75.61"/>
    <n v="33.46"/>
    <n v="25.3"/>
    <n v="76.45"/>
    <n v="27.86"/>
    <n v="54.75"/>
    <n v="95.37"/>
    <n v="101.1"/>
    <n v="34.090000000000003"/>
    <n v="44.05"/>
    <n v="47.13"/>
    <n v="53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8"/>
    <x v="1348"/>
    <n v="0.17598358541728801"/>
    <n v="6332.946520904"/>
    <n v="78.8576131218678"/>
    <n v="35.549999999999997"/>
    <n v="52.46"/>
    <n v="60.41"/>
    <n v="90.38"/>
    <n v="19.09"/>
    <n v="50.51"/>
    <n v="27.07"/>
    <n v="43.93"/>
    <n v="98.42"/>
    <n v="37.369999999999997"/>
    <n v="74.34"/>
    <n v="25.33"/>
    <n v="67.64"/>
    <n v="34.74"/>
    <n v="44.26"/>
    <n v="29.88"/>
    <n v="76.42"/>
    <n v="33.450000000000003"/>
    <n v="25.49"/>
    <n v="77.010000000000005"/>
    <n v="28.23"/>
    <n v="55.14"/>
    <n v="96.85"/>
    <n v="102.78"/>
    <n v="34.5"/>
    <n v="44.86"/>
    <n v="47.22"/>
    <n v="53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49"/>
    <x v="1349"/>
    <n v="0.17598358541728801"/>
    <n v="6361.3034685567"/>
    <n v="28.356947652696299"/>
    <n v="35.36"/>
    <n v="52.64"/>
    <n v="60.91"/>
    <n v="91.96"/>
    <n v="19.059999999999999"/>
    <n v="51.47"/>
    <n v="27.28"/>
    <n v="44.99"/>
    <n v="98.35"/>
    <n v="38.86"/>
    <n v="74.290000000000006"/>
    <n v="25.7"/>
    <n v="67.91"/>
    <n v="35.21"/>
    <n v="44.4"/>
    <n v="29.97"/>
    <n v="77.010000000000005"/>
    <n v="33.01"/>
    <n v="25.46"/>
    <n v="78.77"/>
    <n v="28.2"/>
    <n v="55.63"/>
    <n v="97.37"/>
    <n v="104.65"/>
    <n v="34.56"/>
    <n v="45.51"/>
    <n v="47"/>
    <n v="53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0"/>
    <x v="1350"/>
    <n v="0.17598358541728801"/>
    <n v="6430.4797161713204"/>
    <n v="69.176247614623193"/>
    <n v="35.840000000000003"/>
    <n v="53.54"/>
    <n v="61.69"/>
    <n v="93.52"/>
    <n v="19.239999999999998"/>
    <n v="51.45"/>
    <n v="27.5"/>
    <n v="46.09"/>
    <n v="99.58"/>
    <n v="39.799999999999997"/>
    <n v="76.36"/>
    <n v="25.93"/>
    <n v="67.599999999999994"/>
    <n v="36.049999999999997"/>
    <n v="44.92"/>
    <n v="30.58"/>
    <n v="78.099999999999994"/>
    <n v="32.950000000000003"/>
    <n v="25.7"/>
    <n v="81.92"/>
    <n v="28.44"/>
    <n v="56.4"/>
    <n v="95.8"/>
    <n v="105.75"/>
    <n v="34.78"/>
    <n v="45.9"/>
    <n v="47.58"/>
    <n v="53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1"/>
    <x v="1351"/>
    <n v="0.17598358541728801"/>
    <n v="6543.2176723888497"/>
    <n v="112.737956217525"/>
    <n v="37.549999999999997"/>
    <n v="53.24"/>
    <n v="61.35"/>
    <n v="93.5"/>
    <n v="19.38"/>
    <n v="52.16"/>
    <n v="27.94"/>
    <n v="46.42"/>
    <n v="100.12"/>
    <n v="40.14"/>
    <n v="77.16"/>
    <n v="26.01"/>
    <n v="67.41"/>
    <n v="36.19"/>
    <n v="45.25"/>
    <n v="30.97"/>
    <n v="77.86"/>
    <n v="32.79"/>
    <n v="25.92"/>
    <n v="83.19"/>
    <n v="28.72"/>
    <n v="56.62"/>
    <n v="96.6"/>
    <n v="105"/>
    <n v="35.06"/>
    <n v="46.43"/>
    <n v="47.51"/>
    <n v="54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2"/>
    <x v="1352"/>
    <n v="0.17598358541728801"/>
    <n v="6518.1181242099401"/>
    <n v="-25.0995481789104"/>
    <n v="37.549999999999997"/>
    <n v="53.06"/>
    <n v="61.9"/>
    <n v="93.63"/>
    <n v="19.47"/>
    <n v="51.72"/>
    <n v="27.83"/>
    <n v="45.96"/>
    <n v="101.08"/>
    <n v="39.630000000000003"/>
    <n v="76.41"/>
    <n v="26.35"/>
    <n v="67.2"/>
    <n v="36.06"/>
    <n v="45.05"/>
    <n v="30.94"/>
    <n v="77.06"/>
    <n v="32.619999999999997"/>
    <n v="25.74"/>
    <n v="82.09"/>
    <n v="28.58"/>
    <n v="56.48"/>
    <n v="96.5"/>
    <n v="105.15"/>
    <n v="35.200000000000003"/>
    <n v="45.97"/>
    <n v="47.18"/>
    <n v="54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3"/>
    <x v="1353"/>
    <n v="0.17598358541728801"/>
    <n v="6652.8437473919903"/>
    <n v="134.725623182059"/>
    <n v="39.76"/>
    <n v="53.05"/>
    <n v="61.64"/>
    <n v="94.04"/>
    <n v="19.55"/>
    <n v="52.57"/>
    <n v="27.55"/>
    <n v="46.25"/>
    <n v="100.69"/>
    <n v="39.96"/>
    <n v="76.510000000000005"/>
    <n v="26.5"/>
    <n v="67.260000000000005"/>
    <n v="35.909999999999997"/>
    <n v="44.97"/>
    <n v="31.32"/>
    <n v="78.53"/>
    <n v="32.630000000000003"/>
    <n v="25.85"/>
    <n v="82.48"/>
    <n v="28.76"/>
    <n v="56.48"/>
    <n v="97.41"/>
    <n v="107.64"/>
    <n v="35.35"/>
    <n v="46.31"/>
    <n v="47.85"/>
    <n v="54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4"/>
    <x v="1354"/>
    <n v="0.17598358541728801"/>
    <n v="6638.22633587986"/>
    <n v="-14.6174115121366"/>
    <n v="39.700000000000003"/>
    <n v="52.9"/>
    <n v="62.25"/>
    <n v="93.83"/>
    <n v="20"/>
    <n v="52.65"/>
    <n v="27.66"/>
    <n v="46.44"/>
    <n v="99.58"/>
    <n v="39.85"/>
    <n v="75.81"/>
    <n v="26.96"/>
    <n v="67.599999999999994"/>
    <n v="35.89"/>
    <n v="45.02"/>
    <n v="30.87"/>
    <n v="78.19"/>
    <n v="32.74"/>
    <n v="25.75"/>
    <n v="82.72"/>
    <n v="28.84"/>
    <n v="56"/>
    <n v="97.31"/>
    <n v="107"/>
    <n v="35.200000000000003"/>
    <n v="45.7"/>
    <n v="47.65"/>
    <n v="55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5"/>
    <x v="1355"/>
    <n v="0.17598358541728801"/>
    <n v="6635.5059327515901"/>
    <n v="-2.7204031282662902"/>
    <n v="39.78"/>
    <n v="52.63"/>
    <n v="61.45"/>
    <n v="92.47"/>
    <n v="19.62"/>
    <n v="53.32"/>
    <n v="27.65"/>
    <n v="45.83"/>
    <n v="97.25"/>
    <n v="39.369999999999997"/>
    <n v="76"/>
    <n v="27"/>
    <n v="67.47"/>
    <n v="35.909999999999997"/>
    <n v="44.9"/>
    <n v="30.89"/>
    <n v="77.06"/>
    <n v="32.54"/>
    <n v="25.71"/>
    <n v="81.61"/>
    <n v="28.67"/>
    <n v="55.73"/>
    <n v="96.68"/>
    <n v="106.83"/>
    <n v="35.4"/>
    <n v="45.76"/>
    <n v="47.3"/>
    <n v="55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6"/>
    <x v="1356"/>
    <n v="0.17598358541728801"/>
    <n v="6698.3787766864898"/>
    <n v="62.872843934893297"/>
    <n v="40.74"/>
    <n v="52.88"/>
    <n v="62.99"/>
    <n v="94.43"/>
    <n v="19.899999999999999"/>
    <n v="53.72"/>
    <n v="27.8"/>
    <n v="46"/>
    <n v="96.6"/>
    <n v="39.92"/>
    <n v="77.14"/>
    <n v="27.37"/>
    <n v="67.42"/>
    <n v="35.94"/>
    <n v="44.89"/>
    <n v="31.48"/>
    <n v="76.98"/>
    <n v="32.35"/>
    <n v="25.9"/>
    <n v="81.94"/>
    <n v="28.9"/>
    <n v="55.81"/>
    <n v="97.14"/>
    <n v="107.62"/>
    <n v="35.35"/>
    <n v="45.96"/>
    <n v="47.31"/>
    <n v="56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7"/>
    <x v="1357"/>
    <n v="0.17598358541728801"/>
    <n v="6678.8635876735998"/>
    <n v="-19.515189012884498"/>
    <n v="40.56"/>
    <n v="53.25"/>
    <n v="63.02"/>
    <n v="94.31"/>
    <n v="19.79"/>
    <n v="54.58"/>
    <n v="27.88"/>
    <n v="45.88"/>
    <n v="95.5"/>
    <n v="39.97"/>
    <n v="77.099999999999994"/>
    <n v="27.39"/>
    <n v="67.430000000000007"/>
    <n v="35.799999999999997"/>
    <n v="44.93"/>
    <n v="31.26"/>
    <n v="76.98"/>
    <n v="32.450000000000003"/>
    <n v="26.07"/>
    <n v="82.43"/>
    <n v="28.35"/>
    <n v="55.76"/>
    <n v="97.77"/>
    <n v="107.88"/>
    <n v="35.46"/>
    <n v="45.52"/>
    <n v="47.27"/>
    <n v="56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8"/>
    <x v="1358"/>
    <n v="0.17598358541728801"/>
    <n v="6601.94135535849"/>
    <n v="-76.922232315112495"/>
    <n v="39.759300000000003"/>
    <n v="53.85"/>
    <n v="63.9"/>
    <n v="94.11"/>
    <n v="19.399999999999999"/>
    <n v="53.78"/>
    <n v="27.44"/>
    <n v="45.29"/>
    <n v="97.5"/>
    <n v="39.35"/>
    <n v="75.55"/>
    <n v="26.96"/>
    <n v="67.099999999999994"/>
    <n v="35.75"/>
    <n v="44.63"/>
    <n v="30.94"/>
    <n v="76.650000000000006"/>
    <n v="32.44"/>
    <n v="25.8"/>
    <n v="82.2"/>
    <n v="27.9"/>
    <n v="55.15"/>
    <n v="48.58"/>
    <n v="106.7"/>
    <n v="35.380000000000003"/>
    <n v="45.34"/>
    <n v="47.23"/>
    <n v="56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59"/>
    <x v="1359"/>
    <n v="0.17598358541728801"/>
    <n v="6652.01424977034"/>
    <n v="50.072894411850001"/>
    <n v="40.299999999999997"/>
    <n v="54.08"/>
    <n v="63.8"/>
    <n v="95.47"/>
    <n v="19.63"/>
    <n v="54.75"/>
    <n v="27.58"/>
    <n v="46.04"/>
    <n v="98.64"/>
    <n v="39.94"/>
    <n v="76.84"/>
    <n v="27.33"/>
    <n v="67.31"/>
    <n v="35.76"/>
    <n v="44.59"/>
    <n v="31.02"/>
    <n v="77"/>
    <n v="32.19"/>
    <n v="25.84"/>
    <n v="83.14"/>
    <n v="28.17"/>
    <n v="56.12"/>
    <n v="49.23"/>
    <n v="107.49"/>
    <n v="35.36"/>
    <n v="45.82"/>
    <n v="47.92"/>
    <n v="57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0"/>
    <x v="1360"/>
    <n v="0.17598358541728801"/>
    <n v="6654.40388535886"/>
    <n v="2.3896355885262799"/>
    <n v="40.04"/>
    <n v="54.25"/>
    <n v="64.38"/>
    <n v="95.18"/>
    <n v="19.88"/>
    <n v="54.97"/>
    <n v="27.44"/>
    <n v="45.48"/>
    <n v="97.67"/>
    <n v="40.340000000000003"/>
    <n v="77.349999999999994"/>
    <n v="27.59"/>
    <n v="67"/>
    <n v="35.74"/>
    <n v="44.78"/>
    <n v="31.12"/>
    <n v="76.569999999999993"/>
    <n v="32.229999999999997"/>
    <n v="25.79"/>
    <n v="83.82"/>
    <n v="28.2"/>
    <n v="55.97"/>
    <n v="50.38"/>
    <n v="107.09"/>
    <n v="35.17"/>
    <n v="46.2"/>
    <n v="48.22"/>
    <n v="57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1"/>
    <x v="1361"/>
    <n v="0.17598358541728801"/>
    <n v="6524.9190608361296"/>
    <n v="-129.484824522732"/>
    <n v="38.24"/>
    <n v="54.18"/>
    <n v="64.66"/>
    <n v="93.97"/>
    <n v="19.399999999999999"/>
    <n v="55.06"/>
    <n v="27.32"/>
    <n v="45.3"/>
    <n v="97.3"/>
    <n v="39.72"/>
    <n v="75.790000000000006"/>
    <n v="27.33"/>
    <n v="66.44"/>
    <n v="35.549999999999997"/>
    <n v="44.23"/>
    <n v="30.51"/>
    <n v="76"/>
    <n v="32.090000000000003"/>
    <n v="25.43"/>
    <n v="83.75"/>
    <n v="27.96"/>
    <n v="55.27"/>
    <n v="50.6"/>
    <n v="106.25"/>
    <n v="35.17"/>
    <n v="45.87"/>
    <n v="47.35"/>
    <n v="57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2"/>
    <x v="1362"/>
    <n v="0.17598358541728801"/>
    <n v="6505.97075015872"/>
    <n v="-18.948310677409602"/>
    <n v="37.92"/>
    <n v="54.14"/>
    <n v="65.55"/>
    <n v="94.15"/>
    <n v="19.38"/>
    <n v="54.85"/>
    <n v="27.08"/>
    <n v="45.03"/>
    <n v="98.42"/>
    <n v="39.950000000000003"/>
    <n v="75"/>
    <n v="27.17"/>
    <n v="66.38"/>
    <n v="35.51"/>
    <n v="43.97"/>
    <n v="30.41"/>
    <n v="76.16"/>
    <n v="32.03"/>
    <n v="25.37"/>
    <n v="84.33"/>
    <n v="28.01"/>
    <n v="55.31"/>
    <n v="50.99"/>
    <n v="106.95"/>
    <n v="35.020000000000003"/>
    <n v="45.81"/>
    <n v="47.73"/>
    <n v="57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3"/>
    <x v="1363"/>
    <n v="0.17598358541728801"/>
    <n v="6446.3968737199903"/>
    <n v="-59.573876438736903"/>
    <n v="36.54"/>
    <n v="54.67"/>
    <n v="65.28"/>
    <n v="94.53"/>
    <n v="19.41"/>
    <n v="54.78"/>
    <n v="27.29"/>
    <n v="45.6"/>
    <n v="98.4"/>
    <n v="40"/>
    <n v="75.040000000000006"/>
    <n v="26.86"/>
    <n v="66.540000000000006"/>
    <n v="35.479999999999997"/>
    <n v="44.11"/>
    <n v="29.57"/>
    <n v="76.34"/>
    <n v="32.08"/>
    <n v="25.51"/>
    <n v="84.8"/>
    <n v="27.96"/>
    <n v="55.45"/>
    <n v="51.71"/>
    <n v="107.03"/>
    <n v="35.04"/>
    <n v="45.77"/>
    <n v="47.76"/>
    <n v="57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4"/>
    <x v="1364"/>
    <n v="0.17598358541728801"/>
    <n v="6434.0644312843597"/>
    <n v="-12.3324424356233"/>
    <n v="36.92"/>
    <n v="54.55"/>
    <n v="64.47"/>
    <n v="96.58"/>
    <n v="19.41"/>
    <n v="54.83"/>
    <n v="27.41"/>
    <n v="45.53"/>
    <n v="98.35"/>
    <n v="39.67"/>
    <n v="74.8"/>
    <n v="27.1"/>
    <n v="66.36"/>
    <n v="35.67"/>
    <n v="43.9"/>
    <n v="29.23"/>
    <n v="76.56"/>
    <n v="31.63"/>
    <n v="25.4"/>
    <n v="84.92"/>
    <n v="27.65"/>
    <n v="55.31"/>
    <n v="51.18"/>
    <n v="106.22"/>
    <n v="35.07"/>
    <n v="45.55"/>
    <n v="47.57"/>
    <n v="56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5"/>
    <x v="1365"/>
    <n v="0.17598358541728801"/>
    <n v="6470.94441542595"/>
    <n v="36.879984141588402"/>
    <n v="37.65"/>
    <n v="54.69"/>
    <n v="65.11"/>
    <n v="97.45"/>
    <n v="19.47"/>
    <n v="56.01"/>
    <n v="27.55"/>
    <n v="45.2"/>
    <n v="99.95"/>
    <n v="39.6"/>
    <n v="74.930000000000007"/>
    <n v="27.7"/>
    <n v="66.73"/>
    <n v="35.5"/>
    <n v="43.65"/>
    <n v="28.98"/>
    <n v="76.180000000000007"/>
    <n v="31.35"/>
    <n v="25.51"/>
    <n v="85.65"/>
    <n v="27.53"/>
    <n v="55.2"/>
    <n v="51.75"/>
    <n v="105.94"/>
    <n v="34.81"/>
    <n v="46"/>
    <n v="47.82"/>
    <n v="58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6"/>
    <x v="1366"/>
    <n v="0.17598358541728801"/>
    <n v="6394.4369151392502"/>
    <n v="-76.507500286696995"/>
    <n v="35.81"/>
    <n v="54.71"/>
    <n v="64.650000000000006"/>
    <n v="97.02"/>
    <n v="19.239999999999998"/>
    <n v="56.3"/>
    <n v="27.52"/>
    <n v="45.41"/>
    <n v="99.05"/>
    <n v="39.5"/>
    <n v="74.77"/>
    <n v="26.98"/>
    <n v="66.48"/>
    <n v="35.43"/>
    <n v="43.95"/>
    <n v="29.53"/>
    <n v="75.790000000000006"/>
    <n v="31.39"/>
    <n v="25.43"/>
    <n v="85.96"/>
    <n v="27.68"/>
    <n v="54.75"/>
    <n v="50.79"/>
    <n v="104.93"/>
    <n v="34.85"/>
    <n v="46.1"/>
    <n v="47.98"/>
    <n v="58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7"/>
    <x v="1367"/>
    <n v="0.17598358541728801"/>
    <n v="5966.7801998505001"/>
    <n v="-427.65671528875799"/>
    <n v="35.9"/>
    <n v="54.96"/>
    <n v="64.63"/>
    <n v="97.58"/>
    <n v="19.3"/>
    <n v="56.01"/>
    <n v="27.76"/>
    <n v="45.82"/>
    <n v="99.26"/>
    <n v="39.76"/>
    <n v="75.05"/>
    <n v="27"/>
    <n v="66.47"/>
    <n v="35.5"/>
    <n v="43.59"/>
    <n v="29.11"/>
    <n v="76.09"/>
    <n v="31.55"/>
    <n v="25.31"/>
    <n v="87.14"/>
    <n v="27.89"/>
    <n v="54.31"/>
    <n v="51.19"/>
    <n v="52.72"/>
    <n v="34.909999999999997"/>
    <n v="46.07"/>
    <n v="48.28"/>
    <n v="58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8"/>
    <x v="1368"/>
    <n v="0.17598358541728801"/>
    <n v="5992.5948314890202"/>
    <n v="25.8146316385264"/>
    <n v="36"/>
    <n v="55"/>
    <n v="62.93"/>
    <n v="98.57"/>
    <n v="19.18"/>
    <n v="56.13"/>
    <n v="27.64"/>
    <n v="46.44"/>
    <n v="98.3"/>
    <n v="40.03"/>
    <n v="74.89"/>
    <n v="26.7"/>
    <n v="66.58"/>
    <n v="35.6"/>
    <n v="43.73"/>
    <n v="29.3"/>
    <n v="76.66"/>
    <n v="31.78"/>
    <n v="25.36"/>
    <n v="86.55"/>
    <n v="28.39"/>
    <n v="54.39"/>
    <n v="51.66"/>
    <n v="52.94"/>
    <n v="35.01"/>
    <n v="46.24"/>
    <n v="49.68"/>
    <n v="58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69"/>
    <x v="1369"/>
    <n v="0.17598358541728801"/>
    <n v="6039.31415748566"/>
    <n v="46.719325996636996"/>
    <n v="37.130000000000003"/>
    <n v="54.99"/>
    <n v="64.41"/>
    <n v="98.58"/>
    <n v="19.32"/>
    <n v="56.84"/>
    <n v="27.04"/>
    <n v="47.02"/>
    <n v="99.19"/>
    <n v="40.03"/>
    <n v="76.3"/>
    <n v="26.94"/>
    <n v="66.349999999999994"/>
    <n v="35.71"/>
    <n v="43.64"/>
    <n v="28.95"/>
    <n v="76.13"/>
    <n v="31.9"/>
    <n v="25.26"/>
    <n v="87.64"/>
    <n v="28.43"/>
    <n v="54.4"/>
    <n v="51.57"/>
    <n v="52.36"/>
    <n v="35.159999999999997"/>
    <n v="46.11"/>
    <n v="49.85"/>
    <n v="59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0"/>
    <x v="1370"/>
    <n v="0.17598358541728801"/>
    <n v="6091.9456877460998"/>
    <n v="52.631530260443398"/>
    <n v="37.979999999999997"/>
    <n v="54.92"/>
    <n v="63.69"/>
    <n v="98.31"/>
    <n v="19.53"/>
    <n v="57.92"/>
    <n v="26.78"/>
    <n v="47.82"/>
    <n v="102.65"/>
    <n v="40.200000000000003"/>
    <n v="77.05"/>
    <n v="27.12"/>
    <n v="66.3"/>
    <n v="35.9"/>
    <n v="43.78"/>
    <n v="29.13"/>
    <n v="76.67"/>
    <n v="32"/>
    <n v="25.04"/>
    <n v="88.15"/>
    <n v="28.6"/>
    <n v="54.25"/>
    <n v="51.54"/>
    <n v="52.53"/>
    <n v="34.94"/>
    <n v="45.98"/>
    <n v="49.35"/>
    <n v="60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1"/>
    <x v="1371"/>
    <n v="0.17598358541728801"/>
    <n v="6130.5227855148896"/>
    <n v="38.577097768784299"/>
    <n v="38.31"/>
    <n v="54.83"/>
    <n v="64.62"/>
    <n v="100.2"/>
    <n v="19.53"/>
    <n v="58.97"/>
    <n v="26.7"/>
    <n v="47.1"/>
    <n v="103.8"/>
    <n v="40.200000000000003"/>
    <n v="76.39"/>
    <n v="27.12"/>
    <n v="66.56"/>
    <n v="36.08"/>
    <n v="44.05"/>
    <n v="29"/>
    <n v="76.92"/>
    <n v="32.22"/>
    <n v="25.04"/>
    <n v="88.38"/>
    <n v="28.78"/>
    <n v="54.42"/>
    <n v="51.85"/>
    <n v="53.14"/>
    <n v="35.03"/>
    <n v="45.89"/>
    <n v="48.93"/>
    <n v="60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2"/>
    <x v="1372"/>
    <n v="0.17598358541728801"/>
    <n v="6086.3153187492399"/>
    <n v="-44.207466765643403"/>
    <n v="37.61"/>
    <n v="54.62"/>
    <n v="63.67"/>
    <n v="100.8"/>
    <n v="19.600000000000001"/>
    <n v="59.34"/>
    <n v="26.59"/>
    <n v="46.11"/>
    <n v="103.25"/>
    <n v="39.950000000000003"/>
    <n v="76.55"/>
    <n v="26.9"/>
    <n v="66.55"/>
    <n v="36.049999999999997"/>
    <n v="43.91"/>
    <n v="29.06"/>
    <n v="77.19"/>
    <n v="32.11"/>
    <n v="25.11"/>
    <n v="88.38"/>
    <n v="28.76"/>
    <n v="54.25"/>
    <n v="51.59"/>
    <n v="53.3"/>
    <n v="35.14"/>
    <n v="45.59"/>
    <n v="48.86"/>
    <n v="60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3"/>
    <x v="1373"/>
    <n v="0.17598358541728801"/>
    <n v="6067.8455063339998"/>
    <n v="-18.469812415241901"/>
    <n v="37.86"/>
    <n v="54.75"/>
    <n v="62.78"/>
    <n v="102.2"/>
    <n v="19.77"/>
    <n v="58.78"/>
    <n v="26.73"/>
    <n v="45.22"/>
    <n v="102.64"/>
    <n v="39.68"/>
    <n v="76.41"/>
    <n v="27.18"/>
    <n v="66.53"/>
    <n v="36.04"/>
    <n v="43.68"/>
    <n v="29.04"/>
    <n v="77.19"/>
    <n v="31.99"/>
    <n v="25.15"/>
    <n v="88.85"/>
    <n v="28.61"/>
    <n v="54.33"/>
    <n v="51.87"/>
    <n v="52.9"/>
    <n v="35"/>
    <n v="45.22"/>
    <n v="48.53"/>
    <n v="59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4"/>
    <x v="1374"/>
    <n v="0.17598358541728801"/>
    <n v="6097.1974574694004"/>
    <n v="29.351951135397901"/>
    <n v="38.549999999999997"/>
    <n v="54.78"/>
    <n v="63.13"/>
    <n v="100.57"/>
    <n v="19.8"/>
    <n v="58.27"/>
    <n v="26.69"/>
    <n v="45.37"/>
    <n v="102.47"/>
    <n v="39.700000000000003"/>
    <n v="77.23"/>
    <n v="27.11"/>
    <n v="66"/>
    <n v="36.26"/>
    <n v="43.43"/>
    <n v="29.02"/>
    <n v="77.88"/>
    <n v="31.98"/>
    <n v="25.07"/>
    <n v="89.39"/>
    <n v="28.79"/>
    <n v="54.44"/>
    <n v="51.37"/>
    <n v="52.96"/>
    <n v="35.03"/>
    <n v="45.4"/>
    <n v="48.79"/>
    <n v="59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5"/>
    <x v="1375"/>
    <n v="0.17598358541728801"/>
    <n v="6080.6980502799097"/>
    <n v="-16.499407189488"/>
    <n v="38.89"/>
    <n v="53.68"/>
    <n v="61.86"/>
    <n v="98.47"/>
    <n v="19.78"/>
    <n v="57.33"/>
    <n v="26.27"/>
    <n v="44.43"/>
    <n v="102.02"/>
    <n v="39.14"/>
    <n v="75.41"/>
    <n v="26.77"/>
    <n v="65.349999999999994"/>
    <n v="35.93"/>
    <n v="43.07"/>
    <n v="28.57"/>
    <n v="75.87"/>
    <n v="31.25"/>
    <n v="25.31"/>
    <n v="90.1"/>
    <n v="28.9"/>
    <n v="53.66"/>
    <n v="51.7"/>
    <n v="52.37"/>
    <n v="34.72"/>
    <n v="44.82"/>
    <n v="47.88"/>
    <n v="59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6"/>
    <x v="1376"/>
    <n v="0.17598358541728801"/>
    <n v="5964.2149840059801"/>
    <n v="-116.48306627392699"/>
    <n v="37.76"/>
    <n v="53.61"/>
    <n v="60.59"/>
    <n v="96.86"/>
    <n v="19.3"/>
    <n v="56.69"/>
    <n v="26.04"/>
    <n v="43.67"/>
    <n v="103.67"/>
    <n v="38.24"/>
    <n v="74.010000000000005"/>
    <n v="26.1"/>
    <n v="65.58"/>
    <n v="35.57"/>
    <n v="42.2"/>
    <n v="28.28"/>
    <n v="75.48"/>
    <n v="30.55"/>
    <n v="25.04"/>
    <n v="89.35"/>
    <n v="28.52"/>
    <n v="52.82"/>
    <n v="51.3"/>
    <n v="52.12"/>
    <n v="34.47"/>
    <n v="44.38"/>
    <n v="47.37"/>
    <n v="58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7"/>
    <x v="1377"/>
    <n v="0.17598358541728801"/>
    <n v="5957.9200668671701"/>
    <n v="-6.2949171388154301"/>
    <n v="37.1"/>
    <n v="53.37"/>
    <n v="61.76"/>
    <n v="96.92"/>
    <n v="19.03"/>
    <n v="57.25"/>
    <n v="25.63"/>
    <n v="43.88"/>
    <n v="103.2"/>
    <n v="38.47"/>
    <n v="73.88"/>
    <n v="25.86"/>
    <n v="65.650000000000006"/>
    <n v="35.590000000000003"/>
    <n v="42.33"/>
    <n v="28.16"/>
    <n v="75.790000000000006"/>
    <n v="30.5"/>
    <n v="25.05"/>
    <n v="85.77"/>
    <n v="28.08"/>
    <n v="52.67"/>
    <n v="51.32"/>
    <n v="51.52"/>
    <n v="34.380000000000003"/>
    <n v="45.85"/>
    <n v="47.52"/>
    <n v="59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8"/>
    <x v="1378"/>
    <n v="0.17598358541728801"/>
    <n v="6029.6210204711497"/>
    <n v="71.7009536039822"/>
    <n v="37.31"/>
    <n v="54"/>
    <n v="62.45"/>
    <n v="97.8"/>
    <n v="19.16"/>
    <n v="57"/>
    <n v="25.86"/>
    <n v="44.61"/>
    <n v="103.96"/>
    <n v="39.31"/>
    <n v="75.3"/>
    <n v="26.33"/>
    <n v="66.069999999999993"/>
    <n v="35.92"/>
    <n v="42.87"/>
    <n v="28.24"/>
    <n v="77.099999999999994"/>
    <n v="30.97"/>
    <n v="25.07"/>
    <n v="88"/>
    <n v="27.9"/>
    <n v="53.33"/>
    <n v="52.69"/>
    <n v="53.02"/>
    <n v="34.65"/>
    <n v="47.29"/>
    <n v="48.43"/>
    <n v="59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79"/>
    <x v="1379"/>
    <n v="0.17598358541728801"/>
    <n v="5955.6301272550199"/>
    <n v="-73.990893216133301"/>
    <n v="36.369999999999997"/>
    <n v="53.51"/>
    <n v="61.67"/>
    <n v="96.64"/>
    <n v="19.36"/>
    <n v="56.76"/>
    <n v="25.43"/>
    <n v="45.2"/>
    <n v="102.79"/>
    <n v="38.799999999999997"/>
    <n v="74.73"/>
    <n v="26.25"/>
    <n v="65.7"/>
    <n v="35.96"/>
    <n v="42.7"/>
    <n v="27.91"/>
    <n v="76.040000000000006"/>
    <n v="30.83"/>
    <n v="25.09"/>
    <n v="87.32"/>
    <n v="27.84"/>
    <n v="53.47"/>
    <n v="53.14"/>
    <n v="52.51"/>
    <n v="34.729999999999997"/>
    <n v="46.62"/>
    <n v="48.54"/>
    <n v="58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0"/>
    <x v="1380"/>
    <n v="0.17598358541728801"/>
    <n v="5900.1432190862297"/>
    <n v="-55.486908168791999"/>
    <n v="36.81"/>
    <n v="53.23"/>
    <n v="66"/>
    <n v="95.31"/>
    <n v="19.079999999999998"/>
    <n v="55.92"/>
    <n v="25.18"/>
    <n v="44.53"/>
    <n v="102.02"/>
    <n v="38.9"/>
    <n v="74.2"/>
    <n v="26.02"/>
    <n v="65"/>
    <n v="35.32"/>
    <n v="41.75"/>
    <n v="27.75"/>
    <n v="72.3"/>
    <n v="30.8"/>
    <n v="24.84"/>
    <n v="86.6"/>
    <n v="27.58"/>
    <n v="52.75"/>
    <n v="52.14"/>
    <n v="51.35"/>
    <n v="34.549999999999997"/>
    <n v="45.99"/>
    <n v="48.2"/>
    <n v="57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1"/>
    <x v="1381"/>
    <n v="0.17598358541728801"/>
    <n v="5903.08727880269"/>
    <n v="2.94405971646392"/>
    <n v="36.5"/>
    <n v="53.54"/>
    <n v="64.680000000000007"/>
    <n v="95.93"/>
    <n v="18.989999999999998"/>
    <n v="56.97"/>
    <n v="25.09"/>
    <n v="44.69"/>
    <n v="102.71"/>
    <n v="39.49"/>
    <n v="74.67"/>
    <n v="26.21"/>
    <n v="64.95"/>
    <n v="35.06"/>
    <n v="42.21"/>
    <n v="27.94"/>
    <n v="73"/>
    <n v="31.06"/>
    <n v="24.71"/>
    <n v="86.01"/>
    <n v="27.1"/>
    <n v="52.9"/>
    <n v="52.81"/>
    <n v="51.38"/>
    <n v="34.57"/>
    <n v="46.08"/>
    <n v="48.28"/>
    <n v="58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2"/>
    <x v="1382"/>
    <n v="0.17598358541728801"/>
    <n v="6005.39103421658"/>
    <n v="102.30375541388899"/>
    <n v="37.979999999999997"/>
    <n v="53.95"/>
    <n v="65.42"/>
    <n v="96.17"/>
    <n v="18.82"/>
    <n v="58.56"/>
    <n v="25.04"/>
    <n v="44.64"/>
    <n v="103.18"/>
    <n v="40.08"/>
    <n v="74.790000000000006"/>
    <n v="26.68"/>
    <n v="64.849999999999994"/>
    <n v="34.97"/>
    <n v="42.4"/>
    <n v="27.97"/>
    <n v="73.62"/>
    <n v="31.1"/>
    <n v="24.98"/>
    <n v="86.71"/>
    <n v="27.05"/>
    <n v="52.75"/>
    <n v="53.23"/>
    <n v="51.64"/>
    <n v="34.92"/>
    <n v="46.7"/>
    <n v="49.8"/>
    <n v="60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3"/>
    <x v="1383"/>
    <n v="0.17598358541728801"/>
    <n v="5932.9091024801101"/>
    <n v="-72.481931736468994"/>
    <n v="37.39"/>
    <n v="53.26"/>
    <n v="64.290000000000006"/>
    <n v="95.3"/>
    <n v="18.82"/>
    <n v="57.16"/>
    <n v="24.79"/>
    <n v="44.58"/>
    <n v="103.55"/>
    <n v="39.270000000000003"/>
    <n v="75.81"/>
    <n v="26.5"/>
    <n v="64.150000000000006"/>
    <n v="34.6"/>
    <n v="41.95"/>
    <n v="27.7"/>
    <n v="72.83"/>
    <n v="30.56"/>
    <n v="24.7"/>
    <n v="85.58"/>
    <n v="26.77"/>
    <n v="52.5"/>
    <n v="53.5"/>
    <n v="50.55"/>
    <n v="34.42"/>
    <n v="46.54"/>
    <n v="49.38"/>
    <n v="59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4"/>
    <x v="1384"/>
    <n v="0.17598358541728801"/>
    <n v="5937.2769725355502"/>
    <n v="4.3678700554373702"/>
    <n v="37.630000000000003"/>
    <n v="53.47"/>
    <n v="65.180000000000007"/>
    <n v="97.35"/>
    <n v="18.84"/>
    <n v="57.8"/>
    <n v="24.45"/>
    <n v="44.57"/>
    <n v="104.1"/>
    <n v="39.36"/>
    <n v="77.38"/>
    <n v="26.56"/>
    <n v="63.92"/>
    <n v="34.46"/>
    <n v="41.76"/>
    <n v="28"/>
    <n v="73.81"/>
    <n v="29.98"/>
    <n v="24.65"/>
    <n v="85.3"/>
    <n v="26.75"/>
    <n v="52.16"/>
    <n v="53.49"/>
    <n v="50.74"/>
    <n v="34.31"/>
    <n v="46.48"/>
    <n v="49.51"/>
    <n v="59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5"/>
    <x v="1385"/>
    <n v="0.17598358541728801"/>
    <n v="6033.8862323132098"/>
    <n v="96.609259777664107"/>
    <n v="38.25"/>
    <n v="53.93"/>
    <n v="65.069999999999993"/>
    <n v="98.7"/>
    <n v="19.309999999999999"/>
    <n v="57.36"/>
    <n v="25"/>
    <n v="45.75"/>
    <n v="105.65"/>
    <n v="40.08"/>
    <n v="79.3"/>
    <n v="27.28"/>
    <n v="64.28"/>
    <n v="34.81"/>
    <n v="42.73"/>
    <n v="28.65"/>
    <n v="75"/>
    <n v="31"/>
    <n v="25.09"/>
    <n v="86.24"/>
    <n v="27.14"/>
    <n v="52.96"/>
    <n v="53.05"/>
    <n v="51.54"/>
    <n v="34.4"/>
    <n v="46.89"/>
    <n v="49.9"/>
    <n v="59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6"/>
    <x v="1386"/>
    <n v="0.17598358541728801"/>
    <n v="6042.0492143192796"/>
    <n v="8.1629820060734293"/>
    <n v="38.1"/>
    <n v="53.97"/>
    <n v="64.97"/>
    <n v="99.97"/>
    <n v="19.54"/>
    <n v="57.3"/>
    <n v="25.18"/>
    <n v="46.39"/>
    <n v="107.31"/>
    <n v="40.299999999999997"/>
    <n v="78.959999999999994"/>
    <n v="27.7"/>
    <n v="64.790000000000006"/>
    <n v="34.96"/>
    <n v="42.77"/>
    <n v="28.97"/>
    <n v="76.13"/>
    <n v="31.24"/>
    <n v="25.29"/>
    <n v="87.09"/>
    <n v="27.12"/>
    <n v="53.9"/>
    <n v="52.43"/>
    <n v="51.79"/>
    <n v="34.299999999999997"/>
    <n v="47.28"/>
    <n v="49.8"/>
    <n v="59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7"/>
    <x v="1387"/>
    <n v="0.17598358541728801"/>
    <n v="6050.9468967160501"/>
    <n v="8.8976823967695893"/>
    <n v="38.24"/>
    <n v="53.83"/>
    <n v="64.3"/>
    <n v="98.96"/>
    <n v="19.78"/>
    <n v="57.51"/>
    <n v="25.41"/>
    <n v="46.61"/>
    <n v="107.24"/>
    <n v="41.3"/>
    <n v="80.040000000000006"/>
    <n v="27.75"/>
    <n v="64.78"/>
    <n v="35.25"/>
    <n v="42.82"/>
    <n v="29.16"/>
    <n v="74.87"/>
    <n v="31.6"/>
    <n v="25.61"/>
    <n v="87.03"/>
    <n v="27.07"/>
    <n v="53.94"/>
    <n v="51.78"/>
    <n v="51.17"/>
    <n v="34.25"/>
    <n v="47.56"/>
    <n v="50.09"/>
    <n v="59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8"/>
    <x v="1388"/>
    <n v="0.17598358541728801"/>
    <n v="6055.0737136492098"/>
    <n v="4.1268169331560696"/>
    <n v="38.35"/>
    <n v="53.93"/>
    <n v="64.58"/>
    <n v="99.84"/>
    <n v="19.97"/>
    <n v="57.47"/>
    <n v="25.71"/>
    <n v="46.39"/>
    <n v="108"/>
    <n v="40.98"/>
    <n v="81.45"/>
    <n v="27.59"/>
    <n v="64.42"/>
    <n v="35.49"/>
    <n v="42.93"/>
    <n v="29.59"/>
    <n v="75.12"/>
    <n v="31.62"/>
    <n v="25.66"/>
    <n v="87.08"/>
    <n v="27.23"/>
    <n v="54.58"/>
    <n v="51.4"/>
    <n v="51.45"/>
    <n v="34.58"/>
    <n v="47"/>
    <n v="50.14"/>
    <n v="59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89"/>
    <x v="1389"/>
    <n v="0.17598358541728801"/>
    <n v="6179.7396034041003"/>
    <n v="124.66588975489"/>
    <n v="40.75"/>
    <n v="54.08"/>
    <n v="64.58"/>
    <n v="51"/>
    <n v="19.940000000000001"/>
    <n v="56.82"/>
    <n v="26.33"/>
    <n v="47.35"/>
    <n v="108.55"/>
    <n v="41.04"/>
    <n v="82.42"/>
    <n v="27.88"/>
    <n v="64.599999999999994"/>
    <n v="35.69"/>
    <n v="43.18"/>
    <n v="29.6"/>
    <n v="75.430000000000007"/>
    <n v="31.91"/>
    <n v="25.97"/>
    <n v="87.59"/>
    <n v="27.6"/>
    <n v="54.75"/>
    <n v="50.25"/>
    <n v="51.61"/>
    <n v="34.799999999999997"/>
    <n v="46.84"/>
    <n v="50.51"/>
    <n v="58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0"/>
    <x v="1390"/>
    <n v="0.17598358541728801"/>
    <n v="6215.9280255767699"/>
    <n v="36.188422172665"/>
    <n v="41.55"/>
    <n v="53.76"/>
    <n v="64.75"/>
    <n v="50.67"/>
    <n v="19.89"/>
    <n v="56.67"/>
    <n v="26.38"/>
    <n v="47.52"/>
    <n v="108.5"/>
    <n v="41.61"/>
    <n v="82.38"/>
    <n v="28.3"/>
    <n v="65.03"/>
    <n v="35.86"/>
    <n v="43.08"/>
    <n v="30.99"/>
    <n v="75.45"/>
    <n v="31.91"/>
    <n v="25.79"/>
    <n v="88.5"/>
    <n v="27.57"/>
    <n v="54.5"/>
    <n v="50.82"/>
    <n v="51.71"/>
    <n v="34.69"/>
    <n v="47.1"/>
    <n v="50.25"/>
    <n v="58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1"/>
    <x v="1391"/>
    <n v="0.17598358541728801"/>
    <n v="6192.40394690007"/>
    <n v="-23.524078676699901"/>
    <n v="41.49"/>
    <n v="53"/>
    <n v="64.739999999999995"/>
    <n v="50.82"/>
    <n v="19.649999999999999"/>
    <n v="56.36"/>
    <n v="26.05"/>
    <n v="47.17"/>
    <n v="108.24"/>
    <n v="42.45"/>
    <n v="81.81"/>
    <n v="28.23"/>
    <n v="64.599999999999994"/>
    <n v="35.51"/>
    <n v="42.93"/>
    <n v="30.9"/>
    <n v="74.53"/>
    <n v="31.88"/>
    <n v="25.55"/>
    <n v="87.91"/>
    <n v="27.25"/>
    <n v="54.62"/>
    <n v="50.81"/>
    <n v="51.37"/>
    <n v="34.36"/>
    <n v="46.9"/>
    <n v="49.99"/>
    <n v="58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2"/>
    <x v="1392"/>
    <n v="0.17598358541728801"/>
    <n v="6300.1344059088797"/>
    <n v="107.730459008813"/>
    <n v="43.19"/>
    <n v="53.4"/>
    <n v="64.89"/>
    <n v="53.4"/>
    <n v="20.170000000000002"/>
    <n v="57.3"/>
    <n v="25.76"/>
    <n v="48.08"/>
    <n v="109.72"/>
    <n v="43.2"/>
    <n v="83.7"/>
    <n v="28.71"/>
    <n v="65.02"/>
    <n v="35.21"/>
    <n v="43.33"/>
    <n v="30.85"/>
    <n v="74.290000000000006"/>
    <n v="31.95"/>
    <n v="26.16"/>
    <n v="87.88"/>
    <n v="27.38"/>
    <n v="54.88"/>
    <n v="50.58"/>
    <n v="51.85"/>
    <n v="34.5"/>
    <n v="46.8"/>
    <n v="49.76"/>
    <n v="58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3"/>
    <x v="1393"/>
    <n v="0.17598358541728801"/>
    <n v="6325.1140206328"/>
    <n v="24.979614723920299"/>
    <n v="43.63"/>
    <n v="53.91"/>
    <n v="66.08"/>
    <n v="53.2"/>
    <n v="20.12"/>
    <n v="57.6"/>
    <n v="25.83"/>
    <n v="48.83"/>
    <n v="109.61"/>
    <n v="43.95"/>
    <n v="84.6"/>
    <n v="27.44"/>
    <n v="64.959999999999994"/>
    <n v="35.159999999999997"/>
    <n v="43.33"/>
    <n v="30.9"/>
    <n v="74.680000000000007"/>
    <n v="31.85"/>
    <n v="26.19"/>
    <n v="88.44"/>
    <n v="27.06"/>
    <n v="55.02"/>
    <n v="49.75"/>
    <n v="51.94"/>
    <n v="34.450000000000003"/>
    <n v="47.21"/>
    <n v="50"/>
    <n v="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4"/>
    <x v="1394"/>
    <n v="0.17598358541728801"/>
    <n v="6307.7219440051904"/>
    <n v="-17.392076627612301"/>
    <n v="43.29"/>
    <n v="54.33"/>
    <n v="65.709999999999994"/>
    <n v="52.3"/>
    <n v="19.559999999999999"/>
    <n v="56.97"/>
    <n v="25.56"/>
    <n v="48.42"/>
    <n v="108.25"/>
    <n v="43.35"/>
    <n v="84.4"/>
    <n v="27.03"/>
    <n v="63.98"/>
    <n v="35.4"/>
    <n v="43.95"/>
    <n v="30.78"/>
    <n v="74.55"/>
    <n v="31.38"/>
    <n v="26.44"/>
    <n v="86.77"/>
    <n v="26.59"/>
    <n v="55.13"/>
    <n v="49.16"/>
    <n v="51.8"/>
    <n v="34.18"/>
    <n v="46.51"/>
    <n v="49.39"/>
    <n v="57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5"/>
    <x v="1395"/>
    <n v="0.17598358541728801"/>
    <n v="6346.9884685972302"/>
    <n v="39.266524592042501"/>
    <n v="44"/>
    <n v="54.57"/>
    <n v="66.2"/>
    <n v="52.41"/>
    <n v="19.32"/>
    <n v="57.79"/>
    <n v="25.83"/>
    <n v="48.6"/>
    <n v="109.13"/>
    <n v="43.47"/>
    <n v="84.44"/>
    <n v="26.75"/>
    <n v="64.319999999999993"/>
    <n v="35.6"/>
    <n v="44.03"/>
    <n v="30.94"/>
    <n v="74.709999999999994"/>
    <n v="31.14"/>
    <n v="25.68"/>
    <n v="86.63"/>
    <n v="26.5"/>
    <n v="54.99"/>
    <n v="50.8"/>
    <n v="51.14"/>
    <n v="34.17"/>
    <n v="46.68"/>
    <n v="49.54"/>
    <n v="59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6"/>
    <x v="1396"/>
    <n v="0.17598358541728801"/>
    <n v="6308.93933466822"/>
    <n v="-38.049133929013799"/>
    <n v="43.81"/>
    <n v="54.56"/>
    <n v="66.05"/>
    <n v="51.85"/>
    <n v="18.850000000000001"/>
    <n v="58.37"/>
    <n v="25.64"/>
    <n v="47.91"/>
    <n v="108.32"/>
    <n v="43.06"/>
    <n v="84.2"/>
    <n v="26.5199"/>
    <n v="63.34"/>
    <n v="35.44"/>
    <n v="43.65"/>
    <n v="30.62"/>
    <n v="74.17"/>
    <n v="30.74"/>
    <n v="25.69"/>
    <n v="85.23"/>
    <n v="26.42"/>
    <n v="54.94"/>
    <n v="50.8"/>
    <n v="50.45"/>
    <n v="34.020000000000003"/>
    <n v="46.37"/>
    <n v="49.45"/>
    <n v="59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7"/>
    <x v="1397"/>
    <n v="0.17598358541728801"/>
    <n v="6299.2333926156098"/>
    <n v="-9.7059420526038593"/>
    <n v="43.63"/>
    <n v="54.28"/>
    <n v="66.349999999999994"/>
    <n v="51.82"/>
    <n v="19.059999999999999"/>
    <n v="57.85"/>
    <n v="25.88"/>
    <n v="47.02"/>
    <n v="107.72"/>
    <n v="43.69"/>
    <n v="84.12"/>
    <n v="26.89"/>
    <n v="62.67"/>
    <n v="35.369999999999997"/>
    <n v="43.69"/>
    <n v="30.36"/>
    <n v="73.78"/>
    <n v="30.69"/>
    <n v="25.54"/>
    <n v="84.4"/>
    <n v="26.24"/>
    <n v="55.11"/>
    <n v="52"/>
    <n v="50.36"/>
    <n v="34.130000000000003"/>
    <n v="46.57"/>
    <n v="49.53"/>
    <n v="5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8"/>
    <x v="1398"/>
    <n v="0.17598358541728801"/>
    <n v="6347.7778958585805"/>
    <n v="48.544503242968801"/>
    <n v="43.99"/>
    <n v="54.95"/>
    <n v="66.7"/>
    <n v="52.79"/>
    <n v="19.18"/>
    <n v="58.33"/>
    <n v="25.83"/>
    <n v="47.61"/>
    <n v="109.15"/>
    <n v="43.35"/>
    <n v="83.87"/>
    <n v="27.06"/>
    <n v="64.540000000000006"/>
    <n v="35.35"/>
    <n v="44.01"/>
    <n v="30.08"/>
    <n v="73.650000000000006"/>
    <n v="31.22"/>
    <n v="25.72"/>
    <n v="84"/>
    <n v="26.7"/>
    <n v="55.37"/>
    <n v="51.42"/>
    <n v="50.81"/>
    <n v="34.299999999999997"/>
    <n v="46.8"/>
    <n v="49.8"/>
    <n v="5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399"/>
    <x v="1399"/>
    <n v="0.17598358541728801"/>
    <n v="6387.6479986426202"/>
    <n v="39.870102784037897"/>
    <n v="43.8"/>
    <n v="55.47"/>
    <n v="66"/>
    <n v="54.45"/>
    <n v="19.3"/>
    <n v="58.94"/>
    <n v="25.95"/>
    <n v="48.43"/>
    <n v="109.67"/>
    <n v="43.87"/>
    <n v="83.8"/>
    <n v="27.34"/>
    <n v="64.73"/>
    <n v="35.46"/>
    <n v="44.39"/>
    <n v="30.28"/>
    <n v="74.7"/>
    <n v="31.29"/>
    <n v="25.75"/>
    <n v="84.5"/>
    <n v="26.77"/>
    <n v="55.82"/>
    <n v="52.92"/>
    <n v="51.35"/>
    <n v="34.659999999999997"/>
    <n v="48"/>
    <n v="49.82"/>
    <n v="60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0"/>
    <x v="1400"/>
    <n v="0.17598358541728801"/>
    <n v="6284.31803169041"/>
    <n v="-103.329966952204"/>
    <n v="42.65"/>
    <n v="55"/>
    <n v="66.010000000000005"/>
    <n v="53.91"/>
    <n v="19.149999999999999"/>
    <n v="58.01"/>
    <n v="25.64"/>
    <n v="47.95"/>
    <n v="107.48"/>
    <n v="43.51"/>
    <n v="83.46"/>
    <n v="27.14"/>
    <n v="63.96"/>
    <n v="35.14"/>
    <n v="43.76"/>
    <n v="31.17"/>
    <n v="75"/>
    <n v="31.06"/>
    <n v="25.61"/>
    <n v="83.8"/>
    <n v="26.5"/>
    <n v="55.63"/>
    <n v="52.3"/>
    <n v="50.7"/>
    <n v="34.229999999999997"/>
    <n v="47.86"/>
    <n v="49.35"/>
    <n v="58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1"/>
    <x v="1401"/>
    <n v="0.17598358541728801"/>
    <n v="6295.7348876455399"/>
    <n v="11.416855955124401"/>
    <n v="42.75"/>
    <n v="54.83"/>
    <n v="65.75"/>
    <n v="54.02"/>
    <n v="19.260000000000002"/>
    <n v="58.43"/>
    <n v="25.61"/>
    <n v="47.58"/>
    <n v="107.12"/>
    <n v="42.86"/>
    <n v="83.43"/>
    <n v="27.111000000000001"/>
    <n v="64.5"/>
    <n v="35.299999999999997"/>
    <n v="43.87"/>
    <n v="31.18"/>
    <n v="75.3"/>
    <n v="30.68"/>
    <n v="25.92"/>
    <n v="82.86"/>
    <n v="26.64"/>
    <n v="55.32"/>
    <n v="52.62"/>
    <n v="50.02"/>
    <n v="33.979999999999997"/>
    <n v="47.95"/>
    <n v="49.53"/>
    <n v="59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2"/>
    <x v="1402"/>
    <n v="0.17598358541728801"/>
    <n v="6350.9635041227903"/>
    <n v="55.2286164772513"/>
    <n v="43.19"/>
    <n v="55.4"/>
    <n v="66.33"/>
    <n v="54.46"/>
    <n v="19.489999999999998"/>
    <n v="59.56"/>
    <n v="25.56"/>
    <n v="47.96"/>
    <n v="109.52"/>
    <n v="42.41"/>
    <n v="83.31"/>
    <n v="27.56"/>
    <n v="64.63"/>
    <n v="35.549999999999997"/>
    <n v="44.28"/>
    <n v="31.48"/>
    <n v="74.88"/>
    <n v="30.69"/>
    <n v="26.81"/>
    <n v="85.83"/>
    <n v="26.94"/>
    <n v="55.36"/>
    <n v="53.03"/>
    <n v="50.25"/>
    <n v="33.880000000000003"/>
    <n v="47.97"/>
    <n v="49.8"/>
    <n v="59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3"/>
    <x v="1403"/>
    <n v="0.17598358541728801"/>
    <n v="6370.4179941555803"/>
    <n v="19.454490032791899"/>
    <n v="43.22"/>
    <n v="55.48"/>
    <n v="66.650000000000006"/>
    <n v="54.39"/>
    <n v="19.54"/>
    <n v="60.35"/>
    <n v="25.77"/>
    <n v="47.97"/>
    <n v="110.87"/>
    <n v="42.23"/>
    <n v="84.06"/>
    <n v="27.64"/>
    <n v="64.87"/>
    <n v="35.61"/>
    <n v="44.67"/>
    <n v="31.62"/>
    <n v="74.19"/>
    <n v="30.82"/>
    <n v="27.25"/>
    <n v="86.92"/>
    <n v="26.93"/>
    <n v="55"/>
    <n v="53.16"/>
    <n v="50.1"/>
    <n v="34.22"/>
    <n v="48.16"/>
    <n v="49.68"/>
    <n v="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4"/>
    <x v="1404"/>
    <n v="0.17598358541728801"/>
    <n v="6309.5428324368604"/>
    <n v="-60.875161718725302"/>
    <n v="42.71"/>
    <n v="55.85"/>
    <n v="66.27"/>
    <n v="54.02"/>
    <n v="19.43"/>
    <n v="60.41"/>
    <n v="25.62"/>
    <n v="47.16"/>
    <n v="109.25"/>
    <n v="41.28"/>
    <n v="83.12"/>
    <n v="27.01"/>
    <n v="64.150000000000006"/>
    <n v="35.46"/>
    <n v="44.36"/>
    <n v="31.2"/>
    <n v="73.349999999999994"/>
    <n v="30.34"/>
    <n v="27.32"/>
    <n v="85.2"/>
    <n v="26.6"/>
    <n v="54.17"/>
    <n v="52.96"/>
    <n v="49.52"/>
    <n v="33.700000000000003"/>
    <n v="47.73"/>
    <n v="49.29"/>
    <n v="58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5"/>
    <x v="1405"/>
    <n v="0.17598358541728801"/>
    <n v="6291.6862797507601"/>
    <n v="-17.8565526860957"/>
    <n v="42.99"/>
    <n v="55.81"/>
    <n v="66.19"/>
    <n v="53.61"/>
    <n v="19.3"/>
    <n v="60.34"/>
    <n v="25.48"/>
    <n v="47.22"/>
    <n v="109.7"/>
    <n v="40.950000000000003"/>
    <n v="83.36"/>
    <n v="26.77"/>
    <n v="63.54"/>
    <n v="35.25"/>
    <n v="44.06"/>
    <n v="31.3"/>
    <n v="72.989999999999995"/>
    <n v="30.66"/>
    <n v="27.76"/>
    <n v="85.03"/>
    <n v="26.25"/>
    <n v="54.1"/>
    <n v="52.06"/>
    <n v="49.37"/>
    <n v="33.32"/>
    <n v="47.29"/>
    <n v="49.32"/>
    <n v="58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6"/>
    <x v="1406"/>
    <n v="0.17598358541728801"/>
    <n v="6258.2543740722504"/>
    <n v="-33.431905678511598"/>
    <n v="42.65"/>
    <n v="55.7"/>
    <n v="65.989999999999995"/>
    <n v="53.68"/>
    <n v="19.25"/>
    <n v="61.26"/>
    <n v="25.41"/>
    <n v="47.57"/>
    <n v="109.91"/>
    <n v="40.590000000000003"/>
    <n v="83.36"/>
    <n v="26.71"/>
    <n v="63.44"/>
    <n v="34.99"/>
    <n v="43.67"/>
    <n v="32.14"/>
    <n v="72.34"/>
    <n v="30.45"/>
    <n v="27.13"/>
    <n v="84.31"/>
    <n v="26.21"/>
    <n v="54.25"/>
    <n v="51.18"/>
    <n v="49.35"/>
    <n v="33.130000000000003"/>
    <n v="47.28"/>
    <n v="49.15"/>
    <n v="58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7"/>
    <x v="1407"/>
    <n v="0.17598358541728801"/>
    <n v="6367.3313070526701"/>
    <n v="109.076932980417"/>
    <n v="43.82"/>
    <n v="55.59"/>
    <n v="67.13"/>
    <n v="54.34"/>
    <n v="19.61"/>
    <n v="61.22"/>
    <n v="26.14"/>
    <n v="48.14"/>
    <n v="111.48"/>
    <n v="41.36"/>
    <n v="83.5"/>
    <n v="26.9"/>
    <n v="64.02"/>
    <n v="35.03"/>
    <n v="44.1"/>
    <n v="32.44"/>
    <n v="72"/>
    <n v="30.98"/>
    <n v="27.35"/>
    <n v="83.7"/>
    <n v="26.7"/>
    <n v="53.94"/>
    <n v="51.78"/>
    <n v="49.77"/>
    <n v="33.299999999999997"/>
    <n v="48.23"/>
    <n v="49.22"/>
    <n v="59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8"/>
    <x v="1408"/>
    <n v="0.17598358541728801"/>
    <n v="6333.1057255253199"/>
    <n v="-34.225581527350997"/>
    <n v="43.38"/>
    <n v="56.5"/>
    <n v="65.959999999999994"/>
    <n v="55"/>
    <n v="18.25"/>
    <n v="62.48"/>
    <n v="25.47"/>
    <n v="48.14"/>
    <n v="112.03"/>
    <n v="41.66"/>
    <n v="82.02"/>
    <n v="26.88"/>
    <n v="63.85"/>
    <n v="34.799999999999997"/>
    <n v="43.9"/>
    <n v="32.700000000000003"/>
    <n v="72"/>
    <n v="31.17"/>
    <n v="26.95"/>
    <n v="82.7"/>
    <n v="26.39"/>
    <n v="53.71"/>
    <n v="51.61"/>
    <n v="49.98"/>
    <n v="33.15"/>
    <n v="48.2"/>
    <n v="48.84"/>
    <n v="59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09"/>
    <x v="1409"/>
    <n v="0.17598358541728801"/>
    <n v="6394.6911876192598"/>
    <n v="61.585462093948003"/>
    <n v="44"/>
    <n v="56.8"/>
    <n v="67.31"/>
    <n v="55.5"/>
    <n v="18.059999999999999"/>
    <n v="62.5"/>
    <n v="25.88"/>
    <n v="49.14"/>
    <n v="114.14"/>
    <n v="41.5"/>
    <n v="82.66"/>
    <n v="26.82"/>
    <n v="64.31"/>
    <n v="34.81"/>
    <n v="44.11"/>
    <n v="34.69"/>
    <n v="72.36"/>
    <n v="31.09"/>
    <n v="27.27"/>
    <n v="81.96"/>
    <n v="26.44"/>
    <n v="53.66"/>
    <n v="52.37"/>
    <n v="51.63"/>
    <n v="33.1"/>
    <n v="48.34"/>
    <n v="48.95"/>
    <n v="60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0"/>
    <x v="1410"/>
    <n v="0.17598358541728801"/>
    <n v="6456.9744951859102"/>
    <n v="62.283307566643998"/>
    <n v="46.1"/>
    <n v="56.67"/>
    <n v="66.540000000000006"/>
    <n v="54.8"/>
    <n v="17.8"/>
    <n v="62.28"/>
    <n v="25.76"/>
    <n v="48.35"/>
    <n v="113.65"/>
    <n v="41.28"/>
    <n v="82.19"/>
    <n v="26.31"/>
    <n v="63.56"/>
    <n v="34.31"/>
    <n v="43.58"/>
    <n v="33.25"/>
    <n v="71.94"/>
    <n v="30.55"/>
    <n v="27.05"/>
    <n v="81.58"/>
    <n v="26.16"/>
    <n v="53.55"/>
    <n v="52.09"/>
    <n v="51.78"/>
    <n v="33.049999999999997"/>
    <n v="47.94"/>
    <n v="48.7"/>
    <n v="6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1"/>
    <x v="1411"/>
    <n v="0.17598358541728801"/>
    <n v="6534.3232632222698"/>
    <n v="77.348768036365001"/>
    <n v="47.68"/>
    <n v="56.53"/>
    <n v="67.459999999999994"/>
    <n v="55.26"/>
    <n v="17.71"/>
    <n v="62.13"/>
    <n v="26.17"/>
    <n v="48.41"/>
    <n v="114.67"/>
    <n v="41.61"/>
    <n v="82.5"/>
    <n v="26.53"/>
    <n v="63.35"/>
    <n v="34.65"/>
    <n v="43.54"/>
    <n v="33.6"/>
    <n v="72.180000000000007"/>
    <n v="30.66"/>
    <n v="27.13"/>
    <n v="82.17"/>
    <n v="26.2"/>
    <n v="54.18"/>
    <n v="51.98"/>
    <n v="51.75"/>
    <n v="32.99"/>
    <n v="48.3"/>
    <n v="49.1"/>
    <n v="60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2"/>
    <x v="1412"/>
    <n v="0.17598358541728801"/>
    <n v="6424.02700537294"/>
    <n v="-110.29625784933501"/>
    <n v="46.25"/>
    <n v="56.06"/>
    <n v="66.27"/>
    <n v="53.69"/>
    <n v="17.63"/>
    <n v="60.94"/>
    <n v="26.26"/>
    <n v="47.32"/>
    <n v="112.08"/>
    <n v="40.67"/>
    <n v="81.3"/>
    <n v="26"/>
    <n v="63.01"/>
    <n v="34.58"/>
    <n v="43.3"/>
    <n v="33.17"/>
    <n v="71.66"/>
    <n v="30.3"/>
    <n v="26.74"/>
    <n v="80.8"/>
    <n v="26.05"/>
    <n v="53.58"/>
    <n v="51.1"/>
    <n v="51.45"/>
    <n v="33.090000000000003"/>
    <n v="47.39"/>
    <n v="47.57"/>
    <n v="59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3"/>
    <x v="1413"/>
    <n v="0.17598358541728801"/>
    <n v="6469.3294511976801"/>
    <n v="45.302445824742698"/>
    <n v="47.15"/>
    <n v="56.03"/>
    <n v="67.02"/>
    <n v="53.46"/>
    <n v="17.84"/>
    <n v="59.64"/>
    <n v="26.29"/>
    <n v="47.49"/>
    <n v="111.13"/>
    <n v="40.619999999999997"/>
    <n v="81.3"/>
    <n v="26.09"/>
    <n v="63.5"/>
    <n v="34.46"/>
    <n v="43.31"/>
    <n v="33.869999999999997"/>
    <n v="71.760000000000005"/>
    <n v="30.56"/>
    <n v="26.95"/>
    <n v="79.959999999999994"/>
    <n v="26.16"/>
    <n v="53.42"/>
    <n v="51.26"/>
    <n v="51.62"/>
    <n v="33.049999999999997"/>
    <n v="47.58"/>
    <n v="47.11"/>
    <n v="58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4"/>
    <x v="1414"/>
    <n v="0.17598358541728801"/>
    <n v="6429.3006881359197"/>
    <n v="-40.028763061762199"/>
    <n v="46.3"/>
    <n v="56.12"/>
    <n v="66.63"/>
    <n v="53.15"/>
    <n v="17.66"/>
    <n v="59.48"/>
    <n v="26.08"/>
    <n v="47"/>
    <n v="110.85"/>
    <n v="40.700000000000003"/>
    <n v="81.150000000000006"/>
    <n v="25.88"/>
    <n v="64.25"/>
    <n v="34.659999999999997"/>
    <n v="43.53"/>
    <n v="33.39"/>
    <n v="71.92"/>
    <n v="30.41"/>
    <n v="26.82"/>
    <n v="80.739999999999995"/>
    <n v="25.88"/>
    <n v="54.18"/>
    <n v="51.3"/>
    <n v="51.5"/>
    <n v="32.89"/>
    <n v="47.39"/>
    <n v="47.24"/>
    <n v="58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5"/>
    <x v="1415"/>
    <n v="0.17598358541728801"/>
    <n v="6436.0237159749804"/>
    <n v="6.7230278390643399"/>
    <n v="45.83"/>
    <n v="56.1"/>
    <n v="67.150000000000006"/>
    <n v="54.82"/>
    <n v="17.82"/>
    <n v="59.92"/>
    <n v="25.97"/>
    <n v="47.08"/>
    <n v="111.27"/>
    <n v="40.369999999999997"/>
    <n v="82.76"/>
    <n v="25.65"/>
    <n v="63.57"/>
    <n v="34.54"/>
    <n v="44.39"/>
    <n v="33.380000000000003"/>
    <n v="72.069999999999993"/>
    <n v="28.06"/>
    <n v="26.72"/>
    <n v="80.34"/>
    <n v="25.55"/>
    <n v="54.54"/>
    <n v="51.18"/>
    <n v="51.74"/>
    <n v="33.07"/>
    <n v="46.91"/>
    <n v="46.58"/>
    <n v="5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6"/>
    <x v="1416"/>
    <n v="0.17598358541728801"/>
    <n v="6428.6810903552096"/>
    <n v="-7.3426256197690201"/>
    <n v="45.87"/>
    <n v="56.28"/>
    <n v="67.790000000000006"/>
    <n v="54.81"/>
    <n v="17.690000000000001"/>
    <n v="60.34"/>
    <n v="25.73"/>
    <n v="46.77"/>
    <n v="111.7"/>
    <n v="40.53"/>
    <n v="82.6"/>
    <n v="26.06"/>
    <n v="63.5"/>
    <n v="34.51"/>
    <n v="44.27"/>
    <n v="33.29"/>
    <n v="71.92"/>
    <n v="27.89"/>
    <n v="26.91"/>
    <n v="79.27"/>
    <n v="25.36"/>
    <n v="55.16"/>
    <n v="51.36"/>
    <n v="51.87"/>
    <n v="33.130000000000003"/>
    <n v="46.79"/>
    <n v="46.67"/>
    <n v="59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7"/>
    <x v="1417"/>
    <n v="0.17598358541728801"/>
    <n v="6416.0776021000702"/>
    <n v="-12.603488255143899"/>
    <n v="45.74"/>
    <n v="56"/>
    <n v="67.430000000000007"/>
    <n v="54.69"/>
    <n v="17.760000000000002"/>
    <n v="60.07"/>
    <n v="25.8"/>
    <n v="46.1"/>
    <n v="111.8"/>
    <n v="40.64"/>
    <n v="82.03"/>
    <n v="25.72"/>
    <n v="62.76"/>
    <n v="34.35"/>
    <n v="44.19"/>
    <n v="33.04"/>
    <n v="70.989999999999995"/>
    <n v="27.58"/>
    <n v="26.87"/>
    <n v="79.06"/>
    <n v="25.09"/>
    <n v="55.4"/>
    <n v="51.06"/>
    <n v="51.53"/>
    <n v="33.24"/>
    <n v="47.08"/>
    <n v="46.34"/>
    <n v="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8"/>
    <x v="1418"/>
    <n v="0.17598358541728801"/>
    <n v="6378.4726267567203"/>
    <n v="-37.604975343346197"/>
    <n v="45.77"/>
    <n v="55.44"/>
    <n v="67.13"/>
    <n v="53.21"/>
    <n v="17.52"/>
    <n v="59.83"/>
    <n v="25.4"/>
    <n v="45.64"/>
    <n v="109.99"/>
    <n v="39.9"/>
    <n v="81.319999999999993"/>
    <n v="25.53"/>
    <n v="62.25"/>
    <n v="33.85"/>
    <n v="43.83"/>
    <n v="32.979999999999997"/>
    <n v="71.319999999999993"/>
    <n v="27.83"/>
    <n v="26.81"/>
    <n v="79.7"/>
    <n v="25.06"/>
    <n v="54.62"/>
    <n v="50.63"/>
    <n v="50.74"/>
    <n v="32.79"/>
    <n v="46.29"/>
    <n v="45.55"/>
    <n v="58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19"/>
    <x v="1419"/>
    <n v="0.17598358541728801"/>
    <n v="6393.08958487361"/>
    <n v="14.616958116890601"/>
    <n v="46.06"/>
    <n v="55.73"/>
    <n v="67.209999999999994"/>
    <n v="53.4"/>
    <n v="17.48"/>
    <n v="59.84"/>
    <n v="25.2"/>
    <n v="44.68"/>
    <n v="110.5"/>
    <n v="40.18"/>
    <n v="81.099999999999994"/>
    <n v="25.46"/>
    <n v="62.53"/>
    <n v="34.119999999999997"/>
    <n v="43.81"/>
    <n v="33.299999999999997"/>
    <n v="71.3"/>
    <n v="27.77"/>
    <n v="27.03"/>
    <n v="79.87"/>
    <n v="24.87"/>
    <n v="55"/>
    <n v="50.64"/>
    <n v="50.62"/>
    <n v="32.69"/>
    <n v="46.5"/>
    <n v="45.29"/>
    <n v="59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0"/>
    <x v="1420"/>
    <n v="0.17598358541728801"/>
    <n v="6353.5222107169002"/>
    <n v="-39.567374156715204"/>
    <n v="45.74"/>
    <n v="55.01"/>
    <n v="66.31"/>
    <n v="53.49"/>
    <n v="17.399999999999999"/>
    <n v="59.38"/>
    <n v="25.33"/>
    <n v="43.84"/>
    <n v="109.75"/>
    <n v="39.81"/>
    <n v="80.38"/>
    <n v="25.41"/>
    <n v="61.94"/>
    <n v="33.65"/>
    <n v="43.57"/>
    <n v="33.479999999999997"/>
    <n v="70.989999999999995"/>
    <n v="27.66"/>
    <n v="26.97"/>
    <n v="79.72"/>
    <n v="24.89"/>
    <n v="54.96"/>
    <n v="50.45"/>
    <n v="50.29"/>
    <n v="32.6"/>
    <n v="46.14"/>
    <n v="45.7"/>
    <n v="58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1"/>
    <x v="1421"/>
    <n v="0.17598358541728801"/>
    <n v="6386.6687624099804"/>
    <n v="33.146551693082898"/>
    <n v="45.84"/>
    <n v="55.89"/>
    <n v="67.58"/>
    <n v="53.7"/>
    <n v="17.64"/>
    <n v="59.51"/>
    <n v="25.35"/>
    <n v="44.14"/>
    <n v="110.15"/>
    <n v="40.54"/>
    <n v="81.34"/>
    <n v="25.73"/>
    <n v="63.01"/>
    <n v="33.909999999999997"/>
    <n v="44"/>
    <n v="33.17"/>
    <n v="71.08"/>
    <n v="28.12"/>
    <n v="27.15"/>
    <n v="79.44"/>
    <n v="25.1"/>
    <n v="55.64"/>
    <n v="50.8"/>
    <n v="50.36"/>
    <n v="32.42"/>
    <n v="46.34"/>
    <n v="45.65"/>
    <n v="58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2"/>
    <x v="1422"/>
    <n v="0.17598358541728801"/>
    <n v="6377.0639481654698"/>
    <n v="-9.6048142445106297"/>
    <n v="46.57"/>
    <n v="55.2"/>
    <n v="66.739999999999995"/>
    <n v="53.78"/>
    <n v="17.510000000000002"/>
    <n v="60.54"/>
    <n v="25.29"/>
    <n v="43.61"/>
    <n v="109.84"/>
    <n v="39.75"/>
    <n v="80.540000000000006"/>
    <n v="25.57"/>
    <n v="63"/>
    <n v="33.58"/>
    <n v="43.39"/>
    <n v="32.4"/>
    <n v="70.98"/>
    <n v="28.29"/>
    <n v="27.18"/>
    <n v="78.3"/>
    <n v="25.14"/>
    <n v="55.4"/>
    <n v="50.48"/>
    <n v="49.9"/>
    <n v="32.35"/>
    <n v="45.65"/>
    <n v="45.19"/>
    <n v="58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3"/>
    <x v="1423"/>
    <n v="0.17598358541728801"/>
    <n v="6448.1347966960002"/>
    <n v="71.070848530532203"/>
    <n v="46.89"/>
    <n v="55.24"/>
    <n v="67.02"/>
    <n v="55.49"/>
    <n v="17.62"/>
    <n v="61.4"/>
    <n v="25.19"/>
    <n v="43.2"/>
    <n v="111.18"/>
    <n v="40.32"/>
    <n v="80.62"/>
    <n v="25.72"/>
    <n v="63.39"/>
    <n v="33.89"/>
    <n v="44"/>
    <n v="32.450000000000003"/>
    <n v="71.150000000000006"/>
    <n v="28.23"/>
    <n v="27.38"/>
    <n v="78.91"/>
    <n v="25.48"/>
    <n v="55.48"/>
    <n v="51.5"/>
    <n v="50"/>
    <n v="32.71"/>
    <n v="46.33"/>
    <n v="44.96"/>
    <n v="59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4"/>
    <x v="1424"/>
    <n v="0.17598358541728801"/>
    <n v="6406.7968069305998"/>
    <n v="-41.337989765404899"/>
    <n v="46.26"/>
    <n v="55.3"/>
    <n v="65.989999999999995"/>
    <n v="56.94"/>
    <n v="17.649999999999999"/>
    <n v="62.71"/>
    <n v="24.69"/>
    <n v="43.05"/>
    <n v="113.12"/>
    <n v="40.61"/>
    <n v="79.540000000000006"/>
    <n v="25.26"/>
    <n v="63.13"/>
    <n v="34.06"/>
    <n v="43.88"/>
    <n v="31.55"/>
    <n v="70.86"/>
    <n v="28.41"/>
    <n v="27.2"/>
    <n v="78.25"/>
    <n v="25.3"/>
    <n v="55.76"/>
    <n v="52.05"/>
    <n v="50.02"/>
    <n v="32.619999999999997"/>
    <n v="45.75"/>
    <n v="45"/>
    <n v="61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5"/>
    <x v="1425"/>
    <n v="0.17598358541728801"/>
    <n v="6392.39429391473"/>
    <n v="-14.402513015866999"/>
    <n v="46.22"/>
    <n v="55.36"/>
    <n v="64.34"/>
    <n v="58.25"/>
    <n v="17.72"/>
    <n v="62.3"/>
    <n v="24.76"/>
    <n v="43.21"/>
    <n v="113.21"/>
    <n v="40.33"/>
    <n v="79.459999999999994"/>
    <n v="25.28"/>
    <n v="62.9"/>
    <n v="34.11"/>
    <n v="43.9"/>
    <n v="31.9"/>
    <n v="71.5"/>
    <n v="28.83"/>
    <n v="27.02"/>
    <n v="77.02"/>
    <n v="25.33"/>
    <n v="55.99"/>
    <n v="52.53"/>
    <n v="50.6"/>
    <n v="32.479999999999997"/>
    <n v="45.13"/>
    <n v="44.55"/>
    <n v="6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6"/>
    <x v="1426"/>
    <n v="0.17598358541728801"/>
    <n v="6570.8286581191396"/>
    <n v="178.43436420440599"/>
    <n v="48.8"/>
    <n v="56.96"/>
    <n v="65.03"/>
    <n v="58.51"/>
    <n v="18.2"/>
    <n v="62.34"/>
    <n v="25.17"/>
    <n v="43.19"/>
    <n v="114.59"/>
    <n v="41.71"/>
    <n v="81.02"/>
    <n v="25.7"/>
    <n v="63.79"/>
    <n v="34.57"/>
    <n v="44.52"/>
    <n v="32.659999999999997"/>
    <n v="72.7"/>
    <n v="28.99"/>
    <n v="27"/>
    <n v="77.930000000000007"/>
    <n v="25.87"/>
    <n v="56.57"/>
    <n v="53.19"/>
    <n v="51.03"/>
    <n v="32.9"/>
    <n v="45.78"/>
    <n v="45.69"/>
    <n v="61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7"/>
    <x v="1427"/>
    <n v="0.17598358541728801"/>
    <n v="6587.6912793961101"/>
    <n v="16.862621276974"/>
    <n v="48.68"/>
    <n v="57.37"/>
    <n v="64.5"/>
    <n v="59.07"/>
    <n v="18.399999999999999"/>
    <n v="62.37"/>
    <n v="25.22"/>
    <n v="44.6"/>
    <n v="114.91"/>
    <n v="41.93"/>
    <n v="80.98"/>
    <n v="25.66"/>
    <n v="64.8"/>
    <n v="34.89"/>
    <n v="44.65"/>
    <n v="33.700000000000003"/>
    <n v="73.77"/>
    <n v="29.25"/>
    <n v="26.85"/>
    <n v="77.069999999999993"/>
    <n v="26.3"/>
    <n v="56.26"/>
    <n v="53.45"/>
    <n v="51.31"/>
    <n v="32.729999999999997"/>
    <n v="46.05"/>
    <n v="45.86"/>
    <n v="61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8"/>
    <x v="1428"/>
    <n v="0.17598358541728801"/>
    <n v="6599.9195058318901"/>
    <n v="12.228226435781799"/>
    <n v="49.78"/>
    <n v="57.36"/>
    <n v="64.59"/>
    <n v="58.33"/>
    <n v="18.37"/>
    <n v="62.06"/>
    <n v="24.95"/>
    <n v="44.67"/>
    <n v="115.16"/>
    <n v="41.18"/>
    <n v="80.8"/>
    <n v="26.09"/>
    <n v="64.099999999999994"/>
    <n v="34.64"/>
    <n v="44.28"/>
    <n v="33.369999999999997"/>
    <n v="73.12"/>
    <n v="29.19"/>
    <n v="26.61"/>
    <n v="78.510000000000005"/>
    <n v="26.51"/>
    <n v="56.15"/>
    <n v="53.83"/>
    <n v="50.87"/>
    <n v="32.479999999999997"/>
    <n v="44.89"/>
    <n v="45.86"/>
    <n v="61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29"/>
    <x v="1429"/>
    <n v="0.17598358541728801"/>
    <n v="6672.7413064917901"/>
    <n v="72.821800659893597"/>
    <n v="51.31"/>
    <n v="58.19"/>
    <n v="65.400000000000006"/>
    <n v="58.86"/>
    <n v="18.579999999999998"/>
    <n v="63.81"/>
    <n v="25.04"/>
    <n v="44.88"/>
    <n v="116.17"/>
    <n v="41.22"/>
    <n v="81.44"/>
    <n v="25.25"/>
    <n v="64.73"/>
    <n v="34.82"/>
    <n v="44.05"/>
    <n v="34.14"/>
    <n v="73.52"/>
    <n v="29.31"/>
    <n v="26.58"/>
    <n v="78.52"/>
    <n v="26.33"/>
    <n v="56.9"/>
    <n v="54.51"/>
    <n v="51.44"/>
    <n v="32.729999999999997"/>
    <n v="44.91"/>
    <n v="45.89"/>
    <n v="63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0"/>
    <x v="1430"/>
    <n v="0.17598358541728801"/>
    <n v="6690.2899093964697"/>
    <n v="17.5486029046778"/>
    <n v="51.4"/>
    <n v="58.59"/>
    <n v="65.14"/>
    <n v="59.29"/>
    <n v="18.48"/>
    <n v="63.3"/>
    <n v="25.12"/>
    <n v="44.97"/>
    <n v="118"/>
    <n v="41.33"/>
    <n v="81.48"/>
    <n v="24.99"/>
    <n v="64.680000000000007"/>
    <n v="34.57"/>
    <n v="44.25"/>
    <n v="33.799999999999997"/>
    <n v="74.23"/>
    <n v="29.16"/>
    <n v="26.61"/>
    <n v="80"/>
    <n v="26.34"/>
    <n v="56.56"/>
    <n v="54.27"/>
    <n v="51.34"/>
    <n v="32.590000000000003"/>
    <n v="45.28"/>
    <n v="45.89"/>
    <n v="62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1"/>
    <x v="1431"/>
    <n v="0.17598358541728801"/>
    <n v="6619.4478821399798"/>
    <n v="-70.842027256488095"/>
    <n v="50.82"/>
    <n v="57.74"/>
    <n v="65.400000000000006"/>
    <n v="59.4"/>
    <n v="18.25"/>
    <n v="62.37"/>
    <n v="24.81"/>
    <n v="44.25"/>
    <n v="117.2"/>
    <n v="40.6"/>
    <n v="80.75"/>
    <n v="24.9"/>
    <n v="64.05"/>
    <n v="34.15"/>
    <n v="43.66"/>
    <n v="33.119999999999997"/>
    <n v="74"/>
    <n v="28.67"/>
    <n v="26.48"/>
    <n v="79.28"/>
    <n v="25.98"/>
    <n v="55.54"/>
    <n v="53.03"/>
    <n v="51.52"/>
    <n v="32.5"/>
    <n v="44.92"/>
    <n v="45.07"/>
    <n v="61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2"/>
    <x v="1432"/>
    <n v="0.17598358541728801"/>
    <n v="6550.5483626577197"/>
    <n v="-68.899519482255499"/>
    <n v="49.61"/>
    <n v="56.97"/>
    <n v="64.180000000000007"/>
    <n v="58.3"/>
    <n v="17.84"/>
    <n v="62.55"/>
    <n v="24.11"/>
    <n v="44.24"/>
    <n v="115.9"/>
    <n v="40.340000000000003"/>
    <n v="80.48"/>
    <n v="24.49"/>
    <n v="64.3"/>
    <n v="34.24"/>
    <n v="43.52"/>
    <n v="32.36"/>
    <n v="73.72"/>
    <n v="28.7"/>
    <n v="26.31"/>
    <n v="78.489999999999995"/>
    <n v="26.03"/>
    <n v="55.02"/>
    <n v="52.94"/>
    <n v="50.96"/>
    <n v="32.53"/>
    <n v="44.71"/>
    <n v="44.7"/>
    <n v="62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3"/>
    <x v="1433"/>
    <n v="0.17598358541728801"/>
    <n v="6554.4576043930601"/>
    <n v="3.90924173533858"/>
    <n v="49.87"/>
    <n v="57.56"/>
    <n v="65.08"/>
    <n v="57.74"/>
    <n v="18.03"/>
    <n v="62.45"/>
    <n v="24"/>
    <n v="43.52"/>
    <n v="115.95"/>
    <n v="40.340000000000003"/>
    <n v="80.010000000000005"/>
    <n v="24.55"/>
    <n v="64.37"/>
    <n v="34.130000000000003"/>
    <n v="43.63"/>
    <n v="33.450000000000003"/>
    <n v="73.31"/>
    <n v="28.76"/>
    <n v="26.27"/>
    <n v="78.94"/>
    <n v="25.7"/>
    <n v="55.5"/>
    <n v="53.4"/>
    <n v="50.68"/>
    <n v="32.39"/>
    <n v="44.45"/>
    <n v="44.32"/>
    <n v="62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4"/>
    <x v="1434"/>
    <n v="0.17598358541728801"/>
    <n v="6635.7808409920299"/>
    <n v="81.323236598967895"/>
    <n v="51.21"/>
    <n v="59.46"/>
    <n v="64.8"/>
    <n v="57.72"/>
    <n v="18.420000000000002"/>
    <n v="63.38"/>
    <n v="24.11"/>
    <n v="43.81"/>
    <n v="118.4"/>
    <n v="39.9"/>
    <n v="80.33"/>
    <n v="24.81"/>
    <n v="65.180000000000007"/>
    <n v="34.99"/>
    <n v="43.4"/>
    <n v="34.24"/>
    <n v="73.349999999999994"/>
    <n v="28.9"/>
    <n v="26.07"/>
    <n v="78.459999999999994"/>
    <n v="25.9"/>
    <n v="55.95"/>
    <n v="54.05"/>
    <n v="51.38"/>
    <n v="32.81"/>
    <n v="45.17"/>
    <n v="43.87"/>
    <n v="63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5"/>
    <x v="1435"/>
    <n v="0.17598358541728801"/>
    <n v="6687.5688710084496"/>
    <n v="51.788030016423299"/>
    <n v="52.64"/>
    <n v="59.03"/>
    <n v="64.099999999999994"/>
    <n v="56.97"/>
    <n v="18.170000000000002"/>
    <n v="64.31"/>
    <n v="23.9"/>
    <n v="43.14"/>
    <n v="118.28"/>
    <n v="39.53"/>
    <n v="79.430000000000007"/>
    <n v="24.68"/>
    <n v="64.650000000000006"/>
    <n v="34.590000000000003"/>
    <n v="43.36"/>
    <n v="33.5"/>
    <n v="72.5"/>
    <n v="28.65"/>
    <n v="26"/>
    <n v="83.45"/>
    <n v="25.6"/>
    <n v="55.56"/>
    <n v="53.5"/>
    <n v="50.88"/>
    <n v="32.58"/>
    <n v="44.54"/>
    <n v="44.01"/>
    <n v="64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6"/>
    <x v="1436"/>
    <n v="0.17598358541728801"/>
    <n v="6663.0477989318897"/>
    <n v="-24.5210720765599"/>
    <n v="53.19"/>
    <n v="58.5"/>
    <n v="63.45"/>
    <n v="56.81"/>
    <n v="17.97"/>
    <n v="64.040000000000006"/>
    <n v="23.75"/>
    <n v="42.26"/>
    <n v="118.05"/>
    <n v="38.71"/>
    <n v="78.7"/>
    <n v="24.48"/>
    <n v="64.400000000000006"/>
    <n v="34.53"/>
    <n v="42.9"/>
    <n v="32.619999999999997"/>
    <n v="72.349999999999994"/>
    <n v="28.18"/>
    <n v="25.84"/>
    <n v="80"/>
    <n v="25.4"/>
    <n v="56.04"/>
    <n v="52.62"/>
    <n v="51"/>
    <n v="32.26"/>
    <n v="43.35"/>
    <n v="43.21"/>
    <n v="64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7"/>
    <x v="1437"/>
    <n v="0.17598358541728801"/>
    <n v="6567.80159176081"/>
    <n v="-95.246207171081494"/>
    <n v="52.11"/>
    <n v="57"/>
    <n v="62.41"/>
    <n v="57.11"/>
    <n v="17.850000000000001"/>
    <n v="64.27"/>
    <n v="23.33"/>
    <n v="40.630000000000003"/>
    <n v="115.68"/>
    <n v="38.35"/>
    <n v="77.56"/>
    <n v="24.5"/>
    <n v="64.7"/>
    <n v="34.01"/>
    <n v="42.25"/>
    <n v="31.42"/>
    <n v="72.33"/>
    <n v="27.8"/>
    <n v="25.49"/>
    <n v="79.400000000000006"/>
    <n v="25.31"/>
    <n v="55.9"/>
    <n v="52.59"/>
    <n v="50.58"/>
    <n v="31.95"/>
    <n v="42.81"/>
    <n v="42.49"/>
    <n v="64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8"/>
    <x v="1438"/>
    <n v="0.17598358541728801"/>
    <n v="6559.2104698845696"/>
    <n v="-8.5911218762403205"/>
    <n v="51.9"/>
    <n v="57"/>
    <n v="62.51"/>
    <n v="58"/>
    <n v="18.11"/>
    <n v="63.77"/>
    <n v="23.23"/>
    <n v="41.4"/>
    <n v="118.5"/>
    <n v="38.75"/>
    <n v="78.209999999999994"/>
    <n v="24.56"/>
    <n v="64.680000000000007"/>
    <n v="34.25"/>
    <n v="42.22"/>
    <n v="33.090000000000003"/>
    <n v="72.8"/>
    <n v="27.6"/>
    <n v="25.34"/>
    <n v="80.95"/>
    <n v="25.25"/>
    <n v="56.69"/>
    <n v="53.63"/>
    <n v="50.89"/>
    <n v="31.94"/>
    <n v="42.84"/>
    <n v="43.19"/>
    <n v="64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39"/>
    <x v="1439"/>
    <n v="0.17598358541728801"/>
    <n v="6613.2821120878998"/>
    <n v="54.071642203331002"/>
    <n v="53.2"/>
    <n v="56.9"/>
    <n v="63.2"/>
    <n v="58.92"/>
    <n v="18.05"/>
    <n v="63.27"/>
    <n v="23.22"/>
    <n v="41.78"/>
    <n v="119.47"/>
    <n v="38.53"/>
    <n v="78"/>
    <n v="24.38"/>
    <n v="63.99"/>
    <n v="34.07"/>
    <n v="42.35"/>
    <n v="32.64"/>
    <n v="72.55"/>
    <n v="27.62"/>
    <n v="25.27"/>
    <n v="81.27"/>
    <n v="24.87"/>
    <n v="56.74"/>
    <n v="55"/>
    <n v="51.7"/>
    <n v="32.159999999999997"/>
    <n v="42.51"/>
    <n v="43.2"/>
    <n v="63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0"/>
    <x v="1440"/>
    <n v="0.17598358541728801"/>
    <n v="6635.5358082994799"/>
    <n v="22.253696211575502"/>
    <n v="53.84"/>
    <n v="57"/>
    <n v="64.67"/>
    <n v="58.34"/>
    <n v="17.920000000000002"/>
    <n v="64.239999999999995"/>
    <n v="23.26"/>
    <n v="42.01"/>
    <n v="120"/>
    <n v="38.409999999999997"/>
    <n v="77.41"/>
    <n v="24.22"/>
    <n v="63.87"/>
    <n v="33.92"/>
    <n v="42.37"/>
    <n v="33.26"/>
    <n v="73.13"/>
    <n v="27.83"/>
    <n v="25.27"/>
    <n v="81.349999999999994"/>
    <n v="25.19"/>
    <n v="56.59"/>
    <n v="55.4"/>
    <n v="51.79"/>
    <n v="32"/>
    <n v="41.5"/>
    <n v="43.11"/>
    <n v="64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1"/>
    <x v="1441"/>
    <n v="0.17598358541728801"/>
    <n v="6641.6981391838099"/>
    <n v="6.1623308843381803"/>
    <n v="53.44"/>
    <n v="56.7"/>
    <n v="66.55"/>
    <n v="58.72"/>
    <n v="17.72"/>
    <n v="64.180000000000007"/>
    <n v="23.36"/>
    <n v="41.64"/>
    <n v="119.67"/>
    <n v="38.39"/>
    <n v="77.989999999999995"/>
    <n v="23.83"/>
    <n v="63.45"/>
    <n v="33.880000000000003"/>
    <n v="42.33"/>
    <n v="33.01"/>
    <n v="73.180000000000007"/>
    <n v="27.45"/>
    <n v="25.34"/>
    <n v="81.599999999999994"/>
    <n v="24.8"/>
    <n v="57.1"/>
    <n v="55.26"/>
    <n v="51.95"/>
    <n v="31.85"/>
    <n v="43.17"/>
    <n v="43.1"/>
    <n v="64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2"/>
    <x v="1442"/>
    <n v="0.17598358541728801"/>
    <n v="6546.3874279716601"/>
    <n v="-95.310711212157898"/>
    <n v="51.08"/>
    <n v="56.62"/>
    <n v="67.209999999999994"/>
    <n v="57.55"/>
    <n v="17.920000000000002"/>
    <n v="64.98"/>
    <n v="23.37"/>
    <n v="41.44"/>
    <n v="120.1"/>
    <n v="37.85"/>
    <n v="79.5"/>
    <n v="23.95"/>
    <n v="63.21"/>
    <n v="33.92"/>
    <n v="42.87"/>
    <n v="33.1"/>
    <n v="72.680000000000007"/>
    <n v="27.52"/>
    <n v="25.67"/>
    <n v="81.3"/>
    <n v="24.86"/>
    <n v="57.44"/>
    <n v="55.34"/>
    <n v="51.91"/>
    <n v="32.409999999999997"/>
    <n v="42.6"/>
    <n v="43.13"/>
    <n v="64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3"/>
    <x v="1443"/>
    <n v="0.17598358541728801"/>
    <n v="6630.9801176986102"/>
    <n v="84.592689726949104"/>
    <n v="52.34"/>
    <n v="57.51"/>
    <n v="67.28"/>
    <n v="57.99"/>
    <n v="17.86"/>
    <n v="65.77"/>
    <n v="23.96"/>
    <n v="40.97"/>
    <n v="121.22"/>
    <n v="38.06"/>
    <n v="80.36"/>
    <n v="24.48"/>
    <n v="63.75"/>
    <n v="34.35"/>
    <n v="43.1"/>
    <n v="33.479999999999997"/>
    <n v="73.180000000000007"/>
    <n v="27.32"/>
    <n v="25.94"/>
    <n v="81.099999999999994"/>
    <n v="25.09"/>
    <n v="58.14"/>
    <n v="55.72"/>
    <n v="51.5"/>
    <n v="32.53"/>
    <n v="43.25"/>
    <n v="43.54"/>
    <n v="6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4"/>
    <x v="1444"/>
    <n v="0.17598358541728801"/>
    <n v="6692.3747718724599"/>
    <n v="61.394654173850498"/>
    <n v="53.61"/>
    <n v="57.44"/>
    <n v="67.95"/>
    <n v="58.75"/>
    <n v="17.920000000000002"/>
    <n v="64.73"/>
    <n v="24.13"/>
    <n v="41.67"/>
    <n v="121.58"/>
    <n v="38.14"/>
    <n v="80.22"/>
    <n v="24.65"/>
    <n v="63.28"/>
    <n v="33.93"/>
    <n v="43.19"/>
    <n v="33.49"/>
    <n v="73.36"/>
    <n v="27.21"/>
    <n v="25.73"/>
    <n v="81.680000000000007"/>
    <n v="24.97"/>
    <n v="59.46"/>
    <n v="56.2"/>
    <n v="51.84"/>
    <n v="32.69"/>
    <n v="43.45"/>
    <n v="43.82"/>
    <n v="63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5"/>
    <x v="1445"/>
    <n v="0.17598358541728801"/>
    <n v="6726.4482733043997"/>
    <n v="34.073501431942503"/>
    <n v="54.44"/>
    <n v="50.75"/>
    <n v="67.14"/>
    <n v="59.01"/>
    <n v="17.739999999999998"/>
    <n v="64.45"/>
    <n v="24.01"/>
    <n v="42.17"/>
    <n v="121.65"/>
    <n v="38.119999999999997"/>
    <n v="80.45"/>
    <n v="24.6"/>
    <n v="62.58"/>
    <n v="34.119999999999997"/>
    <n v="43.21"/>
    <n v="33.869999999999997"/>
    <n v="72.53"/>
    <n v="27.25"/>
    <n v="25.5"/>
    <n v="82.3"/>
    <n v="25.29"/>
    <n v="59.31"/>
    <n v="56.78"/>
    <n v="51.7"/>
    <n v="32.4"/>
    <n v="43.19"/>
    <n v="43.76"/>
    <n v="62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6"/>
    <x v="1446"/>
    <n v="0.17598358541728801"/>
    <n v="6682.0335464730797"/>
    <n v="-44.414726831316301"/>
    <n v="53.75"/>
    <n v="49.93"/>
    <n v="67.95"/>
    <n v="57.78"/>
    <n v="17.670000000000002"/>
    <n v="62.84"/>
    <n v="24.56"/>
    <n v="42.01"/>
    <n v="118.92"/>
    <n v="38.24"/>
    <n v="80.11"/>
    <n v="24.5"/>
    <n v="63.05"/>
    <n v="33.6"/>
    <n v="43.04"/>
    <n v="32.880000000000003"/>
    <n v="71.5"/>
    <n v="27.2"/>
    <n v="24.98"/>
    <n v="82.65"/>
    <n v="25.24"/>
    <n v="58.08"/>
    <n v="57.06"/>
    <n v="50.43"/>
    <n v="32.22"/>
    <n v="44.14"/>
    <n v="43.85"/>
    <n v="6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7"/>
    <x v="1447"/>
    <n v="0.17598358541728801"/>
    <n v="6590.3024600640101"/>
    <n v="-91.731086409069505"/>
    <n v="52.780099999999997"/>
    <n v="50.07"/>
    <n v="67.05"/>
    <n v="56.22"/>
    <n v="17.5"/>
    <n v="62.04"/>
    <n v="24.23"/>
    <n v="41.34"/>
    <n v="117.75"/>
    <n v="37.68"/>
    <n v="79.819999999999993"/>
    <n v="24.07"/>
    <n v="62.25"/>
    <n v="33.450000000000003"/>
    <n v="42.62"/>
    <n v="32.85"/>
    <n v="71.17"/>
    <n v="26.89"/>
    <n v="24.67"/>
    <n v="81.489999999999995"/>
    <n v="24.8"/>
    <n v="57.11"/>
    <n v="56.45"/>
    <n v="50.02"/>
    <n v="31.41"/>
    <n v="43.87"/>
    <n v="43.5"/>
    <n v="58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8"/>
    <x v="1448"/>
    <n v="0.17598358541728801"/>
    <n v="6539.7354471060598"/>
    <n v="-50.567012957953899"/>
    <n v="51.7"/>
    <n v="50.07"/>
    <n v="67.930000000000007"/>
    <n v="55.19"/>
    <n v="17.73"/>
    <n v="60"/>
    <n v="24.09"/>
    <n v="41.19"/>
    <n v="116.93"/>
    <n v="37.92"/>
    <n v="79.7"/>
    <n v="23.76"/>
    <n v="61.57"/>
    <n v="33.659999999999997"/>
    <n v="42.71"/>
    <n v="32.729999999999997"/>
    <n v="71.11"/>
    <n v="26.83"/>
    <n v="24.73"/>
    <n v="82.1"/>
    <n v="24.65"/>
    <n v="56.22"/>
    <n v="56.41"/>
    <n v="49.79"/>
    <n v="31.11"/>
    <n v="43.98"/>
    <n v="43.93"/>
    <n v="58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49"/>
    <x v="1449"/>
    <n v="0.17598358541728801"/>
    <n v="6501.4223543628996"/>
    <n v="-38.313092743159302"/>
    <n v="51.3"/>
    <n v="49.82"/>
    <n v="67.3"/>
    <n v="56.62"/>
    <n v="17.63"/>
    <n v="61"/>
    <n v="24.1"/>
    <n v="42.01"/>
    <n v="117.57"/>
    <n v="37.799999999999997"/>
    <n v="80.5"/>
    <n v="23.82"/>
    <n v="61.34"/>
    <n v="33.9"/>
    <n v="42.2"/>
    <n v="32.22"/>
    <n v="71.73"/>
    <n v="25.85"/>
    <n v="24.59"/>
    <n v="82.77"/>
    <n v="24.39"/>
    <n v="56.04"/>
    <n v="56.37"/>
    <n v="50.15"/>
    <n v="30.59"/>
    <n v="44"/>
    <n v="44.03"/>
    <n v="5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0"/>
    <x v="1450"/>
    <n v="0.17598358541728801"/>
    <n v="6442.0688619968196"/>
    <n v="-59.3534923660754"/>
    <n v="50.37"/>
    <n v="49.05"/>
    <n v="67.900000000000006"/>
    <n v="55.57"/>
    <n v="17.489999999999998"/>
    <n v="60.33"/>
    <n v="23.88"/>
    <n v="42.25"/>
    <n v="118.51"/>
    <n v="38.020000000000003"/>
    <n v="81.25"/>
    <n v="23.42"/>
    <n v="61.47"/>
    <n v="33.520000000000003"/>
    <n v="41.98"/>
    <n v="32.340000000000003"/>
    <n v="71.39"/>
    <n v="26.9"/>
    <n v="24.46"/>
    <n v="82.58"/>
    <n v="24.45"/>
    <n v="55.84"/>
    <n v="55.88"/>
    <n v="50"/>
    <n v="30.29"/>
    <n v="44.04"/>
    <n v="44.54"/>
    <n v="58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1"/>
    <x v="1451"/>
    <n v="0.17598358541728801"/>
    <n v="6487.6373117092198"/>
    <n v="45.568449712397502"/>
    <n v="51.59"/>
    <n v="49.18"/>
    <n v="66.7"/>
    <n v="55.56"/>
    <n v="17.190000000000001"/>
    <n v="62.15"/>
    <n v="23.77"/>
    <n v="42.45"/>
    <n v="117.55"/>
    <n v="38.229999999999997"/>
    <n v="83.19"/>
    <n v="23.42"/>
    <n v="61.29"/>
    <n v="33.31"/>
    <n v="41.66"/>
    <n v="32.340000000000003"/>
    <n v="70.55"/>
    <n v="26.75"/>
    <n v="24.41"/>
    <n v="82.98"/>
    <n v="24.3"/>
    <n v="56.01"/>
    <n v="55.18"/>
    <n v="49.91"/>
    <n v="29.94"/>
    <n v="44.12"/>
    <n v="45.02"/>
    <n v="59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2"/>
    <x v="1452"/>
    <n v="0.17598358541728801"/>
    <n v="6374.2407800248202"/>
    <n v="-113.3965316844"/>
    <n v="49.25"/>
    <n v="48.21"/>
    <n v="67.650000000000006"/>
    <n v="54.76"/>
    <n v="17.43"/>
    <n v="60.96"/>
    <n v="23.34"/>
    <n v="42.4"/>
    <n v="115.65"/>
    <n v="38.119999999999997"/>
    <n v="82.19"/>
    <n v="23.24"/>
    <n v="61.8"/>
    <n v="33.270000000000003"/>
    <n v="41.72"/>
    <n v="31.67"/>
    <n v="70.38"/>
    <n v="26.78"/>
    <n v="24.3"/>
    <n v="81.92"/>
    <n v="24.84"/>
    <n v="56.03"/>
    <n v="55.03"/>
    <n v="50.13"/>
    <n v="29.83"/>
    <n v="43.37"/>
    <n v="44.94"/>
    <n v="58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3"/>
    <x v="1453"/>
    <n v="0.17598358541728801"/>
    <n v="6578.2581401219904"/>
    <n v="204.01736009717101"/>
    <n v="53.74"/>
    <n v="48.25"/>
    <n v="66.489999999999995"/>
    <n v="54"/>
    <n v="17.3"/>
    <n v="59.54"/>
    <n v="23.43"/>
    <n v="42.52"/>
    <n v="113.18"/>
    <n v="37.950000000000003"/>
    <n v="82.2"/>
    <n v="23.2"/>
    <n v="64.02"/>
    <n v="33.75"/>
    <n v="41.72"/>
    <n v="32.049999999999997"/>
    <n v="70.069999999999993"/>
    <n v="26.81"/>
    <n v="24.59"/>
    <n v="80.760000000000005"/>
    <n v="24.5"/>
    <n v="56.2"/>
    <n v="54.2"/>
    <n v="50.49"/>
    <n v="29.8"/>
    <n v="43.39"/>
    <n v="44.76"/>
    <n v="58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4"/>
    <x v="1454"/>
    <n v="0.17598358541728801"/>
    <n v="6627.4992019739702"/>
    <n v="49.241061851977904"/>
    <n v="54"/>
    <n v="47.95"/>
    <n v="67.5"/>
    <n v="54.74"/>
    <n v="17.27"/>
    <n v="59.48"/>
    <n v="23.39"/>
    <n v="43.02"/>
    <n v="114.55"/>
    <n v="38.409999999999997"/>
    <n v="82.35"/>
    <n v="23.23"/>
    <n v="63.7"/>
    <n v="34.08"/>
    <n v="42.07"/>
    <n v="32.32"/>
    <n v="70.72"/>
    <n v="27.16"/>
    <n v="24.67"/>
    <n v="81.7"/>
    <n v="24.32"/>
    <n v="56.11"/>
    <n v="56.43"/>
    <n v="51.63"/>
    <n v="29.9"/>
    <n v="44"/>
    <n v="45.04"/>
    <n v="58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5"/>
    <x v="1455"/>
    <n v="0.17598358541728801"/>
    <n v="6603.1327582433796"/>
    <n v="-24.3664437305933"/>
    <n v="53.44"/>
    <n v="48.12"/>
    <n v="67.239999999999995"/>
    <n v="55.03"/>
    <n v="17.170000000000002"/>
    <n v="59.95"/>
    <n v="23.49"/>
    <n v="43.21"/>
    <n v="117.05"/>
    <n v="38.46"/>
    <n v="82.59"/>
    <n v="23.46"/>
    <n v="63"/>
    <n v="34"/>
    <n v="42.09"/>
    <n v="32.700000000000003"/>
    <n v="72.47"/>
    <n v="27.08"/>
    <n v="24.53"/>
    <n v="82.17"/>
    <n v="24.12"/>
    <n v="55.78"/>
    <n v="56.44"/>
    <n v="51.11"/>
    <n v="29.4"/>
    <n v="44.41"/>
    <n v="45.24"/>
    <n v="58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370058178901601"/>
    <n v="0"/>
    <n v="5.2051110267639098"/>
  </r>
  <r>
    <x v="0"/>
    <x v="1456"/>
    <x v="1456"/>
    <n v="6.9437718620896502"/>
    <n v="6493.63686686247"/>
    <n v="-109.49589138090499"/>
    <n v="52.21"/>
    <n v="47.89"/>
    <n v="67.12"/>
    <n v="53.96"/>
    <n v="16.98"/>
    <n v="57.29"/>
    <n v="23.39"/>
    <n v="42.57"/>
    <n v="117.09"/>
    <n v="38.159999999999997"/>
    <n v="83.48"/>
    <n v="23.72"/>
    <n v="62.97"/>
    <n v="33.770000000000003"/>
    <n v="41.75"/>
    <n v="32.47"/>
    <n v="74.709999999999994"/>
    <n v="27.05"/>
    <n v="24.57"/>
    <n v="81.45"/>
    <n v="24.13"/>
    <n v="55.35"/>
    <n v="56.51"/>
    <n v="49.95"/>
    <n v="29.35"/>
    <n v="43.72"/>
    <n v="45.13"/>
    <n v="56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57"/>
    <x v="1457"/>
    <n v="6.9437718620896502"/>
    <n v="6680.7497244152401"/>
    <n v="187.11285755276501"/>
    <n v="54.94"/>
    <n v="48.97"/>
    <n v="68.37"/>
    <n v="55.43"/>
    <n v="17.2"/>
    <n v="58.34"/>
    <n v="23.44"/>
    <n v="42.59"/>
    <n v="121.2"/>
    <n v="39.26"/>
    <n v="84.17"/>
    <n v="23.69"/>
    <n v="64.319999999999993"/>
    <n v="34.729999999999997"/>
    <n v="41.8"/>
    <n v="33.69"/>
    <n v="75.650000000000006"/>
    <n v="26.92"/>
    <n v="25.09"/>
    <n v="82.45"/>
    <n v="23.97"/>
    <n v="55.67"/>
    <n v="58.2"/>
    <n v="51.88"/>
    <n v="29.4"/>
    <n v="45.65"/>
    <n v="45.99"/>
    <n v="57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58"/>
    <x v="1458"/>
    <n v="6.9437718620896502"/>
    <n v="6689.8764950326004"/>
    <n v="9.1267706173648495"/>
    <n v="56.14"/>
    <n v="47.36"/>
    <n v="67.3"/>
    <n v="54.03"/>
    <n v="16.93"/>
    <n v="55.75"/>
    <n v="22.96"/>
    <n v="42.55"/>
    <n v="118.75"/>
    <n v="39.57"/>
    <n v="83.17"/>
    <n v="23.62"/>
    <n v="64.17"/>
    <n v="34.75"/>
    <n v="42.1"/>
    <n v="32.4"/>
    <n v="74.900000000000006"/>
    <n v="26.92"/>
    <n v="24.79"/>
    <n v="83.2"/>
    <n v="21.9"/>
    <n v="55.17"/>
    <n v="57.11"/>
    <n v="51.82"/>
    <n v="29.2"/>
    <n v="45.08"/>
    <n v="45.6"/>
    <n v="55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59"/>
    <x v="1459"/>
    <n v="6.9437718620896502"/>
    <n v="6639.8988047835201"/>
    <n v="-49.977690249082997"/>
    <n v="55.66"/>
    <n v="47.15"/>
    <n v="66.02"/>
    <n v="48.92"/>
    <n v="17.03"/>
    <n v="56.3"/>
    <n v="22.98"/>
    <n v="43.4"/>
    <n v="118.77"/>
    <n v="39.65"/>
    <n v="83.33"/>
    <n v="23.15"/>
    <n v="64.069999999999993"/>
    <n v="35.130000000000003"/>
    <n v="41.93"/>
    <n v="32.479999999999997"/>
    <n v="74.89"/>
    <n v="26.18"/>
    <n v="24.78"/>
    <n v="83.48"/>
    <n v="21.25"/>
    <n v="54.81"/>
    <n v="57.14"/>
    <n v="50.91"/>
    <n v="29.52"/>
    <n v="45.02"/>
    <n v="45.72"/>
    <n v="55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0"/>
    <x v="1460"/>
    <n v="6.9437718620896502"/>
    <n v="6734.2647679683496"/>
    <n v="94.365963184832196"/>
    <n v="56.79"/>
    <n v="49.54"/>
    <n v="67.319999999999993"/>
    <n v="50.31"/>
    <n v="17.16"/>
    <n v="57.83"/>
    <n v="23.3"/>
    <n v="44.3"/>
    <n v="123.3"/>
    <n v="40.659999999999997"/>
    <n v="83.47"/>
    <n v="23.1"/>
    <n v="64.099999999999994"/>
    <n v="35.76"/>
    <n v="42.4"/>
    <n v="33.119999999999997"/>
    <n v="75.56"/>
    <n v="27"/>
    <n v="25.1"/>
    <n v="84.1"/>
    <n v="21.09"/>
    <n v="55.1"/>
    <n v="57.19"/>
    <n v="51.6"/>
    <n v="30.09"/>
    <n v="45.44"/>
    <n v="46.21"/>
    <n v="56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1"/>
    <x v="1461"/>
    <n v="6.9437718620896502"/>
    <n v="6699.0758710089303"/>
    <n v="-35.188896959423801"/>
    <n v="56.1"/>
    <n v="49.72"/>
    <n v="66.97"/>
    <n v="50.29"/>
    <n v="17.12"/>
    <n v="58.67"/>
    <n v="23.52"/>
    <n v="43.89"/>
    <n v="123.55"/>
    <n v="40.119999999999997"/>
    <n v="83.36"/>
    <n v="23.11"/>
    <n v="63.58"/>
    <n v="35.72"/>
    <n v="42.46"/>
    <n v="33"/>
    <n v="75.67"/>
    <n v="27.02"/>
    <n v="25.03"/>
    <n v="83.52"/>
    <n v="21.2"/>
    <n v="55.59"/>
    <n v="55.94"/>
    <n v="51.23"/>
    <n v="30.39"/>
    <n v="45.14"/>
    <n v="45.39"/>
    <n v="57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2"/>
    <x v="1462"/>
    <n v="6.9437718620896502"/>
    <n v="6716.5427509804604"/>
    <n v="17.466879971528201"/>
    <n v="57.03"/>
    <n v="50.14"/>
    <n v="65.099999999999994"/>
    <n v="50.55"/>
    <n v="17.100000000000001"/>
    <n v="57.66"/>
    <n v="23.58"/>
    <n v="44.85"/>
    <n v="124.25"/>
    <n v="40.26"/>
    <n v="82.89"/>
    <n v="23.07"/>
    <n v="62.81"/>
    <n v="36.1"/>
    <n v="42.34"/>
    <n v="32.31"/>
    <n v="75.17"/>
    <n v="27.19"/>
    <n v="25.110099999999999"/>
    <n v="83.83"/>
    <n v="21.06"/>
    <n v="54.99"/>
    <n v="53.98"/>
    <n v="50.9"/>
    <n v="30.59"/>
    <n v="44.58"/>
    <n v="45.58"/>
    <n v="56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3"/>
    <x v="1463"/>
    <n v="6.9437718620896502"/>
    <n v="6611.2333493688702"/>
    <n v="-105.30940161159"/>
    <n v="55.41"/>
    <n v="48.9"/>
    <n v="64.05"/>
    <n v="49.9"/>
    <n v="17.05"/>
    <n v="56.5"/>
    <n v="23.42"/>
    <n v="45.2"/>
    <n v="122.43"/>
    <n v="39.39"/>
    <n v="82.31"/>
    <n v="22.84"/>
    <n v="61.44"/>
    <n v="36.03"/>
    <n v="42.15"/>
    <n v="31.55"/>
    <n v="74.81"/>
    <n v="26.92"/>
    <n v="24.85"/>
    <n v="82.4"/>
    <n v="21.1"/>
    <n v="55.02"/>
    <n v="54.61"/>
    <n v="50.41"/>
    <n v="30.76"/>
    <n v="43.94"/>
    <n v="44.74"/>
    <n v="55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4"/>
    <x v="1464"/>
    <n v="6.9437718620896502"/>
    <n v="6634.1223362472601"/>
    <n v="22.888986878395301"/>
    <n v="54.47"/>
    <n v="49.54"/>
    <n v="65.64"/>
    <n v="51.07"/>
    <n v="17.14"/>
    <n v="57.38"/>
    <n v="23.82"/>
    <n v="45.84"/>
    <n v="124.56"/>
    <n v="40.520000000000003"/>
    <n v="81.42"/>
    <n v="23.33"/>
    <n v="62.95"/>
    <n v="36.44"/>
    <n v="42.83"/>
    <n v="32.29"/>
    <n v="76.239999999999995"/>
    <n v="27.54"/>
    <n v="25.53"/>
    <n v="82.8"/>
    <n v="21.5"/>
    <n v="55.92"/>
    <n v="56.73"/>
    <n v="51.38"/>
    <n v="31.7"/>
    <n v="44.7"/>
    <n v="45.5"/>
    <n v="56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5"/>
    <x v="1465"/>
    <n v="6.9437718620896502"/>
    <n v="6796.8356995001404"/>
    <n v="162.713363252878"/>
    <n v="57.59"/>
    <n v="49.77"/>
    <n v="64.64"/>
    <n v="52.59"/>
    <n v="17.45"/>
    <n v="57.07"/>
    <n v="24.37"/>
    <n v="45.86"/>
    <n v="126.37"/>
    <n v="41.04"/>
    <n v="81.88"/>
    <n v="23.5"/>
    <n v="62.62"/>
    <n v="36.619999999999997"/>
    <n v="42.78"/>
    <n v="31.6"/>
    <n v="75.98"/>
    <n v="28.22"/>
    <n v="25.7"/>
    <n v="84.05"/>
    <n v="21.74"/>
    <n v="55.99"/>
    <n v="57.89"/>
    <n v="51.28"/>
    <n v="31.51"/>
    <n v="45.43"/>
    <n v="47.31"/>
    <n v="56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6"/>
    <x v="1466"/>
    <n v="6.9437718620896502"/>
    <n v="6776.9737413415296"/>
    <n v="-19.861958158612602"/>
    <n v="57.5"/>
    <n v="49.15"/>
    <n v="65.05"/>
    <n v="52.72"/>
    <n v="17.48"/>
    <n v="57.64"/>
    <n v="24.66"/>
    <n v="45.39"/>
    <n v="126.6"/>
    <n v="40.98"/>
    <n v="81.59"/>
    <n v="22.65"/>
    <n v="61.9"/>
    <n v="36.85"/>
    <n v="42.65"/>
    <n v="31.77"/>
    <n v="74.86"/>
    <n v="28.52"/>
    <n v="25.96"/>
    <n v="84.01"/>
    <n v="21.55"/>
    <n v="55.25"/>
    <n v="59"/>
    <n v="50.9"/>
    <n v="31.34"/>
    <n v="45.16"/>
    <n v="46.99"/>
    <n v="56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7"/>
    <x v="1467"/>
    <n v="6.9437718620896502"/>
    <n v="6885.9675524499999"/>
    <n v="108.99381110847"/>
    <n v="59.95"/>
    <n v="49.97"/>
    <n v="64.7"/>
    <n v="53.69"/>
    <n v="17.63"/>
    <n v="58.52"/>
    <n v="24.82"/>
    <n v="45.33"/>
    <n v="129.13"/>
    <n v="41.26"/>
    <n v="81.06"/>
    <n v="23.37"/>
    <n v="61.3"/>
    <n v="37.200000000000003"/>
    <n v="42.55"/>
    <n v="32.26"/>
    <n v="75.150000000000006"/>
    <n v="28.41"/>
    <n v="26.46"/>
    <n v="85.55"/>
    <n v="21.6"/>
    <n v="55.65"/>
    <n v="59.57"/>
    <n v="50.88"/>
    <n v="31.47"/>
    <n v="44.63"/>
    <n v="47.56"/>
    <n v="57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8"/>
    <x v="1468"/>
    <n v="6.9437718620896502"/>
    <n v="7014.4461749109296"/>
    <n v="128.47862246093601"/>
    <n v="61.849899999999998"/>
    <n v="49.73"/>
    <n v="65.5"/>
    <n v="53.48"/>
    <n v="17.510000000000002"/>
    <n v="59.48"/>
    <n v="24.9"/>
    <n v="45.24"/>
    <n v="129.19999999999999"/>
    <n v="40.79"/>
    <n v="82.87"/>
    <n v="23.89"/>
    <n v="61.2"/>
    <n v="37.090000000000003"/>
    <n v="42.58"/>
    <n v="33.229999999999997"/>
    <n v="75.14"/>
    <n v="29.48"/>
    <n v="26.44"/>
    <n v="87.1"/>
    <n v="21.87"/>
    <n v="55.96"/>
    <n v="57.67"/>
    <n v="51.51"/>
    <n v="30.83"/>
    <n v="45.69"/>
    <n v="47.45"/>
    <n v="58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69"/>
    <x v="1469"/>
    <n v="6.9437718620896502"/>
    <n v="6982.4254015913502"/>
    <n v="-32.020773319578403"/>
    <n v="61.15"/>
    <n v="49.4"/>
    <n v="65.28"/>
    <n v="53.55"/>
    <n v="17.87"/>
    <n v="58.01"/>
    <n v="24.81"/>
    <n v="45.53"/>
    <n v="130.96"/>
    <n v="41.36"/>
    <n v="83"/>
    <n v="23.99"/>
    <n v="60.88"/>
    <n v="37.31"/>
    <n v="42.3"/>
    <n v="33.43"/>
    <n v="75.13"/>
    <n v="29.22"/>
    <n v="26.66"/>
    <n v="87.8"/>
    <n v="22.26"/>
    <n v="55.92"/>
    <n v="58.02"/>
    <n v="51.63"/>
    <n v="30.9"/>
    <n v="46.09"/>
    <n v="47.69"/>
    <n v="57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0"/>
    <x v="1470"/>
    <n v="6.9437718620896502"/>
    <n v="6953.0531299230397"/>
    <n v="-29.372271668314099"/>
    <n v="60.23"/>
    <n v="49.8"/>
    <n v="65.69"/>
    <n v="54.25"/>
    <n v="17.850000000000001"/>
    <n v="57.4"/>
    <n v="25.16"/>
    <n v="45.36"/>
    <n v="129.15"/>
    <n v="41.5"/>
    <n v="83.61"/>
    <n v="24.5"/>
    <n v="61.43"/>
    <n v="37.68"/>
    <n v="42.41"/>
    <n v="33.700000000000003"/>
    <n v="75.849999999999994"/>
    <n v="29.45"/>
    <n v="27.01"/>
    <n v="88"/>
    <n v="22.27"/>
    <n v="55.58"/>
    <n v="58.5"/>
    <n v="51.64"/>
    <n v="30.55"/>
    <n v="46.69"/>
    <n v="48.05"/>
    <n v="57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1"/>
    <x v="1471"/>
    <n v="6.9437718620896502"/>
    <n v="6911.1028274126602"/>
    <n v="-41.950302510380403"/>
    <n v="59.9"/>
    <n v="49.13"/>
    <n v="65.010000000000005"/>
    <n v="54.25"/>
    <n v="17.86"/>
    <n v="57.86"/>
    <n v="25.16"/>
    <n v="45.5"/>
    <n v="127.52"/>
    <n v="40.57"/>
    <n v="83.15"/>
    <n v="24.55"/>
    <n v="60.77"/>
    <n v="37.340000000000003"/>
    <n v="42.14"/>
    <n v="34"/>
    <n v="75.95"/>
    <n v="29.37"/>
    <n v="27.049499999999998"/>
    <n v="86.82"/>
    <n v="21.91"/>
    <n v="55.71"/>
    <n v="58.07"/>
    <n v="51.53"/>
    <n v="30.66"/>
    <n v="46.32"/>
    <n v="47.61"/>
    <n v="57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2"/>
    <x v="1472"/>
    <n v="6.9437718620896502"/>
    <n v="6934.5290647771899"/>
    <n v="23.4262373645306"/>
    <n v="60.11"/>
    <n v="49.33"/>
    <n v="64.709999999999994"/>
    <n v="54.1"/>
    <n v="17.75"/>
    <n v="56.77"/>
    <n v="25.42"/>
    <n v="45.53"/>
    <n v="128.69999999999999"/>
    <n v="40.81"/>
    <n v="82.84"/>
    <n v="24.8"/>
    <n v="61.02"/>
    <n v="37.72"/>
    <n v="42.18"/>
    <n v="33.33"/>
    <n v="76.09"/>
    <n v="29.59"/>
    <n v="26.96"/>
    <n v="86.61"/>
    <n v="22.16"/>
    <n v="56"/>
    <n v="57.36"/>
    <n v="52.54"/>
    <n v="30.85"/>
    <n v="46.25"/>
    <n v="48.2"/>
    <n v="57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3"/>
    <x v="1473"/>
    <n v="6.9437718620896502"/>
    <n v="7017.7634065934999"/>
    <n v="83.234341816305403"/>
    <n v="61.18"/>
    <n v="49.86"/>
    <n v="66.099999999999994"/>
    <n v="54.69"/>
    <n v="17.149999999999999"/>
    <n v="56.23"/>
    <n v="25.71"/>
    <n v="46.89"/>
    <n v="130.09"/>
    <n v="41.74"/>
    <n v="83.99"/>
    <n v="25.24"/>
    <n v="61.41"/>
    <n v="38.32"/>
    <n v="42.52"/>
    <n v="33.229999999999997"/>
    <n v="77.180000000000007"/>
    <n v="30.03"/>
    <n v="27.09"/>
    <n v="87.32"/>
    <n v="22.21"/>
    <n v="56.37"/>
    <n v="59.29"/>
    <n v="52.88"/>
    <n v="31.14"/>
    <n v="47.2"/>
    <n v="49.04"/>
    <n v="56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4"/>
    <x v="1474"/>
    <n v="6.9437718620896502"/>
    <n v="7052.5438119003102"/>
    <n v="34.780405306816597"/>
    <n v="61.54"/>
    <n v="50.45"/>
    <n v="65.349999999999994"/>
    <n v="54.87"/>
    <n v="17.47"/>
    <n v="56.63"/>
    <n v="25.86"/>
    <n v="47.2"/>
    <n v="130"/>
    <n v="41.91"/>
    <n v="84.55"/>
    <n v="25.13"/>
    <n v="60.92"/>
    <n v="38.26"/>
    <n v="42.76"/>
    <n v="33.799999999999997"/>
    <n v="77.55"/>
    <n v="30.03"/>
    <n v="27.28"/>
    <n v="86.92"/>
    <n v="22.43"/>
    <n v="56.37"/>
    <n v="59.65"/>
    <n v="53.45"/>
    <n v="31.4"/>
    <n v="47.07"/>
    <n v="49"/>
    <n v="56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5"/>
    <x v="1475"/>
    <n v="6.9437718620896502"/>
    <n v="7034.2561501034997"/>
    <n v="-18.287661796809498"/>
    <n v="61.45"/>
    <n v="50.91"/>
    <n v="66.23"/>
    <n v="55.43"/>
    <n v="17.350000000000001"/>
    <n v="56.6"/>
    <n v="26.01"/>
    <n v="46.6"/>
    <n v="129.24"/>
    <n v="42.57"/>
    <n v="84.36"/>
    <n v="25.37"/>
    <n v="60.51"/>
    <n v="38.130000000000003"/>
    <n v="42.58"/>
    <n v="33.93"/>
    <n v="77.63"/>
    <n v="30.23"/>
    <n v="27.35"/>
    <n v="86.51"/>
    <n v="22.25"/>
    <n v="55.92"/>
    <n v="59.14"/>
    <n v="53.55"/>
    <n v="31.37"/>
    <n v="46.87"/>
    <n v="49.3"/>
    <n v="56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6"/>
    <x v="1476"/>
    <n v="6.9437718620896502"/>
    <n v="7040.68459733694"/>
    <n v="6.4284472334402301"/>
    <n v="62.28"/>
    <n v="50.93"/>
    <n v="67"/>
    <n v="55.9"/>
    <n v="17.27"/>
    <n v="56.69"/>
    <n v="26.06"/>
    <n v="46.25"/>
    <n v="127.97"/>
    <n v="42.4"/>
    <n v="85.53"/>
    <n v="25.08"/>
    <n v="62.83"/>
    <n v="37.729999999999997"/>
    <n v="42.46"/>
    <n v="33.31"/>
    <n v="78.06"/>
    <n v="30.02"/>
    <n v="27.5"/>
    <n v="85.59"/>
    <n v="21.89"/>
    <n v="56"/>
    <n v="59.75"/>
    <n v="53.41"/>
    <n v="30.82"/>
    <n v="45.94"/>
    <n v="48.78"/>
    <n v="56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7"/>
    <x v="1477"/>
    <n v="6.9437718620896502"/>
    <n v="7154.7647740420698"/>
    <n v="114.080176705121"/>
    <n v="64.95"/>
    <n v="50.08"/>
    <n v="67.44"/>
    <n v="56.73"/>
    <n v="17.22"/>
    <n v="57.15"/>
    <n v="25.85"/>
    <n v="44.86"/>
    <n v="128.18"/>
    <n v="42.23"/>
    <n v="86.54"/>
    <n v="24.87"/>
    <n v="63.25"/>
    <n v="37.81"/>
    <n v="42.14"/>
    <n v="32.799999999999997"/>
    <n v="76.91"/>
    <n v="29.78"/>
    <n v="27.74"/>
    <n v="85.97"/>
    <n v="21.37"/>
    <n v="56.6"/>
    <n v="60.38"/>
    <n v="53.57"/>
    <n v="31.1"/>
    <n v="46.29"/>
    <n v="48.88"/>
    <n v="57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8"/>
    <x v="1478"/>
    <n v="6.9437718620896502"/>
    <n v="7138.7551740905601"/>
    <n v="-16.009599951506001"/>
    <n v="64.52"/>
    <n v="49.5"/>
    <n v="67.650000000000006"/>
    <n v="57.47"/>
    <n v="17.37"/>
    <n v="57.46"/>
    <n v="25.99"/>
    <n v="45.8"/>
    <n v="130.41"/>
    <n v="42.51"/>
    <n v="86.89"/>
    <n v="25.11"/>
    <n v="63.34"/>
    <n v="37.93"/>
    <n v="41.87"/>
    <n v="33.19"/>
    <n v="77.260000000000005"/>
    <n v="29.61"/>
    <n v="27.97"/>
    <n v="86.88"/>
    <n v="21.35"/>
    <n v="57.15"/>
    <n v="60.98"/>
    <n v="53.75"/>
    <n v="31.7"/>
    <n v="46.97"/>
    <n v="49.24"/>
    <n v="57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79"/>
    <x v="1479"/>
    <n v="6.9437718620896502"/>
    <n v="7168.3914399436098"/>
    <n v="29.636265853048801"/>
    <n v="64.56"/>
    <n v="49.91"/>
    <n v="66.95"/>
    <n v="57.28"/>
    <n v="17.02"/>
    <n v="58.11"/>
    <n v="25.2"/>
    <n v="46.35"/>
    <n v="131.58000000000001"/>
    <n v="42.44"/>
    <n v="87.77"/>
    <n v="25.3"/>
    <n v="62.55"/>
    <n v="38.03"/>
    <n v="42.2"/>
    <n v="33.090000000000003"/>
    <n v="78.16"/>
    <n v="30.42"/>
    <n v="28.07"/>
    <n v="87.7"/>
    <n v="21.6"/>
    <n v="57.45"/>
    <n v="60.96"/>
    <n v="53.54"/>
    <n v="31.7"/>
    <n v="47.19"/>
    <n v="49.5"/>
    <n v="58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0"/>
    <x v="1480"/>
    <n v="6.9437718620896502"/>
    <n v="7194.6424037912402"/>
    <n v="26.250963847635798"/>
    <n v="64.959999999999994"/>
    <n v="50.9"/>
    <n v="69"/>
    <n v="57.71"/>
    <n v="17.059999999999999"/>
    <n v="58.85"/>
    <n v="25.05"/>
    <n v="45.66"/>
    <n v="132.41"/>
    <n v="42.28"/>
    <n v="87.29"/>
    <n v="25.25"/>
    <n v="61.99"/>
    <n v="37.82"/>
    <n v="42.15"/>
    <n v="33.07"/>
    <n v="79.23"/>
    <n v="30.47"/>
    <n v="28.16"/>
    <n v="86.44"/>
    <n v="21.74"/>
    <n v="57.64"/>
    <n v="60.8"/>
    <n v="53.8"/>
    <n v="31.77"/>
    <n v="47.18"/>
    <n v="49.62"/>
    <n v="59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1"/>
    <x v="1481"/>
    <n v="6.9437718620896502"/>
    <n v="7287.3567751422497"/>
    <n v="92.714371351004004"/>
    <n v="66.52"/>
    <n v="51.75"/>
    <n v="69.099999999999994"/>
    <n v="58.76"/>
    <n v="17.28"/>
    <n v="59.12"/>
    <n v="24.94"/>
    <n v="46.24"/>
    <n v="132.6"/>
    <n v="42.38"/>
    <n v="87.99"/>
    <n v="26.16"/>
    <n v="61.61"/>
    <n v="38.200000000000003"/>
    <n v="42.34"/>
    <n v="32.99"/>
    <n v="78.28"/>
    <n v="30.51"/>
    <n v="27.91"/>
    <n v="87"/>
    <n v="21.38"/>
    <n v="57.14"/>
    <n v="60.67"/>
    <n v="54.37"/>
    <n v="31.87"/>
    <n v="47.79"/>
    <n v="50.2"/>
    <n v="59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2"/>
    <x v="1482"/>
    <n v="6.9437718620896502"/>
    <n v="7336.2082825294101"/>
    <n v="48.851507387160297"/>
    <n v="67.11"/>
    <n v="52.4"/>
    <n v="69.44"/>
    <n v="58.01"/>
    <n v="17.440000000000001"/>
    <n v="58.71"/>
    <n v="24.96"/>
    <n v="45.86"/>
    <n v="134.08000000000001"/>
    <n v="42.5"/>
    <n v="88.8"/>
    <n v="26.64"/>
    <n v="61.67"/>
    <n v="38.78"/>
    <n v="42.65"/>
    <n v="33.71"/>
    <n v="78.13"/>
    <n v="30.81"/>
    <n v="27.92"/>
    <n v="87.68"/>
    <n v="21.64"/>
    <n v="57.01"/>
    <n v="60.53"/>
    <n v="54.4"/>
    <n v="31.85"/>
    <n v="47.8"/>
    <n v="50.57"/>
    <n v="59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3"/>
    <x v="1483"/>
    <n v="6.9437718620896502"/>
    <n v="7450.8265354904497"/>
    <n v="114.61825296104"/>
    <n v="69.34"/>
    <n v="52.62"/>
    <n v="69.06"/>
    <n v="57.95"/>
    <n v="17.55"/>
    <n v="58.54"/>
    <n v="25.05"/>
    <n v="45.85"/>
    <n v="134.12"/>
    <n v="42.42"/>
    <n v="88.8"/>
    <n v="26.81"/>
    <n v="62.15"/>
    <n v="38.86"/>
    <n v="42.8"/>
    <n v="33.46"/>
    <n v="78.319999999999993"/>
    <n v="30.98"/>
    <n v="27.76"/>
    <n v="88.21"/>
    <n v="21.67"/>
    <n v="57.28"/>
    <n v="60.16"/>
    <n v="54.31"/>
    <n v="31.98"/>
    <n v="47.9"/>
    <n v="50.49"/>
    <n v="60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4"/>
    <x v="1484"/>
    <n v="6.9437718620896502"/>
    <n v="7447.9813454601099"/>
    <n v="-2.8451900303361901"/>
    <n v="69.66"/>
    <n v="52.84"/>
    <n v="68.63"/>
    <n v="57.45"/>
    <n v="17.48"/>
    <n v="57.18"/>
    <n v="25.02"/>
    <n v="45.56"/>
    <n v="131.1"/>
    <n v="41.65"/>
    <n v="89.11"/>
    <n v="26.86"/>
    <n v="62.4"/>
    <n v="38.9"/>
    <n v="42.78"/>
    <n v="33.950000000000003"/>
    <n v="78.2"/>
    <n v="29.56"/>
    <n v="27.75"/>
    <n v="86.45"/>
    <n v="21.59"/>
    <n v="57.11"/>
    <n v="58.4"/>
    <n v="54.08"/>
    <n v="32.18"/>
    <n v="47.63"/>
    <n v="50"/>
    <n v="58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5"/>
    <x v="1485"/>
    <n v="6.9437718620896502"/>
    <n v="7369.9381981572496"/>
    <n v="-78.043147302866601"/>
    <n v="68.099999999999994"/>
    <n v="52.13"/>
    <n v="69.13"/>
    <n v="57.1"/>
    <n v="17.510000000000002"/>
    <n v="57.37"/>
    <n v="25.08"/>
    <n v="46.24"/>
    <n v="130.44999999999999"/>
    <n v="42"/>
    <n v="89.1"/>
    <n v="26.78"/>
    <n v="62"/>
    <n v="38.96"/>
    <n v="43.05"/>
    <n v="33.93"/>
    <n v="78.349999999999994"/>
    <n v="30.02"/>
    <n v="27.68"/>
    <n v="85.9"/>
    <n v="21.47"/>
    <n v="57.68"/>
    <n v="60.07"/>
    <n v="54.18"/>
    <n v="32.15"/>
    <n v="46.96"/>
    <n v="49.01"/>
    <n v="58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6"/>
    <x v="1486"/>
    <n v="6.9437718620896502"/>
    <n v="7305.8609650722101"/>
    <n v="-64.077233085037705"/>
    <n v="67.819999999999993"/>
    <n v="51.42"/>
    <n v="68.19"/>
    <n v="57.78"/>
    <n v="17.54"/>
    <n v="57.31"/>
    <n v="24.93"/>
    <n v="45.25"/>
    <n v="128.96"/>
    <n v="41.78"/>
    <n v="88.9"/>
    <n v="26.68"/>
    <n v="61.75"/>
    <n v="38.25"/>
    <n v="42.69"/>
    <n v="33.85"/>
    <n v="78.48"/>
    <n v="29.4"/>
    <n v="27.68"/>
    <n v="85.3"/>
    <n v="21.2"/>
    <n v="57.19"/>
    <n v="59.86"/>
    <n v="53.84"/>
    <n v="31.98"/>
    <n v="45.68"/>
    <n v="48.56"/>
    <n v="58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7"/>
    <x v="1487"/>
    <n v="6.9437718620896502"/>
    <n v="7512.88862463029"/>
    <n v="207.02765955808201"/>
    <n v="71.600099999999998"/>
    <n v="51.99"/>
    <n v="69.67"/>
    <n v="59"/>
    <n v="17.690000000000001"/>
    <n v="58.71"/>
    <n v="24.96"/>
    <n v="44.94"/>
    <n v="130.28"/>
    <n v="41.54"/>
    <n v="89.21"/>
    <n v="27.18"/>
    <n v="61.69"/>
    <n v="38.57"/>
    <n v="42.84"/>
    <n v="35.33"/>
    <n v="79.27"/>
    <n v="29.68"/>
    <n v="27.89"/>
    <n v="85.57"/>
    <n v="21.38"/>
    <n v="57.64"/>
    <n v="61.47"/>
    <n v="54.22"/>
    <n v="32.14"/>
    <n v="46.11"/>
    <n v="48.03"/>
    <n v="59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8"/>
    <x v="1488"/>
    <n v="6.9437718620896502"/>
    <n v="7566.6249481073"/>
    <n v="53.736323477006401"/>
    <n v="72.63"/>
    <n v="51.61"/>
    <n v="69.44"/>
    <n v="58.81"/>
    <n v="17.64"/>
    <n v="59.18"/>
    <n v="24.88"/>
    <n v="44.54"/>
    <n v="131.08000000000001"/>
    <n v="41.67"/>
    <n v="88.65"/>
    <n v="27.43"/>
    <n v="61.21"/>
    <n v="38.99"/>
    <n v="42.82"/>
    <n v="34.909999999999997"/>
    <n v="79.400000000000006"/>
    <n v="29.97"/>
    <n v="28.01"/>
    <n v="87.6"/>
    <n v="21.3"/>
    <n v="57.36"/>
    <n v="61.97"/>
    <n v="54.99"/>
    <n v="31.87"/>
    <n v="46.17"/>
    <n v="47.97"/>
    <n v="59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89"/>
    <x v="1489"/>
    <n v="6.9437718620896502"/>
    <n v="7515.3016183850104"/>
    <n v="-51.323329722285003"/>
    <n v="71.819999999999993"/>
    <n v="51.39"/>
    <n v="69.2"/>
    <n v="58.33"/>
    <n v="17.5"/>
    <n v="59.64"/>
    <n v="25.01"/>
    <n v="44.35"/>
    <n v="133.05000000000001"/>
    <n v="41.39"/>
    <n v="88.43"/>
    <n v="26.9"/>
    <n v="61.05"/>
    <n v="38.85"/>
    <n v="42.65"/>
    <n v="34.57"/>
    <n v="78.319999999999993"/>
    <n v="30.11"/>
    <n v="27.85"/>
    <n v="87.33"/>
    <n v="21.35"/>
    <n v="57.43"/>
    <n v="62.34"/>
    <n v="54.52"/>
    <n v="31.71"/>
    <n v="45.95"/>
    <n v="47.14"/>
    <n v="59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0"/>
    <x v="1490"/>
    <n v="6.9437718620896502"/>
    <n v="7621.4426867154198"/>
    <n v="106.141068330406"/>
    <n v="74.05"/>
    <n v="51.5"/>
    <n v="69.569999999999993"/>
    <n v="58.8"/>
    <n v="17.559999999999999"/>
    <n v="59.98"/>
    <n v="25.52"/>
    <n v="45.02"/>
    <n v="131.31"/>
    <n v="41.41"/>
    <n v="89.14"/>
    <n v="26.67"/>
    <n v="60.47"/>
    <n v="38.85"/>
    <n v="42.54"/>
    <n v="35.159999999999997"/>
    <n v="77.7"/>
    <n v="30.13"/>
    <n v="27.69"/>
    <n v="87.13"/>
    <n v="21.14"/>
    <n v="57.41"/>
    <n v="63.24"/>
    <n v="54.97"/>
    <n v="31.74"/>
    <n v="46.28"/>
    <n v="47.62"/>
    <n v="59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1"/>
    <x v="1491"/>
    <n v="6.9437718620896502"/>
    <n v="7602.5803542271196"/>
    <n v="-18.862332488297302"/>
    <n v="73.95"/>
    <n v="51.11"/>
    <n v="69.650000000000006"/>
    <n v="57.78"/>
    <n v="17.78"/>
    <n v="59.3"/>
    <n v="25.67"/>
    <n v="44.73"/>
    <n v="129.88999999999999"/>
    <n v="41.52"/>
    <n v="88.72"/>
    <n v="26.15"/>
    <n v="60.04"/>
    <n v="38.47"/>
    <n v="42.2"/>
    <n v="35.26"/>
    <n v="77.38"/>
    <n v="30.29"/>
    <n v="27.75"/>
    <n v="86.7"/>
    <n v="21.1"/>
    <n v="57.04"/>
    <n v="62.61"/>
    <n v="54.8"/>
    <n v="31.45"/>
    <n v="46.65"/>
    <n v="47.75"/>
    <n v="59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2"/>
    <x v="1492"/>
    <n v="6.9437718620896502"/>
    <n v="7589.4608183851797"/>
    <n v="-13.119535841941699"/>
    <n v="74.08"/>
    <n v="50.65"/>
    <n v="70.069999999999993"/>
    <n v="57.34"/>
    <n v="17.64"/>
    <n v="59.62"/>
    <n v="25.05"/>
    <n v="44.6"/>
    <n v="128.63999999999999"/>
    <n v="41.22"/>
    <n v="87.5"/>
    <n v="25.7"/>
    <n v="60.08"/>
    <n v="38.65"/>
    <n v="41.88"/>
    <n v="34.82"/>
    <n v="76.94"/>
    <n v="29.68"/>
    <n v="27.69"/>
    <n v="85.9"/>
    <n v="20.98"/>
    <n v="57.01"/>
    <n v="62.96"/>
    <n v="55.3"/>
    <n v="31.23"/>
    <n v="46.25"/>
    <n v="47.7"/>
    <n v="5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3"/>
    <x v="1493"/>
    <n v="6.9437718620896502"/>
    <n v="7575.5345159796998"/>
    <n v="-13.926302405477101"/>
    <n v="74.330500000000001"/>
    <n v="51.15"/>
    <n v="69.650000000000006"/>
    <n v="58.09"/>
    <n v="17.55"/>
    <n v="58.82"/>
    <n v="25.19"/>
    <n v="44.63"/>
    <n v="129.66"/>
    <n v="41.02"/>
    <n v="86.97"/>
    <n v="26.08"/>
    <n v="60.1"/>
    <n v="39.119999999999997"/>
    <n v="41.51"/>
    <n v="34.840000000000003"/>
    <n v="77.86"/>
    <n v="29.13"/>
    <n v="27.71"/>
    <n v="85.9"/>
    <n v="20.6"/>
    <n v="57.33"/>
    <n v="63.67"/>
    <n v="55.42"/>
    <n v="31.08"/>
    <n v="46.36"/>
    <n v="48.08"/>
    <n v="58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4"/>
    <x v="1494"/>
    <n v="6.9437718620896502"/>
    <n v="7601.3166424182"/>
    <n v="25.782126438498299"/>
    <n v="74.91"/>
    <n v="51.03"/>
    <n v="70.19"/>
    <n v="58.03"/>
    <n v="17.52"/>
    <n v="59.58"/>
    <n v="25.15"/>
    <n v="44.74"/>
    <n v="130.01"/>
    <n v="41.32"/>
    <n v="85.96"/>
    <n v="26.62"/>
    <n v="60.15"/>
    <n v="39.15"/>
    <n v="41.15"/>
    <n v="34.47"/>
    <n v="77.11"/>
    <n v="28.41"/>
    <n v="27.45"/>
    <n v="87.41"/>
    <n v="20.94"/>
    <n v="56.91"/>
    <n v="63.2"/>
    <n v="55.55"/>
    <n v="30.72"/>
    <n v="46.64"/>
    <n v="48.68"/>
    <n v="58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5"/>
    <x v="1495"/>
    <n v="6.9437718620896502"/>
    <n v="7619.30041413446"/>
    <n v="17.983771716261799"/>
    <n v="74.98"/>
    <n v="50.77"/>
    <n v="70.59"/>
    <n v="58.97"/>
    <n v="17.5"/>
    <n v="58.86"/>
    <n v="25.13"/>
    <n v="45.1"/>
    <n v="131.63999999999999"/>
    <n v="42.27"/>
    <n v="83.71"/>
    <n v="26.72"/>
    <n v="60.25"/>
    <n v="39.409999999999997"/>
    <n v="40.96"/>
    <n v="35.270000000000003"/>
    <n v="76.95"/>
    <n v="28.9"/>
    <n v="27.130099999999999"/>
    <n v="87.92"/>
    <n v="22.31"/>
    <n v="58.51"/>
    <n v="63.43"/>
    <n v="56.18"/>
    <n v="30.72"/>
    <n v="46.23"/>
    <n v="49.47"/>
    <n v="59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6"/>
    <x v="1496"/>
    <n v="6.9437718620896502"/>
    <n v="7521.7500719496602"/>
    <n v="-97.550342184806993"/>
    <n v="72.010000000000005"/>
    <n v="51.46"/>
    <n v="71.45"/>
    <n v="58.75"/>
    <n v="17.690000000000001"/>
    <n v="59.28"/>
    <n v="25"/>
    <n v="45.03"/>
    <n v="129.63"/>
    <n v="42.48"/>
    <n v="83.13"/>
    <n v="26.63"/>
    <n v="60.11"/>
    <n v="39.549999999999997"/>
    <n v="41.09"/>
    <n v="35.5"/>
    <n v="77.55"/>
    <n v="29.2"/>
    <n v="27.09"/>
    <n v="91.44"/>
    <n v="22.85"/>
    <n v="59.62"/>
    <n v="63"/>
    <n v="57.09"/>
    <n v="30.54"/>
    <n v="46.86"/>
    <n v="49.51"/>
    <n v="59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7"/>
    <x v="1497"/>
    <n v="6.9437718620896502"/>
    <n v="7520.7078705963404"/>
    <n v="-1.0422013533107"/>
    <n v="72.180000000000007"/>
    <n v="51.43"/>
    <n v="70.790000000000006"/>
    <n v="58.71"/>
    <n v="17.760000000000002"/>
    <n v="59.02"/>
    <n v="24.74"/>
    <n v="44.58"/>
    <n v="128.30000000000001"/>
    <n v="42.58"/>
    <n v="83.53"/>
    <n v="26.58"/>
    <n v="60.16"/>
    <n v="39.58"/>
    <n v="41.16"/>
    <n v="34.979999999999997"/>
    <n v="77.489999999999995"/>
    <n v="29.77"/>
    <n v="26.92"/>
    <n v="89.75"/>
    <n v="22.79"/>
    <n v="58.99"/>
    <n v="63.33"/>
    <n v="57.6"/>
    <n v="30.61"/>
    <n v="46.26"/>
    <n v="49.26"/>
    <n v="59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8"/>
    <x v="1498"/>
    <n v="6.9437718620896502"/>
    <n v="7464.3502903953104"/>
    <n v="-56.357580201029997"/>
    <n v="71.11"/>
    <n v="51.93"/>
    <n v="70.75"/>
    <n v="59.64"/>
    <n v="17.52"/>
    <n v="57.51"/>
    <n v="24.7"/>
    <n v="43.72"/>
    <n v="126.5"/>
    <n v="42.5"/>
    <n v="83.37"/>
    <n v="26.38"/>
    <n v="60.86"/>
    <n v="39.79"/>
    <n v="41.21"/>
    <n v="34.75"/>
    <n v="77.09"/>
    <n v="30.01"/>
    <n v="26.9"/>
    <n v="88.5"/>
    <n v="22.58"/>
    <n v="58.11"/>
    <n v="63.14"/>
    <n v="58.03"/>
    <n v="30.49"/>
    <n v="46.29"/>
    <n v="49.27"/>
    <n v="58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499"/>
    <x v="1499"/>
    <n v="6.9437718620896502"/>
    <n v="7495.3947060134997"/>
    <n v="31.044415618180199"/>
    <n v="71.38"/>
    <n v="51.27"/>
    <n v="69.97"/>
    <n v="56.83"/>
    <n v="17.471"/>
    <n v="56.75"/>
    <n v="24.54"/>
    <n v="43.63"/>
    <n v="125.13"/>
    <n v="41.82"/>
    <n v="82.76"/>
    <n v="25.78"/>
    <n v="61.19"/>
    <n v="39.6"/>
    <n v="41.42"/>
    <n v="34.1"/>
    <n v="77.569999999999993"/>
    <n v="32.25"/>
    <n v="26.83"/>
    <n v="87.26"/>
    <n v="24.32"/>
    <n v="58.55"/>
    <n v="61.85"/>
    <n v="57.14"/>
    <n v="30.52"/>
    <n v="45.57"/>
    <n v="48.96"/>
    <n v="57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0"/>
    <x v="1500"/>
    <n v="6.9437718620896502"/>
    <n v="7514.5662081804803"/>
    <n v="19.171502166987899"/>
    <n v="72.11"/>
    <n v="51.75"/>
    <n v="70.739999999999995"/>
    <n v="56.74"/>
    <n v="17.309999999999999"/>
    <n v="56.87"/>
    <n v="24.27"/>
    <n v="43.25"/>
    <n v="125.86"/>
    <n v="41.45"/>
    <n v="82.48"/>
    <n v="25.81"/>
    <n v="60.78"/>
    <n v="39.6"/>
    <n v="41.22"/>
    <n v="34.15"/>
    <n v="77.430000000000007"/>
    <n v="31.99"/>
    <n v="26.86"/>
    <n v="88.48"/>
    <n v="24"/>
    <n v="58.21"/>
    <n v="63.06"/>
    <n v="57.42"/>
    <n v="30.54"/>
    <n v="45.34"/>
    <n v="48.6"/>
    <n v="57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1"/>
    <x v="1501"/>
    <n v="6.9437718620896502"/>
    <n v="7575.0373369446397"/>
    <n v="60.471128764152098"/>
    <n v="73.5"/>
    <n v="52.39"/>
    <n v="70.39"/>
    <n v="57.08"/>
    <n v="17.21"/>
    <n v="57.02"/>
    <n v="24.1"/>
    <n v="43.72"/>
    <n v="127.31"/>
    <n v="41.55"/>
    <n v="83.12"/>
    <n v="25.88"/>
    <n v="60.88"/>
    <n v="39.83"/>
    <n v="41.21"/>
    <n v="34.44"/>
    <n v="78.05"/>
    <n v="31.93"/>
    <n v="26.73"/>
    <n v="85.75"/>
    <n v="24.04"/>
    <n v="58.52"/>
    <n v="63.79"/>
    <n v="57.38"/>
    <n v="30.62"/>
    <n v="45.3"/>
    <n v="48.65"/>
    <n v="57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2"/>
    <x v="1502"/>
    <n v="6.9437718620896502"/>
    <n v="7600.1261908736797"/>
    <n v="25.088853929041701"/>
    <n v="74.02"/>
    <n v="52.3"/>
    <n v="71.319999999999993"/>
    <n v="58.45"/>
    <n v="17.29"/>
    <n v="57.11"/>
    <n v="24.19"/>
    <n v="44.11"/>
    <n v="127.99"/>
    <n v="41.43"/>
    <n v="83.22"/>
    <n v="25.97"/>
    <n v="61.32"/>
    <n v="40.049999999999997"/>
    <n v="41.28"/>
    <n v="34.58"/>
    <n v="78.64"/>
    <n v="32.01"/>
    <n v="26.59"/>
    <n v="86.24"/>
    <n v="24.06"/>
    <n v="58.78"/>
    <n v="63.75"/>
    <n v="57.85"/>
    <n v="30.69"/>
    <n v="45.09"/>
    <n v="48.6"/>
    <n v="57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3"/>
    <x v="1503"/>
    <n v="6.9437718620896502"/>
    <n v="7555.5765263929898"/>
    <n v="-44.549664480687099"/>
    <n v="73.349999999999994"/>
    <n v="52.31"/>
    <n v="71.489999999999995"/>
    <n v="58.51"/>
    <n v="17.350000000000001"/>
    <n v="57.13"/>
    <n v="24.27"/>
    <n v="44.6"/>
    <n v="128.11000000000001"/>
    <n v="41.59"/>
    <n v="83.48"/>
    <n v="25.97"/>
    <n v="61.11"/>
    <n v="40.200000000000003"/>
    <n v="41.15"/>
    <n v="34.549999999999997"/>
    <n v="78.599999999999994"/>
    <n v="32.200000000000003"/>
    <n v="26.64"/>
    <n v="87"/>
    <n v="23.96"/>
    <n v="58.88"/>
    <n v="63.65"/>
    <n v="57.28"/>
    <n v="30.48"/>
    <n v="45.02"/>
    <n v="48.34"/>
    <n v="57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4"/>
    <x v="1504"/>
    <n v="6.9437718620896502"/>
    <n v="7556.9565721151203"/>
    <n v="1.3800457221286699"/>
    <n v="74.23"/>
    <n v="51.27"/>
    <n v="70.53"/>
    <n v="57.89"/>
    <n v="17.25"/>
    <n v="55.89"/>
    <n v="24.14"/>
    <n v="44.2"/>
    <n v="128.26"/>
    <n v="41.02"/>
    <n v="82.99"/>
    <n v="25.46"/>
    <n v="60.3"/>
    <n v="40.1"/>
    <n v="40.97"/>
    <n v="34.1"/>
    <n v="77.38"/>
    <n v="31.94"/>
    <n v="26.46"/>
    <n v="87.09"/>
    <n v="23.63"/>
    <n v="58.6"/>
    <n v="63.6"/>
    <n v="56.75"/>
    <n v="30.44"/>
    <n v="44.27"/>
    <n v="47.73"/>
    <n v="55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5"/>
    <x v="1505"/>
    <n v="6.9437718620896502"/>
    <n v="7520.1532721903905"/>
    <n v="-36.803299924731597"/>
    <n v="73.569999999999993"/>
    <n v="51.43"/>
    <n v="70.959999999999994"/>
    <n v="57.84"/>
    <n v="17.29"/>
    <n v="56.7"/>
    <n v="24.13"/>
    <n v="44.22"/>
    <n v="127.98"/>
    <n v="41.09"/>
    <n v="83.04"/>
    <n v="25.44"/>
    <n v="60.42"/>
    <n v="39.909999999999997"/>
    <n v="40.78"/>
    <n v="34.19"/>
    <n v="78.2"/>
    <n v="31.91"/>
    <n v="26.39"/>
    <n v="87.6"/>
    <n v="23.6"/>
    <n v="58.54"/>
    <n v="63.45"/>
    <n v="56.87"/>
    <n v="30.25"/>
    <n v="44.29"/>
    <n v="47.84"/>
    <n v="56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6"/>
    <x v="1506"/>
    <n v="6.9437718620896502"/>
    <n v="7400.6640882667798"/>
    <n v="-119.489183923602"/>
    <n v="71.45"/>
    <n v="51.11"/>
    <n v="71.180000000000007"/>
    <n v="58.14"/>
    <n v="17.239899999999999"/>
    <n v="56.47"/>
    <n v="24.17"/>
    <n v="44.17"/>
    <n v="128.02000000000001"/>
    <n v="40.74"/>
    <n v="82.4"/>
    <n v="25.07"/>
    <n v="60.25"/>
    <n v="39.86"/>
    <n v="40.6"/>
    <n v="34.14"/>
    <n v="78.290000000000006"/>
    <n v="32.35"/>
    <n v="26.27"/>
    <n v="87.4"/>
    <n v="23.45"/>
    <n v="58.42"/>
    <n v="62.9"/>
    <n v="56.33"/>
    <n v="30.27"/>
    <n v="44.09"/>
    <n v="47.48"/>
    <n v="56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7"/>
    <x v="1507"/>
    <n v="6.9437718620896502"/>
    <n v="7404.3696873202898"/>
    <n v="3.7055990535036401"/>
    <n v="71.89"/>
    <n v="51.46"/>
    <n v="70.239999999999995"/>
    <n v="57.77"/>
    <n v="17.12"/>
    <n v="56.77"/>
    <n v="23.97"/>
    <n v="43.82"/>
    <n v="127.71"/>
    <n v="40.479999999999997"/>
    <n v="82.2"/>
    <n v="24.96"/>
    <n v="60.1"/>
    <n v="39.69"/>
    <n v="40.31"/>
    <n v="33.72"/>
    <n v="77.5"/>
    <n v="31.81"/>
    <n v="26.15"/>
    <n v="86.79"/>
    <n v="23.32"/>
    <n v="57.88"/>
    <n v="62.14"/>
    <n v="55.91"/>
    <n v="30.12"/>
    <n v="44.26"/>
    <n v="46.8"/>
    <n v="56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8"/>
    <x v="1508"/>
    <n v="6.9437718620896502"/>
    <n v="7614.6694440522697"/>
    <n v="210.29975673198501"/>
    <n v="74.75"/>
    <n v="52.58"/>
    <n v="70.44"/>
    <n v="57.8"/>
    <n v="17.45"/>
    <n v="59.08"/>
    <n v="24.4"/>
    <n v="43.93"/>
    <n v="128.87"/>
    <n v="41.24"/>
    <n v="82.06"/>
    <n v="25.57"/>
    <n v="61.63"/>
    <n v="40.19"/>
    <n v="40.9"/>
    <n v="33.520000000000003"/>
    <n v="79.11"/>
    <n v="32.75"/>
    <n v="26.84"/>
    <n v="85.95"/>
    <n v="23.78"/>
    <n v="58.78"/>
    <n v="61.73"/>
    <n v="56.53"/>
    <n v="30.38"/>
    <n v="45.39"/>
    <n v="46.23"/>
    <n v="58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09"/>
    <x v="1509"/>
    <n v="6.9437718620896502"/>
    <n v="7606.6452762827203"/>
    <n v="-8.0241677695512408"/>
    <n v="74.97"/>
    <n v="51.95"/>
    <n v="71.17"/>
    <n v="59.27"/>
    <n v="17.850000000000001"/>
    <n v="58.91"/>
    <n v="23.99"/>
    <n v="43.43"/>
    <n v="127.09"/>
    <n v="40.479999999999997"/>
    <n v="81.95"/>
    <n v="25.9099"/>
    <n v="62.58"/>
    <n v="39.619999999999997"/>
    <n v="40.82"/>
    <n v="33.82"/>
    <n v="78.709999999999994"/>
    <n v="33.130000000000003"/>
    <n v="26.97"/>
    <n v="85.55"/>
    <n v="24.55"/>
    <n v="58.89"/>
    <n v="61.88"/>
    <n v="56.19"/>
    <n v="31.27"/>
    <n v="43.98"/>
    <n v="46.32"/>
    <n v="58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0"/>
    <x v="1510"/>
    <n v="6.9437718620896502"/>
    <n v="7578.1599471905802"/>
    <n v="-28.4853290921446"/>
    <n v="74.38"/>
    <n v="52.5"/>
    <n v="70.33"/>
    <n v="59.27"/>
    <n v="18.350000000000001"/>
    <n v="58.19"/>
    <n v="24.41"/>
    <n v="44.57"/>
    <n v="127.04"/>
    <n v="40.08"/>
    <n v="82.5"/>
    <n v="26.27"/>
    <n v="62.32"/>
    <n v="39.74"/>
    <n v="41.02"/>
    <n v="33.86"/>
    <n v="77.989999999999995"/>
    <n v="33.18"/>
    <n v="26.99"/>
    <n v="86.07"/>
    <n v="24.58"/>
    <n v="58.7"/>
    <n v="61.69"/>
    <n v="55.98"/>
    <n v="31.63"/>
    <n v="43.58"/>
    <n v="45.69"/>
    <n v="58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1"/>
    <x v="1511"/>
    <n v="6.9437718620896502"/>
    <n v="7694.3011210975001"/>
    <n v="116.141173906923"/>
    <n v="76.3"/>
    <n v="52.68"/>
    <n v="69.349999999999994"/>
    <n v="60.45"/>
    <n v="18.77"/>
    <n v="59.25"/>
    <n v="24.74"/>
    <n v="44.93"/>
    <n v="128.84"/>
    <n v="40.380000000000003"/>
    <n v="84.95"/>
    <n v="26.31"/>
    <n v="62.6"/>
    <n v="40.020000000000003"/>
    <n v="41.41"/>
    <n v="34.06"/>
    <n v="78.63"/>
    <n v="33.119999999999997"/>
    <n v="26.91"/>
    <n v="85.8"/>
    <n v="24.85"/>
    <n v="58.64"/>
    <n v="62.9"/>
    <n v="56.16"/>
    <n v="31.35"/>
    <n v="43.37"/>
    <n v="45.88"/>
    <n v="59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2"/>
    <x v="1512"/>
    <n v="6.9437718620896502"/>
    <n v="7707.7654466280301"/>
    <n v="13.464325530529001"/>
    <n v="76.05"/>
    <n v="53.99"/>
    <n v="68.77"/>
    <n v="61.55"/>
    <n v="19.059999999999999"/>
    <n v="58.95"/>
    <n v="25"/>
    <n v="44.55"/>
    <n v="130.38999999999999"/>
    <n v="40.82"/>
    <n v="83.73"/>
    <n v="26.47"/>
    <n v="62.99"/>
    <n v="40.67"/>
    <n v="41.61"/>
    <n v="34.71"/>
    <n v="79.02"/>
    <n v="33.659999999999997"/>
    <n v="26.86"/>
    <n v="87"/>
    <n v="24.85"/>
    <n v="59.08"/>
    <n v="61.4"/>
    <n v="56.8"/>
    <n v="31.48"/>
    <n v="43.91"/>
    <n v="45.71"/>
    <n v="59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3"/>
    <x v="1513"/>
    <n v="6.9437718620896502"/>
    <n v="7919.2358470812396"/>
    <n v="211.47040045320799"/>
    <n v="80.86"/>
    <n v="53.83"/>
    <n v="69.099999999999994"/>
    <n v="61.3"/>
    <n v="18.97"/>
    <n v="59.24"/>
    <n v="25.32"/>
    <n v="44.58"/>
    <n v="132.03"/>
    <n v="41.8"/>
    <n v="84.07"/>
    <n v="26.119900000000001"/>
    <n v="63.1"/>
    <n v="40.729999999999997"/>
    <n v="41.65"/>
    <n v="34.74"/>
    <n v="78.53"/>
    <n v="33.33"/>
    <n v="27"/>
    <n v="87.18"/>
    <n v="24.44"/>
    <n v="58.85"/>
    <n v="62.61"/>
    <n v="56.84"/>
    <n v="31.61"/>
    <n v="43.28"/>
    <n v="45.86"/>
    <n v="59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4"/>
    <x v="1514"/>
    <n v="6.9437718620896502"/>
    <n v="8063.5998718485198"/>
    <n v="144.36402476728099"/>
    <n v="83.9"/>
    <n v="53.54"/>
    <n v="70.099999999999994"/>
    <n v="61.33"/>
    <n v="19.399999999999999"/>
    <n v="59.84"/>
    <n v="25.56"/>
    <n v="44.15"/>
    <n v="131.97"/>
    <n v="42.95"/>
    <n v="84.17"/>
    <n v="26.14"/>
    <n v="62.5"/>
    <n v="40.700000000000003"/>
    <n v="41.67"/>
    <n v="35.340000000000003"/>
    <n v="78.37"/>
    <n v="33.46"/>
    <n v="27.29"/>
    <n v="87.3"/>
    <n v="24.75"/>
    <n v="59.06"/>
    <n v="61.85"/>
    <n v="55.98"/>
    <n v="31.99"/>
    <n v="43.2"/>
    <n v="46.57"/>
    <n v="60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5"/>
    <x v="1515"/>
    <n v="6.9437718620896502"/>
    <n v="8062.5200742571897"/>
    <n v="-1.07979759133104"/>
    <n v="84.290999999999997"/>
    <n v="53.55"/>
    <n v="69.69"/>
    <n v="62.21"/>
    <n v="19.2"/>
    <n v="59.89"/>
    <n v="25.64"/>
    <n v="43.36"/>
    <n v="132.25"/>
    <n v="42.55"/>
    <n v="83.57"/>
    <n v="25.97"/>
    <n v="62.21"/>
    <n v="39.950000000000003"/>
    <n v="41.44"/>
    <n v="34.79"/>
    <n v="77.7"/>
    <n v="33.479999999999997"/>
    <n v="27.14"/>
    <n v="86.31"/>
    <n v="24.58"/>
    <n v="58.41"/>
    <n v="62.53"/>
    <n v="55.46"/>
    <n v="32.11"/>
    <n v="43.35"/>
    <n v="45.74"/>
    <n v="59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6"/>
    <x v="1516"/>
    <n v="6.9437718620896502"/>
    <n v="8128.72449390975"/>
    <n v="66.204419652559395"/>
    <n v="85.5899"/>
    <n v="53.44"/>
    <n v="69.48"/>
    <n v="62.33"/>
    <n v="18.920000000000002"/>
    <n v="60.36"/>
    <n v="25.7"/>
    <n v="43.17"/>
    <n v="133.26"/>
    <n v="41.91"/>
    <n v="83.17"/>
    <n v="25.79"/>
    <n v="61.82"/>
    <n v="39.92"/>
    <n v="41.31"/>
    <n v="34.47"/>
    <n v="77.5"/>
    <n v="33.47"/>
    <n v="27.19"/>
    <n v="86.2"/>
    <n v="24.67"/>
    <n v="58.9"/>
    <n v="60.94"/>
    <n v="55.66"/>
    <n v="32.18"/>
    <n v="43.39"/>
    <n v="45.4"/>
    <n v="60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7"/>
    <x v="1517"/>
    <n v="6.9437718620896502"/>
    <n v="8078.9123855260204"/>
    <n v="-49.812108383727697"/>
    <n v="84.710099999999997"/>
    <n v="52.96"/>
    <n v="68.69"/>
    <n v="62.96"/>
    <n v="18.68"/>
    <n v="61.86"/>
    <n v="25.38"/>
    <n v="42.61"/>
    <n v="132.59"/>
    <n v="41.57"/>
    <n v="83"/>
    <n v="25.52"/>
    <n v="61.28"/>
    <n v="39.71"/>
    <n v="41.03"/>
    <n v="34.590000000000003"/>
    <n v="77.09"/>
    <n v="33.21"/>
    <n v="26.99"/>
    <n v="85.2"/>
    <n v="24.28"/>
    <n v="58.65"/>
    <n v="61"/>
    <n v="55.98"/>
    <n v="31.48"/>
    <n v="43.78"/>
    <n v="44.95"/>
    <n v="61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8"/>
    <x v="1518"/>
    <n v="6.9437718620896502"/>
    <n v="7961.1557300213199"/>
    <n v="-117.75665550470301"/>
    <n v="82.490099999999998"/>
    <n v="52.77"/>
    <n v="68.33"/>
    <n v="61.87"/>
    <n v="18.7301"/>
    <n v="60.9"/>
    <n v="25.2"/>
    <n v="42.28"/>
    <n v="132.37"/>
    <n v="41.9"/>
    <n v="83.8"/>
    <n v="22.599"/>
    <n v="62.19"/>
    <n v="39.28"/>
    <n v="40.82"/>
    <n v="34.99"/>
    <n v="77.180000000000007"/>
    <n v="33.03"/>
    <n v="26.83"/>
    <n v="84.64"/>
    <n v="24"/>
    <n v="58.67"/>
    <n v="61.06"/>
    <n v="55.64"/>
    <n v="31.15"/>
    <n v="44.28"/>
    <n v="45.18"/>
    <n v="6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19"/>
    <x v="1519"/>
    <n v="6.9437718620896502"/>
    <n v="7831.7040450140803"/>
    <n v="-129.45168500723699"/>
    <n v="79.034999999999997"/>
    <n v="52.59"/>
    <n v="68.17"/>
    <n v="62.51"/>
    <n v="19.02"/>
    <n v="61.6"/>
    <n v="26.24"/>
    <n v="42.5"/>
    <n v="133.82"/>
    <n v="41.28"/>
    <n v="83.09"/>
    <n v="22.4"/>
    <n v="62.17"/>
    <n v="39.06"/>
    <n v="40.93"/>
    <n v="35.200000000000003"/>
    <n v="76.91"/>
    <n v="33.32"/>
    <n v="27.02"/>
    <n v="84.7"/>
    <n v="24.97"/>
    <n v="58.51"/>
    <n v="61.47"/>
    <n v="55.98"/>
    <n v="31.42"/>
    <n v="44.39"/>
    <n v="45.8"/>
    <n v="61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0"/>
    <x v="1520"/>
    <n v="6.9437718620896502"/>
    <n v="7610.5852775067597"/>
    <n v="-221.118767507315"/>
    <n v="76.088999999999999"/>
    <n v="51.4"/>
    <n v="66.5"/>
    <n v="60.78"/>
    <n v="18.510000000000002"/>
    <n v="61.12"/>
    <n v="25.72"/>
    <n v="41.87"/>
    <n v="131.44"/>
    <n v="40.17"/>
    <n v="81.36"/>
    <n v="21.759899999999998"/>
    <n v="60.8"/>
    <n v="38.049999999999997"/>
    <n v="40.090000000000003"/>
    <n v="35.86"/>
    <n v="75.239999999999995"/>
    <n v="33.25"/>
    <n v="26.41"/>
    <n v="84.2"/>
    <n v="24.71"/>
    <n v="57.84"/>
    <n v="59.48"/>
    <n v="55.01"/>
    <n v="30.94"/>
    <n v="43.13"/>
    <n v="45"/>
    <n v="60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1"/>
    <x v="1521"/>
    <n v="6.9437718620896502"/>
    <n v="7691.8264208313803"/>
    <n v="81.241143324612494"/>
    <n v="77.67"/>
    <n v="51.44"/>
    <n v="67.02"/>
    <n v="61.04"/>
    <n v="18.16"/>
    <n v="62.21"/>
    <n v="25.52"/>
    <n v="42.43"/>
    <n v="132.87"/>
    <n v="39.69"/>
    <n v="81.41"/>
    <n v="21.35"/>
    <n v="61.19"/>
    <n v="38.270000000000003"/>
    <n v="40.5"/>
    <n v="35.71"/>
    <n v="75.7"/>
    <n v="32.83"/>
    <n v="26.35"/>
    <n v="83.45"/>
    <n v="24.89"/>
    <n v="57.64"/>
    <n v="57.99"/>
    <n v="54.47"/>
    <n v="31"/>
    <n v="42.42"/>
    <n v="45.25"/>
    <n v="61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2"/>
    <x v="1522"/>
    <n v="6.9437718620896502"/>
    <n v="7648.0586741790103"/>
    <n v="-43.767746652363698"/>
    <n v="76.040000000000006"/>
    <n v="52.82"/>
    <n v="67.66"/>
    <n v="61.35"/>
    <n v="18.329999999999998"/>
    <n v="62.05"/>
    <n v="25.99"/>
    <n v="42.54"/>
    <n v="133"/>
    <n v="40.450000000000003"/>
    <n v="80.849999999999994"/>
    <n v="21.28"/>
    <n v="59.36"/>
    <n v="38.11"/>
    <n v="40.9"/>
    <n v="35.85"/>
    <n v="74.2"/>
    <n v="32.78"/>
    <n v="26.28"/>
    <n v="84.02"/>
    <n v="24.59"/>
    <n v="57.87"/>
    <n v="58.31"/>
    <n v="56.45"/>
    <n v="30.89"/>
    <n v="42.7"/>
    <n v="45.72"/>
    <n v="60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3"/>
    <x v="1523"/>
    <n v="6.9437718620896502"/>
    <n v="7574.2366434535297"/>
    <n v="-73.822030725479607"/>
    <n v="74.2"/>
    <n v="52.9"/>
    <n v="66.91"/>
    <n v="62.07"/>
    <n v="18.57"/>
    <n v="61.26"/>
    <n v="25.44"/>
    <n v="43.31"/>
    <n v="133.56"/>
    <n v="39.979999999999997"/>
    <n v="80.91"/>
    <n v="21.21"/>
    <n v="58.5"/>
    <n v="38.479999999999997"/>
    <n v="41.14"/>
    <n v="35.159999999999997"/>
    <n v="73"/>
    <n v="33.19"/>
    <n v="26.4"/>
    <n v="84.26"/>
    <n v="24.83"/>
    <n v="58.47"/>
    <n v="57.98"/>
    <n v="57"/>
    <n v="31.38"/>
    <n v="42.5"/>
    <n v="45.97"/>
    <n v="60.2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4"/>
    <x v="1524"/>
    <n v="6.9437718620896502"/>
    <n v="7518.3290111288397"/>
    <n v="-55.907632324695399"/>
    <n v="72.33"/>
    <n v="53.32"/>
    <n v="68.72"/>
    <n v="65.17"/>
    <n v="18.579999999999998"/>
    <n v="60.22"/>
    <n v="25.08"/>
    <n v="43.08"/>
    <n v="137.4"/>
    <n v="40.4"/>
    <n v="80.72"/>
    <n v="21.49"/>
    <n v="58.64"/>
    <n v="39.590000000000003"/>
    <n v="41.48"/>
    <n v="34.94"/>
    <n v="72.7"/>
    <n v="33.950000000000003"/>
    <n v="26.5"/>
    <n v="83.98"/>
    <n v="25.05"/>
    <n v="58.82"/>
    <n v="57.89"/>
    <n v="57.52"/>
    <n v="31.68"/>
    <n v="42.99"/>
    <n v="46.32"/>
    <n v="59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5"/>
    <x v="1525"/>
    <n v="6.9437718620896502"/>
    <n v="7562.6245559450899"/>
    <n v="44.295544816256502"/>
    <n v="72.03"/>
    <n v="53.3"/>
    <n v="68.56"/>
    <n v="67.53"/>
    <n v="18.78"/>
    <n v="60.38"/>
    <n v="25.08"/>
    <n v="42.18"/>
    <n v="138.94"/>
    <n v="40"/>
    <n v="81.02"/>
    <n v="21.67"/>
    <n v="58.71"/>
    <n v="39.75"/>
    <n v="41.97"/>
    <n v="35.049999999999997"/>
    <n v="72.650000000000006"/>
    <n v="34.700000000000003"/>
    <n v="27.79"/>
    <n v="83.15"/>
    <n v="25.99"/>
    <n v="59.74"/>
    <n v="58.54"/>
    <n v="58.75"/>
    <n v="32.14"/>
    <n v="42.89"/>
    <n v="45.84"/>
    <n v="61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6"/>
    <x v="1526"/>
    <n v="6.9437718620896502"/>
    <n v="7695.9543361905198"/>
    <n v="133.32978024542101"/>
    <n v="75"/>
    <n v="52.68"/>
    <n v="69.03"/>
    <n v="67.010000000000005"/>
    <n v="18.89"/>
    <n v="60.75"/>
    <n v="25.46"/>
    <n v="42.48"/>
    <n v="139.87"/>
    <n v="40"/>
    <n v="81.63"/>
    <n v="21.65"/>
    <n v="58.4"/>
    <n v="39.85"/>
    <n v="41.75"/>
    <n v="35.020000000000003"/>
    <n v="72.650000000000006"/>
    <n v="34.46"/>
    <n v="28"/>
    <n v="81.8"/>
    <n v="25.94"/>
    <n v="59.14"/>
    <n v="57.77"/>
    <n v="58.36"/>
    <n v="31.9"/>
    <n v="42.82"/>
    <n v="46.41"/>
    <n v="63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7"/>
    <x v="1527"/>
    <n v="6.9437718620896502"/>
    <n v="7705.0311726084301"/>
    <n v="9.0768364179148193"/>
    <n v="75.510000000000005"/>
    <n v="52.45"/>
    <n v="68.31"/>
    <n v="67.900000000000006"/>
    <n v="18.57"/>
    <n v="59.38"/>
    <n v="25.31"/>
    <n v="42.3"/>
    <n v="141.25"/>
    <n v="40.549999999999997"/>
    <n v="81.3"/>
    <n v="21.254999999999999"/>
    <n v="57.54"/>
    <n v="39.75"/>
    <n v="41.38"/>
    <n v="35.01"/>
    <n v="72.75"/>
    <n v="34.5"/>
    <n v="28.15"/>
    <n v="80.95"/>
    <n v="25.68"/>
    <n v="59.23"/>
    <n v="59.42"/>
    <n v="58.37"/>
    <n v="31.66"/>
    <n v="43.28"/>
    <n v="46.11"/>
    <n v="62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8"/>
    <x v="1528"/>
    <n v="6.9437718620896502"/>
    <n v="7708.4963578960196"/>
    <n v="3.4651852875931501"/>
    <n v="75.42"/>
    <n v="52.62"/>
    <n v="71.62"/>
    <n v="69.239999999999995"/>
    <n v="18.579999999999998"/>
    <n v="58.7"/>
    <n v="25.27"/>
    <n v="42.32"/>
    <n v="141.71"/>
    <n v="40.229999999999997"/>
    <n v="81.94"/>
    <n v="21.55"/>
    <n v="57.86"/>
    <n v="39.880000000000003"/>
    <n v="41.5"/>
    <n v="35.67"/>
    <n v="73.19"/>
    <n v="34.659999999999997"/>
    <n v="28.04"/>
    <n v="83.13"/>
    <n v="26.05"/>
    <n v="59.82"/>
    <n v="59.5"/>
    <n v="58"/>
    <n v="31.8"/>
    <n v="43.34"/>
    <n v="46.14"/>
    <n v="61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29"/>
    <x v="1529"/>
    <n v="6.9437718620896502"/>
    <n v="7538.7235238876901"/>
    <n v="-169.77283400833599"/>
    <n v="72.099999999999994"/>
    <n v="52.56"/>
    <n v="71.7"/>
    <n v="68.39"/>
    <n v="18.37"/>
    <n v="58.51"/>
    <n v="25.1"/>
    <n v="41.87"/>
    <n v="142.52000000000001"/>
    <n v="39.96"/>
    <n v="81.23"/>
    <n v="21.200099999999999"/>
    <n v="57.65"/>
    <n v="39.99"/>
    <n v="41.23"/>
    <n v="35.450000000000003"/>
    <n v="72.150000000000006"/>
    <n v="33.82"/>
    <n v="27.68"/>
    <n v="83.35"/>
    <n v="25.78"/>
    <n v="59.65"/>
    <n v="59.36"/>
    <n v="57.75"/>
    <n v="31.54"/>
    <n v="43.69"/>
    <n v="46.28"/>
    <n v="61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0"/>
    <x v="1530"/>
    <n v="6.9437718620896502"/>
    <n v="7493.3586882181698"/>
    <n v="-45.364835669515699"/>
    <n v="71.846999999999994"/>
    <n v="52.33"/>
    <n v="70.87"/>
    <n v="68.13"/>
    <n v="18.149999999999999"/>
    <n v="57.5"/>
    <n v="25.01"/>
    <n v="41.3"/>
    <n v="142.74"/>
    <n v="39.82"/>
    <n v="79.97"/>
    <n v="20.74"/>
    <n v="57.38"/>
    <n v="39.53"/>
    <n v="40.880000000000003"/>
    <n v="35.97"/>
    <n v="71.099999999999994"/>
    <n v="34.39"/>
    <n v="27.54"/>
    <n v="83.69"/>
    <n v="25.28"/>
    <n v="59.68"/>
    <n v="59.62"/>
    <n v="57.18"/>
    <n v="31.61"/>
    <n v="43.67"/>
    <n v="45.49"/>
    <n v="61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1"/>
    <x v="1531"/>
    <n v="6.9437718620896502"/>
    <n v="7282.11785811751"/>
    <n v="-211.24083010065701"/>
    <n v="67.3"/>
    <n v="52.22"/>
    <n v="71.14"/>
    <n v="68.7"/>
    <n v="17.829999999999998"/>
    <n v="58.84"/>
    <n v="24.96"/>
    <n v="41.04"/>
    <n v="142.82"/>
    <n v="39.49"/>
    <n v="79.510000000000005"/>
    <n v="20.61"/>
    <n v="56.85"/>
    <n v="39.44"/>
    <n v="40.94"/>
    <n v="36.130000000000003"/>
    <n v="71.17"/>
    <n v="33.83"/>
    <n v="27.17"/>
    <n v="84.15"/>
    <n v="25.09"/>
    <n v="59.79"/>
    <n v="58.54"/>
    <n v="57.09"/>
    <n v="31.55"/>
    <n v="43.77"/>
    <n v="45.08"/>
    <n v="61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2"/>
    <x v="1532"/>
    <n v="6.9437718620896502"/>
    <n v="7282.5967336240401"/>
    <n v="0.47887550652194399"/>
    <n v="67.599999999999994"/>
    <n v="52.07"/>
    <n v="71.55"/>
    <n v="67.16"/>
    <n v="18.09"/>
    <n v="57.74"/>
    <n v="26.7"/>
    <n v="40.75"/>
    <n v="139.47999999999999"/>
    <n v="38.729999999999997"/>
    <n v="79.849999999999994"/>
    <n v="20.67"/>
    <n v="56.8"/>
    <n v="39.26"/>
    <n v="41.03"/>
    <n v="36.19"/>
    <n v="70.650000000000006"/>
    <n v="33.69"/>
    <n v="26.94"/>
    <n v="83.46"/>
    <n v="25.18"/>
    <n v="59.32"/>
    <n v="57.73"/>
    <n v="56.89"/>
    <n v="31.5"/>
    <n v="43.29"/>
    <n v="44.74"/>
    <n v="6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3"/>
    <x v="1533"/>
    <n v="6.9437718620896502"/>
    <n v="7371.32237302869"/>
    <n v="88.725639404655297"/>
    <n v="68.81"/>
    <n v="52.73"/>
    <n v="71.760000000000005"/>
    <n v="68.81"/>
    <n v="19.399999999999999"/>
    <n v="57.89"/>
    <n v="26.9"/>
    <n v="40.67"/>
    <n v="141.13999999999999"/>
    <n v="39.270000000000003"/>
    <n v="80.8"/>
    <n v="20.67"/>
    <n v="58.6"/>
    <n v="39.6"/>
    <n v="41.23"/>
    <n v="36.36"/>
    <n v="71"/>
    <n v="34.29"/>
    <n v="26.91"/>
    <n v="84.39"/>
    <n v="26.37"/>
    <n v="59.47"/>
    <n v="57.59"/>
    <n v="56.72"/>
    <n v="32.590000000000003"/>
    <n v="43.39"/>
    <n v="45.4"/>
    <n v="6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4"/>
    <x v="1534"/>
    <n v="6.9437718620896502"/>
    <n v="7167.5797367504201"/>
    <n v="-203.74263627827199"/>
    <n v="64.95"/>
    <n v="53.04"/>
    <n v="72.010000000000005"/>
    <n v="68.45"/>
    <n v="19.55"/>
    <n v="56.9"/>
    <n v="26.72"/>
    <n v="41.4"/>
    <n v="140.85"/>
    <n v="39.049999999999997"/>
    <n v="80.400000000000006"/>
    <n v="21"/>
    <n v="58.55"/>
    <n v="39.770000000000003"/>
    <n v="41"/>
    <n v="36.299999999999997"/>
    <n v="72.12"/>
    <n v="34.340000000000003"/>
    <n v="26.66"/>
    <n v="83.89"/>
    <n v="26.34"/>
    <n v="59.62"/>
    <n v="58.08"/>
    <n v="56.71"/>
    <n v="32.659999999999997"/>
    <n v="43"/>
    <n v="45.7"/>
    <n v="5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5"/>
    <x v="1535"/>
    <n v="6.9437718620896502"/>
    <n v="7279.7872441354402"/>
    <n v="112.207507385016"/>
    <n v="67.31"/>
    <n v="53"/>
    <n v="72.53"/>
    <n v="68.75"/>
    <n v="19.760000000000002"/>
    <n v="56.61"/>
    <n v="26.68"/>
    <n v="42.01"/>
    <n v="140.81"/>
    <n v="39.22"/>
    <n v="81.33"/>
    <n v="21.29"/>
    <n v="58.39"/>
    <n v="39.92"/>
    <n v="41.16"/>
    <n v="36.33"/>
    <n v="72.61"/>
    <n v="34.31"/>
    <n v="26.69"/>
    <n v="84.47"/>
    <n v="25.68"/>
    <n v="59.7"/>
    <n v="58.6"/>
    <n v="57.13"/>
    <n v="33.18"/>
    <n v="43.26"/>
    <n v="45.75"/>
    <n v="59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6"/>
    <x v="1536"/>
    <n v="6.9437718620896502"/>
    <n v="7140.2645812514402"/>
    <n v="-139.522662883999"/>
    <n v="64.709999999999994"/>
    <n v="53.02"/>
    <n v="72.11"/>
    <n v="68.62"/>
    <n v="19.55"/>
    <n v="56.62"/>
    <n v="26.41"/>
    <n v="42.08"/>
    <n v="139.65"/>
    <n v="39.700000000000003"/>
    <n v="80.44"/>
    <n v="21.13"/>
    <n v="58.5"/>
    <n v="39.770000000000003"/>
    <n v="40.74"/>
    <n v="36.36"/>
    <n v="72.91"/>
    <n v="34.31"/>
    <n v="26.39"/>
    <n v="84.28"/>
    <n v="25.58"/>
    <n v="59.44"/>
    <n v="58.59"/>
    <n v="57.34"/>
    <n v="32.94"/>
    <n v="43.38"/>
    <n v="45.51"/>
    <n v="59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7"/>
    <x v="1537"/>
    <n v="6.9437718620896502"/>
    <n v="7338.7506217554201"/>
    <n v="198.48604050397901"/>
    <n v="67.644999999999996"/>
    <n v="53.51"/>
    <n v="72.709999999999994"/>
    <n v="70.22"/>
    <n v="19.7"/>
    <n v="55.72"/>
    <n v="26.75"/>
    <n v="42.82"/>
    <n v="141.78"/>
    <n v="41.13"/>
    <n v="81.09"/>
    <n v="21.37"/>
    <n v="59.05"/>
    <n v="40.1"/>
    <n v="41.34"/>
    <n v="36.369999999999997"/>
    <n v="73.7"/>
    <n v="34.67"/>
    <n v="26.65"/>
    <n v="84"/>
    <n v="25.5"/>
    <n v="59.84"/>
    <n v="59.45"/>
    <n v="58.13"/>
    <n v="33.520000000000003"/>
    <n v="44.83"/>
    <n v="46.45"/>
    <n v="59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8"/>
    <x v="1538"/>
    <n v="6.9437718620896502"/>
    <n v="7434.7537742254099"/>
    <n v="96.0031524699925"/>
    <n v="69.22"/>
    <n v="54.19"/>
    <n v="72.45"/>
    <n v="71.599999999999994"/>
    <n v="19.940000000000001"/>
    <n v="55.96"/>
    <n v="26.88"/>
    <n v="43.41"/>
    <n v="145.13999999999999"/>
    <n v="41.53"/>
    <n v="80.849999999999994"/>
    <n v="21.35"/>
    <n v="59.1"/>
    <n v="40.32"/>
    <n v="41.34"/>
    <n v="36.01"/>
    <n v="73.13"/>
    <n v="35.29"/>
    <n v="26.88"/>
    <n v="84.27"/>
    <n v="25.61"/>
    <n v="60.11"/>
    <n v="59"/>
    <n v="58.13"/>
    <n v="34.15"/>
    <n v="45.76"/>
    <n v="46.89"/>
    <n v="59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39"/>
    <x v="1539"/>
    <n v="6.9437718620896502"/>
    <n v="7519.3646493384203"/>
    <n v="84.610875113010394"/>
    <n v="70.569999999999993"/>
    <n v="54.48"/>
    <n v="72.55"/>
    <n v="71.959999999999994"/>
    <n v="19.98"/>
    <n v="56.3"/>
    <n v="27.05"/>
    <n v="43.98"/>
    <n v="145.9"/>
    <n v="41.86"/>
    <n v="80.91"/>
    <n v="21.35"/>
    <n v="58.98"/>
    <n v="40.82"/>
    <n v="41.59"/>
    <n v="36.369999999999997"/>
    <n v="73.05"/>
    <n v="35.979999999999997"/>
    <n v="26.81"/>
    <n v="84.76"/>
    <n v="25.81"/>
    <n v="60.73"/>
    <n v="58.5"/>
    <n v="58.2"/>
    <n v="34.549999999999997"/>
    <n v="45.9"/>
    <n v="46.63"/>
    <n v="60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0"/>
    <x v="1540"/>
    <n v="6.9437718620896502"/>
    <n v="7515.4338461938496"/>
    <n v="-3.9308031445734701"/>
    <n v="70.290000000000006"/>
    <n v="54.45"/>
    <n v="72.959999999999994"/>
    <n v="72.05"/>
    <n v="19.86"/>
    <n v="57.17"/>
    <n v="26.91"/>
    <n v="43.8"/>
    <n v="145.54"/>
    <n v="41.86"/>
    <n v="80.709999999999994"/>
    <n v="20.61"/>
    <n v="59.07"/>
    <n v="40.78"/>
    <n v="41.79"/>
    <n v="36.06"/>
    <n v="73.77"/>
    <n v="36.049999999999997"/>
    <n v="26.7"/>
    <n v="84.9"/>
    <n v="25.82"/>
    <n v="61"/>
    <n v="58"/>
    <n v="58"/>
    <n v="34.78"/>
    <n v="45.91"/>
    <n v="46.1"/>
    <n v="6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1"/>
    <x v="1541"/>
    <n v="6.9437718620896502"/>
    <n v="7463.7544471433703"/>
    <n v="-51.6793990504747"/>
    <n v="69.08"/>
    <n v="53.86"/>
    <n v="73.05"/>
    <n v="72.59"/>
    <n v="19.579999999999998"/>
    <n v="57.9"/>
    <n v="27.16"/>
    <n v="43.5"/>
    <n v="143.44999999999999"/>
    <n v="41.87"/>
    <n v="80.5"/>
    <n v="20.62"/>
    <n v="59.14"/>
    <n v="40.700000000000003"/>
    <n v="41.85"/>
    <n v="35.659999999999997"/>
    <n v="73.2"/>
    <n v="35.590000000000003"/>
    <n v="26.54"/>
    <n v="85.08"/>
    <n v="25.64"/>
    <n v="60.88"/>
    <n v="58.17"/>
    <n v="58.83"/>
    <n v="34.35"/>
    <n v="45.83"/>
    <n v="45.74"/>
    <n v="60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2"/>
    <x v="1542"/>
    <n v="6.9437718620896502"/>
    <n v="7595.0719521400297"/>
    <n v="131.317504996656"/>
    <n v="71.319999999999993"/>
    <n v="54.84"/>
    <n v="74.39"/>
    <n v="73.06"/>
    <n v="19.670000000000002"/>
    <n v="57.24"/>
    <n v="27.46"/>
    <n v="43.18"/>
    <n v="145.53"/>
    <n v="41.88"/>
    <n v="81.349999999999994"/>
    <n v="20.148"/>
    <n v="59.03"/>
    <n v="41.41"/>
    <n v="42.08"/>
    <n v="35.950000000000003"/>
    <n v="72.98"/>
    <n v="35.92"/>
    <n v="26.72"/>
    <n v="85.94"/>
    <n v="26.19"/>
    <n v="61.94"/>
    <n v="59.54"/>
    <n v="58.88"/>
    <n v="33.99"/>
    <n v="46.15"/>
    <n v="45.48"/>
    <n v="60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3"/>
    <x v="1543"/>
    <n v="6.9437718620896502"/>
    <n v="7604.17943331271"/>
    <n v="9.1074811726803002"/>
    <n v="71.75"/>
    <n v="54.57"/>
    <n v="73.900000000000006"/>
    <n v="72.349999999999994"/>
    <n v="19.72"/>
    <n v="57.14"/>
    <n v="27.71"/>
    <n v="43.29"/>
    <n v="143.96"/>
    <n v="41.58"/>
    <n v="80.2"/>
    <n v="20.29"/>
    <n v="58.59"/>
    <n v="41.11"/>
    <n v="42.03"/>
    <n v="35.590000000000003"/>
    <n v="73.650000000000006"/>
    <n v="35.409999999999997"/>
    <n v="26.66"/>
    <n v="86.57"/>
    <n v="26.14"/>
    <n v="61.48"/>
    <n v="59.45"/>
    <n v="58.55"/>
    <n v="33.92"/>
    <n v="45.98"/>
    <n v="45.7"/>
    <n v="5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4"/>
    <x v="1544"/>
    <n v="6.9437718620896502"/>
    <n v="7599.7989697119501"/>
    <n v="-4.3804636007535001"/>
    <n v="71.459999999999994"/>
    <n v="54.87"/>
    <n v="74.31"/>
    <n v="72.7"/>
    <n v="19.850000000000001"/>
    <n v="57.65"/>
    <n v="27.98"/>
    <n v="43.43"/>
    <n v="144.16"/>
    <n v="41.63"/>
    <n v="80.099999999999994"/>
    <n v="20.36"/>
    <n v="57.76"/>
    <n v="41.66"/>
    <n v="42.23"/>
    <n v="35.340000000000003"/>
    <n v="73.91"/>
    <n v="35.1"/>
    <n v="26.63"/>
    <n v="87.2"/>
    <n v="26.37"/>
    <n v="61.5"/>
    <n v="58.89"/>
    <n v="58.89"/>
    <n v="33.81"/>
    <n v="45.44"/>
    <n v="45.45"/>
    <n v="60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5"/>
    <x v="1545"/>
    <n v="6.9437718620896502"/>
    <n v="7598.0705924025096"/>
    <n v="-1.7283773094413799"/>
    <n v="70.989999999999995"/>
    <n v="54.74"/>
    <n v="74.13"/>
    <n v="73.5"/>
    <n v="19.97"/>
    <n v="57.1"/>
    <n v="28.38"/>
    <n v="43.57"/>
    <n v="143.82"/>
    <n v="42.45"/>
    <n v="80.63"/>
    <n v="20.52"/>
    <n v="57.91"/>
    <n v="41.58"/>
    <n v="42.53"/>
    <n v="35.25"/>
    <n v="73.69"/>
    <n v="35.36"/>
    <n v="27.05"/>
    <n v="87.3"/>
    <n v="26.6"/>
    <n v="61.35"/>
    <n v="58.94"/>
    <n v="58.76"/>
    <n v="34.06"/>
    <n v="45.68"/>
    <n v="45.76"/>
    <n v="5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6"/>
    <x v="1546"/>
    <n v="6.9437718620896502"/>
    <n v="7425.5630464014403"/>
    <n v="-172.507546001077"/>
    <n v="68.489999999999995"/>
    <n v="53.88"/>
    <n v="72.69"/>
    <n v="73.08"/>
    <n v="20.239999999999998"/>
    <n v="56.48"/>
    <n v="27.99"/>
    <n v="43.03"/>
    <n v="141.29"/>
    <n v="42.15"/>
    <n v="80.239999999999995"/>
    <n v="20.6"/>
    <n v="57.65"/>
    <n v="41.14"/>
    <n v="41.97"/>
    <n v="34.909999999999997"/>
    <n v="73.59"/>
    <n v="34.86"/>
    <n v="26.87"/>
    <n v="86.78"/>
    <n v="26.19"/>
    <n v="59.93"/>
    <n v="58.23"/>
    <n v="58.5"/>
    <n v="33.700000000000003"/>
    <n v="44.86"/>
    <n v="45.36"/>
    <n v="59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7"/>
    <x v="1547"/>
    <n v="6.9437718620896502"/>
    <n v="7474.2178209772701"/>
    <n v="48.654774575829798"/>
    <n v="69.099999999999994"/>
    <n v="54.12"/>
    <n v="72.95"/>
    <n v="74.39"/>
    <n v="21.06"/>
    <n v="57.24"/>
    <n v="28.09"/>
    <n v="43.96"/>
    <n v="143.15"/>
    <n v="42.59"/>
    <n v="79.900000000000006"/>
    <n v="20.8"/>
    <n v="57.66"/>
    <n v="41.63"/>
    <n v="42.31"/>
    <n v="34.93"/>
    <n v="73.67"/>
    <n v="34.96"/>
    <n v="27.14"/>
    <n v="86.31"/>
    <n v="26.26"/>
    <n v="60.11"/>
    <n v="58.43"/>
    <n v="58.7"/>
    <n v="34.200000000000003"/>
    <n v="44.65"/>
    <n v="45.15"/>
    <n v="60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8"/>
    <x v="1548"/>
    <n v="6.9437718620896502"/>
    <n v="7474.2258552053499"/>
    <n v="8.0342280862168904E-3"/>
    <n v="69.61"/>
    <n v="53.78"/>
    <n v="72.8"/>
    <n v="74.34"/>
    <n v="20.88"/>
    <n v="57.01"/>
    <n v="28.03"/>
    <n v="43.69"/>
    <n v="144"/>
    <n v="42.29"/>
    <n v="79.94"/>
    <n v="20.49"/>
    <n v="57.69"/>
    <n v="41.66"/>
    <n v="41.91"/>
    <n v="34.94"/>
    <n v="73.05"/>
    <n v="35.119999999999997"/>
    <n v="26.97"/>
    <n v="86.05"/>
    <n v="26.06"/>
    <n v="59.55"/>
    <n v="57.58"/>
    <n v="58.29"/>
    <n v="34"/>
    <n v="44.62"/>
    <n v="45.06"/>
    <n v="60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49"/>
    <x v="1549"/>
    <n v="6.9437718620896502"/>
    <n v="7378.4490160003197"/>
    <n v="-95.7768392050275"/>
    <n v="67.72"/>
    <n v="53.75"/>
    <n v="73.39"/>
    <n v="74.61"/>
    <n v="21.04"/>
    <n v="56.97"/>
    <n v="28.22"/>
    <n v="43.67"/>
    <n v="146"/>
    <n v="42.2"/>
    <n v="79.959999999999994"/>
    <n v="20.32"/>
    <n v="57.47"/>
    <n v="41.59"/>
    <n v="41.8"/>
    <n v="34.85"/>
    <n v="72.88"/>
    <n v="35.19"/>
    <n v="26.93"/>
    <n v="86.3"/>
    <n v="26.34"/>
    <n v="59.67"/>
    <n v="56.6"/>
    <n v="57.86"/>
    <n v="33.58"/>
    <n v="44.39"/>
    <n v="45.33"/>
    <n v="60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0"/>
    <x v="1550"/>
    <n v="6.9437718620896502"/>
    <n v="7256.4950593867898"/>
    <n v="-121.953956613538"/>
    <n v="65.48"/>
    <n v="53.75"/>
    <n v="72.63"/>
    <n v="73.22"/>
    <n v="21.05"/>
    <n v="55.85"/>
    <n v="27.88"/>
    <n v="43.06"/>
    <n v="145.02000000000001"/>
    <n v="41.8"/>
    <n v="80"/>
    <n v="20.3"/>
    <n v="57.85"/>
    <n v="41.43"/>
    <n v="41.95"/>
    <n v="34.67"/>
    <n v="71.95"/>
    <n v="34.96"/>
    <n v="26.91"/>
    <n v="86.92"/>
    <n v="25.98"/>
    <n v="59.67"/>
    <n v="56.7"/>
    <n v="57.72"/>
    <n v="33.729999999999997"/>
    <n v="43.83"/>
    <n v="45.12"/>
    <n v="59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1"/>
    <x v="1551"/>
    <n v="6.9437718620896502"/>
    <n v="7297.1424174436897"/>
    <n v="40.647358056901702"/>
    <n v="66.31"/>
    <n v="53.59"/>
    <n v="73.16"/>
    <n v="73.040000000000006"/>
    <n v="20.87"/>
    <n v="55.32"/>
    <n v="28.01"/>
    <n v="42.8"/>
    <n v="144.28"/>
    <n v="41.37"/>
    <n v="80.290000000000006"/>
    <n v="20.059999999999999"/>
    <n v="58.22"/>
    <n v="41.48"/>
    <n v="41.8"/>
    <n v="34.64"/>
    <n v="72.27"/>
    <n v="34.9"/>
    <n v="27.06"/>
    <n v="84.9"/>
    <n v="26.19"/>
    <n v="60.3"/>
    <n v="56.42"/>
    <n v="57.75"/>
    <n v="33.51"/>
    <n v="44.14"/>
    <n v="45.27"/>
    <n v="59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2"/>
    <x v="1552"/>
    <n v="6.9437718620896502"/>
    <n v="7307.26228019684"/>
    <n v="10.1198627531521"/>
    <n v="65.66"/>
    <n v="53.84"/>
    <n v="72.819999999999993"/>
    <n v="72.400000000000006"/>
    <n v="20.86"/>
    <n v="55.12"/>
    <n v="28.05"/>
    <n v="42.57"/>
    <n v="142.49"/>
    <n v="41.16"/>
    <n v="81.14"/>
    <n v="20.010000000000002"/>
    <n v="58.74"/>
    <n v="41.6"/>
    <n v="42.23"/>
    <n v="34.68"/>
    <n v="72.38"/>
    <n v="34.68"/>
    <n v="27.25"/>
    <n v="85"/>
    <n v="26.17"/>
    <n v="61.07"/>
    <n v="57.2"/>
    <n v="57.84"/>
    <n v="33.44"/>
    <n v="45.22"/>
    <n v="45.27"/>
    <n v="59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3"/>
    <x v="1553"/>
    <n v="6.9437718620896502"/>
    <n v="7217.8175534686397"/>
    <n v="-89.444726728200294"/>
    <n v="63.93"/>
    <n v="53.2"/>
    <n v="73.760000000000005"/>
    <n v="71.400000000000006"/>
    <n v="20.440000000000001"/>
    <n v="54.45"/>
    <n v="28.09"/>
    <n v="42.57"/>
    <n v="141.69999999999999"/>
    <n v="40.64"/>
    <n v="81.02"/>
    <n v="19.75"/>
    <n v="58.31"/>
    <n v="41.05"/>
    <n v="42.4"/>
    <n v="34.53"/>
    <n v="71.8"/>
    <n v="34.51"/>
    <n v="27"/>
    <n v="85.35"/>
    <n v="26.19"/>
    <n v="61.4"/>
    <n v="56.34"/>
    <n v="57.4"/>
    <n v="33.58"/>
    <n v="44.8"/>
    <n v="45.24"/>
    <n v="58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4"/>
    <x v="1554"/>
    <n v="6.9437718620896502"/>
    <n v="7215.3463119581302"/>
    <n v="-2.4712415105104801"/>
    <n v="63.19"/>
    <n v="54.23"/>
    <n v="74.790000000000006"/>
    <n v="70.95"/>
    <n v="20.82"/>
    <n v="54.08"/>
    <n v="28.16"/>
    <n v="42.79"/>
    <n v="141.53"/>
    <n v="41.25"/>
    <n v="81.569999999999993"/>
    <n v="19.850000000000001"/>
    <n v="59.04"/>
    <n v="41.13"/>
    <n v="42.77"/>
    <n v="34.65"/>
    <n v="72.319999999999993"/>
    <n v="34.76"/>
    <n v="27.17"/>
    <n v="84.99"/>
    <n v="26.08"/>
    <n v="62.25"/>
    <n v="56.17"/>
    <n v="57.82"/>
    <n v="34.19"/>
    <n v="45.45"/>
    <n v="45.33"/>
    <n v="59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5"/>
    <x v="1555"/>
    <n v="6.9437718620896502"/>
    <n v="7320.4493034014104"/>
    <n v="105.10299144327701"/>
    <n v="65.680000000000007"/>
    <n v="53.84"/>
    <n v="74.84"/>
    <n v="71"/>
    <n v="20.86"/>
    <n v="55.18"/>
    <n v="28.56"/>
    <n v="42.59"/>
    <n v="140.72"/>
    <n v="41.25"/>
    <n v="81.93"/>
    <n v="19.73"/>
    <n v="59.08"/>
    <n v="41.06"/>
    <n v="42.49"/>
    <n v="34.32"/>
    <n v="72.09"/>
    <n v="35.200000000000003"/>
    <n v="27.11"/>
    <n v="84.45"/>
    <n v="25.97"/>
    <n v="61.98"/>
    <n v="55.73"/>
    <n v="58"/>
    <n v="34.32"/>
    <n v="45.43"/>
    <n v="45.27"/>
    <n v="59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6"/>
    <x v="1556"/>
    <n v="6.9437718620896502"/>
    <n v="7428.4253205689702"/>
    <n v="107.97601716756699"/>
    <n v="67.319999999999993"/>
    <n v="53.96"/>
    <n v="75.45"/>
    <n v="71.94"/>
    <n v="21.25"/>
    <n v="56.35"/>
    <n v="28.66"/>
    <n v="43.13"/>
    <n v="149.41999999999999"/>
    <n v="42.14"/>
    <n v="82.88"/>
    <n v="19.760000000000002"/>
    <n v="59.29"/>
    <n v="41.38"/>
    <n v="42.79"/>
    <n v="34.26"/>
    <n v="73.53"/>
    <n v="35.1"/>
    <n v="27.23"/>
    <n v="84.62"/>
    <n v="25.97"/>
    <n v="60.01"/>
    <n v="56.89"/>
    <n v="58.31"/>
    <n v="34.39"/>
    <n v="45.85"/>
    <n v="45.54"/>
    <n v="60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7"/>
    <x v="1557"/>
    <n v="6.9437718620896502"/>
    <n v="7358.5608393022403"/>
    <n v="-69.864481266736206"/>
    <n v="66.23"/>
    <n v="54.02"/>
    <n v="76.05"/>
    <n v="74.290000000000006"/>
    <n v="21.44"/>
    <n v="56.5"/>
    <n v="28.75"/>
    <n v="43.63"/>
    <n v="149"/>
    <n v="42.26"/>
    <n v="83.38"/>
    <n v="19.920000000000002"/>
    <n v="59.8"/>
    <n v="41.22"/>
    <n v="42.73"/>
    <n v="34.770000000000003"/>
    <n v="74"/>
    <n v="35.159999999999997"/>
    <n v="27.36"/>
    <n v="85.02"/>
    <n v="25.95"/>
    <n v="59.9"/>
    <n v="57.34"/>
    <n v="57.93"/>
    <n v="34.39"/>
    <n v="45.11"/>
    <n v="45.32"/>
    <n v="61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8"/>
    <x v="1558"/>
    <n v="6.9437718620896502"/>
    <n v="7271.1462244650702"/>
    <n v="-87.414614837170106"/>
    <n v="64.31"/>
    <n v="54.12"/>
    <n v="76.73"/>
    <n v="74.900000000000006"/>
    <n v="21.25"/>
    <n v="57.74"/>
    <n v="28.68"/>
    <n v="43.85"/>
    <n v="147.69"/>
    <n v="42.75"/>
    <n v="82.87"/>
    <n v="19.649999999999999"/>
    <n v="60.02"/>
    <n v="41.32"/>
    <n v="42.69"/>
    <n v="35.06"/>
    <n v="74.89"/>
    <n v="35.28"/>
    <n v="27.27"/>
    <n v="86.02"/>
    <n v="26.05"/>
    <n v="59.39"/>
    <n v="56.57"/>
    <n v="58.23"/>
    <n v="34.520000000000003"/>
    <n v="44.94"/>
    <n v="46.36"/>
    <n v="61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59"/>
    <x v="1559"/>
    <n v="6.9437718620896502"/>
    <n v="7307.6599137958801"/>
    <n v="36.513689330815303"/>
    <n v="64.66"/>
    <n v="54.65"/>
    <n v="77.849999999999994"/>
    <n v="76.23"/>
    <n v="21.62"/>
    <n v="57.18"/>
    <n v="28.64"/>
    <n v="43.68"/>
    <n v="150.36000000000001"/>
    <n v="42.9"/>
    <n v="83.3"/>
    <n v="19.54"/>
    <n v="60.34"/>
    <n v="41.4"/>
    <n v="42.79"/>
    <n v="35.1"/>
    <n v="74.790000000000006"/>
    <n v="35.64"/>
    <n v="27.5"/>
    <n v="85.42"/>
    <n v="26.39"/>
    <n v="59.1"/>
    <n v="56.69"/>
    <n v="58.8"/>
    <n v="34.409999999999997"/>
    <n v="45.32"/>
    <n v="46.69"/>
    <n v="6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0"/>
    <x v="1560"/>
    <n v="6.9437718620896502"/>
    <n v="7275.4777795788596"/>
    <n v="-32.182134217023297"/>
    <n v="63.99"/>
    <n v="54.12"/>
    <n v="78.180000000000007"/>
    <n v="75.849999999999994"/>
    <n v="21.68"/>
    <n v="56.75"/>
    <n v="28.64"/>
    <n v="43.11"/>
    <n v="152.18"/>
    <n v="42.85"/>
    <n v="83.58"/>
    <n v="19.62"/>
    <n v="60.48"/>
    <n v="41.45"/>
    <n v="42.89"/>
    <n v="34.729999999999997"/>
    <n v="75"/>
    <n v="35.659999999999997"/>
    <n v="27.89"/>
    <n v="85.51"/>
    <n v="26.47"/>
    <n v="59.18"/>
    <n v="56.53"/>
    <n v="58.7"/>
    <n v="34.22"/>
    <n v="45.05"/>
    <n v="47.76"/>
    <n v="60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1"/>
    <x v="1561"/>
    <n v="6.9437718620896502"/>
    <n v="7153.9938059636897"/>
    <n v="-121.483973615168"/>
    <n v="61.81"/>
    <n v="53.59"/>
    <n v="78.260000000000005"/>
    <n v="74.31"/>
    <n v="21.41"/>
    <n v="56.57"/>
    <n v="28.1"/>
    <n v="42.63"/>
    <n v="149.4"/>
    <n v="43"/>
    <n v="83.81"/>
    <n v="19.78"/>
    <n v="60.57"/>
    <n v="41.2"/>
    <n v="42.75"/>
    <n v="34.9"/>
    <n v="74.930000000000007"/>
    <n v="35.89"/>
    <n v="27.74"/>
    <n v="84.95"/>
    <n v="26.31"/>
    <n v="59.03"/>
    <n v="56.21"/>
    <n v="58.44"/>
    <n v="34.35"/>
    <n v="44.69"/>
    <n v="48.11"/>
    <n v="60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2"/>
    <x v="1562"/>
    <n v="6.9437718620896502"/>
    <n v="7156.8109167078101"/>
    <n v="2.8171107441185002"/>
    <n v="61.67"/>
    <n v="53.55"/>
    <n v="78.61"/>
    <n v="76.209999999999994"/>
    <n v="21.42"/>
    <n v="56.49"/>
    <n v="27.79"/>
    <n v="42.76"/>
    <n v="151.82"/>
    <n v="43.37"/>
    <n v="84.45"/>
    <n v="19.98"/>
    <n v="61"/>
    <n v="42.05"/>
    <n v="42.77"/>
    <n v="34.799999999999997"/>
    <n v="76.069999999999993"/>
    <n v="36.229999999999997"/>
    <n v="27.15"/>
    <n v="86.82"/>
    <n v="26.4"/>
    <n v="59.49"/>
    <n v="56.64"/>
    <n v="59.13"/>
    <n v="34.81"/>
    <n v="44.69"/>
    <n v="48.1"/>
    <n v="6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3"/>
    <x v="1563"/>
    <n v="6.9437718620896502"/>
    <n v="7059.0050757029603"/>
    <n v="-97.805841004848801"/>
    <n v="60.16"/>
    <n v="53.1"/>
    <n v="77.900000000000006"/>
    <n v="76.260000000000005"/>
    <n v="21.41"/>
    <n v="56.63"/>
    <n v="27.52"/>
    <n v="42.47"/>
    <n v="151.66999999999999"/>
    <n v="43.81"/>
    <n v="83.2"/>
    <n v="19.7"/>
    <n v="60.81"/>
    <n v="42.04"/>
    <n v="42.41"/>
    <n v="34.54"/>
    <n v="76.77"/>
    <n v="36.200000000000003"/>
    <n v="26.85"/>
    <n v="86.01"/>
    <n v="26.16"/>
    <n v="58.65"/>
    <n v="56.37"/>
    <n v="58.75"/>
    <n v="34.72"/>
    <n v="44.57"/>
    <n v="48.54"/>
    <n v="61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4"/>
    <x v="1564"/>
    <n v="6.9437718620896502"/>
    <n v="7058.8509641256896"/>
    <n v="-0.154111577273397"/>
    <n v="59.96"/>
    <n v="53.18"/>
    <n v="78.73"/>
    <n v="75.5"/>
    <n v="21.36"/>
    <n v="57.57"/>
    <n v="27.45"/>
    <n v="42.25"/>
    <n v="152.16999999999999"/>
    <n v="43.12"/>
    <n v="83.36"/>
    <n v="19.600000000000001"/>
    <n v="60.39"/>
    <n v="42.1"/>
    <n v="42.66"/>
    <n v="34.700000000000003"/>
    <n v="76.8"/>
    <n v="36.049999999999997"/>
    <n v="27.01"/>
    <n v="85.96"/>
    <n v="26.02"/>
    <n v="58.74"/>
    <n v="55.78"/>
    <n v="59.28"/>
    <n v="34.97"/>
    <n v="44.37"/>
    <n v="48.19"/>
    <n v="61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5"/>
    <x v="1565"/>
    <n v="6.9437718620896502"/>
    <n v="7033.6655170437698"/>
    <n v="-25.185447081921598"/>
    <n v="59.51"/>
    <n v="53.36"/>
    <n v="78.39"/>
    <n v="75.38"/>
    <n v="21.69"/>
    <n v="58.21"/>
    <n v="27.34"/>
    <n v="42.23"/>
    <n v="155"/>
    <n v="42.99"/>
    <n v="83.08"/>
    <n v="19.75"/>
    <n v="59.94"/>
    <n v="42.11"/>
    <n v="42.39"/>
    <n v="34.549999999999997"/>
    <n v="76.84"/>
    <n v="36.020000000000003"/>
    <n v="27.01"/>
    <n v="85.45"/>
    <n v="25.81"/>
    <n v="58.29"/>
    <n v="54.93"/>
    <n v="59.22"/>
    <n v="34.93"/>
    <n v="45.02"/>
    <n v="47.95"/>
    <n v="61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6"/>
    <x v="1566"/>
    <n v="6.9437718620896502"/>
    <n v="6946.4735750982099"/>
    <n v="-87.191941945553395"/>
    <n v="58.71"/>
    <n v="52.57"/>
    <n v="77.510000000000005"/>
    <n v="74.87"/>
    <n v="21.33"/>
    <n v="57.86"/>
    <n v="27.09"/>
    <n v="41.68"/>
    <n v="154.16"/>
    <n v="42.99"/>
    <n v="82.43"/>
    <n v="19.579999999999998"/>
    <n v="59.6"/>
    <n v="41.56"/>
    <n v="42.16"/>
    <n v="34.31"/>
    <n v="76.3"/>
    <n v="35.65"/>
    <n v="26.9"/>
    <n v="85.2"/>
    <n v="25.35"/>
    <n v="57.53"/>
    <n v="54.32"/>
    <n v="58.28"/>
    <n v="34.549999999999997"/>
    <n v="43.95"/>
    <n v="47.75"/>
    <n v="60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7"/>
    <x v="1567"/>
    <n v="6.9437718620896502"/>
    <n v="7118.16608541399"/>
    <n v="171.692510315775"/>
    <n v="62.33"/>
    <n v="52.5"/>
    <n v="79.180000000000007"/>
    <n v="73.67"/>
    <n v="21.57"/>
    <n v="58.63"/>
    <n v="27.86"/>
    <n v="41.19"/>
    <n v="156.9"/>
    <n v="42.91"/>
    <n v="83.13"/>
    <n v="19.82"/>
    <n v="59.51"/>
    <n v="41.68"/>
    <n v="42.16"/>
    <n v="34.6"/>
    <n v="77.56"/>
    <n v="35.799999999999997"/>
    <n v="27.02"/>
    <n v="85.54"/>
    <n v="25.24"/>
    <n v="57.74"/>
    <n v="55.98"/>
    <n v="58.31"/>
    <n v="35.020000000000003"/>
    <n v="44"/>
    <n v="48.05"/>
    <n v="61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8"/>
    <x v="1568"/>
    <n v="6.9437718620896502"/>
    <n v="7123.2055384388505"/>
    <n v="5.03945302486499"/>
    <n v="62.75"/>
    <n v="52.13"/>
    <n v="78.42"/>
    <n v="72.400000000000006"/>
    <n v="21.97"/>
    <n v="58.51"/>
    <n v="27.87"/>
    <n v="41.1"/>
    <n v="156.81"/>
    <n v="42.38"/>
    <n v="83.2"/>
    <n v="19.7"/>
    <n v="59.35"/>
    <n v="41.53"/>
    <n v="42.12"/>
    <n v="34.549999999999997"/>
    <n v="76.52"/>
    <n v="35.61"/>
    <n v="27.23"/>
    <n v="85"/>
    <n v="25.2"/>
    <n v="57.63"/>
    <n v="56.26"/>
    <n v="58.02"/>
    <n v="34.49"/>
    <n v="43.52"/>
    <n v="47.66"/>
    <n v="61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69"/>
    <x v="1569"/>
    <n v="6.9437718620896502"/>
    <n v="7095.8631729915696"/>
    <n v="-27.342365447282599"/>
    <n v="62.72"/>
    <n v="52.55"/>
    <n v="77.930000000000007"/>
    <n v="71.81"/>
    <n v="21.67"/>
    <n v="57.97"/>
    <n v="27.89"/>
    <n v="40.6"/>
    <n v="156.96"/>
    <n v="42.3"/>
    <n v="82.47"/>
    <n v="19.46"/>
    <n v="59.22"/>
    <n v="41.64"/>
    <n v="41.87"/>
    <n v="34.36"/>
    <n v="75.69"/>
    <n v="35.229999999999997"/>
    <n v="27.21"/>
    <n v="85.1"/>
    <n v="24.92"/>
    <n v="57.63"/>
    <n v="55.86"/>
    <n v="57.97"/>
    <n v="34.06"/>
    <n v="43.13"/>
    <n v="47.24"/>
    <n v="60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0"/>
    <x v="1570"/>
    <n v="6.9437718620896502"/>
    <n v="7095.4309762921903"/>
    <n v="-0.43219669938116501"/>
    <n v="62.65"/>
    <n v="52.43"/>
    <n v="78.010000000000005"/>
    <n v="73.5"/>
    <n v="21.59"/>
    <n v="58.34"/>
    <n v="27.94"/>
    <n v="40.64"/>
    <n v="158.12"/>
    <n v="42.38"/>
    <n v="83.06"/>
    <n v="19.350000000000001"/>
    <n v="59.17"/>
    <n v="41.93"/>
    <n v="41.87"/>
    <n v="34.729999999999997"/>
    <n v="75.84"/>
    <n v="35.409999999999997"/>
    <n v="27.56"/>
    <n v="84.91"/>
    <n v="25.12"/>
    <n v="57.88"/>
    <n v="55.47"/>
    <n v="58.18"/>
    <n v="34.42"/>
    <n v="42.9"/>
    <n v="46.77"/>
    <n v="61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1"/>
    <x v="1571"/>
    <n v="6.9437718620896502"/>
    <n v="7046.2082206872101"/>
    <n v="-49.2227556049829"/>
    <n v="61.17"/>
    <n v="53.23"/>
    <n v="78.599999999999994"/>
    <n v="75.3"/>
    <n v="21.56"/>
    <n v="58.91"/>
    <n v="27.91"/>
    <n v="40.72"/>
    <n v="161"/>
    <n v="42.55"/>
    <n v="83.45"/>
    <n v="19.3"/>
    <n v="58.82"/>
    <n v="42.27"/>
    <n v="42.08"/>
    <n v="34.659999999999997"/>
    <n v="77"/>
    <n v="35.479999999999997"/>
    <n v="27.64"/>
    <n v="85.04"/>
    <n v="25.1"/>
    <n v="58"/>
    <n v="55.3"/>
    <n v="58.15"/>
    <n v="34.6"/>
    <n v="43.28"/>
    <n v="46.5"/>
    <n v="61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2"/>
    <x v="1572"/>
    <n v="6.9437718620896502"/>
    <n v="7332.3866801366203"/>
    <n v="286.17845944941098"/>
    <n v="67.209999999999994"/>
    <n v="52.9"/>
    <n v="79.11"/>
    <n v="75.8"/>
    <n v="21.69"/>
    <n v="59.5"/>
    <n v="27.79"/>
    <n v="40.97"/>
    <n v="160.75"/>
    <n v="42.65"/>
    <n v="84.17"/>
    <n v="19.48"/>
    <n v="58.4"/>
    <n v="42.54"/>
    <n v="41.95"/>
    <n v="34.81"/>
    <n v="77.459999999999994"/>
    <n v="35.99"/>
    <n v="27.74"/>
    <n v="84.57"/>
    <n v="25.17"/>
    <n v="57.62"/>
    <n v="55.3"/>
    <n v="58.23"/>
    <n v="34.44"/>
    <n v="43.49"/>
    <n v="46.87"/>
    <n v="62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3"/>
    <x v="1573"/>
    <n v="6.9437718620896502"/>
    <n v="7515.4798661741597"/>
    <n v="183.093186037539"/>
    <n v="71.239999999999995"/>
    <n v="52.27"/>
    <n v="79.819999999999993"/>
    <n v="75.650000000000006"/>
    <n v="21.18"/>
    <n v="59.41"/>
    <n v="27.68"/>
    <n v="40.83"/>
    <n v="162.04"/>
    <n v="42.14"/>
    <n v="83.81"/>
    <n v="19.38"/>
    <n v="58.5"/>
    <n v="42.29"/>
    <n v="41.69"/>
    <n v="34.6"/>
    <n v="81.38"/>
    <n v="34.840000000000003"/>
    <n v="27.56"/>
    <n v="84.86"/>
    <n v="25.09"/>
    <n v="57.5"/>
    <n v="54.51"/>
    <n v="58.23"/>
    <n v="33.68"/>
    <n v="43.89"/>
    <n v="46.56"/>
    <n v="62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4"/>
    <x v="1574"/>
    <n v="6.9437718620896502"/>
    <n v="7402.7634284481401"/>
    <n v="-112.71643772602"/>
    <n v="69.790000000000006"/>
    <n v="51.7"/>
    <n v="79.569999999999993"/>
    <n v="74.92"/>
    <n v="20.81"/>
    <n v="58.65"/>
    <n v="27.53"/>
    <n v="40.159999999999997"/>
    <n v="161.02000000000001"/>
    <n v="42.1"/>
    <n v="82.48"/>
    <n v="19.239999999999998"/>
    <n v="57.83"/>
    <n v="41.7"/>
    <n v="41.35"/>
    <n v="34.880000000000003"/>
    <n v="81.03"/>
    <n v="34.47"/>
    <n v="27.25"/>
    <n v="83.63"/>
    <n v="24.69"/>
    <n v="57.28"/>
    <n v="53.69"/>
    <n v="57.62"/>
    <n v="33.79"/>
    <n v="43.33"/>
    <n v="46.02"/>
    <n v="61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5"/>
    <x v="1575"/>
    <n v="6.9437718620896502"/>
    <n v="7366.1709483548902"/>
    <n v="-36.592480093240702"/>
    <n v="68.67"/>
    <n v="51.85"/>
    <n v="80.790000000000006"/>
    <n v="75.45"/>
    <n v="20.99"/>
    <n v="59.72"/>
    <n v="27.79"/>
    <n v="39.9"/>
    <n v="162.46"/>
    <n v="41.8"/>
    <n v="82.1"/>
    <n v="19.36"/>
    <n v="57.71"/>
    <n v="41.88"/>
    <n v="41.48"/>
    <n v="35.35"/>
    <n v="80.98"/>
    <n v="34.42"/>
    <n v="27.29"/>
    <n v="83.09"/>
    <n v="24.65"/>
    <n v="57.15"/>
    <n v="52.43"/>
    <n v="57.68"/>
    <n v="33.479999999999997"/>
    <n v="43.72"/>
    <n v="45.7"/>
    <n v="61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6"/>
    <x v="1576"/>
    <n v="6.9437718620896502"/>
    <n v="7303.24495564073"/>
    <n v="-62.925992714165602"/>
    <n v="67.989999999999995"/>
    <n v="51.25"/>
    <n v="80.569999999999993"/>
    <n v="76.66"/>
    <n v="21.03"/>
    <n v="59.46"/>
    <n v="27.77"/>
    <n v="39.47"/>
    <n v="159.15"/>
    <n v="41.43"/>
    <n v="81.16"/>
    <n v="19.16"/>
    <n v="57.75"/>
    <n v="41.61"/>
    <n v="41.29"/>
    <n v="35.549999999999997"/>
    <n v="80.790000000000006"/>
    <n v="34.06"/>
    <n v="27.13"/>
    <n v="82.49"/>
    <n v="24.35"/>
    <n v="56.49"/>
    <n v="51.55"/>
    <n v="57.41"/>
    <n v="32.74"/>
    <n v="43"/>
    <n v="45.5"/>
    <n v="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7"/>
    <x v="1577"/>
    <n v="6.9437718620896502"/>
    <n v="7235.8560013309097"/>
    <n v="-67.388954309822097"/>
    <n v="66.709999999999994"/>
    <n v="51.19"/>
    <n v="83.21"/>
    <n v="77.84"/>
    <n v="21.02"/>
    <n v="58.67"/>
    <n v="27.92"/>
    <n v="39.65"/>
    <n v="159.52000000000001"/>
    <n v="40.99"/>
    <n v="80.75"/>
    <n v="19.12"/>
    <n v="57.87"/>
    <n v="41.9"/>
    <n v="41.15"/>
    <n v="35.19"/>
    <n v="81.099999999999994"/>
    <n v="33.85"/>
    <n v="27.2"/>
    <n v="82.55"/>
    <n v="24.42"/>
    <n v="56.42"/>
    <n v="53.46"/>
    <n v="57.44"/>
    <n v="33.020000000000003"/>
    <n v="43.01"/>
    <n v="45.9"/>
    <n v="61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8"/>
    <x v="1578"/>
    <n v="6.9437718620896502"/>
    <n v="7231.4195294118499"/>
    <n v="-4.4364719190589303"/>
    <n v="66.468999999999994"/>
    <n v="51.21"/>
    <n v="82.93"/>
    <n v="76.94"/>
    <n v="21.18"/>
    <n v="58.78"/>
    <n v="27.88"/>
    <n v="40.01"/>
    <n v="159.43"/>
    <n v="41.12"/>
    <n v="81.98"/>
    <n v="19.45"/>
    <n v="57.91"/>
    <n v="42.19"/>
    <n v="41.26"/>
    <n v="34.85"/>
    <n v="80.97"/>
    <n v="33.94"/>
    <n v="27.07"/>
    <n v="83.3"/>
    <n v="24.5"/>
    <n v="56.6"/>
    <n v="53.5"/>
    <n v="57.14"/>
    <n v="32.81"/>
    <n v="43.12"/>
    <n v="45.77"/>
    <n v="61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79"/>
    <x v="1579"/>
    <n v="6.9437718620896502"/>
    <n v="7131.32040363961"/>
    <n v="-100.099125772238"/>
    <n v="64.811000000000007"/>
    <n v="51"/>
    <n v="82.35"/>
    <n v="76.45"/>
    <n v="20.86"/>
    <n v="59.32"/>
    <n v="27.65"/>
    <n v="39.880000000000003"/>
    <n v="161.94"/>
    <n v="40.380000000000003"/>
    <n v="81.64"/>
    <n v="19.190000000000001"/>
    <n v="57.65"/>
    <n v="42"/>
    <n v="41.04"/>
    <n v="34.32"/>
    <n v="80.260000000000005"/>
    <n v="33.799999999999997"/>
    <n v="26.84"/>
    <n v="81.81"/>
    <n v="24.44"/>
    <n v="56.03"/>
    <n v="51.67"/>
    <n v="57.5"/>
    <n v="32.47"/>
    <n v="42.36"/>
    <n v="45.82"/>
    <n v="62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0"/>
    <x v="1580"/>
    <n v="6.9437718620896502"/>
    <n v="7247.6558338186096"/>
    <n v="116.335430178998"/>
    <n v="66.22"/>
    <n v="52.3"/>
    <n v="83.3"/>
    <n v="78.91"/>
    <n v="21.47"/>
    <n v="60.87"/>
    <n v="28.09"/>
    <n v="39.85"/>
    <n v="165.55"/>
    <n v="41.32"/>
    <n v="83.31"/>
    <n v="19.39"/>
    <n v="58.13"/>
    <n v="42.6"/>
    <n v="41.3"/>
    <n v="34.479999999999997"/>
    <n v="81.59"/>
    <n v="34.479999999999997"/>
    <n v="27.22"/>
    <n v="81.75"/>
    <n v="24.93"/>
    <n v="56.16"/>
    <n v="49.67"/>
    <n v="58.9"/>
    <n v="33.200000000000003"/>
    <n v="42.82"/>
    <n v="46.4"/>
    <n v="63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1"/>
    <x v="1581"/>
    <n v="6.9437718620896502"/>
    <n v="7283.69771715551"/>
    <n v="36.041883336902998"/>
    <n v="65.650000000000006"/>
    <n v="51.87"/>
    <n v="84.96"/>
    <n v="78.97"/>
    <n v="21.26"/>
    <n v="61.01"/>
    <n v="27.48"/>
    <n v="40.56"/>
    <n v="167.05"/>
    <n v="40.74"/>
    <n v="81.86"/>
    <n v="19.559999999999999"/>
    <n v="58.02"/>
    <n v="42.62"/>
    <n v="41.69"/>
    <n v="34.549999999999997"/>
    <n v="81.88"/>
    <n v="34.4"/>
    <n v="27.03"/>
    <n v="82.12"/>
    <n v="24.82"/>
    <n v="56.07"/>
    <n v="49.18"/>
    <n v="62.8"/>
    <n v="32.76"/>
    <n v="43.45"/>
    <n v="46.47"/>
    <n v="64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2"/>
    <x v="1582"/>
    <n v="6.9437718620896502"/>
    <n v="7382.4958092078496"/>
    <n v="98.798092052340493"/>
    <n v="67.63"/>
    <n v="52.44"/>
    <n v="85.5"/>
    <n v="77.97"/>
    <n v="21.03"/>
    <n v="60.03"/>
    <n v="27.34"/>
    <n v="40.909999999999997"/>
    <n v="168.55"/>
    <n v="40.81"/>
    <n v="82.02"/>
    <n v="19.45"/>
    <n v="58.22"/>
    <n v="42.6"/>
    <n v="41.81"/>
    <n v="35.08"/>
    <n v="82.6"/>
    <n v="35"/>
    <n v="27.03"/>
    <n v="82.83"/>
    <n v="24.95"/>
    <n v="56.26"/>
    <n v="50.12"/>
    <n v="64.209999999999994"/>
    <n v="32.56"/>
    <n v="42.82"/>
    <n v="46.4"/>
    <n v="63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3"/>
    <x v="1583"/>
    <n v="6.9437718620896502"/>
    <n v="7353.4065743276396"/>
    <n v="-29.089234880208998"/>
    <n v="67.040000000000006"/>
    <n v="52.25"/>
    <n v="86.46"/>
    <n v="77.87"/>
    <n v="20.68"/>
    <n v="61.48"/>
    <n v="27.02"/>
    <n v="41.11"/>
    <n v="165.89"/>
    <n v="40.28"/>
    <n v="81.66"/>
    <n v="19.059999999999999"/>
    <n v="58.37"/>
    <n v="42.5"/>
    <n v="41.85"/>
    <n v="34.6"/>
    <n v="85.06"/>
    <n v="34.74"/>
    <n v="27.15"/>
    <n v="83.02"/>
    <n v="24.87"/>
    <n v="56.34"/>
    <n v="49.57"/>
    <n v="64.22"/>
    <n v="32.520000000000003"/>
    <n v="42.41"/>
    <n v="45.82"/>
    <n v="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4"/>
    <x v="1584"/>
    <n v="6.9437718620896502"/>
    <n v="7273.0178183182998"/>
    <n v="-80.388756009339801"/>
    <n v="65.75"/>
    <n v="51.78"/>
    <n v="86.1"/>
    <n v="77.38"/>
    <n v="20.29"/>
    <n v="60.99"/>
    <n v="27.27"/>
    <n v="41.17"/>
    <n v="165.35"/>
    <n v="40.08"/>
    <n v="82.11"/>
    <n v="18.91"/>
    <n v="58.33"/>
    <n v="42.68"/>
    <n v="41.56"/>
    <n v="34.26"/>
    <n v="85.46"/>
    <n v="34.369999999999997"/>
    <n v="27.11"/>
    <n v="82.7"/>
    <n v="24.79"/>
    <n v="56.6"/>
    <n v="50.16"/>
    <n v="64.53"/>
    <n v="32.299999999999997"/>
    <n v="42.2"/>
    <n v="45.54"/>
    <n v="64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5"/>
    <x v="1585"/>
    <n v="6.9437718620896502"/>
    <n v="7268.6098356667098"/>
    <n v="-4.4079826515935503"/>
    <n v="66.17"/>
    <n v="51.31"/>
    <n v="85.11"/>
    <n v="74.930000000000007"/>
    <n v="20.47"/>
    <n v="60.41"/>
    <n v="27"/>
    <n v="41.2"/>
    <n v="162.80000000000001"/>
    <n v="39.96"/>
    <n v="82.67"/>
    <n v="19.149999999999999"/>
    <n v="58.21"/>
    <n v="42.22"/>
    <n v="41.35"/>
    <n v="33.85"/>
    <n v="84.81"/>
    <n v="34.24"/>
    <n v="27.11"/>
    <n v="82.02"/>
    <n v="24.72"/>
    <n v="57.27"/>
    <n v="49.36"/>
    <n v="64.150000000000006"/>
    <n v="32.5"/>
    <n v="41.82"/>
    <n v="45.63"/>
    <n v="63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6"/>
    <x v="1586"/>
    <n v="6.9437718620896502"/>
    <n v="7386.6840167793598"/>
    <n v="118.074181112649"/>
    <n v="68.150000000000006"/>
    <n v="51.9"/>
    <n v="84.91"/>
    <n v="75.95"/>
    <n v="20.73"/>
    <n v="60.22"/>
    <n v="27.2"/>
    <n v="41.6"/>
    <n v="163.4"/>
    <n v="40.07"/>
    <n v="83.35"/>
    <n v="19.489999999999998"/>
    <n v="58.54"/>
    <n v="42.66"/>
    <n v="41.72"/>
    <n v="34.11"/>
    <n v="85.52"/>
    <n v="34.32"/>
    <n v="27.1"/>
    <n v="81.260000000000005"/>
    <n v="24.97"/>
    <n v="58.01"/>
    <n v="48.97"/>
    <n v="64.209999999999994"/>
    <n v="33.08"/>
    <n v="42.23"/>
    <n v="45.98"/>
    <n v="63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7"/>
    <x v="1587"/>
    <n v="6.9437718620896502"/>
    <n v="7445.6819731560299"/>
    <n v="58.997956376671901"/>
    <n v="69.36"/>
    <n v="53.7"/>
    <n v="84.1"/>
    <n v="75.06"/>
    <n v="20.98"/>
    <n v="59.98"/>
    <n v="27.76"/>
    <n v="41.4"/>
    <n v="163.97"/>
    <n v="40.22"/>
    <n v="83.88"/>
    <n v="20.079999999999998"/>
    <n v="58.65"/>
    <n v="43.95"/>
    <n v="42.05"/>
    <n v="34.619999999999997"/>
    <n v="85.23"/>
    <n v="34.6"/>
    <n v="27.25"/>
    <n v="81.84"/>
    <n v="24.86"/>
    <n v="58.38"/>
    <n v="47.75"/>
    <n v="63.9"/>
    <n v="33.32"/>
    <n v="41.93"/>
    <n v="45.64"/>
    <n v="62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8"/>
    <x v="1588"/>
    <n v="6.9437718620896502"/>
    <n v="7483.93188988775"/>
    <n v="38.249916731714599"/>
    <n v="70.39"/>
    <n v="53.81"/>
    <n v="83.45"/>
    <n v="75.739999999999995"/>
    <n v="20.95"/>
    <n v="61.02"/>
    <n v="27.96"/>
    <n v="40.61"/>
    <n v="160.29"/>
    <n v="39.93"/>
    <n v="82.34"/>
    <n v="19.98"/>
    <n v="58.61"/>
    <n v="45.38"/>
    <n v="41.96"/>
    <n v="34.57"/>
    <n v="85.43"/>
    <n v="34.42"/>
    <n v="24.15"/>
    <n v="81.84"/>
    <n v="25.33"/>
    <n v="58.21"/>
    <n v="49.74"/>
    <n v="62.81"/>
    <n v="33.03"/>
    <n v="41.93"/>
    <n v="45.03"/>
    <n v="63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89"/>
    <x v="1589"/>
    <n v="6.9437718620896502"/>
    <n v="7440.3986652865997"/>
    <n v="-43.533224601149399"/>
    <n v="69.599999999999994"/>
    <n v="52.81"/>
    <n v="83.86"/>
    <n v="75.63"/>
    <n v="20.96"/>
    <n v="61.17"/>
    <n v="27.67"/>
    <n v="41.68"/>
    <n v="156.44999999999999"/>
    <n v="40.54"/>
    <n v="82.23"/>
    <n v="19.489999999999998"/>
    <n v="58.59"/>
    <n v="44.78"/>
    <n v="41.97"/>
    <n v="34.369999999999997"/>
    <n v="84.97"/>
    <n v="34.24"/>
    <n v="24.29"/>
    <n v="81.7"/>
    <n v="25.12"/>
    <n v="57.88"/>
    <n v="49.8"/>
    <n v="62.93"/>
    <n v="32.79"/>
    <n v="41.62"/>
    <n v="45.93"/>
    <n v="63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0"/>
    <x v="1590"/>
    <n v="6.9437718620896502"/>
    <n v="7556.96578303963"/>
    <n v="116.567117753029"/>
    <n v="71.62"/>
    <n v="52.53"/>
    <n v="85.33"/>
    <n v="77.48"/>
    <n v="21.39"/>
    <n v="62.8"/>
    <n v="27.89"/>
    <n v="41.8"/>
    <n v="158.83000000000001"/>
    <n v="40.200000000000003"/>
    <n v="82.42"/>
    <n v="19.59"/>
    <n v="58.67"/>
    <n v="45.5"/>
    <n v="42.24"/>
    <n v="34.409999999999997"/>
    <n v="84.5"/>
    <n v="34.479999999999997"/>
    <n v="24.01"/>
    <n v="81.569999999999993"/>
    <n v="25.18"/>
    <n v="58.11"/>
    <n v="48.58"/>
    <n v="63.56"/>
    <n v="32.64"/>
    <n v="41.49"/>
    <n v="46.16"/>
    <n v="64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1"/>
    <x v="1591"/>
    <n v="6.9437718620896502"/>
    <n v="7503.6476118847704"/>
    <n v="-53.318171154856799"/>
    <n v="71.14"/>
    <n v="52.38"/>
    <n v="85.87"/>
    <n v="78.099999999999994"/>
    <n v="21.49"/>
    <n v="61.9"/>
    <n v="28.11"/>
    <n v="42.2"/>
    <n v="159.15"/>
    <n v="40.369999999999997"/>
    <n v="82.7"/>
    <n v="19.16"/>
    <n v="58.35"/>
    <n v="45.46"/>
    <n v="41.92"/>
    <n v="34.86"/>
    <n v="85.9"/>
    <n v="34.15"/>
    <n v="23.17"/>
    <n v="81.13"/>
    <n v="25.17"/>
    <n v="56.22"/>
    <n v="46.61"/>
    <n v="63.36"/>
    <n v="32.64"/>
    <n v="41.14"/>
    <n v="46.69"/>
    <n v="63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2"/>
    <x v="1592"/>
    <n v="6.9437718620896502"/>
    <n v="7509.3916751781098"/>
    <n v="5.7440632933385096"/>
    <n v="71.13"/>
    <n v="52.75"/>
    <n v="86.64"/>
    <n v="78.81"/>
    <n v="21.86"/>
    <n v="62"/>
    <n v="28.4"/>
    <n v="42.45"/>
    <n v="158.04"/>
    <n v="40.26"/>
    <n v="82.43"/>
    <n v="19.34"/>
    <n v="58.26"/>
    <n v="45.69"/>
    <n v="42.08"/>
    <n v="34.85"/>
    <n v="86.47"/>
    <n v="34.31"/>
    <n v="23.44"/>
    <n v="80.959999999999994"/>
    <n v="25.22"/>
    <n v="55.86"/>
    <n v="46.53"/>
    <n v="63.77"/>
    <n v="32.799999999999997"/>
    <n v="40.950000000000003"/>
    <n v="46.4"/>
    <n v="63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3"/>
    <x v="1593"/>
    <n v="6.9437718620896502"/>
    <n v="7603.1286318656803"/>
    <n v="93.736956687568593"/>
    <n v="71.89"/>
    <n v="53.75"/>
    <n v="88.47"/>
    <n v="79.98"/>
    <n v="21.75"/>
    <n v="62.35"/>
    <n v="29.09"/>
    <n v="42.47"/>
    <n v="164.39"/>
    <n v="41.29"/>
    <n v="83.28"/>
    <n v="19.510000000000002"/>
    <n v="58.7"/>
    <n v="46.65"/>
    <n v="42.71"/>
    <n v="35.21"/>
    <n v="87.3"/>
    <n v="34.479999999999997"/>
    <n v="23.8"/>
    <n v="81.55"/>
    <n v="25.41"/>
    <n v="55.73"/>
    <n v="46.39"/>
    <n v="64.91"/>
    <n v="33.020000000000003"/>
    <n v="41.54"/>
    <n v="47.25"/>
    <n v="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4"/>
    <x v="1594"/>
    <n v="6.9437718620896502"/>
    <n v="7641.8518716850804"/>
    <n v="38.723239819408199"/>
    <n v="71.89"/>
    <n v="53.6"/>
    <n v="87.59"/>
    <n v="79.900000000000006"/>
    <n v="21.76"/>
    <n v="62.01"/>
    <n v="28.77"/>
    <n v="42.86"/>
    <n v="163.53"/>
    <n v="41.01"/>
    <n v="82.89"/>
    <n v="20.11"/>
    <n v="58.71"/>
    <n v="46.1"/>
    <n v="43.37"/>
    <n v="35.39"/>
    <n v="88.13"/>
    <n v="34.450000000000003"/>
    <n v="23.73"/>
    <n v="82.25"/>
    <n v="25.54"/>
    <n v="56.34"/>
    <n v="45.08"/>
    <n v="64.89"/>
    <n v="32.92"/>
    <n v="41.93"/>
    <n v="47.57"/>
    <n v="63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5"/>
    <x v="1595"/>
    <n v="6.9437718620896502"/>
    <n v="7613.3663012644602"/>
    <n v="-28.4855704206247"/>
    <n v="71.03"/>
    <n v="53.57"/>
    <n v="87.99"/>
    <n v="81.14"/>
    <n v="21.68"/>
    <n v="62.86"/>
    <n v="29.58"/>
    <n v="42.95"/>
    <n v="165.75"/>
    <n v="41.36"/>
    <n v="83.23"/>
    <n v="19.899999999999999"/>
    <n v="58.36"/>
    <n v="46.02"/>
    <n v="43.67"/>
    <n v="35.83"/>
    <n v="87.58"/>
    <n v="34.43"/>
    <n v="23.62"/>
    <n v="82.2"/>
    <n v="25.51"/>
    <n v="56.5"/>
    <n v="43.8"/>
    <n v="65.069999999999993"/>
    <n v="32.85"/>
    <n v="41.75"/>
    <n v="47.87"/>
    <n v="63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6"/>
    <x v="1596"/>
    <n v="6.9437718620896502"/>
    <n v="7581.6240228238603"/>
    <n v="-31.7422784405953"/>
    <n v="70.599999999999994"/>
    <n v="53.62"/>
    <n v="88.94"/>
    <n v="80.97"/>
    <n v="20.75"/>
    <n v="62.88"/>
    <n v="30.11"/>
    <n v="42.26"/>
    <n v="164.09"/>
    <n v="41.21"/>
    <n v="82.9"/>
    <n v="19.579999999999998"/>
    <n v="58.32"/>
    <n v="45.92"/>
    <n v="43.58"/>
    <n v="35.96"/>
    <n v="87.65"/>
    <n v="34.67"/>
    <n v="23.77"/>
    <n v="82.33"/>
    <n v="25.04"/>
    <n v="56.34"/>
    <n v="46.17"/>
    <n v="66.150000000000006"/>
    <n v="32.340000000000003"/>
    <n v="41.36"/>
    <n v="47.78"/>
    <n v="63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7"/>
    <x v="1597"/>
    <n v="6.9437718620896502"/>
    <n v="7432.0276862057999"/>
    <n v="-149.59633661806399"/>
    <n v="68.150000000000006"/>
    <n v="52.71"/>
    <n v="88.21"/>
    <n v="79.62"/>
    <n v="20.05"/>
    <n v="62.71"/>
    <n v="29.8"/>
    <n v="41.66"/>
    <n v="159.28"/>
    <n v="40.72"/>
    <n v="82.46"/>
    <n v="19.36"/>
    <n v="58.84"/>
    <n v="45.15"/>
    <n v="43.38"/>
    <n v="35.35"/>
    <n v="87.17"/>
    <n v="34.51"/>
    <n v="23.22"/>
    <n v="81.31"/>
    <n v="24.81"/>
    <n v="55.65"/>
    <n v="44.37"/>
    <n v="65.819999999999993"/>
    <n v="31.9"/>
    <n v="40.65"/>
    <n v="47.25"/>
    <n v="63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8"/>
    <x v="1598"/>
    <n v="6.9437718620896502"/>
    <n v="7369.0657622471399"/>
    <n v="-62.961923958658097"/>
    <n v="67.7"/>
    <n v="52.89"/>
    <n v="87.01"/>
    <n v="77.81"/>
    <n v="20.34"/>
    <n v="61.38"/>
    <n v="29.9"/>
    <n v="41.12"/>
    <n v="156.11000000000001"/>
    <n v="40"/>
    <n v="82.39"/>
    <n v="19.04"/>
    <n v="58.83"/>
    <n v="44.32"/>
    <n v="43.18"/>
    <n v="34.880000000000003"/>
    <n v="86.57"/>
    <n v="34.29"/>
    <n v="23.17"/>
    <n v="81.5"/>
    <n v="24.5"/>
    <n v="55.01"/>
    <n v="45.84"/>
    <n v="64.900000000000006"/>
    <n v="31.79"/>
    <n v="39.97"/>
    <n v="46.54"/>
    <n v="62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599"/>
    <x v="1599"/>
    <n v="6.9437718620896502"/>
    <n v="7425.2996531650397"/>
    <n v="56.233890917896098"/>
    <n v="67.790000000000006"/>
    <n v="53.13"/>
    <n v="85.86"/>
    <n v="77.47"/>
    <n v="20.56"/>
    <n v="60.56"/>
    <n v="29.99"/>
    <n v="40.92"/>
    <n v="153.13999999999999"/>
    <n v="40.5"/>
    <n v="82.89"/>
    <n v="19.32"/>
    <n v="59.97"/>
    <n v="44.54"/>
    <n v="43.94"/>
    <n v="34.97"/>
    <n v="87.12"/>
    <n v="34.69"/>
    <n v="23.15"/>
    <n v="81.64"/>
    <n v="24.89"/>
    <n v="55.57"/>
    <n v="46.7"/>
    <n v="64.78"/>
    <n v="31.52"/>
    <n v="40.6"/>
    <n v="47.43"/>
    <n v="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0"/>
    <x v="1600"/>
    <n v="6.9437718620896502"/>
    <n v="7278.8189492228603"/>
    <n v="-146.48070394217899"/>
    <n v="64.98"/>
    <n v="52.98"/>
    <n v="86.4"/>
    <n v="77.34"/>
    <n v="20.21"/>
    <n v="61.02"/>
    <n v="30.35"/>
    <n v="41.37"/>
    <n v="152.69999999999999"/>
    <n v="38.450000000000003"/>
    <n v="82.16"/>
    <n v="19.059999999999999"/>
    <n v="60.25"/>
    <n v="44.32"/>
    <n v="43.84"/>
    <n v="34.700000000000003"/>
    <n v="86.76"/>
    <n v="35.119999999999997"/>
    <n v="23.01"/>
    <n v="80.67"/>
    <n v="24.9"/>
    <n v="56.04"/>
    <n v="47.01"/>
    <n v="65.19"/>
    <n v="31.7"/>
    <n v="39.979999999999997"/>
    <n v="48.07"/>
    <n v="61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1"/>
    <x v="1601"/>
    <n v="6.9437718620896502"/>
    <n v="7241.4493713840802"/>
    <n v="-37.369577838778198"/>
    <n v="65.260000000000005"/>
    <n v="52"/>
    <n v="83.77"/>
    <n v="75.91"/>
    <n v="20.18"/>
    <n v="58.94"/>
    <n v="29.76"/>
    <n v="40.86"/>
    <n v="148.21"/>
    <n v="38.01"/>
    <n v="81.27"/>
    <n v="18.66"/>
    <n v="60.13"/>
    <n v="43.25"/>
    <n v="43.55"/>
    <n v="34.56"/>
    <n v="84.42"/>
    <n v="34.340000000000003"/>
    <n v="22.73"/>
    <n v="80.3"/>
    <n v="24.27"/>
    <n v="55.33"/>
    <n v="46.89"/>
    <n v="63.75"/>
    <n v="30.81"/>
    <n v="39.799999999999997"/>
    <n v="46.84"/>
    <n v="60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2"/>
    <x v="1602"/>
    <n v="6.9437718620896502"/>
    <n v="7137.0872905883098"/>
    <n v="-104.362080795765"/>
    <n v="63.18"/>
    <n v="51.91"/>
    <n v="82.73"/>
    <n v="74.62"/>
    <n v="20.29"/>
    <n v="58.7"/>
    <n v="29.6"/>
    <n v="40.56"/>
    <n v="147.03"/>
    <n v="38.409999999999997"/>
    <n v="80.66"/>
    <n v="18.649999999999999"/>
    <n v="60.14"/>
    <n v="42.74"/>
    <n v="43.55"/>
    <n v="34.44"/>
    <n v="84.15"/>
    <n v="35.130000000000003"/>
    <n v="22.83"/>
    <n v="79.75"/>
    <n v="23.89"/>
    <n v="54.89"/>
    <n v="45.3"/>
    <n v="62.66"/>
    <n v="30.41"/>
    <n v="40.369999999999997"/>
    <n v="47.22"/>
    <n v="59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3"/>
    <x v="1603"/>
    <n v="6.9437718620896502"/>
    <n v="7220.4736174753298"/>
    <n v="83.386326887011805"/>
    <n v="64.510000000000005"/>
    <n v="52.23"/>
    <n v="84.61"/>
    <n v="72.78"/>
    <n v="20.87"/>
    <n v="58.47"/>
    <n v="30.15"/>
    <n v="41.04"/>
    <n v="149.41"/>
    <n v="38.94"/>
    <n v="80.28"/>
    <n v="18.36"/>
    <n v="59.9"/>
    <n v="42.75"/>
    <n v="43.65"/>
    <n v="34.15"/>
    <n v="84.31"/>
    <n v="34.42"/>
    <n v="22.56"/>
    <n v="78.7"/>
    <n v="23.82"/>
    <n v="54.15"/>
    <n v="44.42"/>
    <n v="62.7"/>
    <n v="30.9"/>
    <n v="41.2"/>
    <n v="47.32"/>
    <n v="60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4"/>
    <x v="1604"/>
    <n v="6.9437718620896502"/>
    <n v="7168.2469183042604"/>
    <n v="-52.226699171065697"/>
    <n v="63.38"/>
    <n v="51.9"/>
    <n v="85.71"/>
    <n v="72.87"/>
    <n v="20.6"/>
    <n v="58.22"/>
    <n v="30"/>
    <n v="40.119999999999997"/>
    <n v="146.15"/>
    <n v="38.49"/>
    <n v="80.02"/>
    <n v="18.010000000000002"/>
    <n v="59.86"/>
    <n v="42.64"/>
    <n v="43.6"/>
    <n v="34.03"/>
    <n v="83.73"/>
    <n v="34.409999999999997"/>
    <n v="22.88"/>
    <n v="77.98"/>
    <n v="23.72"/>
    <n v="54.28"/>
    <n v="43.52"/>
    <n v="62.94"/>
    <n v="30.79"/>
    <n v="41.25"/>
    <n v="47.35"/>
    <n v="60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5"/>
    <x v="1605"/>
    <n v="6.9437718620896502"/>
    <n v="7151.0213333913598"/>
    <n v="-17.225584912896"/>
    <n v="63.15"/>
    <n v="52.22"/>
    <n v="85.15"/>
    <n v="73.72"/>
    <n v="20.37"/>
    <n v="58.1"/>
    <n v="30.23"/>
    <n v="39.82"/>
    <n v="143.69999999999999"/>
    <n v="37.840000000000003"/>
    <n v="79.83"/>
    <n v="17.95"/>
    <n v="60"/>
    <n v="42.17"/>
    <n v="43.58"/>
    <n v="33.53"/>
    <n v="83.44"/>
    <n v="34.44"/>
    <n v="22.79"/>
    <n v="78.989999999999995"/>
    <n v="23.99"/>
    <n v="54.49"/>
    <n v="42.82"/>
    <n v="62.49"/>
    <n v="30.87"/>
    <n v="40.97"/>
    <n v="47.52"/>
    <n v="6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6"/>
    <x v="1606"/>
    <n v="6.9437718620896502"/>
    <n v="7179.1608381262404"/>
    <n v="28.139504734873299"/>
    <n v="63.34"/>
    <n v="53.41"/>
    <n v="82.38"/>
    <n v="73.59"/>
    <n v="20.49"/>
    <n v="57.6"/>
    <n v="30.14"/>
    <n v="39.4"/>
    <n v="143.91999999999999"/>
    <n v="38.01"/>
    <n v="79.78"/>
    <n v="17.89"/>
    <n v="60.79"/>
    <n v="42.15"/>
    <n v="44.03"/>
    <n v="32.950000000000003"/>
    <n v="83.82"/>
    <n v="33.94"/>
    <n v="23.5"/>
    <n v="79.260000000000005"/>
    <n v="23.84"/>
    <n v="54.82"/>
    <n v="42.09"/>
    <n v="62.06"/>
    <n v="30.75"/>
    <n v="41.18"/>
    <n v="48.03"/>
    <n v="60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7"/>
    <x v="1607"/>
    <n v="6.9437718620896502"/>
    <n v="7254.8149199768905"/>
    <n v="75.654081850648197"/>
    <n v="64.33"/>
    <n v="54.09"/>
    <n v="82.99"/>
    <n v="73.959999999999994"/>
    <n v="20.52"/>
    <n v="59.49"/>
    <n v="30.15"/>
    <n v="39.72"/>
    <n v="147.32"/>
    <n v="38.4"/>
    <n v="80.14"/>
    <n v="18.05"/>
    <n v="60.45"/>
    <n v="42.85"/>
    <n v="44.37"/>
    <n v="33.26"/>
    <n v="83.26"/>
    <n v="34.39"/>
    <n v="23.74"/>
    <n v="79.650000000000006"/>
    <n v="23.85"/>
    <n v="55.26"/>
    <n v="42.42"/>
    <n v="62.39"/>
    <n v="31.15"/>
    <n v="41.3"/>
    <n v="49.45"/>
    <n v="61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8"/>
    <x v="1608"/>
    <n v="6.9437718620896502"/>
    <n v="7229.3185238016204"/>
    <n v="-25.496396175266401"/>
    <n v="63.548999999999999"/>
    <n v="54.41"/>
    <n v="83.5"/>
    <n v="74.42"/>
    <n v="20.309999999999999"/>
    <n v="59.83"/>
    <n v="30.51"/>
    <n v="40.24"/>
    <n v="152.94"/>
    <n v="38.67"/>
    <n v="80.75"/>
    <n v="18.22"/>
    <n v="60.69"/>
    <n v="43.23"/>
    <n v="44.49"/>
    <n v="32.92"/>
    <n v="83.87"/>
    <n v="34.56"/>
    <n v="23.72"/>
    <n v="81.010000000000005"/>
    <n v="24"/>
    <n v="55.13"/>
    <n v="43.12"/>
    <n v="62.6"/>
    <n v="31.49"/>
    <n v="41.3"/>
    <n v="49.65"/>
    <n v="61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09"/>
    <x v="1609"/>
    <n v="6.9437718620896502"/>
    <n v="7042.3233360984896"/>
    <n v="-186.99518770313199"/>
    <n v="61.22"/>
    <n v="53.8"/>
    <n v="82.13"/>
    <n v="72.16"/>
    <n v="19.77"/>
    <n v="58.45"/>
    <n v="30.2"/>
    <n v="39.53"/>
    <n v="149.83000000000001"/>
    <n v="37.700000000000003"/>
    <n v="80.16"/>
    <n v="17.809999999999999"/>
    <n v="59.85"/>
    <n v="42.44"/>
    <n v="43.67"/>
    <n v="32.72"/>
    <n v="83.46"/>
    <n v="33.14"/>
    <n v="23.15"/>
    <n v="80"/>
    <n v="23.58"/>
    <n v="54.38"/>
    <n v="43.33"/>
    <n v="62.44"/>
    <n v="30.91"/>
    <n v="40.200000000000003"/>
    <n v="48.3"/>
    <n v="60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0"/>
    <x v="1610"/>
    <n v="6.9437718620896502"/>
    <n v="7002.8007823947"/>
    <n v="-39.522553703783103"/>
    <n v="59.77"/>
    <n v="54.36"/>
    <n v="83.25"/>
    <n v="72.95"/>
    <n v="19.68"/>
    <n v="59.79"/>
    <n v="30.5"/>
    <n v="39.869999999999997"/>
    <n v="150.94999999999999"/>
    <n v="38.119999999999997"/>
    <n v="79.900000000000006"/>
    <n v="18.02"/>
    <n v="60.22"/>
    <n v="42.64"/>
    <n v="44.03"/>
    <n v="33.17"/>
    <n v="83.66"/>
    <n v="33.29"/>
    <n v="22.65"/>
    <n v="80.31"/>
    <n v="23.66"/>
    <n v="54.25"/>
    <n v="43.96"/>
    <n v="62.52"/>
    <n v="31.21"/>
    <n v="40.6"/>
    <n v="48.45"/>
    <n v="60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1"/>
    <x v="1611"/>
    <n v="6.9437718620896502"/>
    <n v="7122.98032983332"/>
    <n v="120.179547438619"/>
    <n v="62.17"/>
    <n v="54.78"/>
    <n v="83.64"/>
    <n v="73.290000000000006"/>
    <n v="20.5"/>
    <n v="59.98"/>
    <n v="30.62"/>
    <n v="40.19"/>
    <n v="153.55000000000001"/>
    <n v="38.549999999999997"/>
    <n v="80.69"/>
    <n v="18.04"/>
    <n v="60.65"/>
    <n v="43.58"/>
    <n v="43.92"/>
    <n v="33.68"/>
    <n v="84.51"/>
    <n v="33.799999999999997"/>
    <n v="22.82"/>
    <n v="81.42"/>
    <n v="23.9"/>
    <n v="54.48"/>
    <n v="45.72"/>
    <n v="63.2"/>
    <n v="31.96"/>
    <n v="40.6"/>
    <n v="48.39"/>
    <n v="61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2"/>
    <x v="1612"/>
    <n v="6.9437718620896502"/>
    <n v="7144.0052065488599"/>
    <n v="21.024876715540799"/>
    <n v="61.66"/>
    <n v="54.72"/>
    <n v="83.8"/>
    <n v="72.81"/>
    <n v="20.440000000000001"/>
    <n v="60.75"/>
    <n v="30.62"/>
    <n v="40.840000000000003"/>
    <n v="154.09"/>
    <n v="38"/>
    <n v="79.52"/>
    <n v="18.23"/>
    <n v="60.74"/>
    <n v="43.81"/>
    <n v="43.89"/>
    <n v="33.51"/>
    <n v="84.78"/>
    <n v="33.950000000000003"/>
    <n v="22.76"/>
    <n v="81.790000000000006"/>
    <n v="24.19"/>
    <n v="53.95"/>
    <n v="46.98"/>
    <n v="63.03"/>
    <n v="31.94"/>
    <n v="42.65"/>
    <n v="47.83"/>
    <n v="61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3"/>
    <x v="1613"/>
    <n v="6.9437718620896502"/>
    <n v="7002.0923214057002"/>
    <n v="-141.91288514316"/>
    <n v="60"/>
    <n v="53.6"/>
    <n v="82.13"/>
    <n v="69.33"/>
    <n v="19.88"/>
    <n v="59.35"/>
    <n v="30.74"/>
    <n v="40.119999999999997"/>
    <n v="150.4"/>
    <n v="37.46"/>
    <n v="79.06"/>
    <n v="17.98"/>
    <n v="60.13"/>
    <n v="42.97"/>
    <n v="43.43"/>
    <n v="33.15"/>
    <n v="82.95"/>
    <n v="33.47"/>
    <n v="22.5"/>
    <n v="80.25"/>
    <n v="23.94"/>
    <n v="53.18"/>
    <n v="46.22"/>
    <n v="61.45"/>
    <n v="31.55"/>
    <n v="41.86"/>
    <n v="47.19"/>
    <n v="60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4"/>
    <x v="1614"/>
    <n v="6.9437718620896502"/>
    <n v="6974.39253775817"/>
    <n v="-27.699783647537501"/>
    <n v="59.722999999999999"/>
    <n v="53.26"/>
    <n v="80.650000000000006"/>
    <n v="68.48"/>
    <n v="20.170000000000002"/>
    <n v="58.93"/>
    <n v="30.53"/>
    <n v="39.58"/>
    <n v="149.24"/>
    <n v="37.06"/>
    <n v="79.760000000000005"/>
    <n v="17.79"/>
    <n v="60.94"/>
    <n v="42.38"/>
    <n v="43.5"/>
    <n v="33.31"/>
    <n v="82.26"/>
    <n v="33.9"/>
    <n v="22.13"/>
    <n v="80.2"/>
    <n v="23.84"/>
    <n v="53.37"/>
    <n v="46.18"/>
    <n v="60.05"/>
    <n v="31.7"/>
    <n v="41.58"/>
    <n v="47.03"/>
    <n v="60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5"/>
    <x v="1615"/>
    <n v="6.9437718620896502"/>
    <n v="6901.8464018449104"/>
    <n v="-72.5461359132523"/>
    <n v="58.564999999999998"/>
    <n v="53.48"/>
    <n v="81.459999999999994"/>
    <n v="66.739999999999995"/>
    <n v="19.91"/>
    <n v="57.17"/>
    <n v="30.65"/>
    <n v="39.08"/>
    <n v="149.94999999999999"/>
    <n v="36.71"/>
    <n v="79.150000000000006"/>
    <n v="17.39"/>
    <n v="61.17"/>
    <n v="42.25"/>
    <n v="43.38"/>
    <n v="33.32"/>
    <n v="80.34"/>
    <n v="33.96"/>
    <n v="22.04"/>
    <n v="80.739999999999995"/>
    <n v="23.91"/>
    <n v="53.24"/>
    <n v="46.28"/>
    <n v="60.02"/>
    <n v="31.84"/>
    <n v="41.29"/>
    <n v="47.04"/>
    <n v="5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6"/>
    <x v="1616"/>
    <n v="6.9437718620896502"/>
    <n v="7021.1506745889701"/>
    <n v="119.30427274405901"/>
    <n v="60.76"/>
    <n v="53.39"/>
    <n v="81.19"/>
    <n v="66.89"/>
    <n v="19.89"/>
    <n v="57.86"/>
    <n v="29.87"/>
    <n v="38.67"/>
    <n v="149.76"/>
    <n v="37.25"/>
    <n v="77.03"/>
    <n v="17.11"/>
    <n v="61.56"/>
    <n v="42.35"/>
    <n v="43.39"/>
    <n v="33.69"/>
    <n v="81.75"/>
    <n v="33.97"/>
    <n v="22.11"/>
    <n v="80.650000000000006"/>
    <n v="23.86"/>
    <n v="54.74"/>
    <n v="46.25"/>
    <n v="60.31"/>
    <n v="31.66"/>
    <n v="41.82"/>
    <n v="47.3"/>
    <n v="59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7"/>
    <x v="1617"/>
    <n v="6.9437718620896502"/>
    <n v="6959.62429524034"/>
    <n v="-61.526379348637398"/>
    <n v="59.24"/>
    <n v="53.46"/>
    <n v="80.5"/>
    <n v="67.52"/>
    <n v="19.97"/>
    <n v="57.53"/>
    <n v="29.33"/>
    <n v="38.229999999999997"/>
    <n v="149.88999999999999"/>
    <n v="36.950000000000003"/>
    <n v="77.63"/>
    <n v="17.16"/>
    <n v="61.38"/>
    <n v="42.1"/>
    <n v="43.55"/>
    <n v="33.380000000000003"/>
    <n v="80.569999999999993"/>
    <n v="33.81"/>
    <n v="21.92"/>
    <n v="81.13"/>
    <n v="23.53"/>
    <n v="54.45"/>
    <n v="45.77"/>
    <n v="60.05"/>
    <n v="31.5"/>
    <n v="42.61"/>
    <n v="47.13"/>
    <n v="58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8"/>
    <x v="1618"/>
    <n v="6.9437718620896502"/>
    <n v="6824.8703715357096"/>
    <n v="-134.753923704622"/>
    <n v="57"/>
    <n v="52.83"/>
    <n v="77.88"/>
    <n v="66.319999999999993"/>
    <n v="19.48"/>
    <n v="57.59"/>
    <n v="28.9"/>
    <n v="37.89"/>
    <n v="145"/>
    <n v="36.26"/>
    <n v="77.02"/>
    <n v="16.86"/>
    <n v="61.38"/>
    <n v="41.6"/>
    <n v="43.31"/>
    <n v="32.93"/>
    <n v="80.16"/>
    <n v="33.369999999999997"/>
    <n v="21.71"/>
    <n v="81.13"/>
    <n v="23.29"/>
    <n v="54.31"/>
    <n v="45.16"/>
    <n v="59.62"/>
    <n v="31.33"/>
    <n v="42.25"/>
    <n v="46.99"/>
    <n v="58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19"/>
    <x v="1619"/>
    <n v="6.9437718620896502"/>
    <n v="6859.1456559887501"/>
    <n v="34.275284453034097"/>
    <n v="58.33"/>
    <n v="52.22"/>
    <n v="76.98"/>
    <n v="66.33"/>
    <n v="19.36"/>
    <n v="56.78"/>
    <n v="28.28"/>
    <n v="37.14"/>
    <n v="139.25"/>
    <n v="36.29"/>
    <n v="76.930000000000007"/>
    <n v="17.12"/>
    <n v="61.05"/>
    <n v="40.53"/>
    <n v="42.91"/>
    <n v="31.94"/>
    <n v="79.959999999999994"/>
    <n v="33.659999999999997"/>
    <n v="21.51"/>
    <n v="81.37"/>
    <n v="23.04"/>
    <n v="54.13"/>
    <n v="45.43"/>
    <n v="59.45"/>
    <n v="31.55"/>
    <n v="42.5"/>
    <n v="47.53"/>
    <n v="56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0"/>
    <x v="1620"/>
    <n v="6.9437718620896502"/>
    <n v="6842.1921954354602"/>
    <n v="-16.953460553288"/>
    <n v="57.61"/>
    <n v="52.74"/>
    <n v="82.01"/>
    <n v="67.48"/>
    <n v="19.61"/>
    <n v="57.83"/>
    <n v="28.69"/>
    <n v="37.53"/>
    <n v="138.5"/>
    <n v="36.75"/>
    <n v="77.709999999999994"/>
    <n v="17.73"/>
    <n v="61.25"/>
    <n v="39.97"/>
    <n v="42.81"/>
    <n v="32.85"/>
    <n v="79.900000000000006"/>
    <n v="33.49"/>
    <n v="21.88"/>
    <n v="82.08"/>
    <n v="23.11"/>
    <n v="54.83"/>
    <n v="44.98"/>
    <n v="59.62"/>
    <n v="31.62"/>
    <n v="43.08"/>
    <n v="47.71"/>
    <n v="57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1"/>
    <x v="1621"/>
    <n v="6.9437718620896502"/>
    <n v="6967.8802587446498"/>
    <n v="125.688063309192"/>
    <n v="59.38"/>
    <n v="53.57"/>
    <n v="84.81"/>
    <n v="70.849999999999994"/>
    <n v="20.22"/>
    <n v="59.43"/>
    <n v="29.19"/>
    <n v="38.26"/>
    <n v="144.12"/>
    <n v="37.369999999999997"/>
    <n v="78.56"/>
    <n v="18.12"/>
    <n v="61.47"/>
    <n v="40.6"/>
    <n v="43.04"/>
    <n v="33.35"/>
    <n v="80.900000000000006"/>
    <n v="34.33"/>
    <n v="22.07"/>
    <n v="83.55"/>
    <n v="23.53"/>
    <n v="54.88"/>
    <n v="44.75"/>
    <n v="60.81"/>
    <n v="32.19"/>
    <n v="43.39"/>
    <n v="48.66"/>
    <n v="59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2"/>
    <x v="1622"/>
    <n v="6.9437718620896502"/>
    <n v="6890.2275778087896"/>
    <n v="-77.652680935859195"/>
    <n v="57.56"/>
    <n v="52.92"/>
    <n v="85.54"/>
    <n v="70.55"/>
    <n v="19.98"/>
    <n v="58.71"/>
    <n v="29.45"/>
    <n v="38"/>
    <n v="144"/>
    <n v="36.909999999999997"/>
    <n v="77.95"/>
    <n v="18.3"/>
    <n v="61.68"/>
    <n v="40.159999999999997"/>
    <n v="43.21"/>
    <n v="33.14"/>
    <n v="80.510000000000005"/>
    <n v="34.409999999999997"/>
    <n v="22.1"/>
    <n v="83.15"/>
    <n v="23.43"/>
    <n v="55.02"/>
    <n v="44.29"/>
    <n v="61.75"/>
    <n v="32.54"/>
    <n v="43.2"/>
    <n v="48.31"/>
    <n v="58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3"/>
    <x v="1623"/>
    <n v="6.9437718620896502"/>
    <n v="6836.2852812114297"/>
    <n v="-53.942296597361697"/>
    <n v="57.2"/>
    <n v="52.22"/>
    <n v="84.76"/>
    <n v="69.95"/>
    <n v="19.82"/>
    <n v="57.51"/>
    <n v="29.07"/>
    <n v="37.65"/>
    <n v="143.75"/>
    <n v="36.86"/>
    <n v="77.67"/>
    <n v="18.239999999999998"/>
    <n v="61.35"/>
    <n v="39.950000000000003"/>
    <n v="42.93"/>
    <n v="32.85"/>
    <n v="79.430000000000007"/>
    <n v="34.46"/>
    <n v="22.55"/>
    <n v="83.07"/>
    <n v="23.06"/>
    <n v="54.87"/>
    <n v="43.5"/>
    <n v="60.9"/>
    <n v="32.17"/>
    <n v="42.97"/>
    <n v="48.27"/>
    <n v="57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4"/>
    <x v="1624"/>
    <n v="6.9437718620896502"/>
    <n v="6850.22527881115"/>
    <n v="13.9399975997193"/>
    <n v="57.47"/>
    <n v="52.73"/>
    <n v="84.85"/>
    <n v="70.989999999999995"/>
    <n v="19.73"/>
    <n v="57.51"/>
    <n v="29.23"/>
    <n v="37.79"/>
    <n v="145.26"/>
    <n v="36.42"/>
    <n v="77.989999999999995"/>
    <n v="18.149999999999999"/>
    <n v="61.53"/>
    <n v="40.49"/>
    <n v="42.8"/>
    <n v="32.96"/>
    <n v="79.89"/>
    <n v="34.92"/>
    <n v="22.56"/>
    <n v="82.18"/>
    <n v="22.95"/>
    <n v="55.58"/>
    <n v="43.71"/>
    <n v="60.98"/>
    <n v="32.74"/>
    <n v="43.45"/>
    <n v="48.43"/>
    <n v="57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5"/>
    <x v="1625"/>
    <n v="6.9437718620896502"/>
    <n v="6889.6046647474104"/>
    <n v="39.379385936262203"/>
    <n v="57.86"/>
    <n v="53.13"/>
    <n v="85.85"/>
    <n v="72.47"/>
    <n v="20.07"/>
    <n v="58.28"/>
    <n v="29.13"/>
    <n v="38.229999999999997"/>
    <n v="149.83000000000001"/>
    <n v="36.659999999999997"/>
    <n v="78.3"/>
    <n v="18.399999999999999"/>
    <n v="61.79"/>
    <n v="41.21"/>
    <n v="43.01"/>
    <n v="33.4"/>
    <n v="80.400000000000006"/>
    <n v="35.270000000000003"/>
    <n v="23.08"/>
    <n v="82.75"/>
    <n v="22.69"/>
    <n v="55.82"/>
    <n v="44.07"/>
    <n v="61.49"/>
    <n v="32.869999999999997"/>
    <n v="43.8"/>
    <n v="48.9"/>
    <n v="58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6"/>
    <x v="1626"/>
    <n v="6.9437718620896502"/>
    <n v="6962.42999330967"/>
    <n v="72.825328562257695"/>
    <n v="59.58"/>
    <n v="52.75"/>
    <n v="84.06"/>
    <n v="72.28"/>
    <n v="19.690000000000001"/>
    <n v="58.66"/>
    <n v="29.28"/>
    <n v="37.840000000000003"/>
    <n v="148.31"/>
    <n v="36.479999999999997"/>
    <n v="77.19"/>
    <n v="18.25"/>
    <n v="61.18"/>
    <n v="41.07"/>
    <n v="42.87"/>
    <n v="32.549999999999997"/>
    <n v="79.59"/>
    <n v="35.25"/>
    <n v="22.88"/>
    <n v="83.87"/>
    <n v="22.65"/>
    <n v="55.85"/>
    <n v="44.43"/>
    <n v="61.89"/>
    <n v="32.74"/>
    <n v="43.6"/>
    <n v="48.48"/>
    <n v="57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7"/>
    <x v="1627"/>
    <n v="6.9437718620896502"/>
    <n v="6924.6735543206296"/>
    <n v="-37.756438989042998"/>
    <n v="58.83"/>
    <n v="52.59"/>
    <n v="83.39"/>
    <n v="72.14"/>
    <n v="19.61"/>
    <n v="58.71"/>
    <n v="29.12"/>
    <n v="38.200000000000003"/>
    <n v="147.91999999999999"/>
    <n v="36.409999999999997"/>
    <n v="77.099999999999994"/>
    <n v="18"/>
    <n v="61.32"/>
    <n v="40.869999999999997"/>
    <n v="42.75"/>
    <n v="32.6"/>
    <n v="79.92"/>
    <n v="34.94"/>
    <n v="22.5"/>
    <n v="84.36"/>
    <n v="22.64"/>
    <n v="55.73"/>
    <n v="45.23"/>
    <n v="62.28"/>
    <n v="32.83"/>
    <n v="43.61"/>
    <n v="47.94"/>
    <n v="58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8"/>
    <x v="1628"/>
    <n v="6.9437718620896502"/>
    <n v="6956.5657832738698"/>
    <n v="31.892228953242899"/>
    <n v="58.99"/>
    <n v="52.99"/>
    <n v="83.89"/>
    <n v="72.48"/>
    <n v="19.600000000000001"/>
    <n v="59.68"/>
    <n v="29.67"/>
    <n v="38.619999999999997"/>
    <n v="149.9"/>
    <n v="36.64"/>
    <n v="77.150000000000006"/>
    <n v="18.28"/>
    <n v="60.21"/>
    <n v="41.5"/>
    <n v="42.83"/>
    <n v="32.659999999999997"/>
    <n v="80.209999999999994"/>
    <n v="35.020000000000003"/>
    <n v="22.82"/>
    <n v="84.25"/>
    <n v="23.01"/>
    <n v="55.99"/>
    <n v="44.94"/>
    <n v="62.24"/>
    <n v="32.78"/>
    <n v="44.1"/>
    <n v="48.07"/>
    <n v="5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29"/>
    <x v="1629"/>
    <n v="6.9437718620896502"/>
    <n v="6866.4902636829001"/>
    <n v="-90.075519590973201"/>
    <n v="57.43"/>
    <n v="52.31"/>
    <n v="81.93"/>
    <n v="71.650000000000006"/>
    <n v="19.3"/>
    <n v="60.1"/>
    <n v="29.41"/>
    <n v="38.049999999999997"/>
    <n v="147.16"/>
    <n v="36.369999999999997"/>
    <n v="76.63"/>
    <n v="18.05"/>
    <n v="59.55"/>
    <n v="40.840000000000003"/>
    <n v="42.51"/>
    <n v="32.51"/>
    <n v="78.7"/>
    <n v="34.71"/>
    <n v="22.86"/>
    <n v="83.63"/>
    <n v="22.8"/>
    <n v="55.75"/>
    <n v="44.22"/>
    <n v="61.4"/>
    <n v="32.44"/>
    <n v="44.34"/>
    <n v="47.63"/>
    <n v="59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0"/>
    <x v="1630"/>
    <n v="6.9437718620896502"/>
    <n v="6803.33256688028"/>
    <n v="-63.157696802616499"/>
    <n v="56.02"/>
    <n v="52.18"/>
    <n v="82.64"/>
    <n v="72.709999999999994"/>
    <n v="19.38"/>
    <n v="61.36"/>
    <n v="29.38"/>
    <n v="37.75"/>
    <n v="146.49"/>
    <n v="36.159999999999997"/>
    <n v="76.56"/>
    <n v="18.66"/>
    <n v="59.23"/>
    <n v="41.27"/>
    <n v="42.42"/>
    <n v="31.97"/>
    <n v="79.28"/>
    <n v="35.1"/>
    <n v="23.16"/>
    <n v="79.72"/>
    <n v="22.9"/>
    <n v="55.77"/>
    <n v="44.43"/>
    <n v="61.33"/>
    <n v="32.61"/>
    <n v="44.35"/>
    <n v="47.92"/>
    <n v="61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1"/>
    <x v="1631"/>
    <n v="6.9437718620896502"/>
    <n v="7019.5080895985202"/>
    <n v="216.175522718238"/>
    <n v="58.97"/>
    <n v="53.89"/>
    <n v="83"/>
    <n v="74.400000000000006"/>
    <n v="19.91"/>
    <n v="62.45"/>
    <n v="29.88"/>
    <n v="38.729999999999997"/>
    <n v="152.19999999999999"/>
    <n v="36.46"/>
    <n v="77.59"/>
    <n v="19.319900000000001"/>
    <n v="59.89"/>
    <n v="42.68"/>
    <n v="43.06"/>
    <n v="33.56"/>
    <n v="81.150000000000006"/>
    <n v="35.89"/>
    <n v="23.470199999999998"/>
    <n v="80.98"/>
    <n v="23.24"/>
    <n v="56.99"/>
    <n v="45.01"/>
    <n v="63.29"/>
    <n v="33.299999999999997"/>
    <n v="45.27"/>
    <n v="48.71"/>
    <n v="62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2"/>
    <x v="1632"/>
    <n v="6.9437718620896502"/>
    <n v="6929.0268788251196"/>
    <n v="-90.481210773396"/>
    <n v="57.27"/>
    <n v="53.22"/>
    <n v="81.91"/>
    <n v="74.48"/>
    <n v="19.53"/>
    <n v="62.06"/>
    <n v="30"/>
    <n v="39.03"/>
    <n v="150.43"/>
    <n v="35.79"/>
    <n v="76.819999999999993"/>
    <n v="19"/>
    <n v="59.92"/>
    <n v="42"/>
    <n v="43.02"/>
    <n v="33.6"/>
    <n v="80.77"/>
    <n v="36.43"/>
    <n v="23.3"/>
    <n v="81"/>
    <n v="23.47"/>
    <n v="55.6"/>
    <n v="44.78"/>
    <n v="63.42"/>
    <n v="33.49"/>
    <n v="44.84"/>
    <n v="48.17"/>
    <n v="61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3"/>
    <x v="1633"/>
    <n v="6.9437718620896502"/>
    <n v="6996.9758828905196"/>
    <n v="67.949004065394504"/>
    <n v="57.95"/>
    <n v="53.66"/>
    <n v="81.3"/>
    <n v="74.77"/>
    <n v="20"/>
    <n v="62.75"/>
    <n v="30.02"/>
    <n v="39.47"/>
    <n v="152.44999999999999"/>
    <n v="35.770000000000003"/>
    <n v="78.02"/>
    <n v="19.36"/>
    <n v="60.15"/>
    <n v="42.87"/>
    <n v="43.37"/>
    <n v="33.97"/>
    <n v="81.12"/>
    <n v="36.619999999999997"/>
    <n v="23.7"/>
    <n v="81.33"/>
    <n v="23.58"/>
    <n v="56.3"/>
    <n v="45.01"/>
    <n v="63.99"/>
    <n v="33.549999999999997"/>
    <n v="45.24"/>
    <n v="47.57"/>
    <n v="62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4"/>
    <x v="1634"/>
    <n v="6.9437718620896502"/>
    <n v="6934.7090468711203"/>
    <n v="-62.2668360193965"/>
    <n v="57.0015"/>
    <n v="52.5"/>
    <n v="80.17"/>
    <n v="73.13"/>
    <n v="19.600000000000001"/>
    <n v="63.88"/>
    <n v="30.07"/>
    <n v="38.729999999999997"/>
    <n v="150.94999999999999"/>
    <n v="35.53"/>
    <n v="77.77"/>
    <n v="18.75"/>
    <n v="60.04"/>
    <n v="42.41"/>
    <n v="43.02"/>
    <n v="33.76"/>
    <n v="80.55"/>
    <n v="36.69"/>
    <n v="23.35"/>
    <n v="80.05"/>
    <n v="23.68"/>
    <n v="55.93"/>
    <n v="45.11"/>
    <n v="63.85"/>
    <n v="33.29"/>
    <n v="45.11"/>
    <n v="47.02"/>
    <n v="62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5"/>
    <x v="1635"/>
    <n v="6.9437718620896502"/>
    <n v="6904.4253499868501"/>
    <n v="-30.2836968842748"/>
    <n v="55.77"/>
    <n v="52.54"/>
    <n v="80.81"/>
    <n v="73.650000000000006"/>
    <n v="19.63"/>
    <n v="63.98"/>
    <n v="30.04"/>
    <n v="38.369999999999997"/>
    <n v="150.58000000000001"/>
    <n v="35.47"/>
    <n v="78.09"/>
    <n v="18.850000000000001"/>
    <n v="60.52"/>
    <n v="42.45"/>
    <n v="43.33"/>
    <n v="33.69"/>
    <n v="81.39"/>
    <n v="36.659999999999997"/>
    <n v="23.48"/>
    <n v="79.790000000000006"/>
    <n v="23.68"/>
    <n v="56.45"/>
    <n v="44.83"/>
    <n v="63.85"/>
    <n v="33.020000000000003"/>
    <n v="45.55"/>
    <n v="46.72"/>
    <n v="63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6"/>
    <x v="1636"/>
    <n v="6.9437718620896502"/>
    <n v="6875.5585092213696"/>
    <n v="-28.866840765476798"/>
    <n v="55.4"/>
    <n v="51.98"/>
    <n v="79.989999999999995"/>
    <n v="72.58"/>
    <n v="19.39"/>
    <n v="63.68"/>
    <n v="29.83"/>
    <n v="37.86"/>
    <n v="148.51"/>
    <n v="35.369999999999997"/>
    <n v="76.42"/>
    <n v="18.559999999999999"/>
    <n v="60.62"/>
    <n v="42.41"/>
    <n v="43.18"/>
    <n v="33.18"/>
    <n v="74.099999999999994"/>
    <n v="36.97"/>
    <n v="23.3"/>
    <n v="79.08"/>
    <n v="23.68"/>
    <n v="56.5"/>
    <n v="45.39"/>
    <n v="63.1"/>
    <n v="32.71"/>
    <n v="45.85"/>
    <n v="46"/>
    <n v="62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7"/>
    <x v="1637"/>
    <n v="6.9437718620896502"/>
    <n v="6897.5385511228396"/>
    <n v="21.980041901469999"/>
    <n v="55"/>
    <n v="52.1"/>
    <n v="80.349999999999994"/>
    <n v="73.27"/>
    <n v="18.97"/>
    <n v="64.27"/>
    <n v="29.92"/>
    <n v="38.04"/>
    <n v="148.85"/>
    <n v="35"/>
    <n v="76.67"/>
    <n v="18.18"/>
    <n v="60.95"/>
    <n v="42.58"/>
    <n v="43.63"/>
    <n v="33.68"/>
    <n v="73.11"/>
    <n v="36.82"/>
    <n v="23.5"/>
    <n v="78.98"/>
    <n v="23.87"/>
    <n v="56.98"/>
    <n v="46.82"/>
    <n v="62.87"/>
    <n v="32.979999999999997"/>
    <n v="46.73"/>
    <n v="46.18"/>
    <n v="63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8"/>
    <x v="1638"/>
    <n v="6.9437718620896502"/>
    <n v="6941.6975797268697"/>
    <n v="44.159028604029103"/>
    <n v="55.65"/>
    <n v="52.49"/>
    <n v="81.63"/>
    <n v="73.400000000000006"/>
    <n v="18.690000000000001"/>
    <n v="65.3"/>
    <n v="30.25"/>
    <n v="38.25"/>
    <n v="148.66999999999999"/>
    <n v="34.380000000000003"/>
    <n v="76.47"/>
    <n v="18.670000000000002"/>
    <n v="60.77"/>
    <n v="42.87"/>
    <n v="43.81"/>
    <n v="34.28"/>
    <n v="73.09"/>
    <n v="37.270000000000003"/>
    <n v="23.1"/>
    <n v="78.59"/>
    <n v="23.49"/>
    <n v="57.25"/>
    <n v="48.09"/>
    <n v="63.84"/>
    <n v="32.69"/>
    <n v="46.8"/>
    <n v="46.13"/>
    <n v="63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39"/>
    <x v="1639"/>
    <n v="6.9437718620896502"/>
    <n v="6790.3930151024397"/>
    <n v="-151.304564624427"/>
    <n v="52.96"/>
    <n v="52.2"/>
    <n v="80.92"/>
    <n v="71.31"/>
    <n v="18.260000000000002"/>
    <n v="64.87"/>
    <n v="29.91"/>
    <n v="37.630000000000003"/>
    <n v="145.27000000000001"/>
    <n v="33.61"/>
    <n v="75.48"/>
    <n v="17.88"/>
    <n v="60.62"/>
    <n v="42.25"/>
    <n v="43.57"/>
    <n v="33.81"/>
    <n v="72.72"/>
    <n v="36.700000000000003"/>
    <n v="22.64"/>
    <n v="78.61"/>
    <n v="23.18"/>
    <n v="56.61"/>
    <n v="48.06"/>
    <n v="63.24"/>
    <n v="32.299999999999997"/>
    <n v="46.71"/>
    <n v="45.15"/>
    <n v="63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0"/>
    <x v="1640"/>
    <n v="6.9437718620896502"/>
    <n v="6709.0282602223697"/>
    <n v="-81.364754880070905"/>
    <n v="52.25"/>
    <n v="51.25"/>
    <n v="79.59"/>
    <n v="69.7"/>
    <n v="18.02"/>
    <n v="64.94"/>
    <n v="28.7"/>
    <n v="36.79"/>
    <n v="142.55000000000001"/>
    <n v="34.07"/>
    <n v="74.239999999999995"/>
    <n v="17.72"/>
    <n v="60.27"/>
    <n v="41.39"/>
    <n v="43.1"/>
    <n v="33.17"/>
    <n v="71.63"/>
    <n v="36.94"/>
    <n v="22.26"/>
    <n v="78.760000000000005"/>
    <n v="22.87"/>
    <n v="56.54"/>
    <n v="48.01"/>
    <n v="61.43"/>
    <n v="31.74"/>
    <n v="46.42"/>
    <n v="44.16"/>
    <n v="64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1"/>
    <x v="1641"/>
    <n v="6.9437718620896502"/>
    <n v="6580.6612926831804"/>
    <n v="-128.36696753919099"/>
    <n v="50.67"/>
    <n v="51.27"/>
    <n v="77.25"/>
    <n v="69.19"/>
    <n v="17.940000000000001"/>
    <n v="66.38"/>
    <n v="28.49"/>
    <n v="36.909999999999997"/>
    <n v="140.1"/>
    <n v="33.840000000000003"/>
    <n v="73.569999999999993"/>
    <n v="17.88"/>
    <n v="60.46"/>
    <n v="40.89"/>
    <n v="42.65"/>
    <n v="33.04"/>
    <n v="71.22"/>
    <n v="36.15"/>
    <n v="22.29"/>
    <n v="78.58"/>
    <n v="22.42"/>
    <n v="55.66"/>
    <n v="47.55"/>
    <n v="58.81"/>
    <n v="31.62"/>
    <n v="45.99"/>
    <n v="43.05"/>
    <n v="64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2"/>
    <x v="1642"/>
    <n v="6.9437718620896502"/>
    <n v="6661.7942932054402"/>
    <n v="81.133000522256197"/>
    <n v="52.37"/>
    <n v="51.25"/>
    <n v="78.95"/>
    <n v="69.19"/>
    <n v="17.97"/>
    <n v="64.87"/>
    <n v="28.6"/>
    <n v="36.56"/>
    <n v="140.87"/>
    <n v="33.6"/>
    <n v="73.7"/>
    <n v="17.84"/>
    <n v="60.91"/>
    <n v="40.729999999999997"/>
    <n v="42.7"/>
    <n v="34.72"/>
    <n v="70.66"/>
    <n v="36.369999999999997"/>
    <n v="22.48"/>
    <n v="78.89"/>
    <n v="22.41"/>
    <n v="55.82"/>
    <n v="47.65"/>
    <n v="57.96"/>
    <n v="31.58"/>
    <n v="46.5"/>
    <n v="43.02"/>
    <n v="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3"/>
    <x v="1643"/>
    <n v="6.9437718620896502"/>
    <n v="6743.3111270311401"/>
    <n v="81.5168338257062"/>
    <n v="52.9"/>
    <n v="50.95"/>
    <n v="79.17"/>
    <n v="69.47"/>
    <n v="17.88"/>
    <n v="65.55"/>
    <n v="29.1"/>
    <n v="36.26"/>
    <n v="142.34"/>
    <n v="33.130000000000003"/>
    <n v="74.260000000000005"/>
    <n v="18.21"/>
    <n v="60.6"/>
    <n v="40.71"/>
    <n v="43.55"/>
    <n v="34.81"/>
    <n v="70.849999999999994"/>
    <n v="36.69"/>
    <n v="22.74"/>
    <n v="78.5"/>
    <n v="22.58"/>
    <n v="55.81"/>
    <n v="48.4"/>
    <n v="58.88"/>
    <n v="31.58"/>
    <n v="46.68"/>
    <n v="43.17"/>
    <n v="64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4"/>
    <x v="1644"/>
    <n v="6.9437718620896502"/>
    <n v="6863.2309384241698"/>
    <n v="119.919811393023"/>
    <n v="54.1"/>
    <n v="52.1"/>
    <n v="82.29"/>
    <n v="71.12"/>
    <n v="18"/>
    <n v="65.989999999999995"/>
    <n v="29.26"/>
    <n v="37.200000000000003"/>
    <n v="146.97"/>
    <n v="34.35"/>
    <n v="76.069999999999993"/>
    <n v="18.489999999999998"/>
    <n v="61.31"/>
    <n v="43.05"/>
    <n v="43.82"/>
    <n v="35.090000000000003"/>
    <n v="71.02"/>
    <n v="37.32"/>
    <n v="23.4"/>
    <n v="78.8"/>
    <n v="23.3"/>
    <n v="56.64"/>
    <n v="50.93"/>
    <n v="61.07"/>
    <n v="32.32"/>
    <n v="47.59"/>
    <n v="44.2"/>
    <n v="64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5"/>
    <x v="1645"/>
    <n v="6.9437718620896502"/>
    <n v="7154.5044091698501"/>
    <n v="291.273470745682"/>
    <n v="60.5"/>
    <n v="51.79"/>
    <n v="80.69"/>
    <n v="69.08"/>
    <n v="17.88"/>
    <n v="65.319999999999993"/>
    <n v="29.12"/>
    <n v="37"/>
    <n v="145.18"/>
    <n v="33.979999999999997"/>
    <n v="75.48"/>
    <n v="17.103999999999999"/>
    <n v="61.37"/>
    <n v="42.98"/>
    <n v="43.84"/>
    <n v="34.67"/>
    <n v="71.099999999999994"/>
    <n v="37.299999999999997"/>
    <n v="22.85"/>
    <n v="79.599999999999994"/>
    <n v="23.71"/>
    <n v="56.61"/>
    <n v="50.21"/>
    <n v="60.25"/>
    <n v="32.25"/>
    <n v="47.15"/>
    <n v="44.29"/>
    <n v="64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6"/>
    <x v="1646"/>
    <n v="6.9437718620896502"/>
    <n v="7157.8088128873696"/>
    <n v="3.30440371751865"/>
    <n v="60.72"/>
    <n v="50.62"/>
    <n v="79.08"/>
    <n v="68.349999999999994"/>
    <n v="17.46"/>
    <n v="64.45"/>
    <n v="28.47"/>
    <n v="36.520000000000003"/>
    <n v="142.04"/>
    <n v="33.85"/>
    <n v="74.86"/>
    <n v="17.149999999999999"/>
    <n v="61.73"/>
    <n v="43.15"/>
    <n v="43.9"/>
    <n v="34.700000000000003"/>
    <n v="70.72"/>
    <n v="37.36"/>
    <n v="23.87"/>
    <n v="80.06"/>
    <n v="23.83"/>
    <n v="56.07"/>
    <n v="50"/>
    <n v="59.96"/>
    <n v="31.87"/>
    <n v="46.55"/>
    <n v="43.72"/>
    <n v="63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7"/>
    <x v="1647"/>
    <n v="6.9437718620896502"/>
    <n v="7249.5451691088001"/>
    <n v="91.736356221437703"/>
    <n v="61.42"/>
    <n v="50.66"/>
    <n v="81.44"/>
    <n v="70.52"/>
    <n v="17.95"/>
    <n v="66.27"/>
    <n v="29.37"/>
    <n v="37.42"/>
    <n v="146.9"/>
    <n v="34.61"/>
    <n v="75.989999999999995"/>
    <n v="17.48"/>
    <n v="61.98"/>
    <n v="44.2"/>
    <n v="44"/>
    <n v="34.840000000000003"/>
    <n v="71.69"/>
    <n v="38.950000000000003"/>
    <n v="24"/>
    <n v="80.64"/>
    <n v="24.79"/>
    <n v="56.9"/>
    <n v="50.8"/>
    <n v="61.45"/>
    <n v="32.590000000000003"/>
    <n v="47.38"/>
    <n v="44.43"/>
    <n v="65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8"/>
    <x v="1648"/>
    <n v="6.9437718620896502"/>
    <n v="7305.9353609095197"/>
    <n v="56.390191800712202"/>
    <n v="61.927999999999997"/>
    <n v="50.84"/>
    <n v="83.75"/>
    <n v="70.66"/>
    <n v="18.07"/>
    <n v="66.95"/>
    <n v="29.48"/>
    <n v="37.590000000000003"/>
    <n v="148.49"/>
    <n v="35.24"/>
    <n v="75.89"/>
    <n v="17.54"/>
    <n v="61.9"/>
    <n v="44.63"/>
    <n v="44.25"/>
    <n v="34.76"/>
    <n v="68.11"/>
    <n v="39.270000000000003"/>
    <n v="24.22"/>
    <n v="80.36"/>
    <n v="24.96"/>
    <n v="56.88"/>
    <n v="51.49"/>
    <n v="62.03"/>
    <n v="32.93"/>
    <n v="47.94"/>
    <n v="44.67"/>
    <n v="65.7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49"/>
    <x v="1649"/>
    <n v="6.9437718620896502"/>
    <n v="7404.1191783532404"/>
    <n v="98.183817443728898"/>
    <n v="63.87"/>
    <n v="51.75"/>
    <n v="79.900000000000006"/>
    <n v="70.13"/>
    <n v="17.940000000000001"/>
    <n v="67.5"/>
    <n v="29.34"/>
    <n v="37.28"/>
    <n v="147.38"/>
    <n v="34.700000000000003"/>
    <n v="75.83"/>
    <n v="17.5"/>
    <n v="62.05"/>
    <n v="44.65"/>
    <n v="44.45"/>
    <n v="34.450000000000003"/>
    <n v="69.06"/>
    <n v="40.18"/>
    <n v="24.37"/>
    <n v="80"/>
    <n v="25.11"/>
    <n v="56.67"/>
    <n v="50.53"/>
    <n v="61.77"/>
    <n v="33.43"/>
    <n v="47.54"/>
    <n v="43.67"/>
    <n v="66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0"/>
    <x v="1650"/>
    <n v="6.9437718620896502"/>
    <n v="7380.1388305208002"/>
    <n v="-23.980347832442"/>
    <n v="63.4"/>
    <n v="51.29"/>
    <n v="78.709999999999994"/>
    <n v="70.72"/>
    <n v="17.690000000000001"/>
    <n v="67.73"/>
    <n v="29.21"/>
    <n v="33.54"/>
    <n v="148.26"/>
    <n v="34.020000000000003"/>
    <n v="76.150000000000006"/>
    <n v="17.47"/>
    <n v="62.56"/>
    <n v="44.7"/>
    <n v="44.31"/>
    <n v="34.729999999999997"/>
    <n v="69.75"/>
    <n v="40.98"/>
    <n v="23.87"/>
    <n v="78.959999999999994"/>
    <n v="25.65"/>
    <n v="56.44"/>
    <n v="49.46"/>
    <n v="61.63"/>
    <n v="33.32"/>
    <n v="47.46"/>
    <n v="43.53"/>
    <n v="66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1"/>
    <x v="1651"/>
    <n v="6.9437718620896502"/>
    <n v="7499.9786290213397"/>
    <n v="119.839798500539"/>
    <n v="65.59"/>
    <n v="52.19"/>
    <n v="78.91"/>
    <n v="71.209999999999994"/>
    <n v="18.079999999999998"/>
    <n v="66.05"/>
    <n v="29.7"/>
    <n v="34.03"/>
    <n v="151.72"/>
    <n v="34.590000000000003"/>
    <n v="76.959999999999994"/>
    <n v="18.18"/>
    <n v="62.92"/>
    <n v="45.48"/>
    <n v="44.52"/>
    <n v="35.29"/>
    <n v="70.52"/>
    <n v="41.12"/>
    <n v="24.25"/>
    <n v="79.900000000000006"/>
    <n v="26.11"/>
    <n v="56.81"/>
    <n v="47.85"/>
    <n v="62.15"/>
    <n v="33.729999999999997"/>
    <n v="46.93"/>
    <n v="44.46"/>
    <n v="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2"/>
    <x v="1652"/>
    <n v="6.9437718620896502"/>
    <n v="7608.30422124713"/>
    <n v="108.325592225788"/>
    <n v="67.959999999999994"/>
    <n v="52.06"/>
    <n v="77.42"/>
    <n v="70.87"/>
    <n v="17.88"/>
    <n v="65.78"/>
    <n v="29.69"/>
    <n v="34.58"/>
    <n v="152.75"/>
    <n v="34.71"/>
    <n v="77.41"/>
    <n v="18"/>
    <n v="62.55"/>
    <n v="45.62"/>
    <n v="44.5"/>
    <n v="35.39"/>
    <n v="70.400000000000006"/>
    <n v="40.270000000000003"/>
    <n v="24.06"/>
    <n v="79"/>
    <n v="25.99"/>
    <n v="56.2"/>
    <n v="47.83"/>
    <n v="62.19"/>
    <n v="33.82"/>
    <n v="46.78"/>
    <n v="44.5"/>
    <n v="67.7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3"/>
    <x v="1653"/>
    <n v="6.9437718620896502"/>
    <n v="7559.1553645882004"/>
    <n v="-49.148856658932303"/>
    <n v="67.180000000000007"/>
    <n v="52.11"/>
    <n v="78.17"/>
    <n v="69.709999999999994"/>
    <n v="17.48"/>
    <n v="66.25"/>
    <n v="29.35"/>
    <n v="34.270000000000003"/>
    <n v="151.26"/>
    <n v="34.14"/>
    <n v="76.14"/>
    <n v="17.66"/>
    <n v="62.68"/>
    <n v="45.51"/>
    <n v="44.31"/>
    <n v="35.08"/>
    <n v="69.91"/>
    <n v="40.82"/>
    <n v="23.99"/>
    <n v="78.69"/>
    <n v="25.99"/>
    <n v="55.93"/>
    <n v="47.82"/>
    <n v="61.68"/>
    <n v="33.270000000000003"/>
    <n v="46.7"/>
    <n v="44.09"/>
    <n v="68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4"/>
    <x v="1654"/>
    <n v="6.9437718620896502"/>
    <n v="7624.3258120128503"/>
    <n v="65.170447424648003"/>
    <n v="68.16"/>
    <n v="51.77"/>
    <n v="78.62"/>
    <n v="70.75"/>
    <n v="17.48"/>
    <n v="65.97"/>
    <n v="29.8"/>
    <n v="35.01"/>
    <n v="149.9"/>
    <n v="34.11"/>
    <n v="76.319999999999993"/>
    <n v="17.59"/>
    <n v="63.15"/>
    <n v="45.49"/>
    <n v="44.31"/>
    <n v="35.590000000000003"/>
    <n v="69.61"/>
    <n v="41.03"/>
    <n v="24.3"/>
    <n v="78.13"/>
    <n v="25.61"/>
    <n v="58.29"/>
    <n v="48.57"/>
    <n v="62.29"/>
    <n v="33.53"/>
    <n v="47.7"/>
    <n v="44.37"/>
    <n v="68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5"/>
    <x v="1655"/>
    <n v="6.9437718620896502"/>
    <n v="7691.8991530713402"/>
    <n v="67.573341058492502"/>
    <n v="69.59"/>
    <n v="52.13"/>
    <n v="79.400000000000006"/>
    <n v="72.73"/>
    <n v="17.559999999999999"/>
    <n v="65.5"/>
    <n v="30.04"/>
    <n v="35.81"/>
    <n v="152.1"/>
    <n v="34.57"/>
    <n v="76.33"/>
    <n v="17.329999999999998"/>
    <n v="63.08"/>
    <n v="45.66"/>
    <n v="44.02"/>
    <n v="35.840000000000003"/>
    <n v="69.28"/>
    <n v="41.59"/>
    <n v="24.21"/>
    <n v="78.150000000000006"/>
    <n v="25.51"/>
    <n v="59.45"/>
    <n v="47.77"/>
    <n v="62.74"/>
    <n v="33.49"/>
    <n v="48.36"/>
    <n v="44.73"/>
    <n v="68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6"/>
    <x v="1656"/>
    <n v="6.9437718620896502"/>
    <n v="7638.0380212250302"/>
    <n v="-53.861131846309902"/>
    <n v="68.3"/>
    <n v="52.21"/>
    <n v="79.489999999999995"/>
    <n v="73.099999999999994"/>
    <n v="17.239999999999998"/>
    <n v="65.66"/>
    <n v="29.9"/>
    <n v="35.950000000000003"/>
    <n v="152.99"/>
    <n v="34.71"/>
    <n v="75.91"/>
    <n v="17.489999999999998"/>
    <n v="63.53"/>
    <n v="45.12"/>
    <n v="43.85"/>
    <n v="35.409999999999997"/>
    <n v="69.45"/>
    <n v="41.35"/>
    <n v="24.29"/>
    <n v="78.67"/>
    <n v="25.98"/>
    <n v="59.45"/>
    <n v="48.56"/>
    <n v="62.57"/>
    <n v="33.770000000000003"/>
    <n v="48.61"/>
    <n v="44.87"/>
    <n v="68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7"/>
    <x v="1657"/>
    <n v="6.9437718620896502"/>
    <n v="7579.51825338453"/>
    <n v="-58.519767840503803"/>
    <n v="67.209999999999994"/>
    <n v="52.1"/>
    <n v="79.75"/>
    <n v="73.180000000000007"/>
    <n v="17.41"/>
    <n v="66.83"/>
    <n v="29.39"/>
    <n v="36.04"/>
    <n v="152.65"/>
    <n v="34.69"/>
    <n v="75.52"/>
    <n v="17.32"/>
    <n v="63.27"/>
    <n v="45.27"/>
    <n v="43.61"/>
    <n v="35.53"/>
    <n v="69"/>
    <n v="40.840000000000003"/>
    <n v="24.22"/>
    <n v="77.92"/>
    <n v="26.05"/>
    <n v="59.4"/>
    <n v="48.49"/>
    <n v="63.09"/>
    <n v="33.299999999999997"/>
    <n v="48.41"/>
    <n v="44.82"/>
    <n v="69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8"/>
    <x v="1658"/>
    <n v="6.9437718620896502"/>
    <n v="7475.5679287484199"/>
    <n v="-103.95032463610001"/>
    <n v="64.78"/>
    <n v="52.27"/>
    <n v="78.150000000000006"/>
    <n v="71.599999999999994"/>
    <n v="17.292999999999999"/>
    <n v="67.2"/>
    <n v="28.98"/>
    <n v="35.869999999999997"/>
    <n v="151.44999999999999"/>
    <n v="34.33"/>
    <n v="75.33"/>
    <n v="17.36"/>
    <n v="63.56"/>
    <n v="44.99"/>
    <n v="43.81"/>
    <n v="35.159999999999997"/>
    <n v="68.56"/>
    <n v="40.98"/>
    <n v="24.34"/>
    <n v="77.11"/>
    <n v="26.16"/>
    <n v="59.72"/>
    <n v="49.42"/>
    <n v="61.88"/>
    <n v="33.54"/>
    <n v="48.87"/>
    <n v="44.46"/>
    <n v="6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59"/>
    <x v="1659"/>
    <n v="6.9437718620896502"/>
    <n v="7386.0505908545802"/>
    <n v="-89.517337893843404"/>
    <n v="63.59"/>
    <n v="52.06"/>
    <n v="77.16"/>
    <n v="68.52"/>
    <n v="19.78"/>
    <n v="67.48"/>
    <n v="28.83"/>
    <n v="36.15"/>
    <n v="150.01"/>
    <n v="33.4"/>
    <n v="75.39"/>
    <n v="17.399999999999999"/>
    <n v="63.32"/>
    <n v="44.35"/>
    <n v="43.75"/>
    <n v="34.36"/>
    <n v="68.3"/>
    <n v="41.46"/>
    <n v="24.44"/>
    <n v="76.88"/>
    <n v="26.15"/>
    <n v="59.54"/>
    <n v="48.98"/>
    <n v="60.31"/>
    <n v="33.83"/>
    <n v="47.92"/>
    <n v="43.9"/>
    <n v="69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0"/>
    <x v="1660"/>
    <n v="6.9437718620896502"/>
    <n v="7424.0002639183303"/>
    <n v="37.949673063753799"/>
    <n v="64.069999999999993"/>
    <n v="51.98"/>
    <n v="76.2"/>
    <n v="68.319999999999993"/>
    <n v="19.559999999999999"/>
    <n v="67.349999999999994"/>
    <n v="29.58"/>
    <n v="36.31"/>
    <n v="151.63"/>
    <n v="33.61"/>
    <n v="75.739999999999995"/>
    <n v="17.75"/>
    <n v="63.55"/>
    <n v="44.05"/>
    <n v="43.9"/>
    <n v="34.869999999999997"/>
    <n v="68.41"/>
    <n v="41.33"/>
    <n v="24.46"/>
    <n v="76.2"/>
    <n v="25.97"/>
    <n v="60.26"/>
    <n v="47.4"/>
    <n v="60.45"/>
    <n v="33.94"/>
    <n v="48.49"/>
    <n v="44.89"/>
    <n v="69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1"/>
    <x v="1661"/>
    <n v="6.9437718620896502"/>
    <n v="7393.4358937123397"/>
    <n v="-30.564370205998699"/>
    <n v="63.65"/>
    <n v="51.8"/>
    <n v="75.959999999999994"/>
    <n v="67.03"/>
    <n v="19.54"/>
    <n v="67.849999999999994"/>
    <n v="29.43"/>
    <n v="36.020000000000003"/>
    <n v="151.11000000000001"/>
    <n v="33.270000000000003"/>
    <n v="75.48"/>
    <n v="17.41"/>
    <n v="63.47"/>
    <n v="43.93"/>
    <n v="43.76"/>
    <n v="34.69"/>
    <n v="68.53"/>
    <n v="40.6"/>
    <n v="24.43"/>
    <n v="76.510000000000005"/>
    <n v="25.82"/>
    <n v="60.26"/>
    <n v="47.57"/>
    <n v="60.15"/>
    <n v="34.07"/>
    <n v="48.42"/>
    <n v="44.69"/>
    <n v="69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2"/>
    <x v="1662"/>
    <n v="6.9437718620896502"/>
    <n v="7427.9548388448302"/>
    <n v="34.518945132494899"/>
    <n v="63.94"/>
    <n v="51.8"/>
    <n v="75.39"/>
    <n v="65.959999999999994"/>
    <n v="20.09"/>
    <n v="67.05"/>
    <n v="29.52"/>
    <n v="36.28"/>
    <n v="150.37"/>
    <n v="33.26"/>
    <n v="76.680000000000007"/>
    <n v="17.87"/>
    <n v="63.91"/>
    <n v="43.89"/>
    <n v="43.99"/>
    <n v="34.72"/>
    <n v="68.62"/>
    <n v="40.880000000000003"/>
    <n v="24.53"/>
    <n v="77.180000000000007"/>
    <n v="26.08"/>
    <n v="59.76"/>
    <n v="47.66"/>
    <n v="60.47"/>
    <n v="33.92"/>
    <n v="48.66"/>
    <n v="45.1"/>
    <n v="69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3"/>
    <x v="1663"/>
    <n v="6.9437718620896502"/>
    <n v="7589.0977690008203"/>
    <n v="161.142930155991"/>
    <n v="66.45"/>
    <n v="52.81"/>
    <n v="76.58"/>
    <n v="67.41"/>
    <n v="20.65"/>
    <n v="66.86"/>
    <n v="29.64"/>
    <n v="36.909999999999997"/>
    <n v="152.65"/>
    <n v="34.44"/>
    <n v="77.08"/>
    <n v="18.13"/>
    <n v="64.41"/>
    <n v="45.04"/>
    <n v="44.32"/>
    <n v="35.5"/>
    <n v="69.78"/>
    <n v="40.950000000000003"/>
    <n v="24.62"/>
    <n v="77.67"/>
    <n v="26.4"/>
    <n v="60.44"/>
    <n v="48.13"/>
    <n v="61.03"/>
    <n v="34.39"/>
    <n v="49.69"/>
    <n v="44.55"/>
    <n v="68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4"/>
    <x v="1664"/>
    <n v="6.9437718620896502"/>
    <n v="7665.5730665943001"/>
    <n v="76.475297593475204"/>
    <n v="67.98"/>
    <n v="53.03"/>
    <n v="78.83"/>
    <n v="69.11"/>
    <n v="21.1"/>
    <n v="65.41"/>
    <n v="29.71"/>
    <n v="37.71"/>
    <n v="154.99"/>
    <n v="34.5"/>
    <n v="79.09"/>
    <n v="18.61"/>
    <n v="64.61"/>
    <n v="45.47"/>
    <n v="44.33"/>
    <n v="35.97"/>
    <n v="70.790000000000006"/>
    <n v="41.18"/>
    <n v="24.7"/>
    <n v="77.75"/>
    <n v="26.75"/>
    <n v="60.42"/>
    <n v="48.14"/>
    <n v="62.17"/>
    <n v="34.229999999999997"/>
    <n v="49.37"/>
    <n v="44.43"/>
    <n v="67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5"/>
    <x v="1665"/>
    <n v="6.9437718620896502"/>
    <n v="7650.5842558899503"/>
    <n v="-14.9888107043489"/>
    <n v="67.59"/>
    <n v="53.51"/>
    <n v="78.59"/>
    <n v="69.36"/>
    <n v="20.85"/>
    <n v="66.150000000000006"/>
    <n v="29.9"/>
    <n v="37.659999999999997"/>
    <n v="154.44999999999999"/>
    <n v="34.72"/>
    <n v="79.37"/>
    <n v="18.559999999999999"/>
    <n v="64.23"/>
    <n v="45.46"/>
    <n v="44.18"/>
    <n v="36.24"/>
    <n v="71.2"/>
    <n v="38.83"/>
    <n v="24.7"/>
    <n v="76.959999999999994"/>
    <n v="27"/>
    <n v="60.34"/>
    <n v="49.04"/>
    <n v="61.95"/>
    <n v="34.229999999999997"/>
    <n v="49.64"/>
    <n v="44.63"/>
    <n v="68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6"/>
    <x v="1666"/>
    <n v="6.9437718620896502"/>
    <n v="7661.1024785432201"/>
    <n v="10.518222653268801"/>
    <n v="67.91"/>
    <n v="53.26"/>
    <n v="77.62"/>
    <n v="68.31"/>
    <n v="20.86"/>
    <n v="67.260000000000005"/>
    <n v="29.91"/>
    <n v="37.68"/>
    <n v="154.68"/>
    <n v="34.770000000000003"/>
    <n v="79.900000000000006"/>
    <n v="18.399999999999999"/>
    <n v="64.42"/>
    <n v="45.71"/>
    <n v="44.31"/>
    <n v="36.18"/>
    <n v="71.209999999999994"/>
    <n v="39.520000000000003"/>
    <n v="25.79"/>
    <n v="76.709999999999994"/>
    <n v="27.05"/>
    <n v="60.39"/>
    <n v="49.5"/>
    <n v="61.84"/>
    <n v="34.42"/>
    <n v="48.65"/>
    <n v="44.49"/>
    <n v="69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7"/>
    <x v="1667"/>
    <n v="6.9437718620896502"/>
    <n v="7589.8852721181502"/>
    <n v="-71.217206425071694"/>
    <n v="66.56"/>
    <n v="53.3"/>
    <n v="76.63"/>
    <n v="68.25"/>
    <n v="20.91"/>
    <n v="66.89"/>
    <n v="29.97"/>
    <n v="37.07"/>
    <n v="153.83000000000001"/>
    <n v="34.299999999999997"/>
    <n v="79.28"/>
    <n v="18.25"/>
    <n v="64.27"/>
    <n v="45.46"/>
    <n v="44.19"/>
    <n v="35.71"/>
    <n v="71.12"/>
    <n v="39.65"/>
    <n v="26.12"/>
    <n v="76.77"/>
    <n v="26.64"/>
    <n v="60.78"/>
    <n v="49.56"/>
    <n v="61.46"/>
    <n v="34.520000000000003"/>
    <n v="48.84"/>
    <n v="44.09"/>
    <n v="6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8"/>
    <x v="1668"/>
    <n v="6.9437718620896502"/>
    <n v="7648.90132849365"/>
    <n v="59.016056375504299"/>
    <n v="67.62"/>
    <n v="53.09"/>
    <n v="76.95"/>
    <n v="68.5"/>
    <n v="21.24"/>
    <n v="66.55"/>
    <n v="29.64"/>
    <n v="37.39"/>
    <n v="154.15"/>
    <n v="34.06"/>
    <n v="78.95"/>
    <n v="18.34"/>
    <n v="64.16"/>
    <n v="45.35"/>
    <n v="44.41"/>
    <n v="35.6"/>
    <n v="71.290000000000006"/>
    <n v="39.75"/>
    <n v="25.62"/>
    <n v="76.849999999999994"/>
    <n v="26.98"/>
    <n v="61.05"/>
    <n v="49.64"/>
    <n v="60.9"/>
    <n v="34.6"/>
    <n v="48.67"/>
    <n v="44.07"/>
    <n v="70.2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69"/>
    <x v="1669"/>
    <n v="6.9437718620896502"/>
    <n v="7625.0834113278897"/>
    <n v="-23.817917165756601"/>
    <n v="67.31"/>
    <n v="53"/>
    <n v="76.36"/>
    <n v="67.209999999999994"/>
    <n v="21.05"/>
    <n v="65.680000000000007"/>
    <n v="29.19"/>
    <n v="37.14"/>
    <n v="152.69999999999999"/>
    <n v="33.65"/>
    <n v="78.67"/>
    <n v="18.38"/>
    <n v="63.91"/>
    <n v="45.52"/>
    <n v="44.32"/>
    <n v="35.590000000000003"/>
    <n v="70.34"/>
    <n v="40.46"/>
    <n v="25.67"/>
    <n v="76.849999999999994"/>
    <n v="27.14"/>
    <n v="60.92"/>
    <n v="49.64"/>
    <n v="60.77"/>
    <n v="34.39"/>
    <n v="48.45"/>
    <n v="43.76"/>
    <n v="69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0"/>
    <x v="1670"/>
    <n v="6.9437718620896502"/>
    <n v="7661.2373255744496"/>
    <n v="36.153914246560802"/>
    <n v="67.81"/>
    <n v="53.13"/>
    <n v="75.239999999999995"/>
    <n v="65.5"/>
    <n v="21.09"/>
    <n v="66.73"/>
    <n v="28.95"/>
    <n v="36.729999999999997"/>
    <n v="151.4"/>
    <n v="33.409999999999997"/>
    <n v="79.38"/>
    <n v="18.559999999999999"/>
    <n v="65"/>
    <n v="45.68"/>
    <n v="44.51"/>
    <n v="35.880000000000003"/>
    <n v="70.099999999999994"/>
    <n v="40.06"/>
    <n v="25.74"/>
    <n v="76.84"/>
    <n v="27.24"/>
    <n v="61.05"/>
    <n v="51.16"/>
    <n v="60.99"/>
    <n v="34.65"/>
    <n v="48.16"/>
    <n v="43.7"/>
    <n v="70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1"/>
    <x v="1671"/>
    <n v="6.9437718620896502"/>
    <n v="7695.3820912846904"/>
    <n v="34.1447657102335"/>
    <n v="68.75"/>
    <n v="52.92"/>
    <n v="73.930000000000007"/>
    <n v="65.989999999999995"/>
    <n v="21.05"/>
    <n v="66.77"/>
    <n v="28.95"/>
    <n v="36.869999999999997"/>
    <n v="150.07"/>
    <n v="33.479999999999997"/>
    <n v="79.88"/>
    <n v="18.899999999999999"/>
    <n v="64.67"/>
    <n v="45.52"/>
    <n v="44.52"/>
    <n v="35.229999999999997"/>
    <n v="69.92"/>
    <n v="40.44"/>
    <n v="25.85"/>
    <n v="76.77"/>
    <n v="27.23"/>
    <n v="60.87"/>
    <n v="50.88"/>
    <n v="60.67"/>
    <n v="34.700000000000003"/>
    <n v="47.82"/>
    <n v="43.88"/>
    <n v="70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2"/>
    <x v="1672"/>
    <n v="6.9437718620896502"/>
    <n v="7655.6279917290803"/>
    <n v="-39.754099555611901"/>
    <n v="66.98"/>
    <n v="52.94"/>
    <n v="74.72"/>
    <n v="66.069999999999993"/>
    <n v="21.41"/>
    <n v="66.16"/>
    <n v="29.37"/>
    <n v="36.770000000000003"/>
    <n v="149.53"/>
    <n v="33.69"/>
    <n v="80.319999999999993"/>
    <n v="19.38"/>
    <n v="64.58"/>
    <n v="46.02"/>
    <n v="44.71"/>
    <n v="35.81"/>
    <n v="70.94"/>
    <n v="40.950000000000003"/>
    <n v="25.95"/>
    <n v="77.849999999999994"/>
    <n v="27.54"/>
    <n v="60.98"/>
    <n v="51.33"/>
    <n v="61.53"/>
    <n v="34.950000000000003"/>
    <n v="49"/>
    <n v="44.43"/>
    <n v="70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3"/>
    <x v="1673"/>
    <n v="6.9437718620896502"/>
    <n v="7656.4128261986298"/>
    <n v="0.784834469556699"/>
    <n v="66.48"/>
    <n v="52.55"/>
    <n v="73.78"/>
    <n v="65.45"/>
    <n v="21.68"/>
    <n v="65.739999999999995"/>
    <n v="29.11"/>
    <n v="37.56"/>
    <n v="147.09"/>
    <n v="34.090000000000003"/>
    <n v="81.400000000000006"/>
    <n v="19.68"/>
    <n v="64.599999999999994"/>
    <n v="45.97"/>
    <n v="45.14"/>
    <n v="36.08"/>
    <n v="71.61"/>
    <n v="41.27"/>
    <n v="25.84"/>
    <n v="79.97"/>
    <n v="27.6"/>
    <n v="61.2"/>
    <n v="51.03"/>
    <n v="62.17"/>
    <n v="35.18"/>
    <n v="49.04"/>
    <n v="44.49"/>
    <n v="69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4"/>
    <x v="1674"/>
    <n v="6.9437718620896502"/>
    <n v="7672.3735274729097"/>
    <n v="15.9607012742762"/>
    <n v="66.959999999999994"/>
    <n v="52.47"/>
    <n v="75.02"/>
    <n v="65.06"/>
    <n v="21.67"/>
    <n v="65.19"/>
    <n v="29.57"/>
    <n v="37.9"/>
    <n v="147.06"/>
    <n v="34.119999999999997"/>
    <n v="81.22"/>
    <n v="19.84"/>
    <n v="64.599999999999994"/>
    <n v="45.73"/>
    <n v="44.96"/>
    <n v="36.15"/>
    <n v="71.44"/>
    <n v="40.799999999999997"/>
    <n v="25.8"/>
    <n v="79.760000000000005"/>
    <n v="27.73"/>
    <n v="61.75"/>
    <n v="51.75"/>
    <n v="62.27"/>
    <n v="35.39"/>
    <n v="49.27"/>
    <n v="44.62"/>
    <n v="68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5"/>
    <x v="1675"/>
    <n v="6.9437718620896502"/>
    <n v="7708.4951074543596"/>
    <n v="36.121579981446303"/>
    <n v="67.849999999999994"/>
    <n v="52.54"/>
    <n v="74.900000000000006"/>
    <n v="66.349999999999994"/>
    <n v="21.99"/>
    <n v="64.400000000000006"/>
    <n v="29.65"/>
    <n v="38.130000000000003"/>
    <n v="148.65"/>
    <n v="34.29"/>
    <n v="80.97"/>
    <n v="19.57"/>
    <n v="64.66"/>
    <n v="45.66"/>
    <n v="44.81"/>
    <n v="35.9"/>
    <n v="71.7"/>
    <n v="40.549999999999997"/>
    <n v="25.7"/>
    <n v="80.760000000000005"/>
    <n v="27.56"/>
    <n v="61.9"/>
    <n v="51.95"/>
    <n v="62.71"/>
    <n v="35.18"/>
    <n v="49.46"/>
    <n v="44.72"/>
    <n v="67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6"/>
    <x v="1676"/>
    <n v="6.9437718620896502"/>
    <n v="7767.6857883694702"/>
    <n v="59.190680915115003"/>
    <n v="68.38"/>
    <n v="52.55"/>
    <n v="75.430000000000007"/>
    <n v="67.27"/>
    <n v="22.27"/>
    <n v="64.83"/>
    <n v="29.89"/>
    <n v="38.380000000000003"/>
    <n v="149.13999999999999"/>
    <n v="34.64"/>
    <n v="81.41"/>
    <n v="19.88"/>
    <n v="64.72"/>
    <n v="45.73"/>
    <n v="45.07"/>
    <n v="36.76"/>
    <n v="71.72"/>
    <n v="40.96"/>
    <n v="25.84"/>
    <n v="81.14"/>
    <n v="27.96"/>
    <n v="61.91"/>
    <n v="51.8"/>
    <n v="63.26"/>
    <n v="35.57"/>
    <n v="49.85"/>
    <n v="45.45"/>
    <n v="68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7"/>
    <x v="1677"/>
    <n v="6.9437718620896502"/>
    <n v="7913.2084593239397"/>
    <n v="145.522670954467"/>
    <n v="71.48"/>
    <n v="52.65"/>
    <n v="75.36"/>
    <n v="69.680000000000007"/>
    <n v="22.09"/>
    <n v="66.34"/>
    <n v="29.85"/>
    <n v="38.090000000000003"/>
    <n v="151.28"/>
    <n v="34.770000000000003"/>
    <n v="80.849999999999994"/>
    <n v="19.989999999999998"/>
    <n v="64.31"/>
    <n v="45.8"/>
    <n v="44.98"/>
    <n v="36.65"/>
    <n v="71.349999999999994"/>
    <n v="41.17"/>
    <n v="25.61"/>
    <n v="81.41"/>
    <n v="27.84"/>
    <n v="61.56"/>
    <n v="50.7"/>
    <n v="63.72"/>
    <n v="35.5"/>
    <n v="49.9"/>
    <n v="45.57"/>
    <n v="68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8"/>
    <x v="1678"/>
    <n v="6.9437718620896502"/>
    <n v="7832.62683203488"/>
    <n v="-80.581627289055106"/>
    <n v="70.03"/>
    <n v="52.32"/>
    <n v="74.44"/>
    <n v="69.13"/>
    <n v="21.69"/>
    <n v="65.22"/>
    <n v="29.61"/>
    <n v="37.36"/>
    <n v="150.66999999999999"/>
    <n v="34.17"/>
    <n v="80.28"/>
    <n v="19.309999999999999"/>
    <n v="63.92"/>
    <n v="45.88"/>
    <n v="44.7"/>
    <n v="36.22"/>
    <n v="71.5"/>
    <n v="41.4"/>
    <n v="25.61"/>
    <n v="80.97"/>
    <n v="27.72"/>
    <n v="61.44"/>
    <n v="50.42"/>
    <n v="63.33"/>
    <n v="35.450000000000003"/>
    <n v="50.57"/>
    <n v="45.4"/>
    <n v="67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79"/>
    <x v="1679"/>
    <n v="6.9437718620896502"/>
    <n v="7939.3776434597303"/>
    <n v="106.750811424848"/>
    <n v="72.8"/>
    <n v="52.3"/>
    <n v="72.87"/>
    <n v="67.760000000000005"/>
    <n v="21.54"/>
    <n v="65.400000000000006"/>
    <n v="29.49"/>
    <n v="36.909999999999997"/>
    <n v="148.57"/>
    <n v="34.340000000000003"/>
    <n v="79.400000000000006"/>
    <n v="19.22"/>
    <n v="63.46"/>
    <n v="45.2"/>
    <n v="44.49"/>
    <n v="36.520000000000003"/>
    <n v="70.59"/>
    <n v="40.64"/>
    <n v="25.43"/>
    <n v="80.59"/>
    <n v="27.45"/>
    <n v="61.53"/>
    <n v="50.21"/>
    <n v="62.77"/>
    <n v="35.31"/>
    <n v="50.25"/>
    <n v="45.54"/>
    <n v="67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0"/>
    <x v="1680"/>
    <n v="6.9437718620896502"/>
    <n v="7948.1392441889602"/>
    <n v="8.7616007292272098"/>
    <n v="72.52"/>
    <n v="52.62"/>
    <n v="72.8"/>
    <n v="67.319999999999993"/>
    <n v="21.75"/>
    <n v="64.22"/>
    <n v="29.58"/>
    <n v="37.46"/>
    <n v="149.80000000000001"/>
    <n v="34.28"/>
    <n v="80.66"/>
    <n v="19.45"/>
    <n v="63.59"/>
    <n v="45.26"/>
    <n v="44.6"/>
    <n v="37.5"/>
    <n v="71.510000000000005"/>
    <n v="41.06"/>
    <n v="25.6"/>
    <n v="82.05"/>
    <n v="27.59"/>
    <n v="61.14"/>
    <n v="50.9"/>
    <n v="63.34"/>
    <n v="35.4"/>
    <n v="50.91"/>
    <n v="46.72"/>
    <n v="66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1"/>
    <x v="1681"/>
    <n v="6.9437718620896502"/>
    <n v="7949.3593904605495"/>
    <n v="1.2201462715875"/>
    <n v="72.5"/>
    <n v="52.48"/>
    <n v="73.819999999999993"/>
    <n v="65.510000000000005"/>
    <n v="21.96"/>
    <n v="62"/>
    <n v="29.77"/>
    <n v="36.89"/>
    <n v="151"/>
    <n v="35.06"/>
    <n v="80.930000000000007"/>
    <n v="19.399999999999999"/>
    <n v="64.040000000000006"/>
    <n v="45.39"/>
    <n v="44.55"/>
    <n v="37.119999999999997"/>
    <n v="71.349999999999994"/>
    <n v="41.29"/>
    <n v="25.91"/>
    <n v="82.42"/>
    <n v="27.88"/>
    <n v="61.92"/>
    <n v="51.6"/>
    <n v="62.91"/>
    <n v="35.54"/>
    <n v="51.48"/>
    <n v="47.49"/>
    <n v="64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2"/>
    <x v="1682"/>
    <n v="6.9437718620896502"/>
    <n v="7965.7691307088699"/>
    <n v="16.409740248322102"/>
    <n v="72.63"/>
    <n v="52.61"/>
    <n v="74.260000000000005"/>
    <n v="65.150000000000006"/>
    <n v="22.65"/>
    <n v="61.39"/>
    <n v="30.21"/>
    <n v="37.64"/>
    <n v="158.29"/>
    <n v="36.659999999999997"/>
    <n v="82.28"/>
    <n v="19.75"/>
    <n v="63.83"/>
    <n v="46.01"/>
    <n v="44.78"/>
    <n v="38.200000000000003"/>
    <n v="72.569999999999993"/>
    <n v="42.15"/>
    <n v="25.93"/>
    <n v="83.45"/>
    <n v="28.25"/>
    <n v="61.85"/>
    <n v="52.53"/>
    <n v="63.22"/>
    <n v="35.840000000000003"/>
    <n v="51"/>
    <n v="48.07"/>
    <n v="64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3"/>
    <x v="1683"/>
    <n v="6.9437718620896502"/>
    <n v="8006.9420247361004"/>
    <n v="41.172894027234101"/>
    <n v="74.2"/>
    <n v="53.41"/>
    <n v="76.319999999999993"/>
    <n v="66.33"/>
    <n v="22.65"/>
    <n v="62.39"/>
    <n v="30.45"/>
    <n v="38.14"/>
    <n v="160.86000000000001"/>
    <n v="37.17"/>
    <n v="82.21"/>
    <n v="19.829999999999998"/>
    <n v="63.81"/>
    <n v="46.4"/>
    <n v="44.61"/>
    <n v="37.840000000000003"/>
    <n v="73.37"/>
    <n v="41.09"/>
    <n v="25.98"/>
    <n v="83.1"/>
    <n v="28.19"/>
    <n v="60.56"/>
    <n v="52.05"/>
    <n v="63.89"/>
    <n v="35.75"/>
    <n v="49.31"/>
    <n v="48.08"/>
    <n v="65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4"/>
    <x v="1684"/>
    <n v="6.9437718620896502"/>
    <n v="8007.14623045593"/>
    <n v="0.204205719827768"/>
    <n v="74.17"/>
    <n v="53.48"/>
    <n v="75.010000000000005"/>
    <n v="65.510000000000005"/>
    <n v="22.7"/>
    <n v="62.05"/>
    <n v="30.39"/>
    <n v="38.69"/>
    <n v="162.52000000000001"/>
    <n v="37.22"/>
    <n v="82.47"/>
    <n v="19.78"/>
    <n v="63.73"/>
    <n v="46.5"/>
    <n v="44.58"/>
    <n v="37.33"/>
    <n v="73.53"/>
    <n v="41.03"/>
    <n v="26.33"/>
    <n v="82.77"/>
    <n v="28.2"/>
    <n v="60.77"/>
    <n v="51.81"/>
    <n v="63"/>
    <n v="35.979999999999997"/>
    <n v="49.96"/>
    <n v="48.37"/>
    <n v="64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5"/>
    <x v="1685"/>
    <n v="6.9437718620896502"/>
    <n v="8016.1403452244303"/>
    <n v="8.9941147685049092"/>
    <n v="74.099999999999994"/>
    <n v="53.75"/>
    <n v="75.010000000000005"/>
    <n v="65.430000000000007"/>
    <n v="22.72"/>
    <n v="61.79"/>
    <n v="30.31"/>
    <n v="38.57"/>
    <n v="162.71"/>
    <n v="37.22"/>
    <n v="82.94"/>
    <n v="19.510000000000002"/>
    <n v="63.79"/>
    <n v="46.95"/>
    <n v="44.6"/>
    <n v="37.729999999999997"/>
    <n v="74.14"/>
    <n v="41.1"/>
    <n v="26.85"/>
    <n v="82.97"/>
    <n v="28.04"/>
    <n v="60.9"/>
    <n v="52.21"/>
    <n v="64.61"/>
    <n v="35.81"/>
    <n v="49.96"/>
    <n v="48.22"/>
    <n v="64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6"/>
    <x v="1686"/>
    <n v="6.9437718620896502"/>
    <n v="7994.4246984544397"/>
    <n v="-21.715646769999601"/>
    <n v="73.89"/>
    <n v="53.49"/>
    <n v="75.209999999999994"/>
    <n v="66.989999999999995"/>
    <n v="22.84"/>
    <n v="62.85"/>
    <n v="30.06"/>
    <n v="38.75"/>
    <n v="163.22"/>
    <n v="36.58"/>
    <n v="82.24"/>
    <n v="19.649999999999999"/>
    <n v="64.16"/>
    <n v="46.58"/>
    <n v="44.44"/>
    <n v="37.42"/>
    <n v="73.89"/>
    <n v="40.799999999999997"/>
    <n v="26.79"/>
    <n v="82.32"/>
    <n v="28.16"/>
    <n v="60.5"/>
    <n v="52.09"/>
    <n v="64.069999999999993"/>
    <n v="35.76"/>
    <n v="49.42"/>
    <n v="48.1"/>
    <n v="66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7"/>
    <x v="1687"/>
    <n v="6.9437718620896502"/>
    <n v="7992.6942652013804"/>
    <n v="-1.73043325305025"/>
    <n v="73.77"/>
    <n v="53.41"/>
    <n v="74.87"/>
    <n v="66.56"/>
    <n v="22.76"/>
    <n v="61.89"/>
    <n v="30.47"/>
    <n v="38.49"/>
    <n v="163.38999999999999"/>
    <n v="36.28"/>
    <n v="81.87"/>
    <n v="19.420000000000002"/>
    <n v="64.180000000000007"/>
    <n v="46.8"/>
    <n v="44.38"/>
    <n v="37.58"/>
    <n v="73.25"/>
    <n v="41.18"/>
    <n v="26.86"/>
    <n v="82.03"/>
    <n v="28.2"/>
    <n v="60.91"/>
    <n v="51.87"/>
    <n v="64.150000000000006"/>
    <n v="36"/>
    <n v="49.91"/>
    <n v="48.5"/>
    <n v="65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8"/>
    <x v="1688"/>
    <n v="6.9437718620896502"/>
    <n v="8063.9633121511297"/>
    <n v="71.269046949744705"/>
    <n v="75.260000000000005"/>
    <n v="54.26"/>
    <n v="76.19"/>
    <n v="65.88"/>
    <n v="23.27"/>
    <n v="60.88"/>
    <n v="31.03"/>
    <n v="38.9"/>
    <n v="166.6"/>
    <n v="36.380000000000003"/>
    <n v="83.42"/>
    <n v="19.489999999999998"/>
    <n v="64.19"/>
    <n v="47.22"/>
    <n v="44.45"/>
    <n v="37.78"/>
    <n v="73.42"/>
    <n v="41.94"/>
    <n v="27.18"/>
    <n v="82.6"/>
    <n v="28.47"/>
    <n v="61.63"/>
    <n v="51.53"/>
    <n v="63.9"/>
    <n v="36.67"/>
    <n v="49.95"/>
    <n v="48.87"/>
    <n v="64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89"/>
    <x v="1689"/>
    <n v="6.9437718620896502"/>
    <n v="7942.91672574728"/>
    <n v="-121.04658640384601"/>
    <n v="74.650000000000006"/>
    <n v="54.24"/>
    <n v="76.11"/>
    <n v="64.540000000000006"/>
    <n v="23.01"/>
    <n v="62.05"/>
    <n v="30.71"/>
    <n v="38.28"/>
    <n v="167.15"/>
    <n v="35.85"/>
    <n v="81.61"/>
    <n v="19.190000000000001"/>
    <n v="64.23"/>
    <n v="46.81"/>
    <n v="44.2"/>
    <n v="38.340000000000003"/>
    <n v="73.11"/>
    <n v="41.95"/>
    <n v="26.9"/>
    <n v="82.46"/>
    <n v="28.21"/>
    <n v="61.74"/>
    <n v="50.29"/>
    <n v="62.9"/>
    <n v="36.9"/>
    <n v="46.28"/>
    <n v="48.46"/>
    <n v="64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0"/>
    <x v="1690"/>
    <n v="6.9437718620896502"/>
    <n v="7864.6412683430299"/>
    <n v="-78.275457404255505"/>
    <n v="73"/>
    <n v="54.11"/>
    <n v="77.25"/>
    <n v="62.77"/>
    <n v="22.88"/>
    <n v="61.94"/>
    <n v="30.08"/>
    <n v="38.520000000000003"/>
    <n v="167.52"/>
    <n v="35.96"/>
    <n v="81.209999999999994"/>
    <n v="19.07"/>
    <n v="63.96"/>
    <n v="46.82"/>
    <n v="43.99"/>
    <n v="38.21"/>
    <n v="73.069999999999993"/>
    <n v="42.04"/>
    <n v="26.66"/>
    <n v="86.36"/>
    <n v="28.16"/>
    <n v="61.81"/>
    <n v="48.97"/>
    <n v="62.3"/>
    <n v="37.1"/>
    <n v="46.9"/>
    <n v="48.29"/>
    <n v="6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1"/>
    <x v="1691"/>
    <n v="6.9437718620896502"/>
    <n v="7978.8293499395204"/>
    <n v="114.188081596494"/>
    <n v="75.75"/>
    <n v="54.94"/>
    <n v="77.709999999999994"/>
    <n v="64.33"/>
    <n v="23.23"/>
    <n v="62.18"/>
    <n v="30.16"/>
    <n v="39.090000000000003"/>
    <n v="168.69"/>
    <n v="36.58"/>
    <n v="82"/>
    <n v="19.41"/>
    <n v="64.19"/>
    <n v="46.91"/>
    <n v="44.4"/>
    <n v="38.85"/>
    <n v="73.7"/>
    <n v="41.96"/>
    <n v="26.95"/>
    <n v="86.51"/>
    <n v="28.35"/>
    <n v="62.29"/>
    <n v="48.82"/>
    <n v="63.23"/>
    <n v="37.5"/>
    <n v="44.47"/>
    <n v="48.82"/>
    <n v="65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2"/>
    <x v="1692"/>
    <n v="6.9437718620896502"/>
    <n v="8102.8207305195901"/>
    <n v="123.99138058006599"/>
    <n v="77.61"/>
    <n v="55.96"/>
    <n v="79"/>
    <n v="65.900000000000006"/>
    <n v="23.5"/>
    <n v="63.59"/>
    <n v="31.07"/>
    <n v="39.700000000000003"/>
    <n v="168.68"/>
    <n v="36.619999999999997"/>
    <n v="82.5"/>
    <n v="19.96"/>
    <n v="64.67"/>
    <n v="46.9"/>
    <n v="44.64"/>
    <n v="39.06"/>
    <n v="74.75"/>
    <n v="41.76"/>
    <n v="27.2"/>
    <n v="88.39"/>
    <n v="28.4"/>
    <n v="62.48"/>
    <n v="48.62"/>
    <n v="63.61"/>
    <n v="37.96"/>
    <n v="45.11"/>
    <n v="49.25"/>
    <n v="66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3"/>
    <x v="1693"/>
    <n v="6.9437718620896502"/>
    <n v="8052.8755353912702"/>
    <n v="-49.945195128319902"/>
    <n v="76.41"/>
    <n v="56.03"/>
    <n v="79.41"/>
    <n v="65.680000000000007"/>
    <n v="23.35"/>
    <n v="64.2"/>
    <n v="31.04"/>
    <n v="39.200000000000003"/>
    <n v="169"/>
    <n v="36.46"/>
    <n v="82.09"/>
    <n v="20.39"/>
    <n v="64.819999999999993"/>
    <n v="46.84"/>
    <n v="44.71"/>
    <n v="39.82"/>
    <n v="74.650000000000006"/>
    <n v="42.4"/>
    <n v="27.44"/>
    <n v="88.11"/>
    <n v="28.41"/>
    <n v="62.73"/>
    <n v="49.08"/>
    <n v="63.14"/>
    <n v="36.78"/>
    <n v="45.25"/>
    <n v="49.5"/>
    <n v="67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4"/>
    <x v="1694"/>
    <n v="6.9437718620896502"/>
    <n v="8089.3660023847196"/>
    <n v="36.4904669934512"/>
    <n v="77.010000000000005"/>
    <n v="55.99"/>
    <n v="79.28"/>
    <n v="66.59"/>
    <n v="23.48"/>
    <n v="64.53"/>
    <n v="30.93"/>
    <n v="39.21"/>
    <n v="170"/>
    <n v="36.700000000000003"/>
    <n v="81.99"/>
    <n v="20.77"/>
    <n v="64.900000000000006"/>
    <n v="47.15"/>
    <n v="44.95"/>
    <n v="39.590000000000003"/>
    <n v="74.599999999999994"/>
    <n v="42.06"/>
    <n v="27.4"/>
    <n v="88.3"/>
    <n v="28.3"/>
    <n v="62.26"/>
    <n v="49.46"/>
    <n v="63.66"/>
    <n v="36.94"/>
    <n v="44.91"/>
    <n v="49.81"/>
    <n v="67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5"/>
    <x v="1695"/>
    <n v="6.9437718620896502"/>
    <n v="8061.7387920454103"/>
    <n v="-27.627210339308402"/>
    <n v="76.98"/>
    <n v="56.08"/>
    <n v="78.849999999999994"/>
    <n v="65.8"/>
    <n v="22.98"/>
    <n v="64.86"/>
    <n v="30.91"/>
    <n v="38.979999999999997"/>
    <n v="169.17"/>
    <n v="36.270000000000003"/>
    <n v="81.94"/>
    <n v="20.57"/>
    <n v="64.94"/>
    <n v="46.96"/>
    <n v="44.68"/>
    <n v="39.119999999999997"/>
    <n v="74.42"/>
    <n v="41.9"/>
    <n v="27.35"/>
    <n v="87.62"/>
    <n v="28.36"/>
    <n v="61.98"/>
    <n v="49.2"/>
    <n v="63.35"/>
    <n v="37.130000000000003"/>
    <n v="44.39"/>
    <n v="49.32"/>
    <n v="67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6"/>
    <x v="1696"/>
    <n v="6.9437718620896502"/>
    <n v="7938.0711768421497"/>
    <n v="-123.66761520326099"/>
    <n v="74.86"/>
    <n v="55.18"/>
    <n v="79.97"/>
    <n v="65.36"/>
    <n v="22.98"/>
    <n v="64.510000000000005"/>
    <n v="30.53"/>
    <n v="38.78"/>
    <n v="170.69"/>
    <n v="36.340000000000003"/>
    <n v="81.87"/>
    <n v="20.440000000000001"/>
    <n v="65.09"/>
    <n v="46.87"/>
    <n v="44.5"/>
    <n v="39.51"/>
    <n v="73.59"/>
    <n v="41.67"/>
    <n v="27.36"/>
    <n v="87.48"/>
    <n v="28.31"/>
    <n v="62.04"/>
    <n v="49.43"/>
    <n v="63.9"/>
    <n v="37.14"/>
    <n v="43.42"/>
    <n v="48.44"/>
    <n v="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7"/>
    <x v="1697"/>
    <n v="6.9437718620896502"/>
    <n v="7924.68983541339"/>
    <n v="-13.381341428756899"/>
    <n v="74.08"/>
    <n v="55.99"/>
    <n v="81.78"/>
    <n v="65.11"/>
    <n v="23.41"/>
    <n v="62.94"/>
    <n v="31"/>
    <n v="38.61"/>
    <n v="174.2"/>
    <n v="36.83"/>
    <n v="81.650000000000006"/>
    <n v="20.57"/>
    <n v="65.5"/>
    <n v="47.75"/>
    <n v="44.56"/>
    <n v="39.68"/>
    <n v="74.03"/>
    <n v="41.99"/>
    <n v="27.37"/>
    <n v="87.86"/>
    <n v="28.41"/>
    <n v="62.3"/>
    <n v="49.58"/>
    <n v="64.8"/>
    <n v="37.47"/>
    <n v="44.43"/>
    <n v="49.46"/>
    <n v="65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8"/>
    <x v="1698"/>
    <n v="6.9437718620896502"/>
    <n v="8015.7963646671096"/>
    <n v="91.106529253720495"/>
    <n v="75.38"/>
    <n v="56.56"/>
    <n v="83.96"/>
    <n v="65.540000000000006"/>
    <n v="23.93"/>
    <n v="63.7"/>
    <n v="31.19"/>
    <n v="38.46"/>
    <n v="176.56"/>
    <n v="37.49"/>
    <n v="83.1"/>
    <n v="20.82"/>
    <n v="65.83"/>
    <n v="47.49"/>
    <n v="44.8"/>
    <n v="40"/>
    <n v="74.87"/>
    <n v="41.94"/>
    <n v="27.94"/>
    <n v="89.3"/>
    <n v="28.33"/>
    <n v="63.34"/>
    <n v="49.56"/>
    <n v="65.150000000000006"/>
    <n v="37.82"/>
    <n v="44.88"/>
    <n v="49.55"/>
    <n v="66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699"/>
    <x v="1699"/>
    <n v="6.9437718620896502"/>
    <n v="7965.2446892973703"/>
    <n v="-50.5516753697393"/>
    <n v="74.83"/>
    <n v="56.65"/>
    <n v="83.62"/>
    <n v="68.239999999999995"/>
    <n v="23.9"/>
    <n v="63.88"/>
    <n v="31.07"/>
    <n v="38.64"/>
    <n v="175.5"/>
    <n v="37.26"/>
    <n v="82.92"/>
    <n v="20.78"/>
    <n v="65.11"/>
    <n v="47.41"/>
    <n v="44.83"/>
    <n v="39.799999999999997"/>
    <n v="75.92"/>
    <n v="41.42"/>
    <n v="27.92"/>
    <n v="89.01"/>
    <n v="27.99"/>
    <n v="63.52"/>
    <n v="50.67"/>
    <n v="65.84"/>
    <n v="36.909999999999997"/>
    <n v="43.39"/>
    <n v="48.41"/>
    <n v="67.3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0"/>
    <x v="1700"/>
    <n v="6.9437718620896502"/>
    <n v="7914.4469540479704"/>
    <n v="-50.797735249399899"/>
    <n v="74.22"/>
    <n v="56.59"/>
    <n v="83.68"/>
    <n v="68.05"/>
    <n v="24.09"/>
    <n v="63.66"/>
    <n v="31.34"/>
    <n v="38.93"/>
    <n v="175.65"/>
    <n v="37.14"/>
    <n v="83.14"/>
    <n v="20.63"/>
    <n v="65.06"/>
    <n v="46.86"/>
    <n v="44.76"/>
    <n v="40.11"/>
    <n v="75.95"/>
    <n v="41.86"/>
    <n v="27.87"/>
    <n v="88.15"/>
    <n v="27.9"/>
    <n v="63.09"/>
    <n v="51.5"/>
    <n v="65.41"/>
    <n v="36.799999999999997"/>
    <n v="42.66"/>
    <n v="48.32"/>
    <n v="67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1"/>
    <x v="1701"/>
    <n v="6.9437718620896502"/>
    <n v="7914.7729441580104"/>
    <n v="0.32599011003912798"/>
    <n v="74.63"/>
    <n v="56.52"/>
    <n v="82.65"/>
    <n v="68.900000000000006"/>
    <n v="24.31"/>
    <n v="63.24"/>
    <n v="31.39"/>
    <n v="39.39"/>
    <n v="177.45"/>
    <n v="37.700000000000003"/>
    <n v="84"/>
    <n v="20.62"/>
    <n v="64.87"/>
    <n v="47.11"/>
    <n v="44.42"/>
    <n v="40.57"/>
    <n v="75.8"/>
    <n v="41.86"/>
    <n v="27.72"/>
    <n v="88.46"/>
    <n v="27.65"/>
    <n v="62.85"/>
    <n v="50.72"/>
    <n v="65.2"/>
    <n v="36.69"/>
    <n v="43.09"/>
    <n v="48.22"/>
    <n v="66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2"/>
    <x v="1702"/>
    <n v="6.9437718620896502"/>
    <n v="7862.8261640802002"/>
    <n v="-51.946780077814701"/>
    <n v="73.81"/>
    <n v="57.66"/>
    <n v="82.13"/>
    <n v="69.06"/>
    <n v="24.33"/>
    <n v="63.9"/>
    <n v="31.25"/>
    <n v="39.28"/>
    <n v="178.86"/>
    <n v="37.76"/>
    <n v="84.19"/>
    <n v="20.89"/>
    <n v="64.959999999999994"/>
    <n v="47.53"/>
    <n v="44.06"/>
    <n v="40.840000000000003"/>
    <n v="75.2"/>
    <n v="41.82"/>
    <n v="27.69"/>
    <n v="88.58"/>
    <n v="27.56"/>
    <n v="62.72"/>
    <n v="49.65"/>
    <n v="65.3"/>
    <n v="36.54"/>
    <n v="43.12"/>
    <n v="48.12"/>
    <n v="67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3"/>
    <x v="1703"/>
    <n v="6.9437718620896502"/>
    <n v="7849.9571478256503"/>
    <n v="-12.869016254543499"/>
    <n v="73.23"/>
    <n v="57.45"/>
    <n v="81.64"/>
    <n v="68.319999999999993"/>
    <n v="24.4"/>
    <n v="63.1"/>
    <n v="31.31"/>
    <n v="39"/>
    <n v="178.97"/>
    <n v="37.92"/>
    <n v="84.19"/>
    <n v="20.89"/>
    <n v="65.099999999999994"/>
    <n v="47.64"/>
    <n v="44.12"/>
    <n v="41.25"/>
    <n v="75.47"/>
    <n v="42.19"/>
    <n v="27.54"/>
    <n v="88.44"/>
    <n v="27.29"/>
    <n v="62.48"/>
    <n v="50.1"/>
    <n v="65.52"/>
    <n v="36.6"/>
    <n v="44.11"/>
    <n v="48.31"/>
    <n v="66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4"/>
    <x v="1704"/>
    <n v="6.9437718620896502"/>
    <n v="7973.47206211298"/>
    <n v="123.51491428732599"/>
    <n v="75.260000000000005"/>
    <n v="57.89"/>
    <n v="83.64"/>
    <n v="69.25"/>
    <n v="24.45"/>
    <n v="64.02"/>
    <n v="31.3"/>
    <n v="39.35"/>
    <n v="181.51"/>
    <n v="37.9"/>
    <n v="84.7"/>
    <n v="21.49"/>
    <n v="64.84"/>
    <n v="48.26"/>
    <n v="44.05"/>
    <n v="42.23"/>
    <n v="75.430000000000007"/>
    <n v="42.76"/>
    <n v="28.22"/>
    <n v="89.81"/>
    <n v="27.65"/>
    <n v="62.41"/>
    <n v="49.62"/>
    <n v="66.38"/>
    <n v="36.99"/>
    <n v="44.56"/>
    <n v="48.32"/>
    <n v="67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5"/>
    <x v="1705"/>
    <n v="6.9437718620896502"/>
    <n v="7961.40776962369"/>
    <n v="-12.064292489289"/>
    <n v="75.02"/>
    <n v="58.02"/>
    <n v="82.39"/>
    <n v="69.08"/>
    <n v="24.53"/>
    <n v="64.2"/>
    <n v="31.11"/>
    <n v="39.5"/>
    <n v="183.85"/>
    <n v="36.9"/>
    <n v="86.08"/>
    <n v="21.6"/>
    <n v="64.58"/>
    <n v="48.16"/>
    <n v="44.02"/>
    <n v="42.11"/>
    <n v="75.400000000000006"/>
    <n v="43.2"/>
    <n v="28.37"/>
    <n v="89.6"/>
    <n v="27.59"/>
    <n v="62.13"/>
    <n v="48.75"/>
    <n v="66.5"/>
    <n v="37.049999999999997"/>
    <n v="44.38"/>
    <n v="48.46"/>
    <n v="68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6"/>
    <x v="1706"/>
    <n v="6.9437718620896502"/>
    <n v="8001.0310294917199"/>
    <n v="39.623259868026203"/>
    <n v="75.400000000000006"/>
    <n v="57.64"/>
    <n v="82.66"/>
    <n v="69.930000000000007"/>
    <n v="24.59"/>
    <n v="65.05"/>
    <n v="31.02"/>
    <n v="39.619999999999997"/>
    <n v="185.22"/>
    <n v="36.35"/>
    <n v="86.71"/>
    <n v="21.61"/>
    <n v="64.930000000000007"/>
    <n v="47.73"/>
    <n v="44.25"/>
    <n v="42.12"/>
    <n v="75.75"/>
    <n v="43.76"/>
    <n v="28.45"/>
    <n v="90.53"/>
    <n v="27.66"/>
    <n v="62.05"/>
    <n v="47.54"/>
    <n v="66.790000000000006"/>
    <n v="37.04"/>
    <n v="44.34"/>
    <n v="48.32"/>
    <n v="6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7"/>
    <x v="1707"/>
    <n v="6.9437718620896502"/>
    <n v="7911.3316545119897"/>
    <n v="-89.699374979732895"/>
    <n v="74.290000000000006"/>
    <n v="58.1"/>
    <n v="82.29"/>
    <n v="69.900000000000006"/>
    <n v="24.48"/>
    <n v="64.930000000000007"/>
    <n v="31.1"/>
    <n v="39.22"/>
    <n v="183.07"/>
    <n v="35.76"/>
    <n v="86.95"/>
    <n v="20.9"/>
    <n v="66.08"/>
    <n v="47.99"/>
    <n v="43.79"/>
    <n v="41.6"/>
    <n v="75.8"/>
    <n v="43.96"/>
    <n v="28.44"/>
    <n v="89.75"/>
    <n v="27.72"/>
    <n v="62.25"/>
    <n v="46.73"/>
    <n v="65.28"/>
    <n v="36.590000000000003"/>
    <n v="44.2"/>
    <n v="48.28"/>
    <n v="69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8"/>
    <x v="1708"/>
    <n v="6.9437718620896502"/>
    <n v="7937.9431915047699"/>
    <n v="26.611536992786501"/>
    <n v="74.53"/>
    <n v="57.93"/>
    <n v="82.74"/>
    <n v="69.08"/>
    <n v="24.18"/>
    <n v="64.599999999999994"/>
    <n v="31.58"/>
    <n v="39.520000000000003"/>
    <n v="182.97"/>
    <n v="35.89"/>
    <n v="89.82"/>
    <n v="21.11"/>
    <n v="68.150000000000006"/>
    <n v="47.21"/>
    <n v="43.96"/>
    <n v="41.47"/>
    <n v="75.53"/>
    <n v="44.48"/>
    <n v="28.52"/>
    <n v="89.01"/>
    <n v="28.1"/>
    <n v="62.59"/>
    <n v="48"/>
    <n v="65.569999999999993"/>
    <n v="36.590000000000003"/>
    <n v="44.18"/>
    <n v="48.35"/>
    <n v="69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09"/>
    <x v="1709"/>
    <n v="6.9437718620896502"/>
    <n v="8174.7461890008999"/>
    <n v="236.80299749612701"/>
    <n v="78.989999999999995"/>
    <n v="57.97"/>
    <n v="82.41"/>
    <n v="69.02"/>
    <n v="24.16"/>
    <n v="65.64"/>
    <n v="31.59"/>
    <n v="39.659999999999997"/>
    <n v="180.05"/>
    <n v="35.909999999999997"/>
    <n v="89.86"/>
    <n v="21.03"/>
    <n v="68.040000000000006"/>
    <n v="46.87"/>
    <n v="44.91"/>
    <n v="40.770000000000003"/>
    <n v="76.400000000000006"/>
    <n v="44.49"/>
    <n v="28.29"/>
    <n v="89.4"/>
    <n v="27.68"/>
    <n v="62.5"/>
    <n v="50.65"/>
    <n v="65"/>
    <n v="37.21"/>
    <n v="43.85"/>
    <n v="48.49"/>
    <n v="69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0"/>
    <x v="1710"/>
    <n v="6.9437718620896502"/>
    <n v="8297.8677048960308"/>
    <n v="123.12151589512899"/>
    <n v="79.95"/>
    <n v="58.04"/>
    <n v="81.739999999999995"/>
    <n v="59"/>
    <n v="24.55"/>
    <n v="65.28"/>
    <n v="31.45"/>
    <n v="39.799999999999997"/>
    <n v="180.4"/>
    <n v="35.99"/>
    <n v="90.48"/>
    <n v="21.33"/>
    <n v="68.62"/>
    <n v="47.12"/>
    <n v="46.75"/>
    <n v="41.47"/>
    <n v="78.47"/>
    <n v="45.64"/>
    <n v="28.43"/>
    <n v="88.6"/>
    <n v="27.68"/>
    <n v="62.68"/>
    <n v="50.7"/>
    <n v="65.02"/>
    <n v="37.799999999999997"/>
    <n v="43.58"/>
    <n v="49.37"/>
    <n v="69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1"/>
    <x v="1711"/>
    <n v="6.9437718620896502"/>
    <n v="8399.0753421244008"/>
    <n v="101.20763722837"/>
    <n v="81.459999999999994"/>
    <n v="56.65"/>
    <n v="82.8"/>
    <n v="60.42"/>
    <n v="24.43"/>
    <n v="65.64"/>
    <n v="31.28"/>
    <n v="39.86"/>
    <n v="184.7"/>
    <n v="36.24"/>
    <n v="91.56"/>
    <n v="21.45"/>
    <n v="69.099999999999994"/>
    <n v="47.39"/>
    <n v="47.28"/>
    <n v="42.14"/>
    <n v="80.09"/>
    <n v="45.7"/>
    <n v="28.45"/>
    <n v="90.34"/>
    <n v="27.73"/>
    <n v="63.28"/>
    <n v="50.64"/>
    <n v="64.98"/>
    <n v="38.020000000000003"/>
    <n v="43.69"/>
    <n v="51.28"/>
    <n v="6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2"/>
    <x v="1712"/>
    <n v="6.9437718620896502"/>
    <n v="8364.0044288030203"/>
    <n v="-35.070913321374903"/>
    <n v="81.05"/>
    <n v="56.7"/>
    <n v="83.59"/>
    <n v="60.93"/>
    <n v="24.34"/>
    <n v="66.89"/>
    <n v="31.38"/>
    <n v="40.93"/>
    <n v="187.84"/>
    <n v="36.5"/>
    <n v="91.49"/>
    <n v="21.62"/>
    <n v="68.75"/>
    <n v="47.14"/>
    <n v="47.03"/>
    <n v="42.25"/>
    <n v="79.89"/>
    <n v="45.93"/>
    <n v="28.28"/>
    <n v="91.13"/>
    <n v="27.26"/>
    <n v="62.88"/>
    <n v="49.84"/>
    <n v="65.12"/>
    <n v="38"/>
    <n v="43.87"/>
    <n v="51.3"/>
    <n v="69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3"/>
    <x v="1713"/>
    <n v="6.9437718620896502"/>
    <n v="8396.3790121778802"/>
    <n v="32.374583374857998"/>
    <n v="81.680000000000007"/>
    <n v="56.86"/>
    <n v="80.86"/>
    <n v="61.91"/>
    <n v="24.29"/>
    <n v="67.58"/>
    <n v="31.2"/>
    <n v="40.15"/>
    <n v="188.61"/>
    <n v="36.6"/>
    <n v="91.83"/>
    <n v="21.72"/>
    <n v="68.83"/>
    <n v="47.27"/>
    <n v="47.19"/>
    <n v="42"/>
    <n v="79.459999999999994"/>
    <n v="46.07"/>
    <n v="28.31"/>
    <n v="93.35"/>
    <n v="27.43"/>
    <n v="63.13"/>
    <n v="48.63"/>
    <n v="65.25"/>
    <n v="38.299999999999997"/>
    <n v="43.02"/>
    <n v="50.85"/>
    <n v="71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4"/>
    <x v="1714"/>
    <n v="6.9437718620896502"/>
    <n v="8424.8541733708898"/>
    <n v="28.475161193011399"/>
    <n v="82.19"/>
    <n v="57.82"/>
    <n v="79.14"/>
    <n v="62.35"/>
    <n v="24.19"/>
    <n v="67.5"/>
    <n v="31.98"/>
    <n v="40.72"/>
    <n v="193.38"/>
    <n v="37.380000000000003"/>
    <n v="91.54"/>
    <n v="21.77"/>
    <n v="68.819999999999993"/>
    <n v="47.77"/>
    <n v="47.14"/>
    <n v="42.11"/>
    <n v="79.239999999999995"/>
    <n v="46.21"/>
    <n v="28.35"/>
    <n v="93.67"/>
    <n v="27.28"/>
    <n v="63.5"/>
    <n v="49.37"/>
    <n v="65.239999999999995"/>
    <n v="38.74"/>
    <n v="43.34"/>
    <n v="51.75"/>
    <n v="71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5"/>
    <x v="1715"/>
    <n v="6.9437718620896502"/>
    <n v="8313.4900299790497"/>
    <n v="-111.36414339184699"/>
    <n v="80.41"/>
    <n v="57.27"/>
    <n v="79.739999999999995"/>
    <n v="61.27"/>
    <n v="23.72"/>
    <n v="67.680000000000007"/>
    <n v="31.73"/>
    <n v="40.96"/>
    <n v="188.67"/>
    <n v="37.07"/>
    <n v="90.76"/>
    <n v="21.1"/>
    <n v="68.17"/>
    <n v="47.29"/>
    <n v="46.87"/>
    <n v="41.47"/>
    <n v="78.95"/>
    <n v="46.09"/>
    <n v="28.34"/>
    <n v="91.86"/>
    <n v="27.22"/>
    <n v="63.56"/>
    <n v="49.41"/>
    <n v="64.94"/>
    <n v="38.840000000000003"/>
    <n v="42.84"/>
    <n v="50.73"/>
    <n v="71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6"/>
    <x v="1716"/>
    <n v="6.9437718620896502"/>
    <n v="8322.0262367394498"/>
    <n v="8.5362067604073602"/>
    <n v="80.42"/>
    <n v="57.31"/>
    <n v="80.22"/>
    <n v="60.76"/>
    <n v="23.9"/>
    <n v="66.39"/>
    <n v="31.86"/>
    <n v="41.19"/>
    <n v="189.75"/>
    <n v="37.25"/>
    <n v="91.5"/>
    <n v="21.26"/>
    <n v="67.7"/>
    <n v="47.45"/>
    <n v="46.76"/>
    <n v="41.92"/>
    <n v="78.94"/>
    <n v="45.64"/>
    <n v="28.53"/>
    <n v="92.01"/>
    <n v="27.2"/>
    <n v="63.81"/>
    <n v="49.03"/>
    <n v="65.52"/>
    <n v="37.65"/>
    <n v="43.43"/>
    <n v="49.53"/>
    <n v="70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7"/>
    <x v="1717"/>
    <n v="6.9437718620896502"/>
    <n v="8350.78152217358"/>
    <n v="28.755285434126499"/>
    <n v="81.08"/>
    <n v="57.81"/>
    <n v="79.86"/>
    <n v="60.71"/>
    <n v="24.13"/>
    <n v="67.2"/>
    <n v="31.46"/>
    <n v="40.79"/>
    <n v="189.79"/>
    <n v="37.33"/>
    <n v="92.33"/>
    <n v="21.34"/>
    <n v="67.400000000000006"/>
    <n v="47.44"/>
    <n v="46.72"/>
    <n v="41.92"/>
    <n v="78.84"/>
    <n v="45.42"/>
    <n v="28.71"/>
    <n v="91.88"/>
    <n v="26.65"/>
    <n v="63.39"/>
    <n v="48.78"/>
    <n v="65.72"/>
    <n v="37"/>
    <n v="43.68"/>
    <n v="49.28"/>
    <n v="71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8"/>
    <x v="1718"/>
    <n v="6.9437718620896502"/>
    <n v="8210.86470346838"/>
    <n v="-139.916818705201"/>
    <n v="79.16"/>
    <n v="57.65"/>
    <n v="80.06"/>
    <n v="60.5"/>
    <n v="24.1"/>
    <n v="66.98"/>
    <n v="31.73"/>
    <n v="40.64"/>
    <n v="185"/>
    <n v="37.35"/>
    <n v="91.8"/>
    <n v="21.02"/>
    <n v="67.180000000000007"/>
    <n v="46.93"/>
    <n v="46.64"/>
    <n v="41.86"/>
    <n v="78.84"/>
    <n v="45.67"/>
    <n v="28.81"/>
    <n v="91.39"/>
    <n v="26.54"/>
    <n v="63.04"/>
    <n v="48.3"/>
    <n v="64.25"/>
    <n v="36.97"/>
    <n v="42.11"/>
    <n v="48.85"/>
    <n v="71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19"/>
    <x v="1719"/>
    <n v="6.9437718620896502"/>
    <n v="8212.5598665913894"/>
    <n v="1.6951631230131099"/>
    <n v="78.98"/>
    <n v="57.46"/>
    <n v="79.2"/>
    <n v="60.56"/>
    <n v="24.05"/>
    <n v="67.790000000000006"/>
    <n v="31.7"/>
    <n v="40.840000000000003"/>
    <n v="187.39"/>
    <n v="37.200000000000003"/>
    <n v="91.68"/>
    <n v="20.68"/>
    <n v="67.900000000000006"/>
    <n v="46.9"/>
    <n v="46.71"/>
    <n v="42.05"/>
    <n v="78.88"/>
    <n v="45.4"/>
    <n v="28.77"/>
    <n v="92.8"/>
    <n v="26.69"/>
    <n v="63.27"/>
    <n v="48.62"/>
    <n v="64.33"/>
    <n v="36.99"/>
    <n v="42.21"/>
    <n v="48.29"/>
    <n v="71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0"/>
    <x v="1720"/>
    <n v="6.9437718620896502"/>
    <n v="8181.4189008268704"/>
    <n v="-31.140965764522601"/>
    <n v="78.290000000000006"/>
    <n v="57.06"/>
    <n v="79.97"/>
    <n v="60.43"/>
    <n v="23.77"/>
    <n v="68.91"/>
    <n v="31.89"/>
    <n v="40.61"/>
    <n v="187.13"/>
    <n v="37.200000000000003"/>
    <n v="91.41"/>
    <n v="20.51"/>
    <n v="67.81"/>
    <n v="46.89"/>
    <n v="46.5"/>
    <n v="41.24"/>
    <n v="78.58"/>
    <n v="45.1"/>
    <n v="28.73"/>
    <n v="92.57"/>
    <n v="26.55"/>
    <n v="63.4"/>
    <n v="47.83"/>
    <n v="63.97"/>
    <n v="36.700000000000003"/>
    <n v="42.82"/>
    <n v="47.53"/>
    <n v="72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1"/>
    <x v="1721"/>
    <n v="6.9437718620896502"/>
    <n v="8297.4806344124609"/>
    <n v="116.06173358559499"/>
    <n v="79.709999999999994"/>
    <n v="58.16"/>
    <n v="80.48"/>
    <n v="59.85"/>
    <n v="24.68"/>
    <n v="69.77"/>
    <n v="32.46"/>
    <n v="41.22"/>
    <n v="190"/>
    <n v="37.22"/>
    <n v="92.6"/>
    <n v="20.817499999999999"/>
    <n v="68.42"/>
    <n v="47.65"/>
    <n v="46.81"/>
    <n v="41.83"/>
    <n v="79.59"/>
    <n v="45.81"/>
    <n v="28.84"/>
    <n v="92.83"/>
    <n v="26.99"/>
    <n v="63.56"/>
    <n v="48.41"/>
    <n v="65.150000000000006"/>
    <n v="36.979999999999997"/>
    <n v="43.49"/>
    <n v="47.49"/>
    <n v="72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2"/>
    <x v="1722"/>
    <n v="6.9437718620896502"/>
    <n v="8349.0707239326803"/>
    <n v="51.590089520215699"/>
    <n v="80.510000000000005"/>
    <n v="58.45"/>
    <n v="84.85"/>
    <n v="59.92"/>
    <n v="24.84"/>
    <n v="68.91"/>
    <n v="32.85"/>
    <n v="40.83"/>
    <n v="188.68"/>
    <n v="37.229999999999997"/>
    <n v="92.75"/>
    <n v="20.8"/>
    <n v="68.709999999999994"/>
    <n v="47.49"/>
    <n v="46.92"/>
    <n v="41.67"/>
    <n v="79.42"/>
    <n v="45.9"/>
    <n v="28.95"/>
    <n v="92.47"/>
    <n v="27.29"/>
    <n v="64.11"/>
    <n v="49.57"/>
    <n v="65.510000000000005"/>
    <n v="36.869999999999997"/>
    <n v="43.61"/>
    <n v="47.65"/>
    <n v="72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3"/>
    <x v="1723"/>
    <n v="6.9437718620896502"/>
    <n v="8428.7156398585394"/>
    <n v="79.6449159258609"/>
    <n v="82.45"/>
    <n v="59.07"/>
    <n v="85.45"/>
    <n v="60.1"/>
    <n v="25.1"/>
    <n v="69.510000000000005"/>
    <n v="33.1"/>
    <n v="40.9"/>
    <n v="188.77"/>
    <n v="37.25"/>
    <n v="92.59"/>
    <n v="20.71"/>
    <n v="67.989999999999995"/>
    <n v="47.64"/>
    <n v="46.88"/>
    <n v="42.03"/>
    <n v="79.42"/>
    <n v="44.34"/>
    <n v="28.98"/>
    <n v="92.98"/>
    <n v="26.62"/>
    <n v="64.040000000000006"/>
    <n v="48"/>
    <n v="65.56"/>
    <n v="36.86"/>
    <n v="43.28"/>
    <n v="47.03"/>
    <n v="74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4"/>
    <x v="1724"/>
    <n v="6.9437718620896502"/>
    <n v="8420.8790904858706"/>
    <n v="-7.8365493726741899"/>
    <n v="83.34"/>
    <n v="58.91"/>
    <n v="85.11"/>
    <n v="59.2"/>
    <n v="26.71"/>
    <n v="70.2"/>
    <n v="33.58"/>
    <n v="40.729999999999997"/>
    <n v="184.78"/>
    <n v="36.85"/>
    <n v="92.42"/>
    <n v="20.420000000000002"/>
    <n v="66.150000000000006"/>
    <n v="47.24"/>
    <n v="46.65"/>
    <n v="42.09"/>
    <n v="78.900000000000006"/>
    <n v="42.88"/>
    <n v="29.26"/>
    <n v="92.76"/>
    <n v="25.84"/>
    <n v="63.8"/>
    <n v="45.27"/>
    <n v="64.91"/>
    <n v="36.11"/>
    <n v="42.11"/>
    <n v="46.39"/>
    <n v="74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5"/>
    <x v="1725"/>
    <n v="6.9437718620896502"/>
    <n v="8405.9624627610992"/>
    <n v="-14.916627724765901"/>
    <n v="83.12"/>
    <n v="58.86"/>
    <n v="85.62"/>
    <n v="59.6"/>
    <n v="26.74"/>
    <n v="69.540000000000006"/>
    <n v="32.4"/>
    <n v="40.81"/>
    <n v="187.06"/>
    <n v="36.64"/>
    <n v="91.76"/>
    <n v="20.58"/>
    <n v="66.290000000000006"/>
    <n v="47.61"/>
    <n v="46.47"/>
    <n v="41.97"/>
    <n v="79.19"/>
    <n v="43.12"/>
    <n v="29.24"/>
    <n v="94.07"/>
    <n v="25.71"/>
    <n v="63.7"/>
    <n v="46.11"/>
    <n v="65.06"/>
    <n v="35.590000000000003"/>
    <n v="42.37"/>
    <n v="46.47"/>
    <n v="74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6"/>
    <x v="1726"/>
    <n v="6.9437718620896502"/>
    <n v="8461.1978711947704"/>
    <n v="55.235408433673001"/>
    <n v="84.35"/>
    <n v="58.97"/>
    <n v="85.69"/>
    <n v="59.52"/>
    <n v="26.68"/>
    <n v="70.349999999999994"/>
    <n v="32.26"/>
    <n v="41"/>
    <n v="187.73"/>
    <n v="36.4"/>
    <n v="92.07"/>
    <n v="21"/>
    <n v="65.94"/>
    <n v="47.66"/>
    <n v="46.41"/>
    <n v="41.51"/>
    <n v="79.5"/>
    <n v="43.46"/>
    <n v="29.35"/>
    <n v="94.12"/>
    <n v="25.89"/>
    <n v="63.25"/>
    <n v="46.75"/>
    <n v="65.319999999999993"/>
    <n v="35.950000000000003"/>
    <n v="42.07"/>
    <n v="46.32"/>
    <n v="74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7"/>
    <x v="1727"/>
    <n v="6.9437718620896502"/>
    <n v="8511.2557298534502"/>
    <n v="50.057858658674299"/>
    <n v="85"/>
    <n v="59.34"/>
    <n v="85.74"/>
    <n v="60.36"/>
    <n v="26.636999999999901"/>
    <n v="70.38"/>
    <n v="32.53"/>
    <n v="41.21"/>
    <n v="190.36"/>
    <n v="37.96"/>
    <n v="93.29"/>
    <n v="21.88"/>
    <n v="66.56"/>
    <n v="47.75"/>
    <n v="46.55"/>
    <n v="41.27"/>
    <n v="80.09"/>
    <n v="43.89"/>
    <n v="29.2285"/>
    <n v="94.7"/>
    <n v="26.25"/>
    <n v="63.2"/>
    <n v="47.44"/>
    <n v="65.61"/>
    <n v="36.39"/>
    <n v="42.27"/>
    <n v="47.66"/>
    <n v="74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8"/>
    <x v="1728"/>
    <n v="6.9437718620896502"/>
    <n v="8488.3915958437301"/>
    <n v="-22.8641340097201"/>
    <n v="84.05"/>
    <n v="59.48"/>
    <n v="87.08"/>
    <n v="61.45"/>
    <n v="26.6"/>
    <n v="69.95"/>
    <n v="32.69"/>
    <n v="41.35"/>
    <n v="193.11"/>
    <n v="37.619999999999997"/>
    <n v="93.11"/>
    <n v="22.323"/>
    <n v="66.540000000000006"/>
    <n v="47.45"/>
    <n v="46.65"/>
    <n v="41.1"/>
    <n v="80.709999999999994"/>
    <n v="44.15"/>
    <n v="29.12"/>
    <n v="95.49"/>
    <n v="26.53"/>
    <n v="63.12"/>
    <n v="47.96"/>
    <n v="65.599999999999994"/>
    <n v="36.090000000000003"/>
    <n v="42.79"/>
    <n v="47.68"/>
    <n v="7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29"/>
    <x v="1729"/>
    <n v="6.9437718620896502"/>
    <n v="8586.2537298837196"/>
    <n v="97.862134039996803"/>
    <n v="85.61"/>
    <n v="59.57"/>
    <n v="88.71"/>
    <n v="61.37"/>
    <n v="27.15"/>
    <n v="68.55"/>
    <n v="33.06"/>
    <n v="41.45"/>
    <n v="196.72"/>
    <n v="37.81"/>
    <n v="93.47"/>
    <n v="22.33"/>
    <n v="66.53"/>
    <n v="47.85"/>
    <n v="47.14"/>
    <n v="41.67"/>
    <n v="80.290000000000006"/>
    <n v="44.65"/>
    <n v="29.47"/>
    <n v="95.23"/>
    <n v="26.76"/>
    <n v="63.52"/>
    <n v="47.62"/>
    <n v="66.760000000000005"/>
    <n v="35.94"/>
    <n v="42.72"/>
    <n v="47.91"/>
    <n v="72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0"/>
    <x v="1730"/>
    <n v="6.9437718620896502"/>
    <n v="8594.4370393797708"/>
    <n v="8.1833094960475101"/>
    <n v="85.85"/>
    <n v="59.84"/>
    <n v="89.52"/>
    <n v="60.94"/>
    <n v="26.93"/>
    <n v="69.099999999999994"/>
    <n v="32.94"/>
    <n v="41.18"/>
    <n v="195.04"/>
    <n v="38.28"/>
    <n v="93.81"/>
    <n v="22.1"/>
    <n v="67.239999999999995"/>
    <n v="47.66"/>
    <n v="47.26"/>
    <n v="41.82"/>
    <n v="81.400000000000006"/>
    <n v="45.06"/>
    <n v="29.4"/>
    <n v="95.58"/>
    <n v="27.21"/>
    <n v="63.86"/>
    <n v="47.25"/>
    <n v="66.09"/>
    <n v="36.04"/>
    <n v="42"/>
    <n v="47.5"/>
    <n v="73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1"/>
    <x v="1731"/>
    <n v="6.9437718620896502"/>
    <n v="8604.9432465180707"/>
    <n v="10.5062071382981"/>
    <n v="86.47"/>
    <n v="59.58"/>
    <n v="89.12"/>
    <n v="60.91"/>
    <n v="27.11"/>
    <n v="69.239999999999995"/>
    <n v="33.119999999999997"/>
    <n v="41.03"/>
    <n v="197.45"/>
    <n v="38.409999999999997"/>
    <n v="93.25"/>
    <n v="22.27"/>
    <n v="67.010000000000005"/>
    <n v="47.9"/>
    <n v="47.04"/>
    <n v="41.89"/>
    <n v="81.38"/>
    <n v="44.57"/>
    <n v="29.89"/>
    <n v="96.34"/>
    <n v="27.05"/>
    <n v="63.69"/>
    <n v="46.81"/>
    <n v="65.87"/>
    <n v="34.67"/>
    <n v="41.87"/>
    <n v="47.72"/>
    <n v="72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2"/>
    <x v="1732"/>
    <n v="6.9437718620896502"/>
    <n v="8692.8955661421696"/>
    <n v="87.952319624097001"/>
    <n v="88.6"/>
    <n v="59.41"/>
    <n v="91.1"/>
    <n v="62.19"/>
    <n v="26.8"/>
    <n v="70.22"/>
    <n v="33.229999999999997"/>
    <n v="40.08"/>
    <n v="199.76"/>
    <n v="37.92"/>
    <n v="93.08"/>
    <n v="21.57"/>
    <n v="66.599999999999994"/>
    <n v="47.75"/>
    <n v="46.99"/>
    <n v="42.06"/>
    <n v="81.64"/>
    <n v="44.22"/>
    <n v="29.92"/>
    <n v="96.58"/>
    <n v="26.954499999999999"/>
    <n v="63.26"/>
    <n v="46.33"/>
    <n v="65.83"/>
    <n v="35.130000000000003"/>
    <n v="41.19"/>
    <n v="47.81"/>
    <n v="73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3"/>
    <x v="1733"/>
    <n v="6.9437718620896502"/>
    <n v="8775.6927850726206"/>
    <n v="82.797218930454605"/>
    <n v="90.31"/>
    <n v="59.89"/>
    <n v="90.1"/>
    <n v="62.79"/>
    <n v="26.91"/>
    <n v="69.599999999999994"/>
    <n v="32.99"/>
    <n v="40.090000000000003"/>
    <n v="202.29"/>
    <n v="38.1"/>
    <n v="93.52"/>
    <n v="21.73"/>
    <n v="66.77"/>
    <n v="47.59"/>
    <n v="47.1"/>
    <n v="42.15"/>
    <n v="81.47"/>
    <n v="44.38"/>
    <n v="29.92"/>
    <n v="97.03"/>
    <n v="27.1"/>
    <n v="63.64"/>
    <n v="46.56"/>
    <n v="65.790000000000006"/>
    <n v="34.75"/>
    <n v="41.04"/>
    <n v="48.03"/>
    <n v="72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4"/>
    <x v="1734"/>
    <n v="6.9437718620896502"/>
    <n v="8816.42145528525"/>
    <n v="40.728670212623904"/>
    <n v="91.63"/>
    <n v="59.9"/>
    <n v="89.77"/>
    <n v="62.87"/>
    <n v="26.84"/>
    <n v="68.84"/>
    <n v="32.909999999999997"/>
    <n v="40.07"/>
    <n v="201.6"/>
    <n v="37.72"/>
    <n v="93.35"/>
    <n v="21.59"/>
    <n v="65.849999999999994"/>
    <n v="47.27"/>
    <n v="46.92"/>
    <n v="41.88"/>
    <n v="81.150000000000006"/>
    <n v="44.18"/>
    <n v="29.76"/>
    <n v="96.73"/>
    <n v="26.89"/>
    <n v="63.53"/>
    <n v="46.71"/>
    <n v="65.989999999999995"/>
    <n v="34.75"/>
    <n v="40.659999999999997"/>
    <n v="47.9"/>
    <n v="72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5"/>
    <x v="1735"/>
    <n v="6.9437718620896502"/>
    <n v="8681.7196851846493"/>
    <n v="-134.70177010059101"/>
    <n v="89.54"/>
    <n v="58.82"/>
    <n v="87.37"/>
    <n v="61.97"/>
    <n v="25.8"/>
    <n v="68.75"/>
    <n v="32.590000000000003"/>
    <n v="39.35"/>
    <n v="193.11"/>
    <n v="37.590000000000003"/>
    <n v="91.45"/>
    <n v="21.02"/>
    <n v="65.650000000000006"/>
    <n v="46.63"/>
    <n v="46.55"/>
    <n v="41.1"/>
    <n v="80.23"/>
    <n v="43.62"/>
    <n v="29.48"/>
    <n v="95.88"/>
    <n v="26.97"/>
    <n v="62.84"/>
    <n v="46.18"/>
    <n v="64.84"/>
    <n v="34.24"/>
    <n v="40.1"/>
    <n v="46.61"/>
    <n v="72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6"/>
    <x v="1736"/>
    <n v="6.9437718620896502"/>
    <n v="8816.0511380442895"/>
    <n v="134.33145285964"/>
    <n v="91.81"/>
    <n v="58.9"/>
    <n v="87.94"/>
    <n v="61.6"/>
    <n v="27.03"/>
    <n v="69.88"/>
    <n v="32.89"/>
    <n v="39.65"/>
    <n v="197.12"/>
    <n v="37.07"/>
    <n v="91.35"/>
    <n v="20.98"/>
    <n v="65.97"/>
    <n v="46.2"/>
    <n v="46.68"/>
    <n v="41.4"/>
    <n v="80.41"/>
    <n v="43.67"/>
    <n v="29.39"/>
    <n v="96"/>
    <n v="27.05"/>
    <n v="63.07"/>
    <n v="47.34"/>
    <n v="64.53"/>
    <n v="34.4"/>
    <n v="40.83"/>
    <n v="46.71"/>
    <n v="74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7"/>
    <x v="1737"/>
    <n v="6.9437718620896502"/>
    <n v="8825.0075470909396"/>
    <n v="8.9564090466501494"/>
    <n v="91.8"/>
    <n v="58.77"/>
    <n v="88.89"/>
    <n v="62.06"/>
    <n v="27.08"/>
    <n v="71.05"/>
    <n v="32.880000000000003"/>
    <n v="40.200000000000003"/>
    <n v="196.22"/>
    <n v="37.619999999999997"/>
    <n v="91.52"/>
    <n v="21.24"/>
    <n v="66.2"/>
    <n v="46.67"/>
    <n v="46.64"/>
    <n v="41.85"/>
    <n v="80.98"/>
    <n v="44.56"/>
    <n v="29.57"/>
    <n v="96.87"/>
    <n v="27.07"/>
    <n v="63.21"/>
    <n v="47.56"/>
    <n v="64.739999999999995"/>
    <n v="34.89"/>
    <n v="40.74"/>
    <n v="46.89"/>
    <n v="76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8"/>
    <x v="1738"/>
    <n v="6.9437718620896502"/>
    <n v="8833.4321642860705"/>
    <n v="8.4246171951290307"/>
    <n v="91.66"/>
    <n v="58.72"/>
    <n v="88.53"/>
    <n v="62.03"/>
    <n v="26.91"/>
    <n v="72.319999999999993"/>
    <n v="33.049999999999997"/>
    <n v="40.01"/>
    <n v="194.8"/>
    <n v="37.97"/>
    <n v="91.92"/>
    <n v="21.395"/>
    <n v="65.91"/>
    <n v="46.28"/>
    <n v="46.83"/>
    <n v="41.97"/>
    <n v="81.459999999999994"/>
    <n v="44.51"/>
    <n v="29.36"/>
    <n v="98.95"/>
    <n v="27.49"/>
    <n v="62.79"/>
    <n v="49.08"/>
    <n v="64.53"/>
    <n v="34.94"/>
    <n v="40.49"/>
    <n v="46.1"/>
    <n v="76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39"/>
    <x v="1739"/>
    <n v="6.9437718620896502"/>
    <n v="8803.2186576524291"/>
    <n v="-30.213506633639501"/>
    <n v="91.32"/>
    <n v="58.55"/>
    <n v="89.55"/>
    <n v="61.19"/>
    <n v="26.69"/>
    <n v="73.11"/>
    <n v="33.090000000000003"/>
    <n v="39.700000000000003"/>
    <n v="194.5"/>
    <n v="38.97"/>
    <n v="91.25"/>
    <n v="20.93"/>
    <n v="65.97"/>
    <n v="46.01"/>
    <n v="46.57"/>
    <n v="42.08"/>
    <n v="79.98"/>
    <n v="45.06"/>
    <n v="29.12"/>
    <n v="97.6"/>
    <n v="27.86"/>
    <n v="62.69"/>
    <n v="48.83"/>
    <n v="63.86"/>
    <n v="34.64"/>
    <n v="40.270000000000003"/>
    <n v="45.87"/>
    <n v="77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0"/>
    <x v="1740"/>
    <n v="6.9437718620896502"/>
    <n v="8802.1659083536197"/>
    <n v="-1.0527492988112499"/>
    <n v="91.12"/>
    <n v="59.89"/>
    <n v="89.58"/>
    <n v="61.49"/>
    <n v="27.25"/>
    <n v="73.5"/>
    <n v="33.44"/>
    <n v="39.799999999999997"/>
    <n v="200.05"/>
    <n v="39.200000000000003"/>
    <n v="93.51"/>
    <n v="21.22"/>
    <n v="66.28"/>
    <n v="46.84"/>
    <n v="46.83"/>
    <n v="42.5"/>
    <n v="80.89"/>
    <n v="44.7"/>
    <n v="29.33"/>
    <n v="98.14"/>
    <n v="24.9"/>
    <n v="63.42"/>
    <n v="48.91"/>
    <n v="64.900000000000006"/>
    <n v="34.85"/>
    <n v="42.34"/>
    <n v="46.29"/>
    <n v="77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1"/>
    <x v="1741"/>
    <n v="6.9437718620896502"/>
    <n v="8876.6557806923993"/>
    <n v="74.489872338772301"/>
    <n v="91.27"/>
    <n v="59.85"/>
    <n v="90.73"/>
    <n v="62.15"/>
    <n v="27.04"/>
    <n v="73.95"/>
    <n v="34.200000000000003"/>
    <n v="39.880000000000003"/>
    <n v="201.61"/>
    <n v="39.369999999999997"/>
    <n v="94.48"/>
    <n v="21.12"/>
    <n v="66.17"/>
    <n v="47.2"/>
    <n v="48"/>
    <n v="42.75"/>
    <n v="80.56"/>
    <n v="45.39"/>
    <n v="29.13"/>
    <n v="98.51"/>
    <n v="24.82"/>
    <n v="63.51"/>
    <n v="48.88"/>
    <n v="64.72"/>
    <n v="34.58"/>
    <n v="43.16"/>
    <n v="46.48"/>
    <n v="78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2"/>
    <x v="1742"/>
    <n v="6.9437718620896502"/>
    <n v="8827.7039740625005"/>
    <n v="-48.951806629895103"/>
    <n v="89.83"/>
    <n v="59.67"/>
    <n v="90.83"/>
    <n v="63.05"/>
    <n v="27.09"/>
    <n v="73.56"/>
    <n v="34.1"/>
    <n v="40.24"/>
    <n v="205"/>
    <n v="39.92"/>
    <n v="94.12"/>
    <n v="20.9"/>
    <n v="66.03"/>
    <n v="46.83"/>
    <n v="48.38"/>
    <n v="42.96"/>
    <n v="79.8"/>
    <n v="44.67"/>
    <n v="28.99"/>
    <n v="98.2"/>
    <n v="24.8"/>
    <n v="63.8"/>
    <n v="49.01"/>
    <n v="64.959999999999994"/>
    <n v="34.950000000000003"/>
    <n v="43.66"/>
    <n v="46.54"/>
    <n v="76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3"/>
    <x v="1743"/>
    <n v="6.9437718620896502"/>
    <n v="8699.5918002131493"/>
    <n v="-128.112173849345"/>
    <n v="87.04"/>
    <n v="59.17"/>
    <n v="90.01"/>
    <n v="63"/>
    <n v="26.88"/>
    <n v="73.319999999999993"/>
    <n v="34.14"/>
    <n v="39.99"/>
    <n v="200.2"/>
    <n v="38.93"/>
    <n v="94.23"/>
    <n v="20.65"/>
    <n v="66.06"/>
    <n v="46.63"/>
    <n v="48.72"/>
    <n v="43.28"/>
    <n v="79.56"/>
    <n v="43.95"/>
    <n v="28.85"/>
    <n v="97.94"/>
    <n v="24.86"/>
    <n v="63.8"/>
    <n v="49.49"/>
    <n v="64.739999999999995"/>
    <n v="34.9"/>
    <n v="43.24"/>
    <n v="46.37"/>
    <n v="75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4"/>
    <x v="1744"/>
    <n v="6.9437718620896502"/>
    <n v="8778.7647465094906"/>
    <n v="79.172946296335795"/>
    <n v="88.26"/>
    <n v="59.83"/>
    <n v="90.13"/>
    <n v="63.4"/>
    <n v="26.98"/>
    <n v="72.83"/>
    <n v="34.39"/>
    <n v="39.909999999999997"/>
    <n v="205.1"/>
    <n v="38.799999999999997"/>
    <n v="93.86"/>
    <n v="20.68"/>
    <n v="65.95"/>
    <n v="46.76"/>
    <n v="48.91"/>
    <n v="43.76"/>
    <n v="78.56"/>
    <n v="43.93"/>
    <n v="29.4"/>
    <n v="97.04"/>
    <n v="25.17"/>
    <n v="63.89"/>
    <n v="49.91"/>
    <n v="64.72"/>
    <n v="35.31"/>
    <n v="43.63"/>
    <n v="46.35"/>
    <n v="75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5"/>
    <x v="1745"/>
    <n v="6.9437718620896502"/>
    <n v="8808.4164000055207"/>
    <n v="29.651653496026402"/>
    <n v="88.75"/>
    <n v="59.31"/>
    <n v="89.78"/>
    <n v="63.07"/>
    <n v="27.11"/>
    <n v="73.7"/>
    <n v="34.520000000000003"/>
    <n v="40.11"/>
    <n v="202.52"/>
    <n v="38.79"/>
    <n v="93.64"/>
    <n v="20.7"/>
    <n v="65.7"/>
    <n v="47.55"/>
    <n v="48.81"/>
    <n v="43.58"/>
    <n v="78.849999999999994"/>
    <n v="44.01"/>
    <n v="29.54"/>
    <n v="97.45"/>
    <n v="25.15"/>
    <n v="63.87"/>
    <n v="50.09"/>
    <n v="65.010000000000005"/>
    <n v="35.69"/>
    <n v="44.11"/>
    <n v="46"/>
    <n v="75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6"/>
    <x v="1746"/>
    <n v="6.9437718620896502"/>
    <n v="8690.6045186909996"/>
    <n v="-117.811881314517"/>
    <n v="86.14"/>
    <n v="59.12"/>
    <n v="90.31"/>
    <n v="62.28"/>
    <n v="27.08"/>
    <n v="73.849999999999994"/>
    <n v="34.54"/>
    <n v="39.78"/>
    <n v="200"/>
    <n v="38.700000000000003"/>
    <n v="94.12"/>
    <n v="20.73"/>
    <n v="65.58"/>
    <n v="47.63"/>
    <n v="48.9"/>
    <n v="43.04"/>
    <n v="79.010000000000005"/>
    <n v="43.62"/>
    <n v="29.43"/>
    <n v="96.57"/>
    <n v="25.17"/>
    <n v="63.7"/>
    <n v="50.04"/>
    <n v="64.8"/>
    <n v="35.76"/>
    <n v="44.03"/>
    <n v="45.65"/>
    <n v="76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7"/>
    <x v="1747"/>
    <n v="6.9437718620896502"/>
    <n v="8831.0689867839192"/>
    <n v="140.46446809291899"/>
    <n v="89.05"/>
    <n v="59.97"/>
    <n v="89.6"/>
    <n v="61.49"/>
    <n v="27.25"/>
    <n v="74.400000000000006"/>
    <n v="34.450000000000003"/>
    <n v="39.799999999999997"/>
    <n v="198.31"/>
    <n v="39.11"/>
    <n v="94.77"/>
    <n v="20.7"/>
    <n v="65.47"/>
    <n v="47.6"/>
    <n v="48.84"/>
    <n v="43.59"/>
    <n v="79.25"/>
    <n v="43.34"/>
    <n v="29.55"/>
    <n v="95.85"/>
    <n v="25.39"/>
    <n v="63.4"/>
    <n v="49.71"/>
    <n v="64.209999999999994"/>
    <n v="35.869999999999997"/>
    <n v="44.1"/>
    <n v="45.9"/>
    <n v="77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8"/>
    <x v="1748"/>
    <n v="6.9437718620896502"/>
    <n v="8819.9664920487994"/>
    <n v="-11.1024947351215"/>
    <n v="88.55"/>
    <n v="61.9"/>
    <n v="89.93"/>
    <n v="62.12"/>
    <n v="27.31"/>
    <n v="75.97"/>
    <n v="34.72"/>
    <n v="40.020000000000003"/>
    <n v="200.13"/>
    <n v="39.97"/>
    <n v="95.36"/>
    <n v="20.77"/>
    <n v="66.25"/>
    <n v="47.95"/>
    <n v="49"/>
    <n v="43.69"/>
    <n v="78.77"/>
    <n v="43.6"/>
    <n v="30.07"/>
    <n v="97"/>
    <n v="25.56"/>
    <n v="63.35"/>
    <n v="49.7"/>
    <n v="62.06"/>
    <n v="36.090000000000003"/>
    <n v="44.6"/>
    <n v="46.52"/>
    <n v="78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49"/>
    <x v="1749"/>
    <n v="6.9437718620896502"/>
    <n v="8772.6956083574896"/>
    <n v="-47.270883691311603"/>
    <n v="87.72"/>
    <n v="61.64"/>
    <n v="90.7"/>
    <n v="61.82"/>
    <n v="27.56"/>
    <n v="75.38"/>
    <n v="34.299999999999997"/>
    <n v="40.130000000000003"/>
    <n v="199.84"/>
    <n v="39.89"/>
    <n v="95.3"/>
    <n v="20.96"/>
    <n v="66.290000000000006"/>
    <n v="48.3"/>
    <n v="48.93"/>
    <n v="43.41"/>
    <n v="78.31"/>
    <n v="44"/>
    <n v="30.19"/>
    <n v="96.05"/>
    <n v="25.64"/>
    <n v="64.11"/>
    <n v="50.09"/>
    <n v="62.45"/>
    <n v="36.479999999999997"/>
    <n v="44.5"/>
    <n v="46.45"/>
    <n v="77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0"/>
    <x v="1750"/>
    <n v="6.9437718620896502"/>
    <n v="8671.8312490674798"/>
    <n v="-100.864359290004"/>
    <n v="85.47"/>
    <n v="61.77"/>
    <n v="89.56"/>
    <n v="61.92"/>
    <n v="27.61"/>
    <n v="73.33"/>
    <n v="34.49"/>
    <n v="40.08"/>
    <n v="203.24"/>
    <n v="39.96"/>
    <n v="95.44"/>
    <n v="20.84"/>
    <n v="66.599999999999994"/>
    <n v="48.23"/>
    <n v="48.9"/>
    <n v="43.48"/>
    <n v="78.349999999999994"/>
    <n v="43.83"/>
    <n v="29.89"/>
    <n v="96.18"/>
    <n v="25.83"/>
    <n v="64.16"/>
    <n v="50.4"/>
    <n v="62.26"/>
    <n v="36.54"/>
    <n v="45.25"/>
    <n v="46.37"/>
    <n v="75.5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1"/>
    <x v="1751"/>
    <n v="6.9437718620896502"/>
    <n v="8730.0170039382592"/>
    <n v="58.185754870773899"/>
    <n v="86.31"/>
    <n v="61.55"/>
    <n v="90.17"/>
    <n v="61.52"/>
    <n v="27.63"/>
    <n v="74.489999999999995"/>
    <n v="34.85"/>
    <n v="40.25"/>
    <n v="201.24"/>
    <n v="39.64"/>
    <n v="96"/>
    <n v="20.66"/>
    <n v="66.88"/>
    <n v="48.27"/>
    <n v="48.77"/>
    <n v="43.99"/>
    <n v="78.11"/>
    <n v="43.51"/>
    <n v="29.99"/>
    <n v="96.19"/>
    <n v="26.2"/>
    <n v="64.39"/>
    <n v="52.33"/>
    <n v="62.48"/>
    <n v="36.659999999999997"/>
    <n v="45.66"/>
    <n v="46.09"/>
    <n v="76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2"/>
    <x v="1752"/>
    <n v="6.9437718620896502"/>
    <n v="8659.9484556040097"/>
    <n v="-70.068548334240404"/>
    <n v="84.76"/>
    <n v="61.33"/>
    <n v="90.1"/>
    <n v="61.37"/>
    <n v="27.39"/>
    <n v="73.650000000000006"/>
    <n v="34.61"/>
    <n v="40.42"/>
    <n v="201.37"/>
    <n v="39.130000000000003"/>
    <n v="96"/>
    <n v="20.6"/>
    <n v="66.430000000000007"/>
    <n v="48.22"/>
    <n v="48.75"/>
    <n v="43.86"/>
    <n v="78.83"/>
    <n v="43.3"/>
    <n v="30.09"/>
    <n v="99.78"/>
    <n v="26.21"/>
    <n v="64.47"/>
    <n v="53.56"/>
    <n v="63.22"/>
    <n v="36.450000000000003"/>
    <n v="45.63"/>
    <n v="45.87"/>
    <n v="76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3"/>
    <x v="1753"/>
    <n v="6.9437718620896502"/>
    <n v="8567.3189819773997"/>
    <n v="-92.629473626615393"/>
    <n v="82.9"/>
    <n v="60.86"/>
    <n v="89.94"/>
    <n v="60.81"/>
    <n v="27.29"/>
    <n v="73.23"/>
    <n v="34.54"/>
    <n v="40.06"/>
    <n v="198.1"/>
    <n v="38.909999999999997"/>
    <n v="95.91"/>
    <n v="20.37"/>
    <n v="66"/>
    <n v="48.65"/>
    <n v="48.66"/>
    <n v="43.87"/>
    <n v="78.81"/>
    <n v="43.27"/>
    <n v="29.98"/>
    <n v="100.29"/>
    <n v="26.07"/>
    <n v="64.05"/>
    <n v="53.93"/>
    <n v="62.76"/>
    <n v="36.68"/>
    <n v="45.96"/>
    <n v="45.71"/>
    <n v="75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4"/>
    <x v="1754"/>
    <n v="6.9437718620896502"/>
    <n v="8528.2552581450309"/>
    <n v="-39.063723832368801"/>
    <n v="82.2"/>
    <n v="60.85"/>
    <n v="88.76"/>
    <n v="60.59"/>
    <n v="26.93"/>
    <n v="72.73"/>
    <n v="34.159999999999997"/>
    <n v="40"/>
    <n v="198.09"/>
    <n v="38.89"/>
    <n v="95.25"/>
    <n v="20.079999999999998"/>
    <n v="65.650000000000006"/>
    <n v="47.89"/>
    <n v="48.38"/>
    <n v="43.57"/>
    <n v="78.349999999999994"/>
    <n v="42.83"/>
    <n v="29.64"/>
    <n v="99.94"/>
    <n v="25.97"/>
    <n v="63.8"/>
    <n v="53.45"/>
    <n v="62.56"/>
    <n v="36.549999999999997"/>
    <n v="46.68"/>
    <n v="45.54"/>
    <n v="75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5"/>
    <x v="1755"/>
    <n v="6.9437718620896502"/>
    <n v="8507.1675577530204"/>
    <n v="-21.087700392006798"/>
    <n v="81.510000000000005"/>
    <n v="61.16"/>
    <n v="88.79"/>
    <n v="60.9"/>
    <n v="27.19"/>
    <n v="73.09"/>
    <n v="34.53"/>
    <n v="40.26"/>
    <n v="199.86"/>
    <n v="39.06"/>
    <n v="95.66"/>
    <n v="20.149999999999999"/>
    <n v="65.64"/>
    <n v="48.31"/>
    <n v="48.55"/>
    <n v="43.81"/>
    <n v="78.03"/>
    <n v="42.79"/>
    <n v="29.99"/>
    <n v="100.1"/>
    <n v="25.93"/>
    <n v="64.19"/>
    <n v="53.23"/>
    <n v="63.23"/>
    <n v="36.75"/>
    <n v="46.39"/>
    <n v="46.11"/>
    <n v="76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6"/>
    <x v="1756"/>
    <n v="6.9437718620896502"/>
    <n v="8515.4482226666805"/>
    <n v="8.2806649136527994"/>
    <n v="81.52"/>
    <n v="61.57"/>
    <n v="88.88"/>
    <n v="61.47"/>
    <n v="27.3"/>
    <n v="74.040000000000006"/>
    <n v="34.54"/>
    <n v="40.14"/>
    <n v="201.95"/>
    <n v="39.56"/>
    <n v="97.2"/>
    <n v="20.399999999999999"/>
    <n v="66.010000000000005"/>
    <n v="48.95"/>
    <n v="48.69"/>
    <n v="44.33"/>
    <n v="78.47"/>
    <n v="43.37"/>
    <n v="30.02"/>
    <n v="99.52"/>
    <n v="26.15"/>
    <n v="64.42"/>
    <n v="53.38"/>
    <n v="62.94"/>
    <n v="37.14"/>
    <n v="46.14"/>
    <n v="46.16"/>
    <n v="76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7"/>
    <x v="1757"/>
    <n v="6.9437718620896502"/>
    <n v="8475.7033631727099"/>
    <n v="-39.744859493970502"/>
    <n v="80.87"/>
    <n v="61.14"/>
    <n v="89"/>
    <n v="61.31"/>
    <n v="27.42"/>
    <n v="74.28"/>
    <n v="34.520000000000003"/>
    <n v="40.020000000000003"/>
    <n v="200.8"/>
    <n v="39.729999999999997"/>
    <n v="96.97"/>
    <n v="20.420000000000002"/>
    <n v="66.42"/>
    <n v="48.92"/>
    <n v="48.54"/>
    <n v="44.36"/>
    <n v="78.16"/>
    <n v="43.55"/>
    <n v="29.98"/>
    <n v="99.2"/>
    <n v="26.07"/>
    <n v="64.48"/>
    <n v="53.66"/>
    <n v="62.81"/>
    <n v="37.32"/>
    <n v="46.07"/>
    <n v="46.01"/>
    <n v="77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8"/>
    <x v="1758"/>
    <n v="6.9437718620896502"/>
    <n v="8636.0072191396303"/>
    <n v="160.303855966925"/>
    <n v="84.84"/>
    <n v="60.67"/>
    <n v="88.84"/>
    <n v="61.33"/>
    <n v="27.33"/>
    <n v="73.53"/>
    <n v="34.270000000000003"/>
    <n v="39.9"/>
    <n v="199.35"/>
    <n v="40.159999999999997"/>
    <n v="97.15"/>
    <n v="20.25"/>
    <n v="66.02"/>
    <n v="48.3"/>
    <n v="48.25"/>
    <n v="44.33"/>
    <n v="77.930000000000007"/>
    <n v="43.6"/>
    <n v="29.86"/>
    <n v="99.03"/>
    <n v="25.9"/>
    <n v="64.27"/>
    <n v="53.73"/>
    <n v="62.52"/>
    <n v="37.24"/>
    <n v="45.89"/>
    <n v="46.18"/>
    <n v="76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59"/>
    <x v="1759"/>
    <n v="6.9437718620896502"/>
    <n v="8601.2086812672005"/>
    <n v="-34.798537872431503"/>
    <n v="83.8"/>
    <n v="60.36"/>
    <n v="89.17"/>
    <n v="61.16"/>
    <n v="27.73"/>
    <n v="70.97"/>
    <n v="34.200000000000003"/>
    <n v="40.270000000000003"/>
    <n v="200.72"/>
    <n v="41.07"/>
    <n v="97.27"/>
    <n v="20.350000000000001"/>
    <n v="66.400000000000006"/>
    <n v="48.07"/>
    <n v="48.58"/>
    <n v="43.87"/>
    <n v="78.260000000000005"/>
    <n v="44.02"/>
    <n v="29.86"/>
    <n v="97.67"/>
    <n v="26.29"/>
    <n v="64.540000000000006"/>
    <n v="52.57"/>
    <n v="62.81"/>
    <n v="37.82"/>
    <n v="46.07"/>
    <n v="47.55"/>
    <n v="74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0"/>
    <x v="1760"/>
    <n v="6.9437718620896502"/>
    <n v="8686.8253600648004"/>
    <n v="85.616678797599803"/>
    <n v="85.66"/>
    <n v="59.92"/>
    <n v="89.53"/>
    <n v="61"/>
    <n v="28.46"/>
    <n v="70.28"/>
    <n v="34.47"/>
    <n v="40.090000000000003"/>
    <n v="198.85"/>
    <n v="40.57"/>
    <n v="98.31"/>
    <n v="21.17"/>
    <n v="67.23"/>
    <n v="48.19"/>
    <n v="48.6"/>
    <n v="43.54"/>
    <n v="77.95"/>
    <n v="45.11"/>
    <n v="29.81"/>
    <n v="98.67"/>
    <n v="26.38"/>
    <n v="64.05"/>
    <n v="52.91"/>
    <n v="62.87"/>
    <n v="38.03"/>
    <n v="46.16"/>
    <n v="47.78"/>
    <n v="72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1"/>
    <x v="1761"/>
    <n v="6.9437718620896502"/>
    <n v="8629.1838551738801"/>
    <n v="-57.641504890918398"/>
    <n v="85.05"/>
    <n v="59.13"/>
    <n v="89.15"/>
    <n v="60.22"/>
    <n v="28.47"/>
    <n v="70.55"/>
    <n v="34.19"/>
    <n v="39.71"/>
    <n v="199.05"/>
    <n v="39.79"/>
    <n v="97.42"/>
    <n v="21.1"/>
    <n v="66.62"/>
    <n v="47.79"/>
    <n v="48.26"/>
    <n v="43.54"/>
    <n v="77.42"/>
    <n v="44.3"/>
    <n v="29.64"/>
    <n v="98.83"/>
    <n v="26.3"/>
    <n v="63.5"/>
    <n v="52.55"/>
    <n v="62.68"/>
    <n v="37.380000000000003"/>
    <n v="45.5"/>
    <n v="47.39"/>
    <n v="73.2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2"/>
    <x v="1762"/>
    <n v="6.9437718620896502"/>
    <n v="8665.8268032863707"/>
    <n v="36.642948112486899"/>
    <n v="85.47"/>
    <n v="59.69"/>
    <n v="88.94"/>
    <n v="60.29"/>
    <n v="28.63"/>
    <n v="71.45"/>
    <n v="34.5"/>
    <n v="39.49"/>
    <n v="203.73"/>
    <n v="39.49"/>
    <n v="98.9"/>
    <n v="21.01"/>
    <n v="66.510000000000005"/>
    <n v="47.95"/>
    <n v="48.57"/>
    <n v="43.71"/>
    <n v="77.59"/>
    <n v="44.29"/>
    <n v="29.93"/>
    <n v="98.53"/>
    <n v="26.16"/>
    <n v="63.64"/>
    <n v="53.32"/>
    <n v="63.19"/>
    <n v="36.81"/>
    <n v="45.69"/>
    <n v="47"/>
    <n v="72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3"/>
    <x v="1763"/>
    <n v="6.9437718620896502"/>
    <n v="8998.6025615534199"/>
    <n v="332.77575826704702"/>
    <n v="92.57"/>
    <n v="59.31"/>
    <n v="88"/>
    <n v="60.62"/>
    <n v="28.47"/>
    <n v="70.63"/>
    <n v="34.450000000000003"/>
    <n v="39.39"/>
    <n v="204.08"/>
    <n v="39.32"/>
    <n v="100.07"/>
    <n v="21.03"/>
    <n v="66.260000000000005"/>
    <n v="47.75"/>
    <n v="48.61"/>
    <n v="43.79"/>
    <n v="77.680000000000007"/>
    <n v="43.88"/>
    <n v="29.96"/>
    <n v="99.76"/>
    <n v="26.17"/>
    <n v="63.48"/>
    <n v="52.68"/>
    <n v="62.47"/>
    <n v="36.96"/>
    <n v="45.93"/>
    <n v="47.39"/>
    <n v="72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4"/>
    <x v="1764"/>
    <n v="6.9437718620896502"/>
    <n v="9199.0683650818391"/>
    <n v="200.46580352842599"/>
    <n v="97"/>
    <n v="59.27"/>
    <n v="89.27"/>
    <n v="60.32"/>
    <n v="28.68"/>
    <n v="69.41"/>
    <n v="34.49"/>
    <n v="39.450000000000003"/>
    <n v="208.11"/>
    <n v="39.78"/>
    <n v="98.89"/>
    <n v="21.52"/>
    <n v="66.150000000000006"/>
    <n v="48.1"/>
    <n v="48.68"/>
    <n v="44.26"/>
    <n v="77.849999999999994"/>
    <n v="44.12"/>
    <n v="29.66"/>
    <n v="99.76"/>
    <n v="26.2"/>
    <n v="64.239999999999995"/>
    <n v="52.83"/>
    <n v="62.69"/>
    <n v="36.75"/>
    <n v="45.58"/>
    <n v="47.28"/>
    <n v="70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5"/>
    <x v="1765"/>
    <n v="6.9437718620896502"/>
    <n v="9170.93881510764"/>
    <n v="-28.1295499742027"/>
    <n v="95.8"/>
    <n v="59.45"/>
    <n v="88.84"/>
    <n v="60"/>
    <n v="28.69"/>
    <n v="68.69"/>
    <n v="34.99"/>
    <n v="40.03"/>
    <n v="211.88"/>
    <n v="40.08"/>
    <n v="98.65"/>
    <n v="21.92"/>
    <n v="66.73"/>
    <n v="48.31"/>
    <n v="48.74"/>
    <n v="44.51"/>
    <n v="78.650000000000006"/>
    <n v="44.26"/>
    <n v="30.7"/>
    <n v="99.98"/>
    <n v="26.46"/>
    <n v="64.64"/>
    <n v="54.45"/>
    <n v="63.7"/>
    <n v="37.11"/>
    <n v="46.06"/>
    <n v="47.6"/>
    <n v="70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6"/>
    <x v="1766"/>
    <n v="6.9437718620896502"/>
    <n v="9128.79378081709"/>
    <n v="-42.145034290551799"/>
    <n v="94.62"/>
    <n v="59.01"/>
    <n v="88.13"/>
    <n v="59.74"/>
    <n v="28.92"/>
    <n v="70.349999999999994"/>
    <n v="35.21"/>
    <n v="40.44"/>
    <n v="213.99"/>
    <n v="40.11"/>
    <n v="99.34"/>
    <n v="22.13"/>
    <n v="66.64"/>
    <n v="47.99"/>
    <n v="48.55"/>
    <n v="44.22"/>
    <n v="79.36"/>
    <n v="44.79"/>
    <n v="31.21"/>
    <n v="99.76"/>
    <n v="26.64"/>
    <n v="65"/>
    <n v="55.1"/>
    <n v="64.42"/>
    <n v="37.33"/>
    <n v="46.2"/>
    <n v="47.98"/>
    <n v="72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7"/>
    <x v="1767"/>
    <n v="6.9437718620896502"/>
    <n v="9238.9784020337393"/>
    <n v="110.18462121665399"/>
    <n v="97.1"/>
    <n v="59.13"/>
    <n v="88"/>
    <n v="59.24"/>
    <n v="28.04"/>
    <n v="69.67"/>
    <n v="35.03"/>
    <n v="40.58"/>
    <n v="213.59"/>
    <n v="40.29"/>
    <n v="100.82"/>
    <n v="22.3"/>
    <n v="66.540000000000006"/>
    <n v="48.39"/>
    <n v="48.5"/>
    <n v="44.57"/>
    <n v="79.56"/>
    <n v="44.95"/>
    <n v="31.16"/>
    <n v="99.97"/>
    <n v="26.77"/>
    <n v="65"/>
    <n v="55.75"/>
    <n v="64.53"/>
    <n v="37.159999999999997"/>
    <n v="46.09"/>
    <n v="48.31"/>
    <n v="71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8"/>
    <x v="1768"/>
    <n v="6.9437718620896502"/>
    <n v="9159.1339327511196"/>
    <n v="-79.844469282626903"/>
    <n v="94.95"/>
    <n v="59.22"/>
    <n v="88.83"/>
    <n v="59.91"/>
    <n v="26.98"/>
    <n v="70.819999999999993"/>
    <n v="35.25"/>
    <n v="40.75"/>
    <n v="213.23"/>
    <n v="40.29"/>
    <n v="100.02"/>
    <n v="21.04"/>
    <n v="66.87"/>
    <n v="48.43"/>
    <n v="48.6"/>
    <n v="44.86"/>
    <n v="78.91"/>
    <n v="45.01"/>
    <n v="31.1"/>
    <n v="99.82"/>
    <n v="26.89"/>
    <n v="65.36"/>
    <n v="55.65"/>
    <n v="64.819999999999993"/>
    <n v="36.880000000000003"/>
    <n v="46.51"/>
    <n v="48.2"/>
    <n v="72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69"/>
    <x v="1769"/>
    <n v="6.9437718620896502"/>
    <n v="8872.0669927021809"/>
    <n v="-287.06694004893302"/>
    <n v="89.07"/>
    <n v="59"/>
    <n v="88"/>
    <n v="59.9"/>
    <n v="26.45"/>
    <n v="70.92"/>
    <n v="35.85"/>
    <n v="40.94"/>
    <n v="209.68"/>
    <n v="40.869999999999997"/>
    <n v="99.45"/>
    <n v="20.65"/>
    <n v="67.709999999999994"/>
    <n v="48.15"/>
    <n v="48.35"/>
    <n v="44.59"/>
    <n v="78.81"/>
    <n v="45.74"/>
    <n v="31"/>
    <n v="99.67"/>
    <n v="27.17"/>
    <n v="65.540000000000006"/>
    <n v="53.8"/>
    <n v="64.91"/>
    <n v="37.57"/>
    <n v="46.4"/>
    <n v="48.39"/>
    <n v="71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0"/>
    <x v="1770"/>
    <n v="6.9437718620896502"/>
    <n v="8845.4740472307803"/>
    <n v="-26.592945471405901"/>
    <n v="88.5"/>
    <n v="58.09"/>
    <n v="88.63"/>
    <n v="59.37"/>
    <n v="26.7"/>
    <n v="72.319999999999993"/>
    <n v="35.5"/>
    <n v="42.08"/>
    <n v="210.29"/>
    <n v="40.549999999999997"/>
    <n v="96.17"/>
    <n v="20.82"/>
    <n v="67.760000000000005"/>
    <n v="48.76"/>
    <n v="48.26"/>
    <n v="44.81"/>
    <n v="79.25"/>
    <n v="45.6"/>
    <n v="31.11"/>
    <n v="99.94"/>
    <n v="27.22"/>
    <n v="66.09"/>
    <n v="53.2"/>
    <n v="65.180000000000007"/>
    <n v="37.25"/>
    <n v="46.01"/>
    <n v="48.31"/>
    <n v="73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1"/>
    <x v="1771"/>
    <n v="6.9437718620896502"/>
    <n v="8730.5699354705193"/>
    <n v="-114.904111760259"/>
    <n v="86.79"/>
    <n v="58.06"/>
    <n v="85.6"/>
    <n v="58.17"/>
    <n v="26.53"/>
    <n v="71.22"/>
    <n v="35.15"/>
    <n v="41.72"/>
    <n v="212.97"/>
    <n v="40.049999999999997"/>
    <n v="97.11"/>
    <n v="20.79"/>
    <n v="67.180000000000007"/>
    <n v="49.66"/>
    <n v="48.03"/>
    <n v="44.35"/>
    <n v="78.489999999999995"/>
    <n v="45.3"/>
    <n v="30.72"/>
    <n v="97.7"/>
    <n v="26.95"/>
    <n v="65.72"/>
    <n v="52.19"/>
    <n v="64.09"/>
    <n v="37.25"/>
    <n v="45.8"/>
    <n v="47.96"/>
    <n v="72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2"/>
    <x v="1772"/>
    <n v="6.9437718620896502"/>
    <n v="8692.4246505996598"/>
    <n v="-38.145284870861303"/>
    <n v="85.7"/>
    <n v="57.54"/>
    <n v="87.36"/>
    <n v="59.56"/>
    <n v="26.04"/>
    <n v="72.56"/>
    <n v="35.58"/>
    <n v="41.35"/>
    <n v="212.64"/>
    <n v="40.43"/>
    <n v="97.08"/>
    <n v="20.55"/>
    <n v="66.5"/>
    <n v="49.83"/>
    <n v="48.12"/>
    <n v="44.85"/>
    <n v="78.849999999999994"/>
    <n v="45.73"/>
    <n v="30.74"/>
    <n v="96.76"/>
    <n v="26.37"/>
    <n v="65.64"/>
    <n v="51.47"/>
    <n v="66.14"/>
    <n v="37.49"/>
    <n v="45.58"/>
    <n v="47.81"/>
    <n v="74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3"/>
    <x v="1773"/>
    <n v="6.9437718620896502"/>
    <n v="8755.8446895447305"/>
    <n v="63.420038945077899"/>
    <n v="86.7"/>
    <n v="58.93"/>
    <n v="87.6"/>
    <n v="59.73"/>
    <n v="26.89"/>
    <n v="72.84"/>
    <n v="35.35"/>
    <n v="42.06"/>
    <n v="220.1"/>
    <n v="40.69"/>
    <n v="97.4"/>
    <n v="20.84"/>
    <n v="67.010000000000005"/>
    <n v="50.36"/>
    <n v="48.13"/>
    <n v="44.16"/>
    <n v="79.489999999999995"/>
    <n v="46.22"/>
    <n v="31.09"/>
    <n v="96.84"/>
    <n v="26.82"/>
    <n v="65.510000000000005"/>
    <n v="51.8"/>
    <n v="66.83"/>
    <n v="38.07"/>
    <n v="45.51"/>
    <n v="48.61"/>
    <n v="74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4"/>
    <x v="1774"/>
    <n v="6.9437718620896502"/>
    <n v="8695.36814798265"/>
    <n v="-60.476541562080399"/>
    <n v="86.25"/>
    <n v="57.77"/>
    <n v="86.16"/>
    <n v="59.63"/>
    <n v="26.22"/>
    <n v="71.52"/>
    <n v="34.94"/>
    <n v="41.94"/>
    <n v="213.07"/>
    <n v="40.090000000000003"/>
    <n v="97.51"/>
    <n v="20.6"/>
    <n v="66.680000000000007"/>
    <n v="50.21"/>
    <n v="47.94"/>
    <n v="43"/>
    <n v="79.010000000000005"/>
    <n v="46"/>
    <n v="30.45"/>
    <n v="95.84"/>
    <n v="26.36"/>
    <n v="64.92"/>
    <n v="52.1"/>
    <n v="66.209999999999994"/>
    <n v="37.5"/>
    <n v="45.14"/>
    <n v="48.15"/>
    <n v="73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5"/>
    <x v="1775"/>
    <n v="6.9437718620896502"/>
    <n v="8648.1772784289697"/>
    <n v="-47.190869553684003"/>
    <n v="85.38"/>
    <n v="57.85"/>
    <n v="85.43"/>
    <n v="61.09"/>
    <n v="26.35"/>
    <n v="71.5"/>
    <n v="34.549999999999997"/>
    <n v="41.7"/>
    <n v="213.5"/>
    <n v="39.94"/>
    <n v="97.45"/>
    <n v="20.53"/>
    <n v="66.069999999999993"/>
    <n v="49.7"/>
    <n v="47.83"/>
    <n v="42.93"/>
    <n v="78.69"/>
    <n v="45.99"/>
    <n v="30.6"/>
    <n v="95.2"/>
    <n v="26.29"/>
    <n v="64.86"/>
    <n v="51.54"/>
    <n v="66.040000000000006"/>
    <n v="37.83"/>
    <n v="45.19"/>
    <n v="47.67"/>
    <n v="73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6"/>
    <x v="1776"/>
    <n v="6.9437718620896502"/>
    <n v="8664.3828664567991"/>
    <n v="16.205588027832999"/>
    <n v="85.94"/>
    <n v="57.64"/>
    <n v="85.5"/>
    <n v="61.7"/>
    <n v="26.21"/>
    <n v="71.53"/>
    <n v="34.68"/>
    <n v="41.38"/>
    <n v="211.04"/>
    <n v="39.909999999999997"/>
    <n v="98.54"/>
    <n v="20.89"/>
    <n v="66.150000000000006"/>
    <n v="49.47"/>
    <n v="47.71"/>
    <n v="43.23"/>
    <n v="78.959999999999994"/>
    <n v="45.51"/>
    <n v="30.53"/>
    <n v="96.32"/>
    <n v="26.06"/>
    <n v="64.88"/>
    <n v="51.73"/>
    <n v="65.69"/>
    <n v="38.03"/>
    <n v="45.4"/>
    <n v="47.63"/>
    <n v="73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7"/>
    <x v="1777"/>
    <n v="6.9437718620896502"/>
    <n v="8665.4940383341891"/>
    <n v="1.11117187738454"/>
    <n v="85.55"/>
    <n v="58.01"/>
    <n v="86"/>
    <n v="62.88"/>
    <n v="26.25"/>
    <n v="73.069999999999993"/>
    <n v="35.04"/>
    <n v="41.24"/>
    <n v="208.78"/>
    <n v="40.17"/>
    <n v="99.37"/>
    <n v="20.93"/>
    <n v="66.39"/>
    <n v="50.18"/>
    <n v="47.81"/>
    <n v="43.77"/>
    <n v="74.7"/>
    <n v="44.91"/>
    <n v="30.48"/>
    <n v="97.75"/>
    <n v="26.1"/>
    <n v="64.59"/>
    <n v="52.21"/>
    <n v="66.95"/>
    <n v="38.58"/>
    <n v="45.24"/>
    <n v="47.28"/>
    <n v="74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8"/>
    <x v="1778"/>
    <n v="6.9437718620896502"/>
    <n v="8689.9773736086499"/>
    <n v="24.483335274460799"/>
    <n v="85.73"/>
    <n v="58.22"/>
    <n v="89.56"/>
    <n v="64.069999999999993"/>
    <n v="26.62"/>
    <n v="72.88"/>
    <n v="35.17"/>
    <n v="41.54"/>
    <n v="212.16"/>
    <n v="40.74"/>
    <n v="99.15"/>
    <n v="20.96"/>
    <n v="66.8"/>
    <n v="50.93"/>
    <n v="47.88"/>
    <n v="44.35"/>
    <n v="74.3"/>
    <n v="44.75"/>
    <n v="30.86"/>
    <n v="98.81"/>
    <n v="26.24"/>
    <n v="64.87"/>
    <n v="52.26"/>
    <n v="68.02"/>
    <n v="38.520000000000003"/>
    <n v="45.3"/>
    <n v="47.69"/>
    <n v="74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79"/>
    <x v="1779"/>
    <n v="6.9437718620896502"/>
    <n v="8679.1107001402906"/>
    <n v="-10.866673468353801"/>
    <n v="84.74"/>
    <n v="58.07"/>
    <n v="91.05"/>
    <n v="64.989999999999995"/>
    <n v="26.59"/>
    <n v="74.47"/>
    <n v="35.01"/>
    <n v="41.63"/>
    <n v="212"/>
    <n v="41.08"/>
    <n v="99"/>
    <n v="21.11"/>
    <n v="67.010000000000005"/>
    <n v="51.21"/>
    <n v="48.1"/>
    <n v="44.48"/>
    <n v="73.989999999999995"/>
    <n v="45.13"/>
    <n v="30.56"/>
    <n v="100.68"/>
    <n v="26.62"/>
    <n v="65.34"/>
    <n v="52.8"/>
    <n v="68.58"/>
    <n v="38"/>
    <n v="45.74"/>
    <n v="47.78"/>
    <n v="7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0"/>
    <x v="1780"/>
    <n v="6.9437718620896502"/>
    <n v="8677.5342213335607"/>
    <n v="-1.5764788067317499"/>
    <n v="84.75"/>
    <n v="58.16"/>
    <n v="90.05"/>
    <n v="65.25"/>
    <n v="27.14"/>
    <n v="74.040000000000006"/>
    <n v="35.18"/>
    <n v="41.49"/>
    <n v="213.43"/>
    <n v="40.83"/>
    <n v="99.17"/>
    <n v="21.23"/>
    <n v="66.58"/>
    <n v="50.93"/>
    <n v="48.24"/>
    <n v="44.54"/>
    <n v="73.87"/>
    <n v="44.73"/>
    <n v="30.19"/>
    <n v="100.2"/>
    <n v="26.8"/>
    <n v="65.34"/>
    <n v="52.91"/>
    <n v="68"/>
    <n v="38.17"/>
    <n v="45.32"/>
    <n v="48.08"/>
    <n v="75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1"/>
    <x v="1781"/>
    <n v="6.9437718620896502"/>
    <n v="8613.8098810234605"/>
    <n v="-63.724340310100096"/>
    <n v="83.94"/>
    <n v="58.2"/>
    <n v="90.72"/>
    <n v="64.489999999999995"/>
    <n v="27.51"/>
    <n v="73.78"/>
    <n v="35.26"/>
    <n v="41.25"/>
    <n v="212.55"/>
    <n v="41.03"/>
    <n v="100.38"/>
    <n v="21.28"/>
    <n v="66.3"/>
    <n v="50.96"/>
    <n v="47.9"/>
    <n v="44.53"/>
    <n v="73.930000000000007"/>
    <n v="44.58"/>
    <n v="29.61"/>
    <n v="99.42"/>
    <n v="26.88"/>
    <n v="65.150000000000006"/>
    <n v="52.33"/>
    <n v="67.77"/>
    <n v="38.090000000000003"/>
    <n v="44.9"/>
    <n v="48.52"/>
    <n v="75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2"/>
    <x v="1782"/>
    <n v="6.9437718620896502"/>
    <n v="8643.4487203416193"/>
    <n v="29.638839318156801"/>
    <n v="84.15"/>
    <n v="58.06"/>
    <n v="90.98"/>
    <n v="64.42"/>
    <n v="27.28"/>
    <n v="73.37"/>
    <n v="35.19"/>
    <n v="41.76"/>
    <n v="214.65"/>
    <n v="41.27"/>
    <n v="99.85"/>
    <n v="21.31"/>
    <n v="66"/>
    <n v="51"/>
    <n v="48.05"/>
    <n v="44.77"/>
    <n v="74.27"/>
    <n v="44.64"/>
    <n v="29.51"/>
    <n v="101.17"/>
    <n v="26.83"/>
    <n v="64.59"/>
    <n v="50.99"/>
    <n v="68.41"/>
    <n v="38.08"/>
    <n v="45.36"/>
    <n v="48.58"/>
    <n v="75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3"/>
    <x v="1783"/>
    <n v="6.9437718620896502"/>
    <n v="8730.2317699888299"/>
    <n v="86.783049647212394"/>
    <n v="86.15"/>
    <n v="58.68"/>
    <n v="90.35"/>
    <n v="65.64"/>
    <n v="28.09"/>
    <n v="72.64"/>
    <n v="35.479999999999997"/>
    <n v="41.84"/>
    <n v="213.55"/>
    <n v="41.36"/>
    <n v="99.54"/>
    <n v="21.51"/>
    <n v="65.8"/>
    <n v="51.21"/>
    <n v="48.03"/>
    <n v="44.72"/>
    <n v="74.650000000000006"/>
    <n v="44.26"/>
    <n v="29.37"/>
    <n v="102.9"/>
    <n v="26.52"/>
    <n v="64.48"/>
    <n v="51.25"/>
    <n v="68.510000000000005"/>
    <n v="38.090000000000003"/>
    <n v="45.43"/>
    <n v="48.58"/>
    <n v="74.7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4"/>
    <x v="1784"/>
    <n v="6.9437718620896502"/>
    <n v="8728.5149956670393"/>
    <n v="-1.71677432179421"/>
    <n v="86.18"/>
    <n v="58.49"/>
    <n v="89.52"/>
    <n v="65.63"/>
    <n v="28.14"/>
    <n v="73.75"/>
    <n v="35.29"/>
    <n v="41.62"/>
    <n v="213.9"/>
    <n v="41.09"/>
    <n v="99.62"/>
    <n v="21.36"/>
    <n v="65.760000000000005"/>
    <n v="50.93"/>
    <n v="47.86"/>
    <n v="44.35"/>
    <n v="74.64"/>
    <n v="43.92"/>
    <n v="29.26"/>
    <n v="103.39"/>
    <n v="26.44"/>
    <n v="64.59"/>
    <n v="51.24"/>
    <n v="68.05"/>
    <n v="37.950000000000003"/>
    <n v="45.76"/>
    <n v="48.31"/>
    <n v="75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5"/>
    <x v="1785"/>
    <n v="6.9437718620896502"/>
    <n v="8573.8956523933994"/>
    <n v="-154.619343273639"/>
    <n v="83.27"/>
    <n v="57.53"/>
    <n v="90"/>
    <n v="64.8"/>
    <n v="27.71"/>
    <n v="73.319999999999993"/>
    <n v="34.36"/>
    <n v="42.02"/>
    <n v="213.28"/>
    <n v="41"/>
    <n v="98.55"/>
    <n v="21.03"/>
    <n v="65.599999999999994"/>
    <n v="50.42"/>
    <n v="47.76"/>
    <n v="44.56"/>
    <n v="74.540000000000006"/>
    <n v="43.82"/>
    <n v="28.98"/>
    <n v="103.6"/>
    <n v="26.38"/>
    <n v="64.430000000000007"/>
    <n v="50.88"/>
    <n v="67.58"/>
    <n v="37.700000000000003"/>
    <n v="45.43"/>
    <n v="47.97"/>
    <n v="75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6"/>
    <x v="1786"/>
    <n v="6.9437718620896502"/>
    <n v="8640.4303837779098"/>
    <n v="66.534731384515894"/>
    <n v="84.88"/>
    <n v="57"/>
    <n v="89.2"/>
    <n v="64.599999999999994"/>
    <n v="27.54"/>
    <n v="72.319999999999993"/>
    <n v="33.92"/>
    <n v="42.3"/>
    <n v="211.13"/>
    <n v="41.44"/>
    <n v="98.58"/>
    <n v="20.8"/>
    <n v="65.459999999999994"/>
    <n v="50.44"/>
    <n v="47.92"/>
    <n v="44.73"/>
    <n v="74.59"/>
    <n v="43.85"/>
    <n v="28.94"/>
    <n v="104.37"/>
    <n v="26.22"/>
    <n v="64.16"/>
    <n v="51.62"/>
    <n v="67.040000000000006"/>
    <n v="37.57"/>
    <n v="45.1"/>
    <n v="47.74"/>
    <n v="74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7"/>
    <x v="1787"/>
    <n v="6.9437718620896502"/>
    <n v="8653.9842397043103"/>
    <n v="13.553855926395"/>
    <n v="84.7"/>
    <n v="57.6"/>
    <n v="89.29"/>
    <n v="64.73"/>
    <n v="27.18"/>
    <n v="72.83"/>
    <n v="34.590000000000003"/>
    <n v="42.7"/>
    <n v="212.53"/>
    <n v="41.76"/>
    <n v="98.29"/>
    <n v="20.87"/>
    <n v="65.38"/>
    <n v="50.95"/>
    <n v="48.21"/>
    <n v="44.9"/>
    <n v="76.430000000000007"/>
    <n v="43.95"/>
    <n v="29.01"/>
    <n v="105.2"/>
    <n v="26.39"/>
    <n v="64.709999999999994"/>
    <n v="51.61"/>
    <n v="67.2"/>
    <n v="38.04"/>
    <n v="45.05"/>
    <n v="47.98"/>
    <n v="75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8"/>
    <x v="1788"/>
    <n v="6.9437718620896502"/>
    <n v="8678.2983569112403"/>
    <n v="24.314117206931702"/>
    <n v="85.3"/>
    <n v="58.69"/>
    <n v="89.94"/>
    <n v="66.16"/>
    <n v="27.46"/>
    <n v="72.19"/>
    <n v="34.75"/>
    <n v="42.97"/>
    <n v="217.4"/>
    <n v="41.73"/>
    <n v="99.2"/>
    <n v="21.14"/>
    <n v="65.849999999999994"/>
    <n v="51.42"/>
    <n v="47.88"/>
    <n v="45.02"/>
    <n v="76.84"/>
    <n v="44.06"/>
    <n v="29.4"/>
    <n v="105.38"/>
    <n v="26.58"/>
    <n v="64.88"/>
    <n v="51.64"/>
    <n v="68.17"/>
    <n v="38.630000000000003"/>
    <n v="44.93"/>
    <n v="47.87"/>
    <n v="75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89"/>
    <x v="1789"/>
    <n v="6.9437718620896502"/>
    <n v="8699.27444487303"/>
    <n v="20.976087961793301"/>
    <n v="85.21"/>
    <n v="58.85"/>
    <n v="91.71"/>
    <n v="67.62"/>
    <n v="27.56"/>
    <n v="71.36"/>
    <n v="34.67"/>
    <n v="43.54"/>
    <n v="216.82"/>
    <n v="41.66"/>
    <n v="98.92"/>
    <n v="21.31"/>
    <n v="65.790000000000006"/>
    <n v="51.21"/>
    <n v="47.85"/>
    <n v="44.98"/>
    <n v="76.91"/>
    <n v="43.88"/>
    <n v="29.46"/>
    <n v="105.51"/>
    <n v="26.53"/>
    <n v="64.989999999999995"/>
    <n v="53.61"/>
    <n v="68.930000000000007"/>
    <n v="38.4"/>
    <n v="46.1"/>
    <n v="48.36"/>
    <n v="75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0"/>
    <x v="1790"/>
    <n v="6.9437718620896502"/>
    <n v="8672.3396437778993"/>
    <n v="-26.934801095128901"/>
    <n v="84.83"/>
    <n v="59.02"/>
    <n v="90.94"/>
    <n v="67.67"/>
    <n v="27.52"/>
    <n v="70.81"/>
    <n v="34.89"/>
    <n v="43.44"/>
    <n v="216.92"/>
    <n v="41.44"/>
    <n v="98.99"/>
    <n v="21.23"/>
    <n v="65.510000000000005"/>
    <n v="51.25"/>
    <n v="47.87"/>
    <n v="45.32"/>
    <n v="76.84"/>
    <n v="44.28"/>
    <n v="28.74"/>
    <n v="106.3"/>
    <n v="26.3"/>
    <n v="65.069999999999993"/>
    <n v="53.95"/>
    <n v="68.680000000000007"/>
    <n v="38.5"/>
    <n v="46.01"/>
    <n v="48.48"/>
    <n v="75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1"/>
    <x v="1791"/>
    <n v="6.9437718620896502"/>
    <n v="8718.5396922448199"/>
    <n v="46.200048466920599"/>
    <n v="85.9"/>
    <n v="58.71"/>
    <n v="91.03"/>
    <n v="67.930000000000007"/>
    <n v="27.66"/>
    <n v="70.12"/>
    <n v="35.049999999999997"/>
    <n v="43.38"/>
    <n v="220.94"/>
    <n v="41.34"/>
    <n v="99.35"/>
    <n v="21.18"/>
    <n v="65.459999999999994"/>
    <n v="51.63"/>
    <n v="47.78"/>
    <n v="45.8"/>
    <n v="76.58"/>
    <n v="44.5"/>
    <n v="28.83"/>
    <n v="106.81"/>
    <n v="26.3"/>
    <n v="64.88"/>
    <n v="53.82"/>
    <n v="68.13"/>
    <n v="38.26"/>
    <n v="46.32"/>
    <n v="50.26"/>
    <n v="74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2"/>
    <x v="1792"/>
    <n v="6.9437718620896502"/>
    <n v="8848.2734554871895"/>
    <n v="129.73376324236199"/>
    <n v="89.2"/>
    <n v="58.53"/>
    <n v="90.96"/>
    <n v="68.209999999999994"/>
    <n v="27.38"/>
    <n v="69.94"/>
    <n v="35.14"/>
    <n v="43.01"/>
    <n v="220.15"/>
    <n v="41.3"/>
    <n v="99.09"/>
    <n v="20.88"/>
    <n v="65"/>
    <n v="51.65"/>
    <n v="47.57"/>
    <n v="45.97"/>
    <n v="76.23"/>
    <n v="43.95"/>
    <n v="29.35"/>
    <n v="107.11"/>
    <n v="26.07"/>
    <n v="64.69"/>
    <n v="53.53"/>
    <n v="67.58"/>
    <n v="38.29"/>
    <n v="45.88"/>
    <n v="49.97"/>
    <n v="74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3"/>
    <x v="1793"/>
    <n v="6.9437718620896502"/>
    <n v="8843.4138026806704"/>
    <n v="-4.8596528065190796"/>
    <n v="89.51"/>
    <n v="58.15"/>
    <n v="90.58"/>
    <n v="67.78"/>
    <n v="27.4"/>
    <n v="70.67"/>
    <n v="35.159999999999997"/>
    <n v="43"/>
    <n v="218.97"/>
    <n v="41.18"/>
    <n v="98.5"/>
    <n v="20.97"/>
    <n v="64.78"/>
    <n v="51.64"/>
    <n v="47.3"/>
    <n v="46.05"/>
    <n v="76.349999999999994"/>
    <n v="43.2"/>
    <n v="29.39"/>
    <n v="108.23"/>
    <n v="25.87"/>
    <n v="64.709999999999994"/>
    <n v="53.72"/>
    <n v="67.5"/>
    <n v="38.44"/>
    <n v="45.61"/>
    <n v="49.69"/>
    <n v="7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4"/>
    <x v="1794"/>
    <n v="6.9437718620896502"/>
    <n v="8810.0976679924097"/>
    <n v="-33.316134688258899"/>
    <n v="89.07"/>
    <n v="58.02"/>
    <n v="90.28"/>
    <n v="67.260000000000005"/>
    <n v="27.51"/>
    <n v="71.069999999999993"/>
    <n v="35.14"/>
    <n v="43.45"/>
    <n v="216.5"/>
    <n v="40.96"/>
    <n v="97.73"/>
    <n v="20.76"/>
    <n v="64.150000000000006"/>
    <n v="51.03"/>
    <n v="47.26"/>
    <n v="46.01"/>
    <n v="76.209999999999994"/>
    <n v="42.94"/>
    <n v="28.9"/>
    <n v="108.04"/>
    <n v="25.62"/>
    <n v="64.819999999999993"/>
    <n v="53.03"/>
    <n v="67.55"/>
    <n v="38.409999999999997"/>
    <n v="45.32"/>
    <n v="49.57"/>
    <n v="75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5"/>
    <x v="1795"/>
    <n v="6.9437718620896502"/>
    <n v="8818.0906188622102"/>
    <n v="7.9929508697987304"/>
    <n v="88.65"/>
    <n v="57.14"/>
    <n v="88.93"/>
    <n v="67.260000000000005"/>
    <n v="27.24"/>
    <n v="71.41"/>
    <n v="35.11"/>
    <n v="44.99"/>
    <n v="214"/>
    <n v="40.79"/>
    <n v="96.91"/>
    <n v="20.85"/>
    <n v="64.3"/>
    <n v="50.81"/>
    <n v="47.72"/>
    <n v="45.8"/>
    <n v="76.12"/>
    <n v="44.48"/>
    <n v="29.07"/>
    <n v="107.83"/>
    <n v="25.84"/>
    <n v="64.44"/>
    <n v="53.21"/>
    <n v="67.23"/>
    <n v="38.39"/>
    <n v="45.52"/>
    <n v="49.98"/>
    <n v="75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6"/>
    <x v="1796"/>
    <n v="6.9437718620896502"/>
    <n v="8465.5796988871698"/>
    <n v="-352.51091997504199"/>
    <n v="83.93"/>
    <n v="55.59"/>
    <n v="87.2"/>
    <n v="64.83"/>
    <n v="25.71"/>
    <n v="68.58"/>
    <n v="33.1"/>
    <n v="43.66"/>
    <n v="199.76"/>
    <n v="39.82"/>
    <n v="93.96"/>
    <n v="20.03"/>
    <n v="63.05"/>
    <n v="49.22"/>
    <n v="46.39"/>
    <n v="44.46"/>
    <n v="74.5"/>
    <n v="43.18"/>
    <n v="27.87"/>
    <n v="103.97"/>
    <n v="25.14"/>
    <n v="61.25"/>
    <n v="51.71"/>
    <n v="65.459999999999994"/>
    <n v="36.630000000000003"/>
    <n v="44.62"/>
    <n v="48.2"/>
    <n v="71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7"/>
    <x v="1797"/>
    <n v="6.9437718620896502"/>
    <n v="8510.9163566556508"/>
    <n v="45.336657768488202"/>
    <n v="84.61"/>
    <n v="56.87"/>
    <n v="87.26"/>
    <n v="64.430000000000007"/>
    <n v="25.94"/>
    <n v="68.52"/>
    <n v="34.25"/>
    <n v="43.78"/>
    <n v="201.75"/>
    <n v="39.590000000000003"/>
    <n v="92.94"/>
    <n v="19.86"/>
    <n v="62.93"/>
    <n v="49.39"/>
    <n v="46.68"/>
    <n v="43.69"/>
    <n v="74.08"/>
    <n v="44.15"/>
    <n v="28.17"/>
    <n v="104.47"/>
    <n v="24.96"/>
    <n v="63.49"/>
    <n v="52.18"/>
    <n v="65.64"/>
    <n v="37.4"/>
    <n v="44.7"/>
    <n v="48.31"/>
    <n v="71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8"/>
    <x v="1798"/>
    <n v="6.9437718620896502"/>
    <n v="8611.5462183526106"/>
    <n v="100.629861696959"/>
    <n v="87.06"/>
    <n v="56.55"/>
    <n v="87.85"/>
    <n v="63.9"/>
    <n v="25.85"/>
    <n v="67.599999999999994"/>
    <n v="34.39"/>
    <n v="43.15"/>
    <n v="199.66"/>
    <n v="39.450000000000003"/>
    <n v="92.27"/>
    <n v="19.59"/>
    <n v="62.45"/>
    <n v="49.2"/>
    <n v="46.52"/>
    <n v="44.1"/>
    <n v="73.66"/>
    <n v="43.99"/>
    <n v="28.09"/>
    <n v="105.29"/>
    <n v="25.04"/>
    <n v="63.68"/>
    <n v="52.74"/>
    <n v="65.12"/>
    <n v="37.1"/>
    <n v="44.63"/>
    <n v="47.89"/>
    <n v="70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799"/>
    <x v="1799"/>
    <n v="6.9437718620896502"/>
    <n v="8478.0849762448597"/>
    <n v="-133.46124210775"/>
    <n v="85.41"/>
    <n v="55.44"/>
    <n v="87.03"/>
    <n v="63.04"/>
    <n v="25.3"/>
    <n v="66.790000000000006"/>
    <n v="33.950000000000003"/>
    <n v="42.36"/>
    <n v="195.67"/>
    <n v="39.01"/>
    <n v="90.9"/>
    <n v="19.22"/>
    <n v="61.95"/>
    <n v="48.19"/>
    <n v="45.89"/>
    <n v="43.67"/>
    <n v="73.010000000000005"/>
    <n v="44.19"/>
    <n v="27.76"/>
    <n v="103.86"/>
    <n v="24.79"/>
    <n v="63.16"/>
    <n v="54.18"/>
    <n v="64.349999999999994"/>
    <n v="36.479999999999997"/>
    <n v="44.16"/>
    <n v="47.81"/>
    <n v="70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0"/>
    <x v="1800"/>
    <n v="6.9437718620896502"/>
    <n v="8524.3245358309796"/>
    <n v="46.239559586119803"/>
    <n v="86.319900000000004"/>
    <n v="54.9"/>
    <n v="87.02"/>
    <n v="63.17"/>
    <n v="25.46"/>
    <n v="66.430000000000007"/>
    <n v="33.72"/>
    <n v="41.76"/>
    <n v="190"/>
    <n v="38.67"/>
    <n v="91.81"/>
    <n v="19.1099"/>
    <n v="61.83"/>
    <n v="47.54"/>
    <n v="46.29"/>
    <n v="42.91"/>
    <n v="73.17"/>
    <n v="44.25"/>
    <n v="27.549900000000001"/>
    <n v="102.46"/>
    <n v="24.7"/>
    <n v="62.79"/>
    <n v="52.96"/>
    <n v="63.54"/>
    <n v="36.130000000000003"/>
    <n v="43.91"/>
    <n v="47.47"/>
    <n v="69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1"/>
    <x v="1801"/>
    <n v="6.9437718620896502"/>
    <n v="8674.3374528405002"/>
    <n v="150.01291700952001"/>
    <n v="88.19"/>
    <n v="56.37"/>
    <n v="87.82"/>
    <n v="63.62"/>
    <n v="25.96"/>
    <n v="67.67"/>
    <n v="34.369999999999997"/>
    <n v="42.42"/>
    <n v="197.37"/>
    <n v="38.799999999999997"/>
    <n v="93.8"/>
    <n v="19.399999999999999"/>
    <n v="61.7"/>
    <n v="48.52"/>
    <n v="46.93"/>
    <n v="43.1"/>
    <n v="73.47"/>
    <n v="44.67"/>
    <n v="27.83"/>
    <n v="105.1"/>
    <n v="25.19"/>
    <n v="62.94"/>
    <n v="53.98"/>
    <n v="64.180000000000007"/>
    <n v="36.479999999999997"/>
    <n v="44.45"/>
    <n v="48.04"/>
    <n v="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2"/>
    <x v="1802"/>
    <n v="6.9437718620896502"/>
    <n v="8640.7526631852998"/>
    <n v="-33.5847896552077"/>
    <n v="87.72"/>
    <n v="55.86"/>
    <n v="88.71"/>
    <n v="64.23"/>
    <n v="25.87"/>
    <n v="68.33"/>
    <n v="34.43"/>
    <n v="42.09"/>
    <n v="195.59"/>
    <n v="38.71"/>
    <n v="93.94"/>
    <n v="19.12"/>
    <n v="61.86"/>
    <n v="48.36"/>
    <n v="46.75"/>
    <n v="43.1"/>
    <n v="73.8"/>
    <n v="43.86"/>
    <n v="27.61"/>
    <n v="104.59"/>
    <n v="25.27"/>
    <n v="62.08"/>
    <n v="53.8"/>
    <n v="64.260000000000005"/>
    <n v="35.68"/>
    <n v="44.05"/>
    <n v="47.93"/>
    <n v="71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3"/>
    <x v="1803"/>
    <n v="6.9437718620896502"/>
    <n v="8688.4021021983008"/>
    <n v="47.649439013004603"/>
    <n v="88"/>
    <n v="56.82"/>
    <n v="88.89"/>
    <n v="64.3"/>
    <n v="26.15"/>
    <n v="68.459999999999994"/>
    <n v="34.69"/>
    <n v="42.7"/>
    <n v="199.94"/>
    <n v="38.799999999999997"/>
    <n v="93"/>
    <n v="19.23"/>
    <n v="61.72"/>
    <n v="48.74"/>
    <n v="47.15"/>
    <n v="43.64"/>
    <n v="74.52"/>
    <n v="44.36"/>
    <n v="27.32"/>
    <n v="104.6"/>
    <n v="25.41"/>
    <n v="62.31"/>
    <n v="53.33"/>
    <n v="64.56"/>
    <n v="36.479999999999997"/>
    <n v="44.62"/>
    <n v="47.88"/>
    <n v="71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4"/>
    <x v="1804"/>
    <n v="6.9437718620896502"/>
    <n v="8702.1088850197193"/>
    <n v="13.7067828214185"/>
    <n v="87.97"/>
    <n v="56.9"/>
    <n v="89.51"/>
    <n v="64.400000000000006"/>
    <n v="26.08"/>
    <n v="68.47"/>
    <n v="34.369999999999997"/>
    <n v="43"/>
    <n v="201.7"/>
    <n v="38.67"/>
    <n v="93.28"/>
    <n v="19.100000000000001"/>
    <n v="62.14"/>
    <n v="48.82"/>
    <n v="47.57"/>
    <n v="44.15"/>
    <n v="74.73"/>
    <n v="44.61"/>
    <n v="27.28"/>
    <n v="105.85"/>
    <n v="25.41"/>
    <n v="62.16"/>
    <n v="53"/>
    <n v="64.5"/>
    <n v="36.450000000000003"/>
    <n v="44.59"/>
    <n v="47.42"/>
    <n v="71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5"/>
    <x v="1805"/>
    <n v="6.9437718620896502"/>
    <n v="8817.9436056080394"/>
    <n v="115.834720588325"/>
    <n v="89.87"/>
    <n v="56.71"/>
    <n v="91.2"/>
    <n v="64.569999999999993"/>
    <n v="26.17"/>
    <n v="68.83"/>
    <n v="34.200000000000003"/>
    <n v="43.89"/>
    <n v="202.6"/>
    <n v="38.17"/>
    <n v="94.11"/>
    <n v="19.48"/>
    <n v="61.79"/>
    <n v="48.84"/>
    <n v="47.95"/>
    <n v="44.67"/>
    <n v="75.17"/>
    <n v="44.29"/>
    <n v="27.44"/>
    <n v="105.6"/>
    <n v="25.38"/>
    <n v="62.09"/>
    <n v="53.27"/>
    <n v="65.349999999999994"/>
    <n v="36.58"/>
    <n v="44.79"/>
    <n v="47.26"/>
    <n v="70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6"/>
    <x v="1806"/>
    <n v="6.9437718620896502"/>
    <n v="8671.0704556086603"/>
    <n v="-146.87314999938201"/>
    <n v="88.4"/>
    <n v="54.75"/>
    <n v="89.45"/>
    <n v="63.34"/>
    <n v="25.5"/>
    <n v="67.84"/>
    <n v="33.619999999999997"/>
    <n v="42.94"/>
    <n v="199.03"/>
    <n v="37.35"/>
    <n v="92.71"/>
    <n v="19.12"/>
    <n v="60.77"/>
    <n v="46.7"/>
    <n v="47.06"/>
    <n v="43.48"/>
    <n v="74.77"/>
    <n v="43.37"/>
    <n v="26.72"/>
    <n v="104.6"/>
    <n v="24.94"/>
    <n v="61.17"/>
    <n v="53"/>
    <n v="64.31"/>
    <n v="36.130000000000003"/>
    <n v="44.14"/>
    <n v="46.18"/>
    <n v="69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7"/>
    <x v="1807"/>
    <n v="6.9437718620896502"/>
    <n v="8764.3054922035299"/>
    <n v="93.235036594869598"/>
    <n v="90"/>
    <n v="55.71"/>
    <n v="89.98"/>
    <n v="63.64"/>
    <n v="25.85"/>
    <n v="68.319999999999993"/>
    <n v="33.729999999999997"/>
    <n v="43.38"/>
    <n v="200.15"/>
    <n v="37.56"/>
    <n v="93.76"/>
    <n v="19.23"/>
    <n v="60.71"/>
    <n v="47.3"/>
    <n v="47.04"/>
    <n v="43.65"/>
    <n v="75.8"/>
    <n v="43.27"/>
    <n v="27.4"/>
    <n v="104.82"/>
    <n v="24.86"/>
    <n v="61.36"/>
    <n v="53.37"/>
    <n v="64.75"/>
    <n v="36.28"/>
    <n v="44.6"/>
    <n v="45.73"/>
    <n v="71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8"/>
    <x v="1808"/>
    <n v="6.9437718620896502"/>
    <n v="8765.5888580521896"/>
    <n v="1.28336584865792"/>
    <n v="89.57"/>
    <n v="56.11"/>
    <n v="91.04"/>
    <n v="63.46"/>
    <n v="25.81"/>
    <n v="68.87"/>
    <n v="33.79"/>
    <n v="45.8"/>
    <n v="200.89"/>
    <n v="37.49"/>
    <n v="93.45"/>
    <n v="19.14"/>
    <n v="60.53"/>
    <n v="47.7"/>
    <n v="47.08"/>
    <n v="43.47"/>
    <n v="75.989999999999995"/>
    <n v="43.19"/>
    <n v="27.28"/>
    <n v="105.66"/>
    <n v="24.99"/>
    <n v="61.91"/>
    <n v="54.05"/>
    <n v="64.400000000000006"/>
    <n v="36.36"/>
    <n v="45.72"/>
    <n v="46"/>
    <n v="70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09"/>
    <x v="1809"/>
    <n v="6.9437718620896502"/>
    <n v="8781.6006276497192"/>
    <n v="16.011769597533199"/>
    <n v="89.59"/>
    <n v="55.55"/>
    <n v="90"/>
    <n v="63.16"/>
    <n v="25.99"/>
    <n v="68.08"/>
    <n v="33.61"/>
    <n v="45.25"/>
    <n v="199"/>
    <n v="37.51"/>
    <n v="93.25"/>
    <n v="19.149999999999999"/>
    <n v="60.51"/>
    <n v="47.03"/>
    <n v="47.21"/>
    <n v="43.48"/>
    <n v="75.28"/>
    <n v="43.09"/>
    <n v="27.33"/>
    <n v="107.47"/>
    <n v="24.99"/>
    <n v="61.61"/>
    <n v="53.13"/>
    <n v="64.599999999999994"/>
    <n v="36.32"/>
    <n v="46.26"/>
    <n v="46.21"/>
    <n v="69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0"/>
    <x v="1810"/>
    <n v="6.9437718620896502"/>
    <n v="8884.0429804065807"/>
    <n v="102.442352756856"/>
    <n v="91.13"/>
    <n v="56.04"/>
    <n v="90.32"/>
    <n v="64.17"/>
    <n v="26.3"/>
    <n v="69.38"/>
    <n v="34.090000000000003"/>
    <n v="45.24"/>
    <n v="202.44"/>
    <n v="37.72"/>
    <n v="93.99"/>
    <n v="19.11"/>
    <n v="60.73"/>
    <n v="47.58"/>
    <n v="47.33"/>
    <n v="43.87"/>
    <n v="76.36"/>
    <n v="43.42"/>
    <n v="27.83"/>
    <n v="108.32"/>
    <n v="25.36"/>
    <n v="61.98"/>
    <n v="54.3"/>
    <n v="65.069999999999993"/>
    <n v="36.75"/>
    <n v="46.53"/>
    <n v="46.59"/>
    <n v="71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1"/>
    <x v="1811"/>
    <n v="6.9437718620896502"/>
    <n v="8920.8208964887199"/>
    <n v="36.777916082142802"/>
    <n v="91.48"/>
    <n v="56.26"/>
    <n v="90.16"/>
    <n v="64.86"/>
    <n v="26.34"/>
    <n v="70.05"/>
    <n v="34.380000000000003"/>
    <n v="45.6"/>
    <n v="204"/>
    <n v="37.93"/>
    <n v="94.5"/>
    <n v="18.989999999999998"/>
    <n v="61.07"/>
    <n v="47.75"/>
    <n v="47.62"/>
    <n v="44.31"/>
    <n v="76.38"/>
    <n v="43.63"/>
    <n v="27.84"/>
    <n v="109.25"/>
    <n v="25.54"/>
    <n v="62.28"/>
    <n v="54.1"/>
    <n v="65.239999999999995"/>
    <n v="36.979999999999997"/>
    <n v="46.37"/>
    <n v="47.3"/>
    <n v="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2"/>
    <x v="1812"/>
    <n v="6.9437718620896502"/>
    <n v="9097.5099513515797"/>
    <n v="176.689054862858"/>
    <n v="93.87"/>
    <n v="57.49"/>
    <n v="90.8"/>
    <n v="66.209999999999994"/>
    <n v="26.79"/>
    <n v="71.34"/>
    <n v="35.17"/>
    <n v="45.64"/>
    <n v="210.95"/>
    <n v="38.74"/>
    <n v="95.36"/>
    <n v="19.34"/>
    <n v="61.22"/>
    <n v="49.05"/>
    <n v="48.26"/>
    <n v="44.61"/>
    <n v="76.900000000000006"/>
    <n v="44.25"/>
    <n v="28.52"/>
    <n v="108.85"/>
    <n v="25.85"/>
    <n v="62.96"/>
    <n v="55.03"/>
    <n v="66.180000000000007"/>
    <n v="37.68"/>
    <n v="47.07"/>
    <n v="47.77"/>
    <n v="73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3"/>
    <x v="1813"/>
    <n v="6.9437718620896502"/>
    <n v="9110.0456486603598"/>
    <n v="12.53569730878"/>
    <n v="93.96"/>
    <n v="57.44"/>
    <n v="90.57"/>
    <n v="66.540000000000006"/>
    <n v="26.37"/>
    <n v="72.930000000000007"/>
    <n v="35.33"/>
    <n v="45.39"/>
    <n v="210.08"/>
    <n v="38.33"/>
    <n v="95.19"/>
    <n v="19.16"/>
    <n v="60.86"/>
    <n v="48.47"/>
    <n v="48.25"/>
    <n v="44.49"/>
    <n v="77.78"/>
    <n v="44.17"/>
    <n v="28.27"/>
    <n v="108.6"/>
    <n v="25.79"/>
    <n v="63.85"/>
    <n v="55.69"/>
    <n v="66.08"/>
    <n v="38.01"/>
    <n v="47.37"/>
    <n v="48.01"/>
    <n v="74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4"/>
    <x v="1814"/>
    <n v="6.9437718620896502"/>
    <n v="9093.6914647821995"/>
    <n v="-16.3541838781602"/>
    <n v="93.52"/>
    <n v="57.43"/>
    <n v="90.98"/>
    <n v="66.88"/>
    <n v="26.19"/>
    <n v="73.7"/>
    <n v="34.99"/>
    <n v="45.7"/>
    <n v="211.89"/>
    <n v="38.22"/>
    <n v="95.03"/>
    <n v="19.27"/>
    <n v="60.51"/>
    <n v="48.52"/>
    <n v="48.05"/>
    <n v="45.05"/>
    <n v="77.97"/>
    <n v="44.45"/>
    <n v="28.02"/>
    <n v="109.05"/>
    <n v="25.66"/>
    <n v="63.8"/>
    <n v="56.51"/>
    <n v="66.73"/>
    <n v="38.119999999999997"/>
    <n v="47.77"/>
    <n v="47.91"/>
    <n v="75.0241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5"/>
    <x v="1815"/>
    <n v="6.9437718620896502"/>
    <n v="9199.1603873047206"/>
    <n v="105.468922522521"/>
    <n v="95.85"/>
    <n v="57.2"/>
    <n v="90.83"/>
    <n v="66.84"/>
    <n v="26.34"/>
    <n v="74.400000000000006"/>
    <n v="35.22"/>
    <n v="47.08"/>
    <n v="211.73"/>
    <n v="37.909999999999997"/>
    <n v="95"/>
    <n v="19.29"/>
    <n v="60.25"/>
    <n v="48.7"/>
    <n v="48.15"/>
    <n v="45.12"/>
    <n v="77.38"/>
    <n v="44.07"/>
    <n v="28.22"/>
    <n v="108.79"/>
    <n v="25.67"/>
    <n v="63.9"/>
    <n v="56.88"/>
    <n v="66.41"/>
    <n v="37.67"/>
    <n v="47.3"/>
    <n v="47.84"/>
    <n v="75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6"/>
    <x v="1816"/>
    <n v="6.9437718620896502"/>
    <n v="9160.2601559612103"/>
    <n v="-38.900231343508402"/>
    <n v="95.46"/>
    <n v="56.43"/>
    <n v="90.52"/>
    <n v="66.88"/>
    <n v="25.93"/>
    <n v="74.17"/>
    <n v="34.659999999999997"/>
    <n v="46.71"/>
    <n v="209.87"/>
    <n v="37.340000000000003"/>
    <n v="94.73"/>
    <n v="19.059999999999999"/>
    <n v="60.03"/>
    <n v="48.57"/>
    <n v="48.02"/>
    <n v="45.04"/>
    <n v="77.17"/>
    <n v="43.65"/>
    <n v="27.72"/>
    <n v="106.57"/>
    <n v="25.49"/>
    <n v="63.27"/>
    <n v="55.85"/>
    <n v="66.11"/>
    <n v="37.69"/>
    <n v="46.94"/>
    <n v="47.49"/>
    <n v="75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7"/>
    <x v="1817"/>
    <n v="6.9437718620896502"/>
    <n v="9025.6527368345796"/>
    <n v="-134.60741912662999"/>
    <n v="93.24"/>
    <n v="55.86"/>
    <n v="89.45"/>
    <n v="66.239999999999995"/>
    <n v="25.7"/>
    <n v="74.08"/>
    <n v="34.229999999999997"/>
    <n v="46.35"/>
    <n v="206.76"/>
    <n v="36.770000000000003"/>
    <n v="94.26"/>
    <n v="18.86"/>
    <n v="60"/>
    <n v="47.99"/>
    <n v="47.91"/>
    <n v="44.83"/>
    <n v="76.38"/>
    <n v="43.23"/>
    <n v="27.64"/>
    <n v="105.13"/>
    <n v="25.18"/>
    <n v="63.01"/>
    <n v="54.81"/>
    <n v="65.37"/>
    <n v="37.229999999999997"/>
    <n v="46.35"/>
    <n v="46.64"/>
    <n v="75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8"/>
    <x v="1818"/>
    <n v="6.9437718620896502"/>
    <n v="9060.9279706355901"/>
    <n v="35.275233801008604"/>
    <n v="93.75"/>
    <n v="56.46"/>
    <n v="89.76"/>
    <n v="66.19"/>
    <n v="25.43"/>
    <n v="74.95"/>
    <n v="34.39"/>
    <n v="46.04"/>
    <n v="207.2"/>
    <n v="36.82"/>
    <n v="94.57"/>
    <n v="19.09"/>
    <n v="60.34"/>
    <n v="48.5"/>
    <n v="48.11"/>
    <n v="44.87"/>
    <n v="76.09"/>
    <n v="43.95"/>
    <n v="27.75"/>
    <n v="104.97"/>
    <n v="25.41"/>
    <n v="63.26"/>
    <n v="52.84"/>
    <n v="64.989999999999995"/>
    <n v="37.57"/>
    <n v="46.2"/>
    <n v="46.72"/>
    <n v="76.2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19"/>
    <x v="1819"/>
    <n v="6.9437718620896502"/>
    <n v="9004.8957422390504"/>
    <n v="-56.032228396535999"/>
    <n v="92.91"/>
    <n v="56.4"/>
    <n v="88.91"/>
    <n v="67.03"/>
    <n v="25.53"/>
    <n v="73.959999999999994"/>
    <n v="34.43"/>
    <n v="45.86"/>
    <n v="206.63"/>
    <n v="36.74"/>
    <n v="94.26"/>
    <n v="19.13"/>
    <n v="60.26"/>
    <n v="48.38"/>
    <n v="48"/>
    <n v="45.05"/>
    <n v="76.430000000000007"/>
    <n v="44.17"/>
    <n v="27.87"/>
    <n v="106.26"/>
    <n v="25.26"/>
    <n v="63.16"/>
    <n v="52.97"/>
    <n v="65"/>
    <n v="37.92"/>
    <n v="45.89"/>
    <n v="46.95"/>
    <n v="75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0"/>
    <x v="1820"/>
    <n v="6.9437718620896502"/>
    <n v="9064.5912638965201"/>
    <n v="59.6955216574679"/>
    <n v="93.65"/>
    <n v="55.86"/>
    <n v="88.83"/>
    <n v="66.75"/>
    <n v="25.4"/>
    <n v="74.83"/>
    <n v="34.47"/>
    <n v="45.6"/>
    <n v="205.65"/>
    <n v="36.79"/>
    <n v="95.21"/>
    <n v="19.13"/>
    <n v="60.1"/>
    <n v="48.24"/>
    <n v="48.52"/>
    <n v="44.82"/>
    <n v="76.28"/>
    <n v="45.01"/>
    <n v="27.74"/>
    <n v="106.43"/>
    <n v="25.34"/>
    <n v="63.02"/>
    <n v="53.73"/>
    <n v="64.72"/>
    <n v="37.83"/>
    <n v="45.81"/>
    <n v="47.4"/>
    <n v="76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1"/>
    <x v="1821"/>
    <n v="6.9437718620896502"/>
    <n v="9109.3518142518406"/>
    <n v="44.760550355316802"/>
    <n v="94.5"/>
    <n v="55.92"/>
    <n v="89.9"/>
    <n v="67.239999999999995"/>
    <n v="25.85"/>
    <n v="75.34"/>
    <n v="34.92"/>
    <n v="45.56"/>
    <n v="209.75"/>
    <n v="37.630000000000003"/>
    <n v="96.1"/>
    <n v="19.309999999999999"/>
    <n v="60.64"/>
    <n v="48.56"/>
    <n v="48.99"/>
    <n v="45.26"/>
    <n v="77.459999999999994"/>
    <n v="45.38"/>
    <n v="27.87"/>
    <n v="53.2"/>
    <n v="25.67"/>
    <n v="62.9"/>
    <n v="54.61"/>
    <n v="65.27"/>
    <n v="38.119999999999997"/>
    <n v="46.2"/>
    <n v="48.1"/>
    <n v="76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2"/>
    <x v="1822"/>
    <n v="6.9437718620896502"/>
    <n v="9119.9171659967305"/>
    <n v="10.565351744889901"/>
    <n v="94.27"/>
    <n v="56.31"/>
    <n v="90.27"/>
    <n v="67.48"/>
    <n v="26.1"/>
    <n v="75.55"/>
    <n v="34.64"/>
    <n v="44.82"/>
    <n v="208.79"/>
    <n v="38.11"/>
    <n v="96.21"/>
    <n v="19.38"/>
    <n v="61.29"/>
    <n v="48.56"/>
    <n v="49.46"/>
    <n v="45.23"/>
    <n v="77.16"/>
    <n v="45.37"/>
    <n v="28.5"/>
    <n v="53.59"/>
    <n v="25.81"/>
    <n v="63.05"/>
    <n v="55.06"/>
    <n v="64.930000000000007"/>
    <n v="38.020000000000003"/>
    <n v="46"/>
    <n v="48.05"/>
    <n v="77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3"/>
    <x v="1823"/>
    <n v="6.9437718620896502"/>
    <n v="9147.7628894677691"/>
    <n v="27.845723471044"/>
    <n v="94.68"/>
    <n v="55.96"/>
    <n v="90.5"/>
    <n v="67.63"/>
    <n v="26.06"/>
    <n v="75.61"/>
    <n v="34.909999999999997"/>
    <n v="44.47"/>
    <n v="207.93"/>
    <n v="38.020000000000003"/>
    <n v="96.52"/>
    <n v="19.579999999999998"/>
    <n v="61.55"/>
    <n v="48.77"/>
    <n v="49.52"/>
    <n v="45.78"/>
    <n v="76.75"/>
    <n v="45.54"/>
    <n v="28.55"/>
    <n v="53.48"/>
    <n v="25.84"/>
    <n v="63"/>
    <n v="55.33"/>
    <n v="64.930000000000007"/>
    <n v="38"/>
    <n v="46.24"/>
    <n v="48.27"/>
    <n v="77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4"/>
    <x v="1824"/>
    <n v="6.9437718620896502"/>
    <n v="9113.5086533036792"/>
    <n v="-34.254236164091701"/>
    <n v="93.65"/>
    <n v="56.36"/>
    <n v="90.03"/>
    <n v="67.34"/>
    <n v="26.2"/>
    <n v="75.489999999999995"/>
    <n v="34.909999999999997"/>
    <n v="46.63"/>
    <n v="208.94"/>
    <n v="38.08"/>
    <n v="96.62"/>
    <n v="20.100000000000001"/>
    <n v="61.63"/>
    <n v="49"/>
    <n v="49.63"/>
    <n v="46.49"/>
    <n v="76.83"/>
    <n v="45.65"/>
    <n v="28.57"/>
    <n v="53.9"/>
    <n v="26"/>
    <n v="63.26"/>
    <n v="54.88"/>
    <n v="65.06"/>
    <n v="38"/>
    <n v="46.6"/>
    <n v="48.47"/>
    <n v="76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5"/>
    <x v="1825"/>
    <n v="6.9437718620896502"/>
    <n v="9162.2923592570405"/>
    <n v="48.783705953359402"/>
    <n v="94.25"/>
    <n v="56.41"/>
    <n v="90.84"/>
    <n v="66.95"/>
    <n v="25.99"/>
    <n v="77.040000000000006"/>
    <n v="34.99"/>
    <n v="45.51"/>
    <n v="209.05"/>
    <n v="38.229999999999997"/>
    <n v="96.46"/>
    <n v="20.68"/>
    <n v="61.67"/>
    <n v="49.24"/>
    <n v="50.08"/>
    <n v="46.31"/>
    <n v="76.5"/>
    <n v="45.86"/>
    <n v="28.4"/>
    <n v="54.01"/>
    <n v="26"/>
    <n v="63.21"/>
    <n v="54.24"/>
    <n v="64.45"/>
    <n v="37.799999999999997"/>
    <n v="46.67"/>
    <n v="47.94"/>
    <n v="77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6"/>
    <x v="1826"/>
    <n v="6.9437718620896502"/>
    <n v="9043.7600619891291"/>
    <n v="-118.53229726791299"/>
    <n v="92.59"/>
    <n v="56.05"/>
    <n v="89.97"/>
    <n v="66.349999999999994"/>
    <n v="25.79"/>
    <n v="76.56"/>
    <n v="34.590000000000003"/>
    <n v="45.09"/>
    <n v="206.93"/>
    <n v="37.97"/>
    <n v="95.16"/>
    <n v="20.47"/>
    <n v="61.89"/>
    <n v="49.15"/>
    <n v="49.64"/>
    <n v="46.44"/>
    <n v="76.23"/>
    <n v="45.65"/>
    <n v="28.11"/>
    <n v="53.99"/>
    <n v="26.04"/>
    <n v="63.04"/>
    <n v="53.14"/>
    <n v="64.08"/>
    <n v="37.380000000000003"/>
    <n v="45.99"/>
    <n v="47.27"/>
    <n v="76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7"/>
    <x v="1827"/>
    <n v="6.9437718620896502"/>
    <n v="9043.1044499149903"/>
    <n v="-0.65561207414066303"/>
    <n v="92.19"/>
    <n v="56.51"/>
    <n v="90.85"/>
    <n v="66.64"/>
    <n v="25.97"/>
    <n v="77.17"/>
    <n v="34.67"/>
    <n v="46"/>
    <n v="207.05"/>
    <n v="38.020000000000003"/>
    <n v="95.67"/>
    <n v="20.5"/>
    <n v="61.92"/>
    <n v="49.2"/>
    <n v="49.67"/>
    <n v="46.63"/>
    <n v="76.709999999999994"/>
    <n v="46.36"/>
    <n v="28.54"/>
    <n v="54.23"/>
    <n v="26.46"/>
    <n v="63.52"/>
    <n v="53.12"/>
    <n v="64.739999999999995"/>
    <n v="37.369999999999997"/>
    <n v="45.93"/>
    <n v="47.26"/>
    <n v="77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8"/>
    <x v="1828"/>
    <n v="6.9437718620896502"/>
    <n v="8967.1563361319895"/>
    <n v="-75.948113783000693"/>
    <n v="90.24"/>
    <n v="57.36"/>
    <n v="91.03"/>
    <n v="66.790000000000006"/>
    <n v="26.68"/>
    <n v="77.010000000000005"/>
    <n v="34.72"/>
    <n v="45.88"/>
    <n v="206.5"/>
    <n v="37.89"/>
    <n v="94.93"/>
    <n v="20.46"/>
    <n v="62.35"/>
    <n v="49.09"/>
    <n v="49.88"/>
    <n v="47.64"/>
    <n v="76.72"/>
    <n v="50.21"/>
    <n v="28.61"/>
    <n v="53.65"/>
    <n v="26.67"/>
    <n v="63.38"/>
    <n v="52.95"/>
    <n v="65.05"/>
    <n v="37.39"/>
    <n v="45.92"/>
    <n v="47.41"/>
    <n v="77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29"/>
    <x v="1829"/>
    <n v="6.9437718620896502"/>
    <n v="9060.8483624425498"/>
    <n v="93.692026310563904"/>
    <n v="91.43"/>
    <n v="58.56"/>
    <n v="90.31"/>
    <n v="66.900000000000006"/>
    <n v="26.62"/>
    <n v="77.87"/>
    <n v="35.020000000000003"/>
    <n v="45.94"/>
    <n v="214.52"/>
    <n v="38.56"/>
    <n v="96.18"/>
    <n v="20.69"/>
    <n v="63.02"/>
    <n v="49.97"/>
    <n v="50.27"/>
    <n v="48.1"/>
    <n v="77.16"/>
    <n v="50.32"/>
    <n v="28.73"/>
    <n v="54.37"/>
    <n v="26.94"/>
    <n v="63.73"/>
    <n v="53.85"/>
    <n v="65.790000000000006"/>
    <n v="37.869999999999997"/>
    <n v="46.13"/>
    <n v="48.07"/>
    <n v="78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0"/>
    <x v="1830"/>
    <n v="6.9437718620896502"/>
    <n v="9070.3834272292206"/>
    <n v="9.5350647866707696"/>
    <n v="90.35"/>
    <n v="58.24"/>
    <n v="90.45"/>
    <n v="67.66"/>
    <n v="26.84"/>
    <n v="77.959999999999994"/>
    <n v="35.15"/>
    <n v="45.52"/>
    <n v="214.9"/>
    <n v="39.44"/>
    <n v="97.12"/>
    <n v="20.98"/>
    <n v="64.55"/>
    <n v="50.18"/>
    <n v="51.57"/>
    <n v="49.01"/>
    <n v="77.28"/>
    <n v="50.01"/>
    <n v="28.85"/>
    <n v="54.15"/>
    <n v="26.9"/>
    <n v="63.9"/>
    <n v="54.62"/>
    <n v="66.180000000000007"/>
    <n v="37.46"/>
    <n v="45.98"/>
    <n v="48.17"/>
    <n v="78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1"/>
    <x v="1831"/>
    <n v="6.9437718620896502"/>
    <n v="9078.1517729022999"/>
    <n v="7.7683456730846903"/>
    <n v="90.4"/>
    <n v="58.44"/>
    <n v="93.88"/>
    <n v="69.37"/>
    <n v="26.87"/>
    <n v="77.77"/>
    <n v="34.92"/>
    <n v="45.3"/>
    <n v="216.75"/>
    <n v="39.04"/>
    <n v="94.8"/>
    <n v="21.35"/>
    <n v="64.430000000000007"/>
    <n v="52.07"/>
    <n v="51.66"/>
    <n v="48.88"/>
    <n v="77.08"/>
    <n v="49.69"/>
    <n v="28.6"/>
    <n v="53.89"/>
    <n v="26.78"/>
    <n v="63.76"/>
    <n v="54.21"/>
    <n v="66.92"/>
    <n v="37.42"/>
    <n v="45.96"/>
    <n v="47.97"/>
    <n v="78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2"/>
    <x v="1832"/>
    <n v="6.9437718620896502"/>
    <n v="9079.9555381819591"/>
    <n v="1.8037652796519901"/>
    <n v="90.27"/>
    <n v="58.95"/>
    <n v="92.99"/>
    <n v="68.62"/>
    <n v="26.68"/>
    <n v="76.81"/>
    <n v="34.92"/>
    <n v="44.96"/>
    <n v="219.29"/>
    <n v="38.909999999999997"/>
    <n v="94.29"/>
    <n v="21.81"/>
    <n v="64.94"/>
    <n v="52.09"/>
    <n v="51.75"/>
    <n v="48.78"/>
    <n v="77.58"/>
    <n v="50.15"/>
    <n v="28.69"/>
    <n v="53.48"/>
    <n v="27.07"/>
    <n v="63.62"/>
    <n v="52.05"/>
    <n v="67.22"/>
    <n v="37.51"/>
    <n v="45.95"/>
    <n v="48.34"/>
    <n v="77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3"/>
    <x v="1833"/>
    <n v="6.9437718620896502"/>
    <n v="9138.7649215623696"/>
    <n v="58.809383380414097"/>
    <n v="90.97"/>
    <n v="61"/>
    <n v="93.29"/>
    <n v="71.819999999999993"/>
    <n v="26.99"/>
    <n v="78.45"/>
    <n v="35.28"/>
    <n v="45.21"/>
    <n v="220"/>
    <n v="39.21"/>
    <n v="94.58"/>
    <n v="22.16"/>
    <n v="65.12"/>
    <n v="52.54"/>
    <n v="52.09"/>
    <n v="48.36"/>
    <n v="77.75"/>
    <n v="51.49"/>
    <n v="29.02"/>
    <n v="53.53"/>
    <n v="26.97"/>
    <n v="63.8"/>
    <n v="53.2"/>
    <n v="67.48"/>
    <n v="37.909999999999997"/>
    <n v="45.8"/>
    <n v="49.76"/>
    <n v="79.7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4"/>
    <x v="1834"/>
    <n v="6.9437718620896502"/>
    <n v="9226.5548362085192"/>
    <n v="87.789914646147693"/>
    <n v="93.51"/>
    <n v="61.15"/>
    <n v="93.64"/>
    <n v="71.849999999999994"/>
    <n v="26.58"/>
    <n v="77.56"/>
    <n v="35.08"/>
    <n v="45.12"/>
    <n v="222.42"/>
    <n v="39.21"/>
    <n v="95.21"/>
    <n v="21.91"/>
    <n v="64.75"/>
    <n v="52.28"/>
    <n v="51.65"/>
    <n v="48.64"/>
    <n v="77.28"/>
    <n v="51.67"/>
    <n v="28.78"/>
    <n v="53.56"/>
    <n v="26.35"/>
    <n v="63.63"/>
    <n v="53.95"/>
    <n v="67.78"/>
    <n v="37.549999999999997"/>
    <n v="45.87"/>
    <n v="48.93"/>
    <n v="79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5"/>
    <x v="1835"/>
    <n v="6.9437718620896502"/>
    <n v="9210.0142270728902"/>
    <n v="-16.540609135627101"/>
    <n v="93.24"/>
    <n v="60.91"/>
    <n v="93.67"/>
    <n v="72.81"/>
    <n v="26.33"/>
    <n v="77.099999999999994"/>
    <n v="34.909999999999997"/>
    <n v="45.41"/>
    <n v="220.72"/>
    <n v="39.31"/>
    <n v="98.49"/>
    <n v="21.94"/>
    <n v="64.489999999999995"/>
    <n v="52.16"/>
    <n v="51.71"/>
    <n v="48.47"/>
    <n v="77"/>
    <n v="51.6"/>
    <n v="28.79"/>
    <n v="53.51"/>
    <n v="26.15"/>
    <n v="63.73"/>
    <n v="54.23"/>
    <n v="67.77"/>
    <n v="37.6"/>
    <n v="45.89"/>
    <n v="48.69"/>
    <n v="78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6"/>
    <x v="1836"/>
    <n v="6.9437718620896502"/>
    <n v="9325.1768914423501"/>
    <n v="115.162664369461"/>
    <n v="95.347999999999999"/>
    <n v="62.32"/>
    <n v="94.69"/>
    <n v="73.23"/>
    <n v="26.779900000000001"/>
    <n v="78.319999999999993"/>
    <n v="35.32"/>
    <n v="46.07"/>
    <n v="225.6"/>
    <n v="39.5"/>
    <n v="101.46"/>
    <n v="22.257999999999999"/>
    <n v="64.680000000000007"/>
    <n v="52.82"/>
    <n v="51.74"/>
    <n v="48.63"/>
    <n v="76.97"/>
    <n v="52.39"/>
    <n v="28.99"/>
    <n v="53.62"/>
    <n v="26.32"/>
    <n v="63.53"/>
    <n v="52.94"/>
    <n v="68.040000000000006"/>
    <n v="37.65"/>
    <n v="45.98"/>
    <n v="48.81"/>
    <n v="7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7"/>
    <x v="1837"/>
    <n v="6.9437718620896502"/>
    <n v="9510.2062599828805"/>
    <n v="185.029368540528"/>
    <n v="98.84"/>
    <n v="62.14"/>
    <n v="94.26"/>
    <n v="73"/>
    <n v="26.55"/>
    <n v="78.180000000000007"/>
    <n v="35.17"/>
    <n v="45.6"/>
    <n v="224.81"/>
    <n v="38.99"/>
    <n v="100.9"/>
    <n v="22.09"/>
    <n v="64.239999999999995"/>
    <n v="52.94"/>
    <n v="52.08"/>
    <n v="49.23"/>
    <n v="80.45"/>
    <n v="52.43"/>
    <n v="29.1"/>
    <n v="53.84"/>
    <n v="26.72"/>
    <n v="62.99"/>
    <n v="52.71"/>
    <n v="67.650000000000006"/>
    <n v="37.97"/>
    <n v="45.83"/>
    <n v="48.7"/>
    <n v="8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8"/>
    <x v="1838"/>
    <n v="6.9437718620896502"/>
    <n v="9545.1314508602009"/>
    <n v="34.925190877318499"/>
    <n v="99.92"/>
    <n v="62.14"/>
    <n v="94.02"/>
    <n v="73.760000000000005"/>
    <n v="27.03"/>
    <n v="78.08"/>
    <n v="34.979999999999997"/>
    <n v="45.42"/>
    <n v="224.28"/>
    <n v="38.47"/>
    <n v="101.17"/>
    <n v="21.87"/>
    <n v="64.17"/>
    <n v="52.55"/>
    <n v="52.06"/>
    <n v="48.95"/>
    <n v="81.55"/>
    <n v="51.86"/>
    <n v="30.12"/>
    <n v="54.12"/>
    <n v="26.61"/>
    <n v="62.98"/>
    <n v="53.15"/>
    <n v="67.69"/>
    <n v="37.89"/>
    <n v="45.02"/>
    <n v="48.34"/>
    <n v="80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39"/>
    <x v="1839"/>
    <n v="6.9437718620896502"/>
    <n v="9510.7374832513906"/>
    <n v="-34.393967608811998"/>
    <n v="99.8"/>
    <n v="60.67"/>
    <n v="93"/>
    <n v="72.62"/>
    <n v="26.74"/>
    <n v="77.790000000000006"/>
    <n v="34.979999999999997"/>
    <n v="44.61"/>
    <n v="218.61"/>
    <n v="37.869999999999997"/>
    <n v="102.21"/>
    <n v="21.5"/>
    <n v="64.22"/>
    <n v="52.1"/>
    <n v="52.19"/>
    <n v="48.28"/>
    <n v="82.77"/>
    <n v="51.44"/>
    <n v="29.94"/>
    <n v="53.86"/>
    <n v="26.46"/>
    <n v="64.400000000000006"/>
    <n v="53.06"/>
    <n v="67.13"/>
    <n v="38.18"/>
    <n v="43.9"/>
    <n v="47.92"/>
    <n v="79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0"/>
    <x v="1840"/>
    <n v="6.9437718620896502"/>
    <n v="9531.1880140563808"/>
    <n v="20.450530804991999"/>
    <n v="99.47"/>
    <n v="61.32"/>
    <n v="93.23"/>
    <n v="73.239999999999995"/>
    <n v="26.86"/>
    <n v="78.349999999999994"/>
    <n v="35.47"/>
    <n v="44.03"/>
    <n v="218.58"/>
    <n v="38.43"/>
    <n v="103.17"/>
    <n v="21.8"/>
    <n v="64.56"/>
    <n v="52.26"/>
    <n v="52.63"/>
    <n v="49.14"/>
    <n v="83.61"/>
    <n v="50.98"/>
    <n v="30.4"/>
    <n v="52.99"/>
    <n v="26.59"/>
    <n v="62.96"/>
    <n v="52.75"/>
    <n v="67.73"/>
    <n v="38.51"/>
    <n v="44.23"/>
    <n v="48.33"/>
    <n v="79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1"/>
    <x v="1841"/>
    <n v="6.9437718620896502"/>
    <n v="9592.2422389951298"/>
    <n v="61.054224938752597"/>
    <n v="100.39"/>
    <n v="62.74"/>
    <n v="93.83"/>
    <n v="73.400000000000006"/>
    <n v="27.67"/>
    <n v="78.64"/>
    <n v="35.700000000000003"/>
    <n v="44.28"/>
    <n v="219.49"/>
    <n v="38.75"/>
    <n v="102.22"/>
    <n v="21.93"/>
    <n v="64.48"/>
    <n v="52.55"/>
    <n v="52.71"/>
    <n v="50.02"/>
    <n v="84.42"/>
    <n v="51.23"/>
    <n v="30.61"/>
    <n v="53.48"/>
    <n v="26.6"/>
    <n v="62.37"/>
    <n v="53.79"/>
    <n v="68.400000000000006"/>
    <n v="39.6"/>
    <n v="44.58"/>
    <n v="48.28"/>
    <n v="79.8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2"/>
    <x v="1842"/>
    <n v="6.9437718620896502"/>
    <n v="9608.0219147583794"/>
    <n v="15.779675763247701"/>
    <n v="100.4"/>
    <n v="63.46"/>
    <n v="93.85"/>
    <n v="73.36"/>
    <n v="27.7"/>
    <n v="79.56"/>
    <n v="35.69"/>
    <n v="44.7"/>
    <n v="221.56"/>
    <n v="39.06"/>
    <n v="102.8"/>
    <n v="21.74"/>
    <n v="64.319999999999993"/>
    <n v="52.7"/>
    <n v="52.91"/>
    <n v="49.91"/>
    <n v="84.07"/>
    <n v="51.55"/>
    <n v="30.97"/>
    <n v="53.28"/>
    <n v="26.87"/>
    <n v="62"/>
    <n v="53.19"/>
    <n v="67.930000000000007"/>
    <n v="41.07"/>
    <n v="44.55"/>
    <n v="48.36"/>
    <n v="80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3"/>
    <x v="1843"/>
    <n v="6.9437718620896502"/>
    <n v="9648.7761655464692"/>
    <n v="40.754250788093401"/>
    <n v="100.81"/>
    <n v="63.39"/>
    <n v="93.61"/>
    <n v="73.099999999999994"/>
    <n v="27.91"/>
    <n v="79.3"/>
    <n v="35.85"/>
    <n v="44.92"/>
    <n v="227.34"/>
    <n v="38.9"/>
    <n v="102.96"/>
    <n v="21.9"/>
    <n v="64.48"/>
    <n v="52.63"/>
    <n v="53.21"/>
    <n v="49.92"/>
    <n v="84.21"/>
    <n v="51.92"/>
    <n v="30.56"/>
    <n v="53.29"/>
    <n v="27.08"/>
    <n v="62.41"/>
    <n v="53.57"/>
    <n v="68"/>
    <n v="40.659999999999997"/>
    <n v="44.82"/>
    <n v="48.27"/>
    <n v="8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4"/>
    <x v="1844"/>
    <n v="6.9437718620896502"/>
    <n v="9834.1433994260406"/>
    <n v="185.36723387956701"/>
    <n v="103.92"/>
    <n v="63.27"/>
    <n v="94.56"/>
    <n v="72.67"/>
    <n v="27.81"/>
    <n v="79.58"/>
    <n v="36.06"/>
    <n v="45.38"/>
    <n v="227.22"/>
    <n v="38.840000000000003"/>
    <n v="103.16"/>
    <n v="21.96"/>
    <n v="64.260000000000005"/>
    <n v="52.73"/>
    <n v="53.61"/>
    <n v="49.5"/>
    <n v="84.93"/>
    <n v="52.03"/>
    <n v="30.71"/>
    <n v="53.87"/>
    <n v="27.38"/>
    <n v="62.18"/>
    <n v="53.25"/>
    <n v="69.05"/>
    <n v="40.83"/>
    <n v="45.05"/>
    <n v="48.61"/>
    <n v="80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5"/>
    <x v="1845"/>
    <n v="6.9437718620896502"/>
    <n v="9858.3545876011194"/>
    <n v="24.211188175078799"/>
    <n v="105.06"/>
    <n v="63.27"/>
    <n v="94.21"/>
    <n v="73.430000000000007"/>
    <n v="28.36"/>
    <n v="80.05"/>
    <n v="36.549999999999997"/>
    <n v="45.44"/>
    <n v="224.95"/>
    <n v="38.630000000000003"/>
    <n v="103.29"/>
    <n v="22.15"/>
    <n v="63.7"/>
    <n v="52.45"/>
    <n v="53.07"/>
    <n v="49.32"/>
    <n v="84.78"/>
    <n v="52.24"/>
    <n v="30.75"/>
    <n v="53.75"/>
    <n v="27.35"/>
    <n v="61.75"/>
    <n v="53.11"/>
    <n v="68.34"/>
    <n v="40.619999999999997"/>
    <n v="44.98"/>
    <n v="48.1"/>
    <n v="81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6"/>
    <x v="1846"/>
    <n v="6.9437718620896502"/>
    <n v="9949.3383088097908"/>
    <n v="90.983721208667703"/>
    <n v="106.88"/>
    <n v="63.28"/>
    <n v="94.08"/>
    <n v="74.75"/>
    <n v="26.51"/>
    <n v="79.75"/>
    <n v="36.119999999999997"/>
    <n v="45.61"/>
    <n v="226.57"/>
    <n v="39.18"/>
    <n v="104.38"/>
    <n v="22.47"/>
    <n v="64.11"/>
    <n v="53.2"/>
    <n v="53.11"/>
    <n v="49.84"/>
    <n v="85.36"/>
    <n v="52.05"/>
    <n v="30.779900000000001"/>
    <n v="53.92"/>
    <n v="27.16"/>
    <n v="62.01"/>
    <n v="53.09"/>
    <n v="68.77"/>
    <n v="41.16"/>
    <n v="45.15"/>
    <n v="47.93"/>
    <n v="81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7"/>
    <x v="1847"/>
    <n v="6.9437718620896502"/>
    <n v="9904.6830606868807"/>
    <n v="-44.655248122908198"/>
    <n v="107.34"/>
    <n v="62.75"/>
    <n v="92.8"/>
    <n v="73.81"/>
    <n v="26.29"/>
    <n v="78.19"/>
    <n v="35.69"/>
    <n v="45.4"/>
    <n v="223.1"/>
    <n v="38.79"/>
    <n v="104.68"/>
    <n v="22.21"/>
    <n v="62.5"/>
    <n v="52"/>
    <n v="52.48"/>
    <n v="50"/>
    <n v="84.65"/>
    <n v="51.08"/>
    <n v="30.58"/>
    <n v="53.31"/>
    <n v="26.8"/>
    <n v="61.49"/>
    <n v="53.02"/>
    <n v="68.02"/>
    <n v="40.78"/>
    <n v="44.47"/>
    <n v="47.75"/>
    <n v="79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8"/>
    <x v="1848"/>
    <n v="6.9437718620896502"/>
    <n v="9991.5928604951496"/>
    <n v="86.909799808265205"/>
    <n v="108.74"/>
    <n v="62.97"/>
    <n v="93.4"/>
    <n v="74.88"/>
    <n v="26.63"/>
    <n v="80.040000000000006"/>
    <n v="36.07"/>
    <n v="45.79"/>
    <n v="227.5"/>
    <n v="38.86"/>
    <n v="105.98"/>
    <n v="22.28"/>
    <n v="62.27"/>
    <n v="52.15"/>
    <n v="52.69"/>
    <n v="50.65"/>
    <n v="85.55"/>
    <n v="52"/>
    <n v="30.89"/>
    <n v="53.03"/>
    <n v="27.04"/>
    <n v="61.65"/>
    <n v="53.59"/>
    <n v="68.39"/>
    <n v="41.35"/>
    <n v="44.14"/>
    <n v="47.78"/>
    <n v="81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49"/>
    <x v="1849"/>
    <n v="6.9437718620896502"/>
    <n v="10021.048058519"/>
    <n v="29.455198023915699"/>
    <n v="109.36"/>
    <n v="62.42"/>
    <n v="93.56"/>
    <n v="76.3"/>
    <n v="26.29"/>
    <n v="80.87"/>
    <n v="35.979999999999997"/>
    <n v="45.52"/>
    <n v="226.18"/>
    <n v="39.01"/>
    <n v="105.57"/>
    <n v="22.12"/>
    <n v="62.61"/>
    <n v="51.83"/>
    <n v="52.6"/>
    <n v="50.63"/>
    <n v="84.83"/>
    <n v="52.08"/>
    <n v="30.97"/>
    <n v="52.87"/>
    <n v="27.23"/>
    <n v="61.72"/>
    <n v="52.83"/>
    <n v="68.25"/>
    <n v="41.6"/>
    <n v="44.23"/>
    <n v="47.84"/>
    <n v="81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0"/>
    <x v="1850"/>
    <n v="6.9437718620896502"/>
    <n v="9931.2521791997497"/>
    <n v="-89.795879319310103"/>
    <n v="107.52"/>
    <n v="63.02"/>
    <n v="94.34"/>
    <n v="76.010000000000005"/>
    <n v="26.13"/>
    <n v="80.73"/>
    <n v="35.94"/>
    <n v="46.01"/>
    <n v="224.38"/>
    <n v="38.299999999999997"/>
    <n v="104.83"/>
    <n v="22.01"/>
    <n v="61.82"/>
    <n v="52.03"/>
    <n v="52.46"/>
    <n v="51.27"/>
    <n v="86.17"/>
    <n v="52.62"/>
    <n v="30.9"/>
    <n v="52.58"/>
    <n v="27.1"/>
    <n v="62.07"/>
    <n v="52.68"/>
    <n v="68.5"/>
    <n v="42.54"/>
    <n v="44.47"/>
    <n v="47.62"/>
    <n v="81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1"/>
    <x v="1851"/>
    <n v="6.9437718620896502"/>
    <n v="9957.6162933531396"/>
    <n v="26.3641141533862"/>
    <n v="107.34"/>
    <n v="63.98"/>
    <n v="95.34"/>
    <n v="75.95"/>
    <n v="26.48"/>
    <n v="80.73"/>
    <n v="36.01"/>
    <n v="46.29"/>
    <n v="227.11"/>
    <n v="38.369999999999997"/>
    <n v="105.87"/>
    <n v="22.18"/>
    <n v="63.05"/>
    <n v="52.98"/>
    <n v="52.74"/>
    <n v="51.97"/>
    <n v="86.01"/>
    <n v="52.69"/>
    <n v="31.07"/>
    <n v="52.99"/>
    <n v="27.32"/>
    <n v="63.32"/>
    <n v="53.8"/>
    <n v="68.48"/>
    <n v="42.74"/>
    <n v="45.28"/>
    <n v="47.18"/>
    <n v="81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2"/>
    <x v="1852"/>
    <n v="6.9437718620896502"/>
    <n v="10042.260306665001"/>
    <n v="84.644013311863006"/>
    <n v="109.44"/>
    <n v="63.56"/>
    <n v="96.79"/>
    <n v="74.84"/>
    <n v="26.28"/>
    <n v="81.459999999999994"/>
    <n v="35.99"/>
    <n v="46.06"/>
    <n v="227.38"/>
    <n v="38.299999999999997"/>
    <n v="105.31"/>
    <n v="22.23"/>
    <n v="62.74"/>
    <n v="52.56"/>
    <n v="52.2"/>
    <n v="52.26"/>
    <n v="86.67"/>
    <n v="52.46"/>
    <n v="30.98"/>
    <n v="52.95"/>
    <n v="27.36"/>
    <n v="63.37"/>
    <n v="53.65"/>
    <n v="69.37"/>
    <n v="42.14"/>
    <n v="45.34"/>
    <n v="47.11"/>
    <n v="81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3"/>
    <x v="1853"/>
    <n v="6.9437718620896502"/>
    <n v="10104.283353640099"/>
    <n v="62.023046975138598"/>
    <n v="110.02"/>
    <n v="63.96"/>
    <n v="96.63"/>
    <n v="74.77"/>
    <n v="26.21"/>
    <n v="82.85"/>
    <n v="36.020000000000003"/>
    <n v="45.99"/>
    <n v="230.34"/>
    <n v="38.880000000000003"/>
    <n v="107.99"/>
    <n v="22.7"/>
    <n v="63.42"/>
    <n v="52.54"/>
    <n v="52.63"/>
    <n v="52.33"/>
    <n v="86.9"/>
    <n v="53.25"/>
    <n v="30.83"/>
    <n v="53.25"/>
    <n v="27.44"/>
    <n v="63.48"/>
    <n v="53.47"/>
    <n v="69.19"/>
    <n v="42.59"/>
    <n v="45.74"/>
    <n v="47.27"/>
    <n v="83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4"/>
    <x v="1854"/>
    <n v="6.9437718620896502"/>
    <n v="10152.516363504201"/>
    <n v="48.233009864088601"/>
    <n v="111.98"/>
    <n v="64.27"/>
    <n v="96.9"/>
    <n v="74.849999999999994"/>
    <n v="26.4"/>
    <n v="82.83"/>
    <n v="36.44"/>
    <n v="45.92"/>
    <n v="229.23"/>
    <n v="38.630000000000003"/>
    <n v="107.04"/>
    <n v="22.63"/>
    <n v="63.52"/>
    <n v="52.56"/>
    <n v="51.91"/>
    <n v="52.27"/>
    <n v="87.06"/>
    <n v="53.79"/>
    <n v="31.05"/>
    <n v="54.68"/>
    <n v="27.42"/>
    <n v="63.27"/>
    <n v="53.5"/>
    <n v="68.92"/>
    <n v="42.54"/>
    <n v="45.12"/>
    <n v="46.62"/>
    <n v="83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5"/>
    <x v="1855"/>
    <n v="6.9437718620896502"/>
    <n v="10195.830015264401"/>
    <n v="43.313651760219699"/>
    <n v="113.54"/>
    <n v="64.27"/>
    <n v="96.48"/>
    <n v="75.510000000000005"/>
    <n v="26.37"/>
    <n v="82.18"/>
    <n v="36.270000000000003"/>
    <n v="45.77"/>
    <n v="230.71"/>
    <n v="38.53"/>
    <n v="106.7"/>
    <n v="22.99"/>
    <n v="63.58"/>
    <n v="52.29"/>
    <n v="51.48"/>
    <n v="52.5"/>
    <n v="87.78"/>
    <n v="54.15"/>
    <n v="30.69"/>
    <n v="55.13"/>
    <n v="27.37"/>
    <n v="63"/>
    <n v="53.89"/>
    <n v="69.209999999999994"/>
    <n v="42.61"/>
    <n v="44.77"/>
    <n v="46.54"/>
    <n v="82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6"/>
    <x v="1856"/>
    <n v="6.9437718620896502"/>
    <n v="10153.994805058501"/>
    <n v="-41.835210205912503"/>
    <n v="112.89"/>
    <n v="63.99"/>
    <n v="95.57"/>
    <n v="76.03"/>
    <n v="25.97"/>
    <n v="81.400000000000006"/>
    <n v="36.479999999999997"/>
    <n v="45.38"/>
    <n v="228.54"/>
    <n v="38.78"/>
    <n v="105.58"/>
    <n v="22.67"/>
    <n v="63.81"/>
    <n v="51.99"/>
    <n v="51.33"/>
    <n v="51.57"/>
    <n v="87.94"/>
    <n v="54.35"/>
    <n v="30.58"/>
    <n v="54.82"/>
    <n v="27.34"/>
    <n v="63.1"/>
    <n v="53.93"/>
    <n v="68.849999999999994"/>
    <n v="42.67"/>
    <n v="44.69"/>
    <n v="46.33"/>
    <n v="82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7"/>
    <x v="1857"/>
    <n v="6.9437718620896502"/>
    <n v="10033.420699918501"/>
    <n v="-120.57410513997"/>
    <n v="110.69"/>
    <n v="64.02"/>
    <n v="97.42"/>
    <n v="75.430000000000007"/>
    <n v="25.4"/>
    <n v="79.97"/>
    <n v="35.840000000000003"/>
    <n v="44.86"/>
    <n v="225.68"/>
    <n v="38.950000000000003"/>
    <n v="103.95"/>
    <n v="21.97"/>
    <n v="63.48"/>
    <n v="51.59"/>
    <n v="51.24"/>
    <n v="50.96"/>
    <n v="87.15"/>
    <n v="53.75"/>
    <n v="30.17"/>
    <n v="54.47"/>
    <n v="27.28"/>
    <n v="62.87"/>
    <n v="54.21"/>
    <n v="68.260000000000005"/>
    <n v="42.54"/>
    <n v="44.59"/>
    <n v="46.65"/>
    <n v="82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8"/>
    <x v="1858"/>
    <n v="6.9437718620896502"/>
    <n v="10225.3332805308"/>
    <n v="191.912580612304"/>
    <n v="113.62"/>
    <n v="63.63"/>
    <n v="98.25"/>
    <n v="75.709999999999994"/>
    <n v="25.52"/>
    <n v="81.13"/>
    <n v="36.03"/>
    <n v="45.2"/>
    <n v="225.53"/>
    <n v="38.380000000000003"/>
    <n v="105.18"/>
    <n v="22.16"/>
    <n v="63.19"/>
    <n v="51.64"/>
    <n v="51.89"/>
    <n v="50.9"/>
    <n v="87.35"/>
    <n v="53.7"/>
    <n v="30.48"/>
    <n v="54.28"/>
    <n v="27.53"/>
    <n v="62.96"/>
    <n v="54.41"/>
    <n v="68.62"/>
    <n v="42.5"/>
    <n v="45.09"/>
    <n v="46.91"/>
    <n v="83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59"/>
    <x v="1859"/>
    <n v="6.9437718620896502"/>
    <n v="10278.4776127365"/>
    <n v="53.144332205651097"/>
    <n v="114.35"/>
    <n v="64.34"/>
    <n v="98.5"/>
    <n v="75.75"/>
    <n v="25.9"/>
    <n v="80.709999999999994"/>
    <n v="35.590000000000003"/>
    <n v="45.03"/>
    <n v="228.44"/>
    <n v="38.65"/>
    <n v="105.91"/>
    <n v="22.3"/>
    <n v="63.05"/>
    <n v="51.82"/>
    <n v="52.18"/>
    <n v="50.61"/>
    <n v="87.31"/>
    <n v="53.4"/>
    <n v="30.79"/>
    <n v="54.72"/>
    <n v="27.56"/>
    <n v="63.65"/>
    <n v="54.57"/>
    <n v="68.989999999999995"/>
    <n v="43.2"/>
    <n v="45.37"/>
    <n v="46.94"/>
    <n v="82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0"/>
    <x v="1860"/>
    <n v="6.9437718620896502"/>
    <n v="10533.394026854899"/>
    <n v="254.916414118408"/>
    <n v="118.77"/>
    <n v="65"/>
    <n v="100.55"/>
    <n v="78.48"/>
    <n v="26.39"/>
    <n v="82.25"/>
    <n v="35.909999999999997"/>
    <n v="45.45"/>
    <n v="232"/>
    <n v="38.700000000000003"/>
    <n v="106.93"/>
    <n v="22.08"/>
    <n v="63.22"/>
    <n v="52.06"/>
    <n v="53.05"/>
    <n v="50.23"/>
    <n v="87.93"/>
    <n v="52.71"/>
    <n v="31.11"/>
    <n v="55.73"/>
    <n v="27.41"/>
    <n v="63.85"/>
    <n v="54.57"/>
    <n v="69.430000000000007"/>
    <n v="43.82"/>
    <n v="45.25"/>
    <n v="47.12"/>
    <n v="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1"/>
    <x v="1861"/>
    <n v="6.9437718620896502"/>
    <n v="10647.816494689399"/>
    <n v="114.42246783449799"/>
    <n v="121.191"/>
    <n v="64.98"/>
    <n v="100.59"/>
    <n v="78.58"/>
    <n v="26.92"/>
    <n v="81.489999999999995"/>
    <n v="35.44"/>
    <n v="45.38"/>
    <n v="230.82"/>
    <n v="38.869999999999997"/>
    <n v="106.6"/>
    <n v="22.1799"/>
    <n v="63.27"/>
    <n v="51.83"/>
    <n v="52.99"/>
    <n v="50.55"/>
    <n v="87.96"/>
    <n v="52.45"/>
    <n v="30.690100000000001"/>
    <n v="56.75"/>
    <n v="27.49"/>
    <n v="63.55"/>
    <n v="54.77"/>
    <n v="70.55"/>
    <n v="43.53"/>
    <n v="45.13"/>
    <n v="47.6"/>
    <n v="83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2"/>
    <x v="1862"/>
    <n v="6.9437718620896502"/>
    <n v="10518.4259719446"/>
    <n v="-129.390522744799"/>
    <n v="118.4"/>
    <n v="65.069999999999993"/>
    <n v="99.83"/>
    <n v="78.14"/>
    <n v="26.86"/>
    <n v="82.23"/>
    <n v="35.24"/>
    <n v="45.93"/>
    <n v="230.71"/>
    <n v="39.21"/>
    <n v="106.54"/>
    <n v="22.36"/>
    <n v="63.41"/>
    <n v="51.9"/>
    <n v="52.8"/>
    <n v="50.95"/>
    <n v="88.43"/>
    <n v="52.14"/>
    <n v="30.59"/>
    <n v="56.69"/>
    <n v="27.68"/>
    <n v="63.48"/>
    <n v="55.21"/>
    <n v="70.78"/>
    <n v="43.01"/>
    <n v="45.13"/>
    <n v="49.47"/>
    <n v="84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3"/>
    <x v="1863"/>
    <n v="6.9437718620896502"/>
    <n v="10650.274541872999"/>
    <n v="131.84856992840599"/>
    <n v="121.33"/>
    <n v="65.02"/>
    <n v="99.98"/>
    <n v="78.290000000000006"/>
    <n v="27.01"/>
    <n v="83.13"/>
    <n v="35.700000000000003"/>
    <n v="45.88"/>
    <n v="229.71"/>
    <n v="39.799999999999997"/>
    <n v="106.23"/>
    <n v="22.16"/>
    <n v="63.6"/>
    <n v="51.57"/>
    <n v="52.67"/>
    <n v="51.1"/>
    <n v="88.07"/>
    <n v="51.75"/>
    <n v="30.715"/>
    <n v="57.23"/>
    <n v="27.52"/>
    <n v="63.19"/>
    <n v="55.2"/>
    <n v="70.819999999999993"/>
    <n v="42.95"/>
    <n v="45.23"/>
    <n v="51.21"/>
    <n v="84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4"/>
    <x v="1864"/>
    <n v="6.9437718620896502"/>
    <n v="10686.569152309001"/>
    <n v="36.294610435963399"/>
    <n v="122.67"/>
    <n v="64.790000000000006"/>
    <n v="99.5"/>
    <n v="78.650000000000006"/>
    <n v="27.2"/>
    <n v="82.73"/>
    <n v="35.270000000000003"/>
    <n v="46.51"/>
    <n v="229.36"/>
    <n v="38.86"/>
    <n v="105.84"/>
    <n v="21.96"/>
    <n v="63.31"/>
    <n v="51.22"/>
    <n v="52.32"/>
    <n v="50.85"/>
    <n v="87.46"/>
    <n v="51.44"/>
    <n v="30.58"/>
    <n v="56.89"/>
    <n v="27.28"/>
    <n v="63.46"/>
    <n v="54.7"/>
    <n v="70.75"/>
    <n v="42.76"/>
    <n v="44.96"/>
    <n v="50.52"/>
    <n v="84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5"/>
    <x v="1865"/>
    <n v="6.9437718620896502"/>
    <n v="10683.7108275029"/>
    <n v="-2.85832480609497"/>
    <n v="123.64"/>
    <n v="63.74"/>
    <n v="98.29"/>
    <n v="78.680000000000007"/>
    <n v="26.6"/>
    <n v="81.790000000000006"/>
    <n v="34.909999999999997"/>
    <n v="45.88"/>
    <n v="227.35"/>
    <n v="38.299999999999997"/>
    <n v="102.41"/>
    <n v="21.49"/>
    <n v="62.9"/>
    <n v="50.56"/>
    <n v="52"/>
    <n v="50.64"/>
    <n v="86.62"/>
    <n v="50.76"/>
    <n v="30.29"/>
    <n v="55.71"/>
    <n v="26.79"/>
    <n v="63.19"/>
    <n v="53.97"/>
    <n v="69.92"/>
    <n v="42.92"/>
    <n v="44.29"/>
    <n v="50.75"/>
    <n v="83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6"/>
    <x v="1866"/>
    <n v="6.9437718620896502"/>
    <n v="10639.292243350201"/>
    <n v="-44.418584152699601"/>
    <n v="124.069"/>
    <n v="62.74"/>
    <n v="96.84"/>
    <n v="77.31"/>
    <n v="25.85"/>
    <n v="80.2"/>
    <n v="34.26"/>
    <n v="44.97"/>
    <n v="220.05"/>
    <n v="37.659999999999997"/>
    <n v="101.8"/>
    <n v="21.31"/>
    <n v="62"/>
    <n v="49.82"/>
    <n v="51.38"/>
    <n v="50.21"/>
    <n v="84.88"/>
    <n v="50.34"/>
    <n v="29.62"/>
    <n v="54.1"/>
    <n v="26.29"/>
    <n v="62.32"/>
    <n v="53.36"/>
    <n v="68.87"/>
    <n v="42.59"/>
    <n v="43.95"/>
    <n v="49.76"/>
    <n v="81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7"/>
    <x v="1867"/>
    <n v="6.9437718620896502"/>
    <n v="10698.7703570249"/>
    <n v="59.478113674762398"/>
    <n v="124.49"/>
    <n v="63.04"/>
    <n v="98.19"/>
    <n v="78.52"/>
    <n v="26.48"/>
    <n v="80.69"/>
    <n v="34.200000000000003"/>
    <n v="45.43"/>
    <n v="225.06"/>
    <n v="37.950000000000003"/>
    <n v="103.07"/>
    <n v="21.83"/>
    <n v="62.13"/>
    <n v="50.41"/>
    <n v="51.67"/>
    <n v="51.41"/>
    <n v="85.94"/>
    <n v="50.14"/>
    <n v="30.05"/>
    <n v="52.96"/>
    <n v="26.52"/>
    <n v="63.07"/>
    <n v="53.67"/>
    <n v="70.23"/>
    <n v="43.07"/>
    <n v="44.31"/>
    <n v="50.08"/>
    <n v="82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8"/>
    <x v="1868"/>
    <n v="6.9437718620896502"/>
    <n v="10492.569111958401"/>
    <n v="-206.201245066524"/>
    <n v="120.19"/>
    <n v="63.06"/>
    <n v="97.55"/>
    <n v="78.75"/>
    <n v="26.32"/>
    <n v="81.36"/>
    <n v="34.18"/>
    <n v="45.38"/>
    <n v="227.16"/>
    <n v="37.71"/>
    <n v="103.22"/>
    <n v="21.93"/>
    <n v="62.27"/>
    <n v="50.43"/>
    <n v="51.63"/>
    <n v="51.25"/>
    <n v="85.3"/>
    <n v="51.05"/>
    <n v="30.02"/>
    <n v="53.4"/>
    <n v="26.37"/>
    <n v="63.05"/>
    <n v="53.19"/>
    <n v="70.180000000000007"/>
    <n v="43.51"/>
    <n v="44.25"/>
    <n v="49.81"/>
    <n v="83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69"/>
    <x v="1869"/>
    <n v="6.9437718620896502"/>
    <n v="10449.319455196501"/>
    <n v="-43.249656761887302"/>
    <n v="120.38"/>
    <n v="62.12"/>
    <n v="96.48"/>
    <n v="78.08"/>
    <n v="26.06"/>
    <n v="80.56"/>
    <n v="33.56"/>
    <n v="44.57"/>
    <n v="227.85"/>
    <n v="37.36"/>
    <n v="102.34"/>
    <n v="22.2"/>
    <n v="61.83"/>
    <n v="49.35"/>
    <n v="51.14"/>
    <n v="51.48"/>
    <n v="85.04"/>
    <n v="50.22"/>
    <n v="29.85"/>
    <n v="53.19"/>
    <n v="26.11"/>
    <n v="62.16"/>
    <n v="52.99"/>
    <n v="69.67"/>
    <n v="43.08"/>
    <n v="43.49"/>
    <n v="48.91"/>
    <n v="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72412490844726496"/>
    <n v="18.809996902942601"/>
    <n v="0"/>
    <n v="0"/>
    <n v="8.0377917289733798"/>
    <n v="0"/>
    <n v="19.217664837837201"/>
    <n v="0"/>
    <n v="5.2051110267639098"/>
  </r>
  <r>
    <x v="0"/>
    <x v="1870"/>
    <x v="1870"/>
    <n v="19.980654679834799"/>
    <n v="10355.617497809801"/>
    <n v="-93.701957386727301"/>
    <n v="117.5"/>
    <n v="63.15"/>
    <n v="98.47"/>
    <n v="79.930000000000007"/>
    <n v="26.53"/>
    <n v="81.150000000000006"/>
    <n v="33.4"/>
    <n v="44.99"/>
    <n v="233.64"/>
    <n v="37.729999999999997"/>
    <n v="103.12"/>
    <n v="22.671999999999901"/>
    <n v="62.18"/>
    <n v="50.29"/>
    <n v="51.36"/>
    <n v="52.19"/>
    <n v="87.19"/>
    <n v="50.67"/>
    <n v="30.39"/>
    <n v="53.48"/>
    <n v="26.35"/>
    <n v="62.37"/>
    <n v="53.11"/>
    <n v="70.73"/>
    <n v="42.9"/>
    <n v="44"/>
    <n v="49.5"/>
    <n v="83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1"/>
    <x v="1871"/>
    <n v="19.980654679834799"/>
    <n v="10422.2912465235"/>
    <n v="66.673748713730603"/>
    <n v="118.75"/>
    <n v="63.14"/>
    <n v="98.97"/>
    <n v="80.73"/>
    <n v="26.83"/>
    <n v="82.33"/>
    <n v="33.79"/>
    <n v="45.09"/>
    <n v="225.75"/>
    <n v="37.79"/>
    <n v="103.85"/>
    <n v="23.23"/>
    <n v="62.45"/>
    <n v="50.32"/>
    <n v="51.31"/>
    <n v="52.25"/>
    <n v="87.42"/>
    <n v="50.23"/>
    <n v="30.52"/>
    <n v="53.68"/>
    <n v="26.39"/>
    <n v="62.42"/>
    <n v="52.95"/>
    <n v="71.28"/>
    <n v="43.22"/>
    <n v="43.85"/>
    <n v="49.28"/>
    <n v="84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2"/>
    <x v="1872"/>
    <n v="19.980654679834799"/>
    <n v="10538.0458093294"/>
    <n v="115.75456280589"/>
    <n v="120.5"/>
    <n v="63.77"/>
    <n v="98.15"/>
    <n v="81.11"/>
    <n v="27.39"/>
    <n v="83.17"/>
    <n v="34.4"/>
    <n v="45.37"/>
    <n v="226.19"/>
    <n v="37.950000000000003"/>
    <n v="105.09"/>
    <n v="24.24"/>
    <n v="62.77"/>
    <n v="50.56"/>
    <n v="51.58"/>
    <n v="52.17"/>
    <n v="87.67"/>
    <n v="50.73"/>
    <n v="30.49"/>
    <n v="53.42"/>
    <n v="26.47"/>
    <n v="62.57"/>
    <n v="52.9"/>
    <n v="72.010000000000005"/>
    <n v="42.99"/>
    <n v="44.26"/>
    <n v="49.34"/>
    <n v="85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3"/>
    <x v="1873"/>
    <n v="19.980654679834799"/>
    <n v="10762.1468240061"/>
    <n v="224.10101467669099"/>
    <n v="125.09"/>
    <n v="63.14"/>
    <n v="97.4"/>
    <n v="81.849999999999994"/>
    <n v="27.21"/>
    <n v="83.39"/>
    <n v="34.54"/>
    <n v="45.06"/>
    <n v="226.97"/>
    <n v="37.96"/>
    <n v="105.33"/>
    <n v="24.17"/>
    <n v="62.33"/>
    <n v="50.43"/>
    <n v="51.76"/>
    <n v="52.4"/>
    <n v="87.62"/>
    <n v="50.63"/>
    <n v="30.51"/>
    <n v="53.63"/>
    <n v="26.26"/>
    <n v="61.77"/>
    <n v="52.87"/>
    <n v="72.19"/>
    <n v="42.55"/>
    <n v="44.27"/>
    <n v="49.11"/>
    <n v="86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4"/>
    <x v="1874"/>
    <n v="19.980654679834799"/>
    <n v="10659.1083540651"/>
    <n v="-103.03846994102"/>
    <n v="123.66"/>
    <n v="63.15"/>
    <n v="96.92"/>
    <n v="82.49"/>
    <n v="27.3"/>
    <n v="83.29"/>
    <n v="34.76"/>
    <n v="45.51"/>
    <n v="229.47"/>
    <n v="38.270000000000003"/>
    <n v="106.5"/>
    <n v="24.1"/>
    <n v="62.42"/>
    <n v="50.85"/>
    <n v="51.39"/>
    <n v="52.48"/>
    <n v="87.82"/>
    <n v="50.32"/>
    <n v="30.46"/>
    <n v="54.5"/>
    <n v="26.21"/>
    <n v="61.82"/>
    <n v="52.74"/>
    <n v="71.72"/>
    <n v="43.07"/>
    <n v="43.66"/>
    <n v="48.81"/>
    <n v="85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5"/>
    <x v="1875"/>
    <n v="19.980654679834799"/>
    <n v="10538.4106185945"/>
    <n v="-120.697735470534"/>
    <n v="121.55"/>
    <n v="62.05"/>
    <n v="96.08"/>
    <n v="81.38"/>
    <n v="27.2"/>
    <n v="80.97"/>
    <n v="34.19"/>
    <n v="45.15"/>
    <n v="225.89"/>
    <n v="40.03"/>
    <n v="106"/>
    <n v="23.94"/>
    <n v="62.04"/>
    <n v="49.46"/>
    <n v="51.49"/>
    <n v="51.33"/>
    <n v="87.08"/>
    <n v="49.26"/>
    <n v="30.01"/>
    <n v="53.63"/>
    <n v="25.71"/>
    <n v="61.94"/>
    <n v="51.5"/>
    <n v="71.83"/>
    <n v="42.54"/>
    <n v="43.66"/>
    <n v="48.59"/>
    <n v="82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6"/>
    <x v="1876"/>
    <n v="19.980654679834799"/>
    <n v="10712.448979454301"/>
    <n v="174.038360859753"/>
    <n v="123.9"/>
    <n v="62.66"/>
    <n v="97.2"/>
    <n v="81.47"/>
    <n v="27.32"/>
    <n v="82.85"/>
    <n v="34.19"/>
    <n v="45.58"/>
    <n v="226.9"/>
    <n v="39.950000000000003"/>
    <n v="106.6"/>
    <n v="24.29"/>
    <n v="62.11"/>
    <n v="49.84"/>
    <n v="52.09"/>
    <n v="51.07"/>
    <n v="87.41"/>
    <n v="49.3"/>
    <n v="30.22"/>
    <n v="53.58"/>
    <n v="25.92"/>
    <n v="61.88"/>
    <n v="51.77"/>
    <n v="71.95"/>
    <n v="42.44"/>
    <n v="44.85"/>
    <n v="48.39"/>
    <n v="84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7"/>
    <x v="1877"/>
    <n v="19.980654679834799"/>
    <n v="10624.3912923803"/>
    <n v="-88.057687073947804"/>
    <n v="123"/>
    <n v="61.79"/>
    <n v="95.92"/>
    <n v="80.900000000000006"/>
    <n v="26.92"/>
    <n v="81.55"/>
    <n v="34.14"/>
    <n v="45.08"/>
    <n v="222.4"/>
    <n v="39.36"/>
    <n v="104.44"/>
    <n v="23.7"/>
    <n v="60.73"/>
    <n v="48.72"/>
    <n v="51.62"/>
    <n v="50.42"/>
    <n v="86.43"/>
    <n v="48.55"/>
    <n v="29.49"/>
    <n v="52.95"/>
    <n v="25.38"/>
    <n v="61.03"/>
    <n v="51.3"/>
    <n v="71.38"/>
    <n v="41.63"/>
    <n v="44.97"/>
    <n v="47.83"/>
    <n v="82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8"/>
    <x v="1878"/>
    <n v="19.980654679834799"/>
    <n v="10585.4975752475"/>
    <n v="-38.893717132806998"/>
    <n v="122.34"/>
    <n v="61.8"/>
    <n v="95.57"/>
    <n v="80.7"/>
    <n v="27.029900000000001"/>
    <n v="82.95"/>
    <n v="34.06"/>
    <n v="45.07"/>
    <n v="216.74"/>
    <n v="39.18"/>
    <n v="105.1"/>
    <n v="23.48"/>
    <n v="61.11"/>
    <n v="48.36"/>
    <n v="51.77"/>
    <n v="51.3"/>
    <n v="86.25"/>
    <n v="48.34"/>
    <n v="29.49"/>
    <n v="53.81"/>
    <n v="25.4"/>
    <n v="61.08"/>
    <n v="51.5"/>
    <n v="71.27"/>
    <n v="41.5"/>
    <n v="44.25"/>
    <n v="47.82"/>
    <n v="82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79"/>
    <x v="1879"/>
    <n v="19.980654679834799"/>
    <n v="10452.419922618499"/>
    <n v="-133.07765262901501"/>
    <n v="119.65"/>
    <n v="61.33"/>
    <n v="94.98"/>
    <n v="80.290000000000006"/>
    <n v="27.15"/>
    <n v="82.7"/>
    <n v="34.06"/>
    <n v="45.05"/>
    <n v="214.17"/>
    <n v="39.15"/>
    <n v="105.33"/>
    <n v="23.38"/>
    <n v="61.65"/>
    <n v="48.6"/>
    <n v="51.95"/>
    <n v="51.75"/>
    <n v="86.08"/>
    <n v="49.12"/>
    <n v="29.52"/>
    <n v="53.82"/>
    <n v="25.59"/>
    <n v="61.19"/>
    <n v="51.79"/>
    <n v="70.569999999999993"/>
    <n v="41.07"/>
    <n v="43.73"/>
    <n v="47.97"/>
    <n v="81.8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0"/>
    <x v="1880"/>
    <n v="19.980654679834799"/>
    <n v="10606.395289669899"/>
    <n v="153.97536705136099"/>
    <n v="121.89"/>
    <n v="61.53"/>
    <n v="94.65"/>
    <n v="79.510000000000005"/>
    <n v="27.27"/>
    <n v="83.89"/>
    <n v="34.270000000000003"/>
    <n v="44.56"/>
    <n v="219.33"/>
    <n v="39.76"/>
    <n v="105.43"/>
    <n v="23.79"/>
    <n v="61.45"/>
    <n v="49.24"/>
    <n v="52.44"/>
    <n v="51.34"/>
    <n v="87.13"/>
    <n v="50.33"/>
    <n v="29.87"/>
    <n v="58.29"/>
    <n v="25.61"/>
    <n v="61.43"/>
    <n v="51.75"/>
    <n v="71.5"/>
    <n v="40.92"/>
    <n v="44.07"/>
    <n v="48.46"/>
    <n v="83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1"/>
    <x v="1881"/>
    <n v="19.980654679834799"/>
    <n v="10539.741531462299"/>
    <n v="-66.6537582075579"/>
    <n v="120.56"/>
    <n v="61.22"/>
    <n v="95.16"/>
    <n v="79.09"/>
    <n v="27.85"/>
    <n v="84.18"/>
    <n v="33.85"/>
    <n v="44.42"/>
    <n v="218.96"/>
    <n v="39.520000000000003"/>
    <n v="105.95"/>
    <n v="23.92"/>
    <n v="61.5"/>
    <n v="48.96"/>
    <n v="52.63"/>
    <n v="50.85"/>
    <n v="86.85"/>
    <n v="50.48"/>
    <n v="29.83"/>
    <n v="58.29"/>
    <n v="25.63"/>
    <n v="61.36"/>
    <n v="52.1"/>
    <n v="71.09"/>
    <n v="41.07"/>
    <n v="43.53"/>
    <n v="48.21"/>
    <n v="83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2"/>
    <x v="1882"/>
    <n v="19.980654679834799"/>
    <n v="10592.8334748241"/>
    <n v="53.0919433617564"/>
    <n v="122.04"/>
    <n v="61.18"/>
    <n v="96.16"/>
    <n v="78.3"/>
    <n v="27.85"/>
    <n v="84.24"/>
    <n v="34.14"/>
    <n v="44.22"/>
    <n v="216.75"/>
    <n v="39.35"/>
    <n v="105.25"/>
    <n v="23.739899999999999"/>
    <n v="61.62"/>
    <n v="48.45"/>
    <n v="52.31"/>
    <n v="50.76"/>
    <n v="86.79"/>
    <n v="49.8"/>
    <n v="29.47"/>
    <n v="58.29"/>
    <n v="25.57"/>
    <n v="61.19"/>
    <n v="51.14"/>
    <n v="70.930000000000007"/>
    <n v="41.17"/>
    <n v="43.54"/>
    <n v="48.11"/>
    <n v="83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3"/>
    <x v="1883"/>
    <n v="19.980654679834799"/>
    <n v="10591.9353875979"/>
    <n v="-0.89808722615089198"/>
    <n v="121.26"/>
    <n v="61.79"/>
    <n v="96.77"/>
    <n v="80.45"/>
    <n v="27.89"/>
    <n v="85.15"/>
    <n v="34.520000000000003"/>
    <n v="45.08"/>
    <n v="219.18"/>
    <n v="39.369999999999997"/>
    <n v="105.01"/>
    <n v="24.27"/>
    <n v="61.85"/>
    <n v="49.15"/>
    <n v="52.56"/>
    <n v="51.38"/>
    <n v="88"/>
    <n v="49.57"/>
    <n v="29.74"/>
    <n v="58.4"/>
    <n v="25.73"/>
    <n v="61.74"/>
    <n v="52.22"/>
    <n v="72.459999999999994"/>
    <n v="41.58"/>
    <n v="43.71"/>
    <n v="48.33"/>
    <n v="84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4"/>
    <x v="1884"/>
    <n v="19.980654679834799"/>
    <n v="10893.6120762309"/>
    <n v="301.676688632962"/>
    <n v="127.17"/>
    <n v="62.42"/>
    <n v="97.65"/>
    <n v="77.989999999999995"/>
    <n v="28.1"/>
    <n v="86.33"/>
    <n v="34.54"/>
    <n v="45.26"/>
    <n v="224.55"/>
    <n v="39.200000000000003"/>
    <n v="106.58"/>
    <n v="24.59"/>
    <n v="61.95"/>
    <n v="49.34"/>
    <n v="52.9"/>
    <n v="51.4"/>
    <n v="87.94"/>
    <n v="49.83"/>
    <n v="30.02"/>
    <n v="58.98"/>
    <n v="25.81"/>
    <n v="61.79"/>
    <n v="52.14"/>
    <n v="72.47"/>
    <n v="42.12"/>
    <n v="43.85"/>
    <n v="48.47"/>
    <n v="85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5"/>
    <x v="1885"/>
    <n v="19.980654679834799"/>
    <n v="11144.5674202719"/>
    <n v="250.95534404099001"/>
    <n v="132.75"/>
    <n v="61.38"/>
    <n v="98.36"/>
    <n v="77.489999999999995"/>
    <n v="28.37"/>
    <n v="86.57"/>
    <n v="34.630000000000003"/>
    <n v="45.79"/>
    <n v="221.32"/>
    <n v="39.83"/>
    <n v="108.05"/>
    <n v="24.6"/>
    <n v="62.28"/>
    <n v="48.79"/>
    <n v="52.67"/>
    <n v="51.21"/>
    <n v="87.76"/>
    <n v="49.82"/>
    <n v="29.99"/>
    <n v="59.35"/>
    <n v="25.9"/>
    <n v="61.67"/>
    <n v="52.45"/>
    <n v="72.12"/>
    <n v="41.98"/>
    <n v="43.91"/>
    <n v="48.09"/>
    <n v="85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6"/>
    <x v="1886"/>
    <n v="19.980654679834799"/>
    <n v="11140.9090681818"/>
    <n v="-3.6583520901203799"/>
    <n v="132.30000000000001"/>
    <n v="61.51"/>
    <n v="98.88"/>
    <n v="78.81"/>
    <n v="28.47"/>
    <n v="87.68"/>
    <n v="34.49"/>
    <n v="45.82"/>
    <n v="223.64"/>
    <n v="40.299999999999997"/>
    <n v="109.03"/>
    <n v="24.68"/>
    <n v="62.13"/>
    <n v="48.97"/>
    <n v="52.6"/>
    <n v="51.43"/>
    <n v="88.11"/>
    <n v="49.46"/>
    <n v="29.97"/>
    <n v="59.67"/>
    <n v="25.92"/>
    <n v="61.48"/>
    <n v="53.02"/>
    <n v="72.599999999999994"/>
    <n v="41.55"/>
    <n v="44.41"/>
    <n v="48.39"/>
    <n v="86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7"/>
    <x v="1887"/>
    <n v="19.980654679834799"/>
    <n v="11061.342525595701"/>
    <n v="-79.566542586066106"/>
    <n v="130.33009999999999"/>
    <n v="62.44"/>
    <n v="99.9"/>
    <n v="79.83"/>
    <n v="28.4499"/>
    <n v="89.5"/>
    <n v="34.46"/>
    <n v="46.41"/>
    <n v="223.3"/>
    <n v="40.229999999999997"/>
    <n v="108.97"/>
    <n v="24.959900000000001"/>
    <n v="62.72"/>
    <n v="48.79"/>
    <n v="52.7"/>
    <n v="51.14"/>
    <n v="88.11"/>
    <n v="49.42"/>
    <n v="29.87"/>
    <n v="59.08"/>
    <n v="25.88"/>
    <n v="61.52"/>
    <n v="51.97"/>
    <n v="72.52"/>
    <n v="42.02"/>
    <n v="44.69"/>
    <n v="48.5"/>
    <n v="87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8"/>
    <x v="1888"/>
    <n v="19.980654679834799"/>
    <n v="11100.8649169936"/>
    <n v="39.522391397933397"/>
    <n v="132.35"/>
    <n v="60.3"/>
    <n v="100.25"/>
    <n v="81.22"/>
    <n v="28.31"/>
    <n v="89"/>
    <n v="33.89"/>
    <n v="45.07"/>
    <n v="217.08"/>
    <n v="40.25"/>
    <n v="108.63"/>
    <n v="24.97"/>
    <n v="62.2"/>
    <n v="47.51"/>
    <n v="52.1"/>
    <n v="50.34"/>
    <n v="87.22"/>
    <n v="48.66"/>
    <n v="29.33"/>
    <n v="58.45"/>
    <n v="25.58"/>
    <n v="61.03"/>
    <n v="51.55"/>
    <n v="72.069999999999993"/>
    <n v="40.520000000000003"/>
    <n v="44.07"/>
    <n v="47.58"/>
    <n v="86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89"/>
    <x v="1889"/>
    <n v="19.980654679834799"/>
    <n v="11113.655070953"/>
    <n v="12.790153959391301"/>
    <n v="132.38999999999999"/>
    <n v="60.28"/>
    <n v="100.12"/>
    <n v="82.17"/>
    <n v="28.76"/>
    <n v="90.75"/>
    <n v="33.979999999999997"/>
    <n v="45.45"/>
    <n v="216.72"/>
    <n v="40.479999999999997"/>
    <n v="109.1"/>
    <n v="24.57"/>
    <n v="62.86"/>
    <n v="48.13"/>
    <n v="52.09"/>
    <n v="50.72"/>
    <n v="87.88"/>
    <n v="48.9"/>
    <n v="29.49"/>
    <n v="58.45"/>
    <n v="25.45"/>
    <n v="61.56"/>
    <n v="51.41"/>
    <n v="73"/>
    <n v="40.799999999999997"/>
    <n v="44.16"/>
    <n v="47.68"/>
    <n v="87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0"/>
    <x v="1890"/>
    <n v="19.980654679834799"/>
    <n v="11267.724885674899"/>
    <n v="154.06981472191899"/>
    <n v="134.06989999999999"/>
    <n v="63.33"/>
    <n v="100.78"/>
    <n v="84.09"/>
    <n v="29.8"/>
    <n v="93.3"/>
    <n v="34.25"/>
    <n v="46.13"/>
    <n v="220.29"/>
    <n v="40.94"/>
    <n v="109.28"/>
    <n v="26"/>
    <n v="63.36"/>
    <n v="49.53"/>
    <n v="52.63"/>
    <n v="51.65"/>
    <n v="89.93"/>
    <n v="50.77"/>
    <n v="30.07"/>
    <n v="59.46"/>
    <n v="25.98"/>
    <n v="62.93"/>
    <n v="53.09"/>
    <n v="73.989999999999995"/>
    <n v="41.43"/>
    <n v="45.1"/>
    <n v="48.83"/>
    <n v="89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1"/>
    <x v="1891"/>
    <n v="19.980654679834799"/>
    <n v="11473.202028408899"/>
    <n v="205.477142733954"/>
    <n v="137.72999999999999"/>
    <n v="62.83"/>
    <n v="101.88"/>
    <n v="85.13"/>
    <n v="29.89"/>
    <n v="93.33"/>
    <n v="34.369999999999997"/>
    <n v="46.33"/>
    <n v="222.18"/>
    <n v="40.869999999999997"/>
    <n v="108.6"/>
    <n v="25.97"/>
    <n v="63.43"/>
    <n v="50.05"/>
    <n v="53.11"/>
    <n v="51.91"/>
    <n v="90.22"/>
    <n v="50.85"/>
    <n v="29.82"/>
    <n v="59.01"/>
    <n v="25.91"/>
    <n v="62.66"/>
    <n v="52.98"/>
    <n v="75"/>
    <n v="41.76"/>
    <n v="45.2"/>
    <n v="49.15"/>
    <n v="90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2"/>
    <x v="1892"/>
    <n v="19.980654679834799"/>
    <n v="11533.6881866565"/>
    <n v="60.4861582475896"/>
    <n v="138.1"/>
    <n v="61.88"/>
    <n v="102.07"/>
    <n v="85.9"/>
    <n v="29.89"/>
    <n v="92.12"/>
    <n v="34.47"/>
    <n v="46.18"/>
    <n v="220.4"/>
    <n v="40.58"/>
    <n v="109.66"/>
    <n v="25.95"/>
    <n v="63.8"/>
    <n v="49.83"/>
    <n v="53.85"/>
    <n v="52.1"/>
    <n v="90.87"/>
    <n v="50.83"/>
    <n v="30.03"/>
    <n v="58.78"/>
    <n v="26.08"/>
    <n v="63.15"/>
    <n v="52.95"/>
    <n v="76.67"/>
    <n v="42.76"/>
    <n v="44.96"/>
    <n v="48.94"/>
    <n v="89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3"/>
    <x v="1893"/>
    <n v="19.980654679834799"/>
    <n v="11531.005862645799"/>
    <n v="-2.6823240106568802"/>
    <n v="138.90989999999999"/>
    <n v="64.739999999999995"/>
    <n v="102.05"/>
    <n v="86.47"/>
    <n v="29.73"/>
    <n v="91.1"/>
    <n v="34.68"/>
    <n v="46.91"/>
    <n v="219.4"/>
    <n v="40.15"/>
    <n v="110.77"/>
    <n v="26.329899999999999"/>
    <n v="62.74"/>
    <n v="49.92"/>
    <n v="53.17"/>
    <n v="52.16"/>
    <n v="91.08"/>
    <n v="50.27"/>
    <n v="30.779900000000001"/>
    <n v="59.45"/>
    <n v="25.96"/>
    <n v="62.68"/>
    <n v="53"/>
    <n v="76.84"/>
    <n v="42.26"/>
    <n v="44.53"/>
    <n v="48.35"/>
    <n v="89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4"/>
    <x v="1894"/>
    <n v="19.980654679834799"/>
    <n v="11496.298457810501"/>
    <n v="-34.707404835296899"/>
    <n v="138.12"/>
    <n v="65.05"/>
    <n v="101.82"/>
    <n v="86.23"/>
    <n v="29.44"/>
    <n v="93.08"/>
    <n v="34.6"/>
    <n v="47.16"/>
    <n v="214.99"/>
    <n v="40.04"/>
    <n v="111.08"/>
    <n v="25.06"/>
    <n v="62.2"/>
    <n v="48.74"/>
    <n v="53.43"/>
    <n v="52.2"/>
    <n v="91.48"/>
    <n v="49.94"/>
    <n v="30.92"/>
    <n v="59.68"/>
    <n v="25.13"/>
    <n v="62.59"/>
    <n v="53.58"/>
    <n v="75.56"/>
    <n v="41.97"/>
    <n v="44.8"/>
    <n v="48.04"/>
    <n v="91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5"/>
    <x v="1895"/>
    <n v="19.980654679834799"/>
    <n v="11622.3702208349"/>
    <n v="126.07176302433"/>
    <n v="140"/>
    <n v="65.55"/>
    <n v="102.48"/>
    <n v="86.98"/>
    <n v="29.94"/>
    <n v="93"/>
    <n v="34.47"/>
    <n v="47.67"/>
    <n v="211.69"/>
    <n v="39.700000000000003"/>
    <n v="115.86"/>
    <n v="25.26"/>
    <n v="62.39"/>
    <n v="48.62"/>
    <n v="53.7"/>
    <n v="52.67"/>
    <n v="91.17"/>
    <n v="49.34"/>
    <n v="31.51"/>
    <n v="59.83"/>
    <n v="24.99"/>
    <n v="62.79"/>
    <n v="51.89"/>
    <n v="77.180000000000007"/>
    <n v="42.26"/>
    <n v="45.17"/>
    <n v="48.79"/>
    <n v="92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6"/>
    <x v="1896"/>
    <n v="19.980654679834799"/>
    <n v="11767.9959583941"/>
    <n v="145.62573755919701"/>
    <n v="143.75"/>
    <n v="64.510000000000005"/>
    <n v="103.86"/>
    <n v="83.2"/>
    <n v="29.59"/>
    <n v="92.12"/>
    <n v="34.340000000000003"/>
    <n v="47.22"/>
    <n v="205.94"/>
    <n v="39.39"/>
    <n v="114.81"/>
    <n v="24.55"/>
    <n v="61.79"/>
    <n v="47.56"/>
    <n v="53.21"/>
    <n v="52.09"/>
    <n v="90.21"/>
    <n v="49.02"/>
    <n v="31.16"/>
    <n v="58.52"/>
    <n v="24.9"/>
    <n v="62.15"/>
    <n v="51.32"/>
    <n v="76.03"/>
    <n v="42.28"/>
    <n v="45.49"/>
    <n v="48.06"/>
    <n v="91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7"/>
    <x v="1897"/>
    <n v="19.980654679834799"/>
    <n v="11800.6656300136"/>
    <n v="32.669671619534697"/>
    <n v="143.69999999999999"/>
    <n v="64.66"/>
    <n v="104.04"/>
    <n v="82"/>
    <n v="30.26"/>
    <n v="92.57"/>
    <n v="35.03"/>
    <n v="47.07"/>
    <n v="205.04"/>
    <n v="38.96"/>
    <n v="116.38"/>
    <n v="24.72"/>
    <n v="62"/>
    <n v="47.15"/>
    <n v="53.64"/>
    <n v="52.5"/>
    <n v="90.87"/>
    <n v="52.33"/>
    <n v="31.19"/>
    <n v="59.4"/>
    <n v="25.03"/>
    <n v="63.34"/>
    <n v="51.17"/>
    <n v="76.22"/>
    <n v="42.79"/>
    <n v="45.65"/>
    <n v="48.11"/>
    <n v="93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8"/>
    <x v="1898"/>
    <n v="19.980654679834799"/>
    <n v="11326.464767313801"/>
    <n v="-474.20086269976798"/>
    <n v="134.88990000000001"/>
    <n v="61.17"/>
    <n v="103.8"/>
    <n v="81.66"/>
    <n v="29.76"/>
    <n v="89.85"/>
    <n v="34.75"/>
    <n v="46.11"/>
    <n v="198.15"/>
    <n v="37.950000000000003"/>
    <n v="116.17"/>
    <n v="24.529"/>
    <n v="61.47"/>
    <n v="45.34"/>
    <n v="53.22"/>
    <n v="51.55"/>
    <n v="89.69"/>
    <n v="51.72"/>
    <n v="30.8"/>
    <n v="58.35"/>
    <n v="24.89"/>
    <n v="62.96"/>
    <n v="51"/>
    <n v="74.739999999999995"/>
    <n v="43.11"/>
    <n v="45.08"/>
    <n v="48.02"/>
    <n v="90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899"/>
    <x v="1899"/>
    <n v="19.980654679834799"/>
    <n v="11497.394977493501"/>
    <n v="170.93021017970901"/>
    <n v="137.26"/>
    <n v="61.73"/>
    <n v="107.23"/>
    <n v="80.5"/>
    <n v="29.91"/>
    <n v="91.05"/>
    <n v="34.93"/>
    <n v="45.67"/>
    <n v="203.16"/>
    <n v="38.04"/>
    <n v="118.1"/>
    <n v="24.5"/>
    <n v="61.53"/>
    <n v="45.27"/>
    <n v="54.05"/>
    <n v="50.96"/>
    <n v="89.62"/>
    <n v="53.38"/>
    <n v="30.71"/>
    <n v="57.83"/>
    <n v="24.78"/>
    <n v="62.98"/>
    <n v="51.21"/>
    <n v="75.19"/>
    <n v="43.22"/>
    <n v="45.62"/>
    <n v="47.87"/>
    <n v="92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0"/>
    <x v="1900"/>
    <n v="19.980654679834799"/>
    <n v="11807.171114695901"/>
    <n v="309.77613720238099"/>
    <n v="146"/>
    <n v="60.26"/>
    <n v="103.7"/>
    <n v="78.290000000000006"/>
    <n v="29.67"/>
    <n v="87.46"/>
    <n v="34.08"/>
    <n v="43.45"/>
    <n v="195.12"/>
    <n v="37.299999999999997"/>
    <n v="116.53"/>
    <n v="24"/>
    <n v="60.96"/>
    <n v="44.08"/>
    <n v="52.98"/>
    <n v="49.5"/>
    <n v="90.05"/>
    <n v="51.97"/>
    <n v="29.98"/>
    <n v="56.9"/>
    <n v="24.15"/>
    <n v="62.56"/>
    <n v="50.21"/>
    <n v="74.45"/>
    <n v="42.4"/>
    <n v="45.2"/>
    <n v="46.82"/>
    <n v="88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1"/>
    <x v="1901"/>
    <n v="19.980654679834799"/>
    <n v="11629.228040083801"/>
    <n v="-177.94307461211599"/>
    <n v="143.85"/>
    <n v="58.55"/>
    <n v="103.71"/>
    <n v="76.02"/>
    <n v="28.969899999999999"/>
    <n v="85.2"/>
    <n v="33.74"/>
    <n v="42.45"/>
    <n v="192.65"/>
    <n v="36.75"/>
    <n v="115.62"/>
    <n v="23.54"/>
    <n v="59.77"/>
    <n v="44.23"/>
    <n v="52.28"/>
    <n v="48.76"/>
    <n v="90.05"/>
    <n v="50.12"/>
    <n v="29.3901"/>
    <n v="55.44"/>
    <n v="23.79"/>
    <n v="62.82"/>
    <n v="49.13"/>
    <n v="73.290000000000006"/>
    <n v="42"/>
    <n v="44.55"/>
    <n v="45.94"/>
    <n v="85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2"/>
    <x v="1902"/>
    <n v="19.980654679834799"/>
    <n v="11530.8954930689"/>
    <n v="-98.332547014857397"/>
    <n v="141.43"/>
    <n v="60.14"/>
    <n v="105.54"/>
    <n v="77.040000000000006"/>
    <n v="29.49"/>
    <n v="86.43"/>
    <n v="34.01"/>
    <n v="43.76"/>
    <n v="195.74"/>
    <n v="37.81"/>
    <n v="114.52"/>
    <n v="23.85"/>
    <n v="60.07"/>
    <n v="44.75"/>
    <n v="52.39"/>
    <n v="48.39"/>
    <n v="90.18"/>
    <n v="50.12"/>
    <n v="29.4"/>
    <n v="56.84"/>
    <n v="23.76"/>
    <n v="63.27"/>
    <n v="48.94"/>
    <n v="73.63"/>
    <n v="41.51"/>
    <n v="44.83"/>
    <n v="46.21"/>
    <n v="86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3"/>
    <x v="1903"/>
    <n v="19.980654679834799"/>
    <n v="11034.8489867767"/>
    <n v="-496.04650629222402"/>
    <n v="131.76"/>
    <n v="58.54"/>
    <n v="103.43"/>
    <n v="78.8"/>
    <n v="28.91"/>
    <n v="85.26"/>
    <n v="33"/>
    <n v="43.48"/>
    <n v="188.34"/>
    <n v="37.17"/>
    <n v="110.65"/>
    <n v="23.62"/>
    <n v="60.5"/>
    <n v="44.01"/>
    <n v="52.11"/>
    <n v="47.87"/>
    <n v="88.92"/>
    <n v="49.65"/>
    <n v="28.99"/>
    <n v="56.45"/>
    <n v="23.51"/>
    <n v="61.86"/>
    <n v="48.43"/>
    <n v="72.97"/>
    <n v="42.62"/>
    <n v="44.18"/>
    <n v="45.95"/>
    <n v="85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4"/>
    <x v="1904"/>
    <n v="19.980654679834799"/>
    <n v="11271.418433971099"/>
    <n v="236.56944719434199"/>
    <n v="135"/>
    <n v="59.63"/>
    <n v="104.53"/>
    <n v="80.13"/>
    <n v="29.77"/>
    <n v="85.17"/>
    <n v="33.83"/>
    <n v="44.16"/>
    <n v="189"/>
    <n v="37.770000000000003"/>
    <n v="112.04"/>
    <n v="23.8"/>
    <n v="60.96"/>
    <n v="44.38"/>
    <n v="53.27"/>
    <n v="48.27"/>
    <n v="89.07"/>
    <n v="51.02"/>
    <n v="29.3"/>
    <n v="56.9"/>
    <n v="23.63"/>
    <n v="63.16"/>
    <n v="47.99"/>
    <n v="74.650000000000006"/>
    <n v="43.24"/>
    <n v="44.73"/>
    <n v="46.22"/>
    <n v="85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5"/>
    <x v="1905"/>
    <n v="19.980654679834799"/>
    <n v="11363.1354163083"/>
    <n v="91.716982337233205"/>
    <n v="136.49"/>
    <n v="60.91"/>
    <n v="105.93"/>
    <n v="80.67"/>
    <n v="30.13"/>
    <n v="83.89"/>
    <n v="34.36"/>
    <n v="44.57"/>
    <n v="187.46"/>
    <n v="37.82"/>
    <n v="113.23"/>
    <n v="24.3"/>
    <n v="61.03"/>
    <n v="44.59"/>
    <n v="53.66"/>
    <n v="48.99"/>
    <n v="89.12"/>
    <n v="51.64"/>
    <n v="29.52"/>
    <n v="56.95"/>
    <n v="23.85"/>
    <n v="63.3"/>
    <n v="48.36"/>
    <n v="74.760000000000005"/>
    <n v="43.13"/>
    <n v="44.81"/>
    <n v="46.73"/>
    <n v="85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6"/>
    <x v="1906"/>
    <n v="19.980654679834799"/>
    <n v="11082.5895045496"/>
    <n v="-280.54591175865897"/>
    <n v="131.84989999999999"/>
    <n v="57.49"/>
    <n v="104.24"/>
    <n v="78.959999999999994"/>
    <n v="29.46"/>
    <n v="81.02"/>
    <n v="33.9"/>
    <n v="42.89"/>
    <n v="179.68"/>
    <n v="36.19"/>
    <n v="111.89"/>
    <n v="23.9101"/>
    <n v="60.55"/>
    <n v="43.65"/>
    <n v="53.28"/>
    <n v="48.52"/>
    <n v="87.56"/>
    <n v="50.29"/>
    <n v="28.960100000000001"/>
    <n v="56.5"/>
    <n v="23.51"/>
    <n v="62.88"/>
    <n v="47.5"/>
    <n v="73.930000000000007"/>
    <n v="42.75"/>
    <n v="44.09"/>
    <n v="45.52"/>
    <n v="82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7"/>
    <x v="1907"/>
    <n v="19.980654679834799"/>
    <n v="11334.7987279197"/>
    <n v="252.209223370073"/>
    <n v="135.25"/>
    <n v="60.23"/>
    <n v="104.34"/>
    <n v="81"/>
    <n v="29.5"/>
    <n v="82.02"/>
    <n v="34.299999999999997"/>
    <n v="43.04"/>
    <n v="187.79"/>
    <n v="36.89"/>
    <n v="113.89"/>
    <n v="24.13"/>
    <n v="62.3"/>
    <n v="45.11"/>
    <n v="54.23"/>
    <n v="49.46"/>
    <n v="87.77"/>
    <n v="51.35"/>
    <n v="29.54"/>
    <n v="57.47"/>
    <n v="24.11"/>
    <n v="65"/>
    <n v="48.5"/>
    <n v="74.849999999999994"/>
    <n v="43.42"/>
    <n v="45.15"/>
    <n v="47.02"/>
    <n v="83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8"/>
    <x v="1908"/>
    <n v="19.980654679834799"/>
    <n v="11352.1403000709"/>
    <n v="17.341572151211899"/>
    <n v="135.0301"/>
    <n v="60.43"/>
    <n v="103.22"/>
    <n v="80.44"/>
    <n v="29.69"/>
    <n v="83.18"/>
    <n v="34.549999999999997"/>
    <n v="43.06"/>
    <n v="191.25"/>
    <n v="36.4"/>
    <n v="113.53"/>
    <n v="24.129899999999999"/>
    <n v="62.08"/>
    <n v="45.34"/>
    <n v="54.46"/>
    <n v="49.73"/>
    <n v="88.03"/>
    <n v="51.63"/>
    <n v="29.55"/>
    <n v="58.06"/>
    <n v="24.35"/>
    <n v="65.23"/>
    <n v="47.99"/>
    <n v="74.150000000000006"/>
    <n v="43.11"/>
    <n v="45.5"/>
    <n v="47.06"/>
    <n v="85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09"/>
    <x v="1909"/>
    <n v="19.980654679834799"/>
    <n v="11400.3392157825"/>
    <n v="48.198915711613097"/>
    <n v="134.01"/>
    <n v="62.96"/>
    <n v="102.72"/>
    <n v="80.900000000000006"/>
    <n v="31.68"/>
    <n v="84.33"/>
    <n v="34.29"/>
    <n v="43.33"/>
    <n v="193.3"/>
    <n v="37.799999999999997"/>
    <n v="112.98"/>
    <n v="24.68"/>
    <n v="62.49"/>
    <n v="46.51"/>
    <n v="55.86"/>
    <n v="50.29"/>
    <n v="88.15"/>
    <n v="52.36"/>
    <n v="30"/>
    <n v="56.61"/>
    <n v="24.61"/>
    <n v="65.16"/>
    <n v="47.57"/>
    <n v="74.05"/>
    <n v="43.19"/>
    <n v="46.33"/>
    <n v="48.42"/>
    <n v="87.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0"/>
    <x v="1910"/>
    <n v="19.980654679834799"/>
    <n v="11007.766419403801"/>
    <n v="-392.57279637873"/>
    <n v="126.39"/>
    <n v="60.65"/>
    <n v="98.3"/>
    <n v="78.48"/>
    <n v="31.4"/>
    <n v="81.11"/>
    <n v="33"/>
    <n v="42.15"/>
    <n v="182.25"/>
    <n v="35.79"/>
    <n v="110.73"/>
    <n v="23.92"/>
    <n v="60.83"/>
    <n v="44.17"/>
    <n v="55.85"/>
    <n v="49.93"/>
    <n v="86.86"/>
    <n v="51.44"/>
    <n v="28.92"/>
    <n v="53.9"/>
    <n v="24.14"/>
    <n v="64.97"/>
    <n v="46.33"/>
    <n v="72.37"/>
    <n v="41.92"/>
    <n v="47.14"/>
    <n v="46.45"/>
    <n v="83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1"/>
    <x v="1911"/>
    <n v="19.980654679834799"/>
    <n v="10896.680252292999"/>
    <n v="-111.086167110799"/>
    <n v="125"/>
    <n v="60.78"/>
    <n v="98.44"/>
    <n v="77.55"/>
    <n v="31.3901"/>
    <n v="83.42"/>
    <n v="33.159999999999997"/>
    <n v="41.94"/>
    <n v="180.5"/>
    <n v="35.92"/>
    <n v="112.64"/>
    <n v="23.98"/>
    <n v="61.15"/>
    <n v="44.25"/>
    <n v="54.98"/>
    <n v="49.41"/>
    <n v="85.97"/>
    <n v="50.88"/>
    <n v="28.71"/>
    <n v="55.78"/>
    <n v="23.99"/>
    <n v="65.39"/>
    <n v="47.48"/>
    <n v="73.08"/>
    <n v="41.33"/>
    <n v="46.42"/>
    <n v="46.07"/>
    <n v="84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2"/>
    <x v="1912"/>
    <n v="19.980654679834799"/>
    <n v="10989.1109865328"/>
    <n v="92.430734239815095"/>
    <n v="127.79"/>
    <n v="59.45"/>
    <n v="100.05"/>
    <n v="77.900000000000006"/>
    <n v="30.83"/>
    <n v="82.45"/>
    <n v="33.24"/>
    <n v="41.61"/>
    <n v="177.5"/>
    <n v="35.24"/>
    <n v="112.71"/>
    <n v="24.02"/>
    <n v="61.45"/>
    <n v="43.83"/>
    <n v="54.52"/>
    <n v="48.71"/>
    <n v="86.25"/>
    <n v="50.56"/>
    <n v="28.63"/>
    <n v="56.15"/>
    <n v="23.89"/>
    <n v="64.28"/>
    <n v="49.04"/>
    <n v="74.010000000000005"/>
    <n v="41.65"/>
    <n v="45.64"/>
    <n v="46.17"/>
    <n v="82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3"/>
    <x v="1913"/>
    <n v="19.980654679834799"/>
    <n v="10770.6058803787"/>
    <n v="-218.50510615408299"/>
    <n v="124.03"/>
    <n v="57.3"/>
    <n v="97.63"/>
    <n v="76.77"/>
    <n v="30.26"/>
    <n v="82.45"/>
    <n v="32.36"/>
    <n v="40.98"/>
    <n v="169.75"/>
    <n v="33.520000000000003"/>
    <n v="112.05"/>
    <n v="23.8"/>
    <n v="61.13"/>
    <n v="43.3"/>
    <n v="54.14"/>
    <n v="48"/>
    <n v="85.76"/>
    <n v="49.93"/>
    <n v="28.27"/>
    <n v="54.66"/>
    <n v="23.58"/>
    <n v="63.72"/>
    <n v="48.48"/>
    <n v="72.78"/>
    <n v="40.96"/>
    <n v="45.23"/>
    <n v="43.82"/>
    <n v="83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4"/>
    <x v="1914"/>
    <n v="19.980654679834799"/>
    <n v="10531.5898287162"/>
    <n v="-239.01605166256499"/>
    <n v="119.9"/>
    <n v="56.74"/>
    <n v="95.51"/>
    <n v="74.95"/>
    <n v="29.92"/>
    <n v="80.760000000000005"/>
    <n v="31.71"/>
    <n v="40.17"/>
    <n v="164.9"/>
    <n v="33.36"/>
    <n v="111.23"/>
    <n v="23.22"/>
    <n v="61.3"/>
    <n v="43"/>
    <n v="53.83"/>
    <n v="47.56"/>
    <n v="85.06"/>
    <n v="49.78"/>
    <n v="28.1"/>
    <n v="53.57"/>
    <n v="23.53"/>
    <n v="63.48"/>
    <n v="49.12"/>
    <n v="71.63"/>
    <n v="40.5"/>
    <n v="44.61"/>
    <n v="43.28"/>
    <n v="81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5"/>
    <x v="1915"/>
    <n v="19.980654679834799"/>
    <n v="10382.5067040905"/>
    <n v="-149.08312462568199"/>
    <n v="117.05"/>
    <n v="58.17"/>
    <n v="92.74"/>
    <n v="73"/>
    <n v="29.3"/>
    <n v="81.39"/>
    <n v="32.58"/>
    <n v="39.85"/>
    <n v="169.85"/>
    <n v="32.82"/>
    <n v="109.69"/>
    <n v="23.1"/>
    <n v="61.63"/>
    <n v="45.47"/>
    <n v="53.58"/>
    <n v="48.07"/>
    <n v="85.4"/>
    <n v="49.46"/>
    <n v="27.81"/>
    <n v="53.19"/>
    <n v="23.39"/>
    <n v="64.03"/>
    <n v="48.86"/>
    <n v="71.08"/>
    <n v="40.229999999999997"/>
    <n v="45.12"/>
    <n v="43.5"/>
    <n v="80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6"/>
    <x v="1916"/>
    <n v="19.980654679834799"/>
    <n v="10720.828202246699"/>
    <n v="338.32149815618999"/>
    <n v="122.06"/>
    <n v="58.89"/>
    <n v="95.93"/>
    <n v="72.64"/>
    <n v="29.99"/>
    <n v="84.36"/>
    <n v="32.68"/>
    <n v="41.15"/>
    <n v="175"/>
    <n v="33.31"/>
    <n v="110.9"/>
    <n v="23.7"/>
    <n v="62.02"/>
    <n v="47.01"/>
    <n v="54.45"/>
    <n v="47.57"/>
    <n v="87.83"/>
    <n v="49.62"/>
    <n v="28.25"/>
    <n v="54.47"/>
    <n v="23.94"/>
    <n v="65.349999999999994"/>
    <n v="49.8"/>
    <n v="73.819999999999993"/>
    <n v="40.799999999999997"/>
    <n v="45.67"/>
    <n v="43.49"/>
    <n v="84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7"/>
    <x v="1917"/>
    <n v="19.980654679834799"/>
    <n v="10731.323851446799"/>
    <n v="10.4956492000819"/>
    <n v="122.22"/>
    <n v="58.68"/>
    <n v="97.21"/>
    <n v="74.05"/>
    <n v="29.76"/>
    <n v="84.89"/>
    <n v="32.909999999999997"/>
    <n v="41.8"/>
    <n v="172.76"/>
    <n v="33.79"/>
    <n v="109.22"/>
    <n v="24.11"/>
    <n v="61.83"/>
    <n v="46.49"/>
    <n v="54.52"/>
    <n v="48.29"/>
    <n v="88.27"/>
    <n v="49.98"/>
    <n v="28.26"/>
    <n v="54.38"/>
    <n v="24.17"/>
    <n v="65.010000000000005"/>
    <n v="49.55"/>
    <n v="74.7"/>
    <n v="41.11"/>
    <n v="44.96"/>
    <n v="43.59"/>
    <n v="84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8"/>
    <x v="1918"/>
    <n v="19.980654679834799"/>
    <n v="10940.933419786899"/>
    <n v="209.609568340181"/>
    <n v="127.57"/>
    <n v="59.14"/>
    <n v="96.95"/>
    <n v="74.28"/>
    <n v="30.1"/>
    <n v="84.3"/>
    <n v="33.29"/>
    <n v="41.64"/>
    <n v="175.48"/>
    <n v="34.299999999999997"/>
    <n v="109.04"/>
    <n v="23.89"/>
    <n v="61.67"/>
    <n v="46.2"/>
    <n v="54.03"/>
    <n v="48.47"/>
    <n v="88.46"/>
    <n v="49.77"/>
    <n v="28.07"/>
    <n v="54.12"/>
    <n v="24.24"/>
    <n v="64.459999999999994"/>
    <n v="49.56"/>
    <n v="72.94"/>
    <n v="41.71"/>
    <n v="45.02"/>
    <n v="43.7"/>
    <n v="83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19"/>
    <x v="1919"/>
    <n v="19.980654679834799"/>
    <n v="11187.4956228587"/>
    <n v="246.56220307171299"/>
    <n v="132.51"/>
    <n v="60.13"/>
    <n v="97.99"/>
    <n v="75.3"/>
    <n v="30.26"/>
    <n v="85.39"/>
    <n v="33.57"/>
    <n v="42.97"/>
    <n v="177.89"/>
    <n v="34.770000000000003"/>
    <n v="110"/>
    <n v="24.15"/>
    <n v="62.01"/>
    <n v="46"/>
    <n v="53.95"/>
    <n v="49.36"/>
    <n v="89.07"/>
    <n v="50.36"/>
    <n v="28.22"/>
    <n v="54.19"/>
    <n v="24.65"/>
    <n v="64.739999999999995"/>
    <n v="48.65"/>
    <n v="73.87"/>
    <n v="41.82"/>
    <n v="45.02"/>
    <n v="43.75"/>
    <n v="83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0"/>
    <x v="1920"/>
    <n v="19.980654679834799"/>
    <n v="11113.0270474687"/>
    <n v="-74.468575389981197"/>
    <n v="131.07"/>
    <n v="60.03"/>
    <n v="96.74"/>
    <n v="75.17"/>
    <n v="30.27"/>
    <n v="85.48"/>
    <n v="33.159999999999997"/>
    <n v="43.04"/>
    <n v="177.5"/>
    <n v="34.020000000000003"/>
    <n v="111.45"/>
    <n v="24.23"/>
    <n v="62.11"/>
    <n v="45.67"/>
    <n v="53.98"/>
    <n v="49.85"/>
    <n v="88.75"/>
    <n v="50.5"/>
    <n v="28.3"/>
    <n v="54.03"/>
    <n v="24.62"/>
    <n v="65.040000000000006"/>
    <n v="48.62"/>
    <n v="73.3"/>
    <n v="42.15"/>
    <n v="44.81"/>
    <n v="43.17"/>
    <n v="83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1"/>
    <x v="1921"/>
    <n v="19.980654679834799"/>
    <n v="11340.6772860935"/>
    <n v="227.650238624812"/>
    <n v="135.30000000000001"/>
    <n v="60.89"/>
    <n v="98.47"/>
    <n v="76.319999999999993"/>
    <n v="30.73"/>
    <n v="87.22"/>
    <n v="33.869999999999997"/>
    <n v="43.43"/>
    <n v="179.73"/>
    <n v="34.68"/>
    <n v="113.24"/>
    <n v="24.79"/>
    <n v="61.88"/>
    <n v="45.95"/>
    <n v="54"/>
    <n v="50.12"/>
    <n v="89.15"/>
    <n v="50.82"/>
    <n v="28.81"/>
    <n v="54.12"/>
    <n v="24.74"/>
    <n v="65.930000000000007"/>
    <n v="49.61"/>
    <n v="74.33"/>
    <n v="42.64"/>
    <n v="45.1"/>
    <n v="43.74"/>
    <n v="85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2"/>
    <x v="1922"/>
    <n v="19.980654679834799"/>
    <n v="11175.470200715299"/>
    <n v="-165.207085378171"/>
    <n v="132.25"/>
    <n v="59.96"/>
    <n v="98.54"/>
    <n v="76"/>
    <n v="31.1"/>
    <n v="87"/>
    <n v="33.840000000000003"/>
    <n v="43.18"/>
    <n v="177.95"/>
    <n v="35.25"/>
    <n v="113.44"/>
    <n v="24.45"/>
    <n v="61.6"/>
    <n v="44.91"/>
    <n v="54.01"/>
    <n v="49.47"/>
    <n v="88.7"/>
    <n v="50.12"/>
    <n v="28.49"/>
    <n v="53.88"/>
    <n v="24.76"/>
    <n v="65.23"/>
    <n v="49.19"/>
    <n v="73.72"/>
    <n v="42.59"/>
    <n v="44.39"/>
    <n v="43.82"/>
    <n v="85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3"/>
    <x v="1923"/>
    <n v="19.980654679834799"/>
    <n v="10838.4612708124"/>
    <n v="-337.00892990291101"/>
    <n v="126.82"/>
    <n v="57.35"/>
    <n v="95.65"/>
    <n v="74.16"/>
    <n v="30.41"/>
    <n v="84.3"/>
    <n v="33.200000000000003"/>
    <n v="41.7"/>
    <n v="170.95"/>
    <n v="35.049999999999997"/>
    <n v="112"/>
    <n v="23.96"/>
    <n v="61.25"/>
    <n v="43.6"/>
    <n v="53.26"/>
    <n v="48.64"/>
    <n v="87.62"/>
    <n v="49.21"/>
    <n v="27.93"/>
    <n v="53.53"/>
    <n v="24.47"/>
    <n v="64.7"/>
    <n v="48.63"/>
    <n v="72"/>
    <n v="41.52"/>
    <n v="43.6"/>
    <n v="43.4"/>
    <n v="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4"/>
    <x v="1924"/>
    <n v="19.980654679834799"/>
    <n v="11252.3298390778"/>
    <n v="413.86856826543698"/>
    <n v="134.08000000000001"/>
    <n v="58.14"/>
    <n v="96.9"/>
    <n v="75.040000000000006"/>
    <n v="31"/>
    <n v="86.7"/>
    <n v="33.89"/>
    <n v="42.46"/>
    <n v="173.72"/>
    <n v="36.549999999999997"/>
    <n v="114.57"/>
    <n v="25.09"/>
    <n v="61.86"/>
    <n v="44.13"/>
    <n v="53.51"/>
    <n v="49.19"/>
    <n v="88.76"/>
    <n v="49.92"/>
    <n v="28.59"/>
    <n v="55.46"/>
    <n v="24.67"/>
    <n v="65.12"/>
    <n v="48.69"/>
    <n v="74.349999999999994"/>
    <n v="42.23"/>
    <n v="44.84"/>
    <n v="44.19"/>
    <n v="85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5"/>
    <x v="1925"/>
    <n v="19.980654679834799"/>
    <n v="11339.3547345599"/>
    <n v="87.024895482061694"/>
    <n v="136.25"/>
    <n v="57.72"/>
    <n v="96.85"/>
    <n v="74.66"/>
    <n v="31.43"/>
    <n v="87.19"/>
    <n v="33.47"/>
    <n v="42.5"/>
    <n v="171.38"/>
    <n v="37.04"/>
    <n v="115.37"/>
    <n v="25.28"/>
    <n v="61.6"/>
    <n v="43.97"/>
    <n v="53.4"/>
    <n v="48.83"/>
    <n v="89.36"/>
    <n v="49.66"/>
    <n v="28.45"/>
    <n v="55.76"/>
    <n v="24.55"/>
    <n v="65.010000000000005"/>
    <n v="49.05"/>
    <n v="73.84"/>
    <n v="41.93"/>
    <n v="44.62"/>
    <n v="43.32"/>
    <n v="85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6"/>
    <x v="1926"/>
    <n v="19.980654679834799"/>
    <n v="11484.8974163201"/>
    <n v="145.54268176019599"/>
    <n v="138.47999999999999"/>
    <n v="58.62"/>
    <n v="96.7"/>
    <n v="75.77"/>
    <n v="31.92"/>
    <n v="87.76"/>
    <n v="33.6"/>
    <n v="42.63"/>
    <n v="176.01"/>
    <n v="38.31"/>
    <n v="116.69"/>
    <n v="25.75"/>
    <n v="61.79"/>
    <n v="44.52"/>
    <n v="53.78"/>
    <n v="49.25"/>
    <n v="90.99"/>
    <n v="50.17"/>
    <n v="28.73"/>
    <n v="56.34"/>
    <n v="24.84"/>
    <n v="65.31"/>
    <n v="50.01"/>
    <n v="74.63"/>
    <n v="41.88"/>
    <n v="45.07"/>
    <n v="43.63"/>
    <n v="85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7"/>
    <x v="1927"/>
    <n v="19.980654679834799"/>
    <n v="11796.872549412499"/>
    <n v="311.97513309239997"/>
    <n v="144.16"/>
    <n v="60.77"/>
    <n v="95.92"/>
    <n v="76.849999999999994"/>
    <n v="32.32"/>
    <n v="88.73"/>
    <n v="34.130000000000003"/>
    <n v="43.1"/>
    <n v="180.8"/>
    <n v="36.36"/>
    <n v="118.19"/>
    <n v="26.18"/>
    <n v="61.98"/>
    <n v="45.3"/>
    <n v="54.37"/>
    <n v="49.66"/>
    <n v="91.15"/>
    <n v="50.04"/>
    <n v="28.81"/>
    <n v="56.42"/>
    <n v="25.08"/>
    <n v="65.45"/>
    <n v="50.19"/>
    <n v="74.430000000000007"/>
    <n v="42.67"/>
    <n v="45.43"/>
    <n v="43.3"/>
    <n v="87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8"/>
    <x v="1928"/>
    <n v="19.980654679834799"/>
    <n v="11395.8852337512"/>
    <n v="-400.98731566130999"/>
    <n v="136.76"/>
    <n v="59.32"/>
    <n v="95.84"/>
    <n v="75.540000000000006"/>
    <n v="32.22"/>
    <n v="88.36"/>
    <n v="34.04"/>
    <n v="42.4"/>
    <n v="177.81"/>
    <n v="36.51"/>
    <n v="117.88"/>
    <n v="25.99"/>
    <n v="61.65"/>
    <n v="44.17"/>
    <n v="53.69"/>
    <n v="49.24"/>
    <n v="89.92"/>
    <n v="49.4"/>
    <n v="28.48"/>
    <n v="55.47"/>
    <n v="24.71"/>
    <n v="65.459999999999994"/>
    <n v="49.29"/>
    <n v="73.45"/>
    <n v="41.95"/>
    <n v="45.14"/>
    <n v="42.45"/>
    <n v="87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29"/>
    <x v="1929"/>
    <n v="19.980654679834799"/>
    <n v="11370.5106939652"/>
    <n v="-25.374539785982002"/>
    <n v="135.01"/>
    <n v="59.4"/>
    <n v="96.2"/>
    <n v="75.75"/>
    <n v="31.84"/>
    <n v="88.93"/>
    <n v="34.409999999999997"/>
    <n v="42.69"/>
    <n v="179.18"/>
    <n v="35.22"/>
    <n v="117.62"/>
    <n v="26.15"/>
    <n v="61.66"/>
    <n v="44.21"/>
    <n v="54.66"/>
    <n v="49.76"/>
    <n v="90.63"/>
    <n v="50.47"/>
    <n v="28.91"/>
    <n v="55.8"/>
    <n v="24.62"/>
    <n v="66.11"/>
    <n v="49.6"/>
    <n v="75.010000000000005"/>
    <n v="42.26"/>
    <n v="45.08"/>
    <n v="42.76"/>
    <n v="87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0"/>
    <x v="1930"/>
    <n v="19.980654679834799"/>
    <n v="11169.2804481205"/>
    <n v="-201.230245844721"/>
    <n v="131.77000000000001"/>
    <n v="57.75"/>
    <n v="94.84"/>
    <n v="73.44"/>
    <n v="31.52"/>
    <n v="87.65"/>
    <n v="33.590000000000003"/>
    <n v="41.49"/>
    <n v="178.98"/>
    <n v="34.21"/>
    <n v="115.55"/>
    <n v="25.47"/>
    <n v="61.68"/>
    <n v="43.52"/>
    <n v="54.59"/>
    <n v="49.24"/>
    <n v="88.92"/>
    <n v="49.57"/>
    <n v="28.44"/>
    <n v="54.7"/>
    <n v="24.25"/>
    <n v="65.47"/>
    <n v="49.19"/>
    <n v="73.790000000000006"/>
    <n v="41.34"/>
    <n v="44.15"/>
    <n v="42.39"/>
    <n v="85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1"/>
    <x v="1931"/>
    <n v="19.980654679834799"/>
    <n v="11394.618409803201"/>
    <n v="225.33796168268"/>
    <n v="136.71"/>
    <n v="58.71"/>
    <n v="95.33"/>
    <n v="73.739999999999995"/>
    <n v="31.74"/>
    <n v="87.05"/>
    <n v="33.56"/>
    <n v="40.950000000000003"/>
    <n v="183.61"/>
    <n v="33.81"/>
    <n v="115.8"/>
    <n v="25.35"/>
    <n v="61.84"/>
    <n v="43.93"/>
    <n v="54.57"/>
    <n v="50.15"/>
    <n v="87.82"/>
    <n v="49.81"/>
    <n v="28.48"/>
    <n v="55.15"/>
    <n v="23.96"/>
    <n v="65.900000000000006"/>
    <n v="49.12"/>
    <n v="74.489999999999995"/>
    <n v="41.25"/>
    <n v="44.05"/>
    <n v="42.27"/>
    <n v="84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2"/>
    <x v="1932"/>
    <n v="19.980654679834799"/>
    <n v="11420.611702489499"/>
    <n v="25.993292686340201"/>
    <n v="135.49"/>
    <n v="59.37"/>
    <n v="97.44"/>
    <n v="73.89"/>
    <n v="32.159999999999997"/>
    <n v="88.59"/>
    <n v="33.49"/>
    <n v="41.68"/>
    <n v="183.5"/>
    <n v="34.869999999999997"/>
    <n v="117.35"/>
    <n v="25.66"/>
    <n v="62.05"/>
    <n v="44.54"/>
    <n v="55.66"/>
    <n v="51.76"/>
    <n v="88.24"/>
    <n v="49.95"/>
    <n v="28.93"/>
    <n v="55.53"/>
    <n v="24.19"/>
    <n v="66.989999999999995"/>
    <n v="49.57"/>
    <n v="74.67"/>
    <n v="41.87"/>
    <n v="44.85"/>
    <n v="42.94"/>
    <n v="86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3"/>
    <x v="1933"/>
    <n v="19.980654679834799"/>
    <n v="11501.574429979"/>
    <n v="80.962727489471902"/>
    <n v="136.85"/>
    <n v="59.48"/>
    <n v="98.32"/>
    <n v="72.77"/>
    <n v="31.779900000000001"/>
    <n v="89.19"/>
    <n v="33.72"/>
    <n v="41.9"/>
    <n v="182.53"/>
    <n v="35.090000000000003"/>
    <n v="116"/>
    <n v="25.46"/>
    <n v="62.51"/>
    <n v="44.47"/>
    <n v="55.84"/>
    <n v="51.2"/>
    <n v="89.08"/>
    <n v="49.67"/>
    <n v="28.93"/>
    <n v="56.08"/>
    <n v="24.19"/>
    <n v="67.31"/>
    <n v="49.47"/>
    <n v="74.84"/>
    <n v="41.87"/>
    <n v="45.03"/>
    <n v="42.71"/>
    <n v="87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4"/>
    <x v="1934"/>
    <n v="19.980654679834799"/>
    <n v="11535.241134985299"/>
    <n v="33.666705006360601"/>
    <n v="137.19999999999999"/>
    <n v="60.6"/>
    <n v="98.95"/>
    <n v="72.989999999999995"/>
    <n v="31.51"/>
    <n v="90.09"/>
    <n v="33.520000000000003"/>
    <n v="42"/>
    <n v="188.47"/>
    <n v="35.61"/>
    <n v="115.95"/>
    <n v="25.35"/>
    <n v="63.11"/>
    <n v="45.6"/>
    <n v="55.87"/>
    <n v="54.3"/>
    <n v="89.09"/>
    <n v="49.86"/>
    <n v="29.16"/>
    <n v="56.88"/>
    <n v="24.23"/>
    <n v="67.459999999999994"/>
    <n v="49.55"/>
    <n v="75.02"/>
    <n v="42.61"/>
    <n v="45.42"/>
    <n v="43.06"/>
    <n v="88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5"/>
    <x v="1935"/>
    <n v="19.980654679834799"/>
    <n v="11642.667765328501"/>
    <n v="107.426630343195"/>
    <n v="138.81"/>
    <n v="58.94"/>
    <n v="99.35"/>
    <n v="73.16"/>
    <n v="31.56"/>
    <n v="90.65"/>
    <n v="33.56"/>
    <n v="41.98"/>
    <n v="190.59"/>
    <n v="35.68"/>
    <n v="115.13"/>
    <n v="24.93"/>
    <n v="63.2"/>
    <n v="45.54"/>
    <n v="56.4"/>
    <n v="55.45"/>
    <n v="89.02"/>
    <n v="49.54"/>
    <n v="29.04"/>
    <n v="57.23"/>
    <n v="24.29"/>
    <n v="67.81"/>
    <n v="49.91"/>
    <n v="76.14"/>
    <n v="42.52"/>
    <n v="45.28"/>
    <n v="43.32"/>
    <n v="88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6"/>
    <x v="1936"/>
    <n v="19.980654679834799"/>
    <n v="11565.1765451595"/>
    <n v="-77.491220169063993"/>
    <n v="138.41"/>
    <n v="58.2"/>
    <n v="98.64"/>
    <n v="73.69"/>
    <n v="31.5"/>
    <n v="90.93"/>
    <n v="33.380000000000003"/>
    <n v="42.17"/>
    <n v="187.61"/>
    <n v="35.380000000000003"/>
    <n v="114.52"/>
    <n v="24.85"/>
    <n v="62.94"/>
    <n v="45.29"/>
    <n v="55.28"/>
    <n v="54.64"/>
    <n v="88.93"/>
    <n v="49.41"/>
    <n v="28.725000000000001"/>
    <n v="56.31"/>
    <n v="24.13"/>
    <n v="67.95"/>
    <n v="49.95"/>
    <n v="75.83"/>
    <n v="42.59"/>
    <n v="45.09"/>
    <n v="43.32"/>
    <n v="89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7"/>
    <x v="1937"/>
    <n v="19.980654679834799"/>
    <n v="11797.2621806674"/>
    <n v="232.085635507939"/>
    <n v="140.91999999999999"/>
    <n v="60.8"/>
    <n v="98.472800000000007"/>
    <n v="77.459999999999994"/>
    <n v="32.04"/>
    <n v="93.34"/>
    <n v="34.58"/>
    <n v="43.64"/>
    <n v="200.5"/>
    <n v="36.36"/>
    <n v="116.63"/>
    <n v="25.41"/>
    <n v="63.83"/>
    <n v="47.82"/>
    <n v="56.405799999999999"/>
    <n v="55.02"/>
    <n v="91.66"/>
    <n v="50.57"/>
    <n v="28.93"/>
    <n v="58.79"/>
    <n v="24.54"/>
    <n v="68.680000000000007"/>
    <n v="50.1"/>
    <n v="78.16"/>
    <n v="43.31"/>
    <n v="46.2"/>
    <n v="44.44"/>
    <n v="91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8"/>
    <x v="1938"/>
    <n v="19.980654679834799"/>
    <n v="11810.4135882273"/>
    <n v="13.151407559851499"/>
    <n v="140.76990000000001"/>
    <n v="60.95"/>
    <n v="100.02"/>
    <n v="77.91"/>
    <n v="32.090000000000003"/>
    <n v="94.11"/>
    <n v="34.56"/>
    <n v="44.08"/>
    <n v="205.5"/>
    <n v="36.18"/>
    <n v="116.67"/>
    <n v="25.68"/>
    <n v="64.489999999999995"/>
    <n v="47.57"/>
    <n v="56.62"/>
    <n v="55.41"/>
    <n v="91.96"/>
    <n v="51.56"/>
    <n v="28.67"/>
    <n v="58.56"/>
    <n v="24.88"/>
    <n v="68.790000000000006"/>
    <n v="49.84"/>
    <n v="78.900000000000006"/>
    <n v="43.78"/>
    <n v="46.05"/>
    <n v="44.75"/>
    <n v="92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39"/>
    <x v="1939"/>
    <n v="19.980654679834799"/>
    <n v="11751.9858752938"/>
    <n v="-58.427712933495002"/>
    <n v="140.31"/>
    <n v="60.12"/>
    <n v="101.25"/>
    <n v="77.37"/>
    <n v="32.21"/>
    <n v="94.17"/>
    <n v="34.04"/>
    <n v="43.55"/>
    <n v="203.53"/>
    <n v="35.32"/>
    <n v="116.86"/>
    <n v="25.81"/>
    <n v="64.790000000000006"/>
    <n v="46.96"/>
    <n v="56.31"/>
    <n v="54.87"/>
    <n v="91.44"/>
    <n v="51.38"/>
    <n v="28.420100000000001"/>
    <n v="58.32"/>
    <n v="24.52"/>
    <n v="68.98"/>
    <n v="49.81"/>
    <n v="78.73"/>
    <n v="43.8"/>
    <n v="45.35"/>
    <n v="44.32"/>
    <n v="92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0"/>
    <x v="1940"/>
    <n v="19.980654679834799"/>
    <n v="11952.968134270101"/>
    <n v="200.98225897629101"/>
    <n v="144.15"/>
    <n v="59.28"/>
    <n v="102.59"/>
    <n v="78.16"/>
    <n v="32.299999999999997"/>
    <n v="94.84"/>
    <n v="34.6"/>
    <n v="43.64"/>
    <n v="209.98"/>
    <n v="34.47"/>
    <n v="116.78"/>
    <n v="25.87"/>
    <n v="65.12"/>
    <n v="47.13"/>
    <n v="56.55"/>
    <n v="54.8"/>
    <n v="91.68"/>
    <n v="51.82"/>
    <n v="28.649899999999999"/>
    <n v="57.26"/>
    <n v="24.59"/>
    <n v="69.39"/>
    <n v="49.91"/>
    <n v="79.430000000000007"/>
    <n v="44.38"/>
    <n v="45.41"/>
    <n v="44.23"/>
    <n v="92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1"/>
    <x v="1941"/>
    <n v="19.980654679834799"/>
    <n v="12149.9926986828"/>
    <n v="197.02456441273699"/>
    <n v="148.28"/>
    <n v="58.39"/>
    <n v="103.05"/>
    <n v="77.72"/>
    <n v="31.88"/>
    <n v="94.35"/>
    <n v="34.32"/>
    <n v="44"/>
    <n v="210.43"/>
    <n v="33.880000000000003"/>
    <n v="116.25"/>
    <n v="25.98"/>
    <n v="65.2"/>
    <n v="46.34"/>
    <n v="56.7"/>
    <n v="54.96"/>
    <n v="91.81"/>
    <n v="51.68"/>
    <n v="29.08"/>
    <n v="57.81"/>
    <n v="24.42"/>
    <n v="69.8"/>
    <n v="49.56"/>
    <n v="78.69"/>
    <n v="44.12"/>
    <n v="45.75"/>
    <n v="43.97"/>
    <n v="91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2"/>
    <x v="1942"/>
    <n v="19.980654679834799"/>
    <n v="12426.508591657601"/>
    <n v="276.51589297482798"/>
    <n v="153.18"/>
    <n v="58.83"/>
    <n v="104.93"/>
    <n v="76.37"/>
    <n v="32.44"/>
    <n v="91.88"/>
    <n v="34.07"/>
    <n v="44.02"/>
    <n v="210.9"/>
    <n v="33.08"/>
    <n v="116.51"/>
    <n v="25.8901"/>
    <n v="64.97"/>
    <n v="46.1"/>
    <n v="57.02"/>
    <n v="54.15"/>
    <n v="91.91"/>
    <n v="52.28"/>
    <n v="29.559899999999999"/>
    <n v="58.45"/>
    <n v="24.24"/>
    <n v="69.849999999999994"/>
    <n v="49.48"/>
    <n v="79.930000000000007"/>
    <n v="44.07"/>
    <n v="46.89"/>
    <n v="43.16"/>
    <n v="91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3"/>
    <x v="1943"/>
    <n v="19.980654679834799"/>
    <n v="12448.554651893601"/>
    <n v="22.0460602360053"/>
    <n v="152.77000000000001"/>
    <n v="59.01"/>
    <n v="104.45"/>
    <n v="76.66"/>
    <n v="32.990099999999998"/>
    <n v="92.51"/>
    <n v="34.520000000000003"/>
    <n v="43.93"/>
    <n v="214.61"/>
    <n v="32.99"/>
    <n v="117.3"/>
    <n v="25.91"/>
    <n v="65.39"/>
    <n v="46.13"/>
    <n v="57.35"/>
    <n v="54.8"/>
    <n v="92.54"/>
    <n v="52.6"/>
    <n v="29.5"/>
    <n v="58.39"/>
    <n v="24.58"/>
    <n v="70.510000000000005"/>
    <n v="49.31"/>
    <n v="80.2"/>
    <n v="44.48"/>
    <n v="47.71"/>
    <n v="43.3"/>
    <n v="92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4"/>
    <x v="1944"/>
    <n v="19.980654679834799"/>
    <n v="12543.341935901301"/>
    <n v="94.787284007665207"/>
    <n v="154.5"/>
    <n v="59.57"/>
    <n v="105.46"/>
    <n v="77.47"/>
    <n v="33.229900000000001"/>
    <n v="93.51"/>
    <n v="34.21"/>
    <n v="43.98"/>
    <n v="216.78"/>
    <n v="32.76"/>
    <n v="117.71"/>
    <n v="25.76"/>
    <n v="65.540000000000006"/>
    <n v="46.21"/>
    <n v="57.33"/>
    <n v="54.56"/>
    <n v="93.39"/>
    <n v="52.3"/>
    <n v="29.49"/>
    <n v="58.17"/>
    <n v="24.75"/>
    <n v="70.099999999999994"/>
    <n v="49.26"/>
    <n v="80.69"/>
    <n v="44.68"/>
    <n v="47.93"/>
    <n v="43.61"/>
    <n v="92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5"/>
    <x v="1945"/>
    <n v="19.980654679834799"/>
    <n v="12478.3465719613"/>
    <n v="-64.995363939999095"/>
    <n v="153.47"/>
    <n v="59.37"/>
    <n v="104.99"/>
    <n v="78.430000000000007"/>
    <n v="33.129899999999999"/>
    <n v="93.58"/>
    <n v="34.39"/>
    <n v="43.06"/>
    <n v="216.74"/>
    <n v="32.44"/>
    <n v="117.8"/>
    <n v="25.86"/>
    <n v="65.7"/>
    <n v="45.82"/>
    <n v="57.47"/>
    <n v="54.47"/>
    <n v="93.58"/>
    <n v="51.69"/>
    <n v="29.46"/>
    <n v="58.66"/>
    <n v="24.43"/>
    <n v="70.34"/>
    <n v="48.43"/>
    <n v="80.48"/>
    <n v="44.28"/>
    <n v="47.24"/>
    <n v="43.65"/>
    <n v="92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6"/>
    <x v="1946"/>
    <n v="19.980654679834799"/>
    <n v="12526.071122955"/>
    <n v="47.724550993703801"/>
    <n v="156.339"/>
    <n v="60.63"/>
    <n v="106.65"/>
    <n v="79.56"/>
    <n v="32.99"/>
    <n v="94.44"/>
    <n v="34.65"/>
    <n v="44.07"/>
    <n v="222.98"/>
    <n v="33.159999999999997"/>
    <n v="119.03"/>
    <n v="26.370999999999999"/>
    <n v="66.14"/>
    <n v="46.81"/>
    <n v="57.9"/>
    <n v="56.01"/>
    <n v="94.74"/>
    <n v="52.43"/>
    <n v="29.770099999999999"/>
    <n v="59.39"/>
    <n v="24.85"/>
    <n v="70.91"/>
    <n v="48.14"/>
    <n v="82.07"/>
    <n v="45.4"/>
    <n v="40.159999999999997"/>
    <n v="44.47"/>
    <n v="93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7"/>
    <x v="1947"/>
    <n v="19.980654679834799"/>
    <n v="12605.524511592601"/>
    <n v="79.453388637637502"/>
    <n v="158.44999999999999"/>
    <n v="60.62"/>
    <n v="105.93"/>
    <n v="79.64"/>
    <n v="33.01"/>
    <n v="92.56"/>
    <n v="34.770000000000003"/>
    <n v="44.31"/>
    <n v="228.02"/>
    <n v="33.36"/>
    <n v="118.36"/>
    <n v="26.38"/>
    <n v="66.05"/>
    <n v="47.16"/>
    <n v="57.92"/>
    <n v="55.95"/>
    <n v="93.89"/>
    <n v="51.62"/>
    <n v="29.7"/>
    <n v="59.16"/>
    <n v="24.94"/>
    <n v="70.73"/>
    <n v="47.89"/>
    <n v="80.62"/>
    <n v="45.34"/>
    <n v="40.08"/>
    <n v="44.87"/>
    <n v="92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8"/>
    <x v="1948"/>
    <n v="19.980654679834799"/>
    <n v="12541.8363219067"/>
    <n v="-63.688189685915802"/>
    <n v="157.92009999999999"/>
    <n v="59.86"/>
    <n v="104.72"/>
    <n v="78.56"/>
    <n v="32.450099999999999"/>
    <n v="91.48"/>
    <n v="34.72"/>
    <n v="44.1"/>
    <n v="227.35"/>
    <n v="33.869999999999997"/>
    <n v="116.4"/>
    <n v="25.81"/>
    <n v="66.099999999999994"/>
    <n v="47"/>
    <n v="57.57"/>
    <n v="56.11"/>
    <n v="94.19"/>
    <n v="52.15"/>
    <n v="29.452500000000001"/>
    <n v="59.22"/>
    <n v="25.08"/>
    <n v="70.41"/>
    <n v="47.05"/>
    <n v="79.67"/>
    <n v="45.24"/>
    <n v="39.44"/>
    <n v="45.13"/>
    <n v="91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49"/>
    <x v="1949"/>
    <n v="19.980654679834799"/>
    <n v="12489.127850593601"/>
    <n v="-52.7084713131444"/>
    <n v="156.24"/>
    <n v="59.76"/>
    <n v="104.5"/>
    <n v="78.64"/>
    <n v="32.15"/>
    <n v="91.84"/>
    <n v="34.9"/>
    <n v="44.35"/>
    <n v="225.95"/>
    <n v="33.74"/>
    <n v="115.69"/>
    <n v="25.6"/>
    <n v="66.11"/>
    <n v="47.25"/>
    <n v="57.87"/>
    <n v="56.04"/>
    <n v="94.25"/>
    <n v="52.86"/>
    <n v="29.71"/>
    <n v="59.36"/>
    <n v="25.3"/>
    <n v="70.83"/>
    <n v="47.38"/>
    <n v="80.09"/>
    <n v="45.42"/>
    <n v="39.770000000000003"/>
    <n v="45"/>
    <n v="90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0"/>
    <x v="1950"/>
    <n v="19.980654679834799"/>
    <n v="12748.684532429201"/>
    <n v="259.55668183563103"/>
    <n v="161.44990000000001"/>
    <n v="61.1"/>
    <n v="102.25"/>
    <n v="80.33"/>
    <n v="32.649000000000001"/>
    <n v="92.32"/>
    <n v="35.47"/>
    <n v="44.67"/>
    <n v="228.5"/>
    <n v="34.22"/>
    <n v="116.3"/>
    <n v="25.54"/>
    <n v="66.25"/>
    <n v="47.58"/>
    <n v="58.07"/>
    <n v="56.37"/>
    <n v="95.85"/>
    <n v="53.51"/>
    <n v="29.84"/>
    <n v="60.35"/>
    <n v="25.58"/>
    <n v="70.83"/>
    <n v="47.7"/>
    <n v="80.84"/>
    <n v="45.22"/>
    <n v="39.299999999999997"/>
    <n v="45.37"/>
    <n v="91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1"/>
    <x v="1951"/>
    <n v="19.980654679834799"/>
    <n v="13026.8481323298"/>
    <n v="278.16359990062602"/>
    <n v="167.91"/>
    <n v="60.69"/>
    <n v="101.07"/>
    <n v="81.34"/>
    <n v="32.71"/>
    <n v="91.58"/>
    <n v="35.270000000000003"/>
    <n v="44.4"/>
    <n v="226.96"/>
    <n v="33.93"/>
    <n v="117.77"/>
    <n v="25.66"/>
    <n v="66.02"/>
    <n v="47.44"/>
    <n v="57.8"/>
    <n v="56.87"/>
    <n v="95.41"/>
    <n v="53.15"/>
    <n v="29.84"/>
    <n v="60.01"/>
    <n v="25.45"/>
    <n v="70.709999999999994"/>
    <n v="47.81"/>
    <n v="80.36"/>
    <n v="44.96"/>
    <n v="39.130000000000003"/>
    <n v="45.27"/>
    <n v="90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2"/>
    <x v="1952"/>
    <n v="19.980654679834799"/>
    <n v="13049.7556980226"/>
    <n v="22.907565692757998"/>
    <n v="167.86"/>
    <n v="62.52"/>
    <n v="101.45"/>
    <n v="82.51"/>
    <n v="33.08"/>
    <n v="92.8"/>
    <n v="35.450000000000003"/>
    <n v="45"/>
    <n v="239.2"/>
    <n v="33.799999999999997"/>
    <n v="118.3"/>
    <n v="25.8399"/>
    <n v="66.25"/>
    <n v="47.57"/>
    <n v="57.88"/>
    <n v="57.38"/>
    <n v="95.62"/>
    <n v="53.63"/>
    <n v="30.099900000000002"/>
    <n v="61.77"/>
    <n v="25.54"/>
    <n v="71.08"/>
    <n v="48.49"/>
    <n v="81.2"/>
    <n v="45.62"/>
    <n v="39.19"/>
    <n v="45.21"/>
    <n v="92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3"/>
    <x v="1953"/>
    <n v="19.980654679834799"/>
    <n v="12990.0473244038"/>
    <n v="-59.708373618821497"/>
    <n v="166.79"/>
    <n v="61.89"/>
    <n v="98.68"/>
    <n v="81.16"/>
    <n v="33.270000000000003"/>
    <n v="92.08"/>
    <n v="35.28"/>
    <n v="44.8"/>
    <n v="235.94"/>
    <n v="33.65"/>
    <n v="118.62"/>
    <n v="25.88"/>
    <n v="65.83"/>
    <n v="46.91"/>
    <n v="57.87"/>
    <n v="57.03"/>
    <n v="95.82"/>
    <n v="53.23"/>
    <n v="30.23"/>
    <n v="61.86"/>
    <n v="25.54"/>
    <n v="71.400000000000006"/>
    <n v="49.33"/>
    <n v="80.5"/>
    <n v="45.63"/>
    <n v="38.869999999999997"/>
    <n v="45.59"/>
    <n v="93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4"/>
    <x v="1954"/>
    <n v="19.980654679834799"/>
    <n v="12725.309243645301"/>
    <n v="-264.73808075845"/>
    <n v="162.22999999999999"/>
    <n v="62.45"/>
    <n v="96.26"/>
    <n v="79.44"/>
    <n v="32.799999999999997"/>
    <n v="91"/>
    <n v="35.01"/>
    <n v="44.79"/>
    <n v="229.01"/>
    <n v="33.43"/>
    <n v="118.05"/>
    <n v="25.43"/>
    <n v="65.95"/>
    <n v="46.66"/>
    <n v="57.19"/>
    <n v="56.25"/>
    <n v="94.36"/>
    <n v="53.04"/>
    <n v="29.91"/>
    <n v="61.01"/>
    <n v="25.45"/>
    <n v="71.77"/>
    <n v="49.34"/>
    <n v="79.25"/>
    <n v="45.68"/>
    <n v="38.68"/>
    <n v="46.9"/>
    <n v="92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5"/>
    <x v="1955"/>
    <n v="19.980654679834799"/>
    <n v="13003.2326864433"/>
    <n v="277.92344279794997"/>
    <n v="167.25370000000001"/>
    <n v="63.23"/>
    <n v="96.69"/>
    <n v="80.3"/>
    <n v="32.920099999999998"/>
    <n v="91.41"/>
    <n v="35.47"/>
    <n v="46.5"/>
    <n v="233.56"/>
    <n v="33.44"/>
    <n v="117.81"/>
    <n v="25.55"/>
    <n v="65.94"/>
    <n v="46.82"/>
    <n v="57.8"/>
    <n v="57.02"/>
    <n v="94.17"/>
    <n v="53.51"/>
    <n v="30.17"/>
    <n v="63.15"/>
    <n v="25.26"/>
    <n v="71.7"/>
    <n v="49.69"/>
    <n v="80.319999999999993"/>
    <n v="45.53"/>
    <n v="38.82"/>
    <n v="47.06"/>
    <n v="93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6"/>
    <x v="1956"/>
    <n v="19.980654679834799"/>
    <n v="12981.0999278584"/>
    <n v="-22.1327585849066"/>
    <n v="166.98"/>
    <n v="61.8"/>
    <n v="94.83"/>
    <n v="78.84"/>
    <n v="32.79"/>
    <n v="92.33"/>
    <n v="35.14"/>
    <n v="45.8"/>
    <n v="229.34"/>
    <n v="33.01"/>
    <n v="118.03"/>
    <n v="25.75"/>
    <n v="65.650000000000006"/>
    <n v="46.27"/>
    <n v="57.64"/>
    <n v="56.19"/>
    <n v="94.39"/>
    <n v="53.29"/>
    <n v="30.04"/>
    <n v="63.92"/>
    <n v="25"/>
    <n v="71"/>
    <n v="48.93"/>
    <n v="79.87"/>
    <n v="44.63"/>
    <n v="38.799999999999997"/>
    <n v="46.45"/>
    <n v="94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7"/>
    <x v="1957"/>
    <n v="19.980654679834799"/>
    <n v="13098.0631889864"/>
    <n v="116.963261128068"/>
    <n v="169.58"/>
    <n v="60.23"/>
    <n v="95.94"/>
    <n v="77.75"/>
    <n v="32.29"/>
    <n v="93.45"/>
    <n v="35.01"/>
    <n v="45.08"/>
    <n v="224.83"/>
    <n v="32.51"/>
    <n v="119.6"/>
    <n v="25.48"/>
    <n v="65.069999999999993"/>
    <n v="45.11"/>
    <n v="57.76"/>
    <n v="56.81"/>
    <n v="93.98"/>
    <n v="53.03"/>
    <n v="30.32"/>
    <n v="63.91"/>
    <n v="24.63"/>
    <n v="70.819999999999993"/>
    <n v="48.5"/>
    <n v="79.650000000000006"/>
    <n v="44.93"/>
    <n v="38.67"/>
    <n v="45.86"/>
    <n v="94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8"/>
    <x v="1958"/>
    <n v="19.980654679834799"/>
    <n v="13280.035363258999"/>
    <n v="181.97217427253599"/>
    <n v="172.75"/>
    <n v="60.08"/>
    <n v="95.59"/>
    <n v="77.13"/>
    <n v="32.46"/>
    <n v="93.26"/>
    <n v="35.380000000000003"/>
    <n v="44.77"/>
    <n v="227.62"/>
    <n v="31.78"/>
    <n v="115.78"/>
    <n v="26.72"/>
    <n v="64.849999999999994"/>
    <n v="46.37"/>
    <n v="59.09"/>
    <n v="56.96"/>
    <n v="94.26"/>
    <n v="53.42"/>
    <n v="31.08"/>
    <n v="63.16"/>
    <n v="24.55"/>
    <n v="70.59"/>
    <n v="48.6"/>
    <n v="76.8"/>
    <n v="45.26"/>
    <n v="38.369999999999997"/>
    <n v="45.99"/>
    <n v="9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59"/>
    <x v="1959"/>
    <n v="19.980654679834799"/>
    <n v="13334.114517055999"/>
    <n v="54.079153797028901"/>
    <n v="173.5"/>
    <n v="58.66"/>
    <n v="96.94"/>
    <n v="77.66"/>
    <n v="32.68"/>
    <n v="92.42"/>
    <n v="34.78"/>
    <n v="44.72"/>
    <n v="227.85"/>
    <n v="31.68"/>
    <n v="114.8"/>
    <n v="26.97"/>
    <n v="64.900000000000006"/>
    <n v="45.9"/>
    <n v="59.36"/>
    <n v="56.79"/>
    <n v="94.73"/>
    <n v="53.39"/>
    <n v="31.16"/>
    <n v="63.26"/>
    <n v="24.54"/>
    <n v="70.900000000000006"/>
    <n v="48.1"/>
    <n v="77.430000000000007"/>
    <n v="44.97"/>
    <n v="38.369999999999997"/>
    <n v="45.89"/>
    <n v="95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0"/>
    <x v="1960"/>
    <n v="19.980654679834799"/>
    <n v="13113.359146761501"/>
    <n v="-220.75537029445101"/>
    <n v="170.42"/>
    <n v="57.11"/>
    <n v="93.9"/>
    <n v="73.569999999999993"/>
    <n v="31.5"/>
    <n v="89.27"/>
    <n v="33.81"/>
    <n v="43.78"/>
    <n v="217.69"/>
    <n v="30.76"/>
    <n v="112.28"/>
    <n v="26.3"/>
    <n v="64.23"/>
    <n v="45.02"/>
    <n v="58.76"/>
    <n v="56.42"/>
    <n v="86.62"/>
    <n v="53.11"/>
    <n v="30.17"/>
    <n v="63.33"/>
    <n v="24.07"/>
    <n v="70.8"/>
    <n v="47.45"/>
    <n v="76"/>
    <n v="44.27"/>
    <n v="37.85"/>
    <n v="44.98"/>
    <n v="92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1"/>
    <x v="1961"/>
    <n v="19.980654679834799"/>
    <n v="13310.166622340899"/>
    <n v="196.80747557938"/>
    <n v="174.36"/>
    <n v="56.87"/>
    <n v="94.93"/>
    <n v="73.5"/>
    <n v="31.37"/>
    <n v="88.44"/>
    <n v="34.68"/>
    <n v="43.45"/>
    <n v="222.18"/>
    <n v="30.88"/>
    <n v="113.37"/>
    <n v="26.64"/>
    <n v="64.34"/>
    <n v="45.37"/>
    <n v="59.25"/>
    <n v="56.02"/>
    <n v="86.28"/>
    <n v="54.64"/>
    <n v="30.51"/>
    <n v="63.17"/>
    <n v="24.02"/>
    <n v="71.06"/>
    <n v="48.13"/>
    <n v="75.8"/>
    <n v="44.33"/>
    <n v="37.700000000000003"/>
    <n v="45.25"/>
    <n v="90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2"/>
    <x v="1962"/>
    <n v="19.980654679834799"/>
    <n v="13904.938956849201"/>
    <n v="594.77233450830101"/>
    <n v="186.16"/>
    <n v="58.66"/>
    <n v="94.95"/>
    <n v="74.42"/>
    <n v="31.54"/>
    <n v="88.92"/>
    <n v="34.89"/>
    <n v="44.13"/>
    <n v="223.76"/>
    <n v="30.92"/>
    <n v="114.68"/>
    <n v="26.8"/>
    <n v="64.55"/>
    <n v="45.94"/>
    <n v="59.75"/>
    <n v="56.97"/>
    <n v="85.93"/>
    <n v="56.36"/>
    <n v="30.9"/>
    <n v="64.12"/>
    <n v="24.05"/>
    <n v="71.260000000000005"/>
    <n v="48.84"/>
    <n v="76.02"/>
    <n v="44.81"/>
    <n v="38.26"/>
    <n v="43.93"/>
    <n v="91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3"/>
    <x v="1963"/>
    <n v="19.980654679834799"/>
    <n v="13943.931334249"/>
    <n v="38.992377399801597"/>
    <n v="185.93"/>
    <n v="58.94"/>
    <n v="94.26"/>
    <n v="75.790000000000006"/>
    <n v="31.26"/>
    <n v="89.9"/>
    <n v="35.06"/>
    <n v="43.98"/>
    <n v="225.12"/>
    <n v="30.88"/>
    <n v="112.95"/>
    <n v="26.01"/>
    <n v="64.44"/>
    <n v="46.27"/>
    <n v="60.18"/>
    <n v="57.15"/>
    <n v="86.1"/>
    <n v="56.2"/>
    <n v="31.25"/>
    <n v="63.46"/>
    <n v="23.98"/>
    <n v="71.38"/>
    <n v="48.47"/>
    <n v="76.489999999999995"/>
    <n v="44.42"/>
    <n v="39.450000000000003"/>
    <n v="43.87"/>
    <n v="92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4"/>
    <x v="1964"/>
    <n v="19.980654679834799"/>
    <n v="13856.375925414201"/>
    <n v="-87.555408834814401"/>
    <n v="182.78"/>
    <n v="59.76"/>
    <n v="96"/>
    <n v="74.67"/>
    <n v="31.18"/>
    <n v="91.23"/>
    <n v="34.450000000000003"/>
    <n v="43.66"/>
    <n v="226.66"/>
    <n v="30.7"/>
    <n v="112.81"/>
    <n v="25.89"/>
    <n v="63.95"/>
    <n v="46.05"/>
    <n v="61.3"/>
    <n v="58.07"/>
    <n v="86.09"/>
    <n v="57.06"/>
    <n v="31.99"/>
    <n v="63.84"/>
    <n v="24.29"/>
    <n v="71.349999999999994"/>
    <n v="48.53"/>
    <n v="75.72"/>
    <n v="44.91"/>
    <n v="39.979999999999997"/>
    <n v="43.88"/>
    <n v="91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5"/>
    <x v="1965"/>
    <n v="19.980654679834799"/>
    <n v="13974.06982982"/>
    <n v="117.69390440583"/>
    <n v="184.7"/>
    <n v="60.67"/>
    <n v="96.02"/>
    <n v="75.040000000000006"/>
    <n v="31.9"/>
    <n v="91.65"/>
    <n v="34.380000000000003"/>
    <n v="44.53"/>
    <n v="235.92"/>
    <n v="31.35"/>
    <n v="113.73"/>
    <n v="25.94"/>
    <n v="64.3"/>
    <n v="47.32"/>
    <n v="61.57"/>
    <n v="58.47"/>
    <n v="86.13"/>
    <n v="57.58"/>
    <n v="35.03"/>
    <n v="64.61"/>
    <n v="24.31"/>
    <n v="71.75"/>
    <n v="47.99"/>
    <n v="75.44"/>
    <n v="45.6"/>
    <n v="40.18"/>
    <n v="44.64"/>
    <n v="92.2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6"/>
    <x v="1966"/>
    <n v="19.980654679834799"/>
    <n v="14008.175601118501"/>
    <n v="34.105771298412897"/>
    <n v="185.09"/>
    <n v="60.51"/>
    <n v="96.99"/>
    <n v="73.900000000000006"/>
    <n v="32.409999999999997"/>
    <n v="92.88"/>
    <n v="34.68"/>
    <n v="45.19"/>
    <n v="243.81"/>
    <n v="31.4"/>
    <n v="114.8"/>
    <n v="26.26"/>
    <n v="64.98"/>
    <n v="46.67"/>
    <n v="61.84"/>
    <n v="59.18"/>
    <n v="85.97"/>
    <n v="57.77"/>
    <n v="34.57"/>
    <n v="65.22"/>
    <n v="24.51"/>
    <n v="71.83"/>
    <n v="47.95"/>
    <n v="75.78"/>
    <n v="45.99"/>
    <n v="39.700000000000003"/>
    <n v="45.01"/>
    <n v="93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7"/>
    <x v="1967"/>
    <n v="19.980654679834799"/>
    <n v="14078.0248325869"/>
    <n v="69.849231468437196"/>
    <n v="187"/>
    <n v="60.3"/>
    <n v="97.33"/>
    <n v="73.459999999999994"/>
    <n v="32.61"/>
    <n v="90.08"/>
    <n v="34.29"/>
    <n v="44.5"/>
    <n v="240.33"/>
    <n v="31.46"/>
    <n v="114.12"/>
    <n v="26.27"/>
    <n v="64.819999999999993"/>
    <n v="46.56"/>
    <n v="61.73"/>
    <n v="59.18"/>
    <n v="85.79"/>
    <n v="57.86"/>
    <n v="35.57"/>
    <n v="64.930000000000007"/>
    <n v="24.45"/>
    <n v="68.95"/>
    <n v="47.9"/>
    <n v="75.819999999999993"/>
    <n v="45.36"/>
    <n v="39.479999999999997"/>
    <n v="45.37"/>
    <n v="91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8"/>
    <x v="1968"/>
    <n v="19.980654679834799"/>
    <n v="14239.476362641701"/>
    <n v="161.451530054806"/>
    <n v="189.95"/>
    <n v="60.95"/>
    <n v="98.59"/>
    <n v="74.61"/>
    <n v="33.06"/>
    <n v="91.51"/>
    <n v="34.630000000000003"/>
    <n v="45.04"/>
    <n v="247.92"/>
    <n v="31.51"/>
    <n v="116.12"/>
    <n v="26.9"/>
    <n v="65.17"/>
    <n v="47"/>
    <n v="61.76"/>
    <n v="59.749899999999997"/>
    <n v="86.36"/>
    <n v="58.26"/>
    <n v="36.81"/>
    <n v="66.260000000000005"/>
    <n v="24.61"/>
    <n v="69.52"/>
    <n v="49.15"/>
    <n v="76.59"/>
    <n v="46.07"/>
    <n v="39.65"/>
    <n v="45.21"/>
    <n v="91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69"/>
    <x v="1969"/>
    <n v="19.980654679834799"/>
    <n v="14024.2227410981"/>
    <n v="-215.25362154364299"/>
    <n v="187.44"/>
    <n v="58.39"/>
    <n v="96.6"/>
    <n v="73.31"/>
    <n v="32.18"/>
    <n v="89.04"/>
    <n v="33.799999999999997"/>
    <n v="44.14"/>
    <n v="240.21"/>
    <n v="30.69"/>
    <n v="113.65"/>
    <n v="26.5"/>
    <n v="64.66"/>
    <n v="44.32"/>
    <n v="60.9"/>
    <n v="59"/>
    <n v="83.9"/>
    <n v="57.36"/>
    <n v="37.06"/>
    <n v="63.82"/>
    <n v="23.95"/>
    <n v="68.59"/>
    <n v="48.55"/>
    <n v="74.72"/>
    <n v="44.74"/>
    <n v="39.03"/>
    <n v="44.03"/>
    <n v="88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0"/>
    <x v="1970"/>
    <n v="19.980654679834799"/>
    <n v="14027.422085861799"/>
    <n v="3.1993447637541901"/>
    <n v="187.87"/>
    <n v="58.42"/>
    <n v="97.76"/>
    <n v="74.760000000000005"/>
    <n v="32.51"/>
    <n v="88.48"/>
    <n v="33.92"/>
    <n v="43.97"/>
    <n v="229.6"/>
    <n v="30.4"/>
    <n v="114.59"/>
    <n v="26.8"/>
    <n v="64.78"/>
    <n v="43.15"/>
    <n v="60.51"/>
    <n v="59.02"/>
    <n v="84.89"/>
    <n v="56.04"/>
    <n v="37.06"/>
    <n v="63.87"/>
    <n v="23.67"/>
    <n v="69.55"/>
    <n v="48.94"/>
    <n v="75.650000000000006"/>
    <n v="44.38"/>
    <n v="39.11"/>
    <n v="44.19"/>
    <n v="87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1"/>
    <x v="1971"/>
    <n v="19.980654679834799"/>
    <n v="13932.9566015252"/>
    <n v="-94.465484336615106"/>
    <n v="186.18"/>
    <n v="58.17"/>
    <n v="97.97"/>
    <n v="73.5"/>
    <n v="33.08"/>
    <n v="88.48"/>
    <n v="33.880000000000003"/>
    <n v="43.71"/>
    <n v="218.39"/>
    <n v="29.8"/>
    <n v="113.4"/>
    <n v="26.84"/>
    <n v="64.489999999999995"/>
    <n v="42.77"/>
    <n v="60.34"/>
    <n v="59.67"/>
    <n v="85.05"/>
    <n v="55.93"/>
    <n v="36.729999999999997"/>
    <n v="63.38"/>
    <n v="23.67"/>
    <n v="70.180000000000007"/>
    <n v="49.12"/>
    <n v="76.11"/>
    <n v="43.82"/>
    <n v="38.68"/>
    <n v="44.03"/>
    <n v="87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2"/>
    <x v="1972"/>
    <n v="19.980654679834799"/>
    <n v="14247.9063330146"/>
    <n v="314.94973148941699"/>
    <n v="191.79"/>
    <n v="58.57"/>
    <n v="97.7"/>
    <n v="74.92"/>
    <n v="34.08"/>
    <n v="90.64"/>
    <n v="34.08"/>
    <n v="44.79"/>
    <n v="223.16"/>
    <n v="30.06"/>
    <n v="113.17"/>
    <n v="27.49"/>
    <n v="64.61"/>
    <n v="44.11"/>
    <n v="61.01"/>
    <n v="59.74"/>
    <n v="85.45"/>
    <n v="55.99"/>
    <n v="36.409999999999997"/>
    <n v="63.99"/>
    <n v="23.93"/>
    <n v="70.47"/>
    <n v="49.59"/>
    <n v="76.62"/>
    <n v="43.74"/>
    <n v="38.58"/>
    <n v="44.29"/>
    <n v="90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3"/>
    <x v="1973"/>
    <n v="19.980654679834799"/>
    <n v="13891.307629786999"/>
    <n v="-356.59870322766"/>
    <n v="186.29990000000001"/>
    <n v="55.37"/>
    <n v="96.89"/>
    <n v="73.599999999999994"/>
    <n v="32.750100000000003"/>
    <n v="87.54"/>
    <n v="33.5"/>
    <n v="43.7"/>
    <n v="214.18"/>
    <n v="29.34"/>
    <n v="111.08"/>
    <n v="26.9"/>
    <n v="63.91"/>
    <n v="42.24"/>
    <n v="59.96"/>
    <n v="58.38"/>
    <n v="83.27"/>
    <n v="54.2"/>
    <n v="35.520000000000003"/>
    <n v="62.78"/>
    <n v="23.32"/>
    <n v="69.42"/>
    <n v="49.85"/>
    <n v="74.459999999999994"/>
    <n v="43.1"/>
    <n v="38.49"/>
    <n v="43.93"/>
    <n v="87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4"/>
    <x v="1974"/>
    <n v="19.980654679834799"/>
    <n v="13468.6331087947"/>
    <n v="-422.67452099230201"/>
    <n v="175.46629999999999"/>
    <n v="56.1"/>
    <n v="96.28"/>
    <n v="72.430000000000007"/>
    <n v="29.63"/>
    <n v="89.18"/>
    <n v="33.630000000000003"/>
    <n v="43.26"/>
    <n v="209.94"/>
    <n v="29.09"/>
    <n v="106.11"/>
    <n v="25.933"/>
    <n v="64.59"/>
    <n v="42.61"/>
    <n v="61.47"/>
    <n v="59.37"/>
    <n v="82.83"/>
    <n v="54.77"/>
    <n v="34.74"/>
    <n v="63.3"/>
    <n v="23.11"/>
    <n v="70.84"/>
    <n v="50.29"/>
    <n v="74.7"/>
    <n v="42.73"/>
    <n v="39.03"/>
    <n v="43.62"/>
    <n v="8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5"/>
    <x v="1975"/>
    <n v="19.980654679834799"/>
    <n v="12914.895496433601"/>
    <n v="-553.73761236102405"/>
    <n v="165.37"/>
    <n v="56.49"/>
    <n v="94.21"/>
    <n v="70.41"/>
    <n v="28.58"/>
    <n v="87.26"/>
    <n v="32.74"/>
    <n v="41.81"/>
    <n v="211.33"/>
    <n v="28.05"/>
    <n v="100.2542"/>
    <n v="25.15"/>
    <n v="65.16"/>
    <n v="42.31"/>
    <n v="60.83"/>
    <n v="58.31"/>
    <n v="79.510000000000005"/>
    <n v="55.9"/>
    <n v="33.729999999999997"/>
    <n v="62.21"/>
    <n v="22.83"/>
    <n v="70.42"/>
    <n v="51.67"/>
    <n v="73.510000000000005"/>
    <n v="42.77"/>
    <n v="38.1"/>
    <n v="42.9"/>
    <n v="86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6"/>
    <x v="1976"/>
    <n v="19.980654679834799"/>
    <n v="12325.188302340801"/>
    <n v="-589.70719409287005"/>
    <n v="153.76"/>
    <n v="56.09"/>
    <n v="92.86"/>
    <n v="69.599999999999994"/>
    <n v="29.11"/>
    <n v="85.27"/>
    <n v="32.020000000000003"/>
    <n v="40.86"/>
    <n v="214.71"/>
    <n v="28.46"/>
    <n v="101.45"/>
    <n v="25.29"/>
    <n v="66.31"/>
    <n v="42.39"/>
    <n v="59.86"/>
    <n v="58.54"/>
    <n v="79.22"/>
    <n v="55.99"/>
    <n v="33.380000000000003"/>
    <n v="62.6"/>
    <n v="23.02"/>
    <n v="70.77"/>
    <n v="52.64"/>
    <n v="73.930000000000007"/>
    <n v="42.8"/>
    <n v="38.44"/>
    <n v="43.32"/>
    <n v="84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7"/>
    <x v="1977"/>
    <n v="19.980654679834799"/>
    <n v="13190.9858756551"/>
    <n v="865.79757331430801"/>
    <n v="169.96"/>
    <n v="59.16"/>
    <n v="93.7"/>
    <n v="71.069999999999993"/>
    <n v="30.14"/>
    <n v="86.83"/>
    <n v="33.01"/>
    <n v="41.26"/>
    <n v="233.04"/>
    <n v="29.12"/>
    <n v="105.27"/>
    <n v="26.14"/>
    <n v="67.31"/>
    <n v="45.05"/>
    <n v="61.04"/>
    <n v="57.1"/>
    <n v="81.23"/>
    <n v="57.49"/>
    <n v="34.46"/>
    <n v="63.99"/>
    <n v="23.55"/>
    <n v="71.569999999999993"/>
    <n v="53.3"/>
    <n v="75.33"/>
    <n v="43.58"/>
    <n v="39.1"/>
    <n v="45.97"/>
    <n v="86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8"/>
    <x v="1978"/>
    <n v="19.980654679834799"/>
    <n v="13029.920219334001"/>
    <n v="-161.06565632104599"/>
    <n v="166.11"/>
    <n v="59.1"/>
    <n v="92.79"/>
    <n v="70.03"/>
    <n v="29.71"/>
    <n v="86.15"/>
    <n v="31.86"/>
    <n v="41.46"/>
    <n v="233.31"/>
    <n v="29.03"/>
    <n v="103.44"/>
    <n v="25.85"/>
    <n v="66.89"/>
    <n v="45.15"/>
    <n v="61.36"/>
    <n v="56.7"/>
    <n v="80.209999999999994"/>
    <n v="57.3"/>
    <n v="33.93"/>
    <n v="63.22"/>
    <n v="23.61"/>
    <n v="71.540000000000006"/>
    <n v="53.04"/>
    <n v="74.92"/>
    <n v="43.52"/>
    <n v="39.75"/>
    <n v="46.51"/>
    <n v="86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79"/>
    <x v="1979"/>
    <n v="19.980654679834799"/>
    <n v="12944.8005689415"/>
    <n v="-85.119650392533003"/>
    <n v="164.3"/>
    <n v="58.24"/>
    <n v="91.34"/>
    <n v="69.73"/>
    <n v="29.3"/>
    <n v="84.16"/>
    <n v="32.4"/>
    <n v="40.42"/>
    <n v="227.02"/>
    <n v="28.98"/>
    <n v="103.6"/>
    <n v="25.53"/>
    <n v="66.88"/>
    <n v="43.53"/>
    <n v="61.95"/>
    <n v="57.18"/>
    <n v="79.650000000000006"/>
    <n v="57.92"/>
    <n v="33.76"/>
    <n v="63.05"/>
    <n v="23.29"/>
    <n v="71.83"/>
    <n v="53.02"/>
    <n v="73.95"/>
    <n v="43.04"/>
    <n v="39.590000000000003"/>
    <n v="46.2"/>
    <n v="84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0"/>
    <x v="1980"/>
    <n v="19.980654679834799"/>
    <n v="13089.6953985616"/>
    <n v="144.894829620119"/>
    <n v="166.39"/>
    <n v="58.67"/>
    <n v="89.99"/>
    <n v="69.44"/>
    <n v="29.94"/>
    <n v="85.98"/>
    <n v="32.53"/>
    <n v="40.21"/>
    <n v="225.25"/>
    <n v="29.07"/>
    <n v="104.79"/>
    <n v="25.51"/>
    <n v="67.75"/>
    <n v="43.09"/>
    <n v="62.62"/>
    <n v="58.13"/>
    <n v="81.569999999999993"/>
    <n v="58.38"/>
    <n v="34.090000000000003"/>
    <n v="62.64"/>
    <n v="23.39"/>
    <n v="73.19"/>
    <n v="53.42"/>
    <n v="74.3"/>
    <n v="43.69"/>
    <n v="39.97"/>
    <n v="46.34"/>
    <n v="85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1"/>
    <x v="1981"/>
    <n v="19.980654679834799"/>
    <n v="12922.2322228679"/>
    <n v="-167.463175693745"/>
    <n v="163.95"/>
    <n v="57.37"/>
    <n v="88.27"/>
    <n v="68.2"/>
    <n v="29.43"/>
    <n v="85.03"/>
    <n v="31.25"/>
    <n v="39.56"/>
    <n v="220.54"/>
    <n v="28.19"/>
    <n v="102.22"/>
    <n v="25.17"/>
    <n v="67.59"/>
    <n v="41.37"/>
    <n v="62.3"/>
    <n v="58.6"/>
    <n v="81.7"/>
    <n v="58.25"/>
    <n v="33.96"/>
    <n v="62"/>
    <n v="22.71"/>
    <n v="72.819999999999993"/>
    <n v="53.49"/>
    <n v="73.53"/>
    <n v="43.05"/>
    <n v="39.28"/>
    <n v="45.47"/>
    <n v="84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2"/>
    <x v="1982"/>
    <n v="19.980654679834799"/>
    <n v="13212.3573073509"/>
    <n v="290.12508448302401"/>
    <n v="168.85"/>
    <n v="57"/>
    <n v="87.86"/>
    <n v="68.28"/>
    <n v="29.04"/>
    <n v="87.9"/>
    <n v="31.55"/>
    <n v="40.47"/>
    <n v="217.48"/>
    <n v="28.5"/>
    <n v="103.42"/>
    <n v="25.52"/>
    <n v="67.64"/>
    <n v="41.63"/>
    <n v="62.79"/>
    <n v="58.48"/>
    <n v="82.11"/>
    <n v="57.92"/>
    <n v="34.58"/>
    <n v="62.28"/>
    <n v="22.72"/>
    <n v="73.209999999999994"/>
    <n v="54.07"/>
    <n v="74.319999999999993"/>
    <n v="43.16"/>
    <n v="39.770000000000003"/>
    <n v="45.5"/>
    <n v="87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3"/>
    <x v="1983"/>
    <n v="19.980654679834799"/>
    <n v="13138.0361992368"/>
    <n v="-74.321108114119795"/>
    <n v="168.46"/>
    <n v="54.34"/>
    <n v="87.41"/>
    <n v="67.94"/>
    <n v="28.25"/>
    <n v="85.75"/>
    <n v="31.5"/>
    <n v="39.270000000000003"/>
    <n v="209.5"/>
    <n v="28.05"/>
    <n v="102.22"/>
    <n v="24.63"/>
    <n v="67.14"/>
    <n v="40.68"/>
    <n v="62.25"/>
    <n v="57.33"/>
    <n v="81.239999999999995"/>
    <n v="56.52"/>
    <n v="34.229999999999997"/>
    <n v="62.88"/>
    <n v="22.35"/>
    <n v="72.260000000000005"/>
    <n v="53.41"/>
    <n v="72.78"/>
    <n v="41.95"/>
    <n v="39.4"/>
    <n v="44.86"/>
    <n v="87.0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4"/>
    <x v="1984"/>
    <n v="19.980654679834799"/>
    <n v="13315.363172682801"/>
    <n v="177.32697344600601"/>
    <n v="171.54"/>
    <n v="55.63"/>
    <n v="89.54"/>
    <n v="68.63"/>
    <n v="28.69"/>
    <n v="86.67"/>
    <n v="31.84"/>
    <n v="40.15"/>
    <n v="216.48"/>
    <n v="28.95"/>
    <n v="104.05"/>
    <n v="25.07"/>
    <n v="66.88"/>
    <n v="41.95"/>
    <n v="62.3"/>
    <n v="57.72"/>
    <n v="82.75"/>
    <n v="57.66"/>
    <n v="34.11"/>
    <n v="63.75"/>
    <n v="22.98"/>
    <n v="72.86"/>
    <n v="54.07"/>
    <n v="73.459999999999994"/>
    <n v="42.64"/>
    <n v="39.729999999999997"/>
    <n v="45.73"/>
    <n v="88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5"/>
    <x v="1985"/>
    <n v="19.980654679834799"/>
    <n v="13289.5101393778"/>
    <n v="-25.853033304952898"/>
    <n v="172.5419"/>
    <n v="53.54"/>
    <n v="89.93"/>
    <n v="67.83"/>
    <n v="27.4999"/>
    <n v="83.79"/>
    <n v="31.24"/>
    <n v="39.35"/>
    <n v="207.45"/>
    <n v="27.49"/>
    <n v="101.97"/>
    <n v="24.370100000000001"/>
    <n v="67.37"/>
    <n v="40.46"/>
    <n v="61.73"/>
    <n v="56.82"/>
    <n v="81"/>
    <n v="57.59"/>
    <n v="32.97"/>
    <n v="62.18"/>
    <n v="22.3"/>
    <n v="72.19"/>
    <n v="53.38"/>
    <n v="72.680000000000007"/>
    <n v="41.23"/>
    <n v="39.21"/>
    <n v="45.03"/>
    <n v="85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6"/>
    <x v="1986"/>
    <n v="19.980654679834799"/>
    <n v="13461.6362130501"/>
    <n v="172.12607367231701"/>
    <n v="174.81"/>
    <n v="55.62"/>
    <n v="91.73"/>
    <n v="68.819999999999993"/>
    <n v="27.49"/>
    <n v="84.31"/>
    <n v="31.72"/>
    <n v="39.869999999999997"/>
    <n v="213.33"/>
    <n v="27.15"/>
    <n v="103.83"/>
    <n v="25.11"/>
    <n v="67.73"/>
    <n v="42.35"/>
    <n v="62.98"/>
    <n v="57.46"/>
    <n v="82.12"/>
    <n v="58.94"/>
    <n v="33.06"/>
    <n v="63.4"/>
    <n v="22.88"/>
    <n v="73.13"/>
    <n v="54.29"/>
    <n v="74"/>
    <n v="41.46"/>
    <n v="38.29"/>
    <n v="45.83"/>
    <n v="86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7"/>
    <x v="1987"/>
    <n v="19.980654679834799"/>
    <n v="13753.139513926801"/>
    <n v="291.50330087661803"/>
    <n v="180.22"/>
    <n v="57.41"/>
    <n v="93.61"/>
    <n v="71.19"/>
    <n v="28.05"/>
    <n v="86.06"/>
    <n v="32.69"/>
    <n v="41.67"/>
    <n v="227.52"/>
    <n v="28.27"/>
    <n v="107.37"/>
    <n v="26.19"/>
    <n v="68.349999999999994"/>
    <n v="43.96"/>
    <n v="62.99"/>
    <n v="57.97"/>
    <n v="83.41"/>
    <n v="59.96"/>
    <n v="33.700000000000003"/>
    <n v="65.209999999999994"/>
    <n v="23.44"/>
    <n v="73.91"/>
    <n v="54.72"/>
    <n v="75.849999999999994"/>
    <n v="42.41"/>
    <n v="38.31"/>
    <n v="47.23"/>
    <n v="87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8"/>
    <x v="1988"/>
    <n v="19.980654679834799"/>
    <n v="13918.4042637565"/>
    <n v="165.26474982977001"/>
    <n v="184.29"/>
    <n v="56.89"/>
    <n v="93.21"/>
    <n v="71.72"/>
    <n v="28.15"/>
    <n v="86.56"/>
    <n v="32.81"/>
    <n v="41.73"/>
    <n v="224.38"/>
    <n v="27.88"/>
    <n v="107.5"/>
    <n v="26.34"/>
    <n v="68.400000000000006"/>
    <n v="43.65"/>
    <n v="62.79"/>
    <n v="58.35"/>
    <n v="83.61"/>
    <n v="59.92"/>
    <n v="33.590000000000003"/>
    <n v="64.709999999999994"/>
    <n v="23.6"/>
    <n v="74.150000000000006"/>
    <n v="54.76"/>
    <n v="75.44"/>
    <n v="42.48"/>
    <n v="37.29"/>
    <n v="47.54"/>
    <n v="88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89"/>
    <x v="1989"/>
    <n v="19.980654679834799"/>
    <n v="13777.152002594699"/>
    <n v="-141.25226116180599"/>
    <n v="182.22"/>
    <n v="58.98"/>
    <n v="92.54"/>
    <n v="71.900000000000006"/>
    <n v="28.02"/>
    <n v="87.77"/>
    <n v="33.15"/>
    <n v="41.94"/>
    <n v="226.64"/>
    <n v="28.56"/>
    <n v="105.18"/>
    <n v="26.08"/>
    <n v="67.739999999999995"/>
    <n v="45.62"/>
    <n v="62.1"/>
    <n v="58.47"/>
    <n v="83.26"/>
    <n v="59.36"/>
    <n v="33.6"/>
    <n v="65.650000000000006"/>
    <n v="23.76"/>
    <n v="74"/>
    <n v="55"/>
    <n v="74.77"/>
    <n v="43.21"/>
    <n v="36.590000000000003"/>
    <n v="47.9"/>
    <n v="89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0"/>
    <x v="1990"/>
    <n v="19.980654679834799"/>
    <n v="13614.338546138701"/>
    <n v="-162.81345645606399"/>
    <n v="178.86"/>
    <n v="58.6"/>
    <n v="91.79"/>
    <n v="72.06"/>
    <n v="27.57"/>
    <n v="87.84"/>
    <n v="33.04"/>
    <n v="41.54"/>
    <n v="226.89"/>
    <n v="28.49"/>
    <n v="105.83"/>
    <n v="26.25"/>
    <n v="67.709999999999994"/>
    <n v="45.21"/>
    <n v="62.2"/>
    <n v="59.83"/>
    <n v="82.21"/>
    <n v="58.77"/>
    <n v="32.92"/>
    <n v="67"/>
    <n v="23.55"/>
    <n v="73.52"/>
    <n v="54.63"/>
    <n v="74.930000000000007"/>
    <n v="43.09"/>
    <n v="36.4"/>
    <n v="47.87"/>
    <n v="88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1"/>
    <x v="1991"/>
    <n v="19.980654679834799"/>
    <n v="13665.0180518242"/>
    <n v="50.679505685568003"/>
    <n v="179.81"/>
    <n v="57.11"/>
    <n v="89.99"/>
    <n v="72.010000000000005"/>
    <n v="26.96"/>
    <n v="87.16"/>
    <n v="32.75"/>
    <n v="41.05"/>
    <n v="215.22"/>
    <n v="28.79"/>
    <n v="106.63"/>
    <n v="26.31"/>
    <n v="67.94"/>
    <n v="44.15"/>
    <n v="62.75"/>
    <n v="60.03"/>
    <n v="82.09"/>
    <n v="58.39"/>
    <n v="32.770000000000003"/>
    <n v="65.8"/>
    <n v="23.47"/>
    <n v="73.290000000000006"/>
    <n v="54.33"/>
    <n v="74.75"/>
    <n v="43.8"/>
    <n v="35.81"/>
    <n v="48.19"/>
    <n v="88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2"/>
    <x v="1992"/>
    <n v="19.980654679834799"/>
    <n v="13998.958964159699"/>
    <n v="333.94091233551399"/>
    <n v="185.5"/>
    <n v="57.93"/>
    <n v="90.7"/>
    <n v="72.709999999999994"/>
    <n v="27.48"/>
    <n v="89.3"/>
    <n v="32.75"/>
    <n v="41.79"/>
    <n v="218.26"/>
    <n v="28.97"/>
    <n v="108.16"/>
    <n v="27.22"/>
    <n v="68.209999999999994"/>
    <n v="44.9"/>
    <n v="63.05"/>
    <n v="59.51"/>
    <n v="83.76"/>
    <n v="59.4"/>
    <n v="34.15"/>
    <n v="65.94"/>
    <n v="23.98"/>
    <n v="73.81"/>
    <n v="54.68"/>
    <n v="76.849999999999994"/>
    <n v="44.52"/>
    <n v="36.46"/>
    <n v="48.9"/>
    <n v="8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3"/>
    <x v="1993"/>
    <n v="19.980654679834799"/>
    <n v="14233.388754662599"/>
    <n v="234.42979050285899"/>
    <n v="189.9528"/>
    <n v="59.53"/>
    <n v="91.78"/>
    <n v="74.349999999999994"/>
    <n v="27.79"/>
    <n v="91.38"/>
    <n v="32.72"/>
    <n v="42.14"/>
    <n v="222.51"/>
    <n v="29.49"/>
    <n v="109.7"/>
    <n v="27.98"/>
    <n v="68.3"/>
    <n v="46.21"/>
    <n v="63.07"/>
    <n v="60.28"/>
    <n v="84.82"/>
    <n v="59.5"/>
    <n v="34.549999999999997"/>
    <n v="65.41"/>
    <n v="24.17"/>
    <n v="74.180000000000007"/>
    <n v="55.98"/>
    <n v="77.989999999999995"/>
    <n v="44.42"/>
    <n v="36.590000000000003"/>
    <n v="49.27"/>
    <n v="91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4"/>
    <x v="1994"/>
    <n v="19.980654679834799"/>
    <n v="14456.6730764392"/>
    <n v="223.284321776556"/>
    <n v="194.3"/>
    <n v="56.96"/>
    <n v="93.16"/>
    <n v="74.2"/>
    <n v="27.45"/>
    <n v="90.96"/>
    <n v="32.79"/>
    <n v="42.74"/>
    <n v="217.89"/>
    <n v="29.49"/>
    <n v="108.86"/>
    <n v="27.73"/>
    <n v="67.680000000000007"/>
    <n v="46.08"/>
    <n v="63.15"/>
    <n v="60.16"/>
    <n v="86.19"/>
    <n v="60.67"/>
    <n v="34.53"/>
    <n v="65.400000000000006"/>
    <n v="24.4"/>
    <n v="74.12"/>
    <n v="56.65"/>
    <n v="78.069999999999993"/>
    <n v="45.3"/>
    <n v="37.11"/>
    <n v="49.02"/>
    <n v="91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5"/>
    <x v="1995"/>
    <n v="19.980654679834799"/>
    <n v="14469.6581205484"/>
    <n v="12.9850441092239"/>
    <n v="194.21"/>
    <n v="57.58"/>
    <n v="92.64"/>
    <n v="76.58"/>
    <n v="27.66"/>
    <n v="91.72"/>
    <n v="32.35"/>
    <n v="42.83"/>
    <n v="224.21"/>
    <n v="29.59"/>
    <n v="109.39"/>
    <n v="27.78"/>
    <n v="67.790000000000006"/>
    <n v="47.42"/>
    <n v="63.27"/>
    <n v="61.9"/>
    <n v="86.74"/>
    <n v="60.77"/>
    <n v="34.76"/>
    <n v="65.86"/>
    <n v="24.37"/>
    <n v="74.33"/>
    <n v="57.87"/>
    <n v="78.83"/>
    <n v="45.35"/>
    <n v="37.24"/>
    <n v="49.43"/>
    <n v="92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6"/>
    <x v="1996"/>
    <n v="19.980654679834799"/>
    <n v="14141.3364927564"/>
    <n v="-328.32162779202099"/>
    <n v="188.54040000000001"/>
    <n v="54.56"/>
    <n v="88.7"/>
    <n v="73.72"/>
    <n v="28.02"/>
    <n v="89.89"/>
    <n v="31.76"/>
    <n v="41.45"/>
    <n v="211.15"/>
    <n v="28.4"/>
    <n v="106.99"/>
    <n v="26.93"/>
    <n v="67.55"/>
    <n v="45.94"/>
    <n v="62.97"/>
    <n v="63.13"/>
    <n v="84.65"/>
    <n v="60.4"/>
    <n v="34.1"/>
    <n v="64.2"/>
    <n v="23.83"/>
    <n v="73.84"/>
    <n v="57.07"/>
    <n v="76.42"/>
    <n v="44.47"/>
    <n v="36.9"/>
    <n v="49.03"/>
    <n v="90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7"/>
    <x v="1997"/>
    <n v="19.980654679834799"/>
    <n v="14301.212401556601"/>
    <n v="159.87590880026599"/>
    <n v="190.86"/>
    <n v="54.08"/>
    <n v="86.92"/>
    <n v="73.819999999999993"/>
    <n v="28.8"/>
    <n v="91.78"/>
    <n v="32.28"/>
    <n v="41.75"/>
    <n v="212.58"/>
    <n v="28.49"/>
    <n v="108.47"/>
    <n v="27.28"/>
    <n v="67.7"/>
    <n v="46.15"/>
    <n v="63.77"/>
    <n v="61.66"/>
    <n v="86.66"/>
    <n v="59.72"/>
    <n v="34.47"/>
    <n v="64.45"/>
    <n v="23.81"/>
    <n v="74.67"/>
    <n v="57.47"/>
    <n v="76.78"/>
    <n v="44.94"/>
    <n v="37"/>
    <n v="48.23"/>
    <n v="91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8"/>
    <x v="1998"/>
    <n v="19.980654679834799"/>
    <n v="14364.924548306701"/>
    <n v="63.712146750094597"/>
    <n v="191.83"/>
    <n v="53.84"/>
    <n v="88.55"/>
    <n v="74.22"/>
    <n v="29.06"/>
    <n v="93.08"/>
    <n v="32.76"/>
    <n v="44.39"/>
    <n v="208.48"/>
    <n v="27.64"/>
    <n v="108.18"/>
    <n v="27.16"/>
    <n v="67.87"/>
    <n v="45.76"/>
    <n v="64.09"/>
    <n v="61.51"/>
    <n v="86.92"/>
    <n v="59.79"/>
    <n v="35.22"/>
    <n v="64.959999999999994"/>
    <n v="23.64"/>
    <n v="74.400000000000006"/>
    <n v="57.03"/>
    <n v="77.61"/>
    <n v="45.02"/>
    <n v="36.65"/>
    <n v="48.33"/>
    <n v="92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1999"/>
    <x v="1999"/>
    <n v="19.980654679834799"/>
    <n v="14257.6651448026"/>
    <n v="-107.259403504134"/>
    <n v="190.39"/>
    <n v="52.29"/>
    <n v="88.42"/>
    <n v="73.39"/>
    <n v="28.65"/>
    <n v="92.02"/>
    <n v="33.01"/>
    <n v="43.11"/>
    <n v="210.67"/>
    <n v="26.63"/>
    <n v="105.77"/>
    <n v="26.29"/>
    <n v="67.59"/>
    <n v="45.2"/>
    <n v="63.81"/>
    <n v="61.16"/>
    <n v="85.93"/>
    <n v="59.57"/>
    <n v="35.31"/>
    <n v="64.319999999999993"/>
    <n v="23.1"/>
    <n v="73.900000000000006"/>
    <n v="56.73"/>
    <n v="76.69"/>
    <n v="44.37"/>
    <n v="36.590000000000003"/>
    <n v="47.63"/>
    <n v="91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0"/>
    <x v="2000"/>
    <n v="19.980654679834799"/>
    <n v="13893.8764832386"/>
    <n v="-363.78866156399198"/>
    <n v="184.4"/>
    <n v="52.18"/>
    <n v="87.4"/>
    <n v="71.16"/>
    <n v="27.95"/>
    <n v="89.98"/>
    <n v="32.99"/>
    <n v="41.35"/>
    <n v="208.63"/>
    <n v="25.94"/>
    <n v="104.53"/>
    <n v="25.72"/>
    <n v="67.55"/>
    <n v="44.53"/>
    <n v="62.47"/>
    <n v="59.76"/>
    <n v="85.78"/>
    <n v="59.49"/>
    <n v="34.39"/>
    <n v="63.05"/>
    <n v="22.97"/>
    <n v="73.239999999999995"/>
    <n v="56.59"/>
    <n v="75.040000000000006"/>
    <n v="43.1"/>
    <n v="36.85"/>
    <n v="47.83"/>
    <n v="89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1"/>
    <x v="2001"/>
    <n v="19.980654679834799"/>
    <n v="13847.1515225288"/>
    <n v="-46.724960709811"/>
    <n v="182.98"/>
    <n v="51.78"/>
    <n v="87.17"/>
    <n v="71.05"/>
    <n v="28.15"/>
    <n v="91.19"/>
    <n v="33.020000000000003"/>
    <n v="41.59"/>
    <n v="201.51"/>
    <n v="26.47"/>
    <n v="106.31"/>
    <n v="25.91"/>
    <n v="67.709999999999994"/>
    <n v="43.9"/>
    <n v="62.22"/>
    <n v="59.83"/>
    <n v="85.85"/>
    <n v="59.74"/>
    <n v="34.74"/>
    <n v="63.75"/>
    <n v="23.37"/>
    <n v="72.84"/>
    <n v="57.2"/>
    <n v="75.92"/>
    <n v="43.81"/>
    <n v="37.24"/>
    <n v="48.24"/>
    <n v="91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2"/>
    <x v="2002"/>
    <n v="19.980654679834799"/>
    <n v="13863.384502278201"/>
    <n v="16.2329797494403"/>
    <n v="183.12"/>
    <n v="51.91"/>
    <n v="86.62"/>
    <n v="70.84"/>
    <n v="28.19"/>
    <n v="90.9"/>
    <n v="32.26"/>
    <n v="41"/>
    <n v="204.16"/>
    <n v="26.24"/>
    <n v="107.14"/>
    <n v="26.19"/>
    <n v="67.319999999999993"/>
    <n v="43.98"/>
    <n v="62.85"/>
    <n v="58.85"/>
    <n v="84.93"/>
    <n v="59.34"/>
    <n v="34.79"/>
    <n v="63.8"/>
    <n v="23.27"/>
    <n v="72.98"/>
    <n v="57.36"/>
    <n v="75.8"/>
    <n v="43.65"/>
    <n v="36.380000000000003"/>
    <n v="48.08"/>
    <n v="91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3"/>
    <x v="2003"/>
    <n v="19.980654679834799"/>
    <n v="14038.0038177481"/>
    <n v="174.61931546986099"/>
    <n v="187.21"/>
    <n v="51.03"/>
    <n v="87.19"/>
    <n v="71.510000000000005"/>
    <n v="28.28"/>
    <n v="92.05"/>
    <n v="32.33"/>
    <n v="41.01"/>
    <n v="202.67"/>
    <n v="26.27"/>
    <n v="108.84"/>
    <n v="26.41"/>
    <n v="67.33"/>
    <n v="43.33"/>
    <n v="62.28"/>
    <n v="58.79"/>
    <n v="84.49"/>
    <n v="58.54"/>
    <n v="35.520000000000003"/>
    <n v="66.010000000000005"/>
    <n v="23.22"/>
    <n v="73.19"/>
    <n v="58.11"/>
    <n v="76.400000000000006"/>
    <n v="43.82"/>
    <n v="36.25"/>
    <n v="47.85"/>
    <n v="92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4"/>
    <x v="2004"/>
    <n v="19.980654679834799"/>
    <n v="14452.258946304601"/>
    <n v="414.25512855648901"/>
    <n v="193.91"/>
    <n v="51.95"/>
    <n v="89.07"/>
    <n v="72.73"/>
    <n v="28.6"/>
    <n v="94.04"/>
    <n v="32.94"/>
    <n v="41.25"/>
    <n v="209.6"/>
    <n v="26.66"/>
    <n v="111.05"/>
    <n v="26.96"/>
    <n v="68.03"/>
    <n v="44.11"/>
    <n v="63.07"/>
    <n v="60.03"/>
    <n v="86.05"/>
    <n v="59.15"/>
    <n v="36.06"/>
    <n v="66.27"/>
    <n v="23.24"/>
    <n v="74.08"/>
    <n v="58.99"/>
    <n v="77.83"/>
    <n v="44.32"/>
    <n v="38.47"/>
    <n v="48.21"/>
    <n v="93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5"/>
    <x v="2005"/>
    <n v="19.980654679834799"/>
    <n v="14706.774641625499"/>
    <n v="254.515695320964"/>
    <n v="198.8"/>
    <n v="53.24"/>
    <n v="90.02"/>
    <n v="72.7"/>
    <n v="28.72"/>
    <n v="94.48"/>
    <n v="33.24"/>
    <n v="41.12"/>
    <n v="214.32"/>
    <n v="27.01"/>
    <n v="111.65"/>
    <n v="27.31"/>
    <n v="67.87"/>
    <n v="44.83"/>
    <n v="63.21"/>
    <n v="60.31"/>
    <n v="86.26"/>
    <n v="59.74"/>
    <n v="36.58"/>
    <n v="66.88"/>
    <n v="23.33"/>
    <n v="73.94"/>
    <n v="58.88"/>
    <n v="78.180000000000007"/>
    <n v="44.79"/>
    <n v="39.020000000000003"/>
    <n v="48.74"/>
    <n v="93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6"/>
    <x v="2006"/>
    <n v="19.980654679834799"/>
    <n v="14697.357343088601"/>
    <n v="-9.4172985368968494"/>
    <n v="198.95"/>
    <n v="52.9"/>
    <n v="90"/>
    <n v="73.69"/>
    <n v="28.38"/>
    <n v="94.84"/>
    <n v="32.82"/>
    <n v="40.92"/>
    <n v="216.69"/>
    <n v="26.99"/>
    <n v="111.56"/>
    <n v="27.45"/>
    <n v="67.56"/>
    <n v="44.94"/>
    <n v="63.01"/>
    <n v="59.88"/>
    <n v="86.07"/>
    <n v="59.42"/>
    <n v="36.61"/>
    <n v="66.08"/>
    <n v="23.2"/>
    <n v="74.040000000000006"/>
    <n v="58.95"/>
    <n v="77.819999999999993"/>
    <n v="45.1"/>
    <n v="38.619999999999997"/>
    <n v="48.38"/>
    <n v="94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7"/>
    <x v="2007"/>
    <n v="19.980654679834799"/>
    <n v="14620.854257961801"/>
    <n v="-76.503085126876599"/>
    <n v="198.57"/>
    <n v="51.1"/>
    <n v="88.88"/>
    <n v="72.73"/>
    <n v="27.79"/>
    <n v="93.75"/>
    <n v="32.43"/>
    <n v="40.270000000000003"/>
    <n v="211.95"/>
    <n v="26.77"/>
    <n v="109.6"/>
    <n v="26.83"/>
    <n v="67.33"/>
    <n v="43.64"/>
    <n v="62.3"/>
    <n v="59.19"/>
    <n v="85.4"/>
    <n v="58.57"/>
    <n v="35.97"/>
    <n v="65"/>
    <n v="22.92"/>
    <n v="73.89"/>
    <n v="58.36"/>
    <n v="76.84"/>
    <n v="44.38"/>
    <n v="38.380000000000003"/>
    <n v="47.77"/>
    <n v="93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8"/>
    <x v="2008"/>
    <n v="19.980654679834799"/>
    <n v="14690.2659570053"/>
    <n v="69.411699043512201"/>
    <n v="199.83"/>
    <n v="50.84"/>
    <n v="88.25"/>
    <n v="73.16"/>
    <n v="27.56"/>
    <n v="94.86"/>
    <n v="32.42"/>
    <n v="40.090000000000003"/>
    <n v="211.94"/>
    <n v="26.68"/>
    <n v="110.09"/>
    <n v="26.76"/>
    <n v="67.38"/>
    <n v="43.26"/>
    <n v="62.27"/>
    <n v="59.5"/>
    <n v="85.09"/>
    <n v="58.71"/>
    <n v="36.119999999999997"/>
    <n v="64.31"/>
    <n v="22.9"/>
    <n v="74.25"/>
    <n v="58.28"/>
    <n v="76.87"/>
    <n v="44.62"/>
    <n v="38.619999999999997"/>
    <n v="48.08"/>
    <n v="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09"/>
    <x v="2009"/>
    <n v="19.980654679834799"/>
    <n v="14542.155973217101"/>
    <n v="-148.10998378813201"/>
    <n v="198.08"/>
    <n v="52.02"/>
    <n v="87.46"/>
    <n v="72.56"/>
    <n v="27.069900000000001"/>
    <n v="93.33"/>
    <n v="32.28"/>
    <n v="39.42"/>
    <n v="215.05"/>
    <n v="26.94"/>
    <n v="108.1"/>
    <n v="26.66"/>
    <n v="66.7"/>
    <n v="43.65"/>
    <n v="61.37"/>
    <n v="58.91"/>
    <n v="84.32"/>
    <n v="58.11"/>
    <n v="35.6"/>
    <n v="64.239999999999995"/>
    <n v="22.73"/>
    <n v="73.42"/>
    <n v="58.2"/>
    <n v="76.540000000000006"/>
    <n v="43.69"/>
    <n v="38.08"/>
    <n v="47.53"/>
    <n v="93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0"/>
    <x v="2010"/>
    <n v="19.980654679834799"/>
    <n v="14352.906489663999"/>
    <n v="-189.24948355316801"/>
    <n v="194.84"/>
    <n v="51.04"/>
    <n v="86.62"/>
    <n v="70.63"/>
    <n v="26.54"/>
    <n v="93.46"/>
    <n v="31.84"/>
    <n v="38.75"/>
    <n v="207.6"/>
    <n v="26.11"/>
    <n v="104.69"/>
    <n v="25.35"/>
    <n v="65.91"/>
    <n v="42.17"/>
    <n v="61.09"/>
    <n v="58.1"/>
    <n v="82.71"/>
    <n v="57.37"/>
    <n v="35.22"/>
    <n v="63.28"/>
    <n v="22.91"/>
    <n v="72.31"/>
    <n v="56.67"/>
    <n v="75.209999999999994"/>
    <n v="43.21"/>
    <n v="37.340000000000003"/>
    <n v="46.9"/>
    <n v="93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1"/>
    <x v="2011"/>
    <n v="19.980654679834799"/>
    <n v="14358.106712925701"/>
    <n v="5.2002232617105602"/>
    <n v="194.93"/>
    <n v="50.41"/>
    <n v="86.98"/>
    <n v="70.38"/>
    <n v="26.75"/>
    <n v="94.61"/>
    <n v="31.77"/>
    <n v="38.53"/>
    <n v="204.84"/>
    <n v="25.82"/>
    <n v="104.9"/>
    <n v="24.67"/>
    <n v="65.930000000000007"/>
    <n v="41.88"/>
    <n v="61.73"/>
    <n v="57.93"/>
    <n v="82.7"/>
    <n v="57.32"/>
    <n v="35.369999999999997"/>
    <n v="62.71"/>
    <n v="23.18"/>
    <n v="72.31"/>
    <n v="56.93"/>
    <n v="76.28"/>
    <n v="43.41"/>
    <n v="35.06"/>
    <n v="46.38"/>
    <n v="93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2"/>
    <x v="2012"/>
    <n v="19.980654679834799"/>
    <n v="13619.739345247401"/>
    <n v="-738.36736767828097"/>
    <n v="180.05"/>
    <n v="49.14"/>
    <n v="85.82"/>
    <n v="68.53"/>
    <n v="26.12"/>
    <n v="93.35"/>
    <n v="31.13"/>
    <n v="36.99"/>
    <n v="199.93"/>
    <n v="24.96"/>
    <n v="101.13"/>
    <n v="22.67"/>
    <n v="65.84"/>
    <n v="40.93"/>
    <n v="61.85"/>
    <n v="57.05"/>
    <n v="81.760000000000005"/>
    <n v="56.85"/>
    <n v="34.380000000000003"/>
    <n v="61.74"/>
    <n v="22.83"/>
    <n v="72.02"/>
    <n v="56"/>
    <n v="75.02"/>
    <n v="42.6"/>
    <n v="34.29"/>
    <n v="45.72"/>
    <n v="92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3"/>
    <x v="2013"/>
    <n v="19.980654679834799"/>
    <n v="13589.2495049831"/>
    <n v="-30.489840264322901"/>
    <n v="177.64"/>
    <n v="49.36"/>
    <n v="82.87"/>
    <n v="68.73"/>
    <n v="26.13"/>
    <n v="92.13"/>
    <n v="31.16"/>
    <n v="37.18"/>
    <n v="194.73"/>
    <n v="25.37"/>
    <n v="100.05"/>
    <n v="22.88"/>
    <n v="66.86"/>
    <n v="41.34"/>
    <n v="63.31"/>
    <n v="58.03"/>
    <n v="81.11"/>
    <n v="57.92"/>
    <n v="34.61"/>
    <n v="62.11"/>
    <n v="23.23"/>
    <n v="72.489999999999995"/>
    <n v="56.88"/>
    <n v="74.67"/>
    <n v="43.35"/>
    <n v="35.07"/>
    <n v="46.56"/>
    <n v="91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4"/>
    <x v="2014"/>
    <n v="19.980654679834799"/>
    <n v="13256.064066433601"/>
    <n v="-333.18543854951702"/>
    <n v="171.25"/>
    <n v="47.95"/>
    <n v="79.91"/>
    <n v="67.150000000000006"/>
    <n v="25.43"/>
    <n v="90.95"/>
    <n v="30.54"/>
    <n v="36.880000000000003"/>
    <n v="189.5"/>
    <n v="24.74"/>
    <n v="97.59"/>
    <n v="22.26"/>
    <n v="66.94"/>
    <n v="39.700000000000003"/>
    <n v="63.57"/>
    <n v="57.08"/>
    <n v="80.209999999999994"/>
    <n v="59.66"/>
    <n v="33.450000000000003"/>
    <n v="61.83"/>
    <n v="23.47"/>
    <n v="72.680000000000007"/>
    <n v="56.21"/>
    <n v="71.790000000000006"/>
    <n v="41.99"/>
    <n v="34.229999999999997"/>
    <n v="45.97"/>
    <n v="90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5"/>
    <x v="2015"/>
    <n v="19.980654679834799"/>
    <n v="13728.5913608172"/>
    <n v="472.527294383644"/>
    <n v="179.4"/>
    <n v="49.08"/>
    <n v="80.3"/>
    <n v="67.23"/>
    <n v="26.24"/>
    <n v="92.57"/>
    <n v="30.16"/>
    <n v="36.57"/>
    <n v="191.75"/>
    <n v="24.73"/>
    <n v="98.31"/>
    <n v="22.75"/>
    <n v="67.8"/>
    <n v="40.26"/>
    <n v="65.27"/>
    <n v="57.47"/>
    <n v="80.19"/>
    <n v="60.5"/>
    <n v="34.44"/>
    <n v="61.97"/>
    <n v="23.92"/>
    <n v="72.540000000000006"/>
    <n v="56.19"/>
    <n v="71.959999999999994"/>
    <n v="42.47"/>
    <n v="33.75"/>
    <n v="46.9"/>
    <n v="91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6"/>
    <x v="2016"/>
    <n v="19.980654679834799"/>
    <n v="13698.6693345776"/>
    <n v="-29.922026239633801"/>
    <n v="178.02"/>
    <n v="48.92"/>
    <n v="82.36"/>
    <n v="67.41"/>
    <n v="26.24"/>
    <n v="91.9"/>
    <n v="30.67"/>
    <n v="36.9"/>
    <n v="196.91"/>
    <n v="25.28"/>
    <n v="99.92"/>
    <n v="22.54"/>
    <n v="67.91"/>
    <n v="41.33"/>
    <n v="65.56"/>
    <n v="58.17"/>
    <n v="80.209999999999994"/>
    <n v="60.47"/>
    <n v="34.33"/>
    <n v="62.54"/>
    <n v="24.08"/>
    <n v="72.48"/>
    <n v="56.09"/>
    <n v="72.39"/>
    <n v="43.45"/>
    <n v="34.520000000000003"/>
    <n v="48.4"/>
    <n v="91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7"/>
    <x v="2017"/>
    <n v="19.980654679834799"/>
    <n v="13334.376380231601"/>
    <n v="-364.29295434594297"/>
    <n v="172.69"/>
    <n v="44"/>
    <n v="80.52"/>
    <n v="66.010000000000005"/>
    <n v="25.87"/>
    <n v="90.67"/>
    <n v="30.32"/>
    <n v="36.24"/>
    <n v="198.74"/>
    <n v="24.71"/>
    <n v="97.67"/>
    <n v="21.99"/>
    <n v="67.88"/>
    <n v="40.86"/>
    <n v="63.77"/>
    <n v="54.32"/>
    <n v="77.58"/>
    <n v="60.55"/>
    <n v="33.909999999999997"/>
    <n v="60.7"/>
    <n v="24.02"/>
    <n v="70.180000000000007"/>
    <n v="55.91"/>
    <n v="71.680000000000007"/>
    <n v="42.5"/>
    <n v="33.700000000000003"/>
    <n v="47.72"/>
    <n v="90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8"/>
    <x v="2018"/>
    <n v="19.980654679834799"/>
    <n v="13644.8916903647"/>
    <n v="310.51531013310301"/>
    <n v="178.78"/>
    <n v="44.5"/>
    <n v="81.67"/>
    <n v="67.27"/>
    <n v="26.29"/>
    <n v="90.91"/>
    <n v="30.35"/>
    <n v="37.090000000000003"/>
    <n v="201.65"/>
    <n v="25.39"/>
    <n v="102.93"/>
    <n v="23.08"/>
    <n v="67.95"/>
    <n v="41.36"/>
    <n v="64.3"/>
    <n v="54.96"/>
    <n v="78.5"/>
    <n v="59.78"/>
    <n v="34.39"/>
    <n v="60.73"/>
    <n v="23.97"/>
    <n v="70.290000000000006"/>
    <n v="55.42"/>
    <n v="72.19"/>
    <n v="42.99"/>
    <n v="33.31"/>
    <n v="47.67"/>
    <n v="90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19"/>
    <x v="2019"/>
    <n v="19.980654679834799"/>
    <n v="13123.380363595101"/>
    <n v="-521.51132676959196"/>
    <n v="169.04"/>
    <n v="42.77"/>
    <n v="77.86"/>
    <n v="65.400000000000006"/>
    <n v="25.85"/>
    <n v="88.27"/>
    <n v="29.85"/>
    <n v="36.020000000000003"/>
    <n v="193.29"/>
    <n v="25.37"/>
    <n v="101.83"/>
    <n v="22.69"/>
    <n v="67.760000000000005"/>
    <n v="39.17"/>
    <n v="63.61"/>
    <n v="53.76"/>
    <n v="77.180000000000007"/>
    <n v="58.18"/>
    <n v="34"/>
    <n v="57.06"/>
    <n v="23.59"/>
    <n v="69.7"/>
    <n v="54.95"/>
    <n v="71.36"/>
    <n v="42.17"/>
    <n v="33.01"/>
    <n v="46.99"/>
    <n v="89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0"/>
    <x v="2020"/>
    <n v="19.980654679834799"/>
    <n v="12620.7118715587"/>
    <n v="-502.668492036462"/>
    <n v="159.63999999999999"/>
    <n v="44.24"/>
    <n v="79.87"/>
    <n v="64.27"/>
    <n v="25.15"/>
    <n v="86.25"/>
    <n v="29.83"/>
    <n v="35.83"/>
    <n v="197.5"/>
    <n v="26.34"/>
    <n v="101.63"/>
    <n v="19.88"/>
    <n v="68.31"/>
    <n v="41.43"/>
    <n v="62.65"/>
    <n v="52.41"/>
    <n v="77.3"/>
    <n v="58.35"/>
    <n v="33.229999999999997"/>
    <n v="57.67"/>
    <n v="23.4"/>
    <n v="68.84"/>
    <n v="55.28"/>
    <n v="71.040000000000006"/>
    <n v="42.32"/>
    <n v="33.24"/>
    <n v="47.49"/>
    <n v="86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1"/>
    <x v="2021"/>
    <n v="19.980654679834799"/>
    <n v="12606.729175242401"/>
    <n v="-13.9826963162431"/>
    <n v="160.88999999999999"/>
    <n v="42.67"/>
    <n v="79.52"/>
    <n v="62.47"/>
    <n v="24.33"/>
    <n v="82.75"/>
    <n v="28.77"/>
    <n v="34.64"/>
    <n v="190.98"/>
    <n v="26.25"/>
    <n v="101.1"/>
    <n v="19.329999999999998"/>
    <n v="67.83"/>
    <n v="40.04"/>
    <n v="62.04"/>
    <n v="51.98"/>
    <n v="74.959999999999994"/>
    <n v="54.87"/>
    <n v="33.11"/>
    <n v="55.98"/>
    <n v="22.96"/>
    <n v="68.069999999999993"/>
    <n v="54.36"/>
    <n v="68.09"/>
    <n v="40.909999999999997"/>
    <n v="33.340000000000003"/>
    <n v="47.48"/>
    <n v="83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2"/>
    <x v="2022"/>
    <n v="19.980654679834799"/>
    <n v="12573.584749011099"/>
    <n v="-33.144426231381601"/>
    <n v="161.36000000000001"/>
    <n v="43.61"/>
    <n v="78.400000000000006"/>
    <n v="62.81"/>
    <n v="24.3"/>
    <n v="83.46"/>
    <n v="28.51"/>
    <n v="34.94"/>
    <n v="187.21"/>
    <n v="26.28"/>
    <n v="103.4"/>
    <n v="19"/>
    <n v="66.290000000000006"/>
    <n v="39.590000000000003"/>
    <n v="60.74"/>
    <n v="52.4"/>
    <n v="74.91"/>
    <n v="53.32"/>
    <n v="33.01"/>
    <n v="56.5"/>
    <n v="22.5"/>
    <n v="67.150000000000006"/>
    <n v="54.4"/>
    <n v="68.05"/>
    <n v="39.090000000000003"/>
    <n v="33.71"/>
    <n v="47.58"/>
    <n v="8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3"/>
    <x v="2023"/>
    <n v="19.980654679834799"/>
    <n v="12194.376247645299"/>
    <n v="-379.20850136572301"/>
    <n v="155.63999999999999"/>
    <n v="43.34"/>
    <n v="77.599999999999994"/>
    <n v="63.82"/>
    <n v="23.42"/>
    <n v="81.25"/>
    <n v="28.12"/>
    <n v="34.94"/>
    <n v="190.69"/>
    <n v="28.2"/>
    <n v="101.22"/>
    <n v="18.63"/>
    <n v="65.27"/>
    <n v="40.86"/>
    <n v="58.79"/>
    <n v="52.45"/>
    <n v="75.16"/>
    <n v="51.35"/>
    <n v="31.99"/>
    <n v="57.29"/>
    <n v="22.230999999999899"/>
    <n v="65.13"/>
    <n v="51.22"/>
    <n v="67.239999999999995"/>
    <n v="37.83"/>
    <n v="34.07"/>
    <n v="49.2042"/>
    <n v="82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4"/>
    <x v="2024"/>
    <n v="19.980654679834799"/>
    <n v="11492.4919503446"/>
    <n v="-701.88429730075495"/>
    <n v="139.072"/>
    <n v="46.21"/>
    <n v="76.569999999999993"/>
    <n v="65.08"/>
    <n v="24.03"/>
    <n v="81.45"/>
    <n v="28.52"/>
    <n v="36.36"/>
    <n v="199.39"/>
    <n v="29.95"/>
    <n v="106.1"/>
    <n v="19.98"/>
    <n v="64.2"/>
    <n v="45.72"/>
    <n v="58.87"/>
    <n v="53.01"/>
    <n v="76.099999999999994"/>
    <n v="50.31"/>
    <n v="31.93"/>
    <n v="57.52"/>
    <n v="22.86"/>
    <n v="66.239999999999995"/>
    <n v="50.35"/>
    <n v="70.98"/>
    <n v="38.07"/>
    <n v="35.450000000000003"/>
    <n v="50.16"/>
    <n v="83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5"/>
    <x v="2025"/>
    <n v="19.980654679834799"/>
    <n v="11400.120662043901"/>
    <n v="-92.371288300633694"/>
    <n v="135.6"/>
    <n v="47.11"/>
    <n v="77.62"/>
    <n v="65.25"/>
    <n v="25.11"/>
    <n v="83.67"/>
    <n v="29.23"/>
    <n v="36.01"/>
    <n v="199.2"/>
    <n v="29.56"/>
    <n v="106.91"/>
    <n v="20.69"/>
    <n v="63.51"/>
    <n v="44.96"/>
    <n v="59.88"/>
    <n v="54"/>
    <n v="75.73"/>
    <n v="49.56"/>
    <n v="33.25"/>
    <n v="57.41"/>
    <n v="23.05"/>
    <n v="66.150000000000006"/>
    <n v="49.82"/>
    <n v="72.56"/>
    <n v="38.229999999999997"/>
    <n v="34.99"/>
    <n v="48.91"/>
    <n v="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6"/>
    <x v="2026"/>
    <n v="19.980654679834799"/>
    <n v="11037.3287503835"/>
    <n v="-362.79191166043103"/>
    <n v="130.01"/>
    <n v="45.44"/>
    <n v="77.03"/>
    <n v="65.930000000000007"/>
    <n v="24.2"/>
    <n v="81.819999999999993"/>
    <n v="28.68"/>
    <n v="36.31"/>
    <n v="191.37"/>
    <n v="28.53"/>
    <n v="104.52"/>
    <n v="20"/>
    <n v="62.46"/>
    <n v="43.64"/>
    <n v="58.41"/>
    <n v="54.1"/>
    <n v="75.510000000000005"/>
    <n v="47.79"/>
    <n v="32.94"/>
    <n v="56"/>
    <n v="22.61"/>
    <n v="65.31"/>
    <n v="50"/>
    <n v="72.75"/>
    <n v="37.76"/>
    <n v="34.28"/>
    <n v="48.09"/>
    <n v="83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7"/>
    <x v="2027"/>
    <n v="19.980654679834799"/>
    <n v="11107.453620385801"/>
    <n v="70.124870002269702"/>
    <n v="130.01"/>
    <n v="47.4"/>
    <n v="77.599999999999994"/>
    <n v="68.209999999999994"/>
    <n v="24.1"/>
    <n v="82.86"/>
    <n v="29.37"/>
    <n v="37.590000000000003"/>
    <n v="196.25"/>
    <n v="29.14"/>
    <n v="104.98"/>
    <n v="20.29"/>
    <n v="63.07"/>
    <n v="45.57"/>
    <n v="59.41"/>
    <n v="51.07"/>
    <n v="77.44"/>
    <n v="49.25"/>
    <n v="32.72"/>
    <n v="57.29"/>
    <n v="22.99"/>
    <n v="65.290000000000006"/>
    <n v="52"/>
    <n v="73.73"/>
    <n v="38.11"/>
    <n v="34.450000000000003"/>
    <n v="48.71"/>
    <n v="85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8"/>
    <x v="2028"/>
    <n v="19.980654679834799"/>
    <n v="11143.8355751994"/>
    <n v="36.381954813596103"/>
    <n v="131.54"/>
    <n v="47.8"/>
    <n v="80.959999999999994"/>
    <n v="68.989999999999995"/>
    <n v="24.06"/>
    <n v="82.6"/>
    <n v="28.8"/>
    <n v="37.94"/>
    <n v="196.05"/>
    <n v="29.71"/>
    <n v="106.1"/>
    <n v="20.5"/>
    <n v="62.97"/>
    <n v="47.45"/>
    <n v="58.55"/>
    <n v="50.75"/>
    <n v="78.02"/>
    <n v="48.01"/>
    <n v="32.6"/>
    <n v="57.35"/>
    <n v="23.18"/>
    <n v="64.680000000000007"/>
    <n v="50.78"/>
    <n v="73.180000000000007"/>
    <n v="38.71"/>
    <n v="34.72"/>
    <n v="49.01"/>
    <n v="8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29"/>
    <x v="2029"/>
    <n v="19.980654679834799"/>
    <n v="11126.421537354199"/>
    <n v="-17.414037845130199"/>
    <n v="132.18"/>
    <n v="47.34"/>
    <n v="82.869900000000001"/>
    <n v="68.44"/>
    <n v="24.36"/>
    <n v="83.23"/>
    <n v="29.41"/>
    <n v="37.78"/>
    <n v="198.55"/>
    <n v="29.38"/>
    <n v="105.65"/>
    <n v="20.69"/>
    <n v="62.179900000000004"/>
    <n v="47.35"/>
    <n v="57.77"/>
    <n v="51.01"/>
    <n v="78.22"/>
    <n v="46.69"/>
    <n v="32.200000000000003"/>
    <n v="59.4"/>
    <n v="23.1"/>
    <n v="65.09"/>
    <n v="50.16"/>
    <n v="72.75"/>
    <n v="38.24"/>
    <n v="34.32"/>
    <n v="49.16"/>
    <n v="85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0"/>
    <x v="2030"/>
    <n v="19.980654679834799"/>
    <n v="11363.066590017301"/>
    <n v="236.64505266308501"/>
    <n v="135.36000000000001"/>
    <n v="49.13"/>
    <n v="83.18"/>
    <n v="70.989999999999995"/>
    <n v="24.5"/>
    <n v="83.25"/>
    <n v="29.84"/>
    <n v="38.64"/>
    <n v="199.55"/>
    <n v="30.64"/>
    <n v="107.11"/>
    <n v="21.1"/>
    <n v="63.14"/>
    <n v="47.4"/>
    <n v="59"/>
    <n v="53.58"/>
    <n v="79.650000000000006"/>
    <n v="46.1"/>
    <n v="32.6"/>
    <n v="61.33"/>
    <n v="23.36"/>
    <n v="65.42"/>
    <n v="50.84"/>
    <n v="73.27"/>
    <n v="38.83"/>
    <n v="35.04"/>
    <n v="50.74"/>
    <n v="86.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1"/>
    <x v="2031"/>
    <n v="19.980654679834799"/>
    <n v="11326.5723461507"/>
    <n v="-36.494243866607498"/>
    <n v="133.75"/>
    <n v="49.6"/>
    <n v="82.76"/>
    <n v="71.760000000000005"/>
    <n v="24.94"/>
    <n v="82.49"/>
    <n v="30.66"/>
    <n v="39.89"/>
    <n v="207.78"/>
    <n v="30.45"/>
    <n v="109.08"/>
    <n v="21.7699"/>
    <n v="63.36"/>
    <n v="48.25"/>
    <n v="59.26"/>
    <n v="54.22"/>
    <n v="81.209999999999994"/>
    <n v="45.98"/>
    <n v="30.4498"/>
    <n v="62.51"/>
    <n v="23.59"/>
    <n v="66.05"/>
    <n v="50.1"/>
    <n v="74.12"/>
    <n v="38.75"/>
    <n v="36.32"/>
    <n v="51.18"/>
    <n v="85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2"/>
    <x v="2032"/>
    <n v="19.980654679834799"/>
    <n v="11178.195972428"/>
    <n v="-148.37637372274699"/>
    <n v="131.65"/>
    <n v="47.66"/>
    <n v="82.9"/>
    <n v="70.95"/>
    <n v="23.82"/>
    <n v="82.02"/>
    <n v="30.9"/>
    <n v="39.25"/>
    <n v="200.8"/>
    <n v="29.35"/>
    <n v="107.93"/>
    <n v="21.2"/>
    <n v="63.47"/>
    <n v="46.22"/>
    <n v="58.63"/>
    <n v="53.88"/>
    <n v="80.569999999999993"/>
    <n v="47.47"/>
    <n v="30.19"/>
    <n v="60.74"/>
    <n v="23.63"/>
    <n v="66.150000000000006"/>
    <n v="49.9"/>
    <n v="74.05"/>
    <n v="38.61"/>
    <n v="35.450000000000003"/>
    <n v="50.07"/>
    <n v="85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3"/>
    <x v="2033"/>
    <n v="19.980654679834799"/>
    <n v="10957.177451579801"/>
    <n v="-221.01852084815201"/>
    <n v="129.36000000000001"/>
    <n v="45.7"/>
    <n v="81.69"/>
    <n v="67.52"/>
    <n v="23.26"/>
    <n v="79.739999999999995"/>
    <n v="30.07"/>
    <n v="38.18"/>
    <n v="189.86"/>
    <n v="27.99"/>
    <n v="105.02"/>
    <n v="20.121500000000001"/>
    <n v="62.87"/>
    <n v="43.89"/>
    <n v="57.4"/>
    <n v="53.84"/>
    <n v="79.09"/>
    <n v="45.95"/>
    <n v="29.07"/>
    <n v="59.8"/>
    <n v="22.96"/>
    <n v="65.040000000000006"/>
    <n v="49.4"/>
    <n v="72.349999999999994"/>
    <n v="36.83"/>
    <n v="34.950000000000003"/>
    <n v="49.56"/>
    <n v="82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4"/>
    <x v="2034"/>
    <n v="19.980654679834799"/>
    <n v="10601.0933650597"/>
    <n v="-356.08408652007699"/>
    <n v="122"/>
    <n v="45.87"/>
    <n v="79.91"/>
    <n v="67.98"/>
    <n v="23.08"/>
    <n v="77.510000000000005"/>
    <n v="31.5"/>
    <n v="38.049999999999997"/>
    <n v="187.17"/>
    <n v="27.65"/>
    <n v="103.59"/>
    <n v="19.919899999999998"/>
    <n v="63.05"/>
    <n v="43.72"/>
    <n v="57.71"/>
    <n v="53.73"/>
    <n v="79.180000000000007"/>
    <n v="45.71"/>
    <n v="28.52"/>
    <n v="60.03"/>
    <n v="22.59"/>
    <n v="65.31"/>
    <n v="49.38"/>
    <n v="71.87"/>
    <n v="36.700000000000003"/>
    <n v="34.520000000000003"/>
    <n v="48.83"/>
    <n v="81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5"/>
    <x v="2035"/>
    <n v="19.980654679834799"/>
    <n v="10603.1472216901"/>
    <n v="2.0538566303221102"/>
    <n v="121.24"/>
    <n v="46.45"/>
    <n v="79.75"/>
    <n v="68.319999999999993"/>
    <n v="23.38"/>
    <n v="78.739999999999995"/>
    <n v="31.72"/>
    <n v="37.92"/>
    <n v="190.46"/>
    <n v="28.4"/>
    <n v="102.34"/>
    <n v="20.05"/>
    <n v="62.81"/>
    <n v="45.11"/>
    <n v="58.45"/>
    <n v="54.46"/>
    <n v="79.12"/>
    <n v="45.7"/>
    <n v="28.12"/>
    <n v="60.76"/>
    <n v="22.67"/>
    <n v="65.77"/>
    <n v="49.03"/>
    <n v="71.47"/>
    <n v="36.950000000000003"/>
    <n v="34.74"/>
    <n v="49.84"/>
    <n v="81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6"/>
    <x v="2036"/>
    <n v="19.980654679834799"/>
    <n v="10838.063345353899"/>
    <n v="234.91612366378399"/>
    <n v="125.48"/>
    <n v="44.98"/>
    <n v="79.33"/>
    <n v="68.010000000000005"/>
    <n v="23.54"/>
    <n v="79.260000000000005"/>
    <n v="32.119999999999997"/>
    <n v="38.5"/>
    <n v="187.07"/>
    <n v="27.97"/>
    <n v="103.27"/>
    <n v="20.27"/>
    <n v="62.03"/>
    <n v="43.82"/>
    <n v="59.25"/>
    <n v="55.64"/>
    <n v="78.56"/>
    <n v="44.53"/>
    <n v="28.56"/>
    <n v="60.64"/>
    <n v="22.3"/>
    <n v="65.02"/>
    <n v="48.2"/>
    <n v="71.349999999999994"/>
    <n v="36.42"/>
    <n v="35.08"/>
    <n v="48.76"/>
    <n v="81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7"/>
    <x v="2037"/>
    <n v="19.980654679834799"/>
    <n v="11058.796481511799"/>
    <n v="220.73313615799199"/>
    <n v="129.44999999999999"/>
    <n v="44.63"/>
    <n v="81.13"/>
    <n v="69.42"/>
    <n v="23.52"/>
    <n v="80.430000000000007"/>
    <n v="31.93"/>
    <n v="38.03"/>
    <n v="185.87"/>
    <n v="28.69"/>
    <n v="105.14"/>
    <n v="20.68"/>
    <n v="61.88"/>
    <n v="43.35"/>
    <n v="59.5"/>
    <n v="55.98"/>
    <n v="79.28"/>
    <n v="45.31"/>
    <n v="28.21"/>
    <n v="60.66"/>
    <n v="22.2"/>
    <n v="66"/>
    <n v="48.22"/>
    <n v="71.569999999999993"/>
    <n v="36.79"/>
    <n v="35.909999999999997"/>
    <n v="49.6"/>
    <n v="83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8"/>
    <x v="2038"/>
    <n v="19.980654679834799"/>
    <n v="10894.351607414699"/>
    <n v="-164.44487409711101"/>
    <n v="124.86"/>
    <n v="45.08"/>
    <n v="83.56"/>
    <n v="70"/>
    <n v="23.43"/>
    <n v="81.12"/>
    <n v="32.03"/>
    <n v="38.71"/>
    <n v="180.65"/>
    <n v="28.38"/>
    <n v="106.53"/>
    <n v="20.9"/>
    <n v="62.97"/>
    <n v="43.31"/>
    <n v="59.92"/>
    <n v="56.37"/>
    <n v="79.099999999999994"/>
    <n v="46.53"/>
    <n v="28.34"/>
    <n v="61.37"/>
    <n v="22.68"/>
    <n v="67.16"/>
    <n v="48.27"/>
    <n v="72.819999999999993"/>
    <n v="37.56"/>
    <n v="36.24"/>
    <n v="50.25"/>
    <n v="8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39"/>
    <x v="2039"/>
    <n v="19.980654679834799"/>
    <n v="11097.862518918801"/>
    <n v="203.51091150402999"/>
    <n v="129.4"/>
    <n v="46.85"/>
    <n v="85.48"/>
    <n v="71.650000000000006"/>
    <n v="24.06"/>
    <n v="82.12"/>
    <n v="32.78"/>
    <n v="38.9"/>
    <n v="180.18"/>
    <n v="28.34"/>
    <n v="108.42"/>
    <n v="21.21"/>
    <n v="63.41"/>
    <n v="44.1"/>
    <n v="59.39"/>
    <n v="56.64"/>
    <n v="81.38"/>
    <n v="47.57"/>
    <n v="28.96"/>
    <n v="62.55"/>
    <n v="22.74"/>
    <n v="67"/>
    <n v="46.97"/>
    <n v="73.52"/>
    <n v="38.659999999999997"/>
    <n v="36.200000000000003"/>
    <n v="50.66"/>
    <n v="85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0"/>
    <x v="2040"/>
    <n v="19.980654679834799"/>
    <n v="10941.6945790585"/>
    <n v="-156.16793986022"/>
    <n v="127.46"/>
    <n v="45.69"/>
    <n v="85.22"/>
    <n v="70.44"/>
    <n v="23.53"/>
    <n v="82.84"/>
    <n v="32.32"/>
    <n v="38.549999999999997"/>
    <n v="176.56"/>
    <n v="27.51"/>
    <n v="106.13"/>
    <n v="20.46"/>
    <n v="62.79"/>
    <n v="42.61"/>
    <n v="58.55"/>
    <n v="55.58"/>
    <n v="80.290000000000006"/>
    <n v="46.9"/>
    <n v="28.5"/>
    <n v="62.3"/>
    <n v="22.45"/>
    <n v="66.63"/>
    <n v="46.61"/>
    <n v="72.650000000000006"/>
    <n v="38.020000000000003"/>
    <n v="35.53"/>
    <n v="49.97"/>
    <n v="85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1"/>
    <x v="2041"/>
    <n v="19.980654679834799"/>
    <n v="10804.614011286199"/>
    <n v="-137.08056777239099"/>
    <n v="124.63"/>
    <n v="45.11"/>
    <n v="85.18"/>
    <n v="69.95"/>
    <n v="23.297999999999998"/>
    <n v="83.6"/>
    <n v="32.49"/>
    <n v="38.619999999999997"/>
    <n v="178.41"/>
    <n v="27.52"/>
    <n v="106.16"/>
    <n v="20.11"/>
    <n v="62.9"/>
    <n v="43.25"/>
    <n v="58.76"/>
    <n v="55.3"/>
    <n v="79.95"/>
    <n v="47.53"/>
    <n v="28.42"/>
    <n v="62.29"/>
    <n v="22.33"/>
    <n v="66.3"/>
    <n v="47.74"/>
    <n v="71.53"/>
    <n v="37.83"/>
    <n v="35.47"/>
    <n v="49.44"/>
    <n v="85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2"/>
    <x v="2042"/>
    <n v="19.980654679834799"/>
    <n v="10669.6141260597"/>
    <n v="-134.99988522648701"/>
    <n v="122.18"/>
    <n v="44.55"/>
    <n v="85.37"/>
    <n v="70.400000000000006"/>
    <n v="22.88"/>
    <n v="84.83"/>
    <n v="32.19"/>
    <n v="39.18"/>
    <n v="173.8"/>
    <n v="27.31"/>
    <n v="105"/>
    <n v="20.16"/>
    <n v="63.66"/>
    <n v="42.83"/>
    <n v="58.1"/>
    <n v="55.67"/>
    <n v="79.849999999999994"/>
    <n v="47.07"/>
    <n v="28.17"/>
    <n v="61.12"/>
    <n v="22.37"/>
    <n v="66.31"/>
    <n v="48.08"/>
    <n v="71.95"/>
    <n v="35.340000000000003"/>
    <n v="35.42"/>
    <n v="49.66"/>
    <n v="87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3"/>
    <x v="2043"/>
    <n v="19.980654679834799"/>
    <n v="10772.3711674937"/>
    <n v="102.757041434049"/>
    <n v="123.82"/>
    <n v="45.3"/>
    <n v="84"/>
    <n v="71.25"/>
    <n v="23.2"/>
    <n v="86.34"/>
    <n v="32.58"/>
    <n v="38.96"/>
    <n v="177.25"/>
    <n v="27.72"/>
    <n v="107.85"/>
    <n v="20.38"/>
    <n v="63.23"/>
    <n v="43.15"/>
    <n v="58.23"/>
    <n v="56.2"/>
    <n v="79.94"/>
    <n v="47.02"/>
    <n v="28.22"/>
    <n v="61.2"/>
    <n v="22.47"/>
    <n v="66.17"/>
    <n v="48.1"/>
    <n v="72.05"/>
    <n v="35.24"/>
    <n v="36"/>
    <n v="49.7"/>
    <n v="88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4"/>
    <x v="2044"/>
    <n v="19.980654679834799"/>
    <n v="10645.0701425352"/>
    <n v="-127.301024958493"/>
    <n v="121.54"/>
    <n v="44.68"/>
    <n v="82.01"/>
    <n v="70.790000000000006"/>
    <n v="23.19"/>
    <n v="84.78"/>
    <n v="32.270000000000003"/>
    <n v="38.380000000000003"/>
    <n v="175.17"/>
    <n v="27.39"/>
    <n v="106.93"/>
    <n v="20.3"/>
    <n v="62.98"/>
    <n v="43.07"/>
    <n v="57.99"/>
    <n v="55.23"/>
    <n v="78.959999999999994"/>
    <n v="46.13"/>
    <n v="28.1"/>
    <n v="60.32"/>
    <n v="22.4"/>
    <n v="65.959999999999994"/>
    <n v="47.8"/>
    <n v="70.89"/>
    <n v="35.36"/>
    <n v="36.44"/>
    <n v="49.79"/>
    <n v="86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5"/>
    <x v="2045"/>
    <n v="19.980654679834799"/>
    <n v="10591.025514499201"/>
    <n v="-54.0446280360229"/>
    <n v="119.46"/>
    <n v="45.06"/>
    <n v="83.04"/>
    <n v="71.180000000000007"/>
    <n v="23.6"/>
    <n v="85.42"/>
    <n v="32.57"/>
    <n v="38.75"/>
    <n v="177.71"/>
    <n v="27.77"/>
    <n v="108.07"/>
    <n v="19.82"/>
    <n v="63.18"/>
    <n v="43.93"/>
    <n v="58.26"/>
    <n v="55.69"/>
    <n v="79.67"/>
    <n v="46.07"/>
    <n v="27.68"/>
    <n v="60.59"/>
    <n v="22.5"/>
    <n v="66.209999999999994"/>
    <n v="47.36"/>
    <n v="72.23"/>
    <n v="36.200000000000003"/>
    <n v="37.409999999999997"/>
    <n v="49.97"/>
    <n v="87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6"/>
    <x v="2046"/>
    <n v="19.980654679834799"/>
    <n v="10652.658210403"/>
    <n v="61.632695903777801"/>
    <n v="119.74"/>
    <n v="45.21"/>
    <n v="84.66"/>
    <n v="72.25"/>
    <n v="23.8"/>
    <n v="87.18"/>
    <n v="32.89"/>
    <n v="39"/>
    <n v="177.36"/>
    <n v="28.82"/>
    <n v="110.08"/>
    <n v="19.940000000000001"/>
    <n v="63.85"/>
    <n v="44.03"/>
    <n v="58.77"/>
    <n v="56.05"/>
    <n v="81"/>
    <n v="46.79"/>
    <n v="27.84"/>
    <n v="61.59"/>
    <n v="22.78"/>
    <n v="66.680000000000007"/>
    <n v="47.98"/>
    <n v="73.41"/>
    <n v="36.520000000000003"/>
    <n v="37.369999999999997"/>
    <n v="50.33"/>
    <n v="89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7"/>
    <x v="2047"/>
    <n v="19.980654679834799"/>
    <n v="10672.5833646675"/>
    <n v="19.925154264572399"/>
    <n v="119.15"/>
    <n v="45.81"/>
    <n v="84.57"/>
    <n v="73.3"/>
    <n v="24.07"/>
    <n v="88.12"/>
    <n v="32.89"/>
    <n v="39"/>
    <n v="172.7"/>
    <n v="28.83"/>
    <n v="114.38"/>
    <n v="20.69"/>
    <n v="63.72"/>
    <n v="43.72"/>
    <n v="59.52"/>
    <n v="56.45"/>
    <n v="81.290000000000006"/>
    <n v="46.39"/>
    <n v="28.38"/>
    <n v="62.61"/>
    <n v="22.83"/>
    <n v="67.680000000000007"/>
    <n v="48.93"/>
    <n v="73.290000000000006"/>
    <n v="36.81"/>
    <n v="37.75"/>
    <n v="51.4"/>
    <n v="89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8"/>
    <x v="2048"/>
    <n v="19.980654679834799"/>
    <n v="10861.947921447399"/>
    <n v="189.364556779857"/>
    <n v="122.96"/>
    <n v="46.07"/>
    <n v="83.95"/>
    <n v="74.22"/>
    <n v="24.95"/>
    <n v="88.22"/>
    <n v="33.1"/>
    <n v="39.17"/>
    <n v="180.8"/>
    <n v="28.91"/>
    <n v="116.46"/>
    <n v="20.77"/>
    <n v="63.04"/>
    <n v="44.41"/>
    <n v="60.05"/>
    <n v="55.33"/>
    <n v="80.48"/>
    <n v="45.44"/>
    <n v="28.26"/>
    <n v="62.38"/>
    <n v="22.75"/>
    <n v="67.209999999999994"/>
    <n v="49.17"/>
    <n v="72.930000000000007"/>
    <n v="36.39"/>
    <n v="37.409999999999997"/>
    <n v="51.43"/>
    <n v="89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49"/>
    <x v="2049"/>
    <n v="19.980654679834799"/>
    <n v="11145.501798354"/>
    <n v="283.55387690663298"/>
    <n v="129.91"/>
    <n v="44.42"/>
    <n v="84.8"/>
    <n v="74.39"/>
    <n v="24.66"/>
    <n v="89.02"/>
    <n v="32.54"/>
    <n v="38.700000000000003"/>
    <n v="176.7"/>
    <n v="27.71"/>
    <n v="115.24"/>
    <n v="20.49"/>
    <n v="62.71"/>
    <n v="42.44"/>
    <n v="59.46"/>
    <n v="54.62"/>
    <n v="79.8"/>
    <n v="45.2"/>
    <n v="27.93"/>
    <n v="62.04"/>
    <n v="22.55"/>
    <n v="66.97"/>
    <n v="48.01"/>
    <n v="72.17"/>
    <n v="37.18"/>
    <n v="37.14"/>
    <n v="50.7"/>
    <n v="89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0"/>
    <x v="2050"/>
    <n v="19.980654679834799"/>
    <n v="10823.8524489627"/>
    <n v="-321.64934939136202"/>
    <n v="125.02"/>
    <n v="42.3"/>
    <n v="82.79"/>
    <n v="72.33"/>
    <n v="24.39"/>
    <n v="86.66"/>
    <n v="32.409999999999997"/>
    <n v="37.69"/>
    <n v="169.63"/>
    <n v="26.55"/>
    <n v="113.86"/>
    <n v="19.969899999999999"/>
    <n v="61.96"/>
    <n v="40.65"/>
    <n v="58.46"/>
    <n v="54.11"/>
    <n v="78.400000000000006"/>
    <n v="44.3"/>
    <n v="27.1999"/>
    <n v="60.2"/>
    <n v="22.28"/>
    <n v="66.180000000000007"/>
    <n v="46.48"/>
    <n v="70.510000000000005"/>
    <n v="36.32"/>
    <n v="36.51"/>
    <n v="49.59"/>
    <n v="87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1"/>
    <x v="2051"/>
    <n v="19.980654679834799"/>
    <n v="10687.2489774116"/>
    <n v="-136.603471551035"/>
    <n v="121.73"/>
    <n v="42.08"/>
    <n v="80.67"/>
    <n v="73.2"/>
    <n v="24.4"/>
    <n v="87.2"/>
    <n v="32.409999999999997"/>
    <n v="37.94"/>
    <n v="165.08"/>
    <n v="27.09"/>
    <n v="114.23"/>
    <n v="20.010000000000002"/>
    <n v="62.23"/>
    <n v="39.82"/>
    <n v="59.02"/>
    <n v="53.16"/>
    <n v="78.489999999999995"/>
    <n v="44.06"/>
    <n v="26.99"/>
    <n v="60.09"/>
    <n v="22.25"/>
    <n v="66.349999999999994"/>
    <n v="46.35"/>
    <n v="69.400000000000006"/>
    <n v="36.29"/>
    <n v="36.450000000000003"/>
    <n v="49.89"/>
    <n v="87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2"/>
    <x v="2052"/>
    <n v="19.980654679834799"/>
    <n v="10839.507215411901"/>
    <n v="152.258238000273"/>
    <n v="124.62"/>
    <n v="42.65"/>
    <n v="79.62"/>
    <n v="71.739999999999995"/>
    <n v="24.29"/>
    <n v="86.73"/>
    <n v="31.87"/>
    <n v="37.68"/>
    <n v="163.6"/>
    <n v="26.87"/>
    <n v="115.71"/>
    <n v="20"/>
    <n v="62.64"/>
    <n v="39.19"/>
    <n v="59.37"/>
    <n v="53.63"/>
    <n v="78.41"/>
    <n v="43.76"/>
    <n v="27.59"/>
    <n v="60.43"/>
    <n v="22.24"/>
    <n v="66.05"/>
    <n v="46.76"/>
    <n v="68.900000000000006"/>
    <n v="35.69"/>
    <n v="36.869999999999997"/>
    <n v="49.87"/>
    <n v="86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3"/>
    <x v="2053"/>
    <n v="19.980654679834799"/>
    <n v="10843.6864139914"/>
    <n v="4.1791985794552602"/>
    <n v="124.48990000000001"/>
    <n v="42.23"/>
    <n v="80.712400000000002"/>
    <n v="71.849999999999994"/>
    <n v="24.270099999999999"/>
    <n v="88.79"/>
    <n v="31.64"/>
    <n v="37.71"/>
    <n v="164.97"/>
    <n v="26.76"/>
    <n v="115.39"/>
    <n v="20.1999"/>
    <n v="63.13"/>
    <n v="38.741399999999999"/>
    <n v="59.68"/>
    <n v="53.94"/>
    <n v="78.930000000000007"/>
    <n v="43.25"/>
    <n v="28.119900000000001"/>
    <n v="60.81"/>
    <n v="22.0472"/>
    <n v="66.702399999999997"/>
    <n v="47.22"/>
    <n v="69.73"/>
    <n v="35.950000000000003"/>
    <n v="36.28"/>
    <n v="49.551900000000003"/>
    <n v="87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4"/>
    <x v="2054"/>
    <n v="19.980654679834799"/>
    <n v="10605.408563249999"/>
    <n v="-238.27785074141099"/>
    <n v="120.93"/>
    <n v="41.29"/>
    <n v="79.510000000000005"/>
    <n v="70.75"/>
    <n v="23.94"/>
    <n v="87.8"/>
    <n v="31.25"/>
    <n v="37.04"/>
    <n v="158.65"/>
    <n v="25.76"/>
    <n v="112.52"/>
    <n v="19.87"/>
    <n v="62.63"/>
    <n v="37.369999999999997"/>
    <n v="59.1"/>
    <n v="53.04"/>
    <n v="77.95"/>
    <n v="42.39"/>
    <n v="27.57"/>
    <n v="59.58"/>
    <n v="21.59"/>
    <n v="66.510000000000005"/>
    <n v="45.81"/>
    <n v="68.83"/>
    <n v="35.28"/>
    <n v="35.64"/>
    <n v="49.98"/>
    <n v="84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5"/>
    <x v="2055"/>
    <n v="19.980654679834799"/>
    <n v="10628.426569630799"/>
    <n v="23.0180063807965"/>
    <n v="122.25"/>
    <n v="41.53"/>
    <n v="76.599999999999994"/>
    <n v="69.84"/>
    <n v="24.11"/>
    <n v="85.26"/>
    <n v="30.76"/>
    <n v="36.18"/>
    <n v="160.07"/>
    <n v="25.88"/>
    <n v="113.94"/>
    <n v="20.07"/>
    <n v="61.51"/>
    <n v="37.56"/>
    <n v="58.85"/>
    <n v="52.27"/>
    <n v="76.510000000000005"/>
    <n v="41.75"/>
    <n v="27.87"/>
    <n v="58.24"/>
    <n v="21.35"/>
    <n v="65.8"/>
    <n v="45.21"/>
    <n v="67.489999999999995"/>
    <n v="35.08"/>
    <n v="35.53"/>
    <n v="49.9"/>
    <n v="82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6"/>
    <x v="2056"/>
    <n v="19.980654679834799"/>
    <n v="10476.4258145114"/>
    <n v="-152.000755119323"/>
    <n v="119.69"/>
    <n v="40.04"/>
    <n v="74.38"/>
    <n v="68.72"/>
    <n v="23.99"/>
    <n v="84.73"/>
    <n v="30.46"/>
    <n v="35.24"/>
    <n v="155.58000000000001"/>
    <n v="25"/>
    <n v="114.01"/>
    <n v="20.12"/>
    <n v="61.33"/>
    <n v="36.479999999999997"/>
    <n v="58.66"/>
    <n v="53.8"/>
    <n v="75.48"/>
    <n v="41.26"/>
    <n v="28.05"/>
    <n v="56.97"/>
    <n v="21.15"/>
    <n v="65.760000000000005"/>
    <n v="45.07"/>
    <n v="66.23"/>
    <n v="34.369999999999997"/>
    <n v="35.07"/>
    <n v="48.85"/>
    <n v="82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7"/>
    <x v="2057"/>
    <n v="19.980654679834799"/>
    <n v="10952.585111291701"/>
    <n v="476.159296780251"/>
    <n v="127.3501"/>
    <n v="43.83"/>
    <n v="73.400000000000006"/>
    <n v="72.61"/>
    <n v="25.15"/>
    <n v="88.16"/>
    <n v="31.19"/>
    <n v="37.090000000000003"/>
    <n v="163.07"/>
    <n v="26.2"/>
    <n v="116.49"/>
    <n v="21.200099999999999"/>
    <n v="62.44"/>
    <n v="38.840000000000003"/>
    <n v="59.47"/>
    <n v="54.25"/>
    <n v="77.95"/>
    <n v="42.32"/>
    <n v="29.28"/>
    <n v="57.92"/>
    <n v="21.72"/>
    <n v="66.66"/>
    <n v="38.24"/>
    <n v="68.37"/>
    <n v="35.21"/>
    <n v="36.36"/>
    <n v="50.25"/>
    <n v="86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8"/>
    <x v="2058"/>
    <n v="19.980654679834799"/>
    <n v="10865.1679507604"/>
    <n v="-87.417160531305797"/>
    <n v="126.03"/>
    <n v="42.74"/>
    <n v="72.45"/>
    <n v="75.25"/>
    <n v="25.14"/>
    <n v="86.73"/>
    <n v="31.41"/>
    <n v="37.270000000000003"/>
    <n v="163.01"/>
    <n v="26.13"/>
    <n v="117.07"/>
    <n v="21.12"/>
    <n v="62.55"/>
    <n v="38.61"/>
    <n v="59.19"/>
    <n v="53.7"/>
    <n v="78.42"/>
    <n v="42.45"/>
    <n v="28.63"/>
    <n v="59.76"/>
    <n v="21.28"/>
    <n v="67.040000000000006"/>
    <n v="36.68"/>
    <n v="68.2"/>
    <n v="34.58"/>
    <n v="36.46"/>
    <n v="50.29"/>
    <n v="85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59"/>
    <x v="2059"/>
    <n v="19.980654679834799"/>
    <n v="10951.819479723799"/>
    <n v="86.651528963446196"/>
    <n v="127.94"/>
    <n v="42.7"/>
    <n v="74.180000000000007"/>
    <n v="75.67"/>
    <n v="24.95"/>
    <n v="87.04"/>
    <n v="31.33"/>
    <n v="37.43"/>
    <n v="165.44"/>
    <n v="26.48"/>
    <n v="115.91"/>
    <n v="21.28"/>
    <n v="62.81"/>
    <n v="38.11"/>
    <n v="58.93"/>
    <n v="54.89"/>
    <n v="79.08"/>
    <n v="41.93"/>
    <n v="28.62"/>
    <n v="61.03"/>
    <n v="21.21"/>
    <n v="67.36"/>
    <n v="38.28"/>
    <n v="68.510000000000005"/>
    <n v="34.67"/>
    <n v="36.53"/>
    <n v="50.6"/>
    <n v="87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0"/>
    <x v="2060"/>
    <n v="19.980654679834799"/>
    <n v="10788.7033061948"/>
    <n v="-163.116173529029"/>
    <n v="126.61"/>
    <n v="41.01"/>
    <n v="76.23"/>
    <n v="74.790000000000006"/>
    <n v="24.32"/>
    <n v="85.34"/>
    <n v="30.78"/>
    <n v="36.999899999999997"/>
    <n v="156.86000000000001"/>
    <n v="25.75"/>
    <n v="115.23009999999999"/>
    <n v="20.66"/>
    <n v="62.65"/>
    <n v="36.54"/>
    <n v="57.53"/>
    <n v="54.78"/>
    <n v="77.53"/>
    <n v="40.97"/>
    <n v="27.96"/>
    <n v="59.96"/>
    <n v="20.64"/>
    <n v="66.739999999999995"/>
    <n v="37.19"/>
    <n v="67.709999999999994"/>
    <n v="33.82"/>
    <n v="35.96"/>
    <n v="49.82"/>
    <n v="85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1"/>
    <x v="2061"/>
    <n v="19.980654679834799"/>
    <n v="10794.9994940873"/>
    <n v="6.2961878925561896"/>
    <n v="126.73"/>
    <n v="41.71"/>
    <n v="75.489999999999995"/>
    <n v="74.459999999999994"/>
    <n v="24.29"/>
    <n v="84.19"/>
    <n v="30.46"/>
    <n v="36.42"/>
    <n v="151.02000000000001"/>
    <n v="25.7"/>
    <n v="115.55"/>
    <n v="20.85"/>
    <n v="64.040000000000006"/>
    <n v="40.31"/>
    <n v="57.69"/>
    <n v="54.28"/>
    <n v="78.510000000000005"/>
    <n v="41.85"/>
    <n v="28.3"/>
    <n v="59.26"/>
    <n v="20.57"/>
    <n v="67.05"/>
    <n v="33.840000000000003"/>
    <n v="67.56"/>
    <n v="34.61"/>
    <n v="35.74"/>
    <n v="49.95"/>
    <n v="85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2"/>
    <x v="2062"/>
    <n v="19.980654679834799"/>
    <n v="11226.211257691601"/>
    <n v="431.211763604282"/>
    <n v="132.82"/>
    <n v="43.71"/>
    <n v="76.53"/>
    <n v="76.87"/>
    <n v="25.58"/>
    <n v="86.12"/>
    <n v="31.72"/>
    <n v="38.03"/>
    <n v="175.59"/>
    <n v="27.19"/>
    <n v="118.41"/>
    <n v="21.75"/>
    <n v="65.31"/>
    <n v="42.71"/>
    <n v="59.41"/>
    <n v="54.85"/>
    <n v="80.95"/>
    <n v="43.19"/>
    <n v="29.42"/>
    <n v="61.67"/>
    <n v="21"/>
    <n v="68.540000000000006"/>
    <n v="35.06"/>
    <n v="69.83"/>
    <n v="35.29"/>
    <n v="36.85"/>
    <n v="50.98"/>
    <n v="88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3"/>
    <x v="2063"/>
    <n v="19.980654679834799"/>
    <n v="11054.8288949915"/>
    <n v="-171.38236270010501"/>
    <n v="129.66999999999999"/>
    <n v="42"/>
    <n v="73.45"/>
    <n v="73.73"/>
    <n v="24.47"/>
    <n v="81.89"/>
    <n v="31.24"/>
    <n v="36.409999999999997"/>
    <n v="166.49"/>
    <n v="26.84"/>
    <n v="116.94"/>
    <n v="21.0899"/>
    <n v="64.88"/>
    <n v="42.47"/>
    <n v="59.96"/>
    <n v="53.66"/>
    <n v="79.47"/>
    <n v="42.99"/>
    <n v="28.62"/>
    <n v="61.83"/>
    <n v="20.61"/>
    <n v="67.81"/>
    <n v="35.549999999999997"/>
    <n v="68.760000000000005"/>
    <n v="35.130000000000003"/>
    <n v="36.380000000000003"/>
    <n v="50.78"/>
    <n v="84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4"/>
    <x v="2064"/>
    <n v="19.980654679834799"/>
    <n v="11290.0952395901"/>
    <n v="235.266344598534"/>
    <n v="133.27000000000001"/>
    <n v="45.98"/>
    <n v="74.8"/>
    <n v="73.819999999999993"/>
    <n v="24.77"/>
    <n v="83.21"/>
    <n v="31.9"/>
    <n v="36.479999999999997"/>
    <n v="179.63"/>
    <n v="28.06"/>
    <n v="118.33"/>
    <n v="21.75"/>
    <n v="65.38"/>
    <n v="45.97"/>
    <n v="61.04"/>
    <n v="54.42"/>
    <n v="77.98"/>
    <n v="43.36"/>
    <n v="29.18"/>
    <n v="67.27"/>
    <n v="20.59"/>
    <n v="69.37"/>
    <n v="35.32"/>
    <n v="69.010000000000005"/>
    <n v="36.119999999999997"/>
    <n v="36.78"/>
    <n v="53.23"/>
    <n v="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5"/>
    <x v="2065"/>
    <n v="19.980654679834799"/>
    <n v="11642.8755379709"/>
    <n v="352.78029838085001"/>
    <n v="139.53"/>
    <n v="47.41"/>
    <n v="76.290000000000006"/>
    <n v="76.03"/>
    <n v="25.64"/>
    <n v="84.01"/>
    <n v="32.04"/>
    <n v="37.659999999999997"/>
    <n v="178.88"/>
    <n v="29.26"/>
    <n v="119.06"/>
    <n v="22.13"/>
    <n v="64.89"/>
    <n v="46.55"/>
    <n v="61.18"/>
    <n v="55.77"/>
    <n v="78.64"/>
    <n v="44.25"/>
    <n v="29.17"/>
    <n v="69.08"/>
    <n v="20.61"/>
    <n v="69.97"/>
    <n v="35.71"/>
    <n v="70.34"/>
    <n v="36.97"/>
    <n v="38.61"/>
    <n v="53.63"/>
    <n v="85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6"/>
    <x v="2066"/>
    <n v="19.980654679834799"/>
    <n v="11707.4543282666"/>
    <n v="64.578790295719898"/>
    <n v="140.97999999999999"/>
    <n v="47.51"/>
    <n v="75.900000000000006"/>
    <n v="76.64"/>
    <n v="25.75"/>
    <n v="84.54"/>
    <n v="32.08"/>
    <n v="37.86"/>
    <n v="179.63"/>
    <n v="28.76"/>
    <n v="117.97"/>
    <n v="22.27"/>
    <n v="64.55"/>
    <n v="46.06"/>
    <n v="61.41"/>
    <n v="56.2"/>
    <n v="78.98"/>
    <n v="44.67"/>
    <n v="29.14"/>
    <n v="68.37"/>
    <n v="20.78"/>
    <n v="69.540000000000006"/>
    <n v="35.28"/>
    <n v="70.16"/>
    <n v="36.9"/>
    <n v="38.01"/>
    <n v="53.05"/>
    <n v="85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7"/>
    <x v="2067"/>
    <n v="19.980654679834799"/>
    <n v="11883.070782434599"/>
    <n v="175.61645416796401"/>
    <n v="145.06"/>
    <n v="45.36"/>
    <n v="76.3"/>
    <n v="77.36"/>
    <n v="24.78"/>
    <n v="84.96"/>
    <n v="31.76"/>
    <n v="37.81"/>
    <n v="175.48"/>
    <n v="28.16"/>
    <n v="116.91"/>
    <n v="21.86"/>
    <n v="64.7"/>
    <n v="44.11"/>
    <n v="61.15"/>
    <n v="55.6"/>
    <n v="78.66"/>
    <n v="44.7"/>
    <n v="28.56"/>
    <n v="66.27"/>
    <n v="20.69"/>
    <n v="69.64"/>
    <n v="34.1"/>
    <n v="69.61"/>
    <n v="36.14"/>
    <n v="37.96"/>
    <n v="52.9"/>
    <n v="86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8"/>
    <x v="2068"/>
    <n v="19.980654679834799"/>
    <n v="11644.6670457521"/>
    <n v="-238.403736682535"/>
    <n v="140.25"/>
    <n v="44.83"/>
    <n v="74.22"/>
    <n v="77.03"/>
    <n v="24.18"/>
    <n v="84.4"/>
    <n v="31.38"/>
    <n v="36.880000000000003"/>
    <n v="168.14"/>
    <n v="27.79"/>
    <n v="115.52"/>
    <n v="21.09"/>
    <n v="64.62"/>
    <n v="42.86"/>
    <n v="61.31"/>
    <n v="55.45"/>
    <n v="77.86"/>
    <n v="44.78"/>
    <n v="28.05"/>
    <n v="65.98"/>
    <n v="20.56"/>
    <n v="69.41"/>
    <n v="34"/>
    <n v="69.41"/>
    <n v="35.96"/>
    <n v="37.26"/>
    <n v="52.37"/>
    <n v="86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69"/>
    <x v="2069"/>
    <n v="19.980654679834799"/>
    <n v="11747.176591445501"/>
    <n v="102.509545693395"/>
    <n v="143.01"/>
    <n v="43.15"/>
    <n v="73.47"/>
    <n v="77.09"/>
    <n v="24.08"/>
    <n v="84.5"/>
    <n v="31"/>
    <n v="36.659999999999997"/>
    <n v="164.45"/>
    <n v="27.38"/>
    <n v="114.57"/>
    <n v="20.79"/>
    <n v="64.180000000000007"/>
    <n v="42.71"/>
    <n v="60.94"/>
    <n v="55.48"/>
    <n v="77.95"/>
    <n v="44.51"/>
    <n v="27.91"/>
    <n v="65.86"/>
    <n v="20.5"/>
    <n v="69.44"/>
    <n v="34.4"/>
    <n v="68.55"/>
    <n v="35.85"/>
    <n v="37.43"/>
    <n v="52.12"/>
    <n v="85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0"/>
    <x v="2070"/>
    <n v="19.980654679834799"/>
    <n v="11789.1083097466"/>
    <n v="41.931718301180801"/>
    <n v="143.5"/>
    <n v="43.72"/>
    <n v="74.37"/>
    <n v="78.290000000000006"/>
    <n v="24.09"/>
    <n v="85.36"/>
    <n v="31.38"/>
    <n v="36.85"/>
    <n v="165.39"/>
    <n v="27.97"/>
    <n v="115.14"/>
    <n v="21.18"/>
    <n v="64.87"/>
    <n v="42.95"/>
    <n v="60.87"/>
    <n v="55.77"/>
    <n v="79.150000000000006"/>
    <n v="37.950000000000003"/>
    <n v="28.38"/>
    <n v="68"/>
    <n v="20.93"/>
    <n v="70.069999999999993"/>
    <n v="34.36"/>
    <n v="68.819999999999993"/>
    <n v="36.450000000000003"/>
    <n v="38.090000000000003"/>
    <n v="52.68"/>
    <n v="84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1"/>
    <x v="2071"/>
    <n v="19.980654679834799"/>
    <n v="12159.688060611301"/>
    <n v="370.57975086462199"/>
    <n v="149.5301"/>
    <n v="47.09"/>
    <n v="75.88"/>
    <n v="79.98"/>
    <n v="24.982399999999998"/>
    <n v="86.74"/>
    <n v="31.91"/>
    <n v="37.72"/>
    <n v="176.86"/>
    <n v="29.49"/>
    <n v="116.49"/>
    <n v="21.97"/>
    <n v="65.87"/>
    <n v="47"/>
    <n v="61.44"/>
    <n v="56.91"/>
    <n v="81.319999999999993"/>
    <n v="38.32"/>
    <n v="29.4999"/>
    <n v="69.569999999999993"/>
    <n v="21.38"/>
    <n v="71.14"/>
    <n v="36.25"/>
    <n v="71.239999999999995"/>
    <n v="37.79"/>
    <n v="38.93"/>
    <n v="54.08"/>
    <n v="87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2"/>
    <x v="2072"/>
    <n v="19.980654679834799"/>
    <n v="12011.7396425923"/>
    <n v="-147.94841801893699"/>
    <n v="147.49"/>
    <n v="46.65"/>
    <n v="76.849999999999994"/>
    <n v="78.510000000000005"/>
    <n v="24.96"/>
    <n v="87.51"/>
    <n v="31.56"/>
    <n v="38.07"/>
    <n v="176.87"/>
    <n v="29.16"/>
    <n v="114.81"/>
    <n v="21.85"/>
    <n v="65.31"/>
    <n v="46.24"/>
    <n v="60.46"/>
    <n v="56.66"/>
    <n v="80.91"/>
    <n v="37.1"/>
    <n v="29.16"/>
    <n v="67.97"/>
    <n v="21.51"/>
    <n v="70.48"/>
    <n v="35.96"/>
    <n v="71.180000000000007"/>
    <n v="37.96"/>
    <n v="38.14"/>
    <n v="54.46"/>
    <n v="88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3"/>
    <x v="2073"/>
    <n v="19.980654679834799"/>
    <n v="12202.874662820401"/>
    <n v="191.13502022802999"/>
    <n v="151.61000000000001"/>
    <n v="46.68"/>
    <n v="76.14"/>
    <n v="77.069999999999993"/>
    <n v="24.23"/>
    <n v="87.72"/>
    <n v="31.53"/>
    <n v="38.43"/>
    <n v="176.53"/>
    <n v="29.22"/>
    <n v="116.02"/>
    <n v="21.93"/>
    <n v="65.27"/>
    <n v="46.28"/>
    <n v="60.56"/>
    <n v="56.24"/>
    <n v="80.17"/>
    <n v="38.36"/>
    <n v="29"/>
    <n v="68.900000000000006"/>
    <n v="21.34"/>
    <n v="70.47"/>
    <n v="36.15"/>
    <n v="70.760000000000005"/>
    <n v="38.07"/>
    <n v="38.19"/>
    <n v="54.93"/>
    <n v="88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4"/>
    <x v="2074"/>
    <n v="19.980654679834799"/>
    <n v="12263.2058081635"/>
    <n v="60.331145343185199"/>
    <n v="153.08000000000001"/>
    <n v="46.11"/>
    <n v="75.650000000000006"/>
    <n v="77.83"/>
    <n v="24.39"/>
    <n v="88.05"/>
    <n v="31.24"/>
    <n v="38.85"/>
    <n v="175.4"/>
    <n v="28.79"/>
    <n v="115.76"/>
    <n v="21.87"/>
    <n v="65.73"/>
    <n v="45.57"/>
    <n v="60.25"/>
    <n v="55.72"/>
    <n v="80.52"/>
    <n v="40"/>
    <n v="29.16"/>
    <n v="68.510000000000005"/>
    <n v="21.35"/>
    <n v="70.599999999999994"/>
    <n v="36.5"/>
    <n v="71.73"/>
    <n v="37.340000000000003"/>
    <n v="37.9"/>
    <n v="54.4"/>
    <n v="88.7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5"/>
    <x v="2075"/>
    <n v="19.980654679834799"/>
    <n v="12406.768037469599"/>
    <n v="143.562229306098"/>
    <n v="155.88999999999999"/>
    <n v="46.55"/>
    <n v="74.98"/>
    <n v="77.25"/>
    <n v="23.94"/>
    <n v="88.27"/>
    <n v="31.52"/>
    <n v="38.799999999999997"/>
    <n v="178.73"/>
    <n v="28.5"/>
    <n v="116.31"/>
    <n v="21.75"/>
    <n v="66.14"/>
    <n v="45.54"/>
    <n v="60.37"/>
    <n v="55.65"/>
    <n v="80.19"/>
    <n v="40.78"/>
    <n v="29.16"/>
    <n v="66.83"/>
    <n v="21.48"/>
    <n v="70.510000000000005"/>
    <n v="36.67"/>
    <n v="71.790000000000006"/>
    <n v="37.4"/>
    <n v="38.049999999999997"/>
    <n v="54.23"/>
    <n v="88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6"/>
    <x v="2076"/>
    <n v="19.980654679834799"/>
    <n v="12254.712896975499"/>
    <n v="-152.05514049410701"/>
    <n v="152.84"/>
    <n v="46.47"/>
    <n v="75.02"/>
    <n v="77.59"/>
    <n v="23.957999999999998"/>
    <n v="89.28"/>
    <n v="31.07"/>
    <n v="39"/>
    <n v="178.9"/>
    <n v="28.18"/>
    <n v="116.27"/>
    <n v="21.08"/>
    <n v="66.319999999999993"/>
    <n v="44.86"/>
    <n v="60.51"/>
    <n v="55.87"/>
    <n v="79.88"/>
    <n v="40.9"/>
    <n v="28.75"/>
    <n v="66.53"/>
    <n v="21"/>
    <n v="70.650000000000006"/>
    <n v="38.08"/>
    <n v="71.8"/>
    <n v="36.75"/>
    <n v="37.619999999999997"/>
    <n v="54.45"/>
    <n v="89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7"/>
    <x v="2077"/>
    <n v="19.980654679834799"/>
    <n v="12178.4067209729"/>
    <n v="-76.306176002623005"/>
    <n v="151.44"/>
    <n v="45.08"/>
    <n v="78.599999999999994"/>
    <n v="76.16"/>
    <n v="23.53"/>
    <n v="89.95"/>
    <n v="30.85"/>
    <n v="38.72"/>
    <n v="174.14"/>
    <n v="27.67"/>
    <n v="116.77"/>
    <n v="21.42"/>
    <n v="66.290000000000006"/>
    <n v="44.3"/>
    <n v="60.78"/>
    <n v="55.74"/>
    <n v="79.59"/>
    <n v="40.94"/>
    <n v="28.89"/>
    <n v="66.44"/>
    <n v="20.89"/>
    <n v="70.209999999999994"/>
    <n v="37.28"/>
    <n v="70.81"/>
    <n v="36.020000000000003"/>
    <n v="36.909999999999997"/>
    <n v="54.14"/>
    <n v="89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8"/>
    <x v="2078"/>
    <n v="19.980654679834799"/>
    <n v="12353.480646182499"/>
    <n v="175.07392520964001"/>
    <n v="154.55000000000001"/>
    <n v="45.06"/>
    <n v="78.430000000000007"/>
    <n v="75.709999999999994"/>
    <n v="24.04"/>
    <n v="89.6"/>
    <n v="31.35"/>
    <n v="38.6"/>
    <n v="170.55"/>
    <n v="28.38"/>
    <n v="118.78"/>
    <n v="22.08"/>
    <n v="66.33"/>
    <n v="43.86"/>
    <n v="61.33"/>
    <n v="55.85"/>
    <n v="80.349999999999994"/>
    <n v="41.71"/>
    <n v="29.11"/>
    <n v="67.37"/>
    <n v="20.92"/>
    <n v="70.180000000000007"/>
    <n v="36.6"/>
    <n v="71.849999999999994"/>
    <n v="35.83"/>
    <n v="36.619999999999997"/>
    <n v="54.66"/>
    <n v="89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79"/>
    <x v="2079"/>
    <n v="19.980654679834799"/>
    <n v="11911.909089262101"/>
    <n v="-441.57155692040698"/>
    <n v="147.13999999999999"/>
    <n v="43.39"/>
    <n v="76.86"/>
    <n v="74.8"/>
    <n v="23.38"/>
    <n v="88.8"/>
    <n v="30.18"/>
    <n v="38.51"/>
    <n v="167.3"/>
    <n v="28.17"/>
    <n v="116"/>
    <n v="21.24"/>
    <n v="66"/>
    <n v="42.53"/>
    <n v="60.29"/>
    <n v="55.4"/>
    <n v="78.47"/>
    <n v="41.14"/>
    <n v="28.28"/>
    <n v="66.69"/>
    <n v="20.45"/>
    <n v="70"/>
    <n v="35.869999999999997"/>
    <n v="69.53"/>
    <n v="35.590000000000003"/>
    <n v="36.08"/>
    <n v="54.8"/>
    <n v="88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0"/>
    <x v="2080"/>
    <n v="19.980654679834799"/>
    <n v="11972.558596598201"/>
    <n v="60.6495073360201"/>
    <n v="147.78"/>
    <n v="42.72"/>
    <n v="77.22"/>
    <n v="75.540000000000006"/>
    <n v="23.31"/>
    <n v="89.3"/>
    <n v="30.04"/>
    <n v="37.950000000000003"/>
    <n v="163.59"/>
    <n v="27.91"/>
    <n v="117.28"/>
    <n v="20.69"/>
    <n v="65.739999999999995"/>
    <n v="41.5"/>
    <n v="61"/>
    <n v="55.54"/>
    <n v="78.260000000000005"/>
    <n v="41.4"/>
    <n v="28.06"/>
    <n v="66.06"/>
    <n v="20.56"/>
    <n v="70.12"/>
    <n v="36.29"/>
    <n v="69.989999999999995"/>
    <n v="35.340000000000003"/>
    <n v="35.44"/>
    <n v="55.15"/>
    <n v="89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1"/>
    <x v="2081"/>
    <n v="19.980654679834799"/>
    <n v="12017.341529548999"/>
    <n v="44.782932950853102"/>
    <n v="148.38"/>
    <n v="43.15"/>
    <n v="75.7"/>
    <n v="75.95"/>
    <n v="23.11"/>
    <n v="90.17"/>
    <n v="29.93"/>
    <n v="37.99"/>
    <n v="164.2"/>
    <n v="27.93"/>
    <n v="117.17"/>
    <n v="20.91"/>
    <n v="65.650000000000006"/>
    <n v="42.12"/>
    <n v="60.94"/>
    <n v="55.96"/>
    <n v="78.84"/>
    <n v="41.22"/>
    <n v="28.25"/>
    <n v="65.819999999999993"/>
    <n v="20.71"/>
    <n v="70.23"/>
    <n v="37.24"/>
    <n v="70.84"/>
    <n v="35.11"/>
    <n v="35.619999999999997"/>
    <n v="56.27"/>
    <n v="90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2"/>
    <x v="2082"/>
    <n v="19.980654679834799"/>
    <n v="12315.0645589783"/>
    <n v="297.723029429316"/>
    <n v="153.69999999999999"/>
    <n v="43.75"/>
    <n v="76.67"/>
    <n v="79.02"/>
    <n v="23.83"/>
    <n v="91.93"/>
    <n v="30.32"/>
    <n v="39.42"/>
    <n v="169.05"/>
    <n v="28.02"/>
    <n v="120.47"/>
    <n v="22.13"/>
    <n v="65.7"/>
    <n v="44.96"/>
    <n v="61.15"/>
    <n v="57.18"/>
    <n v="80.69"/>
    <n v="40.31"/>
    <n v="28.95"/>
    <n v="66.069999999999993"/>
    <n v="21.1"/>
    <n v="69.27"/>
    <n v="35.799999999999997"/>
    <n v="72.63"/>
    <n v="35.85"/>
    <n v="35.78"/>
    <n v="57.07"/>
    <n v="92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3"/>
    <x v="2083"/>
    <n v="19.980654679834799"/>
    <n v="12305.910364563701"/>
    <n v="-9.1541944146138103"/>
    <n v="154.49"/>
    <n v="44.7"/>
    <n v="76.91"/>
    <n v="78.59"/>
    <n v="23.89"/>
    <n v="91.99"/>
    <n v="30.78"/>
    <n v="39.43"/>
    <n v="172.1"/>
    <n v="28.12"/>
    <n v="123.08"/>
    <n v="22.11"/>
    <n v="65.760000000000005"/>
    <n v="45.12"/>
    <n v="60.68"/>
    <n v="57.33"/>
    <n v="80.650000000000006"/>
    <n v="39.22"/>
    <n v="29.22"/>
    <n v="67.55"/>
    <n v="20.399999999999999"/>
    <n v="67.56"/>
    <n v="36.700000000000003"/>
    <n v="70.790000000000006"/>
    <n v="35.85"/>
    <n v="35.729999999999997"/>
    <n v="56.67"/>
    <n v="93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4"/>
    <x v="2084"/>
    <n v="19.980654679834799"/>
    <n v="12613.227507384699"/>
    <n v="307.31714282095299"/>
    <n v="161.04"/>
    <n v="45.53"/>
    <n v="78.66"/>
    <n v="85.28"/>
    <n v="24.51"/>
    <n v="93.18"/>
    <n v="31.33"/>
    <n v="39.979999999999997"/>
    <n v="179.93"/>
    <n v="28.68"/>
    <n v="124.4"/>
    <n v="22.55"/>
    <n v="66.510000000000005"/>
    <n v="45.76"/>
    <n v="60.11"/>
    <n v="58.3"/>
    <n v="82.9"/>
    <n v="39.76"/>
    <n v="30"/>
    <n v="67.89"/>
    <n v="20.47"/>
    <n v="67.17"/>
    <n v="37.25"/>
    <n v="72.510000000000005"/>
    <n v="36.03"/>
    <n v="35.96"/>
    <n v="56.31"/>
    <n v="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5"/>
    <x v="2085"/>
    <n v="19.980654679834799"/>
    <n v="12950.2824658396"/>
    <n v="337.05495845496802"/>
    <n v="168.16"/>
    <n v="45.7"/>
    <n v="79.09"/>
    <n v="83.33"/>
    <n v="24.89"/>
    <n v="92.7"/>
    <n v="31.46"/>
    <n v="39.97"/>
    <n v="180.4"/>
    <n v="28.98"/>
    <n v="124.35"/>
    <n v="22.46"/>
    <n v="66.319999999999993"/>
    <n v="45.23"/>
    <n v="60.35"/>
    <n v="58.67"/>
    <n v="82.34"/>
    <n v="39.630000000000003"/>
    <n v="30.42"/>
    <n v="68.62"/>
    <n v="20.2"/>
    <n v="67.8"/>
    <n v="37.81"/>
    <n v="72.09"/>
    <n v="35.96"/>
    <n v="35.79"/>
    <n v="56.38"/>
    <n v="94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6"/>
    <x v="2086"/>
    <n v="19.980654679834799"/>
    <n v="12531.8922737333"/>
    <n v="-418.39019210636798"/>
    <n v="160.19999999999999"/>
    <n v="43.97"/>
    <n v="78.56"/>
    <n v="82.01"/>
    <n v="24.92"/>
    <n v="94.03"/>
    <n v="31.29"/>
    <n v="39.299999999999997"/>
    <n v="179.76"/>
    <n v="28.52"/>
    <n v="123.67"/>
    <n v="21.99"/>
    <n v="66.989999999999995"/>
    <n v="45.65"/>
    <n v="59.89"/>
    <n v="58.35"/>
    <n v="81.180000000000007"/>
    <n v="38.51"/>
    <n v="30.25"/>
    <n v="68.03"/>
    <n v="19.79"/>
    <n v="67.47"/>
    <n v="34.15"/>
    <n v="71.44"/>
    <n v="35.729999999999997"/>
    <n v="35.270000000000003"/>
    <n v="56.55"/>
    <n v="94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8.809996902942601"/>
    <n v="0"/>
    <n v="0"/>
    <n v="8.0377917289733798"/>
    <n v="0"/>
    <n v="19.217664837837201"/>
    <n v="0"/>
    <n v="5.2051110267639098"/>
  </r>
  <r>
    <x v="0"/>
    <x v="2087"/>
    <x v="2087"/>
    <n v="0.19065467983486001"/>
    <n v="12693.492814467199"/>
    <n v="161.60054073392999"/>
    <n v="162.88999999999999"/>
    <n v="44.38"/>
    <n v="82.09"/>
    <n v="81.69"/>
    <n v="25.44"/>
    <n v="94.48"/>
    <n v="31.64"/>
    <n v="39.22"/>
    <n v="179.35"/>
    <n v="28.13"/>
    <n v="123.6"/>
    <n v="22.56"/>
    <n v="67.260000000000005"/>
    <n v="45.15"/>
    <n v="60.32"/>
    <n v="58.69"/>
    <n v="80.63"/>
    <n v="38.619999999999997"/>
    <n v="31.45"/>
    <n v="67.58"/>
    <n v="19.88"/>
    <n v="67.17"/>
    <n v="34.729999999999997"/>
    <n v="71.86"/>
    <n v="36.33"/>
    <n v="35.67"/>
    <n v="56.92"/>
    <n v="94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88"/>
    <x v="2088"/>
    <n v="0.19065467983486001"/>
    <n v="12980.4691010037"/>
    <n v="286.97628653646098"/>
    <n v="168.94"/>
    <n v="45.18"/>
    <n v="83"/>
    <n v="81.819999999999993"/>
    <n v="26.03"/>
    <n v="92.4"/>
    <n v="31.94"/>
    <n v="39.659999999999997"/>
    <n v="188.79"/>
    <n v="28.92"/>
    <n v="124.19"/>
    <n v="22.69"/>
    <n v="67.37"/>
    <n v="46.97"/>
    <n v="60.25"/>
    <n v="59.58"/>
    <n v="79.13"/>
    <n v="39.97"/>
    <n v="31.8"/>
    <n v="68.06"/>
    <n v="20.04"/>
    <n v="66.83"/>
    <n v="33.590000000000003"/>
    <n v="72.7"/>
    <n v="36.36"/>
    <n v="35.82"/>
    <n v="57.45"/>
    <n v="9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89"/>
    <x v="2089"/>
    <n v="0.19065467983486001"/>
    <n v="12970.301008386299"/>
    <n v="-10.168092617397599"/>
    <n v="169.73"/>
    <n v="47.77"/>
    <n v="84.84"/>
    <n v="82.25"/>
    <n v="25.6"/>
    <n v="92.69"/>
    <n v="32.36"/>
    <n v="40.86"/>
    <n v="192"/>
    <n v="29.78"/>
    <n v="123.08"/>
    <n v="22.56"/>
    <n v="67.31"/>
    <n v="47.79"/>
    <n v="59.33"/>
    <n v="59.67"/>
    <n v="77.819999999999993"/>
    <n v="40.72"/>
    <n v="29.83"/>
    <n v="68.739999999999995"/>
    <n v="20.43"/>
    <n v="66.55"/>
    <n v="33.99"/>
    <n v="72.680000000000007"/>
    <n v="37.04"/>
    <n v="35.49"/>
    <n v="57.65"/>
    <n v="92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0"/>
    <x v="2090"/>
    <n v="0.19065467983486001"/>
    <n v="13067.9834356555"/>
    <n v="97.682427269220995"/>
    <n v="172.24"/>
    <n v="47.89"/>
    <n v="84.98"/>
    <n v="83.03"/>
    <n v="25.35"/>
    <n v="92.5"/>
    <n v="32.43"/>
    <n v="40.159999999999997"/>
    <n v="190.24"/>
    <n v="29.73"/>
    <n v="121.69"/>
    <n v="22.71"/>
    <n v="67.319999999999993"/>
    <n v="47.34"/>
    <n v="58.98"/>
    <n v="59.59"/>
    <n v="77.13"/>
    <n v="41.44"/>
    <n v="28.99"/>
    <n v="67.819999999999993"/>
    <n v="20.23"/>
    <n v="66.209999999999994"/>
    <n v="33.64"/>
    <n v="73.040000000000006"/>
    <n v="37.950000000000003"/>
    <n v="35.479999999999997"/>
    <n v="57.35"/>
    <n v="92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1"/>
    <x v="2091"/>
    <n v="0.19065467983486001"/>
    <n v="13187.174582212199"/>
    <n v="119.191146556739"/>
    <n v="175.05"/>
    <n v="48.01"/>
    <n v="85.53"/>
    <n v="81.510000000000005"/>
    <n v="25.51"/>
    <n v="94.74"/>
    <n v="32.76"/>
    <n v="40.1"/>
    <n v="192.68"/>
    <n v="29.36"/>
    <n v="122.85"/>
    <n v="22.62"/>
    <n v="67.19"/>
    <n v="47.08"/>
    <n v="58.72"/>
    <n v="60.2"/>
    <n v="76.86"/>
    <n v="37.14"/>
    <n v="28.64"/>
    <n v="68.23"/>
    <n v="20.239999999999998"/>
    <n v="65.900000000000006"/>
    <n v="33.4"/>
    <n v="73.11"/>
    <n v="38.21"/>
    <n v="35.61"/>
    <n v="58.61"/>
    <n v="91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2"/>
    <x v="2092"/>
    <n v="0.19065467983486001"/>
    <n v="13125.5856163141"/>
    <n v="-61.588965898159501"/>
    <n v="173.95"/>
    <n v="48.02"/>
    <n v="84.86"/>
    <n v="81.88"/>
    <n v="25.64"/>
    <n v="96.15"/>
    <n v="32.43"/>
    <n v="40.15"/>
    <n v="191.37"/>
    <n v="28.8"/>
    <n v="120.7"/>
    <n v="22.26"/>
    <n v="67.09"/>
    <n v="47.65"/>
    <n v="58.87"/>
    <n v="59.58"/>
    <n v="76.900000000000006"/>
    <n v="38.04"/>
    <n v="28.52"/>
    <n v="66.8"/>
    <n v="20.11"/>
    <n v="67.05"/>
    <n v="32.630000000000003"/>
    <n v="72.47"/>
    <n v="38.479999999999997"/>
    <n v="34.85"/>
    <n v="57.98"/>
    <n v="93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3"/>
    <x v="2093"/>
    <n v="0.19065467983486001"/>
    <n v="13444.791963177"/>
    <n v="319.20634686291299"/>
    <n v="180"/>
    <n v="51.33"/>
    <n v="85.41"/>
    <n v="82.35"/>
    <n v="26.67"/>
    <n v="94.94"/>
    <n v="33.299999999999997"/>
    <n v="40.4"/>
    <n v="199.05"/>
    <n v="29.87"/>
    <n v="123.61"/>
    <n v="23.29"/>
    <n v="67.81"/>
    <n v="49.25"/>
    <n v="59.09"/>
    <n v="60.92"/>
    <n v="77.84"/>
    <n v="38.950000000000003"/>
    <n v="29.4"/>
    <n v="67.81"/>
    <n v="20.440000000000001"/>
    <n v="67.03"/>
    <n v="32.9"/>
    <n v="74.5"/>
    <n v="39.32"/>
    <n v="35.69"/>
    <n v="58.07"/>
    <n v="89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4"/>
    <x v="2094"/>
    <n v="0.19065467983486001"/>
    <n v="13473.6455851838"/>
    <n v="28.853622006776199"/>
    <n v="180.94"/>
    <n v="50.4"/>
    <n v="85.69"/>
    <n v="82.8"/>
    <n v="26.75"/>
    <n v="95.32"/>
    <n v="33.49"/>
    <n v="40.79"/>
    <n v="200.27"/>
    <n v="30.12"/>
    <n v="123.18"/>
    <n v="23.58"/>
    <n v="68.260000000000005"/>
    <n v="48.66"/>
    <n v="58.77"/>
    <n v="60.95"/>
    <n v="78.55"/>
    <n v="39.369999999999997"/>
    <n v="29.24"/>
    <n v="67.66"/>
    <n v="20.61"/>
    <n v="66.8"/>
    <n v="33.47"/>
    <n v="75.099999999999994"/>
    <n v="39.590000000000003"/>
    <n v="35.28"/>
    <n v="57.5"/>
    <n v="89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5"/>
    <x v="2095"/>
    <n v="0.19065467983486001"/>
    <n v="13629.3647632423"/>
    <n v="155.719178058501"/>
    <n v="184.73"/>
    <n v="50.42"/>
    <n v="85.92"/>
    <n v="82.75"/>
    <n v="26.28"/>
    <n v="95.62"/>
    <n v="33.29"/>
    <n v="40.78"/>
    <n v="197.12"/>
    <n v="29.37"/>
    <n v="122.03"/>
    <n v="23.25"/>
    <n v="67.900000000000006"/>
    <n v="48"/>
    <n v="58.38"/>
    <n v="60.87"/>
    <n v="77.55"/>
    <n v="38.979999999999997"/>
    <n v="29.08"/>
    <n v="66.98"/>
    <n v="20.52"/>
    <n v="66.650000000000006"/>
    <n v="33.07"/>
    <n v="74.62"/>
    <n v="38.9"/>
    <n v="35.4"/>
    <n v="56.97"/>
    <n v="89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6"/>
    <x v="2096"/>
    <n v="0.19065467983486001"/>
    <n v="13718.5212971726"/>
    <n v="89.156533930299702"/>
    <n v="186.66"/>
    <n v="50.96"/>
    <n v="86.15"/>
    <n v="83.23"/>
    <n v="26.33"/>
    <n v="96.87"/>
    <n v="33.729999999999997"/>
    <n v="40.909999999999997"/>
    <n v="197.61"/>
    <n v="29.28"/>
    <n v="122.82"/>
    <n v="23.58"/>
    <n v="67.58"/>
    <n v="48.2"/>
    <n v="58.27"/>
    <n v="60.49"/>
    <n v="77.760000000000005"/>
    <n v="38.840000000000003"/>
    <n v="29.7"/>
    <n v="67.58"/>
    <n v="20.420000000000002"/>
    <n v="66.650000000000006"/>
    <n v="32.799999999999997"/>
    <n v="74.680000000000007"/>
    <n v="38.89"/>
    <n v="35.39"/>
    <n v="56.35"/>
    <n v="90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7"/>
    <x v="2097"/>
    <n v="0.19065467983486001"/>
    <n v="13437.9191163912"/>
    <n v="-280.60218078135898"/>
    <n v="182.59"/>
    <n v="48.7"/>
    <n v="84.55"/>
    <n v="81.63"/>
    <n v="25.78"/>
    <n v="95.28"/>
    <n v="34.700000000000003"/>
    <n v="40.69"/>
    <n v="189.76"/>
    <n v="28.56"/>
    <n v="124.14"/>
    <n v="23.17"/>
    <n v="66.91"/>
    <n v="46.57"/>
    <n v="57.03"/>
    <n v="59.38"/>
    <n v="76.680000000000007"/>
    <n v="39.01"/>
    <n v="29.21"/>
    <n v="66.75"/>
    <n v="19.920000000000002"/>
    <n v="65.8"/>
    <n v="32.659999999999997"/>
    <n v="73.03"/>
    <n v="38.28"/>
    <n v="35.340000000000003"/>
    <n v="56.83"/>
    <n v="8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8"/>
    <x v="2098"/>
    <n v="0.19065467983486001"/>
    <n v="13531.2794347032"/>
    <n v="93.360318312044896"/>
    <n v="185.06"/>
    <n v="48.85"/>
    <n v="84.76"/>
    <n v="82.42"/>
    <n v="25.7"/>
    <n v="97.44"/>
    <n v="34.56"/>
    <n v="41.27"/>
    <n v="187.72"/>
    <n v="27.92"/>
    <n v="124.92"/>
    <n v="23.4"/>
    <n v="66.900000000000006"/>
    <n v="46.05"/>
    <n v="56.29"/>
    <n v="59.77"/>
    <n v="76.95"/>
    <n v="39.090000000000003"/>
    <n v="29.27"/>
    <n v="64.8"/>
    <n v="19.97"/>
    <n v="65.92"/>
    <n v="33"/>
    <n v="74.06"/>
    <n v="38.25"/>
    <n v="35.17"/>
    <n v="57.16"/>
    <n v="89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099"/>
    <x v="2099"/>
    <n v="0.19065467983486001"/>
    <n v="13429.3004120394"/>
    <n v="-101.979022663828"/>
    <n v="183.45"/>
    <n v="48.96"/>
    <n v="84.06"/>
    <n v="81.760000000000005"/>
    <n v="25.49"/>
    <n v="97.39"/>
    <n v="34.299999999999997"/>
    <n v="41.23"/>
    <n v="188.09"/>
    <n v="27.98"/>
    <n v="124.06"/>
    <n v="23.37"/>
    <n v="66.55"/>
    <n v="46.57"/>
    <n v="56.15"/>
    <n v="59.24"/>
    <n v="76.319999999999993"/>
    <n v="38.99"/>
    <n v="29.39"/>
    <n v="64.87"/>
    <n v="19.79"/>
    <n v="65.209999999999994"/>
    <n v="32.94"/>
    <n v="73.13"/>
    <n v="37.909999999999997"/>
    <n v="34.99"/>
    <n v="57.18"/>
    <n v="88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0"/>
    <x v="2100"/>
    <n v="0.19065467983486001"/>
    <n v="13689.9648590835"/>
    <n v="260.66444704413101"/>
    <n v="188.16"/>
    <n v="49.95"/>
    <n v="84.8"/>
    <n v="83.82"/>
    <n v="25.84"/>
    <n v="97.36"/>
    <n v="34.770000000000003"/>
    <n v="41.77"/>
    <n v="192.08"/>
    <n v="28.64"/>
    <n v="125.24"/>
    <n v="23.64"/>
    <n v="66.709999999999994"/>
    <n v="47.24"/>
    <n v="56.4"/>
    <n v="60.87"/>
    <n v="77.67"/>
    <n v="39.619999999999997"/>
    <n v="29.99"/>
    <n v="65.34"/>
    <n v="19.91"/>
    <n v="65.349999999999994"/>
    <n v="32.78"/>
    <n v="74.569999999999993"/>
    <n v="38.06"/>
    <n v="35.5"/>
    <n v="58.02"/>
    <n v="89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1"/>
    <x v="2101"/>
    <n v="0.19065467983486001"/>
    <n v="13784.4646165463"/>
    <n v="94.499757462739495"/>
    <n v="189.96"/>
    <n v="49.01"/>
    <n v="85.08"/>
    <n v="84.07"/>
    <n v="25.89"/>
    <n v="97.73"/>
    <n v="34.33"/>
    <n v="41.76"/>
    <n v="190.33"/>
    <n v="28.75"/>
    <n v="126.58"/>
    <n v="23.76"/>
    <n v="66.41"/>
    <n v="45.48"/>
    <n v="56.5"/>
    <n v="61.17"/>
    <n v="77.180000000000007"/>
    <n v="39.17"/>
    <n v="29.78"/>
    <n v="65.66"/>
    <n v="19.97"/>
    <n v="65.73"/>
    <n v="32.549999999999997"/>
    <n v="74.92"/>
    <n v="38.11"/>
    <n v="35.46"/>
    <n v="56.65"/>
    <n v="89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2"/>
    <x v="2102"/>
    <n v="0.19065467983486001"/>
    <n v="13630.8311121895"/>
    <n v="-153.63350435674101"/>
    <n v="186.26"/>
    <n v="49.5"/>
    <n v="85.69"/>
    <n v="82.75"/>
    <n v="25.75"/>
    <n v="97.72"/>
    <n v="34.799999999999997"/>
    <n v="42.43"/>
    <n v="190.13"/>
    <n v="29.12"/>
    <n v="127.52"/>
    <n v="23.84"/>
    <n v="66.81"/>
    <n v="45.91"/>
    <n v="56.54"/>
    <n v="60.44"/>
    <n v="77.73"/>
    <n v="39.83"/>
    <n v="29.93"/>
    <n v="67.44"/>
    <n v="20.059999999999999"/>
    <n v="65.5"/>
    <n v="32.020000000000003"/>
    <n v="75.16"/>
    <n v="38.950000000000003"/>
    <n v="36.1"/>
    <n v="57.45"/>
    <n v="89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3"/>
    <x v="2103"/>
    <n v="0.19065467983486001"/>
    <n v="13826.8465085681"/>
    <n v="196.015396378541"/>
    <n v="189.73"/>
    <n v="49.86"/>
    <n v="85.55"/>
    <n v="83.5"/>
    <n v="26.5"/>
    <n v="98.49"/>
    <n v="34.99"/>
    <n v="42.5"/>
    <n v="188.62"/>
    <n v="29.53"/>
    <n v="128.46"/>
    <n v="24.97"/>
    <n v="66.680000000000007"/>
    <n v="47.02"/>
    <n v="57.01"/>
    <n v="60.86"/>
    <n v="77.86"/>
    <n v="40"/>
    <n v="30.450099999999999"/>
    <n v="68.02"/>
    <n v="20.079999999999998"/>
    <n v="66.36"/>
    <n v="31.7"/>
    <n v="74.290000000000006"/>
    <n v="38.9"/>
    <n v="36.56"/>
    <n v="57.12"/>
    <n v="91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4"/>
    <x v="2104"/>
    <n v="0.19065467983486001"/>
    <n v="13728.5531725725"/>
    <n v="-98.293335995554997"/>
    <n v="187.62010000000001"/>
    <n v="48.68"/>
    <n v="85.17"/>
    <n v="83.7"/>
    <n v="26.51"/>
    <n v="100.38"/>
    <n v="34.909999999999997"/>
    <n v="42.88"/>
    <n v="187.14"/>
    <n v="29.1"/>
    <n v="127.82"/>
    <n v="25"/>
    <n v="66.680000000000007"/>
    <n v="46.53"/>
    <n v="57.07"/>
    <n v="60.53"/>
    <n v="78.66"/>
    <n v="40"/>
    <n v="29.99"/>
    <n v="67.53"/>
    <n v="20.03"/>
    <n v="66.75"/>
    <n v="32.32"/>
    <n v="73.959999999999994"/>
    <n v="38.770000000000003"/>
    <n v="36.369999999999997"/>
    <n v="57.04"/>
    <n v="92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5"/>
    <x v="2105"/>
    <n v="0.19065467983486001"/>
    <n v="13570.8833367595"/>
    <n v="-157.66983581306701"/>
    <n v="183.6"/>
    <n v="48.56"/>
    <n v="87.07"/>
    <n v="84.28"/>
    <n v="26.37"/>
    <n v="102.2"/>
    <n v="34.72"/>
    <n v="42.54"/>
    <n v="184.4"/>
    <n v="28.87"/>
    <n v="126.49"/>
    <n v="24.88"/>
    <n v="66.63"/>
    <n v="45.99"/>
    <n v="57.52"/>
    <n v="60.45"/>
    <n v="79.05"/>
    <n v="40.020000000000003"/>
    <n v="29.46"/>
    <n v="67.78"/>
    <n v="20.23"/>
    <n v="66.86"/>
    <n v="33.44"/>
    <n v="74.36"/>
    <n v="39.1"/>
    <n v="36.18"/>
    <n v="56.4"/>
    <n v="94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6"/>
    <x v="2106"/>
    <n v="0.19065467983486001"/>
    <n v="13644.703685812599"/>
    <n v="73.820349053144994"/>
    <n v="185.9"/>
    <n v="47.31"/>
    <n v="85.14"/>
    <n v="83.84"/>
    <n v="25.85"/>
    <n v="103.09"/>
    <n v="34.090000000000003"/>
    <n v="42.51"/>
    <n v="182.43"/>
    <n v="27.37"/>
    <n v="125.18"/>
    <n v="24.09"/>
    <n v="66.150000000000006"/>
    <n v="43.7"/>
    <n v="57.09"/>
    <n v="59.68"/>
    <n v="77.53"/>
    <n v="39.74"/>
    <n v="28.76"/>
    <n v="67.040000000000006"/>
    <n v="20.05"/>
    <n v="65.86"/>
    <n v="34.049999999999997"/>
    <n v="73.400000000000006"/>
    <n v="37.83"/>
    <n v="36.08"/>
    <n v="55.95"/>
    <n v="94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7"/>
    <x v="2107"/>
    <n v="0.19065467983486001"/>
    <n v="13227.661643981601"/>
    <n v="-417.04204183101803"/>
    <n v="178.19"/>
    <n v="45.48"/>
    <n v="81.19"/>
    <n v="83.4"/>
    <n v="25.37"/>
    <n v="103.02"/>
    <n v="33.659999999999997"/>
    <n v="41.38"/>
    <n v="178.6"/>
    <n v="26.93"/>
    <n v="123.62"/>
    <n v="23.66"/>
    <n v="65.73"/>
    <n v="42.42"/>
    <n v="56.65"/>
    <n v="58.78"/>
    <n v="76.12"/>
    <n v="39.130000000000003"/>
    <n v="28.25"/>
    <n v="65.13"/>
    <n v="20.010000000000002"/>
    <n v="65.17"/>
    <n v="34.159999999999997"/>
    <n v="72.02"/>
    <n v="37.22"/>
    <n v="35.28"/>
    <n v="55.23"/>
    <n v="93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8"/>
    <x v="2108"/>
    <n v="0.19065467983486001"/>
    <n v="13244.3599405315"/>
    <n v="16.698296549917298"/>
    <n v="177.05"/>
    <n v="46.36"/>
    <n v="81.41"/>
    <n v="82.22"/>
    <n v="25.58"/>
    <n v="101.91"/>
    <n v="33.61"/>
    <n v="41.62"/>
    <n v="177.2"/>
    <n v="26.91"/>
    <n v="124.7"/>
    <n v="23.88"/>
    <n v="65.41"/>
    <n v="43.05"/>
    <n v="58.27"/>
    <n v="58.53"/>
    <n v="76.64"/>
    <n v="39.03"/>
    <n v="28.47"/>
    <n v="65.010000000000005"/>
    <n v="19.78"/>
    <n v="65.62"/>
    <n v="35.299999999999997"/>
    <n v="71.84"/>
    <n v="37.47"/>
    <n v="35.68"/>
    <n v="56.05"/>
    <n v="92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09"/>
    <x v="2109"/>
    <n v="0.19065467983486001"/>
    <n v="13412.7136986121"/>
    <n v="168.35375808059999"/>
    <n v="181.17"/>
    <n v="45.45"/>
    <n v="81.48"/>
    <n v="81.55"/>
    <n v="25.1"/>
    <n v="100.73"/>
    <n v="33.229999999999997"/>
    <n v="40.42"/>
    <n v="172.64"/>
    <n v="26.77"/>
    <n v="124.2"/>
    <n v="23.41"/>
    <n v="64.92"/>
    <n v="42.32"/>
    <n v="58.63"/>
    <n v="57.73"/>
    <n v="75.81"/>
    <n v="38.74"/>
    <n v="28.05"/>
    <n v="64.77"/>
    <n v="19.53"/>
    <n v="65.27"/>
    <n v="34.75"/>
    <n v="70.010000000000005"/>
    <n v="37.08"/>
    <n v="35.090000000000003"/>
    <n v="55.75"/>
    <n v="90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0"/>
    <x v="2110"/>
    <n v="0.19065467983486001"/>
    <n v="13668.3063496705"/>
    <n v="255.592651058435"/>
    <n v="186.43"/>
    <n v="45.9"/>
    <n v="82.87"/>
    <n v="81.95"/>
    <n v="25.59"/>
    <n v="99.58"/>
    <n v="33.64"/>
    <n v="40.229999999999997"/>
    <n v="173.92"/>
    <n v="27.28"/>
    <n v="127.32"/>
    <n v="23.6"/>
    <n v="65.150000000000006"/>
    <n v="43.01"/>
    <n v="58.59"/>
    <n v="58.11"/>
    <n v="76.17"/>
    <n v="38.619999999999997"/>
    <n v="28.44"/>
    <n v="66.02"/>
    <n v="19.329999999999998"/>
    <n v="65.069999999999993"/>
    <n v="35.020000000000003"/>
    <n v="70.8"/>
    <n v="37.380000000000003"/>
    <n v="35.64"/>
    <n v="56.4"/>
    <n v="89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1"/>
    <x v="2111"/>
    <n v="0.19065467983486001"/>
    <n v="13639.8212266519"/>
    <n v="-28.485123018623199"/>
    <n v="187.01"/>
    <n v="46.15"/>
    <n v="82.13"/>
    <n v="83.19"/>
    <n v="25.54"/>
    <n v="100.42"/>
    <n v="33.86"/>
    <n v="40.83"/>
    <n v="174.83"/>
    <n v="27.43"/>
    <n v="129.54"/>
    <n v="23.47"/>
    <n v="64.88"/>
    <n v="42.86"/>
    <n v="57.44"/>
    <n v="58.69"/>
    <n v="76.900000000000006"/>
    <n v="38.659999999999997"/>
    <n v="28.18"/>
    <n v="67.38"/>
    <n v="19.3"/>
    <n v="64.87"/>
    <n v="34.229999999999997"/>
    <n v="70.23"/>
    <n v="37.770000000000003"/>
    <n v="35.58"/>
    <n v="57.09"/>
    <n v="90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2"/>
    <x v="2112"/>
    <n v="0.19065467983486001"/>
    <n v="13650.3185383203"/>
    <n v="10.497311668399499"/>
    <n v="186.69"/>
    <n v="46.75"/>
    <n v="82.11"/>
    <n v="82.78"/>
    <n v="26.21"/>
    <n v="98.86"/>
    <n v="33.81"/>
    <n v="40.630000000000003"/>
    <n v="176.24"/>
    <n v="27.71"/>
    <n v="129.71"/>
    <n v="23.14"/>
    <n v="66.42"/>
    <n v="43.57"/>
    <n v="57.87"/>
    <n v="59.48"/>
    <n v="77.760000000000005"/>
    <n v="38.92"/>
    <n v="28.31"/>
    <n v="68.39"/>
    <n v="19.399999999999999"/>
    <n v="65.47"/>
    <n v="34.5"/>
    <n v="70.23"/>
    <n v="38.369999999999997"/>
    <n v="36.03"/>
    <n v="57.94"/>
    <n v="89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3"/>
    <x v="2113"/>
    <n v="0.19065467983486001"/>
    <n v="13721.785269383399"/>
    <n v="71.466731063124797"/>
    <n v="188.75"/>
    <n v="46.35"/>
    <n v="82.77"/>
    <n v="82.64"/>
    <n v="26.72"/>
    <n v="99.15"/>
    <n v="33.6"/>
    <n v="40.4"/>
    <n v="176.41"/>
    <n v="27.36"/>
    <n v="129.43"/>
    <n v="23.18"/>
    <n v="66.739999999999995"/>
    <n v="43"/>
    <n v="57.26"/>
    <n v="59.32"/>
    <n v="77.56"/>
    <n v="38.96"/>
    <n v="28.32"/>
    <n v="68.37"/>
    <n v="19.36"/>
    <n v="66.05"/>
    <n v="34.21"/>
    <n v="71.040000000000006"/>
    <n v="38.47"/>
    <n v="36.020000000000003"/>
    <n v="57.74"/>
    <n v="88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4"/>
    <x v="2114"/>
    <n v="0.19065467983486001"/>
    <n v="13573.821031588601"/>
    <n v="-147.96423779487401"/>
    <n v="186.1"/>
    <n v="45.25"/>
    <n v="81.150000000000006"/>
    <n v="82.33"/>
    <n v="26.35"/>
    <n v="99.37"/>
    <n v="33.299999999999997"/>
    <n v="39.840000000000003"/>
    <n v="172.34"/>
    <n v="27.16"/>
    <n v="127.36"/>
    <n v="23.2"/>
    <n v="66.510000000000005"/>
    <n v="42.15"/>
    <n v="57"/>
    <n v="58.55"/>
    <n v="76.25"/>
    <n v="38.17"/>
    <n v="27.8"/>
    <n v="67.14"/>
    <n v="19.18"/>
    <n v="65.36"/>
    <n v="33.99"/>
    <n v="70.73"/>
    <n v="37.86"/>
    <n v="36.11"/>
    <n v="57.2"/>
    <n v="87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5"/>
    <x v="2115"/>
    <n v="0.19065467983486001"/>
    <n v="13492.8015274879"/>
    <n v="-81.019504100680905"/>
    <n v="185.37"/>
    <n v="44.31"/>
    <n v="78.12"/>
    <n v="82.42"/>
    <n v="26.34"/>
    <n v="97.86"/>
    <n v="33.18"/>
    <n v="39.369999999999997"/>
    <n v="170.58"/>
    <n v="27.09"/>
    <n v="127.84"/>
    <n v="22.94"/>
    <n v="66.760000000000005"/>
    <n v="41.89"/>
    <n v="56.4"/>
    <n v="57.56"/>
    <n v="76.23"/>
    <n v="38.35"/>
    <n v="27.31"/>
    <n v="66.97"/>
    <n v="19.010000000000002"/>
    <n v="65.41"/>
    <n v="33.950000000000003"/>
    <n v="69.760000000000005"/>
    <n v="37.36"/>
    <n v="36.340000000000003"/>
    <n v="57.77"/>
    <n v="85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6"/>
    <x v="2116"/>
    <n v="0.19065467983486001"/>
    <n v="13491.252786094199"/>
    <n v="-1.54874139368621"/>
    <n v="185.19"/>
    <n v="45.64"/>
    <n v="78.02"/>
    <n v="82.46"/>
    <n v="26.76"/>
    <n v="96.04"/>
    <n v="34.35"/>
    <n v="39.340000000000003"/>
    <n v="172.1"/>
    <n v="27.18"/>
    <n v="127.55"/>
    <n v="23.48"/>
    <n v="66.55"/>
    <n v="41.63"/>
    <n v="56.7"/>
    <n v="57.98"/>
    <n v="76.36"/>
    <n v="38.17"/>
    <n v="27.54"/>
    <n v="67.94"/>
    <n v="18.8"/>
    <n v="66.45"/>
    <n v="33.82"/>
    <n v="69.260000000000005"/>
    <n v="36.979999999999997"/>
    <n v="36.340000000000003"/>
    <n v="57.68"/>
    <n v="85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7"/>
    <x v="2117"/>
    <n v="0.19065467983486001"/>
    <n v="13744.976062174699"/>
    <n v="253.72327608048701"/>
    <n v="189.43"/>
    <n v="47.43"/>
    <n v="77.31"/>
    <n v="82.73"/>
    <n v="27.54"/>
    <n v="99.99"/>
    <n v="34.49"/>
    <n v="39.950000000000003"/>
    <n v="176.6"/>
    <n v="27.91"/>
    <n v="128.47"/>
    <n v="23.87"/>
    <n v="66.959999999999994"/>
    <n v="42.1"/>
    <n v="57.19"/>
    <n v="58.05"/>
    <n v="77.5"/>
    <n v="38.89"/>
    <n v="28.3"/>
    <n v="70.069999999999993"/>
    <n v="18.670000000000002"/>
    <n v="66.67"/>
    <n v="33.94"/>
    <n v="69.97"/>
    <n v="38.96"/>
    <n v="36.700000000000003"/>
    <n v="59.8"/>
    <n v="89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8"/>
    <x v="2118"/>
    <n v="0.19065467983486001"/>
    <n v="13426.244313392899"/>
    <n v="-318.73174878179799"/>
    <n v="185.64"/>
    <n v="44.65"/>
    <n v="73.16"/>
    <n v="79.989999999999995"/>
    <n v="26.54"/>
    <n v="99.5"/>
    <n v="33.01"/>
    <n v="38.78"/>
    <n v="169.44"/>
    <n v="27.18"/>
    <n v="124.94"/>
    <n v="22.901999999999902"/>
    <n v="65.760000000000005"/>
    <n v="40.090000000000003"/>
    <n v="55.8"/>
    <n v="56.95"/>
    <n v="74.86"/>
    <n v="37.49"/>
    <n v="27.49"/>
    <n v="67.930000000000007"/>
    <n v="17.96"/>
    <n v="65.37"/>
    <n v="33.03"/>
    <n v="67.010000000000005"/>
    <n v="38.229999999999997"/>
    <n v="35.53"/>
    <n v="58.37"/>
    <n v="86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19"/>
    <x v="2119"/>
    <n v="0.19065467983486001"/>
    <n v="13259.600077729499"/>
    <n v="-166.64423566341401"/>
    <n v="181.61"/>
    <n v="44.11"/>
    <n v="73.95"/>
    <n v="80.81"/>
    <n v="26.43"/>
    <n v="101.2"/>
    <n v="33.18"/>
    <n v="39.46"/>
    <n v="165.76"/>
    <n v="26.54"/>
    <n v="125.86"/>
    <n v="22.76"/>
    <n v="65.63"/>
    <n v="37.51"/>
    <n v="55.86"/>
    <n v="59.31"/>
    <n v="75.819999999999993"/>
    <n v="36.99"/>
    <n v="27.71"/>
    <n v="68.58"/>
    <n v="18.02"/>
    <n v="66.069999999999993"/>
    <n v="32.93"/>
    <n v="67.55"/>
    <n v="37.94"/>
    <n v="35.619999999999997"/>
    <n v="59.57"/>
    <n v="89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0"/>
    <x v="2120"/>
    <n v="0.19065467983486001"/>
    <n v="13537.9036141255"/>
    <n v="278.30353639602401"/>
    <n v="185.64"/>
    <n v="44.35"/>
    <n v="73.67"/>
    <n v="80.099999999999994"/>
    <n v="26.36"/>
    <n v="98.78"/>
    <n v="33.83"/>
    <n v="39.19"/>
    <n v="167.21"/>
    <n v="26.71"/>
    <n v="125.94"/>
    <n v="22.68"/>
    <n v="65.62"/>
    <n v="38.29"/>
    <n v="58.01"/>
    <n v="59.77"/>
    <n v="76"/>
    <n v="36.39"/>
    <n v="27.89"/>
    <n v="68.48"/>
    <n v="17.940000000000001"/>
    <n v="66.66"/>
    <n v="32.6"/>
    <n v="67.08"/>
    <n v="37.520000000000003"/>
    <n v="35.700000000000003"/>
    <n v="59.78"/>
    <n v="87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1"/>
    <x v="2121"/>
    <n v="0.19065467983486001"/>
    <n v="13253.404169572201"/>
    <n v="-284.49944455325198"/>
    <n v="180.81"/>
    <n v="42.59"/>
    <n v="73.31"/>
    <n v="78.930000000000007"/>
    <n v="25.65"/>
    <n v="99.42"/>
    <n v="33.270000000000003"/>
    <n v="38.340000000000003"/>
    <n v="162.4"/>
    <n v="25.91"/>
    <n v="123.25"/>
    <n v="21.81"/>
    <n v="65.2"/>
    <n v="37.130000000000003"/>
    <n v="57.14"/>
    <n v="58.75"/>
    <n v="75.27"/>
    <n v="35.729999999999997"/>
    <n v="27.12"/>
    <n v="67.44"/>
    <n v="17.55"/>
    <n v="66.2"/>
    <n v="31.95"/>
    <n v="66.650000000000006"/>
    <n v="36.67"/>
    <n v="35.32"/>
    <n v="58.52"/>
    <n v="88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2"/>
    <x v="2122"/>
    <n v="0.19065467983486001"/>
    <n v="12909.728965767301"/>
    <n v="-343.675203804972"/>
    <n v="173.26"/>
    <n v="43.42"/>
    <n v="74.12"/>
    <n v="80.5"/>
    <n v="25.96"/>
    <n v="98.06"/>
    <n v="33.24"/>
    <n v="38.450000000000003"/>
    <n v="166.75"/>
    <n v="26.48"/>
    <n v="123.85"/>
    <n v="22.05"/>
    <n v="65.69"/>
    <n v="38.01"/>
    <n v="57.14"/>
    <n v="59.34"/>
    <n v="75.55"/>
    <n v="35.4"/>
    <n v="28.24"/>
    <n v="66.78"/>
    <n v="17.73"/>
    <n v="66.459999999999994"/>
    <n v="31.01"/>
    <n v="67.92"/>
    <n v="36.630000000000003"/>
    <n v="35.450000000000003"/>
    <n v="59.11"/>
    <n v="87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3"/>
    <x v="2123"/>
    <n v="0.19065467983486001"/>
    <n v="12825.524859450699"/>
    <n v="-84.204106316563397"/>
    <n v="172.37"/>
    <n v="44.66"/>
    <n v="75.12"/>
    <n v="81.5"/>
    <n v="26.37"/>
    <n v="99.4"/>
    <n v="33.93"/>
    <n v="39.049999999999997"/>
    <n v="178.29"/>
    <n v="27.53"/>
    <n v="126.15"/>
    <n v="22.66"/>
    <n v="66.27"/>
    <n v="39.58"/>
    <n v="55.42"/>
    <n v="59.95"/>
    <n v="76.12"/>
    <n v="35.53"/>
    <n v="29.07"/>
    <n v="68.989999999999995"/>
    <n v="17.989999999999998"/>
    <n v="66.45"/>
    <n v="30.74"/>
    <n v="68.56"/>
    <n v="37.33"/>
    <n v="36.26"/>
    <n v="59.18"/>
    <n v="88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4"/>
    <x v="2124"/>
    <n v="0.19065467983486001"/>
    <n v="12974.4204648098"/>
    <n v="148.89560535907501"/>
    <n v="176.84"/>
    <n v="44.68"/>
    <n v="75.02"/>
    <n v="80.91"/>
    <n v="26.27"/>
    <n v="99.49"/>
    <n v="33.65"/>
    <n v="38.9"/>
    <n v="182.09"/>
    <n v="27.5"/>
    <n v="126.71"/>
    <n v="22.86"/>
    <n v="65.84"/>
    <n v="39.94"/>
    <n v="54.18"/>
    <n v="59.94"/>
    <n v="75.2"/>
    <n v="35.01"/>
    <n v="28.93"/>
    <n v="68.38"/>
    <n v="17.77"/>
    <n v="65.900000000000006"/>
    <n v="30.2"/>
    <n v="68.88"/>
    <n v="36.24"/>
    <n v="36.25"/>
    <n v="59.31"/>
    <n v="87.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5"/>
    <x v="2125"/>
    <n v="0.19065467983486001"/>
    <n v="13168.137245657699"/>
    <n v="193.71678084790901"/>
    <n v="181.43"/>
    <n v="42.76"/>
    <n v="74.38"/>
    <n v="80.69"/>
    <n v="25.97"/>
    <n v="100.37"/>
    <n v="33.11"/>
    <n v="38.9"/>
    <n v="179.44"/>
    <n v="26.87"/>
    <n v="125.1"/>
    <n v="22.58"/>
    <n v="65.59"/>
    <n v="39.04"/>
    <n v="53.96"/>
    <n v="59.21"/>
    <n v="74.97"/>
    <n v="34.68"/>
    <n v="28.8"/>
    <n v="68"/>
    <n v="17.72"/>
    <n v="65.8"/>
    <n v="30"/>
    <n v="68.41"/>
    <n v="35.89"/>
    <n v="35.729999999999997"/>
    <n v="58.69"/>
    <n v="88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6"/>
    <x v="2126"/>
    <n v="0.19065467983486001"/>
    <n v="12987.0597186216"/>
    <n v="-181.07752703607099"/>
    <n v="178.75"/>
    <n v="42.42"/>
    <n v="74.650000000000006"/>
    <n v="79.7"/>
    <n v="25.28"/>
    <n v="99.26"/>
    <n v="32.950000000000003"/>
    <n v="38.229999999999997"/>
    <n v="182.77"/>
    <n v="26.55"/>
    <n v="124.16"/>
    <n v="22.28"/>
    <n v="64.44"/>
    <n v="38.74"/>
    <n v="53.16"/>
    <n v="58.21"/>
    <n v="74.3"/>
    <n v="34.86"/>
    <n v="28.46"/>
    <n v="67.88"/>
    <n v="17.77"/>
    <n v="65"/>
    <n v="30.22"/>
    <n v="68.069999999999993"/>
    <n v="35.979999999999997"/>
    <n v="35.130000000000003"/>
    <n v="57.67"/>
    <n v="87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7"/>
    <x v="2127"/>
    <n v="0.19065467983486001"/>
    <n v="13100.101828262499"/>
    <n v="113.042109640837"/>
    <n v="180.9"/>
    <n v="42.63"/>
    <n v="76.95"/>
    <n v="79.48"/>
    <n v="25.52"/>
    <n v="96.86"/>
    <n v="32.89"/>
    <n v="38.29"/>
    <n v="186.93"/>
    <n v="27.18"/>
    <n v="125.02"/>
    <n v="22.85"/>
    <n v="64.62"/>
    <n v="38.65"/>
    <n v="53.36"/>
    <n v="58.59"/>
    <n v="74.12"/>
    <n v="35.6"/>
    <n v="28.93"/>
    <n v="67.84"/>
    <n v="17.77"/>
    <n v="64.900000000000006"/>
    <n v="27.89"/>
    <n v="68.819999999999993"/>
    <n v="36.5"/>
    <n v="35.44"/>
    <n v="57.69"/>
    <n v="85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8"/>
    <x v="2128"/>
    <n v="0.19065467983486001"/>
    <n v="12825.806119016101"/>
    <n v="-274.29570924639802"/>
    <n v="175.27"/>
    <n v="41.18"/>
    <n v="75.83"/>
    <n v="79.08"/>
    <n v="24.64"/>
    <n v="96.62"/>
    <n v="31.94"/>
    <n v="37.58"/>
    <n v="183.77"/>
    <n v="26.25"/>
    <n v="122.74"/>
    <n v="22.37"/>
    <n v="64.06"/>
    <n v="37.86"/>
    <n v="53.66"/>
    <n v="57.4"/>
    <n v="73.02"/>
    <n v="35.130000000000003"/>
    <n v="28.23"/>
    <n v="66.73"/>
    <n v="17.329999999999998"/>
    <n v="63.16"/>
    <n v="27.12"/>
    <n v="68.8"/>
    <n v="35.380000000000003"/>
    <n v="35.07"/>
    <n v="56.26"/>
    <n v="8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29"/>
    <x v="2129"/>
    <n v="0.19065467983486001"/>
    <n v="12716.1466998746"/>
    <n v="-109.659419141413"/>
    <n v="173.16"/>
    <n v="40.880000000000003"/>
    <n v="75.59"/>
    <n v="80"/>
    <n v="24.55"/>
    <n v="99.06"/>
    <n v="32.39"/>
    <n v="37.619999999999997"/>
    <n v="178.59"/>
    <n v="25.06"/>
    <n v="123.46"/>
    <n v="22.36"/>
    <n v="64.290000000000006"/>
    <n v="36.869999999999997"/>
    <n v="53.26"/>
    <n v="57.01"/>
    <n v="72.959999999999994"/>
    <n v="35.83"/>
    <n v="27.97"/>
    <n v="66.900000000000006"/>
    <n v="17.38"/>
    <n v="62.93"/>
    <n v="26.39"/>
    <n v="68.819999999999993"/>
    <n v="35.909999999999997"/>
    <n v="34.700000000000003"/>
    <n v="56.64"/>
    <n v="87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0"/>
    <x v="2130"/>
    <n v="0.19065467983486001"/>
    <n v="12707.3499457582"/>
    <n v="-8.7967541164143697"/>
    <n v="173.25"/>
    <n v="42.1"/>
    <n v="74.790000000000006"/>
    <n v="76.64"/>
    <n v="24.48"/>
    <n v="98.64"/>
    <n v="32.22"/>
    <n v="36.58"/>
    <n v="181.98"/>
    <n v="25.31"/>
    <n v="123.46"/>
    <n v="22.41"/>
    <n v="64.72"/>
    <n v="37.72"/>
    <n v="53.37"/>
    <n v="57.02"/>
    <n v="72.430000000000007"/>
    <n v="37.03"/>
    <n v="27.73"/>
    <n v="65.97"/>
    <n v="17.690000000000001"/>
    <n v="62.86"/>
    <n v="26.43"/>
    <n v="68.16"/>
    <n v="35.409999999999997"/>
    <n v="33.99"/>
    <n v="57.32"/>
    <n v="86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1"/>
    <x v="2131"/>
    <n v="0.19065467983486001"/>
    <n v="12926.639667387301"/>
    <n v="219.28972162901999"/>
    <n v="177.39"/>
    <n v="40.94"/>
    <n v="69.64"/>
    <n v="76.58"/>
    <n v="24.7"/>
    <n v="99.36"/>
    <n v="32.49"/>
    <n v="36.770000000000003"/>
    <n v="183.65"/>
    <n v="25.47"/>
    <n v="124.58"/>
    <n v="22.65"/>
    <n v="65.28"/>
    <n v="37.909999999999997"/>
    <n v="54.1"/>
    <n v="58.05"/>
    <n v="72.569999999999993"/>
    <n v="36.979999999999997"/>
    <n v="28.35"/>
    <n v="65.97"/>
    <n v="17.88"/>
    <n v="63.49"/>
    <n v="26.79"/>
    <n v="66.02"/>
    <n v="35.590000000000003"/>
    <n v="33.950000000000003"/>
    <n v="58.12"/>
    <n v="87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2"/>
    <x v="2132"/>
    <n v="0.19065467983486001"/>
    <n v="12385.36028501"/>
    <n v="-541.27938237726596"/>
    <n v="168.26"/>
    <n v="38.89"/>
    <n v="68.209999999999994"/>
    <n v="74.28"/>
    <n v="23.82"/>
    <n v="97.41"/>
    <n v="31.53"/>
    <n v="35.1"/>
    <n v="176.26"/>
    <n v="24.66"/>
    <n v="121.13"/>
    <n v="21.59"/>
    <n v="64.260000000000005"/>
    <n v="36.32"/>
    <n v="53.22"/>
    <n v="56.45"/>
    <n v="70.260000000000005"/>
    <n v="36.200000000000003"/>
    <n v="27.75"/>
    <n v="59.5"/>
    <n v="17.170000000000002"/>
    <n v="62.25"/>
    <n v="25.97"/>
    <n v="62.79"/>
    <n v="34.31"/>
    <n v="32.880000000000003"/>
    <n v="56.83"/>
    <n v="86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3"/>
    <x v="2133"/>
    <n v="0.19065467983486001"/>
    <n v="12399.8320157983"/>
    <n v="14.4717307883529"/>
    <n v="170.09"/>
    <n v="38.04"/>
    <n v="66.92"/>
    <n v="73.75"/>
    <n v="23.61"/>
    <n v="97.8"/>
    <n v="31.57"/>
    <n v="34.83"/>
    <n v="174.56"/>
    <n v="24.02"/>
    <n v="120.05"/>
    <n v="21.49"/>
    <n v="63.57"/>
    <n v="35.049999999999997"/>
    <n v="51.84"/>
    <n v="56.5"/>
    <n v="69.510000000000005"/>
    <n v="36.979999999999997"/>
    <n v="27.63"/>
    <n v="60.34"/>
    <n v="17.28"/>
    <n v="60.49"/>
    <n v="26.01"/>
    <n v="61.15"/>
    <n v="34.28"/>
    <n v="32.97"/>
    <n v="56.3"/>
    <n v="86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4"/>
    <x v="2134"/>
    <n v="0.19065467983486001"/>
    <n v="12288.466119017299"/>
    <n v="-111.365896781091"/>
    <n v="167.44"/>
    <n v="37.67"/>
    <n v="65.72"/>
    <n v="73.819999999999993"/>
    <n v="23.26"/>
    <n v="99.13"/>
    <n v="31.2"/>
    <n v="34.909999999999997"/>
    <n v="174.9"/>
    <n v="23.42"/>
    <n v="118.53"/>
    <n v="21.48"/>
    <n v="64.34"/>
    <n v="34.31"/>
    <n v="51.98"/>
    <n v="56.22"/>
    <n v="69.59"/>
    <n v="37.69"/>
    <n v="27.51"/>
    <n v="59.61"/>
    <n v="17.47"/>
    <n v="60.81"/>
    <n v="26.25"/>
    <n v="61.7"/>
    <n v="35.4"/>
    <n v="32.51"/>
    <n v="56.2"/>
    <n v="88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5"/>
    <x v="2135"/>
    <n v="0.19065467983486001"/>
    <n v="12578.4118541964"/>
    <n v="289.94573517918798"/>
    <n v="174.68"/>
    <n v="40.020000000000003"/>
    <n v="65.45"/>
    <n v="74.09"/>
    <n v="23.15"/>
    <n v="99.08"/>
    <n v="31.05"/>
    <n v="35.17"/>
    <n v="175.33"/>
    <n v="23.21"/>
    <n v="119.27"/>
    <n v="21.57"/>
    <n v="64.69"/>
    <n v="34.020000000000003"/>
    <n v="51"/>
    <n v="57.29"/>
    <n v="69.78"/>
    <n v="38.36"/>
    <n v="26.87"/>
    <n v="58.99"/>
    <n v="17.73"/>
    <n v="61.98"/>
    <n v="25.63"/>
    <n v="60.68"/>
    <n v="35.53"/>
    <n v="32.43"/>
    <n v="57.03"/>
    <n v="88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6"/>
    <x v="2136"/>
    <n v="0.19065467983486001"/>
    <n v="12251.2416193309"/>
    <n v="-327.17023486554302"/>
    <n v="168.18"/>
    <n v="39.619999999999997"/>
    <n v="63.9"/>
    <n v="70.42"/>
    <n v="22.84"/>
    <n v="97.42"/>
    <n v="30.71"/>
    <n v="33.92"/>
    <n v="178.79"/>
    <n v="22.52"/>
    <n v="119.1"/>
    <n v="20.93"/>
    <n v="64.64"/>
    <n v="34.6"/>
    <n v="51.37"/>
    <n v="57.43"/>
    <n v="68.48"/>
    <n v="38.04"/>
    <n v="25.88"/>
    <n v="58.09"/>
    <n v="17.62"/>
    <n v="62.69"/>
    <n v="25.12"/>
    <n v="59.7"/>
    <n v="35.630000000000003"/>
    <n v="31.39"/>
    <n v="56.5"/>
    <n v="87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7"/>
    <x v="2137"/>
    <n v="0.19065467983486001"/>
    <n v="12367.0650974413"/>
    <n v="115.823478110431"/>
    <n v="170.12"/>
    <n v="40.24"/>
    <n v="64.47"/>
    <n v="70.31"/>
    <n v="23.12"/>
    <n v="98.63"/>
    <n v="30.9"/>
    <n v="34.1"/>
    <n v="178.89"/>
    <n v="22.54"/>
    <n v="119.54"/>
    <n v="20.66"/>
    <n v="65.12"/>
    <n v="35.31"/>
    <n v="51.48"/>
    <n v="57.19"/>
    <n v="69.459999999999994"/>
    <n v="38.450000000000003"/>
    <n v="25.98"/>
    <n v="58.52"/>
    <n v="17.75"/>
    <n v="63.67"/>
    <n v="22.96"/>
    <n v="61.05"/>
    <n v="35.75"/>
    <n v="31.45"/>
    <n v="56.6"/>
    <n v="88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8"/>
    <x v="2138"/>
    <n v="0.19065467983486001"/>
    <n v="12581.5718154653"/>
    <n v="214.50671802401101"/>
    <n v="175.16"/>
    <n v="39.590000000000003"/>
    <n v="64.290000000000006"/>
    <n v="70.81"/>
    <n v="22.57"/>
    <n v="96.82"/>
    <n v="30.08"/>
    <n v="34.21"/>
    <n v="169.82"/>
    <n v="22.32"/>
    <n v="121.5"/>
    <n v="20.71"/>
    <n v="65.25"/>
    <n v="34.04"/>
    <n v="51.29"/>
    <n v="57.36"/>
    <n v="69.849999999999994"/>
    <n v="36.6"/>
    <n v="26.03"/>
    <n v="56.46"/>
    <n v="17.39"/>
    <n v="62.91"/>
    <n v="23.31"/>
    <n v="60.58"/>
    <n v="35.43"/>
    <n v="31.7"/>
    <n v="56.91"/>
    <n v="86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39"/>
    <x v="2139"/>
    <n v="0.19065467983486001"/>
    <n v="12820.3722353503"/>
    <n v="238.800419884923"/>
    <n v="179.55"/>
    <n v="41.55"/>
    <n v="65.92"/>
    <n v="69.510000000000005"/>
    <n v="22.88"/>
    <n v="95.79"/>
    <n v="29.95"/>
    <n v="34.94"/>
    <n v="174.9"/>
    <n v="23.04"/>
    <n v="123.88"/>
    <n v="20.92"/>
    <n v="66.209999999999994"/>
    <n v="35.770000000000003"/>
    <n v="51.47"/>
    <n v="58.52"/>
    <n v="71.03"/>
    <n v="36.97"/>
    <n v="25.85"/>
    <n v="58.32"/>
    <n v="18.190000000000001"/>
    <n v="63.66"/>
    <n v="23.28"/>
    <n v="61.77"/>
    <n v="35.36"/>
    <n v="31.89"/>
    <n v="59.11"/>
    <n v="85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0"/>
    <x v="2140"/>
    <n v="0.19065467983486001"/>
    <n v="12529.0331559726"/>
    <n v="-291.33907937764701"/>
    <n v="174.25"/>
    <n v="39.01"/>
    <n v="65.59"/>
    <n v="68.430000000000007"/>
    <n v="21.58"/>
    <n v="93.91"/>
    <n v="29.54"/>
    <n v="33.96"/>
    <n v="169.02"/>
    <n v="22.37"/>
    <n v="120.4"/>
    <n v="19.809999999999999"/>
    <n v="66.180000000000007"/>
    <n v="34.28"/>
    <n v="50.89"/>
    <n v="59.25"/>
    <n v="68.64"/>
    <n v="37.06"/>
    <n v="25.23"/>
    <n v="56.95"/>
    <n v="18.03"/>
    <n v="63.8"/>
    <n v="22.93"/>
    <n v="61.12"/>
    <n v="34.659999999999997"/>
    <n v="32.090000000000003"/>
    <n v="57.67"/>
    <n v="84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1"/>
    <x v="2141"/>
    <n v="0.19065467983486001"/>
    <n v="12642.77965898"/>
    <n v="113.746503007407"/>
    <n v="176.63"/>
    <n v="39.04"/>
    <n v="65.989999999999995"/>
    <n v="68.42"/>
    <n v="22.13"/>
    <n v="96.25"/>
    <n v="29.6"/>
    <n v="32.520000000000003"/>
    <n v="170.16"/>
    <n v="21.87"/>
    <n v="123.18"/>
    <n v="20.62"/>
    <n v="66.94"/>
    <n v="34.51"/>
    <n v="50.04"/>
    <n v="58.44"/>
    <n v="68.92"/>
    <n v="37"/>
    <n v="25.45"/>
    <n v="55.67"/>
    <n v="18.03"/>
    <n v="64.22"/>
    <n v="22.58"/>
    <n v="62.17"/>
    <n v="34.9"/>
    <n v="33.29"/>
    <n v="57.21"/>
    <n v="86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2"/>
    <x v="2142"/>
    <n v="0.19065467983486001"/>
    <n v="12432.283282029301"/>
    <n v="-210.49637695073699"/>
    <n v="172.58"/>
    <n v="39.21"/>
    <n v="63.28"/>
    <n v="69.81"/>
    <n v="21.82"/>
    <n v="92.25"/>
    <n v="29.2"/>
    <n v="31.7"/>
    <n v="162.47999999999999"/>
    <n v="21.58"/>
    <n v="122.12"/>
    <n v="20.64"/>
    <n v="66.260000000000005"/>
    <n v="33.159999999999997"/>
    <n v="50.27"/>
    <n v="57.32"/>
    <n v="68.72"/>
    <n v="36.75"/>
    <n v="25.25"/>
    <n v="56.26"/>
    <n v="17.809999999999999"/>
    <n v="63.45"/>
    <n v="22.16"/>
    <n v="60.69"/>
    <n v="34.92"/>
    <n v="32.72"/>
    <n v="56.29"/>
    <n v="85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3"/>
    <x v="2143"/>
    <n v="0.19065467983486001"/>
    <n v="12519.606601080501"/>
    <n v="87.323319051263695"/>
    <n v="173.88"/>
    <n v="37.51"/>
    <n v="63.19"/>
    <n v="69.67"/>
    <n v="21.3"/>
    <n v="92.8"/>
    <n v="29.1"/>
    <n v="31.4"/>
    <n v="158.66999999999999"/>
    <n v="21.53"/>
    <n v="121.54"/>
    <n v="20.47"/>
    <n v="66.41"/>
    <n v="31.69"/>
    <n v="50.96"/>
    <n v="58.09"/>
    <n v="69.02"/>
    <n v="36.869999999999997"/>
    <n v="25.15"/>
    <n v="55.81"/>
    <n v="17.649999999999999"/>
    <n v="63.93"/>
    <n v="22.18"/>
    <n v="61.05"/>
    <n v="34.880000000000003"/>
    <n v="32.5"/>
    <n v="56.31"/>
    <n v="85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4"/>
    <x v="2144"/>
    <n v="0.19065467983486001"/>
    <n v="12332.8655287089"/>
    <n v="-186.741072371602"/>
    <n v="169.64"/>
    <n v="37.020000000000003"/>
    <n v="63.88"/>
    <n v="67.040000000000006"/>
    <n v="21.04"/>
    <n v="89.42"/>
    <n v="29.43"/>
    <n v="31.86"/>
    <n v="157.80000000000001"/>
    <n v="21.46"/>
    <n v="123.2"/>
    <n v="20.71"/>
    <n v="67.7"/>
    <n v="31.02"/>
    <n v="51.79"/>
    <n v="58.56"/>
    <n v="67.69"/>
    <n v="36.58"/>
    <n v="26.15"/>
    <n v="57.64"/>
    <n v="17.579999999999998"/>
    <n v="64.349999999999994"/>
    <n v="22.33"/>
    <n v="60.08"/>
    <n v="35.04"/>
    <n v="32.33"/>
    <n v="56.24"/>
    <n v="82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5"/>
    <x v="2145"/>
    <n v="0.19065467983486001"/>
    <n v="12547.990346025499"/>
    <n v="215.12481731653301"/>
    <n v="172.81"/>
    <n v="39.67"/>
    <n v="65.58"/>
    <n v="70.53"/>
    <n v="21.1"/>
    <n v="86.39"/>
    <n v="30.43"/>
    <n v="32.880000000000003"/>
    <n v="172.86"/>
    <n v="22.68"/>
    <n v="125.94"/>
    <n v="20.91"/>
    <n v="68.19"/>
    <n v="35.94"/>
    <n v="52.34"/>
    <n v="60.16"/>
    <n v="68.64"/>
    <n v="36.630000000000003"/>
    <n v="27.26"/>
    <n v="58.16"/>
    <n v="18.260000000000002"/>
    <n v="63.89"/>
    <n v="22.53"/>
    <n v="61.11"/>
    <n v="35.380000000000003"/>
    <n v="33.51"/>
    <n v="56.96"/>
    <n v="80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6"/>
    <x v="2146"/>
    <n v="0.19065467983486001"/>
    <n v="12454.8666074511"/>
    <n v="-93.123738574386095"/>
    <n v="171.81"/>
    <n v="41.79"/>
    <n v="66.92"/>
    <n v="71.83"/>
    <n v="21.52"/>
    <n v="85.67"/>
    <n v="31.2"/>
    <n v="33.92"/>
    <n v="181.24"/>
    <n v="23.38"/>
    <n v="126.52"/>
    <n v="21.99"/>
    <n v="67.83"/>
    <n v="40.799999999999997"/>
    <n v="50.34"/>
    <n v="60.37"/>
    <n v="69.45"/>
    <n v="36.96"/>
    <n v="27.52"/>
    <n v="58.56"/>
    <n v="18.39"/>
    <n v="63.89"/>
    <n v="23.58"/>
    <n v="64.7"/>
    <n v="35.43"/>
    <n v="34.31"/>
    <n v="57.68"/>
    <n v="80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7"/>
    <x v="2147"/>
    <n v="0.19065467983486001"/>
    <n v="12119.7280706492"/>
    <n v="-335.13853680193398"/>
    <n v="165.15"/>
    <n v="42.19"/>
    <n v="68.14"/>
    <n v="70.89"/>
    <n v="21.66"/>
    <n v="86.05"/>
    <n v="30.9"/>
    <n v="33.950000000000003"/>
    <n v="182.84"/>
    <n v="23.44"/>
    <n v="129.88999999999999"/>
    <n v="22.09"/>
    <n v="67.819999999999993"/>
    <n v="40.020000000000003"/>
    <n v="50.03"/>
    <n v="60.44"/>
    <n v="68.94"/>
    <n v="37.68"/>
    <n v="25.86"/>
    <n v="58.2"/>
    <n v="18.32"/>
    <n v="63.67"/>
    <n v="23.9"/>
    <n v="64.09"/>
    <n v="35.450000000000003"/>
    <n v="34.18"/>
    <n v="57.92"/>
    <n v="81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8"/>
    <x v="2148"/>
    <n v="0.19065467983486001"/>
    <n v="12148.755889243699"/>
    <n v="29.027818594575301"/>
    <n v="166.29"/>
    <n v="40.9"/>
    <n v="68.239999999999995"/>
    <n v="73.23"/>
    <n v="21.84"/>
    <n v="86.91"/>
    <n v="30.49"/>
    <n v="34"/>
    <n v="180.78"/>
    <n v="23.12"/>
    <n v="128.66"/>
    <n v="22.09"/>
    <n v="67.11"/>
    <n v="38.65"/>
    <n v="49.6"/>
    <n v="59.75"/>
    <n v="68.73"/>
    <n v="35.33"/>
    <n v="25.64"/>
    <n v="57.51"/>
    <n v="18.09"/>
    <n v="63.64"/>
    <n v="23.83"/>
    <n v="64.05"/>
    <n v="35.15"/>
    <n v="33.840000000000003"/>
    <n v="57.31"/>
    <n v="82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49"/>
    <x v="2149"/>
    <n v="0.19065467983486001"/>
    <n v="12053.895564837099"/>
    <n v="-94.860324406621601"/>
    <n v="162.02000000000001"/>
    <n v="37.99"/>
    <n v="69.260000000000005"/>
    <n v="74.98"/>
    <n v="21.9"/>
    <n v="85.63"/>
    <n v="30.41"/>
    <n v="34.51"/>
    <n v="188.04"/>
    <n v="23.95"/>
    <n v="130"/>
    <n v="22.09"/>
    <n v="67.989999999999995"/>
    <n v="40.86"/>
    <n v="51.35"/>
    <n v="60.12"/>
    <n v="70.3"/>
    <n v="31.33"/>
    <n v="25.8"/>
    <n v="58.67"/>
    <n v="18.350000000000001"/>
    <n v="64.099999999999994"/>
    <n v="26.21"/>
    <n v="65.27"/>
    <n v="34.68"/>
    <n v="34.39"/>
    <n v="59.06"/>
    <n v="82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0"/>
    <x v="2150"/>
    <n v="0.19065467983486001"/>
    <n v="12322.2352185568"/>
    <n v="268.33965371966002"/>
    <n v="166.26"/>
    <n v="39.340000000000003"/>
    <n v="66.72"/>
    <n v="72.42"/>
    <n v="22.17"/>
    <n v="82.65"/>
    <n v="31.15"/>
    <n v="34.24"/>
    <n v="187.87"/>
    <n v="25.03"/>
    <n v="129.52000000000001"/>
    <n v="22.3"/>
    <n v="68.27"/>
    <n v="41.96"/>
    <n v="52.5"/>
    <n v="59.66"/>
    <n v="70.8"/>
    <n v="31.77"/>
    <n v="26.43"/>
    <n v="59.2"/>
    <n v="19.07"/>
    <n v="64.7"/>
    <n v="27.76"/>
    <n v="65.78"/>
    <n v="35.840000000000003"/>
    <n v="34.68"/>
    <n v="58.09"/>
    <n v="80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1"/>
    <x v="2151"/>
    <n v="0.19065467983486001"/>
    <n v="11913.2983009406"/>
    <n v="-408.936917616127"/>
    <n v="159.03"/>
    <n v="36.409999999999997"/>
    <n v="62.53"/>
    <n v="69.78"/>
    <n v="21.76"/>
    <n v="82"/>
    <n v="31.02"/>
    <n v="33.11"/>
    <n v="180.26"/>
    <n v="24.02"/>
    <n v="130"/>
    <n v="21.67"/>
    <n v="68.66"/>
    <n v="39.14"/>
    <n v="51.86"/>
    <n v="58.37"/>
    <n v="71.05"/>
    <n v="32.22"/>
    <n v="25.44"/>
    <n v="58.13"/>
    <n v="18.809999999999999"/>
    <n v="64.510000000000005"/>
    <n v="27.02"/>
    <n v="64.2"/>
    <n v="35.090000000000003"/>
    <n v="33.78"/>
    <n v="56.97"/>
    <n v="80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2"/>
    <x v="2152"/>
    <n v="0.19065467983486001"/>
    <n v="12080.306813876299"/>
    <n v="167.008512935639"/>
    <n v="162.12"/>
    <n v="36.619999999999997"/>
    <n v="63.83"/>
    <n v="70.48"/>
    <n v="22.43"/>
    <n v="82.56"/>
    <n v="31.1"/>
    <n v="33"/>
    <n v="178.66"/>
    <n v="23.8"/>
    <n v="128.53"/>
    <n v="22.01"/>
    <n v="69.03"/>
    <n v="39.520000000000003"/>
    <n v="52.06"/>
    <n v="58.65"/>
    <n v="70.95"/>
    <n v="32.68"/>
    <n v="26.16"/>
    <n v="58.17"/>
    <n v="18.89"/>
    <n v="64.459999999999994"/>
    <n v="27.45"/>
    <n v="65.23"/>
    <n v="34.450000000000003"/>
    <n v="33.56"/>
    <n v="56.83"/>
    <n v="81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3"/>
    <x v="2153"/>
    <n v="0.19065467983486001"/>
    <n v="11640.7767067852"/>
    <n v="-439.53010709107002"/>
    <n v="154.4"/>
    <n v="35.369999999999997"/>
    <n v="62.34"/>
    <n v="69.19"/>
    <n v="21.98"/>
    <n v="82.49"/>
    <n v="30.5"/>
    <n v="32.26"/>
    <n v="172.9"/>
    <n v="23.16"/>
    <n v="126.25"/>
    <n v="21.67"/>
    <n v="68.48"/>
    <n v="37.659999999999997"/>
    <n v="51.15"/>
    <n v="57.79"/>
    <n v="69.63"/>
    <n v="32.06"/>
    <n v="25.5"/>
    <n v="57.24"/>
    <n v="18.36"/>
    <n v="63.83"/>
    <n v="26.78"/>
    <n v="64.069999999999993"/>
    <n v="33.6"/>
    <n v="33.18"/>
    <n v="56.02"/>
    <n v="80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4"/>
    <x v="2154"/>
    <n v="0.19065467983486001"/>
    <n v="11817.6032797834"/>
    <n v="176.82657299816401"/>
    <n v="157.08000000000001"/>
    <n v="37.520000000000003"/>
    <n v="63.21"/>
    <n v="70.989999999999995"/>
    <n v="22.42"/>
    <n v="82.84"/>
    <n v="30.92"/>
    <n v="32.880000000000003"/>
    <n v="181.63"/>
    <n v="24.33"/>
    <n v="127.66"/>
    <n v="22.23"/>
    <n v="68.48"/>
    <n v="40.75"/>
    <n v="51.57"/>
    <n v="59.7"/>
    <n v="70.489999999999995"/>
    <n v="32.409999999999997"/>
    <n v="26.11"/>
    <n v="59.06"/>
    <n v="18.53"/>
    <n v="65.540000000000006"/>
    <n v="27.53"/>
    <n v="65.52"/>
    <n v="34.130000000000003"/>
    <n v="33.840000000000003"/>
    <n v="57.45"/>
    <n v="80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5"/>
    <x v="2155"/>
    <n v="0.19065467983486001"/>
    <n v="11974.926818681"/>
    <n v="157.323538897633"/>
    <n v="159.88"/>
    <n v="37.54"/>
    <n v="63.82"/>
    <n v="72.069999999999993"/>
    <n v="22.17"/>
    <n v="87.26"/>
    <n v="31.67"/>
    <n v="33.68"/>
    <n v="186.17"/>
    <n v="23.74"/>
    <n v="128.86000000000001"/>
    <n v="22.23"/>
    <n v="68.08"/>
    <n v="41.57"/>
    <n v="51.31"/>
    <n v="60.45"/>
    <n v="71.3"/>
    <n v="32.97"/>
    <n v="26.23"/>
    <n v="59.68"/>
    <n v="18.88"/>
    <n v="66.569999999999993"/>
    <n v="27.28"/>
    <n v="66.25"/>
    <n v="34.340000000000003"/>
    <n v="34.15"/>
    <n v="58.56"/>
    <n v="8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6"/>
    <x v="2156"/>
    <n v="0.19065467983486001"/>
    <n v="11898.507539235001"/>
    <n v="-76.419279446006797"/>
    <n v="158.94999999999999"/>
    <n v="37.119999999999997"/>
    <n v="61.11"/>
    <n v="69.52"/>
    <n v="21.99"/>
    <n v="84.56"/>
    <n v="30.35"/>
    <n v="33.31"/>
    <n v="184.04"/>
    <n v="23.83"/>
    <n v="127.98"/>
    <n v="22.19"/>
    <n v="68.47"/>
    <n v="40.630000000000003"/>
    <n v="51.5"/>
    <n v="59.79"/>
    <n v="70.39"/>
    <n v="32.9"/>
    <n v="25.72"/>
    <n v="58.68"/>
    <n v="18.670000000000002"/>
    <n v="65.48"/>
    <n v="28.08"/>
    <n v="63.98"/>
    <n v="34.04"/>
    <n v="34.340000000000003"/>
    <n v="58.62"/>
    <n v="80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7"/>
    <x v="2157"/>
    <n v="0.19065467983486001"/>
    <n v="11848.915759187001"/>
    <n v="-49.591780048012801"/>
    <n v="156.66"/>
    <n v="37.19"/>
    <n v="62.01"/>
    <n v="68.14"/>
    <n v="21.99"/>
    <n v="84.31"/>
    <n v="30.08"/>
    <n v="32.729999999999997"/>
    <n v="182"/>
    <n v="23.9"/>
    <n v="126.64"/>
    <n v="22.35"/>
    <n v="68.099999999999994"/>
    <n v="40.76"/>
    <n v="53.14"/>
    <n v="59.77"/>
    <n v="70.150000000000006"/>
    <n v="33.26"/>
    <n v="25.44"/>
    <n v="59.4"/>
    <n v="18.600000000000001"/>
    <n v="64.95"/>
    <n v="28.13"/>
    <n v="63.56"/>
    <n v="34"/>
    <n v="33.93"/>
    <n v="57.75"/>
    <n v="79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8"/>
    <x v="2158"/>
    <n v="0.19065467983486001"/>
    <n v="11722.8204787901"/>
    <n v="-126.095280396937"/>
    <n v="153.22999999999999"/>
    <n v="36.85"/>
    <n v="61.36"/>
    <n v="67.430000000000007"/>
    <n v="21.99"/>
    <n v="82.8"/>
    <n v="30.37"/>
    <n v="32.049999999999997"/>
    <n v="177.86"/>
    <n v="23.89"/>
    <n v="127.56"/>
    <n v="22.52"/>
    <n v="68.98"/>
    <n v="40.14"/>
    <n v="53.9"/>
    <n v="60.55"/>
    <n v="69.75"/>
    <n v="33.4"/>
    <n v="25.28"/>
    <n v="59.78"/>
    <n v="18.98"/>
    <n v="65.819999999999993"/>
    <n v="28.96"/>
    <n v="63.76"/>
    <n v="33.83"/>
    <n v="34.340000000000003"/>
    <n v="58.43"/>
    <n v="76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59"/>
    <x v="2159"/>
    <n v="0.19065467983486001"/>
    <n v="12180.7535327145"/>
    <n v="457.93305392444199"/>
    <n v="160.63999999999999"/>
    <n v="38.72"/>
    <n v="65.2"/>
    <n v="68.180000000000007"/>
    <n v="22.65"/>
    <n v="82.49"/>
    <n v="31.31"/>
    <n v="33.03"/>
    <n v="180.77"/>
    <n v="24.89"/>
    <n v="128.87"/>
    <n v="23.02"/>
    <n v="70.45"/>
    <n v="41.89"/>
    <n v="54.91"/>
    <n v="62.33"/>
    <n v="71.88"/>
    <n v="34.700000000000003"/>
    <n v="26.21"/>
    <n v="61.58"/>
    <n v="19.71"/>
    <n v="67.97"/>
    <n v="30.45"/>
    <n v="65.540000000000006"/>
    <n v="34.549999999999997"/>
    <n v="35.47"/>
    <n v="60.34"/>
    <n v="78.3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0"/>
    <x v="2160"/>
    <n v="0.19065467983486001"/>
    <n v="12380.0503060337"/>
    <n v="199.29677331924299"/>
    <n v="164.19"/>
    <n v="37.99"/>
    <n v="65.400000000000006"/>
    <n v="70.510000000000005"/>
    <n v="23.93"/>
    <n v="84.56"/>
    <n v="31.42"/>
    <n v="33.1"/>
    <n v="179.55"/>
    <n v="24.9"/>
    <n v="129.16"/>
    <n v="22.8"/>
    <n v="71.069999999999993"/>
    <n v="41.39"/>
    <n v="55.36"/>
    <n v="62.14"/>
    <n v="71.81"/>
    <n v="35.299999999999997"/>
    <n v="27.02"/>
    <n v="62.19"/>
    <n v="19.43"/>
    <n v="67.77"/>
    <n v="29.86"/>
    <n v="66.55"/>
    <n v="34.24"/>
    <n v="35.81"/>
    <n v="60.76"/>
    <n v="78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1"/>
    <x v="2161"/>
    <n v="0.19065467983486001"/>
    <n v="12255.2080691048"/>
    <n v="-124.84223692893799"/>
    <n v="163.57"/>
    <n v="36.4"/>
    <n v="64.69"/>
    <n v="68.930000000000007"/>
    <n v="23.58"/>
    <n v="83.43"/>
    <n v="30.92"/>
    <n v="32.33"/>
    <n v="172.33"/>
    <n v="24.48"/>
    <n v="129.05000000000001"/>
    <n v="23.67"/>
    <n v="70.650000000000006"/>
    <n v="39.81"/>
    <n v="54.01"/>
    <n v="61.86"/>
    <n v="71.180000000000007"/>
    <n v="34.880000000000003"/>
    <n v="27.39"/>
    <n v="60.85"/>
    <n v="19.21"/>
    <n v="67.48"/>
    <n v="29.16"/>
    <n v="64.739999999999995"/>
    <n v="33.700000000000003"/>
    <n v="35.24"/>
    <n v="56.96"/>
    <n v="77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2"/>
    <x v="2162"/>
    <n v="0.19065467983486001"/>
    <n v="12665.042006383201"/>
    <n v="409.833937278392"/>
    <n v="169.55"/>
    <n v="37.81"/>
    <n v="67.86"/>
    <n v="70.900000000000006"/>
    <n v="24.25"/>
    <n v="84.4"/>
    <n v="32.03"/>
    <n v="33.630000000000003"/>
    <n v="175.95"/>
    <n v="26.37"/>
    <n v="128.81"/>
    <n v="24.23"/>
    <n v="71.55"/>
    <n v="41.07"/>
    <n v="55.41"/>
    <n v="65.67"/>
    <n v="73.48"/>
    <n v="35.950000000000003"/>
    <n v="28.13"/>
    <n v="62.95"/>
    <n v="19.84"/>
    <n v="69.63"/>
    <n v="31"/>
    <n v="66.86"/>
    <n v="34.590000000000003"/>
    <n v="36.549999999999997"/>
    <n v="57.86"/>
    <n v="78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3"/>
    <x v="2163"/>
    <n v="0.19065467983486001"/>
    <n v="12854.3439020815"/>
    <n v="189.30189569830301"/>
    <n v="173.56"/>
    <n v="39.17"/>
    <n v="66.62"/>
    <n v="70.8"/>
    <n v="24.62"/>
    <n v="84.08"/>
    <n v="32.799999999999997"/>
    <n v="35.520000000000003"/>
    <n v="178"/>
    <n v="27.51"/>
    <n v="126.6"/>
    <n v="24.38"/>
    <n v="71.66"/>
    <n v="41.89"/>
    <n v="55.35"/>
    <n v="65.95"/>
    <n v="74.38"/>
    <n v="35.909999999999997"/>
    <n v="27.9"/>
    <n v="63.27"/>
    <n v="19.88"/>
    <n v="69.430000000000007"/>
    <n v="31.25"/>
    <n v="67.22"/>
    <n v="35.299999999999997"/>
    <n v="36.72"/>
    <n v="58.56"/>
    <n v="78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4"/>
    <x v="2164"/>
    <n v="0.19065467983486001"/>
    <n v="12969.698860479801"/>
    <n v="115.35495839834201"/>
    <n v="176.73"/>
    <n v="38.049999999999997"/>
    <n v="65.930000000000007"/>
    <n v="71.81"/>
    <n v="24.5"/>
    <n v="83.56"/>
    <n v="32.159999999999997"/>
    <n v="35.4"/>
    <n v="167.3"/>
    <n v="27.48"/>
    <n v="125.22"/>
    <n v="24.52"/>
    <n v="71.7"/>
    <n v="37.92"/>
    <n v="54.79"/>
    <n v="63.94"/>
    <n v="73.599999999999994"/>
    <n v="36.17"/>
    <n v="28.12"/>
    <n v="62.1"/>
    <n v="19.72"/>
    <n v="70.34"/>
    <n v="31.48"/>
    <n v="66.510000000000005"/>
    <n v="34.82"/>
    <n v="37.1"/>
    <n v="59.25"/>
    <n v="76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5"/>
    <x v="2165"/>
    <n v="0.19065467983486001"/>
    <n v="13107.2147932675"/>
    <n v="137.51593278765699"/>
    <n v="179.3"/>
    <n v="36.89"/>
    <n v="64.260000000000005"/>
    <n v="69.83"/>
    <n v="24.31"/>
    <n v="86.24"/>
    <n v="31.74"/>
    <n v="35.08"/>
    <n v="164.9"/>
    <n v="26.52"/>
    <n v="125.8"/>
    <n v="24.12"/>
    <n v="71.2"/>
    <n v="36.909999999999997"/>
    <n v="55.21"/>
    <n v="62.78"/>
    <n v="72.959999999999994"/>
    <n v="35.74"/>
    <n v="27.91"/>
    <n v="61.97"/>
    <n v="19.64"/>
    <n v="69.599999999999994"/>
    <n v="31.61"/>
    <n v="66.099999999999994"/>
    <n v="34.35"/>
    <n v="36.909999999999997"/>
    <n v="57.88"/>
    <n v="78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6"/>
    <x v="2166"/>
    <n v="0.19065467983486001"/>
    <n v="13103.477276296901"/>
    <n v="-3.73751697063198"/>
    <n v="179.32"/>
    <n v="38.200000000000003"/>
    <n v="64.77"/>
    <n v="70.290000000000006"/>
    <n v="24.67"/>
    <n v="86.58"/>
    <n v="32.33"/>
    <n v="34.89"/>
    <n v="166.59"/>
    <n v="27.17"/>
    <n v="126.94"/>
    <n v="24.36"/>
    <n v="71.19"/>
    <n v="37.81"/>
    <n v="55.02"/>
    <n v="63.6"/>
    <n v="73.040000000000006"/>
    <n v="35.94"/>
    <n v="27.91"/>
    <n v="62"/>
    <n v="19.78"/>
    <n v="69.709999999999994"/>
    <n v="31.89"/>
    <n v="66.12"/>
    <n v="34.69"/>
    <n v="37.159999999999997"/>
    <n v="58.1"/>
    <n v="77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7"/>
    <x v="2167"/>
    <n v="0.19065467983486001"/>
    <n v="12946.1569201859"/>
    <n v="-157.320356110929"/>
    <n v="175.74"/>
    <n v="39.07"/>
    <n v="64.45"/>
    <n v="70.349999999999994"/>
    <n v="24.91"/>
    <n v="84.25"/>
    <n v="32.5"/>
    <n v="34.979999999999997"/>
    <n v="163.18"/>
    <n v="27.53"/>
    <n v="126.36"/>
    <n v="24.26"/>
    <n v="71.33"/>
    <n v="38.07"/>
    <n v="55.06"/>
    <n v="63.63"/>
    <n v="73.489999999999995"/>
    <n v="36.159999999999997"/>
    <n v="27.81"/>
    <n v="62.29"/>
    <n v="19.97"/>
    <n v="71.599999999999994"/>
    <n v="33.01"/>
    <n v="66.8"/>
    <n v="34.96"/>
    <n v="37.270000000000003"/>
    <n v="59.37"/>
    <n v="77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8"/>
    <x v="2168"/>
    <n v="0.19065467983486001"/>
    <n v="12875.631777705201"/>
    <n v="-70.525142480733805"/>
    <n v="175.39"/>
    <n v="37.99"/>
    <n v="63.64"/>
    <n v="69.22"/>
    <n v="24.49"/>
    <n v="83.19"/>
    <n v="32.08"/>
    <n v="34.700000000000003"/>
    <n v="160.04"/>
    <n v="26.96"/>
    <n v="124.59"/>
    <n v="24.01"/>
    <n v="71.09"/>
    <n v="36.74"/>
    <n v="54.33"/>
    <n v="63.29"/>
    <n v="72.45"/>
    <n v="35.71"/>
    <n v="27.69"/>
    <n v="61.65"/>
    <n v="19.64"/>
    <n v="71.27"/>
    <n v="32.130000000000003"/>
    <n v="65.83"/>
    <n v="34.74"/>
    <n v="37.119999999999997"/>
    <n v="58.83"/>
    <n v="76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69"/>
    <x v="2169"/>
    <n v="0.19065467983486001"/>
    <n v="12767.0732753625"/>
    <n v="-108.558502342699"/>
    <n v="173.53"/>
    <n v="36.729999999999997"/>
    <n v="62.95"/>
    <n v="68.69"/>
    <n v="24.24"/>
    <n v="84.71"/>
    <n v="31.75"/>
    <n v="34.18"/>
    <n v="158"/>
    <n v="25.96"/>
    <n v="122.56"/>
    <n v="23.59"/>
    <n v="71.150000000000006"/>
    <n v="35.58"/>
    <n v="54.33"/>
    <n v="62.46"/>
    <n v="71.31"/>
    <n v="35.25"/>
    <n v="27.32"/>
    <n v="61.03"/>
    <n v="19.34"/>
    <n v="70.72"/>
    <n v="30.97"/>
    <n v="64.95"/>
    <n v="34.200000000000003"/>
    <n v="36.39"/>
    <n v="58.2"/>
    <n v="77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0"/>
    <x v="2170"/>
    <n v="0.19065467983486001"/>
    <n v="12867.259648118301"/>
    <n v="100.186372755766"/>
    <n v="175.84"/>
    <n v="37.43"/>
    <n v="63.21"/>
    <n v="68.8"/>
    <n v="24.23"/>
    <n v="86.46"/>
    <n v="31.82"/>
    <n v="34.08"/>
    <n v="158.25"/>
    <n v="25.97"/>
    <n v="122.51"/>
    <n v="23.39"/>
    <n v="71.08"/>
    <n v="37"/>
    <n v="54.35"/>
    <n v="62.43"/>
    <n v="70.69"/>
    <n v="34.94"/>
    <n v="27.29"/>
    <n v="60.66"/>
    <n v="19.28"/>
    <n v="70.3"/>
    <n v="30.24"/>
    <n v="64.75"/>
    <n v="34.450000000000003"/>
    <n v="35.83"/>
    <n v="58.36"/>
    <n v="78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1"/>
    <x v="2171"/>
    <n v="0.19065467983486001"/>
    <n v="12768.7560687312"/>
    <n v="-98.503579387068299"/>
    <n v="174.29"/>
    <n v="37.01"/>
    <n v="63.55"/>
    <n v="68.7"/>
    <n v="24.23"/>
    <n v="88.52"/>
    <n v="31.83"/>
    <n v="34.049999999999997"/>
    <n v="156.41999999999999"/>
    <n v="26.57"/>
    <n v="122.99"/>
    <n v="23.05"/>
    <n v="71.28"/>
    <n v="36.26"/>
    <n v="53.51"/>
    <n v="62.31"/>
    <n v="70.91"/>
    <n v="34.82"/>
    <n v="27.18"/>
    <n v="60.59"/>
    <n v="19.37"/>
    <n v="69.900000000000006"/>
    <n v="30.3"/>
    <n v="64.209999999999994"/>
    <n v="34.57"/>
    <n v="36.229999999999997"/>
    <n v="58.5"/>
    <n v="80.3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2"/>
    <x v="2172"/>
    <n v="0.19065467983486001"/>
    <n v="12954.0142784497"/>
    <n v="185.258209718465"/>
    <n v="176.79"/>
    <n v="38.79"/>
    <n v="65.55"/>
    <n v="70.27"/>
    <n v="24.71"/>
    <n v="88.1"/>
    <n v="32.200000000000003"/>
    <n v="34.119999999999997"/>
    <n v="159.81"/>
    <n v="27.11"/>
    <n v="124.93"/>
    <n v="23.49"/>
    <n v="71.42"/>
    <n v="37.67"/>
    <n v="54.37"/>
    <n v="63.42"/>
    <n v="72.28"/>
    <n v="35.270000000000003"/>
    <n v="27.84"/>
    <n v="61.11"/>
    <n v="19.75"/>
    <n v="71.61"/>
    <n v="30.61"/>
    <n v="65.98"/>
    <n v="35.29"/>
    <n v="36.47"/>
    <n v="59.44"/>
    <n v="80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3"/>
    <x v="2173"/>
    <n v="0.19065467983486001"/>
    <n v="12678.1297221001"/>
    <n v="-275.884556349516"/>
    <n v="172.55"/>
    <n v="37.81"/>
    <n v="64.069999999999993"/>
    <n v="68.56"/>
    <n v="24.21"/>
    <n v="85.51"/>
    <n v="31.6"/>
    <n v="33.619999999999997"/>
    <n v="155.71"/>
    <n v="26.56"/>
    <n v="122.86"/>
    <n v="22.97"/>
    <n v="70.8"/>
    <n v="36.130000000000003"/>
    <n v="53.57"/>
    <n v="62.08"/>
    <n v="70.73"/>
    <n v="35"/>
    <n v="27.66"/>
    <n v="59.71"/>
    <n v="19.510000000000002"/>
    <n v="70.13"/>
    <n v="29.31"/>
    <n v="64.959999999999994"/>
    <n v="34.46"/>
    <n v="35.56"/>
    <n v="58.55"/>
    <n v="78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4"/>
    <x v="2174"/>
    <n v="0.19065467983486001"/>
    <n v="12727.235486733"/>
    <n v="49.105764632817198"/>
    <n v="173.64"/>
    <n v="38.049999999999997"/>
    <n v="63.46"/>
    <n v="68.680000000000007"/>
    <n v="24.11"/>
    <n v="85.79"/>
    <n v="31.71"/>
    <n v="33.549999999999997"/>
    <n v="155.91"/>
    <n v="27.02"/>
    <n v="122.5"/>
    <n v="23.15"/>
    <n v="70.709999999999994"/>
    <n v="36.61"/>
    <n v="53.52"/>
    <n v="62.13"/>
    <n v="70.72"/>
    <n v="35.42"/>
    <n v="27.27"/>
    <n v="58.92"/>
    <n v="19.28"/>
    <n v="69.84"/>
    <n v="29.46"/>
    <n v="64.89"/>
    <n v="34.24"/>
    <n v="35.58"/>
    <n v="59"/>
    <n v="79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5"/>
    <x v="2175"/>
    <n v="0.19065467983486001"/>
    <n v="12783.530341183199"/>
    <n v="56.294854450230503"/>
    <n v="174.67"/>
    <n v="38.82"/>
    <n v="64.52"/>
    <n v="69.56"/>
    <n v="24.37"/>
    <n v="86.62"/>
    <n v="31.76"/>
    <n v="33.630000000000003"/>
    <n v="155.47999999999999"/>
    <n v="27.17"/>
    <n v="123.38"/>
    <n v="23.41"/>
    <n v="71.209999999999994"/>
    <n v="37.14"/>
    <n v="53.79"/>
    <n v="62.08"/>
    <n v="70.72"/>
    <n v="35.729999999999997"/>
    <n v="27.56"/>
    <n v="59.67"/>
    <n v="19.079999999999998"/>
    <n v="70.06"/>
    <n v="29.43"/>
    <n v="65.05"/>
    <n v="34.71"/>
    <n v="35.28"/>
    <n v="59.29"/>
    <n v="80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6"/>
    <x v="2176"/>
    <n v="0.19065467983486001"/>
    <n v="12755.8088089022"/>
    <n v="-27.721532281044301"/>
    <n v="173.74"/>
    <n v="40.39"/>
    <n v="66.34"/>
    <n v="71.680000000000007"/>
    <n v="24.66"/>
    <n v="87.18"/>
    <n v="32.590000000000003"/>
    <n v="34.64"/>
    <n v="161.83000000000001"/>
    <n v="27.42"/>
    <n v="124.58"/>
    <n v="23.59"/>
    <n v="71.41"/>
    <n v="38.880000000000003"/>
    <n v="53.12"/>
    <n v="62.89"/>
    <n v="72.5"/>
    <n v="36.4"/>
    <n v="27.94"/>
    <n v="61.22"/>
    <n v="19.27"/>
    <n v="71.010000000000005"/>
    <n v="30.06"/>
    <n v="66.72"/>
    <n v="35.47"/>
    <n v="36.520000000000003"/>
    <n v="59.88"/>
    <n v="81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7"/>
    <x v="2177"/>
    <n v="0.19065467983486001"/>
    <n v="12487.479982754799"/>
    <n v="-268.32882614731699"/>
    <n v="169.53"/>
    <n v="39.68"/>
    <n v="65.56"/>
    <n v="70.73"/>
    <n v="24.05"/>
    <n v="86.32"/>
    <n v="32.35"/>
    <n v="34.130000000000003"/>
    <n v="163.97"/>
    <n v="27.12"/>
    <n v="121.73"/>
    <n v="22.87"/>
    <n v="70.430000000000007"/>
    <n v="38.49"/>
    <n v="52.07"/>
    <n v="62"/>
    <n v="71.599999999999994"/>
    <n v="35.67"/>
    <n v="27.29"/>
    <n v="60.61"/>
    <n v="19.11"/>
    <n v="69.77"/>
    <n v="30.45"/>
    <n v="65.59"/>
    <n v="35.119999999999997"/>
    <n v="36.43"/>
    <n v="59.07"/>
    <n v="80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8"/>
    <x v="2178"/>
    <n v="0.19065467983486001"/>
    <n v="12308.5850665041"/>
    <n v="-178.89491625070499"/>
    <n v="166.19"/>
    <n v="40.630000000000003"/>
    <n v="65.87"/>
    <n v="69.08"/>
    <n v="23.75"/>
    <n v="83.29"/>
    <n v="32.44"/>
    <n v="34.35"/>
    <n v="165.32"/>
    <n v="28.07"/>
    <n v="118.41"/>
    <n v="22.58"/>
    <n v="71.73"/>
    <n v="38.99"/>
    <n v="51.96"/>
    <n v="62.91"/>
    <n v="71.12"/>
    <n v="34.83"/>
    <n v="27.1"/>
    <n v="61.18"/>
    <n v="19.170000000000002"/>
    <n v="70.47"/>
    <n v="29.28"/>
    <n v="66.16"/>
    <n v="35.83"/>
    <n v="36"/>
    <n v="59.65"/>
    <n v="77.3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79"/>
    <x v="2179"/>
    <n v="0.19065467983486001"/>
    <n v="12343.642002300299"/>
    <n v="35.056935796143001"/>
    <n v="166.96"/>
    <n v="40.909999999999997"/>
    <n v="66.069999999999993"/>
    <n v="67.73"/>
    <n v="23.31"/>
    <n v="84.18"/>
    <n v="32.51"/>
    <n v="35.03"/>
    <n v="167.61"/>
    <n v="29.33"/>
    <n v="118.34"/>
    <n v="21.54"/>
    <n v="71.510000000000005"/>
    <n v="39.71"/>
    <n v="51.66"/>
    <n v="61.72"/>
    <n v="70.83"/>
    <n v="34.67"/>
    <n v="26.9"/>
    <n v="61.91"/>
    <n v="19.2"/>
    <n v="71.42"/>
    <n v="29.68"/>
    <n v="67.42"/>
    <n v="35.700000000000003"/>
    <n v="35.92"/>
    <n v="59.79"/>
    <n v="78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0"/>
    <x v="2180"/>
    <n v="0.19065467983486001"/>
    <n v="12013.738443845201"/>
    <n v="-329.90355845511198"/>
    <n v="161.22"/>
    <n v="38.75"/>
    <n v="63.03"/>
    <n v="63.94"/>
    <n v="22.28"/>
    <n v="81.22"/>
    <n v="31.54"/>
    <n v="33.619999999999997"/>
    <n v="160.9"/>
    <n v="28.57"/>
    <n v="115"/>
    <n v="20.52"/>
    <n v="70.45"/>
    <n v="37.909999999999997"/>
    <n v="51.71"/>
    <n v="60.02"/>
    <n v="69.739999999999995"/>
    <n v="34.17"/>
    <n v="26.35"/>
    <n v="59.74"/>
    <n v="18.670000000000002"/>
    <n v="70.44"/>
    <n v="28.06"/>
    <n v="64.88"/>
    <n v="34.21"/>
    <n v="34.94"/>
    <n v="59.78"/>
    <n v="76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1"/>
    <x v="2181"/>
    <n v="0.19065467983486001"/>
    <n v="11953.250474528901"/>
    <n v="-60.487969316240097"/>
    <n v="160.18"/>
    <n v="39.4"/>
    <n v="62.89"/>
    <n v="64.069999999999993"/>
    <n v="22.26"/>
    <n v="80.22"/>
    <n v="31.36"/>
    <n v="33.840000000000003"/>
    <n v="163.24"/>
    <n v="28.59"/>
    <n v="114.33"/>
    <n v="20.61"/>
    <n v="70.67"/>
    <n v="39.6"/>
    <n v="51.93"/>
    <n v="60.3"/>
    <n v="69.19"/>
    <n v="34.299999999999997"/>
    <n v="25.65"/>
    <n v="58.82"/>
    <n v="18.510000000000002"/>
    <n v="70.78"/>
    <n v="27.71"/>
    <n v="64.08"/>
    <n v="34.08"/>
    <n v="34.590000000000003"/>
    <n v="60.74"/>
    <n v="75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2"/>
    <x v="2182"/>
    <n v="0.19065467983486001"/>
    <n v="11974.6485269644"/>
    <n v="21.398052435513801"/>
    <n v="157.91999999999999"/>
    <n v="40.520000000000003"/>
    <n v="63.91"/>
    <n v="64.58"/>
    <n v="23.37"/>
    <n v="81.05"/>
    <n v="32.92"/>
    <n v="35.03"/>
    <n v="169.73"/>
    <n v="30.16"/>
    <n v="117.29"/>
    <n v="20.97"/>
    <n v="72.22"/>
    <n v="41.55"/>
    <n v="53.38"/>
    <n v="62.42"/>
    <n v="71.180000000000007"/>
    <n v="35.479999999999997"/>
    <n v="26.12"/>
    <n v="60.33"/>
    <n v="19.14"/>
    <n v="72.37"/>
    <n v="29.16"/>
    <n v="65.78"/>
    <n v="35.119999999999997"/>
    <n v="36"/>
    <n v="62"/>
    <n v="76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3"/>
    <x v="2183"/>
    <n v="0.19065467983486001"/>
    <n v="11639.667838511699"/>
    <n v="-334.98068845271803"/>
    <n v="151.68"/>
    <n v="38.24"/>
    <n v="64.02"/>
    <n v="61.38"/>
    <n v="22.97"/>
    <n v="78.790000000000006"/>
    <n v="32.43"/>
    <n v="34.5"/>
    <n v="161.66999999999999"/>
    <n v="29.15"/>
    <n v="115.04"/>
    <n v="20.329999999999998"/>
    <n v="71.34"/>
    <n v="39.47"/>
    <n v="53.88"/>
    <n v="63.19"/>
    <n v="69.45"/>
    <n v="34.340000000000003"/>
    <n v="26.1"/>
    <n v="60.28"/>
    <n v="18.239999999999998"/>
    <n v="71.89"/>
    <n v="28.48"/>
    <n v="64.11"/>
    <n v="35.229999999999997"/>
    <n v="35.229999999999997"/>
    <n v="61.13"/>
    <n v="73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4"/>
    <x v="2184"/>
    <n v="0.19065467983486001"/>
    <n v="11647.241171813301"/>
    <n v="7.5733333015450599"/>
    <n v="151.61000000000001"/>
    <n v="38.159999999999997"/>
    <n v="61.71"/>
    <n v="62.82"/>
    <n v="22.99"/>
    <n v="81.16"/>
    <n v="32.770000000000003"/>
    <n v="34.83"/>
    <n v="157.59"/>
    <n v="29.1"/>
    <n v="118.04"/>
    <n v="20.16"/>
    <n v="71.23"/>
    <n v="39.4"/>
    <n v="53.81"/>
    <n v="63.2"/>
    <n v="68.680000000000007"/>
    <n v="33.520000000000003"/>
    <n v="26.44"/>
    <n v="59.87"/>
    <n v="18.2"/>
    <n v="72.39"/>
    <n v="29.31"/>
    <n v="63.32"/>
    <n v="34.72"/>
    <n v="35.75"/>
    <n v="62.02"/>
    <n v="75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5"/>
    <x v="2185"/>
    <n v="0.19065467983486001"/>
    <n v="11742.9546555086"/>
    <n v="95.713483695386401"/>
    <n v="152.65"/>
    <n v="38.76"/>
    <n v="62.57"/>
    <n v="64.81"/>
    <n v="23.05"/>
    <n v="82.8"/>
    <n v="32.94"/>
    <n v="36.01"/>
    <n v="157.03"/>
    <n v="29.5"/>
    <n v="119.2"/>
    <n v="20.190000000000001"/>
    <n v="71.16"/>
    <n v="41.65"/>
    <n v="54.15"/>
    <n v="64.56"/>
    <n v="69.94"/>
    <n v="33.99"/>
    <n v="27.34"/>
    <n v="60.97"/>
    <n v="18.39"/>
    <n v="73.08"/>
    <n v="29.96"/>
    <n v="63.93"/>
    <n v="34.729999999999997"/>
    <n v="36.67"/>
    <n v="63.17"/>
    <n v="75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6"/>
    <x v="2186"/>
    <n v="0.19065467983486001"/>
    <n v="11593.1979149571"/>
    <n v="-149.75674055158899"/>
    <n v="148.94"/>
    <n v="38.950000000000003"/>
    <n v="63.3"/>
    <n v="65.459999999999994"/>
    <n v="23.46"/>
    <n v="84.24"/>
    <n v="33.26"/>
    <n v="36.25"/>
    <n v="154.21"/>
    <n v="28.8"/>
    <n v="118.97"/>
    <n v="20.16"/>
    <n v="70.59"/>
    <n v="41.17"/>
    <n v="54.5"/>
    <n v="64.06"/>
    <n v="70.150000000000006"/>
    <n v="33.82"/>
    <n v="27.62"/>
    <n v="61.92"/>
    <n v="18.62"/>
    <n v="73.150000000000006"/>
    <n v="29.61"/>
    <n v="64.459999999999994"/>
    <n v="34.49"/>
    <n v="36.07"/>
    <n v="62.41"/>
    <n v="77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7"/>
    <x v="2187"/>
    <n v="0.19065467983486001"/>
    <n v="11119.232778957699"/>
    <n v="-473.965135999322"/>
    <n v="140.36000000000001"/>
    <n v="35.479999999999997"/>
    <n v="62.25"/>
    <n v="63.21"/>
    <n v="22.38"/>
    <n v="80.09"/>
    <n v="32.36"/>
    <n v="35.14"/>
    <n v="135.5"/>
    <n v="28.5"/>
    <n v="115.19"/>
    <n v="19.36"/>
    <n v="69.61"/>
    <n v="37"/>
    <n v="54.75"/>
    <n v="63.72"/>
    <n v="68.88"/>
    <n v="32.72"/>
    <n v="26.82"/>
    <n v="60.5"/>
    <n v="18.05"/>
    <n v="72.14"/>
    <n v="28.01"/>
    <n v="63.12"/>
    <n v="33.24"/>
    <n v="34.270000000000003"/>
    <n v="61.63"/>
    <n v="73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8"/>
    <x v="2188"/>
    <n v="0.19065467983486001"/>
    <n v="11095.5311796757"/>
    <n v="-23.701599282027001"/>
    <n v="139.88"/>
    <n v="36.07"/>
    <n v="61.72"/>
    <n v="64.73"/>
    <n v="22.8"/>
    <n v="81.86"/>
    <n v="32.51"/>
    <n v="35.46"/>
    <n v="133.01"/>
    <n v="27.58"/>
    <n v="116.05"/>
    <n v="19.48"/>
    <n v="69.8"/>
    <n v="40.74"/>
    <n v="54.85"/>
    <n v="64.290000000000006"/>
    <n v="69.73"/>
    <n v="32.28"/>
    <n v="25.99"/>
    <n v="61.19"/>
    <n v="17.809999999999999"/>
    <n v="72"/>
    <n v="26.78"/>
    <n v="63.11"/>
    <n v="32.840000000000003"/>
    <n v="33.479999999999997"/>
    <n v="62.14"/>
    <n v="76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89"/>
    <x v="2189"/>
    <n v="0.19065467983486001"/>
    <n v="10356.475993997699"/>
    <n v="-739.05518567800505"/>
    <n v="127.83"/>
    <n v="33.04"/>
    <n v="57"/>
    <n v="63.15"/>
    <n v="21.8"/>
    <n v="80.05"/>
    <n v="32.19"/>
    <n v="34.450000000000003"/>
    <n v="114.5"/>
    <n v="25.62"/>
    <n v="111.47"/>
    <n v="18.55"/>
    <n v="69.510000000000005"/>
    <n v="35.770000000000003"/>
    <n v="52.66"/>
    <n v="62.52"/>
    <n v="68.849999999999994"/>
    <n v="31.13"/>
    <n v="24.57"/>
    <n v="59.56"/>
    <n v="17.170000000000002"/>
    <n v="70.94"/>
    <n v="25.51"/>
    <n v="60.71"/>
    <n v="31.26"/>
    <n v="31.96"/>
    <n v="59.64"/>
    <n v="75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0"/>
    <x v="2190"/>
    <n v="0.19065467983486001"/>
    <n v="10749.0910249504"/>
    <n v="392.615030952692"/>
    <n v="134.09"/>
    <n v="37.72"/>
    <n v="58.11"/>
    <n v="65.319999999999993"/>
    <n v="22.8"/>
    <n v="82.88"/>
    <n v="33.44"/>
    <n v="35.82"/>
    <n v="108"/>
    <n v="26.95"/>
    <n v="115.12"/>
    <n v="19.260000000000002"/>
    <n v="70.930000000000007"/>
    <n v="40.299999999999997"/>
    <n v="53.39"/>
    <n v="63.96"/>
    <n v="70.5"/>
    <n v="31.93"/>
    <n v="25.26"/>
    <n v="64.64"/>
    <n v="17.989999999999998"/>
    <n v="71.31"/>
    <n v="26.57"/>
    <n v="62.49"/>
    <n v="32.590000000000003"/>
    <n v="32.840000000000003"/>
    <n v="61.48"/>
    <n v="77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1"/>
    <x v="2191"/>
    <n v="0.19065467983486001"/>
    <n v="11076.040726872299"/>
    <n v="326.94970192193898"/>
    <n v="140.91"/>
    <n v="40.4"/>
    <n v="59.76"/>
    <n v="66.489999999999995"/>
    <n v="24.29"/>
    <n v="87.8"/>
    <n v="34.39"/>
    <n v="37.56"/>
    <n v="129.80000000000001"/>
    <n v="27.37"/>
    <n v="118.85"/>
    <n v="19.23"/>
    <n v="69.989999999999995"/>
    <n v="47.05"/>
    <n v="52.72"/>
    <n v="63.98"/>
    <n v="72.680000000000007"/>
    <n v="31.84"/>
    <n v="25.16"/>
    <n v="63.7"/>
    <n v="18.55"/>
    <n v="70.36"/>
    <n v="26.79"/>
    <n v="64.3"/>
    <n v="33.299999999999997"/>
    <n v="32.96"/>
    <n v="59.7"/>
    <n v="79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2"/>
    <x v="2192"/>
    <n v="0.19065467983486001"/>
    <n v="10493.7181212839"/>
    <n v="-582.32260558843495"/>
    <n v="131.05000000000001"/>
    <n v="37.29"/>
    <n v="58.81"/>
    <n v="64.599999999999994"/>
    <n v="23.11"/>
    <n v="87.33"/>
    <n v="32.909999999999997"/>
    <n v="35.909999999999997"/>
    <n v="120.78"/>
    <n v="25.62"/>
    <n v="116.21"/>
    <n v="18.5"/>
    <n v="68.41"/>
    <n v="40.799999999999997"/>
    <n v="51.38"/>
    <n v="62.57"/>
    <n v="70.7"/>
    <n v="31.45"/>
    <n v="25.4"/>
    <n v="63.15"/>
    <n v="18.07"/>
    <n v="68.040000000000006"/>
    <n v="26.52"/>
    <n v="61.62"/>
    <n v="32.03"/>
    <n v="31.76"/>
    <n v="58.89"/>
    <n v="78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3"/>
    <x v="2193"/>
    <n v="0.19065467983486001"/>
    <n v="10235.693655205599"/>
    <n v="-258.02446607828199"/>
    <n v="126.84"/>
    <n v="38.28"/>
    <n v="57.31"/>
    <n v="63.54"/>
    <n v="22.73"/>
    <n v="85.46"/>
    <n v="32.53"/>
    <n v="34.26"/>
    <n v="125.05"/>
    <n v="25.26"/>
    <n v="115.36"/>
    <n v="18.63"/>
    <n v="68.150000000000006"/>
    <n v="40.56"/>
    <n v="50.68"/>
    <n v="61.78"/>
    <n v="69"/>
    <n v="30.75"/>
    <n v="25.44"/>
    <n v="60.83"/>
    <n v="18.010000000000002"/>
    <n v="67.28"/>
    <n v="26"/>
    <n v="60.15"/>
    <n v="31.05"/>
    <n v="31.35"/>
    <n v="58.4"/>
    <n v="77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4"/>
    <x v="2194"/>
    <n v="0.19065467983486001"/>
    <n v="10303.7349417194"/>
    <n v="68.0412865138059"/>
    <n v="128.71"/>
    <n v="37.5"/>
    <n v="57.36"/>
    <n v="61.74"/>
    <n v="22.8"/>
    <n v="85.23"/>
    <n v="31.77"/>
    <n v="34.590000000000003"/>
    <n v="133"/>
    <n v="25.02"/>
    <n v="116.46"/>
    <n v="18.7"/>
    <n v="68.19"/>
    <n v="40.5"/>
    <n v="50.19"/>
    <n v="61.43"/>
    <n v="68.569999999999993"/>
    <n v="31.47"/>
    <n v="25.72"/>
    <n v="59.27"/>
    <n v="17.989999999999998"/>
    <n v="68.739999999999995"/>
    <n v="25.1"/>
    <n v="59.63"/>
    <n v="31.28"/>
    <n v="31.62"/>
    <n v="58.92"/>
    <n v="78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5"/>
    <x v="2195"/>
    <n v="0.19065467983486001"/>
    <n v="10551.414182377101"/>
    <n v="247.67924065768599"/>
    <n v="131.93"/>
    <n v="37.83"/>
    <n v="57.42"/>
    <n v="61.96"/>
    <n v="23.48"/>
    <n v="87.47"/>
    <n v="32.47"/>
    <n v="35.130000000000003"/>
    <n v="135.5"/>
    <n v="25.8"/>
    <n v="120.11"/>
    <n v="18.57"/>
    <n v="69.36"/>
    <n v="43.46"/>
    <n v="51.46"/>
    <n v="62.27"/>
    <n v="69.73"/>
    <n v="32.369999999999997"/>
    <n v="26.61"/>
    <n v="65.010000000000005"/>
    <n v="18.64"/>
    <n v="68.510000000000005"/>
    <n v="25.5"/>
    <n v="59.17"/>
    <n v="32.049999999999997"/>
    <n v="32.130000000000003"/>
    <n v="60.12"/>
    <n v="80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6"/>
    <x v="2196"/>
    <n v="0.19065467983486001"/>
    <n v="10453.694354249499"/>
    <n v="-97.719828127623202"/>
    <n v="128.24"/>
    <n v="39.5"/>
    <n v="58.32"/>
    <n v="64.13"/>
    <n v="23.82"/>
    <n v="86.95"/>
    <n v="32.75"/>
    <n v="33.97"/>
    <n v="137.99"/>
    <n v="26.46"/>
    <n v="119.42"/>
    <n v="19.2"/>
    <n v="69.400000000000006"/>
    <n v="48.24"/>
    <n v="52.48"/>
    <n v="63.2"/>
    <n v="69.45"/>
    <n v="32.119999999999997"/>
    <n v="27.4"/>
    <n v="67.790000000000006"/>
    <n v="18.66"/>
    <n v="68.84"/>
    <n v="25.81"/>
    <n v="60.86"/>
    <n v="32.18"/>
    <n v="32.729999999999997"/>
    <n v="60.71"/>
    <n v="80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7"/>
    <x v="2197"/>
    <n v="0.19065467983486001"/>
    <n v="9176.8121643826307"/>
    <n v="-1276.88218986689"/>
    <n v="105.26"/>
    <n v="32.549999999999997"/>
    <n v="55.47"/>
    <n v="59.89"/>
    <n v="21.79"/>
    <n v="77.5"/>
    <n v="29.73"/>
    <n v="30.96"/>
    <n v="120.7"/>
    <n v="24.99"/>
    <n v="114.46"/>
    <n v="17.27"/>
    <n v="66.900000000000006"/>
    <n v="41"/>
    <n v="51.03"/>
    <n v="60.16"/>
    <n v="66.319999999999993"/>
    <n v="30.34"/>
    <n v="25.01"/>
    <n v="65.05"/>
    <n v="17.649999999999999"/>
    <n v="66.75"/>
    <n v="21"/>
    <n v="56.66"/>
    <n v="30.62"/>
    <n v="31"/>
    <n v="58.45"/>
    <n v="74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8"/>
    <x v="2198"/>
    <n v="0.19065467983486001"/>
    <n v="9723.3851934352497"/>
    <n v="546.57302905261497"/>
    <n v="113.66"/>
    <n v="35.43"/>
    <n v="57.35"/>
    <n v="59.6"/>
    <n v="22.56"/>
    <n v="82.48"/>
    <n v="30.69"/>
    <n v="31.78"/>
    <n v="128"/>
    <n v="25.89"/>
    <n v="116.96"/>
    <n v="18.73"/>
    <n v="69.28"/>
    <n v="46.7"/>
    <n v="52.88"/>
    <n v="61.7"/>
    <n v="68.31"/>
    <n v="31.56"/>
    <n v="26.69"/>
    <n v="66.900000000000006"/>
    <n v="18.440000000000001"/>
    <n v="69.69"/>
    <n v="25.39"/>
    <n v="60.06"/>
    <n v="32.090000000000003"/>
    <n v="30.96"/>
    <n v="59.89"/>
    <n v="77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199"/>
    <x v="2199"/>
    <n v="0.19065467983486001"/>
    <n v="9551.0854897382796"/>
    <n v="-172.29970369696599"/>
    <n v="109.12"/>
    <n v="35.340000000000003"/>
    <n v="56.62"/>
    <n v="56.95"/>
    <n v="21.95"/>
    <n v="82.2"/>
    <n v="30.68"/>
    <n v="31.73"/>
    <n v="134.5"/>
    <n v="25.92"/>
    <n v="110.13"/>
    <n v="18.52"/>
    <n v="67.790000000000006"/>
    <n v="49.63"/>
    <n v="54.16"/>
    <n v="63.66"/>
    <n v="67.39"/>
    <n v="32.090000000000003"/>
    <n v="26.48"/>
    <n v="66.16"/>
    <n v="18.940000000000001"/>
    <n v="71.27"/>
    <n v="25.08"/>
    <n v="59.12"/>
    <n v="31.41"/>
    <n v="29.74"/>
    <n v="59.66"/>
    <n v="78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0"/>
    <x v="2200"/>
    <n v="0.19065467983486001"/>
    <n v="9045.6917811092699"/>
    <n v="-505.39370862901097"/>
    <n v="100.1"/>
    <n v="32.14"/>
    <n v="53.58"/>
    <n v="52.22"/>
    <n v="21.2"/>
    <n v="79.56"/>
    <n v="29.96"/>
    <n v="30.37"/>
    <n v="131.54"/>
    <n v="24.86"/>
    <n v="104.74"/>
    <n v="17.2"/>
    <n v="67.790000000000006"/>
    <n v="49.85"/>
    <n v="53.6"/>
    <n v="61.88"/>
    <n v="65.599999999999994"/>
    <n v="31.1"/>
    <n v="26.25"/>
    <n v="63.75"/>
    <n v="18.79"/>
    <n v="71.44"/>
    <n v="24.76"/>
    <n v="54.98"/>
    <n v="31.27"/>
    <n v="29.12"/>
    <n v="58.85"/>
    <n v="77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1"/>
    <x v="2201"/>
    <n v="0.19065467983486001"/>
    <n v="8839.3088667455304"/>
    <n v="-206.382914363743"/>
    <n v="97.07"/>
    <n v="30.87"/>
    <n v="53.83"/>
    <n v="51.21"/>
    <n v="21.25"/>
    <n v="79.38"/>
    <n v="29.54"/>
    <n v="29.89"/>
    <n v="128"/>
    <n v="23.81"/>
    <n v="103.44"/>
    <n v="17.309999999999999"/>
    <n v="66.16"/>
    <n v="45.9"/>
    <n v="52.57"/>
    <n v="60.23"/>
    <n v="64.599999999999994"/>
    <n v="31.78"/>
    <n v="26.32"/>
    <n v="63.25"/>
    <n v="19"/>
    <n v="71.02"/>
    <n v="24.11"/>
    <n v="54.86"/>
    <n v="31.24"/>
    <n v="27.96"/>
    <n v="59.73"/>
    <n v="77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2"/>
    <x v="2202"/>
    <n v="0.19065467983486001"/>
    <n v="8778.5952384665597"/>
    <n v="-60.713628278968798"/>
    <n v="98.14"/>
    <n v="30.07"/>
    <n v="51.29"/>
    <n v="49.2"/>
    <n v="20.46"/>
    <n v="76.84"/>
    <n v="28.26"/>
    <n v="29.32"/>
    <n v="124"/>
    <n v="22.82"/>
    <n v="100.62"/>
    <n v="16.93"/>
    <n v="64.5"/>
    <n v="44"/>
    <n v="50.92"/>
    <n v="57.15"/>
    <n v="63"/>
    <n v="30.04"/>
    <n v="24.91"/>
    <n v="61.14"/>
    <n v="18.940000000000001"/>
    <n v="68.58"/>
    <n v="22.26"/>
    <n v="52.65"/>
    <n v="29.96"/>
    <n v="27.54"/>
    <n v="57.9"/>
    <n v="77.3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3"/>
    <x v="2203"/>
    <n v="0.19065467983486001"/>
    <n v="8207.8094784805107"/>
    <n v="-570.78575998604299"/>
    <n v="89.16"/>
    <n v="28.25"/>
    <n v="49.28"/>
    <n v="47.33"/>
    <n v="18.84"/>
    <n v="73.349999999999994"/>
    <n v="26.57"/>
    <n v="28.25"/>
    <n v="115"/>
    <n v="21.89"/>
    <n v="95.65"/>
    <n v="16.02"/>
    <n v="62.49"/>
    <n v="39.32"/>
    <n v="49.3"/>
    <n v="54.97"/>
    <n v="59.97"/>
    <n v="28.92"/>
    <n v="23.23"/>
    <n v="57.98"/>
    <n v="17.649999999999999"/>
    <n v="66.25"/>
    <n v="20.52"/>
    <n v="50.12"/>
    <n v="28.89"/>
    <n v="26.74"/>
    <n v="54.84"/>
    <n v="76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4"/>
    <x v="2204"/>
    <n v="0.19065467983486001"/>
    <n v="8129.5273175188804"/>
    <n v="-78.282160961628506"/>
    <n v="89.79"/>
    <n v="27.12"/>
    <n v="47.7"/>
    <n v="47.65"/>
    <n v="18.34"/>
    <n v="73.099999999999994"/>
    <n v="25.68"/>
    <n v="27.83"/>
    <n v="113"/>
    <n v="21.17"/>
    <n v="90.55"/>
    <n v="16.25"/>
    <n v="62.36"/>
    <n v="39.299999999999997"/>
    <n v="47.41"/>
    <n v="53.41"/>
    <n v="57.37"/>
    <n v="28.52"/>
    <n v="23.01"/>
    <n v="55.7"/>
    <n v="17.13"/>
    <n v="66.099999999999994"/>
    <n v="19.2"/>
    <n v="49.68"/>
    <n v="27.73"/>
    <n v="26.18"/>
    <n v="54.55"/>
    <n v="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5"/>
    <x v="2205"/>
    <n v="0.19065467983486001"/>
    <n v="7768.8787995132798"/>
    <n v="-360.64851800560899"/>
    <n v="88.74"/>
    <n v="24"/>
    <n v="44.41"/>
    <n v="44.8"/>
    <n v="17.190000000000001"/>
    <n v="64"/>
    <n v="23.8"/>
    <n v="25.79"/>
    <n v="101.35"/>
    <n v="19.93"/>
    <n v="89"/>
    <n v="15.6"/>
    <n v="57.58"/>
    <n v="36.68"/>
    <n v="43.3"/>
    <n v="52.08"/>
    <n v="53.5"/>
    <n v="26.21"/>
    <n v="22.3"/>
    <n v="53.08"/>
    <n v="15.67"/>
    <n v="60.88"/>
    <n v="17.8"/>
    <n v="46.33"/>
    <n v="25.93"/>
    <n v="25.28"/>
    <n v="51.39"/>
    <n v="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6"/>
    <x v="2206"/>
    <n v="0.19065467983486001"/>
    <n v="7994.8503161886301"/>
    <n v="225.971516675353"/>
    <n v="96.8"/>
    <n v="23.15"/>
    <n v="41.8"/>
    <n v="43.13"/>
    <n v="17.23"/>
    <n v="57.83"/>
    <n v="23.04"/>
    <n v="24.4"/>
    <n v="88.8"/>
    <n v="19.75"/>
    <n v="87.75"/>
    <n v="15.19"/>
    <n v="55.85"/>
    <n v="41.64"/>
    <n v="41.5"/>
    <n v="53.35"/>
    <n v="54.26"/>
    <n v="26.23"/>
    <n v="21.5"/>
    <n v="54.53"/>
    <n v="15.14"/>
    <n v="59.56"/>
    <n v="17.350000000000001"/>
    <n v="47.63"/>
    <n v="26.77"/>
    <n v="23.22"/>
    <n v="50.95"/>
    <n v="62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7"/>
    <x v="2207"/>
    <n v="0.19065467983486001"/>
    <n v="9068.9057815316301"/>
    <n v="1074.0554653429999"/>
    <n v="110.26"/>
    <n v="27.3"/>
    <n v="47.08"/>
    <n v="49.48"/>
    <n v="19.27"/>
    <n v="69.89"/>
    <n v="26.72"/>
    <n v="26.09"/>
    <n v="111"/>
    <n v="21.71"/>
    <n v="92.21"/>
    <n v="16.989999999999998"/>
    <n v="62.68"/>
    <n v="41.99"/>
    <n v="47.26"/>
    <n v="57.25"/>
    <n v="59.62"/>
    <n v="29.42"/>
    <n v="25.5"/>
    <n v="55.85"/>
    <n v="16.68"/>
    <n v="63.29"/>
    <n v="23.38"/>
    <n v="54.13"/>
    <n v="28.93"/>
    <n v="24.59"/>
    <n v="54.5"/>
    <n v="73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8"/>
    <x v="2208"/>
    <n v="0.19065467983486001"/>
    <n v="8580.5223061606193"/>
    <n v="-488.38347537100702"/>
    <n v="104.08"/>
    <n v="28.19"/>
    <n v="45.07"/>
    <n v="47.49"/>
    <n v="18.54"/>
    <n v="68.540000000000006"/>
    <n v="25.68"/>
    <n v="25.96"/>
    <n v="122.9"/>
    <n v="21.07"/>
    <n v="93.6"/>
    <n v="15.93"/>
    <n v="64"/>
    <n v="40.71"/>
    <n v="43.73"/>
    <n v="56.02"/>
    <n v="59.37"/>
    <n v="29.13"/>
    <n v="24.1"/>
    <n v="57.12"/>
    <n v="17.13"/>
    <n v="64.099999999999994"/>
    <n v="22.99"/>
    <n v="52.53"/>
    <n v="28.95"/>
    <n v="23.26"/>
    <n v="54.44"/>
    <n v="72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09"/>
    <x v="2209"/>
    <n v="0.19065467983486001"/>
    <n v="8184.5465121218504"/>
    <n v="-395.97579403876898"/>
    <n v="97.95"/>
    <n v="24.41"/>
    <n v="42.33"/>
    <n v="42.06"/>
    <n v="16.57"/>
    <n v="59.98"/>
    <n v="23.37"/>
    <n v="22.31"/>
    <n v="113.15"/>
    <n v="19.829999999999998"/>
    <n v="88.29"/>
    <n v="14.99"/>
    <n v="60.54"/>
    <n v="38.49"/>
    <n v="44.21"/>
    <n v="51.55"/>
    <n v="54.68"/>
    <n v="26.56"/>
    <n v="22.66"/>
    <n v="50.36"/>
    <n v="16.27"/>
    <n v="59.82"/>
    <n v="21.67"/>
    <n v="49.25"/>
    <n v="26.64"/>
    <n v="21.91"/>
    <n v="50.05"/>
    <n v="62.3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0"/>
    <x v="2210"/>
    <n v="0.19065467983486001"/>
    <n v="8559.7368510445904"/>
    <n v="375.190338922737"/>
    <n v="101.89"/>
    <n v="23.64"/>
    <n v="44.79"/>
    <n v="42.37"/>
    <n v="17.75"/>
    <n v="63.1"/>
    <n v="24.27"/>
    <n v="24.27"/>
    <n v="112.4"/>
    <n v="19.7"/>
    <n v="91.52"/>
    <n v="15.88"/>
    <n v="63.5"/>
    <n v="40.49"/>
    <n v="45.78"/>
    <n v="54.46"/>
    <n v="57.27"/>
    <n v="28.19"/>
    <n v="24.19"/>
    <n v="55.97"/>
    <n v="16.97"/>
    <n v="61.77"/>
    <n v="22.63"/>
    <n v="52.88"/>
    <n v="27.41"/>
    <n v="23.51"/>
    <n v="54.62"/>
    <n v="69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1"/>
    <x v="2211"/>
    <n v="0.19065467983486001"/>
    <n v="8246.3076430615693"/>
    <n v="-313.42920798301498"/>
    <n v="97.4"/>
    <n v="23.33"/>
    <n v="44.55"/>
    <n v="39.32"/>
    <n v="17.91"/>
    <n v="62.35"/>
    <n v="24.75"/>
    <n v="23.96"/>
    <n v="114.3"/>
    <n v="20.21"/>
    <n v="90.78"/>
    <n v="15.5"/>
    <n v="62.65"/>
    <n v="39.33"/>
    <n v="44.2"/>
    <n v="53.8"/>
    <n v="56.49"/>
    <n v="28.5"/>
    <n v="23.93"/>
    <n v="57.48"/>
    <n v="16.91"/>
    <n v="61.74"/>
    <n v="24.39"/>
    <n v="50.71"/>
    <n v="27.19"/>
    <n v="23.3"/>
    <n v="53.77"/>
    <n v="68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2"/>
    <x v="2212"/>
    <n v="0.19065467983486001"/>
    <n v="8484.3057285168707"/>
    <n v="237.998085455297"/>
    <n v="98.44"/>
    <n v="24.35"/>
    <n v="46.71"/>
    <n v="40.9"/>
    <n v="18.96"/>
    <n v="69.61"/>
    <n v="26.55"/>
    <n v="25.51"/>
    <n v="121.5"/>
    <n v="20.78"/>
    <n v="92.51"/>
    <n v="16.04"/>
    <n v="64.44"/>
    <n v="40.659999999999997"/>
    <n v="46.46"/>
    <n v="56.84"/>
    <n v="57.51"/>
    <n v="31"/>
    <n v="24.72"/>
    <n v="59.75"/>
    <n v="17.34"/>
    <n v="63.91"/>
    <n v="25.51"/>
    <n v="52.23"/>
    <n v="28.99"/>
    <n v="24.62"/>
    <n v="54.43"/>
    <n v="74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3"/>
    <x v="2213"/>
    <n v="0.19065467983486001"/>
    <n v="8098.7334242954803"/>
    <n v="-385.57230422139202"/>
    <n v="91.49"/>
    <n v="26.39"/>
    <n v="46.4"/>
    <n v="38.83"/>
    <n v="17.86"/>
    <n v="66.8"/>
    <n v="25.31"/>
    <n v="23.91"/>
    <n v="121.35"/>
    <n v="20.52"/>
    <n v="88.86"/>
    <n v="15.25"/>
    <n v="63.66"/>
    <n v="39.74"/>
    <n v="46.03"/>
    <n v="55.13"/>
    <n v="60.04"/>
    <n v="29.97"/>
    <n v="23.36"/>
    <n v="57.12"/>
    <n v="17.34"/>
    <n v="62.96"/>
    <n v="25.25"/>
    <n v="50.95"/>
    <n v="28.01"/>
    <n v="24.35"/>
    <n v="53.67"/>
    <n v="71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4"/>
    <x v="2214"/>
    <n v="0.19065467983486001"/>
    <n v="8228.2697648885805"/>
    <n v="129.53634059309999"/>
    <n v="96.87"/>
    <n v="25.02"/>
    <n v="42.91"/>
    <n v="36.520000000000003"/>
    <n v="17.41"/>
    <n v="61.74"/>
    <n v="23.05"/>
    <n v="22.11"/>
    <n v="115.06"/>
    <n v="19.47"/>
    <n v="83.6"/>
    <n v="14.58"/>
    <n v="61.42"/>
    <n v="37.17"/>
    <n v="45.38"/>
    <n v="54.18"/>
    <n v="58.19"/>
    <n v="28.01"/>
    <n v="21.53"/>
    <n v="52.5"/>
    <n v="16.739999999999998"/>
    <n v="58.76"/>
    <n v="24.06"/>
    <n v="48.6"/>
    <n v="25.75"/>
    <n v="23.36"/>
    <n v="52.27"/>
    <n v="64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5"/>
    <x v="2215"/>
    <n v="0.19065467983486001"/>
    <n v="8225.3617538609997"/>
    <n v="-2.9080110275754101"/>
    <n v="98.23"/>
    <n v="24.53"/>
    <n v="46.52"/>
    <n v="35.36"/>
    <n v="17.239999999999998"/>
    <n v="66.77"/>
    <n v="23.4"/>
    <n v="24.43"/>
    <n v="108.58"/>
    <n v="19.059999999999999"/>
    <n v="84.35"/>
    <n v="14.51"/>
    <n v="62.45"/>
    <n v="37.85"/>
    <n v="43.06"/>
    <n v="55.58"/>
    <n v="61.54"/>
    <n v="28.85"/>
    <n v="22.32"/>
    <n v="50.73"/>
    <n v="17.100000000000001"/>
    <n v="60.57"/>
    <n v="23.93"/>
    <n v="48.69"/>
    <n v="26.24"/>
    <n v="23.33"/>
    <n v="52.76"/>
    <n v="7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6"/>
    <x v="2216"/>
    <n v="0.19065467983486001"/>
    <n v="8026.7406562694896"/>
    <n v="-198.621097591519"/>
    <n v="96.38"/>
    <n v="24.05"/>
    <n v="45.24"/>
    <n v="33.299999999999997"/>
    <n v="16.309999999999999"/>
    <n v="63.91"/>
    <n v="22.61"/>
    <n v="23.86"/>
    <n v="100.4"/>
    <n v="18.510000000000002"/>
    <n v="82.07"/>
    <n v="14.28"/>
    <n v="60.79"/>
    <n v="35.43"/>
    <n v="41.61"/>
    <n v="53.06"/>
    <n v="59.61"/>
    <n v="27.35"/>
    <n v="21.96"/>
    <n v="47.79"/>
    <n v="16.57"/>
    <n v="58.87"/>
    <n v="22.91"/>
    <n v="47.31"/>
    <n v="25.08"/>
    <n v="22.59"/>
    <n v="51.4"/>
    <n v="69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7"/>
    <x v="2217"/>
    <n v="0.19065467983486001"/>
    <n v="7735.6732480630199"/>
    <n v="-291.06740820646098"/>
    <n v="92.09"/>
    <n v="23.08"/>
    <n v="42.36"/>
    <n v="32.78"/>
    <n v="16.09"/>
    <n v="61.71"/>
    <n v="21.37"/>
    <n v="22.81"/>
    <n v="92.88"/>
    <n v="18.91"/>
    <n v="79.66"/>
    <n v="14.25"/>
    <n v="60.15"/>
    <n v="34"/>
    <n v="41.01"/>
    <n v="51.76"/>
    <n v="60.37"/>
    <n v="26.82"/>
    <n v="21.18"/>
    <n v="46.55"/>
    <n v="16.39"/>
    <n v="57.37"/>
    <n v="20.43"/>
    <n v="45.18"/>
    <n v="27.61"/>
    <n v="21.4"/>
    <n v="49.67"/>
    <n v="66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8"/>
    <x v="2218"/>
    <n v="0.19065467983486001"/>
    <n v="8497.4214698317592"/>
    <n v="761.74822176873602"/>
    <n v="99.91"/>
    <n v="25.47"/>
    <n v="48.91"/>
    <n v="34.950000000000003"/>
    <n v="18.309999999999999"/>
    <n v="70.02"/>
    <n v="23.91"/>
    <n v="25.12"/>
    <n v="93.57"/>
    <n v="21.57"/>
    <n v="87.28"/>
    <n v="15.86"/>
    <n v="64.19"/>
    <n v="37.6"/>
    <n v="45.25"/>
    <n v="56.62"/>
    <n v="64.31"/>
    <n v="29.69"/>
    <n v="23.1"/>
    <n v="52.42"/>
    <n v="17.82"/>
    <n v="63.23"/>
    <n v="22.45"/>
    <n v="51.29"/>
    <n v="31.65"/>
    <n v="24.96"/>
    <n v="55.17"/>
    <n v="74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19"/>
    <x v="2219"/>
    <n v="0.19065467983486001"/>
    <n v="8619.3333478567001"/>
    <n v="121.91187802493501"/>
    <n v="104.55"/>
    <n v="25.21"/>
    <n v="49.8"/>
    <n v="36.14"/>
    <n v="17.87"/>
    <n v="71"/>
    <n v="23.97"/>
    <n v="25.08"/>
    <n v="97.66"/>
    <n v="21.65"/>
    <n v="88.2"/>
    <n v="14.94"/>
    <n v="61.53"/>
    <n v="35.71"/>
    <n v="43.85"/>
    <n v="57.18"/>
    <n v="62.13"/>
    <n v="28.68"/>
    <n v="23"/>
    <n v="52.48"/>
    <n v="17.190000000000001"/>
    <n v="60.99"/>
    <n v="21.32"/>
    <n v="52.08"/>
    <n v="30.5"/>
    <n v="23.67"/>
    <n v="55.02"/>
    <n v="74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0"/>
    <x v="2220"/>
    <n v="0.19065467983486001"/>
    <n v="9018.7182418230095"/>
    <n v="399.38489396631599"/>
    <n v="111.04"/>
    <n v="26.06"/>
    <n v="50.7"/>
    <n v="37.369999999999997"/>
    <n v="17.79"/>
    <n v="74.180000000000007"/>
    <n v="25.33"/>
    <n v="25.96"/>
    <n v="91.11"/>
    <n v="22.72"/>
    <n v="90.69"/>
    <n v="16.170000000000002"/>
    <n v="60.57"/>
    <n v="37.619999999999997"/>
    <n v="44.66"/>
    <n v="57.87"/>
    <n v="62.55"/>
    <n v="30.19"/>
    <n v="22.63"/>
    <n v="55.81"/>
    <n v="17.86"/>
    <n v="63.08"/>
    <n v="22.39"/>
    <n v="53.57"/>
    <n v="30.5"/>
    <n v="25.2"/>
    <n v="54.75"/>
    <n v="75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1"/>
    <x v="2221"/>
    <n v="0.19065467983486001"/>
    <n v="8837.3678258570999"/>
    <n v="-181.35041596591299"/>
    <n v="107.59"/>
    <n v="27.5"/>
    <n v="52.42"/>
    <n v="38.200000000000003"/>
    <n v="17.77"/>
    <n v="74.599999999999994"/>
    <n v="25.91"/>
    <n v="26.68"/>
    <n v="92.5"/>
    <n v="23.59"/>
    <n v="92.97"/>
    <n v="16.030999999999999"/>
    <n v="61.34"/>
    <n v="41.25"/>
    <n v="44.06"/>
    <n v="57.93"/>
    <n v="64.3"/>
    <n v="30.95"/>
    <n v="22.33"/>
    <n v="57.63"/>
    <n v="17.71"/>
    <n v="64.540000000000006"/>
    <n v="23.73"/>
    <n v="54.96"/>
    <n v="29.67"/>
    <n v="25.46"/>
    <n v="55.81"/>
    <n v="74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2"/>
    <x v="2222"/>
    <n v="0.19065467983486001"/>
    <n v="8851.14071862727"/>
    <n v="13.772892770169999"/>
    <n v="106.96"/>
    <n v="28.32"/>
    <n v="52.85"/>
    <n v="39.01"/>
    <n v="17.2"/>
    <n v="73.69"/>
    <n v="25.04"/>
    <n v="26.28"/>
    <n v="89.09"/>
    <n v="22.22"/>
    <n v="92.68"/>
    <n v="15.64"/>
    <n v="61.16"/>
    <n v="40.729999999999997"/>
    <n v="45.45"/>
    <n v="57.03"/>
    <n v="64.11"/>
    <n v="29.97"/>
    <n v="22.62"/>
    <n v="55.84"/>
    <n v="17.760000000000002"/>
    <n v="64.400000000000006"/>
    <n v="23.49"/>
    <n v="54.25"/>
    <n v="30.75"/>
    <n v="24.61"/>
    <n v="55.97"/>
    <n v="74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3"/>
    <x v="2223"/>
    <n v="0.19065467983486001"/>
    <n v="9143.2037267300402"/>
    <n v="292.06300810277298"/>
    <n v="110.99"/>
    <n v="29.82"/>
    <n v="53.62"/>
    <n v="42.25"/>
    <n v="18.329999999999998"/>
    <n v="78.19"/>
    <n v="26.02"/>
    <n v="27.09"/>
    <n v="95"/>
    <n v="23.39"/>
    <n v="93.4"/>
    <n v="16.260000000000002"/>
    <n v="61.89"/>
    <n v="42.17"/>
    <n v="46.03"/>
    <n v="57.78"/>
    <n v="65.61"/>
    <n v="31.13"/>
    <n v="23.53"/>
    <n v="56.22"/>
    <n v="18.41"/>
    <n v="66.069999999999993"/>
    <n v="22.82"/>
    <n v="57.25"/>
    <n v="32.61"/>
    <n v="25.62"/>
    <n v="56.13"/>
    <n v="77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4"/>
    <x v="2224"/>
    <n v="0.19065467983486001"/>
    <n v="8617.2713565674403"/>
    <n v="-525.93237016260696"/>
    <n v="103.3"/>
    <n v="27.83"/>
    <n v="49.55"/>
    <n v="40.4"/>
    <n v="17.39"/>
    <n v="74.88"/>
    <n v="24.23"/>
    <n v="25.56"/>
    <n v="87.43"/>
    <n v="22.15"/>
    <n v="89.94"/>
    <n v="15.06"/>
    <n v="59.85"/>
    <n v="39.22"/>
    <n v="44.73"/>
    <n v="56"/>
    <n v="64.52"/>
    <n v="28.72"/>
    <n v="22.08"/>
    <n v="52.78"/>
    <n v="17"/>
    <n v="63.81"/>
    <n v="22.77"/>
    <n v="53.67"/>
    <n v="30.84"/>
    <n v="24.46"/>
    <n v="54.13"/>
    <n v="73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5"/>
    <x v="2225"/>
    <n v="0.19065467983486001"/>
    <n v="8328.7447380110607"/>
    <n v="-288.52661855637899"/>
    <n v="99.1"/>
    <n v="24.92"/>
    <n v="45.72"/>
    <n v="37.6"/>
    <n v="16.940000000000001"/>
    <n v="70.11"/>
    <n v="22.81"/>
    <n v="24.48"/>
    <n v="80.72"/>
    <n v="20.93"/>
    <n v="85.15"/>
    <n v="13.87"/>
    <n v="57.92"/>
    <n v="38.26"/>
    <n v="44.49"/>
    <n v="54.17"/>
    <n v="62.36"/>
    <n v="27.86"/>
    <n v="20.88"/>
    <n v="50.64"/>
    <n v="16.37"/>
    <n v="63.35"/>
    <n v="22.16"/>
    <n v="50.61"/>
    <n v="29.25"/>
    <n v="23.48"/>
    <n v="53.49"/>
    <n v="69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6"/>
    <x v="2226"/>
    <n v="0.19065467983486001"/>
    <n v="8417.8746114924506"/>
    <n v="89.129873481393503"/>
    <n v="98.24"/>
    <n v="25.31"/>
    <n v="46.58"/>
    <n v="38.450000000000003"/>
    <n v="17.579999999999998"/>
    <n v="73.459999999999994"/>
    <n v="23.36"/>
    <n v="24.23"/>
    <n v="77.78"/>
    <n v="21.06"/>
    <n v="86.27"/>
    <n v="14.63"/>
    <n v="60.22"/>
    <n v="37.75"/>
    <n v="46.25"/>
    <n v="55.47"/>
    <n v="64.83"/>
    <n v="28.92"/>
    <n v="21.5"/>
    <n v="49.41"/>
    <n v="16.86"/>
    <n v="64.489999999999995"/>
    <n v="22.43"/>
    <n v="51.81"/>
    <n v="30.05"/>
    <n v="23.88"/>
    <n v="54.39"/>
    <n v="73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7"/>
    <x v="2227"/>
    <n v="0.19065467983486001"/>
    <n v="8282.2907338908299"/>
    <n v="-135.58387760162401"/>
    <n v="95.88"/>
    <n v="23.98"/>
    <n v="46.14"/>
    <n v="37.409999999999997"/>
    <n v="17.57"/>
    <n v="74.34"/>
    <n v="22.08"/>
    <n v="23.76"/>
    <n v="71.209999999999994"/>
    <n v="20.74"/>
    <n v="83.87"/>
    <n v="14.35"/>
    <n v="60.01"/>
    <n v="36.409999999999997"/>
    <n v="45.9"/>
    <n v="56.48"/>
    <n v="64.95"/>
    <n v="27.91"/>
    <n v="21.3"/>
    <n v="47.97"/>
    <n v="16.600000000000001"/>
    <n v="64.95"/>
    <n v="21.44"/>
    <n v="52.19"/>
    <n v="30.49"/>
    <n v="23.59"/>
    <n v="55.18"/>
    <n v="74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8"/>
    <x v="2228"/>
    <n v="0.19065467983486001"/>
    <n v="8156.0227458879299"/>
    <n v="-126.267988002894"/>
    <n v="94.77"/>
    <n v="22.4"/>
    <n v="43.97"/>
    <n v="36.869999999999997"/>
    <n v="17.18"/>
    <n v="73.540000000000006"/>
    <n v="21.78"/>
    <n v="22.8"/>
    <n v="74.680000000000007"/>
    <n v="20.51"/>
    <n v="82.74"/>
    <n v="13.93"/>
    <n v="59.55"/>
    <n v="36.35"/>
    <n v="44.44"/>
    <n v="56.29"/>
    <n v="62.38"/>
    <n v="27.55"/>
    <n v="21.2"/>
    <n v="45.67"/>
    <n v="16.77"/>
    <n v="63.82"/>
    <n v="20.16"/>
    <n v="51.8"/>
    <n v="29.72"/>
    <n v="23.64"/>
    <n v="54.75"/>
    <n v="72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29"/>
    <x v="2229"/>
    <n v="0.19065467983486001"/>
    <n v="7833.3713382467604"/>
    <n v="-322.65140764117302"/>
    <n v="90.12"/>
    <n v="20.05"/>
    <n v="42.52"/>
    <n v="35.08"/>
    <n v="16.55"/>
    <n v="67.28"/>
    <n v="20.16"/>
    <n v="21.24"/>
    <n v="66.790000000000006"/>
    <n v="19.8"/>
    <n v="79.739999999999995"/>
    <n v="13.52"/>
    <n v="57.92"/>
    <n v="34.57"/>
    <n v="43.83"/>
    <n v="54.02"/>
    <n v="59.44"/>
    <n v="26.72"/>
    <n v="20.3"/>
    <n v="44.37"/>
    <n v="15.83"/>
    <n v="61.85"/>
    <n v="18.87"/>
    <n v="49.01"/>
    <n v="28.96"/>
    <n v="23"/>
    <n v="52.62"/>
    <n v="68.9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0"/>
    <x v="2230"/>
    <n v="0.19065467983486001"/>
    <n v="8355.2448043212207"/>
    <n v="521.873466074465"/>
    <n v="96.44"/>
    <n v="20.78"/>
    <n v="43.16"/>
    <n v="39.409999999999997"/>
    <n v="17.260000000000002"/>
    <n v="75.709999999999994"/>
    <n v="21.65"/>
    <n v="22.24"/>
    <n v="69.989999999999995"/>
    <n v="22.23"/>
    <n v="84.21"/>
    <n v="14.43"/>
    <n v="62.9"/>
    <n v="37.19"/>
    <n v="46.28"/>
    <n v="56.25"/>
    <n v="64.430000000000007"/>
    <n v="28.53"/>
    <n v="21.25"/>
    <n v="48.86"/>
    <n v="16.73"/>
    <n v="65.05"/>
    <n v="20.84"/>
    <n v="52.28"/>
    <n v="31.14"/>
    <n v="24.55"/>
    <n v="54.93"/>
    <n v="75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1"/>
    <x v="2231"/>
    <n v="0.19065467983486001"/>
    <n v="7945.3997255042104"/>
    <n v="-409.84507881700802"/>
    <n v="90.24"/>
    <n v="19.989999999999998"/>
    <n v="41.04"/>
    <n v="36.96"/>
    <n v="16.62"/>
    <n v="72.680000000000007"/>
    <n v="21.08"/>
    <n v="21.15"/>
    <n v="66.73"/>
    <n v="20.54"/>
    <n v="80.33"/>
    <n v="13.32"/>
    <n v="60.05"/>
    <n v="34.47"/>
    <n v="45.02"/>
    <n v="56.13"/>
    <n v="63.06"/>
    <n v="27.33"/>
    <n v="20.059999999999999"/>
    <n v="46.53"/>
    <n v="16.28"/>
    <n v="63.11"/>
    <n v="20.02"/>
    <n v="50.23"/>
    <n v="30"/>
    <n v="23.43"/>
    <n v="52.71"/>
    <n v="73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2"/>
    <x v="2232"/>
    <n v="0.19065467983486001"/>
    <n v="7755.8691060951296"/>
    <n v="-189.53061940908299"/>
    <n v="88.14"/>
    <n v="19.37"/>
    <n v="41.18"/>
    <n v="35.700000000000003"/>
    <n v="16.21"/>
    <n v="70.78"/>
    <n v="19.739999999999998"/>
    <n v="20.66"/>
    <n v="62.49"/>
    <n v="20"/>
    <n v="77.48"/>
    <n v="13"/>
    <n v="59.27"/>
    <n v="32.770000000000003"/>
    <n v="43.97"/>
    <n v="55.61"/>
    <n v="60.8"/>
    <n v="25.99"/>
    <n v="19.32"/>
    <n v="46.31"/>
    <n v="15.92"/>
    <n v="62.51"/>
    <n v="18.89"/>
    <n v="48.15"/>
    <n v="29.24"/>
    <n v="22.65"/>
    <n v="51.81"/>
    <n v="73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3"/>
    <x v="2233"/>
    <n v="0.19065467983486001"/>
    <n v="7871.4780372866899"/>
    <n v="115.60893119156199"/>
    <n v="89.91"/>
    <n v="19.38"/>
    <n v="39.56"/>
    <n v="36.19"/>
    <n v="16.45"/>
    <n v="73.400000000000006"/>
    <n v="20.67"/>
    <n v="20.85"/>
    <n v="62.03"/>
    <n v="20.71"/>
    <n v="80.08"/>
    <n v="13.11"/>
    <n v="60.89"/>
    <n v="32.14"/>
    <n v="43.49"/>
    <n v="56.51"/>
    <n v="62.17"/>
    <n v="26.13"/>
    <n v="19.62"/>
    <n v="46.64"/>
    <n v="16.29"/>
    <n v="64.25"/>
    <n v="19.03"/>
    <n v="49.32"/>
    <n v="28.5"/>
    <n v="23.75"/>
    <n v="52.72"/>
    <n v="76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4"/>
    <x v="2234"/>
    <n v="0.19065467983486001"/>
    <n v="7569.4487856557898"/>
    <n v="-302.02925163089998"/>
    <n v="86.29"/>
    <n v="18.739999999999998"/>
    <n v="37.479999999999997"/>
    <n v="33.869999999999997"/>
    <n v="15.08"/>
    <n v="70.61"/>
    <n v="19.940000000000001"/>
    <n v="19.16"/>
    <n v="55.18"/>
    <n v="19.760000000000002"/>
    <n v="75.97"/>
    <n v="12.49"/>
    <n v="58.12"/>
    <n v="28.47"/>
    <n v="42.27"/>
    <n v="55.44"/>
    <n v="58.77"/>
    <n v="25.31"/>
    <n v="18.29"/>
    <n v="43.84"/>
    <n v="15.56"/>
    <n v="62.27"/>
    <n v="17.73"/>
    <n v="45.99"/>
    <n v="26.94"/>
    <n v="23.01"/>
    <n v="51"/>
    <n v="73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5"/>
    <x v="2235"/>
    <n v="0.19065467983486001"/>
    <n v="7166.5256465706198"/>
    <n v="-402.923139085174"/>
    <n v="80.489999999999995"/>
    <n v="17.23"/>
    <n v="37.11"/>
    <n v="32.840000000000003"/>
    <n v="14.47"/>
    <n v="64.400000000000006"/>
    <n v="18.73"/>
    <n v="16.62"/>
    <n v="52"/>
    <n v="18.52"/>
    <n v="71.739999999999995"/>
    <n v="12.23"/>
    <n v="55.81"/>
    <n v="23.38"/>
    <n v="41.07"/>
    <n v="52.91"/>
    <n v="56.79"/>
    <n v="23.56"/>
    <n v="17.53"/>
    <n v="43.61"/>
    <n v="14.45"/>
    <n v="59.33"/>
    <n v="16.3"/>
    <n v="43.22"/>
    <n v="26.5"/>
    <n v="22.85"/>
    <n v="50.66"/>
    <n v="68.5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6"/>
    <x v="2236"/>
    <n v="0.19065467983486001"/>
    <n v="7503.2564230140997"/>
    <n v="336.730776443482"/>
    <n v="82.58"/>
    <n v="18.690000000000001"/>
    <n v="39.58"/>
    <n v="34.67"/>
    <n v="15.17"/>
    <n v="70.489999999999995"/>
    <n v="21.12"/>
    <n v="17.38"/>
    <n v="53.31"/>
    <n v="19.29"/>
    <n v="74.88"/>
    <n v="13.11"/>
    <n v="58.35"/>
    <n v="22.72"/>
    <n v="44"/>
    <n v="55.15"/>
    <n v="61.3"/>
    <n v="24.4"/>
    <n v="19.68"/>
    <n v="47.88"/>
    <n v="15.67"/>
    <n v="63.09"/>
    <n v="17.149999999999999"/>
    <n v="46.67"/>
    <n v="28.47"/>
    <n v="23.16"/>
    <n v="52.92"/>
    <n v="75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7"/>
    <x v="2237"/>
    <n v="0.19065467983486001"/>
    <n v="8112.5397773197201"/>
    <n v="609.28335430562402"/>
    <n v="92.95"/>
    <n v="21.18"/>
    <n v="40.75"/>
    <n v="36.340000000000003"/>
    <n v="16.399999999999999"/>
    <n v="74.3"/>
    <n v="22.2"/>
    <n v="18.29"/>
    <n v="67.42"/>
    <n v="21.42"/>
    <n v="79.89"/>
    <n v="13.56"/>
    <n v="59.11"/>
    <n v="27.58"/>
    <n v="45.23"/>
    <n v="55.51"/>
    <n v="63.26"/>
    <n v="25.44"/>
    <n v="20.69"/>
    <n v="50.32"/>
    <n v="16.04"/>
    <n v="64.680000000000007"/>
    <n v="19.07"/>
    <n v="49.11"/>
    <n v="29.73"/>
    <n v="24.13"/>
    <n v="52.77"/>
    <n v="78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8"/>
    <x v="2238"/>
    <n v="0.19065467983486001"/>
    <n v="7973.8323361268604"/>
    <n v="-138.70744119286701"/>
    <n v="90.8"/>
    <n v="21.37"/>
    <n v="40.18"/>
    <n v="37.270000000000003"/>
    <n v="15.42"/>
    <n v="76.53"/>
    <n v="22.03"/>
    <n v="18.23"/>
    <n v="71.78"/>
    <n v="22.25"/>
    <n v="80.650000000000006"/>
    <n v="13.13"/>
    <n v="58.7"/>
    <n v="29.77"/>
    <n v="45.07"/>
    <n v="56.81"/>
    <n v="63.64"/>
    <n v="25.81"/>
    <n v="19.989999999999998"/>
    <n v="49.29"/>
    <n v="15.94"/>
    <n v="63.18"/>
    <n v="20.73"/>
    <n v="47.13"/>
    <n v="30.58"/>
    <n v="23.81"/>
    <n v="54.68"/>
    <n v="78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39"/>
    <x v="2239"/>
    <n v="0.19065467983486001"/>
    <n v="8225.4145986315598"/>
    <n v="251.58226250469701"/>
    <n v="95"/>
    <n v="22.3"/>
    <n v="41.28"/>
    <n v="39.33"/>
    <n v="16.39"/>
    <n v="79.930000000000007"/>
    <n v="22.5"/>
    <n v="18.920000000000002"/>
    <n v="76.5"/>
    <n v="23.55"/>
    <n v="81.67"/>
    <n v="13.97"/>
    <n v="58.27"/>
    <n v="30.62"/>
    <n v="45.38"/>
    <n v="57.9"/>
    <n v="65.91"/>
    <n v="26.31"/>
    <n v="20.49"/>
    <n v="53.25"/>
    <n v="16.07"/>
    <n v="63.16"/>
    <n v="20.98"/>
    <n v="47.73"/>
    <n v="32.54"/>
    <n v="24.57"/>
    <n v="56.69"/>
    <n v="80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0"/>
    <x v="2240"/>
    <n v="0.19065467983486001"/>
    <n v="8196.0872098454802"/>
    <n v="-29.327388786077702"/>
    <n v="92.67"/>
    <n v="23.31"/>
    <n v="42.63"/>
    <n v="40.99"/>
    <n v="16.54"/>
    <n v="79.010000000000005"/>
    <n v="22.52"/>
    <n v="18.55"/>
    <n v="78.989999999999995"/>
    <n v="23.11"/>
    <n v="81.599999999999994"/>
    <n v="13.8"/>
    <n v="58.58"/>
    <n v="31.66"/>
    <n v="46.87"/>
    <n v="58.75"/>
    <n v="66.930000000000007"/>
    <n v="26.72"/>
    <n v="20.22"/>
    <n v="53.25"/>
    <n v="16.43"/>
    <n v="64.349999999999994"/>
    <n v="21.01"/>
    <n v="48.53"/>
    <n v="32.65"/>
    <n v="24.74"/>
    <n v="55.88"/>
    <n v="80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1"/>
    <x v="2241"/>
    <n v="0.19065467983486001"/>
    <n v="7787.7996747842399"/>
    <n v="-408.28753506123797"/>
    <n v="88.93"/>
    <n v="19.64"/>
    <n v="39.880000000000003"/>
    <n v="36.58"/>
    <n v="14.96"/>
    <n v="72.02"/>
    <n v="20.329999999999998"/>
    <n v="17.93"/>
    <n v="65.760000000000005"/>
    <n v="21.21"/>
    <n v="76.900000000000006"/>
    <n v="12.56"/>
    <n v="55.33"/>
    <n v="26.12"/>
    <n v="44.33"/>
    <n v="56.17"/>
    <n v="62.35"/>
    <n v="24.85"/>
    <n v="18.61"/>
    <n v="48.02"/>
    <n v="15.28"/>
    <n v="60.49"/>
    <n v="20.12"/>
    <n v="45.62"/>
    <n v="30.67"/>
    <n v="23.06"/>
    <n v="53.01"/>
    <n v="74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2"/>
    <x v="2242"/>
    <n v="0.19065467983486001"/>
    <n v="7985.3163004913904"/>
    <n v="197.51662570714899"/>
    <n v="92.47"/>
    <n v="20.76"/>
    <n v="40.700000000000003"/>
    <n v="38"/>
    <n v="15.32"/>
    <n v="75.540000000000006"/>
    <n v="21.46"/>
    <n v="18.600000000000001"/>
    <n v="65"/>
    <n v="21.85"/>
    <n v="79.84"/>
    <n v="13.28"/>
    <n v="56.83"/>
    <n v="28.53"/>
    <n v="43.93"/>
    <n v="57.05"/>
    <n v="60.86"/>
    <n v="26.68"/>
    <n v="19.149999999999999"/>
    <n v="50.01"/>
    <n v="16.02"/>
    <n v="61.44"/>
    <n v="20.32"/>
    <n v="46.06"/>
    <n v="32.130000000000003"/>
    <n v="23.65"/>
    <n v="53.45"/>
    <n v="77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3"/>
    <x v="2243"/>
    <n v="0.19065467983486001"/>
    <n v="8286.7857231357593"/>
    <n v="301.46942264437502"/>
    <n v="95.9"/>
    <n v="21.87"/>
    <n v="40.47"/>
    <n v="39.65"/>
    <n v="16.010000000000002"/>
    <n v="74.739999999999995"/>
    <n v="21.94"/>
    <n v="18.850000000000001"/>
    <n v="68.95"/>
    <n v="22.76"/>
    <n v="80.67"/>
    <n v="13.66"/>
    <n v="57.32"/>
    <n v="30.25"/>
    <n v="46.14"/>
    <n v="59.55"/>
    <n v="60.71"/>
    <n v="26.46"/>
    <n v="19.87"/>
    <n v="52.01"/>
    <n v="16.62"/>
    <n v="62.88"/>
    <n v="20.38"/>
    <n v="47.32"/>
    <n v="33.19"/>
    <n v="24.02"/>
    <n v="54.38"/>
    <n v="78.9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4"/>
    <x v="2244"/>
    <n v="0.19065467983486001"/>
    <n v="7996.3346987792802"/>
    <n v="-290.45102435648198"/>
    <n v="91.41"/>
    <n v="20.84"/>
    <n v="39.19"/>
    <n v="37.520000000000003"/>
    <n v="15.33"/>
    <n v="71.760000000000005"/>
    <n v="21.79"/>
    <n v="18.32"/>
    <n v="67.53"/>
    <n v="23.22"/>
    <n v="77.44"/>
    <n v="12.77"/>
    <n v="56.18"/>
    <n v="31.08"/>
    <n v="44.75"/>
    <n v="60.84"/>
    <n v="59.14"/>
    <n v="25"/>
    <n v="19.11"/>
    <n v="51.96"/>
    <n v="16.27"/>
    <n v="61.25"/>
    <n v="19.899999999999999"/>
    <n v="47.16"/>
    <n v="32.15"/>
    <n v="24.47"/>
    <n v="55.11"/>
    <n v="76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5"/>
    <x v="2245"/>
    <n v="0.19065467983486001"/>
    <n v="8227.7333718904792"/>
    <n v="231.398673111199"/>
    <n v="94"/>
    <n v="21.78"/>
    <n v="39.53"/>
    <n v="38.26"/>
    <n v="15.94"/>
    <n v="74.42"/>
    <n v="22.77"/>
    <n v="19"/>
    <n v="70.72"/>
    <n v="24.4"/>
    <n v="80.59"/>
    <n v="13.29"/>
    <n v="58.23"/>
    <n v="33.35"/>
    <n v="45.98"/>
    <n v="62.72"/>
    <n v="59.85"/>
    <n v="26.49"/>
    <n v="19.87"/>
    <n v="53.34"/>
    <n v="16.55"/>
    <n v="62.63"/>
    <n v="21.41"/>
    <n v="49.01"/>
    <n v="33.19"/>
    <n v="25.94"/>
    <n v="58.21"/>
    <n v="76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6"/>
    <x v="2246"/>
    <n v="0.19065467983486001"/>
    <n v="8529.1401321861103"/>
    <n v="301.406760295629"/>
    <n v="99.72"/>
    <n v="24.44"/>
    <n v="42.85"/>
    <n v="42.42"/>
    <n v="17.25"/>
    <n v="78.09"/>
    <n v="24.92"/>
    <n v="20.37"/>
    <n v="77.150000000000006"/>
    <n v="24.25"/>
    <n v="84.86"/>
    <n v="13.94"/>
    <n v="58.77"/>
    <n v="36.49"/>
    <n v="45.98"/>
    <n v="60.92"/>
    <n v="57.38"/>
    <n v="27"/>
    <n v="21.01"/>
    <n v="56.17"/>
    <n v="16.93"/>
    <n v="62.49"/>
    <n v="21.45"/>
    <n v="48.65"/>
    <n v="34.229999999999997"/>
    <n v="26.32"/>
    <n v="57.56"/>
    <n v="79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7"/>
    <x v="2247"/>
    <n v="0.19065467983486001"/>
    <n v="8460.2040024766302"/>
    <n v="-68.936129709480099"/>
    <n v="100.06"/>
    <n v="23.29"/>
    <n v="40.82"/>
    <n v="42.38"/>
    <n v="17.16"/>
    <n v="75.56"/>
    <n v="23.53"/>
    <n v="19.149999999999999"/>
    <n v="72.77"/>
    <n v="23.2"/>
    <n v="82.69"/>
    <n v="14.3"/>
    <n v="57.81"/>
    <n v="33.96"/>
    <n v="44.83"/>
    <n v="59.68"/>
    <n v="56.15"/>
    <n v="26.31"/>
    <n v="20.6"/>
    <n v="52.94"/>
    <n v="16.47"/>
    <n v="59.79"/>
    <n v="20.78"/>
    <n v="47.97"/>
    <n v="33.35"/>
    <n v="25.92"/>
    <n v="55.81"/>
    <n v="78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8"/>
    <x v="2248"/>
    <n v="0.19065467983486001"/>
    <n v="8414.3091404160805"/>
    <n v="-45.894862060549698"/>
    <n v="98.21"/>
    <n v="21.56"/>
    <n v="41.68"/>
    <n v="43.67"/>
    <n v="17.329999999999998"/>
    <n v="78.44"/>
    <n v="23.7"/>
    <n v="19.52"/>
    <n v="71.53"/>
    <n v="24.29"/>
    <n v="82.86"/>
    <n v="14.27"/>
    <n v="57.8"/>
    <n v="33.520000000000003"/>
    <n v="45.31"/>
    <n v="61.66"/>
    <n v="57.52"/>
    <n v="26.98"/>
    <n v="20.61"/>
    <n v="50.5"/>
    <n v="16.57"/>
    <n v="59.12"/>
    <n v="21.57"/>
    <n v="48.01"/>
    <n v="32.74"/>
    <n v="26.35"/>
    <n v="55.25"/>
    <n v="80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49"/>
    <x v="2249"/>
    <n v="0.19065467983486001"/>
    <n v="8198.2986565318697"/>
    <n v="-216.01048388421401"/>
    <n v="95"/>
    <n v="20.13"/>
    <n v="40.270000000000003"/>
    <n v="42.2"/>
    <n v="16.91"/>
    <n v="79.459999999999994"/>
    <n v="22.82"/>
    <n v="19.5"/>
    <n v="69.709999999999994"/>
    <n v="22.99"/>
    <n v="80.58"/>
    <n v="14.01"/>
    <n v="58.25"/>
    <n v="29.94"/>
    <n v="44.22"/>
    <n v="60.87"/>
    <n v="55.14"/>
    <n v="26.44"/>
    <n v="19.45"/>
    <n v="48.73"/>
    <n v="16.559999999999999"/>
    <n v="58.58"/>
    <n v="23.49"/>
    <n v="47.08"/>
    <n v="32.47"/>
    <n v="26.2"/>
    <n v="54.79"/>
    <n v="80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0"/>
    <x v="2250"/>
    <n v="0.19065467983486001"/>
    <n v="8390.4835099080192"/>
    <n v="192.18485337615101"/>
    <n v="98.27"/>
    <n v="20.34"/>
    <n v="39.200000000000003"/>
    <n v="42.08"/>
    <n v="16.989999999999998"/>
    <n v="79"/>
    <n v="22.61"/>
    <n v="19.71"/>
    <n v="67.739999999999995"/>
    <n v="23.47"/>
    <n v="82.2"/>
    <n v="14.75"/>
    <n v="57.25"/>
    <n v="30.94"/>
    <n v="44.57"/>
    <n v="60.59"/>
    <n v="56.04"/>
    <n v="27.04"/>
    <n v="19.36"/>
    <n v="49.37"/>
    <n v="16.920000000000002"/>
    <n v="58.94"/>
    <n v="23.54"/>
    <n v="48.82"/>
    <n v="32.799999999999997"/>
    <n v="26.15"/>
    <n v="54.63"/>
    <n v="80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1"/>
    <x v="2251"/>
    <n v="0.19065467983486001"/>
    <n v="8232.7395887359908"/>
    <n v="-157.743921172022"/>
    <n v="94.75"/>
    <n v="19.34"/>
    <n v="38.74"/>
    <n v="42.21"/>
    <n v="16.84"/>
    <n v="78.209999999999994"/>
    <n v="22.77"/>
    <n v="19.78"/>
    <n v="66.459999999999994"/>
    <n v="23.41"/>
    <n v="82.77"/>
    <n v="14.59"/>
    <n v="57.81"/>
    <n v="28.63"/>
    <n v="44.97"/>
    <n v="60.69"/>
    <n v="55.63"/>
    <n v="26.6"/>
    <n v="19.04"/>
    <n v="48.19"/>
    <n v="16.63"/>
    <n v="59.36"/>
    <n v="23.78"/>
    <n v="49.63"/>
    <n v="32.299999999999997"/>
    <n v="25.78"/>
    <n v="54.71"/>
    <n v="79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2"/>
    <x v="2252"/>
    <n v="0.19065467983486001"/>
    <n v="8397.7287629714592"/>
    <n v="164.989174235463"/>
    <n v="95.43"/>
    <n v="20.059999999999999"/>
    <n v="41.9"/>
    <n v="43.8"/>
    <n v="17.420000000000002"/>
    <n v="79.010000000000005"/>
    <n v="23.78"/>
    <n v="20.8"/>
    <n v="76"/>
    <n v="24.32"/>
    <n v="86.4"/>
    <n v="15.64"/>
    <n v="59.6"/>
    <n v="32.35"/>
    <n v="46.46"/>
    <n v="62.92"/>
    <n v="58.32"/>
    <n v="27.91"/>
    <n v="20.11"/>
    <n v="49.64"/>
    <n v="17.36"/>
    <n v="61.62"/>
    <n v="24.35"/>
    <n v="51.67"/>
    <n v="33.5"/>
    <n v="26.48"/>
    <n v="55.24"/>
    <n v="83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3"/>
    <x v="2253"/>
    <n v="0.19065467983486001"/>
    <n v="8021.1729990133599"/>
    <n v="-376.55576395809601"/>
    <n v="89.16"/>
    <n v="19.809999999999999"/>
    <n v="41.02"/>
    <n v="44.65"/>
    <n v="16.84"/>
    <n v="76.819999999999993"/>
    <n v="23.58"/>
    <n v="20.6"/>
    <n v="78.78"/>
    <n v="24.7"/>
    <n v="85.84"/>
    <n v="15.26"/>
    <n v="58.78"/>
    <n v="31.86"/>
    <n v="45.48"/>
    <n v="62.63"/>
    <n v="58.58"/>
    <n v="27.12"/>
    <n v="19.66"/>
    <n v="50.64"/>
    <n v="17.25"/>
    <n v="60.7"/>
    <n v="23.9"/>
    <n v="50.6"/>
    <n v="34.049999999999997"/>
    <n v="25.73"/>
    <n v="55.19"/>
    <n v="81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4"/>
    <x v="2254"/>
    <n v="0.19065467983486001"/>
    <n v="7998.1997803535996"/>
    <n v="-22.973218659759301"/>
    <n v="89.43"/>
    <n v="18.899999999999999"/>
    <n v="41.07"/>
    <n v="42.16"/>
    <n v="16.66"/>
    <n v="73.03"/>
    <n v="22.83"/>
    <n v="20.04"/>
    <n v="80.05"/>
    <n v="24.45"/>
    <n v="84"/>
    <n v="14.26"/>
    <n v="58.99"/>
    <n v="30.21"/>
    <n v="45.18"/>
    <n v="61.29"/>
    <n v="56.71"/>
    <n v="27.74"/>
    <n v="19.3"/>
    <n v="52.69"/>
    <n v="17.12"/>
    <n v="60.31"/>
    <n v="24.91"/>
    <n v="50.81"/>
    <n v="33.299999999999997"/>
    <n v="25.74"/>
    <n v="55.41"/>
    <n v="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5"/>
    <x v="2255"/>
    <n v="0.19065467983486001"/>
    <n v="7993.78037363559"/>
    <n v="-4.4194067180151198"/>
    <n v="90"/>
    <n v="19.43"/>
    <n v="41.24"/>
    <n v="42.69"/>
    <n v="16.64"/>
    <n v="70.849999999999994"/>
    <n v="22.43"/>
    <n v="20.079999999999998"/>
    <n v="80.73"/>
    <n v="24.22"/>
    <n v="83.52"/>
    <n v="14.44"/>
    <n v="58.84"/>
    <n v="30.32"/>
    <n v="44.43"/>
    <n v="60.32"/>
    <n v="56.62"/>
    <n v="28.56"/>
    <n v="19.12"/>
    <n v="51.26"/>
    <n v="17.3"/>
    <n v="60.18"/>
    <n v="26.49"/>
    <n v="51.37"/>
    <n v="33.19"/>
    <n v="26.08"/>
    <n v="55.74"/>
    <n v="75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6"/>
    <x v="2256"/>
    <n v="0.19065467983486001"/>
    <n v="7782.0077042368002"/>
    <n v="-211.77266939878399"/>
    <n v="85.74"/>
    <n v="18.420000000000002"/>
    <n v="41.12"/>
    <n v="41.78"/>
    <n v="16.37"/>
    <n v="69.39"/>
    <n v="21.93"/>
    <n v="19.649999999999999"/>
    <n v="77"/>
    <n v="23.73"/>
    <n v="81.99"/>
    <n v="14.34"/>
    <n v="58.93"/>
    <n v="29.82"/>
    <n v="44.66"/>
    <n v="61.4"/>
    <n v="56.37"/>
    <n v="29.09"/>
    <n v="19.18"/>
    <n v="49.1"/>
    <n v="17.18"/>
    <n v="60.46"/>
    <n v="25.74"/>
    <n v="51.74"/>
    <n v="33.42"/>
    <n v="24.98"/>
    <n v="55.99"/>
    <n v="7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7"/>
    <x v="2257"/>
    <n v="0.19065467983486001"/>
    <n v="7752.0511523350997"/>
    <n v="-29.956551901698699"/>
    <n v="86.38"/>
    <n v="17.96"/>
    <n v="40.15"/>
    <n v="41.13"/>
    <n v="16.239999999999998"/>
    <n v="69.2"/>
    <n v="21.85"/>
    <n v="19.3"/>
    <n v="75.2"/>
    <n v="23.62"/>
    <n v="80.599999999999994"/>
    <n v="14.07"/>
    <n v="58.68"/>
    <n v="29.11"/>
    <n v="43.97"/>
    <n v="60.65"/>
    <n v="55.44"/>
    <n v="29.41"/>
    <n v="19.28"/>
    <n v="47.96"/>
    <n v="17.03"/>
    <n v="59.83"/>
    <n v="25.98"/>
    <n v="50.62"/>
    <n v="32.79"/>
    <n v="24.08"/>
    <n v="55.29"/>
    <n v="75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8"/>
    <x v="2258"/>
    <n v="0.19065467983486001"/>
    <n v="7703.1811402472804"/>
    <n v="-48.870012087821998"/>
    <n v="85.04"/>
    <n v="17.97"/>
    <n v="40.119999999999997"/>
    <n v="41.91"/>
    <n v="16.350000000000001"/>
    <n v="69.62"/>
    <n v="21.99"/>
    <n v="19.11"/>
    <n v="76.44"/>
    <n v="23.73"/>
    <n v="80.52"/>
    <n v="14.23"/>
    <n v="58.56"/>
    <n v="29.85"/>
    <n v="44.1"/>
    <n v="61.28"/>
    <n v="55.5"/>
    <n v="29.27"/>
    <n v="19.170000000000002"/>
    <n v="49.13"/>
    <n v="17.010000000000002"/>
    <n v="60.39"/>
    <n v="25.96"/>
    <n v="51.15"/>
    <n v="32.85"/>
    <n v="24.11"/>
    <n v="55.44"/>
    <n v="75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59"/>
    <x v="2259"/>
    <n v="0.19065467983486001"/>
    <n v="7764.8920906188996"/>
    <n v="61.710950371621898"/>
    <n v="85.81"/>
    <n v="17.91"/>
    <n v="40.53"/>
    <n v="42.72"/>
    <n v="16.27"/>
    <n v="70.349999999999994"/>
    <n v="22.18"/>
    <n v="19.34"/>
    <n v="75.97"/>
    <n v="23.56"/>
    <n v="81.33"/>
    <n v="14.18"/>
    <n v="58.56"/>
    <n v="29.8"/>
    <n v="44.58"/>
    <n v="61.06"/>
    <n v="55.74"/>
    <n v="29"/>
    <n v="19.13"/>
    <n v="49.76"/>
    <n v="17.100000000000001"/>
    <n v="60.53"/>
    <n v="26.3"/>
    <n v="51.13"/>
    <n v="33.19"/>
    <n v="23.82"/>
    <n v="55.35"/>
    <n v="77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0"/>
    <x v="2260"/>
    <n v="0.19065467983486001"/>
    <n v="7800.2477904996204"/>
    <n v="35.355699880721602"/>
    <n v="86.61"/>
    <n v="17.7"/>
    <n v="39.99"/>
    <n v="42.34"/>
    <n v="16.010000000000002"/>
    <n v="71.55"/>
    <n v="21.47"/>
    <n v="15.32"/>
    <n v="76.56"/>
    <n v="23.36"/>
    <n v="81.25"/>
    <n v="14.13"/>
    <n v="58.15"/>
    <n v="29.78"/>
    <n v="44.41"/>
    <n v="60.38"/>
    <n v="55.37"/>
    <n v="28.3"/>
    <n v="18.96"/>
    <n v="48.94"/>
    <n v="17.29"/>
    <n v="60.2"/>
    <n v="25.57"/>
    <n v="51.33"/>
    <n v="33.14"/>
    <n v="23.65"/>
    <n v="55.11"/>
    <n v="78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1"/>
    <x v="2261"/>
    <n v="0.19065467983486001"/>
    <n v="7841.8965609058696"/>
    <n v="41.648770406244601"/>
    <n v="86.29"/>
    <n v="18"/>
    <n v="41.25"/>
    <n v="43.66"/>
    <n v="16.23"/>
    <n v="73.38"/>
    <n v="22.48"/>
    <n v="15.55"/>
    <n v="82.06"/>
    <n v="23.11"/>
    <n v="83.55"/>
    <n v="14.69"/>
    <n v="59.17"/>
    <n v="31.01"/>
    <n v="44.93"/>
    <n v="61.74"/>
    <n v="57.17"/>
    <n v="29.6"/>
    <n v="19.34"/>
    <n v="49.69"/>
    <n v="17.75"/>
    <n v="61.12"/>
    <n v="27.04"/>
    <n v="53.04"/>
    <n v="33.229999999999997"/>
    <n v="23.94"/>
    <n v="55.05"/>
    <n v="78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2"/>
    <x v="2262"/>
    <n v="0.19065467983486001"/>
    <n v="7838.36176785916"/>
    <n v="-3.5347930467123598"/>
    <n v="85.35"/>
    <n v="18.55"/>
    <n v="42.67"/>
    <n v="44.67"/>
    <n v="16.3"/>
    <n v="73.97"/>
    <n v="22.69"/>
    <n v="15.09"/>
    <n v="84.39"/>
    <n v="23.02"/>
    <n v="84.16"/>
    <n v="14.66"/>
    <n v="59.83"/>
    <n v="31.53"/>
    <n v="45.27"/>
    <n v="62.19"/>
    <n v="57.54"/>
    <n v="30.4"/>
    <n v="19.440000000000001"/>
    <n v="51"/>
    <n v="17.71"/>
    <n v="61.82"/>
    <n v="26.6"/>
    <n v="53.6"/>
    <n v="33.9"/>
    <n v="24.67"/>
    <n v="56.06"/>
    <n v="7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3"/>
    <x v="2263"/>
    <n v="0.19065467983486001"/>
    <n v="8173.0961315056602"/>
    <n v="334.73436364650701"/>
    <n v="90.75"/>
    <n v="19.329999999999998"/>
    <n v="45.25"/>
    <n v="46.91"/>
    <n v="16.96"/>
    <n v="76.52"/>
    <n v="23.92"/>
    <n v="15.41"/>
    <n v="86.76"/>
    <n v="24.13"/>
    <n v="87.37"/>
    <n v="15.2"/>
    <n v="60.65"/>
    <n v="31.35"/>
    <n v="45.9"/>
    <n v="63.75"/>
    <n v="59.19"/>
    <n v="31"/>
    <n v="20.329999999999998"/>
    <n v="53.06"/>
    <n v="18.27"/>
    <n v="62.8"/>
    <n v="27.59"/>
    <n v="54.95"/>
    <n v="34.64"/>
    <n v="25.55"/>
    <n v="57.18"/>
    <n v="81.6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4"/>
    <x v="2264"/>
    <n v="0.19065467983486001"/>
    <n v="8350.2777052512702"/>
    <n v="177.18157374560499"/>
    <n v="94.58"/>
    <n v="19.95"/>
    <n v="46.17"/>
    <n v="46.08"/>
    <n v="17.11"/>
    <n v="76.66"/>
    <n v="23.5"/>
    <n v="15.05"/>
    <n v="88.78"/>
    <n v="24.71"/>
    <n v="86.82"/>
    <n v="14.91"/>
    <n v="60.05"/>
    <n v="29.25"/>
    <n v="45.44"/>
    <n v="63.56"/>
    <n v="58.5"/>
    <n v="30.53"/>
    <n v="20.52"/>
    <n v="53.44"/>
    <n v="18.16"/>
    <n v="62.35"/>
    <n v="27.14"/>
    <n v="54.3"/>
    <n v="32.479999999999997"/>
    <n v="26.84"/>
    <n v="56.52"/>
    <n v="81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5"/>
    <x v="2265"/>
    <n v="0.19065467983486001"/>
    <n v="8231.8932993081198"/>
    <n v="-118.384405943152"/>
    <n v="93.02"/>
    <n v="21.07"/>
    <n v="46.31"/>
    <n v="45.8"/>
    <n v="17.79"/>
    <n v="77.349999999999994"/>
    <n v="24.31"/>
    <n v="16.05"/>
    <n v="88.71"/>
    <n v="25.26"/>
    <n v="89.23"/>
    <n v="15.37"/>
    <n v="59.69"/>
    <n v="29.88"/>
    <n v="44.71"/>
    <n v="62.14"/>
    <n v="59.19"/>
    <n v="29.97"/>
    <n v="20.76"/>
    <n v="52.36"/>
    <n v="17.8"/>
    <n v="62.17"/>
    <n v="26.5"/>
    <n v="54.88"/>
    <n v="31.96"/>
    <n v="26.71"/>
    <n v="56.02"/>
    <n v="80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6"/>
    <x v="2266"/>
    <n v="0.19065467983486001"/>
    <n v="8121.0618309578203"/>
    <n v="-110.831468350292"/>
    <n v="91.01"/>
    <n v="20.010000000000002"/>
    <n v="44.76"/>
    <n v="43.67"/>
    <n v="17.32"/>
    <n v="73.959999999999994"/>
    <n v="23.18"/>
    <n v="16.079999999999998"/>
    <n v="84.5"/>
    <n v="24.57"/>
    <n v="87.79"/>
    <n v="14.44"/>
    <n v="59.13"/>
    <n v="28.09"/>
    <n v="44.93"/>
    <n v="61.24"/>
    <n v="58.07"/>
    <n v="29.49"/>
    <n v="19.510000000000002"/>
    <n v="50.46"/>
    <n v="17.489999999999998"/>
    <n v="61.08"/>
    <n v="26.3"/>
    <n v="53.52"/>
    <n v="31.9"/>
    <n v="27.03"/>
    <n v="55.54"/>
    <n v="78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7"/>
    <x v="2267"/>
    <n v="0.19065467983486001"/>
    <n v="8220.8406606194294"/>
    <n v="99.778829661607205"/>
    <n v="92.7"/>
    <n v="20.04"/>
    <n v="44.79"/>
    <n v="44.02"/>
    <n v="17.54"/>
    <n v="74.239999999999995"/>
    <n v="22.9"/>
    <n v="15.81"/>
    <n v="85.41"/>
    <n v="24.39"/>
    <n v="87.18"/>
    <n v="14.55"/>
    <n v="59.02"/>
    <n v="27.22"/>
    <n v="45.24"/>
    <n v="60.52"/>
    <n v="58.58"/>
    <n v="29.36"/>
    <n v="20.12"/>
    <n v="51.39"/>
    <n v="17.649999999999999"/>
    <n v="60.41"/>
    <n v="26.71"/>
    <n v="53.51"/>
    <n v="32.39"/>
    <n v="26.84"/>
    <n v="51.38"/>
    <n v="79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8"/>
    <x v="2268"/>
    <n v="0.19065467983486001"/>
    <n v="8057.3515903451998"/>
    <n v="-163.489070274233"/>
    <n v="90.58"/>
    <n v="19.23"/>
    <n v="44.45"/>
    <n v="43.2"/>
    <n v="16.7"/>
    <n v="72.819999999999993"/>
    <n v="22.31"/>
    <n v="15.81"/>
    <n v="83.92"/>
    <n v="23.86"/>
    <n v="84.7"/>
    <n v="14.15"/>
    <n v="59.05"/>
    <n v="25.97"/>
    <n v="44.6"/>
    <n v="60.07"/>
    <n v="57.74"/>
    <n v="28.73"/>
    <n v="19.52"/>
    <n v="49.61"/>
    <n v="17.440000000000001"/>
    <n v="59.86"/>
    <n v="26.45"/>
    <n v="52.7"/>
    <n v="32.159999999999997"/>
    <n v="26.15"/>
    <n v="51.58"/>
    <n v="77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69"/>
    <x v="2269"/>
    <n v="0.19065467983486001"/>
    <n v="7912.9129310932703"/>
    <n v="-144.43865925192799"/>
    <n v="88.66"/>
    <n v="18.829999999999998"/>
    <n v="43.74"/>
    <n v="41.19"/>
    <n v="16.399999999999999"/>
    <n v="70.819999999999993"/>
    <n v="21.86"/>
    <n v="15.76"/>
    <n v="77.67"/>
    <n v="22.97"/>
    <n v="85.71"/>
    <n v="13.79"/>
    <n v="58.34"/>
    <n v="24.91"/>
    <n v="43.73"/>
    <n v="60.16"/>
    <n v="57.08"/>
    <n v="28.5"/>
    <n v="19.47"/>
    <n v="50.12"/>
    <n v="17.36"/>
    <n v="59.94"/>
    <n v="25.62"/>
    <n v="52.36"/>
    <n v="31.79"/>
    <n v="25.9"/>
    <n v="51.39"/>
    <n v="76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0"/>
    <x v="2270"/>
    <n v="0.19065467983486001"/>
    <n v="7884.7467842051301"/>
    <n v="-28.166146888136598"/>
    <n v="87.71"/>
    <n v="18.989999999999998"/>
    <n v="42.46"/>
    <n v="41.4"/>
    <n v="16.45"/>
    <n v="71.819999999999993"/>
    <n v="21.2"/>
    <n v="15.55"/>
    <n v="77.92"/>
    <n v="22.51"/>
    <n v="85.34"/>
    <n v="13.67"/>
    <n v="58.84"/>
    <n v="26.35"/>
    <n v="44.02"/>
    <n v="59.32"/>
    <n v="56.25"/>
    <n v="28.44"/>
    <n v="19.82"/>
    <n v="49.5"/>
    <n v="17.59"/>
    <n v="59.47"/>
    <n v="25.36"/>
    <n v="50.8"/>
    <n v="31.5"/>
    <n v="26.07"/>
    <n v="52.12"/>
    <n v="77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1"/>
    <x v="2271"/>
    <n v="0.19065467983486001"/>
    <n v="7678.7709933939504"/>
    <n v="-205.97579081118101"/>
    <n v="85.33"/>
    <n v="17.829999999999998"/>
    <n v="41.2"/>
    <n v="39.35"/>
    <n v="15.74"/>
    <n v="69.69"/>
    <n v="20.8"/>
    <n v="15.11"/>
    <n v="75.69"/>
    <n v="21.91"/>
    <n v="83.19"/>
    <n v="13.08"/>
    <n v="57.95"/>
    <n v="25.91"/>
    <n v="42.62"/>
    <n v="57.33"/>
    <n v="55.04"/>
    <n v="27.82"/>
    <n v="19.09"/>
    <n v="46.65"/>
    <n v="17.239999999999998"/>
    <n v="57.86"/>
    <n v="24.08"/>
    <n v="50.03"/>
    <n v="30.56"/>
    <n v="26.14"/>
    <n v="51.56"/>
    <n v="75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2"/>
    <x v="2272"/>
    <n v="0.19065467983486001"/>
    <n v="7644.4707458671901"/>
    <n v="-34.300247526763997"/>
    <n v="83.38"/>
    <n v="17.32"/>
    <n v="40.96"/>
    <n v="39.39"/>
    <n v="15.81"/>
    <n v="70.77"/>
    <n v="21.36"/>
    <n v="15.2"/>
    <n v="73.83"/>
    <n v="22.81"/>
    <n v="84.12"/>
    <n v="13.29"/>
    <n v="57.62"/>
    <n v="24.34"/>
    <n v="43.36"/>
    <n v="57.98"/>
    <n v="55.17"/>
    <n v="28.12"/>
    <n v="19.239999999999998"/>
    <n v="46.96"/>
    <n v="17.39"/>
    <n v="57.46"/>
    <n v="24.89"/>
    <n v="49.69"/>
    <n v="29.9"/>
    <n v="26.9"/>
    <n v="51.35"/>
    <n v="76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3"/>
    <x v="2273"/>
    <n v="0.19065467983486001"/>
    <n v="7639.6094495144398"/>
    <n v="-4.8612963527439197"/>
    <n v="82.33"/>
    <n v="17.010000000000002"/>
    <n v="42.46"/>
    <n v="39.549999999999997"/>
    <n v="15.82"/>
    <n v="71.739999999999995"/>
    <n v="21.46"/>
    <n v="15.03"/>
    <n v="73.05"/>
    <n v="23.2"/>
    <n v="84.92"/>
    <n v="13.74"/>
    <n v="57.44"/>
    <n v="22.82"/>
    <n v="43.84"/>
    <n v="59.67"/>
    <n v="56.42"/>
    <n v="28.19"/>
    <n v="19.71"/>
    <n v="46.8"/>
    <n v="17.5"/>
    <n v="57.73"/>
    <n v="25.5"/>
    <n v="51.1"/>
    <n v="29.96"/>
    <n v="26.91"/>
    <n v="51.56"/>
    <n v="78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4"/>
    <x v="2274"/>
    <n v="0.19065467983486001"/>
    <n v="7348.46084566027"/>
    <n v="-291.14860385417802"/>
    <n v="78.2"/>
    <n v="15.6"/>
    <n v="40.36"/>
    <n v="38.32"/>
    <n v="15.01"/>
    <n v="68.31"/>
    <n v="20.239999999999998"/>
    <n v="13.89"/>
    <n v="59.2"/>
    <n v="21.99"/>
    <n v="81.98"/>
    <n v="12.86"/>
    <n v="56.75"/>
    <n v="18.09"/>
    <n v="42.88"/>
    <n v="57.07"/>
    <n v="53.92"/>
    <n v="27.89"/>
    <n v="18.48"/>
    <n v="44.14"/>
    <n v="17.2"/>
    <n v="57.43"/>
    <n v="24.16"/>
    <n v="49.36"/>
    <n v="29.87"/>
    <n v="25.94"/>
    <n v="50.56"/>
    <n v="76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5"/>
    <x v="2275"/>
    <n v="0.19065467983486001"/>
    <n v="7616.04446769267"/>
    <n v="267.58362203240199"/>
    <n v="82.83"/>
    <n v="16.87"/>
    <n v="42.27"/>
    <n v="39.549999999999997"/>
    <n v="15.7"/>
    <n v="71.23"/>
    <n v="21.23"/>
    <n v="14.82"/>
    <n v="69.900000000000006"/>
    <n v="22.28"/>
    <n v="91.42"/>
    <n v="13.26"/>
    <n v="56.36"/>
    <n v="22.63"/>
    <n v="43.29"/>
    <n v="58.7"/>
    <n v="54.24"/>
    <n v="27.57"/>
    <n v="19.38"/>
    <n v="45.66"/>
    <n v="17.48"/>
    <n v="57.57"/>
    <n v="25.05"/>
    <n v="49.25"/>
    <n v="30.9"/>
    <n v="26.33"/>
    <n v="49.14"/>
    <n v="79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6"/>
    <x v="2276"/>
    <n v="0.19065467983486001"/>
    <n v="7857.1917970034401"/>
    <n v="241.14732931077501"/>
    <n v="88.36"/>
    <n v="16.059999999999999"/>
    <n v="42.26"/>
    <n v="37.229999999999997"/>
    <n v="15.37"/>
    <n v="69.95"/>
    <n v="20.97"/>
    <n v="14.38"/>
    <n v="71.03"/>
    <n v="21.97"/>
    <n v="90.07"/>
    <n v="12.82"/>
    <n v="56.87"/>
    <n v="23.1"/>
    <n v="43.12"/>
    <n v="58.72"/>
    <n v="54.06"/>
    <n v="27.45"/>
    <n v="17.11"/>
    <n v="45.63"/>
    <n v="17.21"/>
    <n v="56.96"/>
    <n v="27.19"/>
    <n v="48.95"/>
    <n v="30.16"/>
    <n v="26.8"/>
    <n v="48.87"/>
    <n v="78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7"/>
    <x v="2277"/>
    <n v="0.19065467983486001"/>
    <n v="7809.3343787440599"/>
    <n v="-47.857418259382001"/>
    <n v="88.36"/>
    <n v="16"/>
    <n v="41.98"/>
    <n v="35.659999999999997"/>
    <n v="15.89"/>
    <n v="70.819999999999993"/>
    <n v="20.61"/>
    <n v="14.33"/>
    <n v="74.91"/>
    <n v="21.72"/>
    <n v="89.49"/>
    <n v="13.12"/>
    <n v="55.97"/>
    <n v="24.28"/>
    <n v="42.2"/>
    <n v="58.02"/>
    <n v="52.9"/>
    <n v="28.2"/>
    <n v="17.2"/>
    <n v="45.68"/>
    <n v="17.45"/>
    <n v="56"/>
    <n v="28.04"/>
    <n v="47.41"/>
    <n v="30.44"/>
    <n v="26.93"/>
    <n v="48.35"/>
    <n v="78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8"/>
    <x v="2278"/>
    <n v="0.19065467983486001"/>
    <n v="7883.6674435517098"/>
    <n v="74.333064807651596"/>
    <n v="89.64"/>
    <n v="15.2"/>
    <n v="43.01"/>
    <n v="32.67"/>
    <n v="16.3"/>
    <n v="71.290000000000006"/>
    <n v="20.86"/>
    <n v="13.24"/>
    <n v="74.2"/>
    <n v="22.73"/>
    <n v="91.6"/>
    <n v="13.38"/>
    <n v="56.55"/>
    <n v="24.5"/>
    <n v="43.03"/>
    <n v="58.4"/>
    <n v="53.56"/>
    <n v="27.79"/>
    <n v="17.63"/>
    <n v="45.67"/>
    <n v="15.65"/>
    <n v="56.37"/>
    <n v="28.15"/>
    <n v="48.67"/>
    <n v="30.99"/>
    <n v="26.8"/>
    <n v="48.6"/>
    <n v="78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79"/>
    <x v="2279"/>
    <n v="0.19065467983486001"/>
    <n v="7962.1078501108204"/>
    <n v="78.440406559110599"/>
    <n v="90.73"/>
    <n v="16.68"/>
    <n v="43.22"/>
    <n v="32.32"/>
    <n v="16.73"/>
    <n v="72.09"/>
    <n v="21.25"/>
    <n v="13.19"/>
    <n v="78.260000000000005"/>
    <n v="22.12"/>
    <n v="91.66"/>
    <n v="13.81"/>
    <n v="57.54"/>
    <n v="25.06"/>
    <n v="43.33"/>
    <n v="58.52"/>
    <n v="53.99"/>
    <n v="28.37"/>
    <n v="17.66"/>
    <n v="45.51"/>
    <n v="15.82"/>
    <n v="56.7"/>
    <n v="29.08"/>
    <n v="49.24"/>
    <n v="29.96"/>
    <n v="27"/>
    <n v="48.79"/>
    <n v="78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0"/>
    <x v="2280"/>
    <n v="0.19065467983486001"/>
    <n v="8174.3841521575996"/>
    <n v="212.276302046777"/>
    <n v="94.2"/>
    <n v="17.850000000000001"/>
    <n v="43.24"/>
    <n v="33"/>
    <n v="16.88"/>
    <n v="73.790000000000006"/>
    <n v="22.28"/>
    <n v="13.44"/>
    <n v="87.7"/>
    <n v="23"/>
    <n v="94.82"/>
    <n v="14.01"/>
    <n v="58.56"/>
    <n v="27.66"/>
    <n v="43.86"/>
    <n v="59.2"/>
    <n v="55.42"/>
    <n v="28.78"/>
    <n v="18.04"/>
    <n v="47.6"/>
    <n v="15.44"/>
    <n v="58.18"/>
    <n v="29.99"/>
    <n v="50.66"/>
    <n v="30.92"/>
    <n v="27.89"/>
    <n v="48.73"/>
    <n v="79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1"/>
    <x v="2281"/>
    <n v="0.19065467983486001"/>
    <n v="8067.6604315426903"/>
    <n v="-106.723720614911"/>
    <n v="93"/>
    <n v="16.71"/>
    <n v="40.71"/>
    <n v="31.85"/>
    <n v="15.93"/>
    <n v="70.62"/>
    <n v="21.25"/>
    <n v="12.31"/>
    <n v="82.72"/>
    <n v="22"/>
    <n v="92.51"/>
    <n v="13.37"/>
    <n v="58.28"/>
    <n v="25.43"/>
    <n v="43.55"/>
    <n v="58.14"/>
    <n v="56.55"/>
    <n v="28.94"/>
    <n v="17.59"/>
    <n v="45.99"/>
    <n v="15.12"/>
    <n v="58.22"/>
    <n v="28.69"/>
    <n v="48.68"/>
    <n v="30.23"/>
    <n v="27.89"/>
    <n v="47.86"/>
    <n v="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2"/>
    <x v="2282"/>
    <n v="0.19065467983486001"/>
    <n v="7864.7269673433802"/>
    <n v="-202.93346419930501"/>
    <n v="90.13"/>
    <n v="16.73"/>
    <n v="42.31"/>
    <n v="30.85"/>
    <n v="14.97"/>
    <n v="70.52"/>
    <n v="20.68"/>
    <n v="11.59"/>
    <n v="80.73"/>
    <n v="21.53"/>
    <n v="91.65"/>
    <n v="12.9"/>
    <n v="57.69"/>
    <n v="25.51"/>
    <n v="42.72"/>
    <n v="58.02"/>
    <n v="53.79"/>
    <n v="28.55"/>
    <n v="17.100000000000001"/>
    <n v="45.25"/>
    <n v="14.58"/>
    <n v="54.5"/>
    <n v="28.33"/>
    <n v="47.99"/>
    <n v="29.87"/>
    <n v="27.41"/>
    <n v="47.12"/>
    <n v="76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3"/>
    <x v="2283"/>
    <n v="0.19065467983486001"/>
    <n v="7905.6694155165496"/>
    <n v="40.942448173165701"/>
    <n v="91.51"/>
    <n v="16.98"/>
    <n v="40.799999999999997"/>
    <n v="30.29"/>
    <n v="15.31"/>
    <n v="70.290000000000006"/>
    <n v="20.2"/>
    <n v="11.05"/>
    <n v="83.57"/>
    <n v="21.57"/>
    <n v="90.93"/>
    <n v="13.63"/>
    <n v="57.69"/>
    <n v="25.2"/>
    <n v="42.24"/>
    <n v="57.9"/>
    <n v="50.62"/>
    <n v="28.43"/>
    <n v="17.829999999999998"/>
    <n v="44.43"/>
    <n v="14.89"/>
    <n v="53.05"/>
    <n v="29.15"/>
    <n v="47.54"/>
    <n v="30.59"/>
    <n v="27.02"/>
    <n v="46.57"/>
    <n v="76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4"/>
    <x v="2284"/>
    <n v="0.19065467983486001"/>
    <n v="8060.9211639693303"/>
    <n v="155.25174845278099"/>
    <n v="92.98"/>
    <n v="16.09"/>
    <n v="42.09"/>
    <n v="29.99"/>
    <n v="15.62"/>
    <n v="71.64"/>
    <n v="20.62"/>
    <n v="11.35"/>
    <n v="82.81"/>
    <n v="21.92"/>
    <n v="93.48"/>
    <n v="13.73"/>
    <n v="58.58"/>
    <n v="24.05"/>
    <n v="43.32"/>
    <n v="58.88"/>
    <n v="51.64"/>
    <n v="30.24"/>
    <n v="18.5"/>
    <n v="46.3"/>
    <n v="15.2"/>
    <n v="53.91"/>
    <n v="29.74"/>
    <n v="48.31"/>
    <n v="31.56"/>
    <n v="27.75"/>
    <n v="47.81"/>
    <n v="78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5"/>
    <x v="2285"/>
    <n v="0.19065467983486001"/>
    <n v="8010.2748170325103"/>
    <n v="-50.6463469368218"/>
    <n v="93.55"/>
    <n v="16.36"/>
    <n v="41.97"/>
    <n v="30.6"/>
    <n v="15.84"/>
    <n v="71.599999999999994"/>
    <n v="19"/>
    <n v="10.77"/>
    <n v="87.97"/>
    <n v="21.73"/>
    <n v="92.83"/>
    <n v="13.88"/>
    <n v="57.96"/>
    <n v="24.04"/>
    <n v="42.4"/>
    <n v="57.86"/>
    <n v="50.84"/>
    <n v="29.9"/>
    <n v="18.63"/>
    <n v="45.78"/>
    <n v="14.57"/>
    <n v="52.52"/>
    <n v="28.98"/>
    <n v="47.53"/>
    <n v="30.61"/>
    <n v="27"/>
    <n v="46.42"/>
    <n v="77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6"/>
    <x v="2286"/>
    <n v="0.19065467983486001"/>
    <n v="8187.0961172690904"/>
    <n v="176.821300236582"/>
    <n v="96.46"/>
    <n v="17.03"/>
    <n v="42.72"/>
    <n v="31.61"/>
    <n v="16.350000000000001"/>
    <n v="73.25"/>
    <n v="18.71"/>
    <n v="10.91"/>
    <n v="92.85"/>
    <n v="22.4"/>
    <n v="92.41"/>
    <n v="14.25"/>
    <n v="58.11"/>
    <n v="24.54"/>
    <n v="42.69"/>
    <n v="58.36"/>
    <n v="51.55"/>
    <n v="30.1"/>
    <n v="19.04"/>
    <n v="47.2"/>
    <n v="14.5"/>
    <n v="53.32"/>
    <n v="28.8"/>
    <n v="48.05"/>
    <n v="31.19"/>
    <n v="27.57"/>
    <n v="48.56"/>
    <n v="79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7"/>
    <x v="2287"/>
    <n v="0.19065467983486001"/>
    <n v="8411.1873151841701"/>
    <n v="224.091197915077"/>
    <n v="99.72"/>
    <n v="17.93"/>
    <n v="42.92"/>
    <n v="33.28"/>
    <n v="17.04"/>
    <n v="74.900000000000006"/>
    <n v="19.45"/>
    <n v="10.88"/>
    <n v="96.57"/>
    <n v="23.53"/>
    <n v="96.14"/>
    <n v="14.73"/>
    <n v="58.51"/>
    <n v="27.63"/>
    <n v="43.55"/>
    <n v="58.46"/>
    <n v="52.39"/>
    <n v="30.77"/>
    <n v="19.66"/>
    <n v="48.68"/>
    <n v="14.84"/>
    <n v="54"/>
    <n v="28.94"/>
    <n v="49.03"/>
    <n v="31.72"/>
    <n v="28.16"/>
    <n v="49.63"/>
    <n v="80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8"/>
    <x v="2288"/>
    <n v="0.19065467983486001"/>
    <n v="8479.2125052890096"/>
    <n v="68.025190104843205"/>
    <n v="102.51"/>
    <n v="17.75"/>
    <n v="42.8"/>
    <n v="32.72"/>
    <n v="16.850000000000001"/>
    <n v="74.42"/>
    <n v="19.440000000000001"/>
    <n v="10.65"/>
    <n v="97.89"/>
    <n v="23.09"/>
    <n v="96.82"/>
    <n v="14.91"/>
    <n v="58.5"/>
    <n v="27.28"/>
    <n v="42.31"/>
    <n v="59.02"/>
    <n v="54.11"/>
    <n v="30.65"/>
    <n v="19.440000000000001"/>
    <n v="47.77"/>
    <n v="14.71"/>
    <n v="52.94"/>
    <n v="29.52"/>
    <n v="49.62"/>
    <n v="31.39"/>
    <n v="28"/>
    <n v="49.28"/>
    <n v="79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89"/>
    <x v="2289"/>
    <n v="0.19065467983486001"/>
    <n v="8111.8218038901596"/>
    <n v="-367.39070139885098"/>
    <n v="97.83"/>
    <n v="15.97"/>
    <n v="40.21"/>
    <n v="30.92"/>
    <n v="16.05"/>
    <n v="71.12"/>
    <n v="18.760000000000002"/>
    <n v="10.35"/>
    <n v="90.4"/>
    <n v="22.21"/>
    <n v="93.27"/>
    <n v="14.08"/>
    <n v="56.73"/>
    <n v="24.62"/>
    <n v="40.67"/>
    <n v="57.28"/>
    <n v="51.08"/>
    <n v="29.01"/>
    <n v="18.8"/>
    <n v="45.05"/>
    <n v="14.07"/>
    <n v="51.45"/>
    <n v="27.97"/>
    <n v="47.06"/>
    <n v="30"/>
    <n v="27.04"/>
    <n v="47.72"/>
    <n v="76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0"/>
    <x v="2290"/>
    <n v="0.19065467983486001"/>
    <n v="8092.30194732576"/>
    <n v="-19.519856564401302"/>
    <n v="96.82"/>
    <n v="16.36"/>
    <n v="40.33"/>
    <n v="31.13"/>
    <n v="16.170000000000002"/>
    <n v="71.260000000000005"/>
    <n v="18.5"/>
    <n v="10.039999999999999"/>
    <n v="94.71"/>
    <n v="22.14"/>
    <n v="95.16"/>
    <n v="14.08"/>
    <n v="57.33"/>
    <n v="26.09"/>
    <n v="41.27"/>
    <n v="57.08"/>
    <n v="51.29"/>
    <n v="29.72"/>
    <n v="19.21"/>
    <n v="44.31"/>
    <n v="14.38"/>
    <n v="51.16"/>
    <n v="28.55"/>
    <n v="47.62"/>
    <n v="29.98"/>
    <n v="26.89"/>
    <n v="48.23"/>
    <n v="74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1"/>
    <x v="2291"/>
    <n v="0.19065467983486001"/>
    <n v="8355.2186541256306"/>
    <n v="262.91670679986402"/>
    <n v="99.27"/>
    <n v="16.190000000000001"/>
    <n v="39.86"/>
    <n v="31.02"/>
    <n v="16.2"/>
    <n v="69.86"/>
    <n v="18.829999999999998"/>
    <n v="10.039999999999999"/>
    <n v="95.58"/>
    <n v="21.98"/>
    <n v="95.07"/>
    <n v="14"/>
    <n v="57.78"/>
    <n v="26.19"/>
    <n v="44.39"/>
    <n v="56.96"/>
    <n v="49.97"/>
    <n v="29.34"/>
    <n v="19.260000000000002"/>
    <n v="44.46"/>
    <n v="14.65"/>
    <n v="51.28"/>
    <n v="29.48"/>
    <n v="46.91"/>
    <n v="29.86"/>
    <n v="26.99"/>
    <n v="48.13"/>
    <n v="75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2"/>
    <x v="2292"/>
    <n v="0.19065467983486001"/>
    <n v="8304.60199616104"/>
    <n v="-50.616657964586899"/>
    <n v="99.16"/>
    <n v="15.74"/>
    <n v="40.479999999999997"/>
    <n v="30.94"/>
    <n v="16.100000000000001"/>
    <n v="69.73"/>
    <n v="18.52"/>
    <n v="9.5299999999999994"/>
    <n v="96.45"/>
    <n v="21.22"/>
    <n v="93.84"/>
    <n v="13.88"/>
    <n v="57.1"/>
    <n v="24.69"/>
    <n v="43.85"/>
    <n v="56.81"/>
    <n v="49.42"/>
    <n v="28.75"/>
    <n v="19.09"/>
    <n v="43.43"/>
    <n v="14.58"/>
    <n v="51.09"/>
    <n v="28.96"/>
    <n v="47.09"/>
    <n v="29.56"/>
    <n v="26.13"/>
    <n v="46.53"/>
    <n v="74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3"/>
    <x v="2293"/>
    <n v="0.19065467983486001"/>
    <n v="7977.9758023330496"/>
    <n v="-326.62619382798601"/>
    <n v="94.53"/>
    <n v="13.96"/>
    <n v="38.43"/>
    <n v="28.98"/>
    <n v="15.29"/>
    <n v="66.180000000000007"/>
    <n v="17.84"/>
    <n v="8.6199999999999992"/>
    <n v="85.71"/>
    <n v="19.940000000000001"/>
    <n v="90.67"/>
    <n v="13.21"/>
    <n v="55.98"/>
    <n v="21.65"/>
    <n v="42.6"/>
    <n v="55.68"/>
    <n v="47.42"/>
    <n v="28.61"/>
    <n v="18.09"/>
    <n v="41.94"/>
    <n v="14.25"/>
    <n v="50.11"/>
    <n v="28.42"/>
    <n v="45.68"/>
    <n v="28.26"/>
    <n v="25.46"/>
    <n v="48.24"/>
    <n v="71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4"/>
    <x v="2294"/>
    <n v="0.19065467983486001"/>
    <n v="7973.3980775871796"/>
    <n v="-4.57772474586909"/>
    <n v="94.37"/>
    <n v="14.1"/>
    <n v="37.979999999999997"/>
    <n v="28.44"/>
    <n v="15.37"/>
    <n v="66.12"/>
    <n v="17.63"/>
    <n v="8.6"/>
    <n v="84.5"/>
    <n v="19.8"/>
    <n v="91.51"/>
    <n v="13.36"/>
    <n v="55.83"/>
    <n v="21.51"/>
    <n v="42.68"/>
    <n v="56.41"/>
    <n v="47.14"/>
    <n v="28.64"/>
    <n v="18.12"/>
    <n v="43.52"/>
    <n v="14.16"/>
    <n v="50.95"/>
    <n v="28.33"/>
    <n v="44.85"/>
    <n v="28.07"/>
    <n v="25.64"/>
    <n v="50"/>
    <n v="71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5"/>
    <x v="2295"/>
    <n v="0.19065467983486001"/>
    <n v="7826.5224674793999"/>
    <n v="-146.87561010777901"/>
    <n v="90.64"/>
    <n v="12.87"/>
    <n v="37.57"/>
    <n v="27.02"/>
    <n v="15.04"/>
    <n v="66.680000000000007"/>
    <n v="17.690000000000001"/>
    <n v="8.1999999999999993"/>
    <n v="86.01"/>
    <n v="20.16"/>
    <n v="88.93"/>
    <n v="12.68"/>
    <n v="55.93"/>
    <n v="20.6"/>
    <n v="43.3"/>
    <n v="55.31"/>
    <n v="47.07"/>
    <n v="28.53"/>
    <n v="17.91"/>
    <n v="42.81"/>
    <n v="14.03"/>
    <n v="51.13"/>
    <n v="28.65"/>
    <n v="44.72"/>
    <n v="27.99"/>
    <n v="25.83"/>
    <n v="50.45"/>
    <n v="72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6"/>
    <x v="2296"/>
    <n v="0.19065467983486001"/>
    <n v="7800.7079575428297"/>
    <n v="-25.814509936571898"/>
    <n v="91.2"/>
    <n v="12.97"/>
    <n v="36.31"/>
    <n v="26.66"/>
    <n v="15.08"/>
    <n v="65.069999999999993"/>
    <n v="17.53"/>
    <n v="8.1"/>
    <n v="84.59"/>
    <n v="19.46"/>
    <n v="88.79"/>
    <n v="12.78"/>
    <n v="54.65"/>
    <n v="19.899999999999999"/>
    <n v="42.84"/>
    <n v="54.57"/>
    <n v="47.25"/>
    <n v="28.1"/>
    <n v="18"/>
    <n v="42.93"/>
    <n v="13.71"/>
    <n v="50.25"/>
    <n v="27.98"/>
    <n v="43.99"/>
    <n v="28.81"/>
    <n v="25.08"/>
    <n v="50.02"/>
    <n v="71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7"/>
    <x v="2297"/>
    <n v="0.19065467983486001"/>
    <n v="7513.49859344571"/>
    <n v="-287.20936409711697"/>
    <n v="86.95"/>
    <n v="12.15"/>
    <n v="34.46"/>
    <n v="25.12"/>
    <n v="14.36"/>
    <n v="62.94"/>
    <n v="16.97"/>
    <n v="7.41"/>
    <n v="80.069999999999993"/>
    <n v="18.71"/>
    <n v="84.37"/>
    <n v="12.08"/>
    <n v="53.65"/>
    <n v="19.510000000000002"/>
    <n v="42.09"/>
    <n v="53.87"/>
    <n v="45.41"/>
    <n v="27.88"/>
    <n v="17.21"/>
    <n v="41.61"/>
    <n v="13.27"/>
    <n v="48.9"/>
    <n v="23.82"/>
    <n v="42.35"/>
    <n v="27.85"/>
    <n v="24.14"/>
    <n v="48.88"/>
    <n v="69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8"/>
    <x v="2298"/>
    <n v="0.19065467983486001"/>
    <n v="7744.0255082079702"/>
    <n v="230.52691476225601"/>
    <n v="90.25"/>
    <n v="13.62"/>
    <n v="35.44"/>
    <n v="26.04"/>
    <n v="14.99"/>
    <n v="65.28"/>
    <n v="17.920000000000002"/>
    <n v="7.94"/>
    <n v="92.98"/>
    <n v="20.67"/>
    <n v="86.4"/>
    <n v="12.73"/>
    <n v="54.54"/>
    <n v="21.02"/>
    <n v="43.06"/>
    <n v="54.76"/>
    <n v="47.4"/>
    <n v="28.53"/>
    <n v="17.170000000000002"/>
    <n v="42.94"/>
    <n v="13.59"/>
    <n v="49.77"/>
    <n v="24.21"/>
    <n v="43"/>
    <n v="28.57"/>
    <n v="24.37"/>
    <n v="50.01"/>
    <n v="72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299"/>
    <x v="2299"/>
    <n v="0.19065467983486001"/>
    <n v="7715.7128386869999"/>
    <n v="-28.312669520973898"/>
    <n v="91.16"/>
    <n v="13.07"/>
    <n v="33.909999999999997"/>
    <n v="25.03"/>
    <n v="14.77"/>
    <n v="63.5"/>
    <n v="17.36"/>
    <n v="7.49"/>
    <n v="89.92"/>
    <n v="20.309999999999999"/>
    <n v="85.9"/>
    <n v="13.03"/>
    <n v="53.96"/>
    <n v="21.73"/>
    <n v="42.37"/>
    <n v="54.29"/>
    <n v="46.61"/>
    <n v="27.91"/>
    <n v="16.96"/>
    <n v="42.15"/>
    <n v="13.08"/>
    <n v="49.92"/>
    <n v="23.03"/>
    <n v="41.52"/>
    <n v="28.55"/>
    <n v="23.52"/>
    <n v="49.21"/>
    <n v="72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0"/>
    <x v="2300"/>
    <n v="0.19065467983486001"/>
    <n v="7540.6015962174497"/>
    <n v="-175.11124246955001"/>
    <n v="89.19"/>
    <n v="12.57"/>
    <n v="32.71"/>
    <n v="24.23"/>
    <n v="14.49"/>
    <n v="63.17"/>
    <n v="16.86"/>
    <n v="7.45"/>
    <n v="92.15"/>
    <n v="20.64"/>
    <n v="88.97"/>
    <n v="12.71"/>
    <n v="52.44"/>
    <n v="23.05"/>
    <n v="41.07"/>
    <n v="52.2"/>
    <n v="46.33"/>
    <n v="26.04"/>
    <n v="16.420000000000002"/>
    <n v="41.03"/>
    <n v="12.7"/>
    <n v="48.97"/>
    <n v="20.07"/>
    <n v="41.1"/>
    <n v="28.48"/>
    <n v="23.3"/>
    <n v="48.25"/>
    <n v="70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1"/>
    <x v="2301"/>
    <n v="0.19065467983486001"/>
    <n v="7520.5849260053001"/>
    <n v="-20.016670212146799"/>
    <n v="89.31"/>
    <n v="12.06"/>
    <n v="31.44"/>
    <n v="24.61"/>
    <n v="14.57"/>
    <n v="60.71"/>
    <n v="16.77"/>
    <n v="7.16"/>
    <n v="91.08"/>
    <n v="20.89"/>
    <n v="92.03"/>
    <n v="12.74"/>
    <n v="50"/>
    <n v="22.85"/>
    <n v="40.85"/>
    <n v="52.25"/>
    <n v="45.46"/>
    <n v="24.2"/>
    <n v="16.149999999999999"/>
    <n v="41.53"/>
    <n v="12.31"/>
    <n v="48.17"/>
    <n v="19.649999999999999"/>
    <n v="40.83"/>
    <n v="28.53"/>
    <n v="23.86"/>
    <n v="49.24"/>
    <n v="67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2"/>
    <x v="2302"/>
    <n v="0.19065467983486001"/>
    <n v="7347.4908430293199"/>
    <n v="-173.09408297598401"/>
    <n v="87.94"/>
    <n v="11.06"/>
    <n v="29.51"/>
    <n v="22.17"/>
    <n v="14.32"/>
    <n v="57.62"/>
    <n v="16.05"/>
    <n v="6.94"/>
    <n v="86.27"/>
    <n v="19.920000000000002"/>
    <n v="89.05"/>
    <n v="12.31"/>
    <n v="47.92"/>
    <n v="21.16"/>
    <n v="39.69"/>
    <n v="51.85"/>
    <n v="42.84"/>
    <n v="23.44"/>
    <n v="15.79"/>
    <n v="39.76"/>
    <n v="11.66"/>
    <n v="46.87"/>
    <n v="17.48"/>
    <n v="39.17"/>
    <n v="27.52"/>
    <n v="23.24"/>
    <n v="48.04"/>
    <n v="6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3"/>
    <x v="2303"/>
    <n v="0.19065467983486001"/>
    <n v="7316.10655170887"/>
    <n v="-31.384291320443399"/>
    <n v="88.37"/>
    <n v="11.82"/>
    <n v="29.36"/>
    <n v="22.47"/>
    <n v="14.39"/>
    <n v="57.73"/>
    <n v="16.36"/>
    <n v="6.93"/>
    <n v="82.37"/>
    <n v="18.89"/>
    <n v="87.77"/>
    <n v="12.28"/>
    <n v="47.64"/>
    <n v="21.01"/>
    <n v="38.83"/>
    <n v="52.43"/>
    <n v="43.12"/>
    <n v="23.05"/>
    <n v="15.88"/>
    <n v="40.049999999999997"/>
    <n v="11.87"/>
    <n v="46.63"/>
    <n v="17.8"/>
    <n v="38.549999999999997"/>
    <n v="27.31"/>
    <n v="22.77"/>
    <n v="47.38"/>
    <n v="64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4"/>
    <x v="2304"/>
    <n v="0.19065467983486001"/>
    <n v="7515.2891578176605"/>
    <n v="199.182606108785"/>
    <n v="91.17"/>
    <n v="11.71"/>
    <n v="30.31"/>
    <n v="25.44"/>
    <n v="15.25"/>
    <n v="59.28"/>
    <n v="16.940000000000001"/>
    <n v="7.06"/>
    <n v="85.47"/>
    <n v="19.010000000000002"/>
    <n v="89.49"/>
    <n v="12.76"/>
    <n v="49.1"/>
    <n v="19.3"/>
    <n v="39.729999999999997"/>
    <n v="53.15"/>
    <n v="44.82"/>
    <n v="23.17"/>
    <n v="16.12"/>
    <n v="42.55"/>
    <n v="12.5"/>
    <n v="47.31"/>
    <n v="17.96"/>
    <n v="39.159999999999997"/>
    <n v="28.15"/>
    <n v="22.78"/>
    <n v="48.49"/>
    <n v="65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5"/>
    <x v="2305"/>
    <n v="0.19065467983486001"/>
    <n v="7273.2541335782398"/>
    <n v="-242.035024239422"/>
    <n v="88.84"/>
    <n v="10.33"/>
    <n v="29.39"/>
    <n v="23.49"/>
    <n v="14.55"/>
    <n v="56.46"/>
    <n v="15.99"/>
    <n v="6.47"/>
    <n v="81.72"/>
    <n v="18.149999999999999"/>
    <n v="87.48"/>
    <n v="12.31"/>
    <n v="47.67"/>
    <n v="16.600000000000001"/>
    <n v="37.85"/>
    <n v="50.86"/>
    <n v="42.51"/>
    <n v="22.14"/>
    <n v="15.27"/>
    <n v="39.94"/>
    <n v="12.67"/>
    <n v="45.4"/>
    <n v="16.350000000000001"/>
    <n v="37.92"/>
    <n v="27.91"/>
    <n v="21.84"/>
    <n v="49.75"/>
    <n v="62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6"/>
    <x v="2306"/>
    <n v="0.19065467983486001"/>
    <n v="7184.3466133126603"/>
    <n v="-88.907520265578498"/>
    <n v="85.3"/>
    <n v="10.26"/>
    <n v="30.1"/>
    <n v="23.23"/>
    <n v="14.18"/>
    <n v="58.27"/>
    <n v="15.83"/>
    <n v="7.11"/>
    <n v="75.650000000000006"/>
    <n v="18"/>
    <n v="85.81"/>
    <n v="12.41"/>
    <n v="47.97"/>
    <n v="15.93"/>
    <n v="39.1"/>
    <n v="52.12"/>
    <n v="41.83"/>
    <n v="22.74"/>
    <n v="15.28"/>
    <n v="39.94"/>
    <n v="12.73"/>
    <n v="45.71"/>
    <n v="17.899999999999999"/>
    <n v="38.54"/>
    <n v="27.28"/>
    <n v="22.09"/>
    <n v="48.91"/>
    <n v="64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7"/>
    <x v="2307"/>
    <n v="0.19065467983486001"/>
    <n v="7045.9260039338396"/>
    <n v="-138.42060937881399"/>
    <n v="83.11"/>
    <n v="10.64"/>
    <n v="31"/>
    <n v="23.92"/>
    <n v="13.62"/>
    <n v="58.28"/>
    <n v="15.59"/>
    <n v="6.33"/>
    <n v="73.95"/>
    <n v="18.23"/>
    <n v="83.48"/>
    <n v="12.55"/>
    <n v="46.6"/>
    <n v="15.9"/>
    <n v="38.75"/>
    <n v="52.32"/>
    <n v="42.07"/>
    <n v="20.99"/>
    <n v="15.15"/>
    <n v="38.57"/>
    <n v="12.63"/>
    <n v="44.18"/>
    <n v="17.79"/>
    <n v="37.56"/>
    <n v="26.18"/>
    <n v="21.5"/>
    <n v="47.51"/>
    <n v="64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8"/>
    <x v="2308"/>
    <n v="0.19065467983486001"/>
    <n v="7400.5764531973"/>
    <n v="354.65044926345303"/>
    <n v="88.627499999999998"/>
    <n v="12.17"/>
    <n v="33.01"/>
    <n v="26.51"/>
    <n v="14.635"/>
    <n v="61.78"/>
    <n v="16.61"/>
    <n v="6.87"/>
    <n v="85.28"/>
    <n v="19.420000000000002"/>
    <n v="87.25"/>
    <n v="13.92"/>
    <n v="47.78"/>
    <n v="19.5"/>
    <n v="39.159999999999997"/>
    <n v="52.6"/>
    <n v="45.49"/>
    <n v="22.2"/>
    <n v="16.48"/>
    <n v="41.61"/>
    <n v="13.09"/>
    <n v="45.17"/>
    <n v="19.309999999999999"/>
    <n v="40.79"/>
    <n v="27.61"/>
    <n v="22.6"/>
    <n v="48.67"/>
    <n v="67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09"/>
    <x v="2309"/>
    <n v="0.19065467983486001"/>
    <n v="7601.2597977170299"/>
    <n v="200.68334451973601"/>
    <n v="92.68"/>
    <n v="11.93"/>
    <n v="33.270000000000003"/>
    <n v="26.31"/>
    <n v="15.02"/>
    <n v="61.22"/>
    <n v="16.59"/>
    <n v="6.43"/>
    <n v="92.39"/>
    <n v="19.68"/>
    <n v="88.62"/>
    <n v="13.96"/>
    <n v="47.9"/>
    <n v="20.399999999999999"/>
    <n v="39.57"/>
    <n v="51.03"/>
    <n v="46.8"/>
    <n v="21.94"/>
    <n v="17.11"/>
    <n v="43.43"/>
    <n v="12.79"/>
    <n v="45.07"/>
    <n v="19.12"/>
    <n v="41.06"/>
    <n v="27.44"/>
    <n v="22.64"/>
    <n v="47.46"/>
    <n v="65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0"/>
    <x v="2310"/>
    <n v="0.19065467983486001"/>
    <n v="7884.8019690123101"/>
    <n v="283.542171295282"/>
    <n v="96.35"/>
    <n v="13.15"/>
    <n v="33.630000000000003"/>
    <n v="27.02"/>
    <n v="15.51"/>
    <n v="63.4"/>
    <n v="17.43"/>
    <n v="7"/>
    <n v="97.25"/>
    <n v="20.329999999999998"/>
    <n v="90.4"/>
    <n v="14.52"/>
    <n v="49"/>
    <n v="23.2"/>
    <n v="40.840000000000003"/>
    <n v="52.17"/>
    <n v="48"/>
    <n v="24.03"/>
    <n v="17.010000000000002"/>
    <n v="44.59"/>
    <n v="14.02"/>
    <n v="45.78"/>
    <n v="20.41"/>
    <n v="41.8"/>
    <n v="28.14"/>
    <n v="23.43"/>
    <n v="48.94"/>
    <n v="67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1"/>
    <x v="2311"/>
    <n v="0.19065467983486001"/>
    <n v="7890.6666802480804"/>
    <n v="5.8647112357621101"/>
    <n v="95.93"/>
    <n v="13.09"/>
    <n v="33.4"/>
    <n v="26.78"/>
    <n v="15.51"/>
    <n v="62.91"/>
    <n v="17.13"/>
    <n v="7.56"/>
    <n v="98.8"/>
    <n v="20.71"/>
    <n v="90.36"/>
    <n v="14.7"/>
    <n v="50.64"/>
    <n v="23.75"/>
    <n v="41.22"/>
    <n v="52.38"/>
    <n v="48"/>
    <n v="27.07"/>
    <n v="16.649999999999999"/>
    <n v="44.67"/>
    <n v="14.54"/>
    <n v="46.95"/>
    <n v="21.36"/>
    <n v="40.57"/>
    <n v="28.4"/>
    <n v="23.88"/>
    <n v="49.19"/>
    <n v="67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2"/>
    <x v="2312"/>
    <n v="0.19065467983486001"/>
    <n v="7854.4108075341501"/>
    <n v="-36.255872713922102"/>
    <n v="95.42"/>
    <n v="12.66"/>
    <n v="33.83"/>
    <n v="26.42"/>
    <n v="15.45"/>
    <n v="62.94"/>
    <n v="17.21"/>
    <n v="7.9"/>
    <n v="93.9"/>
    <n v="20.14"/>
    <n v="91.22"/>
    <n v="14.25"/>
    <n v="50.73"/>
    <n v="23.09"/>
    <n v="41.27"/>
    <n v="51.69"/>
    <n v="47.47"/>
    <n v="26.21"/>
    <n v="16.25"/>
    <n v="43.91"/>
    <n v="14.15"/>
    <n v="47.82"/>
    <n v="20.68"/>
    <n v="41.12"/>
    <n v="28.55"/>
    <n v="23.44"/>
    <n v="48.8"/>
    <n v="66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3"/>
    <x v="2313"/>
    <n v="0.19065467983486001"/>
    <n v="8099.2280861237596"/>
    <n v="244.817278589604"/>
    <n v="99.66"/>
    <n v="12.92"/>
    <n v="34.44"/>
    <n v="26.83"/>
    <n v="16.14"/>
    <n v="65.31"/>
    <n v="17.82"/>
    <n v="8.06"/>
    <n v="98.99"/>
    <n v="21.48"/>
    <n v="92.91"/>
    <n v="14.9"/>
    <n v="50.72"/>
    <n v="25.14"/>
    <n v="41.45"/>
    <n v="53.64"/>
    <n v="48.76"/>
    <n v="26.61"/>
    <n v="16.899999999999999"/>
    <n v="45.41"/>
    <n v="14.26"/>
    <n v="47.98"/>
    <n v="21.54"/>
    <n v="41.71"/>
    <n v="29.83"/>
    <n v="24.3"/>
    <n v="50"/>
    <n v="69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4"/>
    <x v="2314"/>
    <n v="0.19065467983486001"/>
    <n v="8192.4654569670492"/>
    <n v="93.237370843290506"/>
    <n v="101.52"/>
    <n v="14.09"/>
    <n v="33.75"/>
    <n v="27.47"/>
    <n v="16.5"/>
    <n v="66.59"/>
    <n v="18.11"/>
    <n v="8.2200000000000006"/>
    <n v="105.25"/>
    <n v="22.58"/>
    <n v="91.95"/>
    <n v="15.24"/>
    <n v="50.66"/>
    <n v="27.11"/>
    <n v="41.65"/>
    <n v="55.42"/>
    <n v="49.2"/>
    <n v="26.96"/>
    <n v="16.96"/>
    <n v="45.92"/>
    <n v="14.25"/>
    <n v="48.02"/>
    <n v="21.95"/>
    <n v="41.88"/>
    <n v="30.77"/>
    <n v="24.02"/>
    <n v="50.44"/>
    <n v="69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5"/>
    <x v="2315"/>
    <n v="0.19065467983486001"/>
    <n v="8200.8612916555994"/>
    <n v="8.3958346885447099"/>
    <n v="101.62"/>
    <n v="13.07"/>
    <n v="33.19"/>
    <n v="28.41"/>
    <n v="16.23"/>
    <n v="67.13"/>
    <n v="17.7"/>
    <n v="8.1300000000000008"/>
    <n v="99.3"/>
    <n v="22.44"/>
    <n v="92.66"/>
    <n v="15.15"/>
    <n v="50.06"/>
    <n v="24.95"/>
    <n v="42.18"/>
    <n v="54.71"/>
    <n v="47.47"/>
    <n v="26.04"/>
    <n v="17.14"/>
    <n v="46.5"/>
    <n v="13.7"/>
    <n v="46.31"/>
    <n v="21.3"/>
    <n v="41.05"/>
    <n v="30.25"/>
    <n v="24.05"/>
    <n v="49.95"/>
    <n v="68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6"/>
    <x v="2316"/>
    <n v="0.19065467983486001"/>
    <n v="8206.9032923600007"/>
    <n v="6.0420007044067399"/>
    <n v="101.59"/>
    <n v="12.26"/>
    <n v="32.549999999999997"/>
    <n v="27.07"/>
    <n v="15.91"/>
    <n v="64.709999999999994"/>
    <n v="17.45"/>
    <n v="7.68"/>
    <n v="97.32"/>
    <n v="22.16"/>
    <n v="92.51"/>
    <n v="14.65"/>
    <n v="51.67"/>
    <n v="23.15"/>
    <n v="42.64"/>
    <n v="53.2"/>
    <n v="45.93"/>
    <n v="26.72"/>
    <n v="17.059999999999999"/>
    <n v="45.02"/>
    <n v="13.63"/>
    <n v="45.59"/>
    <n v="20.63"/>
    <n v="40.53"/>
    <n v="29.61"/>
    <n v="24.29"/>
    <n v="49.59"/>
    <n v="66.0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7"/>
    <x v="2317"/>
    <n v="0.19065467983486001"/>
    <n v="8664.6162906387399"/>
    <n v="457.71299827873901"/>
    <n v="107.66"/>
    <n v="14.56"/>
    <n v="35.5"/>
    <n v="29.63"/>
    <n v="16.98"/>
    <n v="69.150000000000006"/>
    <n v="18.920000000000002"/>
    <n v="8.6300000000000008"/>
    <n v="111.93"/>
    <n v="23.25"/>
    <n v="98.71"/>
    <n v="15.52"/>
    <n v="53.23"/>
    <n v="28.86"/>
    <n v="44.14"/>
    <n v="55.16"/>
    <n v="49.32"/>
    <n v="27.98"/>
    <n v="18.329999999999998"/>
    <n v="47.62"/>
    <n v="14.02"/>
    <n v="47.74"/>
    <n v="22.05"/>
    <n v="43.48"/>
    <n v="31.07"/>
    <n v="26.58"/>
    <n v="51.48"/>
    <n v="70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8"/>
    <x v="2318"/>
    <n v="0.19065467983486001"/>
    <n v="8588.4468995373809"/>
    <n v="-76.169391101360802"/>
    <n v="106.501"/>
    <n v="13.9"/>
    <n v="36.1"/>
    <n v="29.4"/>
    <n v="16.68"/>
    <n v="68.97"/>
    <n v="18.29"/>
    <n v="8.64"/>
    <n v="110.6"/>
    <n v="22.95"/>
    <n v="98.3"/>
    <n v="15"/>
    <n v="52.7"/>
    <n v="26.4"/>
    <n v="44.02"/>
    <n v="53.56"/>
    <n v="48.3"/>
    <n v="27.75"/>
    <n v="17.93"/>
    <n v="45.6"/>
    <n v="13.92"/>
    <n v="47.07"/>
    <n v="21.12"/>
    <n v="43.21"/>
    <n v="30.51"/>
    <n v="26.38"/>
    <n v="51.08"/>
    <n v="69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19"/>
    <x v="2319"/>
    <n v="0.19065467983486001"/>
    <n v="8644.8073033037708"/>
    <n v="56.360403766391698"/>
    <n v="106.49"/>
    <n v="14.11"/>
    <n v="37.06"/>
    <n v="28.91"/>
    <n v="16.57"/>
    <n v="69.7"/>
    <n v="18.53"/>
    <n v="8.8000000000000007"/>
    <n v="112.95"/>
    <n v="23.28"/>
    <n v="97.95"/>
    <n v="14.94"/>
    <n v="52.86"/>
    <n v="28.56"/>
    <n v="44.75"/>
    <n v="55.01"/>
    <n v="49.02"/>
    <n v="27.5"/>
    <n v="17.88"/>
    <n v="46.37"/>
    <n v="14.26"/>
    <n v="48.06"/>
    <n v="21.18"/>
    <n v="43.69"/>
    <n v="30.15"/>
    <n v="26.83"/>
    <n v="51.68"/>
    <n v="70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0"/>
    <x v="2320"/>
    <n v="0.19065467983486001"/>
    <n v="8828.9084490039895"/>
    <n v="184.10114570021801"/>
    <n v="109.87"/>
    <n v="15.13"/>
    <n v="38.659999999999997"/>
    <n v="30.78"/>
    <n v="17.309999999999999"/>
    <n v="70.17"/>
    <n v="19.059999999999999"/>
    <n v="9.3699999999999992"/>
    <n v="111.99"/>
    <n v="24.14"/>
    <n v="98.78"/>
    <n v="15.82"/>
    <n v="52.9"/>
    <n v="29.1"/>
    <n v="44.85"/>
    <n v="56.06"/>
    <n v="51.03"/>
    <n v="27.58"/>
    <n v="18.829999999999998"/>
    <n v="47.6"/>
    <n v="14.38"/>
    <n v="48.76"/>
    <n v="21.62"/>
    <n v="45.47"/>
    <n v="30.54"/>
    <n v="26.56"/>
    <n v="52.76"/>
    <n v="71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1"/>
    <x v="2321"/>
    <n v="0.19065467983486001"/>
    <n v="8671.3283388975196"/>
    <n v="-157.58011010646899"/>
    <n v="106.85"/>
    <n v="14.45"/>
    <n v="37.53"/>
    <n v="30.35"/>
    <n v="16.95"/>
    <n v="68.900000000000006"/>
    <n v="18.59"/>
    <n v="8.9600000000000009"/>
    <n v="108.08"/>
    <n v="23.63"/>
    <n v="94.15"/>
    <n v="15.42"/>
    <n v="52.83"/>
    <n v="27.4"/>
    <n v="45.1"/>
    <n v="55.01"/>
    <n v="50.33"/>
    <n v="27.16"/>
    <n v="18.13"/>
    <n v="46.84"/>
    <n v="14.04"/>
    <n v="48.57"/>
    <n v="21.08"/>
    <n v="44.48"/>
    <n v="30.62"/>
    <n v="26.39"/>
    <n v="52.57"/>
    <n v="69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2"/>
    <x v="2322"/>
    <n v="0.19065467983486001"/>
    <n v="8467.5774282541806"/>
    <n v="-203.75091064333901"/>
    <n v="104.49"/>
    <n v="12.81"/>
    <n v="35.520000000000003"/>
    <n v="27.53"/>
    <n v="16.309999999999999"/>
    <n v="66.8"/>
    <n v="17.850000000000001"/>
    <n v="8.3000000000000007"/>
    <n v="100.46"/>
    <n v="23.38"/>
    <n v="94.52"/>
    <n v="14.72"/>
    <n v="53.01"/>
    <n v="24.85"/>
    <n v="43.92"/>
    <n v="53.92"/>
    <n v="48.65"/>
    <n v="26.55"/>
    <n v="17.48"/>
    <n v="46.26"/>
    <n v="13.7"/>
    <n v="47.28"/>
    <n v="20.54"/>
    <n v="42.6"/>
    <n v="30.22"/>
    <n v="25.99"/>
    <n v="51.76"/>
    <n v="68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3"/>
    <x v="2323"/>
    <n v="0.19065467983486001"/>
    <n v="8499.7613931134292"/>
    <n v="32.183964859248498"/>
    <n v="105.12"/>
    <n v="13.63"/>
    <n v="35.58"/>
    <n v="27.96"/>
    <n v="16.77"/>
    <n v="67.239999999999995"/>
    <n v="18.16"/>
    <n v="8.43"/>
    <n v="106.02"/>
    <n v="23.56"/>
    <n v="96.89"/>
    <n v="15.03"/>
    <n v="52.6"/>
    <n v="26.58"/>
    <n v="43.95"/>
    <n v="54.57"/>
    <n v="49.72"/>
    <n v="26.75"/>
    <n v="18.37"/>
    <n v="46.89"/>
    <n v="13.62"/>
    <n v="47.09"/>
    <n v="20.93"/>
    <n v="42.98"/>
    <n v="30.2"/>
    <n v="25.96"/>
    <n v="52.1"/>
    <n v="68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4"/>
    <x v="2324"/>
    <n v="0.19065467983486001"/>
    <n v="8743.0054616793896"/>
    <n v="243.24406856596201"/>
    <n v="108.69"/>
    <n v="14.44"/>
    <n v="35.44"/>
    <n v="28.99"/>
    <n v="17.46"/>
    <n v="68.3"/>
    <n v="18.79"/>
    <n v="8.81"/>
    <n v="110.29"/>
    <n v="23.83"/>
    <n v="97.61"/>
    <n v="15.03"/>
    <n v="53.04"/>
    <n v="28.14"/>
    <n v="44.86"/>
    <n v="55.24"/>
    <n v="50.65"/>
    <n v="26.99"/>
    <n v="19.309999999999999"/>
    <n v="47"/>
    <n v="13.99"/>
    <n v="48.21"/>
    <n v="20.68"/>
    <n v="43.88"/>
    <n v="31.22"/>
    <n v="26.5"/>
    <n v="52.82"/>
    <n v="69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5"/>
    <x v="2325"/>
    <n v="0.19065467983486001"/>
    <n v="8990.1986113318799"/>
    <n v="247.19314965248299"/>
    <n v="112.71"/>
    <n v="14.98"/>
    <n v="37.200000000000003"/>
    <n v="31.54"/>
    <n v="18.14"/>
    <n v="70.31"/>
    <n v="20.21"/>
    <n v="9.94"/>
    <n v="114.22"/>
    <n v="24.77"/>
    <n v="100.82"/>
    <n v="15.7"/>
    <n v="52.97"/>
    <n v="28.16"/>
    <n v="45.34"/>
    <n v="56.35"/>
    <n v="52.13"/>
    <n v="27"/>
    <n v="19.29"/>
    <n v="50.49"/>
    <n v="13.77"/>
    <n v="49.42"/>
    <n v="21.07"/>
    <n v="45.94"/>
    <n v="32.46"/>
    <n v="27.39"/>
    <n v="53.64"/>
    <n v="70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6"/>
    <x v="2326"/>
    <n v="0.19065467983486001"/>
    <n v="9111.4316415735993"/>
    <n v="121.233030241726"/>
    <n v="115.99"/>
    <n v="15.33"/>
    <n v="37.69"/>
    <n v="32.15"/>
    <n v="18.16"/>
    <n v="70.48"/>
    <n v="20"/>
    <n v="11"/>
    <n v="119.4"/>
    <n v="25"/>
    <n v="102.22"/>
    <n v="15.95"/>
    <n v="52.15"/>
    <n v="29.28"/>
    <n v="44.97"/>
    <n v="56.64"/>
    <n v="52.11"/>
    <n v="26.46"/>
    <n v="18.75"/>
    <n v="51.87"/>
    <n v="13.55"/>
    <n v="49.63"/>
    <n v="20.54"/>
    <n v="45.63"/>
    <n v="32.79"/>
    <n v="26.91"/>
    <n v="53.8"/>
    <n v="70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7"/>
    <x v="2327"/>
    <n v="0.19065467983486001"/>
    <n v="9234.7563479039"/>
    <n v="123.324706330298"/>
    <n v="118.45"/>
    <n v="15.16"/>
    <n v="38.159999999999997"/>
    <n v="31.31"/>
    <n v="17.53"/>
    <n v="69.89"/>
    <n v="19.62"/>
    <n v="10.78"/>
    <n v="116.65"/>
    <n v="24.85"/>
    <n v="101.56"/>
    <n v="15.86"/>
    <n v="52.2"/>
    <n v="28.2"/>
    <n v="44.99"/>
    <n v="55.94"/>
    <n v="52.08"/>
    <n v="26.67"/>
    <n v="18.760000000000002"/>
    <n v="51.27"/>
    <n v="13.71"/>
    <n v="49.65"/>
    <n v="21.93"/>
    <n v="46.31"/>
    <n v="33.03"/>
    <n v="26.93"/>
    <n v="53.43"/>
    <n v="70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8"/>
    <x v="2328"/>
    <n v="0.19065467983486001"/>
    <n v="9043.79277487129"/>
    <n v="-190.96357303261499"/>
    <n v="115"/>
    <n v="15.01"/>
    <n v="36.64"/>
    <n v="29.45"/>
    <n v="16.850000000000001"/>
    <n v="68.400000000000006"/>
    <n v="19.12"/>
    <n v="9.9700000000000006"/>
    <n v="116.08"/>
    <n v="24.37"/>
    <n v="98.75"/>
    <n v="15.45"/>
    <n v="51.36"/>
    <n v="27.25"/>
    <n v="44.62"/>
    <n v="55.4"/>
    <n v="50.8"/>
    <n v="26.27"/>
    <n v="18.760000000000002"/>
    <n v="49.86"/>
    <n v="13.51"/>
    <n v="48.68"/>
    <n v="23.45"/>
    <n v="45.16"/>
    <n v="31.72"/>
    <n v="27.4"/>
    <n v="52.39"/>
    <n v="68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29"/>
    <x v="2329"/>
    <n v="0.19065467983486001"/>
    <n v="9126.8010307016903"/>
    <n v="83.008255830405602"/>
    <n v="116.32"/>
    <n v="15.72"/>
    <n v="36.869999999999997"/>
    <n v="29.57"/>
    <n v="17.13"/>
    <n v="68.48"/>
    <n v="19.36"/>
    <n v="10.15"/>
    <n v="114.75"/>
    <n v="25.12"/>
    <n v="101.19"/>
    <n v="15.27"/>
    <n v="51.45"/>
    <n v="27.43"/>
    <n v="44.99"/>
    <n v="55.56"/>
    <n v="51.38"/>
    <n v="26.76"/>
    <n v="19.190000000000001"/>
    <n v="50.24"/>
    <n v="13.48"/>
    <n v="48.47"/>
    <n v="22.86"/>
    <n v="44.62"/>
    <n v="31.68"/>
    <n v="27.72"/>
    <n v="52.61"/>
    <n v="68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0"/>
    <x v="2330"/>
    <n v="0.19065467983486001"/>
    <n v="9334.2050921186801"/>
    <n v="207.404061416986"/>
    <n v="119.57"/>
    <n v="18.829999999999998"/>
    <n v="39.15"/>
    <n v="32.520000000000003"/>
    <n v="17.82"/>
    <n v="69.23"/>
    <n v="19.88"/>
    <n v="10.94"/>
    <n v="124.33"/>
    <n v="25.9"/>
    <n v="101.7"/>
    <n v="15.98"/>
    <n v="51.41"/>
    <n v="32.75"/>
    <n v="44.99"/>
    <n v="56.67"/>
    <n v="53.13"/>
    <n v="26.3"/>
    <n v="19.670000000000002"/>
    <n v="53.27"/>
    <n v="13.55"/>
    <n v="49.19"/>
    <n v="23.86"/>
    <n v="47.29"/>
    <n v="32.1"/>
    <n v="28.98"/>
    <n v="50.66"/>
    <n v="69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1"/>
    <x v="2331"/>
    <n v="0.19065467983486001"/>
    <n v="9338.1260606339492"/>
    <n v="3.9209685152745801"/>
    <n v="120.22"/>
    <n v="20.46"/>
    <n v="37.15"/>
    <n v="33.159999999999997"/>
    <n v="17.89"/>
    <n v="67.98"/>
    <n v="19.53"/>
    <n v="11.24"/>
    <n v="130.15"/>
    <n v="25.96"/>
    <n v="99.95"/>
    <n v="15.98"/>
    <n v="51.15"/>
    <n v="33.700000000000003"/>
    <n v="44.73"/>
    <n v="56.11"/>
    <n v="53.35"/>
    <n v="26.05"/>
    <n v="19.59"/>
    <n v="53.12"/>
    <n v="13.48"/>
    <n v="48.04"/>
    <n v="24.37"/>
    <n v="46.39"/>
    <n v="31.74"/>
    <n v="29.17"/>
    <n v="51.53"/>
    <n v="68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2"/>
    <x v="2332"/>
    <n v="0.19065467983486001"/>
    <n v="9206.6011205056293"/>
    <n v="-131.524940128325"/>
    <n v="118.31"/>
    <n v="18.43"/>
    <n v="37.04"/>
    <n v="32.700000000000003"/>
    <n v="17.93"/>
    <n v="66.58"/>
    <n v="19.02"/>
    <n v="10.66"/>
    <n v="115.11"/>
    <n v="25.34"/>
    <n v="99.27"/>
    <n v="16.010000000000002"/>
    <n v="51.37"/>
    <n v="30.7"/>
    <n v="44.21"/>
    <n v="54.82"/>
    <n v="52.94"/>
    <n v="25.68"/>
    <n v="19.350000000000001"/>
    <n v="51.4"/>
    <n v="13.34"/>
    <n v="47.25"/>
    <n v="24.5"/>
    <n v="45.55"/>
    <n v="31.3"/>
    <n v="28.9"/>
    <n v="51.12"/>
    <n v="67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3"/>
    <x v="2333"/>
    <n v="0.19065467983486001"/>
    <n v="9236.3103157380192"/>
    <n v="29.709195232389899"/>
    <n v="117.64"/>
    <n v="20.62"/>
    <n v="37.57"/>
    <n v="33.020000000000003"/>
    <n v="17.559999999999999"/>
    <n v="66.7"/>
    <n v="19.73"/>
    <n v="11.23"/>
    <n v="121.19"/>
    <n v="25.67"/>
    <n v="98.85"/>
    <n v="15.62"/>
    <n v="51.77"/>
    <n v="32.56"/>
    <n v="45.03"/>
    <n v="53.95"/>
    <n v="53.73"/>
    <n v="26.25"/>
    <n v="18.829999999999998"/>
    <n v="52.11"/>
    <n v="13.86"/>
    <n v="48.75"/>
    <n v="25.11"/>
    <n v="46.76"/>
    <n v="31.69"/>
    <n v="29.04"/>
    <n v="51.29"/>
    <n v="68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4"/>
    <x v="2334"/>
    <n v="0.19065467983486001"/>
    <n v="9451.2239258089594"/>
    <n v="214.91361007094301"/>
    <n v="121.45"/>
    <n v="20.69"/>
    <n v="38.39"/>
    <n v="32.71"/>
    <n v="18.079999999999998"/>
    <n v="65.930000000000007"/>
    <n v="20.51"/>
    <n v="11.91"/>
    <n v="121.19"/>
    <n v="25.97"/>
    <n v="101.43"/>
    <n v="15.89"/>
    <n v="52.2"/>
    <n v="33.24"/>
    <n v="45.1"/>
    <n v="54.7"/>
    <n v="54.76"/>
    <n v="25.85"/>
    <n v="19.760000000000002"/>
    <n v="53.77"/>
    <n v="13.9"/>
    <n v="50.43"/>
    <n v="24.36"/>
    <n v="47.5"/>
    <n v="31.73"/>
    <n v="30.39"/>
    <n v="50.78"/>
    <n v="67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5"/>
    <x v="2335"/>
    <n v="0.19065467983486001"/>
    <n v="9532.0324973693496"/>
    <n v="80.808571560384706"/>
    <n v="123.42"/>
    <n v="21.81"/>
    <n v="38.32"/>
    <n v="32.29"/>
    <n v="17.989999999999998"/>
    <n v="66.010000000000005"/>
    <n v="20.38"/>
    <n v="12.6"/>
    <n v="120.6"/>
    <n v="26.1"/>
    <n v="101.27"/>
    <n v="15.6"/>
    <n v="53.05"/>
    <n v="33.26"/>
    <n v="45.02"/>
    <n v="56.09"/>
    <n v="53.81"/>
    <n v="25.73"/>
    <n v="19.2"/>
    <n v="54.61"/>
    <n v="14.16"/>
    <n v="51.66"/>
    <n v="24.14"/>
    <n v="47.32"/>
    <n v="31.78"/>
    <n v="30.02"/>
    <n v="50.2"/>
    <n v="66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6"/>
    <x v="2336"/>
    <n v="0.19065467983486001"/>
    <n v="9330.7972943171808"/>
    <n v="-201.23520305216499"/>
    <n v="120.5"/>
    <n v="18.98"/>
    <n v="36.479999999999997"/>
    <n v="30.48"/>
    <n v="17.309999999999999"/>
    <n v="63.87"/>
    <n v="19.41"/>
    <n v="11.48"/>
    <n v="115.01"/>
    <n v="25.15"/>
    <n v="100.43"/>
    <n v="15"/>
    <n v="52.47"/>
    <n v="29.69"/>
    <n v="44.33"/>
    <n v="55.33"/>
    <n v="51.97"/>
    <n v="25.22"/>
    <n v="18.61"/>
    <n v="52.36"/>
    <n v="13.59"/>
    <n v="50.73"/>
    <n v="24.21"/>
    <n v="45.81"/>
    <n v="30.93"/>
    <n v="30.1"/>
    <n v="49.27"/>
    <n v="65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7"/>
    <x v="2337"/>
    <n v="0.19065467983486001"/>
    <n v="9365.9479343572202"/>
    <n v="35.150640040041203"/>
    <n v="121.76"/>
    <n v="19.57"/>
    <n v="36.65"/>
    <n v="31.39"/>
    <n v="17.690000000000001"/>
    <n v="64.88"/>
    <n v="19.47"/>
    <n v="12.18"/>
    <n v="120.36"/>
    <n v="25.87"/>
    <n v="102.31"/>
    <n v="15.36"/>
    <n v="52.46"/>
    <n v="32.53"/>
    <n v="43.09"/>
    <n v="55.63"/>
    <n v="53.29"/>
    <n v="23.54"/>
    <n v="18.97"/>
    <n v="53.27"/>
    <n v="13.52"/>
    <n v="51.37"/>
    <n v="22.8"/>
    <n v="47.99"/>
    <n v="31.04"/>
    <n v="30.62"/>
    <n v="49.83"/>
    <n v="66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8"/>
    <x v="2338"/>
    <n v="0.19065467983486001"/>
    <n v="9306.46171046167"/>
    <n v="-59.486223895548299"/>
    <n v="121.51"/>
    <n v="19.43"/>
    <n v="37.299999999999997"/>
    <n v="32.450000000000003"/>
    <n v="17.440000000000001"/>
    <n v="63.75"/>
    <n v="19.399999999999999"/>
    <n v="12.47"/>
    <n v="120.49"/>
    <n v="26.17"/>
    <n v="102.55"/>
    <n v="15.67"/>
    <n v="51.18"/>
    <n v="31.9"/>
    <n v="42.93"/>
    <n v="54.25"/>
    <n v="53.06"/>
    <n v="22.97"/>
    <n v="18.78"/>
    <n v="55"/>
    <n v="13.04"/>
    <n v="49.6"/>
    <n v="22.81"/>
    <n v="46.89"/>
    <n v="30.91"/>
    <n v="29.86"/>
    <n v="48.96"/>
    <n v="64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39"/>
    <x v="2339"/>
    <n v="0.19065467983486001"/>
    <n v="9498.2601108625495"/>
    <n v="191.79840040087501"/>
    <n v="125.4"/>
    <n v="20.97"/>
    <n v="37.93"/>
    <n v="32.450000000000003"/>
    <n v="17.62"/>
    <n v="65.53"/>
    <n v="19.63"/>
    <n v="12.39"/>
    <n v="122.81"/>
    <n v="25.76"/>
    <n v="101.42"/>
    <n v="15.53"/>
    <n v="51.4"/>
    <n v="33.21"/>
    <n v="42.92"/>
    <n v="55.3"/>
    <n v="54.21"/>
    <n v="23.23"/>
    <n v="18.920000000000002"/>
    <n v="54.39"/>
    <n v="13.28"/>
    <n v="49.32"/>
    <n v="23.16"/>
    <n v="48.04"/>
    <n v="31"/>
    <n v="29.35"/>
    <n v="48.86"/>
    <n v="65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40"/>
    <x v="2340"/>
    <n v="0.19065467983486001"/>
    <n v="9445.7000849804299"/>
    <n v="-52.560025882123199"/>
    <n v="123.9"/>
    <n v="25.3"/>
    <n v="38.72"/>
    <n v="33.630000000000003"/>
    <n v="18.420000000000002"/>
    <n v="66.599999999999994"/>
    <n v="20.260000000000002"/>
    <n v="12.99"/>
    <n v="121.3"/>
    <n v="26.31"/>
    <n v="100.08"/>
    <n v="15.62"/>
    <n v="50.92"/>
    <n v="33.380000000000003"/>
    <n v="42.79"/>
    <n v="54.31"/>
    <n v="57"/>
    <n v="23.45"/>
    <n v="20.91"/>
    <n v="54.73"/>
    <n v="13.17"/>
    <n v="49.51"/>
    <n v="23.06"/>
    <n v="49.37"/>
    <n v="31"/>
    <n v="29.59"/>
    <n v="47.87"/>
    <n v="66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41"/>
    <x v="2341"/>
    <n v="0.19065467983486001"/>
    <n v="9447.9298747858393"/>
    <n v="2.2297898054093799"/>
    <n v="124.73"/>
    <n v="24.23"/>
    <n v="39.47"/>
    <n v="33.39"/>
    <n v="18.37"/>
    <n v="65.41"/>
    <n v="19.739999999999998"/>
    <n v="12.61"/>
    <n v="120.9"/>
    <n v="25.88"/>
    <n v="99.95"/>
    <n v="15.28"/>
    <n v="50.86"/>
    <n v="32.78"/>
    <n v="42.24"/>
    <n v="54.49"/>
    <n v="57.35"/>
    <n v="23.44"/>
    <n v="20.399999999999999"/>
    <n v="54.13"/>
    <n v="13.49"/>
    <n v="49.97"/>
    <n v="23.01"/>
    <n v="48.46"/>
    <n v="30.54"/>
    <n v="29.25"/>
    <n v="48.51"/>
    <n v="66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42"/>
    <x v="2342"/>
    <n v="0.19065467983486001"/>
    <n v="9423.5071804060299"/>
    <n v="-24.4226943798039"/>
    <n v="123.902"/>
    <n v="24.15"/>
    <n v="38.85"/>
    <n v="32.78"/>
    <n v="18.670000000000002"/>
    <n v="65.989999999999995"/>
    <n v="19.510000000000002"/>
    <n v="13"/>
    <n v="120.67"/>
    <n v="26.07"/>
    <n v="101.94"/>
    <n v="15.05"/>
    <n v="50.65"/>
    <n v="32.79"/>
    <n v="42.28"/>
    <n v="54.53"/>
    <n v="56.55"/>
    <n v="23.17"/>
    <n v="19.93"/>
    <n v="55.59"/>
    <n v="13.39"/>
    <n v="49.69"/>
    <n v="23.89"/>
    <n v="47.97"/>
    <n v="30.96"/>
    <n v="30"/>
    <n v="48.47"/>
    <n v="67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19.809996902942601"/>
    <n v="0"/>
    <n v="0"/>
    <n v="8.0377917289733798"/>
    <n v="0"/>
    <n v="19.217664837837201"/>
    <n v="0"/>
    <n v="5.2051110267639098"/>
  </r>
  <r>
    <x v="0"/>
    <x v="2343"/>
    <x v="2343"/>
    <n v="4.6603830161690798"/>
    <n v="9537.7997073659299"/>
    <n v="114.29252695989599"/>
    <n v="125.14"/>
    <n v="24.95"/>
    <n v="40.549999999999997"/>
    <n v="33.69"/>
    <n v="19.25"/>
    <n v="67.56"/>
    <n v="21.01"/>
    <n v="13.51"/>
    <n v="127.18"/>
    <n v="26.34"/>
    <n v="104.04"/>
    <n v="15.35"/>
    <n v="51.03"/>
    <n v="34.479999999999997"/>
    <n v="42.71"/>
    <n v="54.41"/>
    <n v="57.52"/>
    <n v="23.9"/>
    <n v="20.25"/>
    <n v="52.96"/>
    <n v="13.43"/>
    <n v="50.42"/>
    <n v="23.87"/>
    <n v="48.91"/>
    <n v="30.41"/>
    <n v="31.14"/>
    <n v="50.45"/>
    <n v="68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4"/>
    <x v="2344"/>
    <n v="4.6603830161690798"/>
    <n v="9579.7485688689303"/>
    <n v="41.948861503002199"/>
    <n v="125.83"/>
    <n v="25.22"/>
    <n v="40.049999999999997"/>
    <n v="35.58"/>
    <n v="19.32"/>
    <n v="66.099999999999994"/>
    <n v="21.9"/>
    <n v="16"/>
    <n v="128.5"/>
    <n v="26.32"/>
    <n v="103.21"/>
    <n v="15.78"/>
    <n v="52.36"/>
    <n v="33"/>
    <n v="43.05"/>
    <n v="53.29"/>
    <n v="57.6"/>
    <n v="24.24"/>
    <n v="20.260000000000002"/>
    <n v="52.47"/>
    <n v="13.36"/>
    <n v="49.44"/>
    <n v="23.52"/>
    <n v="48.84"/>
    <n v="30.34"/>
    <n v="31.43"/>
    <n v="50.4"/>
    <n v="66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5"/>
    <x v="2345"/>
    <n v="4.6603830161690798"/>
    <n v="9638.5794777122101"/>
    <n v="58.830908843279701"/>
    <n v="127.24"/>
    <n v="24.29"/>
    <n v="41.21"/>
    <n v="37.26"/>
    <n v="19.579999999999998"/>
    <n v="66.87"/>
    <n v="21.94"/>
    <n v="15.7"/>
    <n v="127.08"/>
    <n v="25.77"/>
    <n v="104.61"/>
    <n v="15.81"/>
    <n v="52.59"/>
    <n v="32.49"/>
    <n v="42.47"/>
    <n v="52.4"/>
    <n v="57.88"/>
    <n v="24.3"/>
    <n v="20.239999999999998"/>
    <n v="52.92"/>
    <n v="13.58"/>
    <n v="49.5"/>
    <n v="22.97"/>
    <n v="49.52"/>
    <n v="30.55"/>
    <n v="31.53"/>
    <n v="50.05"/>
    <n v="68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6"/>
    <x v="2346"/>
    <n v="4.6603830161690798"/>
    <n v="9921.1338901713407"/>
    <n v="282.55441245913403"/>
    <n v="132.07"/>
    <n v="27.28"/>
    <n v="42.18"/>
    <n v="38.479999999999997"/>
    <n v="19.5"/>
    <n v="66.680000000000007"/>
    <n v="22.86"/>
    <n v="16.39"/>
    <n v="134.16"/>
    <n v="26.21"/>
    <n v="106.19"/>
    <n v="16.66"/>
    <n v="53.76"/>
    <n v="35.79"/>
    <n v="43.17"/>
    <n v="52.77"/>
    <n v="58.48"/>
    <n v="24.62"/>
    <n v="20.190000000000001"/>
    <n v="55.27"/>
    <n v="13.98"/>
    <n v="50.99"/>
    <n v="23.72"/>
    <n v="51.18"/>
    <n v="31.04"/>
    <n v="31.52"/>
    <n v="50.84"/>
    <n v="68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7"/>
    <x v="2347"/>
    <n v="4.6603830161690798"/>
    <n v="9955.2341025701098"/>
    <n v="34.100212398767297"/>
    <n v="132.71"/>
    <n v="26.57"/>
    <n v="43.15"/>
    <n v="39.409999999999997"/>
    <n v="19.63"/>
    <n v="65.75"/>
    <n v="23.15"/>
    <n v="16.329999999999998"/>
    <n v="135.19999999999999"/>
    <n v="26.19"/>
    <n v="105.85"/>
    <n v="16.16"/>
    <n v="54.36"/>
    <n v="34.82"/>
    <n v="43.14"/>
    <n v="53.16"/>
    <n v="58.43"/>
    <n v="24.59"/>
    <n v="19.79"/>
    <n v="55"/>
    <n v="14.28"/>
    <n v="49.79"/>
    <n v="25.56"/>
    <n v="51.83"/>
    <n v="30.63"/>
    <n v="31.42"/>
    <n v="50.46"/>
    <n v="67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8"/>
    <x v="2348"/>
    <n v="4.6603830161690798"/>
    <n v="9932.9598602458791"/>
    <n v="-22.2742423242325"/>
    <n v="132.5"/>
    <n v="27.14"/>
    <n v="44.2"/>
    <n v="40"/>
    <n v="19.61"/>
    <n v="68.11"/>
    <n v="25.87"/>
    <n v="15.19"/>
    <n v="139.22"/>
    <n v="26.04"/>
    <n v="104.62"/>
    <n v="16.12"/>
    <n v="54.21"/>
    <n v="37.22"/>
    <n v="42.94"/>
    <n v="53.69"/>
    <n v="59.14"/>
    <n v="24.61"/>
    <n v="19.79"/>
    <n v="54.61"/>
    <n v="13.91"/>
    <n v="50.84"/>
    <n v="25.93"/>
    <n v="52.29"/>
    <n v="30.76"/>
    <n v="31.21"/>
    <n v="49.51"/>
    <n v="68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49"/>
    <x v="2349"/>
    <n v="4.6603830161690798"/>
    <n v="9752.2083248630097"/>
    <n v="-180.751535382865"/>
    <n v="129.06"/>
    <n v="25.97"/>
    <n v="43.53"/>
    <n v="37.92"/>
    <n v="18.95"/>
    <n v="67.98"/>
    <n v="25.33"/>
    <n v="15.75"/>
    <n v="133.72999999999999"/>
    <n v="25.61"/>
    <n v="102.59"/>
    <n v="15.77"/>
    <n v="54.89"/>
    <n v="35.24"/>
    <n v="42.8"/>
    <n v="53.39"/>
    <n v="58.77"/>
    <n v="25.21"/>
    <n v="19.32"/>
    <n v="53.08"/>
    <n v="14.16"/>
    <n v="51.34"/>
    <n v="28.39"/>
    <n v="51.72"/>
    <n v="29.86"/>
    <n v="30.52"/>
    <n v="49.89"/>
    <n v="68.9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0"/>
    <x v="2350"/>
    <n v="4.6603830161690798"/>
    <n v="9810.3951887515195"/>
    <n v="58.186863888502501"/>
    <n v="129.19"/>
    <n v="28.4"/>
    <n v="45.83"/>
    <n v="39.64"/>
    <n v="18.73"/>
    <n v="70.38"/>
    <n v="25.46"/>
    <n v="17.5"/>
    <n v="139.59"/>
    <n v="25.5"/>
    <n v="101.49"/>
    <n v="15.29"/>
    <n v="54.98"/>
    <n v="38.94"/>
    <n v="42.92"/>
    <n v="54.92"/>
    <n v="60.09"/>
    <n v="24.82"/>
    <n v="19.420000000000002"/>
    <n v="54.42"/>
    <n v="14.4"/>
    <n v="51.57"/>
    <n v="28.87"/>
    <n v="53.55"/>
    <n v="29.85"/>
    <n v="31.39"/>
    <n v="50.14"/>
    <n v="70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1"/>
    <x v="2351"/>
    <n v="4.6603830161690798"/>
    <n v="9792.7522214266592"/>
    <n v="-17.642967324853"/>
    <n v="129.57"/>
    <n v="26.04"/>
    <n v="44.72"/>
    <n v="38.43"/>
    <n v="18.61"/>
    <n v="68"/>
    <n v="24.71"/>
    <n v="17.63"/>
    <n v="135.78"/>
    <n v="24.93"/>
    <n v="102.9"/>
    <n v="15.37"/>
    <n v="54.11"/>
    <n v="35.83"/>
    <n v="42.75"/>
    <n v="54.4"/>
    <n v="59.11"/>
    <n v="24.4"/>
    <n v="19.32"/>
    <n v="53.14"/>
    <n v="14.15"/>
    <n v="50.37"/>
    <n v="27.59"/>
    <n v="52.5"/>
    <n v="29.82"/>
    <n v="31.11"/>
    <n v="50.63"/>
    <n v="6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2"/>
    <x v="2352"/>
    <n v="4.6603830161690798"/>
    <n v="9659.8947806593696"/>
    <n v="-132.85744076728699"/>
    <n v="124.42"/>
    <n v="25.45"/>
    <n v="44.1"/>
    <n v="38.06"/>
    <n v="18.72"/>
    <n v="69.19"/>
    <n v="24.32"/>
    <n v="17.04"/>
    <n v="135.41"/>
    <n v="24.64"/>
    <n v="103.94"/>
    <n v="15.21"/>
    <n v="55"/>
    <n v="35.36"/>
    <n v="44.4"/>
    <n v="53.97"/>
    <n v="59.53"/>
    <n v="24.98"/>
    <n v="19.89"/>
    <n v="50.98"/>
    <n v="14.93"/>
    <n v="50.94"/>
    <n v="27.32"/>
    <n v="52.84"/>
    <n v="30.4"/>
    <n v="31.44"/>
    <n v="50.9"/>
    <n v="70.8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3"/>
    <x v="2353"/>
    <n v="4.6603830161690798"/>
    <n v="9351.5963882264405"/>
    <n v="-308.298392432931"/>
    <n v="119.49"/>
    <n v="24.09"/>
    <n v="42.95"/>
    <n v="36.08"/>
    <n v="18.05"/>
    <n v="68.099999999999994"/>
    <n v="23.6"/>
    <n v="15.58"/>
    <n v="129.26"/>
    <n v="24.83"/>
    <n v="102.26"/>
    <n v="15.13"/>
    <n v="55.15"/>
    <n v="34.049999999999997"/>
    <n v="43.63"/>
    <n v="53.49"/>
    <n v="56.94"/>
    <n v="25.67"/>
    <n v="19.75"/>
    <n v="49.52"/>
    <n v="15.27"/>
    <n v="50.96"/>
    <n v="27.66"/>
    <n v="50.61"/>
    <n v="29.75"/>
    <n v="30.16"/>
    <n v="50.03"/>
    <n v="69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4"/>
    <x v="2354"/>
    <n v="4.6603830161690798"/>
    <n v="9582.2477463701307"/>
    <n v="230.65135814369"/>
    <n v="122.95"/>
    <n v="24.72"/>
    <n v="43.44"/>
    <n v="36.07"/>
    <n v="18.09"/>
    <n v="67.849999999999994"/>
    <n v="23.48"/>
    <n v="16.52"/>
    <n v="133.6"/>
    <n v="24.53"/>
    <n v="101.05"/>
    <n v="15.54"/>
    <n v="55.02"/>
    <n v="35.54"/>
    <n v="44.9"/>
    <n v="53.57"/>
    <n v="57.94"/>
    <n v="26.05"/>
    <n v="20.059999999999999"/>
    <n v="50.95"/>
    <n v="15.34"/>
    <n v="50.8"/>
    <n v="27.8"/>
    <n v="51.51"/>
    <n v="29.98"/>
    <n v="30.14"/>
    <n v="49.1"/>
    <n v="69.7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5"/>
    <x v="2355"/>
    <n v="4.6603830161690798"/>
    <n v="9541.1840050193605"/>
    <n v="-41.063741350770201"/>
    <n v="122.42"/>
    <n v="24.23"/>
    <n v="43"/>
    <n v="35.74"/>
    <n v="17.920000000000002"/>
    <n v="65.88"/>
    <n v="23.41"/>
    <n v="16.47"/>
    <n v="134.4"/>
    <n v="24.4"/>
    <n v="101.37"/>
    <n v="15.19"/>
    <n v="55.41"/>
    <n v="34.909999999999997"/>
    <n v="44.96"/>
    <n v="53.46"/>
    <n v="57.92"/>
    <n v="25.47"/>
    <n v="20.22"/>
    <n v="49.75"/>
    <n v="15.01"/>
    <n v="50.67"/>
    <n v="27.51"/>
    <n v="51.28"/>
    <n v="29.61"/>
    <n v="29.78"/>
    <n v="48.15"/>
    <n v="69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6"/>
    <x v="2356"/>
    <n v="4.6603830161690798"/>
    <n v="9834.4686833152191"/>
    <n v="293.28467829585099"/>
    <n v="126.65"/>
    <n v="26.13"/>
    <n v="44.37"/>
    <n v="37.78"/>
    <n v="18.72"/>
    <n v="66.03"/>
    <n v="24.21"/>
    <n v="17.649999999999999"/>
    <n v="143.15"/>
    <n v="26.02"/>
    <n v="104.58"/>
    <n v="15.52"/>
    <n v="56.05"/>
    <n v="37.26"/>
    <n v="46.07"/>
    <n v="54.2"/>
    <n v="59.23"/>
    <n v="25.74"/>
    <n v="20.6"/>
    <n v="51.2"/>
    <n v="15.19"/>
    <n v="52.52"/>
    <n v="27.81"/>
    <n v="52.98"/>
    <n v="29.7"/>
    <n v="30.7"/>
    <n v="49.92"/>
    <n v="70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7"/>
    <x v="2357"/>
    <n v="4.6603830161690798"/>
    <n v="9887.9873608818598"/>
    <n v="53.5186775666443"/>
    <n v="127.45"/>
    <n v="24.79"/>
    <n v="44.62"/>
    <n v="37.67"/>
    <n v="18.88"/>
    <n v="65.86"/>
    <n v="23.82"/>
    <n v="17.88"/>
    <n v="141.15"/>
    <n v="24.63"/>
    <n v="105.51"/>
    <n v="15.65"/>
    <n v="55.89"/>
    <n v="35.81"/>
    <n v="46.64"/>
    <n v="53.87"/>
    <n v="59"/>
    <n v="25.77"/>
    <n v="20.309999999999999"/>
    <n v="52.04"/>
    <n v="15.1"/>
    <n v="52.95"/>
    <n v="27.46"/>
    <n v="52.3"/>
    <n v="29.65"/>
    <n v="30.57"/>
    <n v="49.36"/>
    <n v="70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8"/>
    <x v="2358"/>
    <n v="4.6603830161690798"/>
    <n v="9813.2340108558492"/>
    <n v="-74.753350026006899"/>
    <n v="125.87"/>
    <n v="23.98"/>
    <n v="44.58"/>
    <n v="37.299999999999997"/>
    <n v="18.600000000000001"/>
    <n v="65.209999999999994"/>
    <n v="23.55"/>
    <n v="17.760000000000002"/>
    <n v="136.44"/>
    <n v="23.83"/>
    <n v="104.05"/>
    <n v="15.58"/>
    <n v="55.87"/>
    <n v="34.549999999999997"/>
    <n v="47"/>
    <n v="56.25"/>
    <n v="58.2"/>
    <n v="26.09"/>
    <n v="20.38"/>
    <n v="50.69"/>
    <n v="15.11"/>
    <n v="54.02"/>
    <n v="27.78"/>
    <n v="51.74"/>
    <n v="29.83"/>
    <n v="30.17"/>
    <n v="48.94"/>
    <n v="69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59"/>
    <x v="2359"/>
    <n v="4.6603830161690798"/>
    <n v="9690.2215809318404"/>
    <n v="-123.012429924014"/>
    <n v="124.18"/>
    <n v="24.15"/>
    <n v="43.29"/>
    <n v="35.54"/>
    <n v="18.100000000000001"/>
    <n v="64.47"/>
    <n v="23.23"/>
    <n v="17.07"/>
    <n v="137.16"/>
    <n v="22.89"/>
    <n v="102.82"/>
    <n v="15.18"/>
    <n v="54.99"/>
    <n v="34.9"/>
    <n v="46.68"/>
    <n v="55.69"/>
    <n v="56.55"/>
    <n v="26.12"/>
    <n v="19.82"/>
    <n v="51.35"/>
    <n v="14.83"/>
    <n v="53.02"/>
    <n v="26.92"/>
    <n v="50.76"/>
    <n v="29.16"/>
    <n v="29.77"/>
    <n v="49.11"/>
    <n v="68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0"/>
    <x v="2360"/>
    <n v="4.6603830161690798"/>
    <n v="9643.1838567414798"/>
    <n v="-47.037724190353401"/>
    <n v="122.5"/>
    <n v="23.4"/>
    <n v="42.94"/>
    <n v="34.31"/>
    <n v="17.899999999999999"/>
    <n v="64.44"/>
    <n v="23.7"/>
    <n v="17.28"/>
    <n v="136.35"/>
    <n v="22.86"/>
    <n v="101.89"/>
    <n v="15.05"/>
    <n v="54.77"/>
    <n v="34.409999999999997"/>
    <n v="47.3"/>
    <n v="57.08"/>
    <n v="56.07"/>
    <n v="26.17"/>
    <n v="19.75"/>
    <n v="52.41"/>
    <n v="14.96"/>
    <n v="53.03"/>
    <n v="26.3"/>
    <n v="51.04"/>
    <n v="28.81"/>
    <n v="29.56"/>
    <n v="49.25"/>
    <n v="68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1"/>
    <x v="2361"/>
    <n v="4.6603830161690798"/>
    <n v="10073.0800445726"/>
    <n v="429.89618783116299"/>
    <n v="130.78"/>
    <n v="24.57"/>
    <n v="44.16"/>
    <n v="35"/>
    <n v="18.489999999999998"/>
    <n v="65.66"/>
    <n v="24.54"/>
    <n v="16.940000000000001"/>
    <n v="142.05000000000001"/>
    <n v="23.8"/>
    <n v="105.02"/>
    <n v="15.48"/>
    <n v="55.26"/>
    <n v="36.54"/>
    <n v="47.21"/>
    <n v="58.84"/>
    <n v="57.91"/>
    <n v="26.56"/>
    <n v="20.34"/>
    <n v="54.17"/>
    <n v="15.02"/>
    <n v="53.78"/>
    <n v="27.19"/>
    <n v="52.74"/>
    <n v="29.63"/>
    <n v="30.74"/>
    <n v="50"/>
    <n v="69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2"/>
    <x v="2362"/>
    <n v="4.6603830161690798"/>
    <n v="10115.6218864932"/>
    <n v="42.541841920614303"/>
    <n v="133.05000000000001"/>
    <n v="23.5"/>
    <n v="43.57"/>
    <n v="35.049999999999997"/>
    <n v="18.22"/>
    <n v="64.569999999999993"/>
    <n v="23.87"/>
    <n v="16.920000000000002"/>
    <n v="140.01"/>
    <n v="23.33"/>
    <n v="102.93"/>
    <n v="15.46"/>
    <n v="54.22"/>
    <n v="34.659999999999997"/>
    <n v="46.63"/>
    <n v="57.82"/>
    <n v="56.04"/>
    <n v="26.63"/>
    <n v="20.13"/>
    <n v="54.41"/>
    <n v="14.66"/>
    <n v="51.78"/>
    <n v="27.49"/>
    <n v="51.44"/>
    <n v="28.95"/>
    <n v="30.13"/>
    <n v="49.32"/>
    <n v="68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3"/>
    <x v="2363"/>
    <n v="4.6603830161690798"/>
    <n v="10238.7836620363"/>
    <n v="123.16177554309"/>
    <n v="135.07"/>
    <n v="24.3"/>
    <n v="44.32"/>
    <n v="34.590000000000003"/>
    <n v="18.510000000000002"/>
    <n v="65.81"/>
    <n v="23.99"/>
    <n v="16.87"/>
    <n v="144.65"/>
    <n v="22.7"/>
    <n v="104.69"/>
    <n v="15.72"/>
    <n v="54.53"/>
    <n v="36.65"/>
    <n v="46.9"/>
    <n v="58.13"/>
    <n v="56.55"/>
    <n v="26.77"/>
    <n v="20.45"/>
    <n v="55.11"/>
    <n v="14.69"/>
    <n v="52.59"/>
    <n v="27.19"/>
    <n v="52.38"/>
    <n v="29.27"/>
    <n v="30.21"/>
    <n v="49.55"/>
    <n v="69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4"/>
    <x v="2364"/>
    <n v="4.6603830161690798"/>
    <n v="10384.2127128335"/>
    <n v="145.429050797229"/>
    <n v="135.81"/>
    <n v="24.85"/>
    <n v="44.85"/>
    <n v="35.46"/>
    <n v="18.5"/>
    <n v="66.67"/>
    <n v="24.22"/>
    <n v="17.68"/>
    <n v="144.57"/>
    <n v="23.16"/>
    <n v="106.28"/>
    <n v="15.72"/>
    <n v="55.16"/>
    <n v="36.9"/>
    <n v="49.16"/>
    <n v="58.99"/>
    <n v="57.1"/>
    <n v="27.58"/>
    <n v="20.89"/>
    <n v="57.05"/>
    <n v="15.19"/>
    <n v="51.94"/>
    <n v="26.6"/>
    <n v="52.61"/>
    <n v="29.26"/>
    <n v="29.79"/>
    <n v="49.74"/>
    <n v="69.3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5"/>
    <x v="2365"/>
    <n v="4.6603830161690798"/>
    <n v="10597.0296848574"/>
    <n v="212.81697202384299"/>
    <n v="139.35"/>
    <n v="25.99"/>
    <n v="47.7"/>
    <n v="37.549999999999997"/>
    <n v="19.5"/>
    <n v="69.209999999999994"/>
    <n v="25.03"/>
    <n v="17.100000000000001"/>
    <n v="144.33000000000001"/>
    <n v="24.16"/>
    <n v="108.37"/>
    <n v="16.5"/>
    <n v="55.78"/>
    <n v="36.11"/>
    <n v="49.02"/>
    <n v="59.85"/>
    <n v="59.29"/>
    <n v="27.53"/>
    <n v="21.4"/>
    <n v="59.26"/>
    <n v="14.76"/>
    <n v="53.36"/>
    <n v="27.5"/>
    <n v="55.27"/>
    <n v="29.25"/>
    <n v="31.14"/>
    <n v="50.59"/>
    <n v="71.7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6"/>
    <x v="2366"/>
    <n v="4.6603830161690798"/>
    <n v="10654.2233517697"/>
    <n v="57.193666912315102"/>
    <n v="139.49"/>
    <n v="24.71"/>
    <n v="49.2"/>
    <n v="37.450000000000003"/>
    <n v="19.61"/>
    <n v="69.349999999999994"/>
    <n v="25.13"/>
    <n v="18.73"/>
    <n v="143.13"/>
    <n v="24.5"/>
    <n v="106.83"/>
    <n v="16.190000000000001"/>
    <n v="56.21"/>
    <n v="34.5"/>
    <n v="49.66"/>
    <n v="60.38"/>
    <n v="59.96"/>
    <n v="27.7"/>
    <n v="21.4"/>
    <n v="57.83"/>
    <n v="14.98"/>
    <n v="53.71"/>
    <n v="28.1"/>
    <n v="55.58"/>
    <n v="29.57"/>
    <n v="31.62"/>
    <n v="49.93"/>
    <n v="72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7"/>
    <x v="2367"/>
    <n v="4.6603830161690798"/>
    <n v="10678.2806279942"/>
    <n v="24.057276224495499"/>
    <n v="140.94999999999999"/>
    <n v="24.48"/>
    <n v="48.37"/>
    <n v="36.659999999999997"/>
    <n v="19.36"/>
    <n v="68.260000000000005"/>
    <n v="25.08"/>
    <n v="17.68"/>
    <n v="142.15"/>
    <n v="24.37"/>
    <n v="106.49"/>
    <n v="15.94"/>
    <n v="56.16"/>
    <n v="33.979999999999997"/>
    <n v="49.09"/>
    <n v="60.99"/>
    <n v="59.5"/>
    <n v="27.59"/>
    <n v="21.73"/>
    <n v="58.17"/>
    <n v="14.89"/>
    <n v="53.81"/>
    <n v="27.5"/>
    <n v="54.69"/>
    <n v="29.59"/>
    <n v="31.28"/>
    <n v="50.88"/>
    <n v="72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8"/>
    <x v="2368"/>
    <n v="4.6603830161690798"/>
    <n v="10836.604077017601"/>
    <n v="158.32344902336399"/>
    <n v="143.74"/>
    <n v="25.25"/>
    <n v="50.57"/>
    <n v="38.020000000000003"/>
    <n v="19.670000000000002"/>
    <n v="69.790000000000006"/>
    <n v="25.14"/>
    <n v="17.97"/>
    <n v="149.47"/>
    <n v="24.57"/>
    <n v="106.33"/>
    <n v="16.13"/>
    <n v="55.84"/>
    <n v="35.35"/>
    <n v="49.76"/>
    <n v="60.24"/>
    <n v="59.85"/>
    <n v="26.58"/>
    <n v="21.83"/>
    <n v="57.54"/>
    <n v="14.64"/>
    <n v="53.35"/>
    <n v="27.27"/>
    <n v="55.13"/>
    <n v="29.57"/>
    <n v="30.93"/>
    <n v="50.87"/>
    <n v="72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69"/>
    <x v="2369"/>
    <n v="4.6603830161690798"/>
    <n v="10872.537298443"/>
    <n v="35.933221425413599"/>
    <n v="144.66999999999999"/>
    <n v="24.95"/>
    <n v="52.65"/>
    <n v="38.47"/>
    <n v="19.87"/>
    <n v="69.37"/>
    <n v="24.95"/>
    <n v="17.559999999999999"/>
    <n v="149.01"/>
    <n v="24.17"/>
    <n v="107.24"/>
    <n v="15.92"/>
    <n v="55.93"/>
    <n v="34.549999999999997"/>
    <n v="49.44"/>
    <n v="59.87"/>
    <n v="60.94"/>
    <n v="26.07"/>
    <n v="22.14"/>
    <n v="58.29"/>
    <n v="14.51"/>
    <n v="53.18"/>
    <n v="27.1"/>
    <n v="56.39"/>
    <n v="29.25"/>
    <n v="30.83"/>
    <n v="51.07"/>
    <n v="72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70"/>
    <x v="2370"/>
    <n v="4.6603830161690798"/>
    <n v="10837.2541326341"/>
    <n v="-35.283165808916202"/>
    <n v="143.85"/>
    <n v="25.65"/>
    <n v="52.83"/>
    <n v="38.57"/>
    <n v="19.87"/>
    <n v="69.58"/>
    <n v="25.33"/>
    <n v="16.95"/>
    <n v="148.35"/>
    <n v="24.56"/>
    <n v="107.49"/>
    <n v="15.92"/>
    <n v="55.63"/>
    <n v="35.39"/>
    <n v="49.38"/>
    <n v="58.72"/>
    <n v="60.69"/>
    <n v="25.93"/>
    <n v="22.05"/>
    <n v="58"/>
    <n v="14.31"/>
    <n v="53.14"/>
    <n v="26.05"/>
    <n v="56.49"/>
    <n v="29.28"/>
    <n v="31.3"/>
    <n v="50.81"/>
    <n v="73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71"/>
    <x v="2371"/>
    <n v="4.6603830161690798"/>
    <n v="10755.9323018369"/>
    <n v="-81.321830797192803"/>
    <n v="142.72"/>
    <n v="26.93"/>
    <n v="52.35"/>
    <n v="38.24"/>
    <n v="20.079999999999998"/>
    <n v="70.19"/>
    <n v="25.33"/>
    <n v="17.87"/>
    <n v="149.31"/>
    <n v="24.35"/>
    <n v="108.14"/>
    <n v="16.420000000000002"/>
    <n v="55.7"/>
    <n v="35.26"/>
    <n v="49.09"/>
    <n v="59.08"/>
    <n v="60.34"/>
    <n v="25.72"/>
    <n v="22.08"/>
    <n v="58.66"/>
    <n v="14.13"/>
    <n v="52.41"/>
    <n v="25.98"/>
    <n v="55.52"/>
    <n v="29.42"/>
    <n v="31.11"/>
    <n v="50.61"/>
    <n v="73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72"/>
    <x v="2372"/>
    <n v="4.6603830161690798"/>
    <n v="10609.0772331556"/>
    <n v="-146.85506868124099"/>
    <n v="140.25"/>
    <n v="26.69"/>
    <n v="52.3"/>
    <n v="37.619999999999997"/>
    <n v="19.95"/>
    <n v="70.22"/>
    <n v="25.1"/>
    <n v="17.559999999999999"/>
    <n v="146.68"/>
    <n v="24.39"/>
    <n v="108.35"/>
    <n v="16.46"/>
    <n v="55.66"/>
    <n v="34.840000000000003"/>
    <n v="48.41"/>
    <n v="58.36"/>
    <n v="60.46"/>
    <n v="25.59"/>
    <n v="22.55"/>
    <n v="57.05"/>
    <n v="14.05"/>
    <n v="52.08"/>
    <n v="25.73"/>
    <n v="55.5"/>
    <n v="29.53"/>
    <n v="30.99"/>
    <n v="50.06"/>
    <n v="73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73"/>
    <x v="2373"/>
    <n v="4.6603830161690798"/>
    <n v="10615.846705825001"/>
    <n v="6.7694726693607601"/>
    <n v="139.94999999999999"/>
    <n v="25.63"/>
    <n v="50.66"/>
    <n v="37.61"/>
    <n v="20.100000000000001"/>
    <n v="71.900000000000006"/>
    <n v="25.23"/>
    <n v="17.43"/>
    <n v="145.15"/>
    <n v="24.23"/>
    <n v="109.4"/>
    <n v="16.350000000000001"/>
    <n v="56.05"/>
    <n v="34.94"/>
    <n v="48.58"/>
    <n v="57.67"/>
    <n v="60.58"/>
    <n v="26.19"/>
    <n v="22.83"/>
    <n v="56.62"/>
    <n v="14.63"/>
    <n v="52.01"/>
    <n v="24.05"/>
    <n v="55.55"/>
    <n v="29.75"/>
    <n v="30.93"/>
    <n v="49.32"/>
    <n v="74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.479024648666381"/>
    <n v="20.809996902942601"/>
    <n v="0"/>
    <n v="0"/>
    <n v="8.0377917289733798"/>
    <n v="0"/>
    <n v="18.622340559959401"/>
    <n v="0"/>
    <n v="5.2051110267639098"/>
  </r>
  <r>
    <x v="0"/>
    <x v="2374"/>
    <x v="2374"/>
    <n v="2.52275862365962"/>
    <n v="10499.9770178213"/>
    <n v="-115.86968800365599"/>
    <n v="136.97"/>
    <n v="25.16"/>
    <n v="51.44"/>
    <n v="37.729999999999997"/>
    <n v="19.91"/>
    <n v="72.67"/>
    <n v="25.06"/>
    <n v="17.34"/>
    <n v="145.63999999999999"/>
    <n v="24.15"/>
    <n v="108.21"/>
    <n v="16.309999999999999"/>
    <n v="56.06"/>
    <n v="35.130000000000003"/>
    <n v="48.89"/>
    <n v="58.36"/>
    <n v="61"/>
    <n v="26.08"/>
    <n v="23.33"/>
    <n v="56.61"/>
    <n v="14.76"/>
    <n v="52.55"/>
    <n v="24.21"/>
    <n v="55.84"/>
    <n v="29.92"/>
    <n v="31.18"/>
    <n v="49.84"/>
    <n v="73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75"/>
    <x v="2375"/>
    <n v="2.52275862365962"/>
    <n v="10381.584286273401"/>
    <n v="-118.392731547952"/>
    <n v="136.09"/>
    <n v="25.23"/>
    <n v="49.52"/>
    <n v="36.119999999999997"/>
    <n v="19.36"/>
    <n v="71.08"/>
    <n v="24.25"/>
    <n v="16.68"/>
    <n v="143.01"/>
    <n v="23.85"/>
    <n v="107.62"/>
    <n v="15.98"/>
    <n v="54.75"/>
    <n v="34"/>
    <n v="48.11"/>
    <n v="57.78"/>
    <n v="59.31"/>
    <n v="24.96"/>
    <n v="23.42"/>
    <n v="55.94"/>
    <n v="14.13"/>
    <n v="51.33"/>
    <n v="23.51"/>
    <n v="54.72"/>
    <n v="29.73"/>
    <n v="30.47"/>
    <n v="48.46"/>
    <n v="72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76"/>
    <x v="2376"/>
    <n v="2.52275862365962"/>
    <n v="10373.0339589503"/>
    <n v="-8.55032732308063"/>
    <n v="136.35"/>
    <n v="24.69"/>
    <n v="48.83"/>
    <n v="35.56"/>
    <n v="19.079999999999998"/>
    <n v="69.88"/>
    <n v="23.49"/>
    <n v="16.079999999999998"/>
    <n v="144.16"/>
    <n v="23.2"/>
    <n v="107.32"/>
    <n v="15.86"/>
    <n v="54.62"/>
    <n v="33.5"/>
    <n v="47.83"/>
    <n v="57.07"/>
    <n v="58.41"/>
    <n v="24.43"/>
    <n v="23.45"/>
    <n v="55.33"/>
    <n v="14.16"/>
    <n v="50.1"/>
    <n v="24.02"/>
    <n v="54.58"/>
    <n v="29.54"/>
    <n v="30.39"/>
    <n v="48.25"/>
    <n v="71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77"/>
    <x v="2377"/>
    <n v="2.52275862365962"/>
    <n v="10357.171130345099"/>
    <n v="-15.8628286051753"/>
    <n v="135.58000000000001"/>
    <n v="23.95"/>
    <n v="48.55"/>
    <n v="34.799999999999997"/>
    <n v="19.2"/>
    <n v="68.83"/>
    <n v="23.68"/>
    <n v="16.13"/>
    <n v="139.72999999999999"/>
    <n v="23.65"/>
    <n v="107"/>
    <n v="16.14"/>
    <n v="55.2"/>
    <n v="32.729999999999997"/>
    <n v="47.93"/>
    <n v="57.37"/>
    <n v="59.04"/>
    <n v="24.77"/>
    <n v="23.68"/>
    <n v="54.63"/>
    <n v="14.58"/>
    <n v="50.01"/>
    <n v="24.02"/>
    <n v="54.68"/>
    <n v="29.78"/>
    <n v="30.7"/>
    <n v="48.56"/>
    <n v="71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78"/>
    <x v="2378"/>
    <n v="2.52275862365962"/>
    <n v="10473.621384488601"/>
    <n v="116.45025414347499"/>
    <n v="135.88"/>
    <n v="24.1"/>
    <n v="48.96"/>
    <n v="34.08"/>
    <n v="18.989999999999998"/>
    <n v="68.430000000000007"/>
    <n v="23.72"/>
    <n v="16.149999999999999"/>
    <n v="143.09"/>
    <n v="23.35"/>
    <n v="106.33"/>
    <n v="15.87"/>
    <n v="55.79"/>
    <n v="34.17"/>
    <n v="49.55"/>
    <n v="58.16"/>
    <n v="59.31"/>
    <n v="25.65"/>
    <n v="23.5"/>
    <n v="56.3"/>
    <n v="14.92"/>
    <n v="51.17"/>
    <n v="25.45"/>
    <n v="54.93"/>
    <n v="30.09"/>
    <n v="31.72"/>
    <n v="48.68"/>
    <n v="71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79"/>
    <x v="2379"/>
    <n v="2.52275862365962"/>
    <n v="10599.375904026299"/>
    <n v="125.75451953768901"/>
    <n v="139.47999999999999"/>
    <n v="24.64"/>
    <n v="48.44"/>
    <n v="33.65"/>
    <n v="18.920000000000002"/>
    <n v="68.06"/>
    <n v="23.53"/>
    <n v="16.309999999999999"/>
    <n v="143.13"/>
    <n v="23.52"/>
    <n v="105.89"/>
    <n v="16.010000000000002"/>
    <n v="56.09"/>
    <n v="35"/>
    <n v="48.81"/>
    <n v="58.17"/>
    <n v="59.37"/>
    <n v="25.91"/>
    <n v="24.07"/>
    <n v="56.7"/>
    <n v="15"/>
    <n v="50.64"/>
    <n v="25.43"/>
    <n v="54.2"/>
    <n v="29.66"/>
    <n v="31.43"/>
    <n v="48.17"/>
    <n v="7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0"/>
    <x v="2380"/>
    <n v="2.52275862365962"/>
    <n v="10397.590034139999"/>
    <n v="-201.78586988627799"/>
    <n v="137.37"/>
    <n v="23.23"/>
    <n v="46.9"/>
    <n v="32.36"/>
    <n v="18.41"/>
    <n v="65.760000000000005"/>
    <n v="22.66"/>
    <n v="15.17"/>
    <n v="137.01"/>
    <n v="23.25"/>
    <n v="104.52"/>
    <n v="15.68"/>
    <n v="55.49"/>
    <n v="32.869999999999997"/>
    <n v="47.99"/>
    <n v="57.2"/>
    <n v="57.47"/>
    <n v="25.18"/>
    <n v="23.28"/>
    <n v="55.26"/>
    <n v="14.79"/>
    <n v="50.56"/>
    <n v="24.56"/>
    <n v="52.58"/>
    <n v="30.02"/>
    <n v="29.64"/>
    <n v="48.59"/>
    <n v="68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1"/>
    <x v="2381"/>
    <n v="2.52275862365962"/>
    <n v="10224.535984206999"/>
    <n v="-173.054049932959"/>
    <n v="134.01"/>
    <n v="23.39"/>
    <n v="43.87"/>
    <n v="33"/>
    <n v="18.57"/>
    <n v="65.959999999999994"/>
    <n v="22.88"/>
    <n v="15.26"/>
    <n v="141.19"/>
    <n v="22.88"/>
    <n v="104.44"/>
    <n v="15.81"/>
    <n v="55.01"/>
    <n v="33.57"/>
    <n v="47.8"/>
    <n v="56.76"/>
    <n v="57.06"/>
    <n v="25.11"/>
    <n v="23.34"/>
    <n v="53.54"/>
    <n v="14.73"/>
    <n v="50.55"/>
    <n v="24.54"/>
    <n v="51.84"/>
    <n v="30.52"/>
    <n v="29.65"/>
    <n v="48.35"/>
    <n v="68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2"/>
    <x v="2382"/>
    <n v="2.52275862365962"/>
    <n v="10310.5574928274"/>
    <n v="86.021508620382505"/>
    <n v="136.22"/>
    <n v="22.93"/>
    <n v="41.32"/>
    <n v="33.4"/>
    <n v="18.61"/>
    <n v="65.72"/>
    <n v="22.9"/>
    <n v="15.49"/>
    <n v="142.65"/>
    <n v="22.68"/>
    <n v="104.15"/>
    <n v="16.100000000000001"/>
    <n v="55.46"/>
    <n v="33.46"/>
    <n v="47.5"/>
    <n v="56.3"/>
    <n v="57.48"/>
    <n v="25.45"/>
    <n v="23.47"/>
    <n v="53.02"/>
    <n v="14.72"/>
    <n v="50.55"/>
    <n v="24.81"/>
    <n v="50.81"/>
    <n v="30.8"/>
    <n v="30"/>
    <n v="48.51"/>
    <n v="68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3"/>
    <x v="2383"/>
    <n v="2.52275862365962"/>
    <n v="10529.871078931899"/>
    <n v="219.31358610451201"/>
    <n v="139.86000000000001"/>
    <n v="24.44"/>
    <n v="42.53"/>
    <n v="34.49"/>
    <n v="19.03"/>
    <n v="66.87"/>
    <n v="23.55"/>
    <n v="15.88"/>
    <n v="144.43"/>
    <n v="23.57"/>
    <n v="106.06"/>
    <n v="16.309999999999999"/>
    <n v="56.27"/>
    <n v="34.14"/>
    <n v="47.85"/>
    <n v="57.46"/>
    <n v="58.9"/>
    <n v="26.57"/>
    <n v="23.79"/>
    <n v="51.28"/>
    <n v="15.33"/>
    <n v="51.68"/>
    <n v="24.99"/>
    <n v="52.03"/>
    <n v="31.09"/>
    <n v="30"/>
    <n v="49.15"/>
    <n v="69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4"/>
    <x v="2384"/>
    <n v="2.52275862365962"/>
    <n v="10647.530930426999"/>
    <n v="117.659851495027"/>
    <n v="142.44"/>
    <n v="23.76"/>
    <n v="41.88"/>
    <n v="34.56"/>
    <n v="18.91"/>
    <n v="65.95"/>
    <n v="23.43"/>
    <n v="16.05"/>
    <n v="146.74"/>
    <n v="23.61"/>
    <n v="105.68"/>
    <n v="16.29"/>
    <n v="56.6"/>
    <n v="34.450000000000003"/>
    <n v="48.13"/>
    <n v="57"/>
    <n v="59.26"/>
    <n v="27"/>
    <n v="23.35"/>
    <n v="50.84"/>
    <n v="15.19"/>
    <n v="51.75"/>
    <n v="24.77"/>
    <n v="51.55"/>
    <n v="30.99"/>
    <n v="29.8"/>
    <n v="48.63"/>
    <n v="69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5"/>
    <x v="2385"/>
    <n v="2.52275862365962"/>
    <n v="10652.950488017999"/>
    <n v="5.4195575910834997"/>
    <n v="141.97"/>
    <n v="24"/>
    <n v="42.65"/>
    <n v="34.74"/>
    <n v="18.989999999999998"/>
    <n v="66.88"/>
    <n v="23.66"/>
    <n v="16.07"/>
    <n v="149.36000000000001"/>
    <n v="23.87"/>
    <n v="105.83"/>
    <n v="16.38"/>
    <n v="56.96"/>
    <n v="34.6"/>
    <n v="48.29"/>
    <n v="57.23"/>
    <n v="59.96"/>
    <n v="27.85"/>
    <n v="23.86"/>
    <n v="51.75"/>
    <n v="15.26"/>
    <n v="52.23"/>
    <n v="25.12"/>
    <n v="52.47"/>
    <n v="31.36"/>
    <n v="29.89"/>
    <n v="48.76"/>
    <n v="70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6"/>
    <x v="2386"/>
    <n v="2.52275862365962"/>
    <n v="10637.950307532799"/>
    <n v="-15.0001804852508"/>
    <n v="142.43"/>
    <n v="23.24"/>
    <n v="42.5"/>
    <n v="33.04"/>
    <n v="18.649999999999999"/>
    <n v="66.25"/>
    <n v="23.33"/>
    <n v="16.14"/>
    <n v="147.44"/>
    <n v="23.63"/>
    <n v="104.42"/>
    <n v="16.55"/>
    <n v="56.8"/>
    <n v="34.11"/>
    <n v="47.99"/>
    <n v="57.49"/>
    <n v="60.1"/>
    <n v="27.96"/>
    <n v="23.77"/>
    <n v="51.78"/>
    <n v="15"/>
    <n v="51.1"/>
    <n v="24.98"/>
    <n v="51.96"/>
    <n v="30.73"/>
    <n v="29.4"/>
    <n v="48.44"/>
    <n v="69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7"/>
    <x v="2387"/>
    <n v="2.52275862365962"/>
    <n v="10714.536185114601"/>
    <n v="76.585877581836002"/>
    <n v="142.83000000000001"/>
    <n v="23"/>
    <n v="42.23"/>
    <n v="33.19"/>
    <n v="18.8"/>
    <n v="66.52"/>
    <n v="23.45"/>
    <n v="15.98"/>
    <n v="147.32"/>
    <n v="23.71"/>
    <n v="104.84"/>
    <n v="17.04"/>
    <n v="57.07"/>
    <n v="33.770000000000003"/>
    <n v="49.18"/>
    <n v="58.22"/>
    <n v="60.74"/>
    <n v="28.05"/>
    <n v="24.04"/>
    <n v="52.42"/>
    <n v="14.9"/>
    <n v="52"/>
    <n v="25.16"/>
    <n v="52.28"/>
    <n v="30.82"/>
    <n v="29.34"/>
    <n v="48.37"/>
    <n v="70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8"/>
    <x v="2388"/>
    <n v="2.52275862365962"/>
    <n v="10517.948128587301"/>
    <n v="-196.58805652737601"/>
    <n v="140.02000000000001"/>
    <n v="22.27"/>
    <n v="40.83"/>
    <n v="31.74"/>
    <n v="18.5"/>
    <n v="64.42"/>
    <n v="22.84"/>
    <n v="15.12"/>
    <n v="143.49"/>
    <n v="22.81"/>
    <n v="101.73"/>
    <n v="16.72"/>
    <n v="55.98"/>
    <n v="32.270000000000003"/>
    <n v="48.88"/>
    <n v="57.45"/>
    <n v="60.25"/>
    <n v="27.01"/>
    <n v="23.37"/>
    <n v="51.06"/>
    <n v="14.48"/>
    <n v="51.11"/>
    <n v="23.91"/>
    <n v="50.24"/>
    <n v="30.18"/>
    <n v="28.7"/>
    <n v="47.79"/>
    <n v="68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89"/>
    <x v="2389"/>
    <n v="2.52275862365962"/>
    <n v="10477.015583690099"/>
    <n v="-40.932544897199399"/>
    <n v="138.61000000000001"/>
    <n v="23.52"/>
    <n v="40.56"/>
    <n v="31.7"/>
    <n v="18.53"/>
    <n v="64.14"/>
    <n v="23.09"/>
    <n v="15.23"/>
    <n v="146.46"/>
    <n v="22.88"/>
    <n v="101.65"/>
    <n v="16.54"/>
    <n v="56.62"/>
    <n v="32.6"/>
    <n v="49"/>
    <n v="57.99"/>
    <n v="60.67"/>
    <n v="27.89"/>
    <n v="23.2"/>
    <n v="51.91"/>
    <n v="14.57"/>
    <n v="52.17"/>
    <n v="24.09"/>
    <n v="50.9"/>
    <n v="30.36"/>
    <n v="29.51"/>
    <n v="47.73"/>
    <n v="68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0"/>
    <x v="2390"/>
    <n v="2.52275862365962"/>
    <n v="10276.0665225133"/>
    <n v="-200.949061176779"/>
    <n v="135.4"/>
    <n v="22.63"/>
    <n v="39.04"/>
    <n v="30.29"/>
    <n v="18.239999999999998"/>
    <n v="62.7"/>
    <n v="22.53"/>
    <n v="14.78"/>
    <n v="142.54"/>
    <n v="22.4"/>
    <n v="100.19"/>
    <n v="16.25"/>
    <n v="56.23"/>
    <n v="32.81"/>
    <n v="48.64"/>
    <n v="56.8"/>
    <n v="58.76"/>
    <n v="27.62"/>
    <n v="22.53"/>
    <n v="51.21"/>
    <n v="14.59"/>
    <n v="51.91"/>
    <n v="25.17"/>
    <n v="49.43"/>
    <n v="29.64"/>
    <n v="28.86"/>
    <n v="47.84"/>
    <n v="66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1"/>
    <x v="2391"/>
    <n v="2.52275862365962"/>
    <n v="10373.4648932978"/>
    <n v="97.398370784523607"/>
    <n v="137.22"/>
    <n v="22.72"/>
    <n v="39.549999999999997"/>
    <n v="30.58"/>
    <n v="18.13"/>
    <n v="62.78"/>
    <n v="22.24"/>
    <n v="14.72"/>
    <n v="138.55000000000001"/>
    <n v="22.66"/>
    <n v="100.68"/>
    <n v="15.94"/>
    <n v="57.08"/>
    <n v="32.71"/>
    <n v="48.51"/>
    <n v="57.04"/>
    <n v="59.02"/>
    <n v="28.04"/>
    <n v="22.56"/>
    <n v="51.51"/>
    <n v="14.61"/>
    <n v="52.64"/>
    <n v="24.67"/>
    <n v="49.68"/>
    <n v="28.65"/>
    <n v="29.76"/>
    <n v="48.37"/>
    <n v="66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2"/>
    <x v="2392"/>
    <n v="2.52275862365962"/>
    <n v="10325.667673947501"/>
    <n v="-47.7972193503374"/>
    <n v="136.36000000000001"/>
    <n v="22.8"/>
    <n v="39.299999999999997"/>
    <n v="30.65"/>
    <n v="18.170000000000002"/>
    <n v="63.08"/>
    <n v="22.53"/>
    <n v="14.76"/>
    <n v="143.21"/>
    <n v="22.68"/>
    <n v="102.08"/>
    <n v="16.02"/>
    <n v="56.69"/>
    <n v="33.619999999999997"/>
    <n v="48.71"/>
    <n v="56.77"/>
    <n v="59.09"/>
    <n v="27.01"/>
    <n v="22.44"/>
    <n v="51.06"/>
    <n v="14.29"/>
    <n v="52.41"/>
    <n v="24.94"/>
    <n v="49.65"/>
    <n v="28.64"/>
    <n v="29.38"/>
    <n v="48.08"/>
    <n v="65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3"/>
    <x v="2393"/>
    <n v="2.52275862365962"/>
    <n v="10392.189357241599"/>
    <n v="66.5216832941787"/>
    <n v="138.52000000000001"/>
    <n v="23.22"/>
    <n v="39.65"/>
    <n v="30.53"/>
    <n v="18.34"/>
    <n v="61.4"/>
    <n v="22.41"/>
    <n v="14.66"/>
    <n v="141.87"/>
    <n v="22.52"/>
    <n v="100.83"/>
    <n v="16.04"/>
    <n v="56.93"/>
    <n v="32.340000000000003"/>
    <n v="48.31"/>
    <n v="57.05"/>
    <n v="59.79"/>
    <n v="26.45"/>
    <n v="22.39"/>
    <n v="51.3"/>
    <n v="14.2"/>
    <n v="52.22"/>
    <n v="24.67"/>
    <n v="49.64"/>
    <n v="28.62"/>
    <n v="28.84"/>
    <n v="47.57"/>
    <n v="65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4"/>
    <x v="2394"/>
    <n v="2.52275862365962"/>
    <n v="10647.2736632099"/>
    <n v="255.084305968282"/>
    <n v="142.34"/>
    <n v="24.52"/>
    <n v="40.44"/>
    <n v="31.8"/>
    <n v="18.57"/>
    <n v="62.44"/>
    <n v="22.7"/>
    <n v="15.29"/>
    <n v="149.44"/>
    <n v="23.11"/>
    <n v="103.62"/>
    <n v="16.489999999999998"/>
    <n v="57.72"/>
    <n v="34.71"/>
    <n v="49.05"/>
    <n v="57.27"/>
    <n v="60.49"/>
    <n v="26.82"/>
    <n v="23.23"/>
    <n v="51.54"/>
    <n v="14.76"/>
    <n v="52.98"/>
    <n v="25.01"/>
    <n v="51.42"/>
    <n v="29.05"/>
    <n v="29.32"/>
    <n v="47.83"/>
    <n v="65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5"/>
    <x v="2395"/>
    <n v="2.52275862365962"/>
    <n v="10663.2551616814"/>
    <n v="15.9814984714976"/>
    <n v="142.27000000000001"/>
    <n v="24.46"/>
    <n v="40.409999999999997"/>
    <n v="31.93"/>
    <n v="18.73"/>
    <n v="63"/>
    <n v="23.11"/>
    <n v="15.38"/>
    <n v="149.66"/>
    <n v="23.68"/>
    <n v="103.25"/>
    <n v="16.829999999999998"/>
    <n v="58.23"/>
    <n v="34.700000000000003"/>
    <n v="49.29"/>
    <n v="57.46"/>
    <n v="60.63"/>
    <n v="27.16"/>
    <n v="23.11"/>
    <n v="51.9"/>
    <n v="14.9"/>
    <n v="53.54"/>
    <n v="24.77"/>
    <n v="51.58"/>
    <n v="28.95"/>
    <n v="29.4"/>
    <n v="48.13"/>
    <n v="66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6"/>
    <x v="2396"/>
    <n v="2.52275862365962"/>
    <n v="10982.547447360999"/>
    <n v="319.29228567957699"/>
    <n v="146.88"/>
    <n v="27.22"/>
    <n v="41.36"/>
    <n v="33.840000000000003"/>
    <n v="19.809999999999999"/>
    <n v="64.569999999999993"/>
    <n v="24.08"/>
    <n v="16.55"/>
    <n v="155.26"/>
    <n v="24.08"/>
    <n v="107.22"/>
    <n v="18.05"/>
    <n v="58.96"/>
    <n v="36.26"/>
    <n v="50.53"/>
    <n v="57.08"/>
    <n v="62"/>
    <n v="27.71"/>
    <n v="24.12"/>
    <n v="52.93"/>
    <n v="15.02"/>
    <n v="54.65"/>
    <n v="24.91"/>
    <n v="53.75"/>
    <n v="29.34"/>
    <n v="29.99"/>
    <n v="48.55"/>
    <n v="68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7"/>
    <x v="2397"/>
    <n v="2.52275862365962"/>
    <n v="11017.3537754723"/>
    <n v="34.806328111291798"/>
    <n v="147.52000000000001"/>
    <n v="28.28"/>
    <n v="42.05"/>
    <n v="34.15"/>
    <n v="20.12"/>
    <n v="64.89"/>
    <n v="24.79"/>
    <n v="16.440000000000001"/>
    <n v="156.84"/>
    <n v="24.4"/>
    <n v="110.64"/>
    <n v="18.5"/>
    <n v="59.25"/>
    <n v="36.130000000000003"/>
    <n v="50.79"/>
    <n v="57.22"/>
    <n v="63.4"/>
    <n v="27.87"/>
    <n v="24.44"/>
    <n v="53.19"/>
    <n v="15.07"/>
    <n v="55.21"/>
    <n v="25.25"/>
    <n v="53.97"/>
    <n v="29.5"/>
    <n v="29.39"/>
    <n v="48.51"/>
    <n v="68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8"/>
    <x v="2398"/>
    <n v="2.52275862365962"/>
    <n v="11198.763615783701"/>
    <n v="181.409840311409"/>
    <n v="151.75"/>
    <n v="28.03"/>
    <n v="41.36"/>
    <n v="33.99"/>
    <n v="20.51"/>
    <n v="65.12"/>
    <n v="24.51"/>
    <n v="16.989999999999998"/>
    <n v="156.84"/>
    <n v="24.67"/>
    <n v="115.42"/>
    <n v="18.79"/>
    <n v="59.23"/>
    <n v="36.89"/>
    <n v="50.32"/>
    <n v="57.84"/>
    <n v="62.92"/>
    <n v="27.68"/>
    <n v="24.29"/>
    <n v="52.44"/>
    <n v="14.96"/>
    <n v="55.92"/>
    <n v="25.09"/>
    <n v="53.8"/>
    <n v="29.59"/>
    <n v="29.82"/>
    <n v="48.49"/>
    <n v="68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399"/>
    <x v="2399"/>
    <n v="2.52275862365962"/>
    <n v="11309.542719599"/>
    <n v="110.779103815315"/>
    <n v="152.90899999999999"/>
    <n v="28.89"/>
    <n v="42.2"/>
    <n v="36.65"/>
    <n v="21.15"/>
    <n v="65.64"/>
    <n v="25.37"/>
    <n v="17.809999999999999"/>
    <n v="160.03"/>
    <n v="24.8"/>
    <n v="116.44"/>
    <n v="18.899999999999999"/>
    <n v="59.06"/>
    <n v="36.979999999999997"/>
    <n v="51.03"/>
    <n v="58.28"/>
    <n v="63.84"/>
    <n v="27.94"/>
    <n v="24.53"/>
    <n v="52.83"/>
    <n v="15.26"/>
    <n v="55.56"/>
    <n v="24.84"/>
    <n v="54.97"/>
    <n v="29.77"/>
    <n v="30.07"/>
    <n v="48.82"/>
    <n v="68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0"/>
    <x v="2400"/>
    <n v="2.52275862365962"/>
    <n v="11221.5217666152"/>
    <n v="-88.020952983857498"/>
    <n v="151.51"/>
    <n v="29.38"/>
    <n v="43.02"/>
    <n v="39.46"/>
    <n v="21.59"/>
    <n v="66.25"/>
    <n v="25.2"/>
    <n v="18.34"/>
    <n v="159.80000000000001"/>
    <n v="24.46"/>
    <n v="117.04"/>
    <n v="18.899999999999999"/>
    <n v="59.49"/>
    <n v="36.94"/>
    <n v="50.35"/>
    <n v="58.63"/>
    <n v="64.2"/>
    <n v="29.65"/>
    <n v="24.83"/>
    <n v="52.07"/>
    <n v="15.7"/>
    <n v="55.49"/>
    <n v="25.59"/>
    <n v="53.97"/>
    <n v="30.32"/>
    <n v="29.96"/>
    <n v="48.86"/>
    <n v="70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1"/>
    <x v="2401"/>
    <n v="2.52275862365962"/>
    <n v="11403.173240035399"/>
    <n v="181.651473420266"/>
    <n v="156.74"/>
    <n v="28.76"/>
    <n v="42"/>
    <n v="38.659999999999997"/>
    <n v="21.45"/>
    <n v="65.94"/>
    <n v="25.38"/>
    <n v="19.03"/>
    <n v="160.46"/>
    <n v="24.77"/>
    <n v="115.57"/>
    <n v="19.14"/>
    <n v="59.19"/>
    <n v="36.83"/>
    <n v="49.13"/>
    <n v="58.82"/>
    <n v="64.67"/>
    <n v="29.45"/>
    <n v="24.8"/>
    <n v="51.53"/>
    <n v="15.87"/>
    <n v="54.87"/>
    <n v="26"/>
    <n v="53.12"/>
    <n v="30.13"/>
    <n v="29.8"/>
    <n v="49.17"/>
    <n v="69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2"/>
    <x v="2402"/>
    <n v="2.52275862365962"/>
    <n v="11474.385218010801"/>
    <n v="71.211977975368399"/>
    <n v="157.82"/>
    <n v="29.45"/>
    <n v="41.95"/>
    <n v="41.26"/>
    <n v="21.9"/>
    <n v="67.89"/>
    <n v="26.8"/>
    <n v="20.059999999999999"/>
    <n v="165.45"/>
    <n v="25.28"/>
    <n v="117.06"/>
    <n v="19.48"/>
    <n v="60.22"/>
    <n v="38.15"/>
    <n v="49.18"/>
    <n v="56.09"/>
    <n v="69.430000000000007"/>
    <n v="30.25"/>
    <n v="25.56"/>
    <n v="51.14"/>
    <n v="16.149999999999999"/>
    <n v="55.16"/>
    <n v="27.05"/>
    <n v="53.38"/>
    <n v="31.27"/>
    <n v="29.74"/>
    <n v="48.76"/>
    <n v="71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3"/>
    <x v="2403"/>
    <n v="2.52275862365962"/>
    <n v="11592.425984204299"/>
    <n v="118.04076619350499"/>
    <n v="159.98599999999999"/>
    <n v="29.51"/>
    <n v="42.37"/>
    <n v="42"/>
    <n v="21.88"/>
    <n v="68.430000000000007"/>
    <n v="26.58"/>
    <n v="20.190000000000001"/>
    <n v="164.72"/>
    <n v="25.32"/>
    <n v="117.64"/>
    <n v="19.36"/>
    <n v="61.51"/>
    <n v="37.92"/>
    <n v="49.36"/>
    <n v="56.08"/>
    <n v="69.42"/>
    <n v="30.99"/>
    <n v="23.45"/>
    <n v="52.17"/>
    <n v="16.48"/>
    <n v="55.84"/>
    <n v="27.32"/>
    <n v="52.23"/>
    <n v="31.5"/>
    <n v="30.42"/>
    <n v="48.94"/>
    <n v="72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4"/>
    <x v="2404"/>
    <n v="2.52275862365962"/>
    <n v="11607.7395964303"/>
    <n v="15.313612226011101"/>
    <n v="160.1"/>
    <n v="28.38"/>
    <n v="42.24"/>
    <n v="42.86"/>
    <n v="21.84"/>
    <n v="68.849999999999994"/>
    <n v="26.45"/>
    <n v="20.13"/>
    <n v="163.87"/>
    <n v="25.16"/>
    <n v="117.63"/>
    <n v="19.47"/>
    <n v="61.27"/>
    <n v="38.130000000000003"/>
    <n v="49.52"/>
    <n v="55.97"/>
    <n v="69.91"/>
    <n v="30.77"/>
    <n v="23.11"/>
    <n v="52.37"/>
    <n v="16.62"/>
    <n v="55.78"/>
    <n v="27.62"/>
    <n v="52.11"/>
    <n v="31"/>
    <n v="30.37"/>
    <n v="48.97"/>
    <n v="72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5"/>
    <x v="2405"/>
    <n v="2.52275862365962"/>
    <n v="11580.692790560401"/>
    <n v="-27.046805869935199"/>
    <n v="160"/>
    <n v="27.68"/>
    <n v="43.25"/>
    <n v="42.9"/>
    <n v="21.93"/>
    <n v="68.34"/>
    <n v="26.37"/>
    <n v="20.21"/>
    <n v="160.54"/>
    <n v="25.39"/>
    <n v="117.28"/>
    <n v="19.37"/>
    <n v="60.92"/>
    <n v="38.08"/>
    <n v="49.39"/>
    <n v="56.47"/>
    <n v="69.88"/>
    <n v="30.02"/>
    <n v="23.47"/>
    <n v="52.91"/>
    <n v="16.03"/>
    <n v="55.71"/>
    <n v="29.08"/>
    <n v="52.44"/>
    <n v="31.4"/>
    <n v="30.25"/>
    <n v="48.92"/>
    <n v="71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6"/>
    <x v="2406"/>
    <n v="2.52275862365962"/>
    <n v="11584.735528104"/>
    <n v="4.0427375435810902"/>
    <n v="160.03"/>
    <n v="27.75"/>
    <n v="43.37"/>
    <n v="41.83"/>
    <n v="21.72"/>
    <n v="67.12"/>
    <n v="25.89"/>
    <n v="20.27"/>
    <n v="159.44"/>
    <n v="25.39"/>
    <n v="117.26"/>
    <n v="19.399999999999999"/>
    <n v="61.16"/>
    <n v="37.770000000000003"/>
    <n v="49.28"/>
    <n v="56.41"/>
    <n v="68.72"/>
    <n v="29.87"/>
    <n v="23.8"/>
    <n v="54.37"/>
    <n v="15.75"/>
    <n v="56.12"/>
    <n v="28.41"/>
    <n v="53.2"/>
    <n v="31.98"/>
    <n v="30.75"/>
    <n v="49.37"/>
    <n v="71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7"/>
    <x v="2407"/>
    <n v="2.52275862365962"/>
    <n v="11746.1334909334"/>
    <n v="161.39796282946901"/>
    <n v="162.79"/>
    <n v="28.23"/>
    <n v="43.24"/>
    <n v="43.41"/>
    <n v="21.98"/>
    <n v="67.7"/>
    <n v="26.22"/>
    <n v="21.53"/>
    <n v="162.41999999999999"/>
    <n v="25.85"/>
    <n v="117.86"/>
    <n v="19.329999999999998"/>
    <n v="61.79"/>
    <n v="38.47"/>
    <n v="49.67"/>
    <n v="55.59"/>
    <n v="69.900000000000006"/>
    <n v="29.94"/>
    <n v="23.81"/>
    <n v="56.09"/>
    <n v="15.94"/>
    <n v="56.23"/>
    <n v="28.1"/>
    <n v="54.23"/>
    <n v="32.31"/>
    <n v="31.01"/>
    <n v="49.98"/>
    <n v="70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8"/>
    <x v="2408"/>
    <n v="2.52275862365962"/>
    <n v="11781.948169003401"/>
    <n v="35.814678069948002"/>
    <n v="163.38999999999999"/>
    <n v="28.33"/>
    <n v="42.91"/>
    <n v="44.06"/>
    <n v="22.01"/>
    <n v="69.47"/>
    <n v="25.12"/>
    <n v="21.17"/>
    <n v="163.30000000000001"/>
    <n v="25.94"/>
    <n v="117.93"/>
    <n v="19.25"/>
    <n v="60.89"/>
    <n v="38.65"/>
    <n v="49.84"/>
    <n v="55.06"/>
    <n v="70.52"/>
    <n v="30.01"/>
    <n v="23.52"/>
    <n v="56.64"/>
    <n v="15.93"/>
    <n v="55.51"/>
    <n v="28.06"/>
    <n v="54.47"/>
    <n v="32.07"/>
    <n v="31.05"/>
    <n v="49.88"/>
    <n v="7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09"/>
    <x v="2409"/>
    <n v="2.52275862365962"/>
    <n v="11925.2036792829"/>
    <n v="143.25551027953699"/>
    <n v="166.43"/>
    <n v="28.65"/>
    <n v="43.79"/>
    <n v="45.12"/>
    <n v="22.570999999999898"/>
    <n v="70.400000000000006"/>
    <n v="25.52"/>
    <n v="22.47"/>
    <n v="164.1"/>
    <n v="26.32"/>
    <n v="119.92"/>
    <n v="19.37"/>
    <n v="61.1"/>
    <n v="39.6"/>
    <n v="49.6"/>
    <n v="55.13"/>
    <n v="72.14"/>
    <n v="30.02"/>
    <n v="23.83"/>
    <n v="56.62"/>
    <n v="16.04"/>
    <n v="55.61"/>
    <n v="27.36"/>
    <n v="55.18"/>
    <n v="32.03"/>
    <n v="31.09"/>
    <n v="49.84"/>
    <n v="70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0"/>
    <x v="2410"/>
    <n v="2.52275862365962"/>
    <n v="11863.3211079832"/>
    <n v="-61.8825712996695"/>
    <n v="165.55"/>
    <n v="28.71"/>
    <n v="44.16"/>
    <n v="47.89"/>
    <n v="22.44"/>
    <n v="70.41"/>
    <n v="25.64"/>
    <n v="23.03"/>
    <n v="165.17"/>
    <n v="26.29"/>
    <n v="119.6"/>
    <n v="19.32"/>
    <n v="61.06"/>
    <n v="40.21"/>
    <n v="49.5"/>
    <n v="55.01"/>
    <n v="72.03"/>
    <n v="29.84"/>
    <n v="23.77"/>
    <n v="57.54"/>
    <n v="16.07"/>
    <n v="55.46"/>
    <n v="26.93"/>
    <n v="54.79"/>
    <n v="31.86"/>
    <n v="30.39"/>
    <n v="49.85"/>
    <n v="70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1"/>
    <x v="2411"/>
    <n v="2.52275862365962"/>
    <n v="11813.141722947001"/>
    <n v="-50.179385036231899"/>
    <n v="165.11"/>
    <n v="30.36"/>
    <n v="44.03"/>
    <n v="46.64"/>
    <n v="22.17"/>
    <n v="69.790000000000006"/>
    <n v="25.27"/>
    <n v="23.64"/>
    <n v="168.64"/>
    <n v="26.33"/>
    <n v="118.47"/>
    <n v="18.86"/>
    <n v="60.45"/>
    <n v="41.78"/>
    <n v="49.17"/>
    <n v="55.09"/>
    <n v="71.83"/>
    <n v="29.61"/>
    <n v="23.81"/>
    <n v="57.02"/>
    <n v="15.87"/>
    <n v="53.91"/>
    <n v="26.18"/>
    <n v="54.22"/>
    <n v="31.27"/>
    <n v="30.26"/>
    <n v="49.2"/>
    <n v="70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2"/>
    <x v="2412"/>
    <n v="2.52275862365962"/>
    <n v="11774.0791147896"/>
    <n v="-39.0626081573973"/>
    <n v="163.91"/>
    <n v="31.31"/>
    <n v="45.52"/>
    <n v="47.14"/>
    <n v="22.308"/>
    <n v="69.25"/>
    <n v="25.37"/>
    <n v="23.28"/>
    <n v="166.75"/>
    <n v="26.54"/>
    <n v="117.38"/>
    <n v="18.7"/>
    <n v="59.93"/>
    <n v="40.75"/>
    <n v="49.39"/>
    <n v="54.84"/>
    <n v="72.400000000000006"/>
    <n v="29.36"/>
    <n v="23.46"/>
    <n v="57.62"/>
    <n v="15.79"/>
    <n v="51.46"/>
    <n v="25.98"/>
    <n v="55.06"/>
    <n v="30.96"/>
    <n v="30.53"/>
    <n v="48.98"/>
    <n v="69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3"/>
    <x v="2413"/>
    <n v="2.52275862365962"/>
    <n v="11857.663326226701"/>
    <n v="83.584211437107996"/>
    <n v="165.51"/>
    <n v="32.69"/>
    <n v="46.69"/>
    <n v="47.78"/>
    <n v="22.19"/>
    <n v="69.5"/>
    <n v="26.69"/>
    <n v="23.05"/>
    <n v="163.65"/>
    <n v="27.26"/>
    <n v="119.33"/>
    <n v="18.5"/>
    <n v="59.9"/>
    <n v="42.36"/>
    <n v="49.34"/>
    <n v="55.2"/>
    <n v="72.900000000000006"/>
    <n v="30.1"/>
    <n v="23.56"/>
    <n v="58.07"/>
    <n v="15.96"/>
    <n v="52.03"/>
    <n v="26.51"/>
    <n v="55.59"/>
    <n v="31.08"/>
    <n v="30.72"/>
    <n v="49.29"/>
    <n v="69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4"/>
    <x v="2414"/>
    <n v="2.52275862365962"/>
    <n v="11824.4134286484"/>
    <n v="-33.249897578358201"/>
    <n v="164.72"/>
    <n v="32.340000000000003"/>
    <n v="45.77"/>
    <n v="47.15"/>
    <n v="21.64"/>
    <n v="69.23"/>
    <n v="26.44"/>
    <n v="22.33"/>
    <n v="160.36000000000001"/>
    <n v="27.1"/>
    <n v="118.7"/>
    <n v="18.760000000000002"/>
    <n v="60.72"/>
    <n v="42.69"/>
    <n v="49.44"/>
    <n v="56.27"/>
    <n v="70.91"/>
    <n v="30.6"/>
    <n v="23.42"/>
    <n v="57.14"/>
    <n v="15.91"/>
    <n v="52.17"/>
    <n v="27.07"/>
    <n v="55.89"/>
    <n v="30.92"/>
    <n v="30.72"/>
    <n v="49.72"/>
    <n v="69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5"/>
    <x v="2415"/>
    <n v="2.52275862365962"/>
    <n v="11708.4797179135"/>
    <n v="-115.933710734843"/>
    <n v="162.83000000000001"/>
    <n v="31.51"/>
    <n v="45.39"/>
    <n v="46.28"/>
    <n v="21.17"/>
    <n v="67.94"/>
    <n v="25.9"/>
    <n v="22.43"/>
    <n v="159.22"/>
    <n v="26.89"/>
    <n v="117.79"/>
    <n v="18.64"/>
    <n v="60.22"/>
    <n v="41.24"/>
    <n v="49.04"/>
    <n v="56.02"/>
    <n v="71.34"/>
    <n v="30.33"/>
    <n v="23.13"/>
    <n v="56.79"/>
    <n v="15.83"/>
    <n v="51.93"/>
    <n v="27.82"/>
    <n v="55.77"/>
    <n v="30.6"/>
    <n v="30.74"/>
    <n v="50.04"/>
    <n v="68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6"/>
    <x v="2416"/>
    <n v="2.52275862365962"/>
    <n v="11835.704806607"/>
    <n v="127.225088693499"/>
    <n v="165.31"/>
    <n v="31.8"/>
    <n v="46.34"/>
    <n v="47.58"/>
    <n v="21.43"/>
    <n v="68.72"/>
    <n v="26.22"/>
    <n v="22.43"/>
    <n v="163.76"/>
    <n v="27.2"/>
    <n v="119.29"/>
    <n v="18.809999999999999"/>
    <n v="60.59"/>
    <n v="42.21"/>
    <n v="48.46"/>
    <n v="56.26"/>
    <n v="72.33"/>
    <n v="30.74"/>
    <n v="23.53"/>
    <n v="57.52"/>
    <n v="15.86"/>
    <n v="52.08"/>
    <n v="27.79"/>
    <n v="58.17"/>
    <n v="31.21"/>
    <n v="31.32"/>
    <n v="50.51"/>
    <n v="69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7"/>
    <x v="2417"/>
    <n v="2.52275862365962"/>
    <n v="11967.125678742201"/>
    <n v="131.42087213516001"/>
    <n v="168.42"/>
    <n v="31.98"/>
    <n v="46.62"/>
    <n v="47.17"/>
    <n v="21.51"/>
    <n v="68.53"/>
    <n v="26.26"/>
    <n v="22.84"/>
    <n v="164.48"/>
    <n v="27.68"/>
    <n v="119.58"/>
    <n v="19.05"/>
    <n v="60.32"/>
    <n v="42.9"/>
    <n v="48.12"/>
    <n v="55.78"/>
    <n v="72.599999999999994"/>
    <n v="30.98"/>
    <n v="23.62"/>
    <n v="57.81"/>
    <n v="15.8"/>
    <n v="52.3"/>
    <n v="28.37"/>
    <n v="57.4"/>
    <n v="31.04"/>
    <n v="31.85"/>
    <n v="51.88"/>
    <n v="68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8"/>
    <x v="2418"/>
    <n v="2.52275862365962"/>
    <n v="11896.9200526978"/>
    <n v="-70.205626044393199"/>
    <n v="166.78"/>
    <n v="31.72"/>
    <n v="44.87"/>
    <n v="46"/>
    <n v="21.31"/>
    <n v="68.63"/>
    <n v="25.86"/>
    <n v="22.13"/>
    <n v="162.72999999999999"/>
    <n v="27.14"/>
    <n v="118.57"/>
    <n v="18.77"/>
    <n v="60.08"/>
    <n v="42.45"/>
    <n v="48.47"/>
    <n v="55.27"/>
    <n v="71.319999999999993"/>
    <n v="30.98"/>
    <n v="23.691999999999901"/>
    <n v="56.86"/>
    <n v="15.77"/>
    <n v="52.37"/>
    <n v="28.06"/>
    <n v="57.21"/>
    <n v="31.08"/>
    <n v="31.62"/>
    <n v="51.79"/>
    <n v="68.2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19"/>
    <x v="2419"/>
    <n v="2.52275862365962"/>
    <n v="11533.600824287199"/>
    <n v="-363.31922841059998"/>
    <n v="159.59"/>
    <n v="30.39"/>
    <n v="44.16"/>
    <n v="43.95"/>
    <n v="20.73"/>
    <n v="66.59"/>
    <n v="25.09"/>
    <n v="20.91"/>
    <n v="157.25"/>
    <n v="26.11"/>
    <n v="116.86"/>
    <n v="18.45"/>
    <n v="59.82"/>
    <n v="40.729999999999997"/>
    <n v="48.7"/>
    <n v="54.5"/>
    <n v="70.08"/>
    <n v="30.88"/>
    <n v="23.25"/>
    <n v="55.44"/>
    <n v="15.88"/>
    <n v="52.21"/>
    <n v="28.48"/>
    <n v="56.13"/>
    <n v="30.22"/>
    <n v="30.57"/>
    <n v="51.57"/>
    <n v="66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0"/>
    <x v="2420"/>
    <n v="2.52275862365962"/>
    <n v="11749.9712271645"/>
    <n v="216.37040287732901"/>
    <n v="164"/>
    <n v="31.69"/>
    <n v="43.78"/>
    <n v="45.11"/>
    <n v="21.01"/>
    <n v="66.94"/>
    <n v="25.2"/>
    <n v="21.1"/>
    <n v="160.47999999999999"/>
    <n v="26.93"/>
    <n v="117.63"/>
    <n v="18.771999999999998"/>
    <n v="59.8"/>
    <n v="41.7"/>
    <n v="48.61"/>
    <n v="55.26"/>
    <n v="70.349999999999994"/>
    <n v="30.71"/>
    <n v="23.58"/>
    <n v="55.61"/>
    <n v="15.98"/>
    <n v="52.45"/>
    <n v="28.18"/>
    <n v="56.81"/>
    <n v="30.28"/>
    <n v="30.82"/>
    <n v="51.36"/>
    <n v="66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1"/>
    <x v="2421"/>
    <n v="2.52275862365962"/>
    <n v="11825.343595939499"/>
    <n v="75.372368775011594"/>
    <n v="164.6"/>
    <n v="31.7"/>
    <n v="43.52"/>
    <n v="45.17"/>
    <n v="21.24"/>
    <n v="68.16"/>
    <n v="25.48"/>
    <n v="21.45"/>
    <n v="159.93"/>
    <n v="26.75"/>
    <n v="118.57"/>
    <n v="18.8"/>
    <n v="60.37"/>
    <n v="41.41"/>
    <n v="49.36"/>
    <n v="55.65"/>
    <n v="70.790000000000006"/>
    <n v="31.48"/>
    <n v="23.65"/>
    <n v="56.77"/>
    <n v="16.37"/>
    <n v="52.8"/>
    <n v="28.18"/>
    <n v="56"/>
    <n v="30.43"/>
    <n v="30.95"/>
    <n v="51.67"/>
    <n v="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2"/>
    <x v="2422"/>
    <n v="2.52275862365962"/>
    <n v="11918.3858591768"/>
    <n v="93.042263237239197"/>
    <n v="166.33"/>
    <n v="32.520000000000003"/>
    <n v="44.74"/>
    <n v="45.5"/>
    <n v="21.89"/>
    <n v="68.62"/>
    <n v="25.89"/>
    <n v="21.48"/>
    <n v="162.33000000000001"/>
    <n v="26.68"/>
    <n v="118.95"/>
    <n v="18.71"/>
    <n v="60.95"/>
    <n v="42.42"/>
    <n v="49.42"/>
    <n v="56.14"/>
    <n v="71.23"/>
    <n v="31.34"/>
    <n v="23.67"/>
    <n v="57"/>
    <n v="16.23"/>
    <n v="53.02"/>
    <n v="28.39"/>
    <n v="57.26"/>
    <n v="30.71"/>
    <n v="30.89"/>
    <n v="51.71"/>
    <n v="68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3"/>
    <x v="2423"/>
    <n v="2.52275862365962"/>
    <n v="12120.6755443027"/>
    <n v="202.28968512594199"/>
    <n v="169.22"/>
    <n v="32.85"/>
    <n v="45.87"/>
    <n v="47.3"/>
    <n v="22.19"/>
    <n v="69.73"/>
    <n v="26.79"/>
    <n v="22.63"/>
    <n v="163.51"/>
    <n v="27.5"/>
    <n v="119.9"/>
    <n v="18.8901"/>
    <n v="61.03"/>
    <n v="43.66"/>
    <n v="49.91"/>
    <n v="56.27"/>
    <n v="72.64"/>
    <n v="32.56"/>
    <n v="24.41"/>
    <n v="55.65"/>
    <n v="16.64"/>
    <n v="53.58"/>
    <n v="28.92"/>
    <n v="58.71"/>
    <n v="31.37"/>
    <n v="31.63"/>
    <n v="51.36"/>
    <n v="69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4"/>
    <x v="2424"/>
    <n v="2.52275862365962"/>
    <n v="12084.8982476171"/>
    <n v="-35.777296685573603"/>
    <n v="169.06"/>
    <n v="32.67"/>
    <n v="47.13"/>
    <n v="47.56"/>
    <n v="22.06"/>
    <n v="70.760000000000005"/>
    <n v="26.8"/>
    <n v="22.27"/>
    <n v="162.58000000000001"/>
    <n v="27.03"/>
    <n v="119.32"/>
    <n v="18.760000000000002"/>
    <n v="61.28"/>
    <n v="43.01"/>
    <n v="49.06"/>
    <n v="55.91"/>
    <n v="72.56"/>
    <n v="32.5"/>
    <n v="24.64"/>
    <n v="56"/>
    <n v="16.73"/>
    <n v="53.34"/>
    <n v="29.69"/>
    <n v="59.3"/>
    <n v="31.41"/>
    <n v="31.41"/>
    <n v="51.55"/>
    <n v="71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5"/>
    <x v="2425"/>
    <n v="2.52275862365962"/>
    <n v="12108.9700512495"/>
    <n v="24.071803632379599"/>
    <n v="169.4"/>
    <n v="32.82"/>
    <n v="48.25"/>
    <n v="47.83"/>
    <n v="22"/>
    <n v="70.650000000000006"/>
    <n v="26.87"/>
    <n v="21.56"/>
    <n v="164.94"/>
    <n v="27.32"/>
    <n v="118.83"/>
    <n v="19.100000000000001"/>
    <n v="61.14"/>
    <n v="43.58"/>
    <n v="48.74"/>
    <n v="56.45"/>
    <n v="72.680000000000007"/>
    <n v="32.950000000000003"/>
    <n v="24.64"/>
    <n v="55.16"/>
    <n v="16.8"/>
    <n v="53.4"/>
    <n v="29.92"/>
    <n v="59.71"/>
    <n v="31.31"/>
    <n v="32.54"/>
    <n v="51.67"/>
    <n v="70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6"/>
    <x v="2426"/>
    <n v="2.52275862365962"/>
    <n v="12054.814726324899"/>
    <n v="-54.155324924589799"/>
    <n v="167.41"/>
    <n v="33.14"/>
    <n v="47.82"/>
    <n v="47.25"/>
    <n v="21.93"/>
    <n v="71.09"/>
    <n v="27"/>
    <n v="21.56"/>
    <n v="165.95"/>
    <n v="27.57"/>
    <n v="119.47"/>
    <n v="19.43"/>
    <n v="60.63"/>
    <n v="43.3"/>
    <n v="49.18"/>
    <n v="57"/>
    <n v="71.42"/>
    <n v="32.68"/>
    <n v="24.55"/>
    <n v="55.45"/>
    <n v="16.77"/>
    <n v="53.36"/>
    <n v="28.93"/>
    <n v="59.77"/>
    <n v="31.48"/>
    <n v="33.409999999999997"/>
    <n v="51.8"/>
    <n v="71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7"/>
    <x v="2427"/>
    <n v="2.52275862365962"/>
    <n v="12168.8543972435"/>
    <n v="114.03967091858399"/>
    <n v="169.45"/>
    <n v="33.96"/>
    <n v="51.82"/>
    <n v="47.08"/>
    <n v="21.88"/>
    <n v="71"/>
    <n v="27.01"/>
    <n v="21.26"/>
    <n v="165.02"/>
    <n v="27.55"/>
    <n v="119.43"/>
    <n v="19.47"/>
    <n v="60.49"/>
    <n v="43.45"/>
    <n v="49.44"/>
    <n v="57.16"/>
    <n v="71.63"/>
    <n v="32.869999999999997"/>
    <n v="24.69"/>
    <n v="56.83"/>
    <n v="16.86"/>
    <n v="53.06"/>
    <n v="28.94"/>
    <n v="60.01"/>
    <n v="31.05"/>
    <n v="33.65"/>
    <n v="51.24"/>
    <n v="70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8"/>
    <x v="2428"/>
    <n v="2.52275862365962"/>
    <n v="12172.2634142324"/>
    <n v="3.4090169888731898"/>
    <n v="170.05"/>
    <n v="34.24"/>
    <n v="51.04"/>
    <n v="46.71"/>
    <n v="22"/>
    <n v="70.680000000000007"/>
    <n v="26.84"/>
    <n v="21.89"/>
    <n v="164.42"/>
    <n v="27.69"/>
    <n v="118.22"/>
    <n v="20.25"/>
    <n v="60.29"/>
    <n v="42.92"/>
    <n v="49.06"/>
    <n v="56.07"/>
    <n v="71.92"/>
    <n v="32.32"/>
    <n v="24.68"/>
    <n v="56.18"/>
    <n v="16.809999999999999"/>
    <n v="53.19"/>
    <n v="28.18"/>
    <n v="59.64"/>
    <n v="31.02"/>
    <n v="33.68"/>
    <n v="51.13"/>
    <n v="70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622340559959401"/>
    <n v="0"/>
    <n v="5.2051110267639098"/>
  </r>
  <r>
    <x v="0"/>
    <x v="2429"/>
    <x v="2429"/>
    <n v="3.6921504274010801"/>
    <n v="12066.3031358936"/>
    <n v="-105.960278338789"/>
    <n v="168.21"/>
    <n v="33.82"/>
    <n v="49.67"/>
    <n v="45.31"/>
    <n v="21.6"/>
    <n v="69.94"/>
    <n v="26.04"/>
    <n v="21.29"/>
    <n v="165.46"/>
    <n v="27.29"/>
    <n v="118.05"/>
    <n v="20.32"/>
    <n v="60.44"/>
    <n v="43.46"/>
    <n v="48.77"/>
    <n v="56.24"/>
    <n v="72.099999999999994"/>
    <n v="32.43"/>
    <n v="24.65"/>
    <n v="55.39"/>
    <n v="16.7"/>
    <n v="54.11"/>
    <n v="28"/>
    <n v="59.36"/>
    <n v="31.04"/>
    <n v="33.880000000000003"/>
    <n v="50.87"/>
    <n v="69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0"/>
    <x v="2430"/>
    <n v="3.6921504274010801"/>
    <n v="11905.804489390601"/>
    <n v="-160.498646502974"/>
    <n v="165.298"/>
    <n v="31.98"/>
    <n v="48.77"/>
    <n v="43.84"/>
    <n v="21.17"/>
    <n v="68.48"/>
    <n v="25.68"/>
    <n v="20.28"/>
    <n v="160.16999999999999"/>
    <n v="26.74"/>
    <n v="116.69"/>
    <n v="19.72"/>
    <n v="59.94"/>
    <n v="41.67"/>
    <n v="48.53"/>
    <n v="55.64"/>
    <n v="70.12"/>
    <n v="31.79"/>
    <n v="24"/>
    <n v="54.36"/>
    <n v="16.38"/>
    <n v="53.02"/>
    <n v="27.33"/>
    <n v="59.06"/>
    <n v="30.37"/>
    <n v="34.04"/>
    <n v="50.97"/>
    <n v="68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1"/>
    <x v="2431"/>
    <n v="3.6921504274010801"/>
    <n v="11948.4222045472"/>
    <n v="42.617715156555199"/>
    <n v="165.18"/>
    <n v="31.95"/>
    <n v="48.4"/>
    <n v="43.51"/>
    <n v="21.55"/>
    <n v="68.040000000000006"/>
    <n v="25.4"/>
    <n v="20.05"/>
    <n v="158.54"/>
    <n v="26.53"/>
    <n v="116.09"/>
    <n v="19.47"/>
    <n v="59.76"/>
    <n v="40.86"/>
    <n v="49.8"/>
    <n v="55.37"/>
    <n v="70.58"/>
    <n v="30.81"/>
    <n v="23.86"/>
    <n v="53.31"/>
    <n v="16.28"/>
    <n v="52.8"/>
    <n v="28.66"/>
    <n v="58.85"/>
    <n v="30.14"/>
    <n v="33.81"/>
    <n v="50.92"/>
    <n v="68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2"/>
    <x v="2432"/>
    <n v="3.6921504274010801"/>
    <n v="12001.0148695281"/>
    <n v="52.592664980891598"/>
    <n v="166.55"/>
    <n v="32.46"/>
    <n v="48.46"/>
    <n v="45.04"/>
    <n v="21.49"/>
    <n v="68.33"/>
    <n v="25.44"/>
    <n v="20.16"/>
    <n v="161.66"/>
    <n v="26.9"/>
    <n v="116.33"/>
    <n v="19.420000000000002"/>
    <n v="59.69"/>
    <n v="42.11"/>
    <n v="49.58"/>
    <n v="55.57"/>
    <n v="71.02"/>
    <n v="30.24"/>
    <n v="24.11"/>
    <n v="53.73"/>
    <n v="16.079999999999998"/>
    <n v="52.87"/>
    <n v="28.87"/>
    <n v="59.65"/>
    <n v="30.24"/>
    <n v="33.549999999999997"/>
    <n v="51.74"/>
    <n v="68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3"/>
    <x v="2433"/>
    <n v="3.6921504274010801"/>
    <n v="12220.552388738"/>
    <n v="219.537519209978"/>
    <n v="170.31"/>
    <n v="32.840000000000003"/>
    <n v="49.15"/>
    <n v="46.11"/>
    <n v="21.84"/>
    <n v="68.959999999999994"/>
    <n v="25.9"/>
    <n v="21.31"/>
    <n v="162.97"/>
    <n v="27.03"/>
    <n v="117.46"/>
    <n v="19.64"/>
    <n v="60.32"/>
    <n v="42.34"/>
    <n v="49.95"/>
    <n v="56.14"/>
    <n v="71.349999999999994"/>
    <n v="30.7"/>
    <n v="24.62"/>
    <n v="54.23"/>
    <n v="16.39"/>
    <n v="52.86"/>
    <n v="28.88"/>
    <n v="60.52"/>
    <n v="30.6"/>
    <n v="33.840000000000003"/>
    <n v="51.68"/>
    <n v="69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4"/>
    <x v="2434"/>
    <n v="3.6921504274010801"/>
    <n v="12370.417378987901"/>
    <n v="149.86499024987199"/>
    <n v="172.93"/>
    <n v="33.49"/>
    <n v="49.5"/>
    <n v="46.97"/>
    <n v="21.92"/>
    <n v="70.48"/>
    <n v="26.28"/>
    <n v="21.89"/>
    <n v="167.22"/>
    <n v="27.48"/>
    <n v="117.16"/>
    <n v="19.8"/>
    <n v="60.57"/>
    <n v="42.54"/>
    <n v="50.41"/>
    <n v="56.22"/>
    <n v="71.69"/>
    <n v="30.97"/>
    <n v="24.82"/>
    <n v="55.24"/>
    <n v="16.21"/>
    <n v="54.2"/>
    <n v="27.84"/>
    <n v="60.38"/>
    <n v="30.95"/>
    <n v="33.979999999999997"/>
    <n v="51.4"/>
    <n v="70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5"/>
    <x v="2435"/>
    <n v="3.6921504274010801"/>
    <n v="12299.9084500834"/>
    <n v="-70.508928904533605"/>
    <n v="171.14"/>
    <n v="34.090000000000003"/>
    <n v="50.53"/>
    <n v="48.41"/>
    <n v="22.23"/>
    <n v="70.33"/>
    <n v="26.95"/>
    <n v="22.92"/>
    <n v="170.27"/>
    <n v="27.38"/>
    <n v="116.76"/>
    <n v="19.93"/>
    <n v="60.92"/>
    <n v="42.86"/>
    <n v="50.63"/>
    <n v="55.09"/>
    <n v="73.180000000000007"/>
    <n v="31.55"/>
    <n v="24.78"/>
    <n v="55.35"/>
    <n v="16.170000000000002"/>
    <n v="53.76"/>
    <n v="28.4"/>
    <n v="61.24"/>
    <n v="30.89"/>
    <n v="33.9"/>
    <n v="51.11"/>
    <n v="70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6"/>
    <x v="2436"/>
    <n v="3.6921504274010801"/>
    <n v="12380.832584334899"/>
    <n v="80.924134251476005"/>
    <n v="172.56"/>
    <n v="34.4"/>
    <n v="50.49"/>
    <n v="48.69"/>
    <n v="23.01"/>
    <n v="71.45"/>
    <n v="28.36"/>
    <n v="23.49"/>
    <n v="174.87"/>
    <n v="27.53"/>
    <n v="117.67"/>
    <n v="19.760000000000002"/>
    <n v="60.66"/>
    <n v="43.02"/>
    <n v="50.58"/>
    <n v="54.85"/>
    <n v="74.39"/>
    <n v="31.96"/>
    <n v="25"/>
    <n v="55.42"/>
    <n v="16.34"/>
    <n v="56.04"/>
    <n v="29.11"/>
    <n v="61.95"/>
    <n v="31.35"/>
    <n v="34.19"/>
    <n v="51.03"/>
    <n v="70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7"/>
    <x v="2437"/>
    <n v="3.6921504274010801"/>
    <n v="12396.8290777894"/>
    <n v="15.9964934545751"/>
    <n v="172.16"/>
    <n v="34.17"/>
    <n v="51.35"/>
    <n v="48.53"/>
    <n v="23.09"/>
    <n v="70.75"/>
    <n v="28.42"/>
    <n v="23.59"/>
    <n v="174.7"/>
    <n v="27.34"/>
    <n v="118.05"/>
    <n v="19.510000000000002"/>
    <n v="60.42"/>
    <n v="42.5"/>
    <n v="51.51"/>
    <n v="54.39"/>
    <n v="74"/>
    <n v="32.54"/>
    <n v="24.86"/>
    <n v="54.99"/>
    <n v="16.25"/>
    <n v="55.64"/>
    <n v="29.07"/>
    <n v="61.99"/>
    <n v="31.26"/>
    <n v="34.08"/>
    <n v="50.72"/>
    <n v="69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8"/>
    <x v="2438"/>
    <n v="3.6921504274010801"/>
    <n v="12502.4552790251"/>
    <n v="105.626201235652"/>
    <n v="173.72"/>
    <n v="33.92"/>
    <n v="50.97"/>
    <n v="48.77"/>
    <n v="22.79"/>
    <n v="71.040000000000006"/>
    <n v="28.08"/>
    <n v="25.21"/>
    <n v="177.71"/>
    <n v="27.51"/>
    <n v="118.88"/>
    <n v="19.36"/>
    <n v="60.34"/>
    <n v="43.75"/>
    <n v="52.16"/>
    <n v="54.23"/>
    <n v="74.56"/>
    <n v="32.89"/>
    <n v="25"/>
    <n v="54.91"/>
    <n v="16.36"/>
    <n v="55.3"/>
    <n v="28.76"/>
    <n v="61.56"/>
    <n v="31.07"/>
    <n v="34.24"/>
    <n v="50.38"/>
    <n v="70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39"/>
    <x v="2439"/>
    <n v="3.6921504274010801"/>
    <n v="12572.448688623601"/>
    <n v="69.993409598468105"/>
    <n v="175.16"/>
    <n v="34.65"/>
    <n v="52.07"/>
    <n v="51.7"/>
    <n v="22.98"/>
    <n v="71.63"/>
    <n v="28.29"/>
    <n v="25.83"/>
    <n v="176.66"/>
    <n v="27.41"/>
    <n v="119.35"/>
    <n v="19.55"/>
    <n v="60.15"/>
    <n v="43.19"/>
    <n v="52.45"/>
    <n v="54.98"/>
    <n v="74.680000000000007"/>
    <n v="32.700000000000003"/>
    <n v="25.2"/>
    <n v="54.69"/>
    <n v="16.21"/>
    <n v="55.03"/>
    <n v="27.7"/>
    <n v="61.29"/>
    <n v="31"/>
    <n v="34.06"/>
    <n v="49.93"/>
    <n v="69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0"/>
    <x v="2440"/>
    <n v="3.6921504274010801"/>
    <n v="12922.772431887601"/>
    <n v="350.32374326408097"/>
    <n v="181.87"/>
    <n v="35.840000000000003"/>
    <n v="52.36"/>
    <n v="52.62"/>
    <n v="23.36"/>
    <n v="72.45"/>
    <n v="28.37"/>
    <n v="25.96"/>
    <n v="179.87"/>
    <n v="28.06"/>
    <n v="121.82"/>
    <n v="19.649999999999999"/>
    <n v="60.19"/>
    <n v="44.65"/>
    <n v="52.67"/>
    <n v="56.47"/>
    <n v="75.38"/>
    <n v="32.17"/>
    <n v="25.2"/>
    <n v="57.18"/>
    <n v="16.420000000000002"/>
    <n v="55.31"/>
    <n v="29.29"/>
    <n v="61.95"/>
    <n v="30.41"/>
    <n v="34.61"/>
    <n v="50.04"/>
    <n v="70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1"/>
    <x v="2441"/>
    <n v="3.6921504274010801"/>
    <n v="13077.6878650751"/>
    <n v="154.91543318748501"/>
    <n v="184.55"/>
    <n v="35"/>
    <n v="52.88"/>
    <n v="53.89"/>
    <n v="23.393999999999998"/>
    <n v="71.97"/>
    <n v="28.46"/>
    <n v="26.33"/>
    <n v="181.46"/>
    <n v="27.92"/>
    <n v="121.88"/>
    <n v="19.41"/>
    <n v="60.77"/>
    <n v="44.96"/>
    <n v="53.42"/>
    <n v="56.46"/>
    <n v="74.89"/>
    <n v="32.01"/>
    <n v="25.3"/>
    <n v="58.09"/>
    <n v="16.32"/>
    <n v="55.53"/>
    <n v="29.34"/>
    <n v="62.52"/>
    <n v="29.51"/>
    <n v="34.32"/>
    <n v="49.96"/>
    <n v="69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2"/>
    <x v="2442"/>
    <n v="3.6921504274010801"/>
    <n v="13126.0753814539"/>
    <n v="48.387516378759699"/>
    <n v="185.02"/>
    <n v="34.770000000000003"/>
    <n v="53.02"/>
    <n v="53.42"/>
    <n v="23.4"/>
    <n v="72.64"/>
    <n v="28.44"/>
    <n v="26.75"/>
    <n v="183.18"/>
    <n v="28.23"/>
    <n v="122.11"/>
    <n v="19.559999999999999"/>
    <n v="60.78"/>
    <n v="44.95"/>
    <n v="53.76"/>
    <n v="57"/>
    <n v="74.62"/>
    <n v="31.88"/>
    <n v="25.26"/>
    <n v="58.59"/>
    <n v="16.510000000000002"/>
    <n v="57.32"/>
    <n v="28.58"/>
    <n v="62.82"/>
    <n v="29.59"/>
    <n v="34.5"/>
    <n v="50.11"/>
    <n v="69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3"/>
    <x v="2443"/>
    <n v="3.6921504274010801"/>
    <n v="13044.7596918621"/>
    <n v="-81.315689591765405"/>
    <n v="184.02"/>
    <n v="33.76"/>
    <n v="52.86"/>
    <n v="52.46"/>
    <n v="23.63"/>
    <n v="72.05"/>
    <n v="28"/>
    <n v="26"/>
    <n v="182.39"/>
    <n v="28.14"/>
    <n v="121.57"/>
    <n v="19.54"/>
    <n v="60.67"/>
    <n v="44.55"/>
    <n v="53"/>
    <n v="56.14"/>
    <n v="74.540000000000006"/>
    <n v="31.82"/>
    <n v="25.3"/>
    <n v="58.55"/>
    <n v="16.64"/>
    <n v="57.1"/>
    <n v="28.59"/>
    <n v="62.67"/>
    <n v="29.49"/>
    <n v="34.54"/>
    <n v="50.91"/>
    <n v="69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4"/>
    <x v="2444"/>
    <n v="3.6921504274010801"/>
    <n v="13072.165579381201"/>
    <n v="27.405887519120299"/>
    <n v="184.48"/>
    <n v="33.97"/>
    <n v="53.14"/>
    <n v="54.34"/>
    <n v="23.41"/>
    <n v="72.63"/>
    <n v="28.38"/>
    <n v="26.95"/>
    <n v="185.52"/>
    <n v="27.62"/>
    <n v="121.61"/>
    <n v="19.53"/>
    <n v="61.08"/>
    <n v="46.47"/>
    <n v="52.85"/>
    <n v="55.81"/>
    <n v="74.97"/>
    <n v="31.33"/>
    <n v="25.77"/>
    <n v="58.57"/>
    <n v="16.8"/>
    <n v="57.24"/>
    <n v="27.58"/>
    <n v="63.23"/>
    <n v="29.51"/>
    <n v="34.630000000000003"/>
    <n v="50.99"/>
    <n v="69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5"/>
    <x v="2445"/>
    <n v="3.6921504274010801"/>
    <n v="13083.656911271501"/>
    <n v="11.4913318902254"/>
    <n v="185.5"/>
    <n v="33.6"/>
    <n v="52.37"/>
    <n v="53.14"/>
    <n v="22.8"/>
    <n v="71.37"/>
    <n v="28.08"/>
    <n v="26.27"/>
    <n v="183.64"/>
    <n v="27.35"/>
    <n v="120.82"/>
    <n v="19.88"/>
    <n v="60.77"/>
    <n v="45.06"/>
    <n v="52.58"/>
    <n v="55.54"/>
    <n v="74.42"/>
    <n v="31.33"/>
    <n v="25.71"/>
    <n v="58.3"/>
    <n v="16.43"/>
    <n v="57.25"/>
    <n v="26.68"/>
    <n v="62.74"/>
    <n v="29.88"/>
    <n v="34.24"/>
    <n v="50.4"/>
    <n v="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6"/>
    <x v="2446"/>
    <n v="3.6921504274010801"/>
    <n v="12980.082464495001"/>
    <n v="-103.57444677651"/>
    <n v="183.82"/>
    <n v="33.85"/>
    <n v="51.79"/>
    <n v="51.85"/>
    <n v="22.65"/>
    <n v="70.709999999999994"/>
    <n v="27.97"/>
    <n v="25.82"/>
    <n v="183.06"/>
    <n v="27.04"/>
    <n v="120.94"/>
    <n v="19.54"/>
    <n v="60.72"/>
    <n v="44.37"/>
    <n v="52.34"/>
    <n v="56.12"/>
    <n v="74.099999999999994"/>
    <n v="31.01"/>
    <n v="25.94"/>
    <n v="58.17"/>
    <n v="16.440000000000001"/>
    <n v="57.84"/>
    <n v="26.03"/>
    <n v="62.34"/>
    <n v="30.15"/>
    <n v="33.65"/>
    <n v="50.7"/>
    <n v="68.9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7"/>
    <x v="2447"/>
    <n v="3.6921504274010801"/>
    <n v="12931.502230771999"/>
    <n v="-48.580233722923303"/>
    <n v="182.37"/>
    <n v="33.07"/>
    <n v="51.52"/>
    <n v="51.2"/>
    <n v="22.62"/>
    <n v="70.66"/>
    <n v="27.62"/>
    <n v="25.3"/>
    <n v="179.5"/>
    <n v="26.85"/>
    <n v="121.08"/>
    <n v="19.37"/>
    <n v="60.62"/>
    <n v="43.65"/>
    <n v="52.97"/>
    <n v="56.95"/>
    <n v="73.8"/>
    <n v="31.25"/>
    <n v="25.55"/>
    <n v="58.64"/>
    <n v="16.399999999999999"/>
    <n v="58.01"/>
    <n v="25.34"/>
    <n v="61.54"/>
    <n v="29.94"/>
    <n v="33.68"/>
    <n v="49.47"/>
    <n v="68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8"/>
    <x v="2448"/>
    <n v="3.6921504274010801"/>
    <n v="13136.3116989685"/>
    <n v="204.80946819648599"/>
    <n v="186.15190000000001"/>
    <n v="34.409999999999997"/>
    <n v="53.07"/>
    <n v="52.18"/>
    <n v="23.61"/>
    <n v="71.7"/>
    <n v="28.23"/>
    <n v="26.39"/>
    <n v="182.5"/>
    <n v="27.26"/>
    <n v="119.33"/>
    <n v="19.739999999999998"/>
    <n v="61.27"/>
    <n v="44.81"/>
    <n v="53.13"/>
    <n v="57.17"/>
    <n v="75.010000000000005"/>
    <n v="32.03"/>
    <n v="25.83"/>
    <n v="59"/>
    <n v="16.57"/>
    <n v="58.16"/>
    <n v="25.8"/>
    <n v="61.64"/>
    <n v="30.35"/>
    <n v="34.19"/>
    <n v="49.5"/>
    <n v="69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49"/>
    <x v="2449"/>
    <n v="3.6921504274010801"/>
    <n v="13165.932956410301"/>
    <n v="29.621257441782198"/>
    <n v="185.38"/>
    <n v="33.99"/>
    <n v="54.62"/>
    <n v="51.6"/>
    <n v="23.3"/>
    <n v="70.91"/>
    <n v="27.94"/>
    <n v="26.35"/>
    <n v="183.58"/>
    <n v="26.83"/>
    <n v="118.81"/>
    <n v="19.48"/>
    <n v="60.93"/>
    <n v="44.88"/>
    <n v="53.31"/>
    <n v="57.17"/>
    <n v="73.94"/>
    <n v="31.85"/>
    <n v="25.75"/>
    <n v="60.09"/>
    <n v="16.77"/>
    <n v="57.91"/>
    <n v="25.68"/>
    <n v="61.31"/>
    <n v="30.16"/>
    <n v="37.35"/>
    <n v="49.23"/>
    <n v="69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0"/>
    <x v="2450"/>
    <n v="3.6921504274010801"/>
    <n v="13174.0165980812"/>
    <n v="8.0836416709425905"/>
    <n v="185.35"/>
    <n v="33.9"/>
    <n v="54.15"/>
    <n v="51.33"/>
    <n v="23.54"/>
    <n v="70.430000000000007"/>
    <n v="27.46"/>
    <n v="26.07"/>
    <n v="184.35"/>
    <n v="26.64"/>
    <n v="119.61"/>
    <n v="19.57"/>
    <n v="60.89"/>
    <n v="43.82"/>
    <n v="53.7"/>
    <n v="57.07"/>
    <n v="73.8"/>
    <n v="31.63"/>
    <n v="25.72"/>
    <n v="64.7"/>
    <n v="16.55"/>
    <n v="57.92"/>
    <n v="25.04"/>
    <n v="60.93"/>
    <n v="30.27"/>
    <n v="37.47"/>
    <n v="49.09"/>
    <n v="68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1"/>
    <x v="2451"/>
    <n v="3.6921504274010801"/>
    <n v="12927.151002610601"/>
    <n v="-246.865595470686"/>
    <n v="180.85990000000001"/>
    <n v="32.46"/>
    <n v="52.11"/>
    <n v="49.45"/>
    <n v="23.09"/>
    <n v="68.81"/>
    <n v="27.36"/>
    <n v="24.43"/>
    <n v="178.99"/>
    <n v="26.32"/>
    <n v="117.9"/>
    <n v="18.899999999999999"/>
    <n v="59.81"/>
    <n v="41.37"/>
    <n v="53.12"/>
    <n v="56.74"/>
    <n v="72.55"/>
    <n v="31.18"/>
    <n v="24.88"/>
    <n v="62.5"/>
    <n v="16.309999999999999"/>
    <n v="56.62"/>
    <n v="24.79"/>
    <n v="59.99"/>
    <n v="30.01"/>
    <n v="38.19"/>
    <n v="49"/>
    <n v="67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2"/>
    <x v="2452"/>
    <n v="3.6921504274010801"/>
    <n v="13138.916516072401"/>
    <n v="211.76551346184999"/>
    <n v="184.9"/>
    <n v="32.49"/>
    <n v="51.4"/>
    <n v="48.83"/>
    <n v="22.67"/>
    <n v="68.14"/>
    <n v="27.21"/>
    <n v="23.63"/>
    <n v="179.61"/>
    <n v="26.03"/>
    <n v="119.02"/>
    <n v="18.97"/>
    <n v="59.73"/>
    <n v="41.86"/>
    <n v="53.87"/>
    <n v="56.71"/>
    <n v="71.930000000000007"/>
    <n v="31.65"/>
    <n v="24.96"/>
    <n v="62.02"/>
    <n v="16.149999999999999"/>
    <n v="56.75"/>
    <n v="24.28"/>
    <n v="59.63"/>
    <n v="29.89"/>
    <n v="38.049999999999997"/>
    <n v="49.08"/>
    <n v="66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3"/>
    <x v="2453"/>
    <n v="3.6921504274010801"/>
    <n v="13207.8940520656"/>
    <n v="68.977535993217302"/>
    <n v="186.024"/>
    <n v="33.22"/>
    <n v="52.28"/>
    <n v="50.75"/>
    <n v="22.94"/>
    <n v="69.39"/>
    <n v="27.67"/>
    <n v="24.87"/>
    <n v="186.47"/>
    <n v="26.15"/>
    <n v="119.75"/>
    <n v="19.100000000000001"/>
    <n v="59.82"/>
    <n v="43.8"/>
    <n v="53.8"/>
    <n v="56.61"/>
    <n v="73.02"/>
    <n v="31.77"/>
    <n v="24.64"/>
    <n v="62.78"/>
    <n v="16.399999999999999"/>
    <n v="56.68"/>
    <n v="24.04"/>
    <n v="60.43"/>
    <n v="29.96"/>
    <n v="38.21"/>
    <n v="49.06"/>
    <n v="67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4"/>
    <x v="2454"/>
    <n v="3.6921504274010801"/>
    <n v="13445.215410970701"/>
    <n v="237.321358905073"/>
    <n v="190.01"/>
    <n v="33.520000000000003"/>
    <n v="52.29"/>
    <n v="51.7"/>
    <n v="23.35"/>
    <n v="70.56"/>
    <n v="28.18"/>
    <n v="24.96"/>
    <n v="186.98"/>
    <n v="26.29"/>
    <n v="121.35"/>
    <n v="19.63"/>
    <n v="60.29"/>
    <n v="44.91"/>
    <n v="54.32"/>
    <n v="57.44"/>
    <n v="73.930000000000007"/>
    <n v="32.51"/>
    <n v="25.11"/>
    <n v="63.09"/>
    <n v="16.78"/>
    <n v="57.03"/>
    <n v="24.38"/>
    <n v="61.49"/>
    <n v="30.17"/>
    <n v="38.31"/>
    <n v="49.48"/>
    <n v="68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5"/>
    <x v="2455"/>
    <n v="3.6921504274010801"/>
    <n v="13488.5429877731"/>
    <n v="43.327576802372199"/>
    <n v="190.25"/>
    <n v="33.99"/>
    <n v="51.79"/>
    <n v="51.9"/>
    <n v="23.61"/>
    <n v="70.510000000000005"/>
    <n v="28.17"/>
    <n v="25.05"/>
    <n v="190.48"/>
    <n v="26.14"/>
    <n v="122.78"/>
    <n v="19.75"/>
    <n v="60.71"/>
    <n v="45.7"/>
    <n v="54.81"/>
    <n v="57.14"/>
    <n v="73.14"/>
    <n v="32.19"/>
    <n v="25.1"/>
    <n v="63.42"/>
    <n v="16.690000000000001"/>
    <n v="56.95"/>
    <n v="25.05"/>
    <n v="61.07"/>
    <n v="29.38"/>
    <n v="39.119999999999997"/>
    <n v="49.49"/>
    <n v="68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6"/>
    <x v="2456"/>
    <n v="3.6921504274010801"/>
    <n v="13451.7467995813"/>
    <n v="-36.7961881917672"/>
    <n v="189.27"/>
    <n v="34.979999999999997"/>
    <n v="52.3"/>
    <n v="53.09"/>
    <n v="23.67"/>
    <n v="71.45"/>
    <n v="28.67"/>
    <n v="25.9"/>
    <n v="188.17"/>
    <n v="26.89"/>
    <n v="122.29"/>
    <n v="19.88"/>
    <n v="60.94"/>
    <n v="45.3"/>
    <n v="54.59"/>
    <n v="56.87"/>
    <n v="74.53"/>
    <n v="32.43"/>
    <n v="25.67"/>
    <n v="64.02"/>
    <n v="16.7"/>
    <n v="57.65"/>
    <n v="24.16"/>
    <n v="61.78"/>
    <n v="29.16"/>
    <n v="39.64"/>
    <n v="49.74"/>
    <n v="69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7"/>
    <x v="2457"/>
    <n v="3.6921504274010801"/>
    <n v="13516.3122802379"/>
    <n v="64.565480656621702"/>
    <n v="190.47"/>
    <n v="34.94"/>
    <n v="52.69"/>
    <n v="53.64"/>
    <n v="24.03"/>
    <n v="72.760000000000005"/>
    <n v="28.64"/>
    <n v="26.15"/>
    <n v="189.3"/>
    <n v="26.96"/>
    <n v="125.93"/>
    <n v="20.170000000000002"/>
    <n v="61.74"/>
    <n v="45.85"/>
    <n v="54.65"/>
    <n v="56.7"/>
    <n v="74.73"/>
    <n v="32.56"/>
    <n v="25.55"/>
    <n v="63.59"/>
    <n v="16.920000000000002"/>
    <n v="57.56"/>
    <n v="24.67"/>
    <n v="62.17"/>
    <n v="29.16"/>
    <n v="39.450000000000003"/>
    <n v="49.97"/>
    <n v="6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8"/>
    <x v="2458"/>
    <n v="3.6921504274010801"/>
    <n v="13533.257774445099"/>
    <n v="16.945494207142399"/>
    <n v="190.81"/>
    <n v="35.08"/>
    <n v="51.66"/>
    <n v="53.05"/>
    <n v="23.783999999999999"/>
    <n v="73.67"/>
    <n v="28.64"/>
    <n v="26.06"/>
    <n v="190.15"/>
    <n v="27.04"/>
    <n v="127.04"/>
    <n v="20.399999999999999"/>
    <n v="62.53"/>
    <n v="46.08"/>
    <n v="54.79"/>
    <n v="56.68"/>
    <n v="74.88"/>
    <n v="32.86"/>
    <n v="25.72"/>
    <n v="63.25"/>
    <n v="17.100000000000001"/>
    <n v="57.5"/>
    <n v="25.23"/>
    <n v="61.47"/>
    <n v="29"/>
    <n v="38.97"/>
    <n v="49.61"/>
    <n v="70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59"/>
    <x v="2459"/>
    <n v="3.6921504274010801"/>
    <n v="13481.2296456638"/>
    <n v="-52.0281287813159"/>
    <n v="190.02"/>
    <n v="34.840000000000003"/>
    <n v="51.9"/>
    <n v="52.74"/>
    <n v="23.89"/>
    <n v="74.069999999999993"/>
    <n v="28.41"/>
    <n v="25.93"/>
    <n v="187.23"/>
    <n v="27.53"/>
    <n v="127.02"/>
    <n v="20.49"/>
    <n v="61.01"/>
    <n v="45.66"/>
    <n v="54.8"/>
    <n v="57.05"/>
    <n v="74.650000000000006"/>
    <n v="32.42"/>
    <n v="25.81"/>
    <n v="63.68"/>
    <n v="16.78"/>
    <n v="57.26"/>
    <n v="24.29"/>
    <n v="61.97"/>
    <n v="29.02"/>
    <n v="38.270000000000003"/>
    <n v="50.34"/>
    <n v="70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0"/>
    <x v="2460"/>
    <n v="3.6921504274010801"/>
    <n v="13588.2329038104"/>
    <n v="107.00325814664301"/>
    <n v="191.29"/>
    <n v="35.090000000000003"/>
    <n v="52.51"/>
    <n v="54.51"/>
    <n v="24.38"/>
    <n v="75.459999999999994"/>
    <n v="28.91"/>
    <n v="27.07"/>
    <n v="192.28"/>
    <n v="27.38"/>
    <n v="128.35"/>
    <n v="20.831"/>
    <n v="60.55"/>
    <n v="47.16"/>
    <n v="54.84"/>
    <n v="57.5"/>
    <n v="76.569999999999993"/>
    <n v="32.9"/>
    <n v="25.96"/>
    <n v="64.900000000000006"/>
    <n v="17.37"/>
    <n v="57.31"/>
    <n v="24.87"/>
    <n v="63.76"/>
    <n v="28.94"/>
    <n v="38.75"/>
    <n v="50.19"/>
    <n v="71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1"/>
    <x v="2461"/>
    <n v="3.6921504274010801"/>
    <n v="13597.4404535833"/>
    <n v="9.2075497728583198"/>
    <n v="190.56"/>
    <n v="35.54"/>
    <n v="51.76"/>
    <n v="54.77"/>
    <n v="24.366"/>
    <n v="76.69"/>
    <n v="29.23"/>
    <n v="27"/>
    <n v="188.63"/>
    <n v="27.3"/>
    <n v="127.98"/>
    <n v="20.67"/>
    <n v="60.94"/>
    <n v="47.16"/>
    <n v="54.92"/>
    <n v="58.2"/>
    <n v="76.77"/>
    <n v="33.299999999999997"/>
    <n v="26.71"/>
    <n v="64.959999999999994"/>
    <n v="17.66"/>
    <n v="57.24"/>
    <n v="24.55"/>
    <n v="64.400000000000006"/>
    <n v="29.11"/>
    <n v="39.83"/>
    <n v="50.95"/>
    <n v="72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2"/>
    <x v="2462"/>
    <n v="3.6921504274010801"/>
    <n v="13500.2973697909"/>
    <n v="-97.143083792330799"/>
    <n v="188.05"/>
    <n v="34.950000000000003"/>
    <n v="53.19"/>
    <n v="54.57"/>
    <n v="24.02"/>
    <n v="76.81"/>
    <n v="29.4"/>
    <n v="26.39"/>
    <n v="184.37"/>
    <n v="27.26"/>
    <n v="121.64"/>
    <n v="20.18"/>
    <n v="60.46"/>
    <n v="46.06"/>
    <n v="55.01"/>
    <n v="58.78"/>
    <n v="76.02"/>
    <n v="33.21"/>
    <n v="26.5"/>
    <n v="65.099999999999994"/>
    <n v="17.77"/>
    <n v="57.44"/>
    <n v="24.45"/>
    <n v="64.89"/>
    <n v="28.9"/>
    <n v="40.369999999999997"/>
    <n v="51.22"/>
    <n v="73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3"/>
    <x v="2463"/>
    <n v="3.6921504274010801"/>
    <n v="13586.7359291878"/>
    <n v="86.438559396865401"/>
    <n v="189.86"/>
    <n v="35.74"/>
    <n v="53.45"/>
    <n v="57.85"/>
    <n v="24.25"/>
    <n v="77.66"/>
    <n v="29.87"/>
    <n v="27.03"/>
    <n v="185.5"/>
    <n v="27.63"/>
    <n v="123.06"/>
    <n v="20.41"/>
    <n v="61.16"/>
    <n v="45.98"/>
    <n v="54.79"/>
    <n v="59.28"/>
    <n v="76.319999999999993"/>
    <n v="33.729999999999997"/>
    <n v="26.36"/>
    <n v="66.09"/>
    <n v="17.98"/>
    <n v="57.79"/>
    <n v="24.92"/>
    <n v="65.44"/>
    <n v="28.96"/>
    <n v="40.369999999999997"/>
    <n v="51.89"/>
    <n v="73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4"/>
    <x v="2464"/>
    <n v="3.6921504274010801"/>
    <n v="13962.0227576658"/>
    <n v="375.28682847797597"/>
    <n v="198.76"/>
    <n v="35.42"/>
    <n v="51.89"/>
    <n v="59.61"/>
    <n v="24.11"/>
    <n v="77.03"/>
    <n v="29.35"/>
    <n v="26.82"/>
    <n v="184.96"/>
    <n v="26.97"/>
    <n v="122.82"/>
    <n v="20.18"/>
    <n v="60.59"/>
    <n v="46.03"/>
    <n v="54.07"/>
    <n v="58.92"/>
    <n v="75.95"/>
    <n v="33.72"/>
    <n v="26.37"/>
    <n v="65.09"/>
    <n v="17.93"/>
    <n v="58.13"/>
    <n v="25.96"/>
    <n v="65.400000000000006"/>
    <n v="28.8"/>
    <n v="40.06"/>
    <n v="51.7"/>
    <n v="73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5"/>
    <x v="2465"/>
    <n v="3.6921504274010801"/>
    <n v="14230.274231208199"/>
    <n v="268.25147354245303"/>
    <n v="204.92"/>
    <n v="35.1"/>
    <n v="50.63"/>
    <n v="58.4"/>
    <n v="23.96"/>
    <n v="76.97"/>
    <n v="29.23"/>
    <n v="25.5"/>
    <n v="179.26"/>
    <n v="26.32"/>
    <n v="120.87"/>
    <n v="19.859000000000002"/>
    <n v="60.31"/>
    <n v="44.65"/>
    <n v="54.07"/>
    <n v="58.33"/>
    <n v="76.33"/>
    <n v="32.68"/>
    <n v="26.58"/>
    <n v="64.75"/>
    <n v="17.41"/>
    <n v="57.49"/>
    <n v="25.12"/>
    <n v="65.400000000000006"/>
    <n v="29.03"/>
    <n v="39.43"/>
    <n v="50.63"/>
    <n v="73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6"/>
    <x v="2466"/>
    <n v="3.6921504274010801"/>
    <n v="14261.5652320101"/>
    <n v="31.291000801918901"/>
    <n v="205.2"/>
    <n v="36.44"/>
    <n v="51.07"/>
    <n v="58.74"/>
    <n v="24.18"/>
    <n v="77.290000000000006"/>
    <n v="29.44"/>
    <n v="26.46"/>
    <n v="183.69"/>
    <n v="26.72"/>
    <n v="122.69"/>
    <n v="20.12"/>
    <n v="60.94"/>
    <n v="45.71"/>
    <n v="54.15"/>
    <n v="59.5"/>
    <n v="78.790000000000006"/>
    <n v="32.869999999999997"/>
    <n v="26.59"/>
    <n v="65.19"/>
    <n v="17.559999999999999"/>
    <n v="58.13"/>
    <n v="25.71"/>
    <n v="65.900000000000006"/>
    <n v="29.02"/>
    <n v="39.49"/>
    <n v="50.48"/>
    <n v="74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7"/>
    <x v="2467"/>
    <n v="3.6921504274010801"/>
    <n v="14144.647985752499"/>
    <n v="-116.91724625766"/>
    <n v="203.94"/>
    <n v="34.58"/>
    <n v="49.89"/>
    <n v="57.6"/>
    <n v="24.17"/>
    <n v="76.680000000000007"/>
    <n v="28.89"/>
    <n v="25.15"/>
    <n v="180.36"/>
    <n v="26.27"/>
    <n v="120.36"/>
    <n v="19.78"/>
    <n v="60.54"/>
    <n v="45.23"/>
    <n v="53.24"/>
    <n v="59.43"/>
    <n v="77.819999999999993"/>
    <n v="32.43"/>
    <n v="28.02"/>
    <n v="64.17"/>
    <n v="17.25"/>
    <n v="57.64"/>
    <n v="25.85"/>
    <n v="65.81"/>
    <n v="28.85"/>
    <n v="39.049999999999997"/>
    <n v="50.44"/>
    <n v="73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8"/>
    <x v="2468"/>
    <n v="3.6921504274010801"/>
    <n v="14062.177496353601"/>
    <n v="-82.470489398840002"/>
    <n v="202.48"/>
    <n v="34.880000000000003"/>
    <n v="48.29"/>
    <n v="57.07"/>
    <n v="23.7"/>
    <n v="75.45"/>
    <n v="28.65"/>
    <n v="24.89"/>
    <n v="179.37"/>
    <n v="26.1"/>
    <n v="120.11"/>
    <n v="19.829999999999998"/>
    <n v="60.09"/>
    <n v="43.82"/>
    <n v="53.23"/>
    <n v="59.2"/>
    <n v="76.819999999999993"/>
    <n v="32.020000000000003"/>
    <n v="28.68"/>
    <n v="63.75"/>
    <n v="17.12"/>
    <n v="56.9"/>
    <n v="25.31"/>
    <n v="64.83"/>
    <n v="28.64"/>
    <n v="38.9"/>
    <n v="49.84"/>
    <n v="73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69"/>
    <x v="2469"/>
    <n v="3.6921504274010801"/>
    <n v="13815.8058985593"/>
    <n v="-246.371597794292"/>
    <n v="197.37"/>
    <n v="35.950000000000003"/>
    <n v="47.75"/>
    <n v="56.69"/>
    <n v="23.54"/>
    <n v="76.59"/>
    <n v="28.17"/>
    <n v="24.85"/>
    <n v="178.61"/>
    <n v="26"/>
    <n v="120.65"/>
    <n v="19.739999999999998"/>
    <n v="60.02"/>
    <n v="43.9"/>
    <n v="53.46"/>
    <n v="59.02"/>
    <n v="76"/>
    <n v="32.43"/>
    <n v="28.59"/>
    <n v="64.09"/>
    <n v="17.260000000000002"/>
    <n v="57.18"/>
    <n v="26.5"/>
    <n v="64.09"/>
    <n v="29.2"/>
    <n v="37.700000000000003"/>
    <n v="49.87"/>
    <n v="7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0"/>
    <x v="2470"/>
    <n v="3.6921504274010801"/>
    <n v="13552.6778426155"/>
    <n v="-263.12805594384503"/>
    <n v="192.4"/>
    <n v="34.67"/>
    <n v="47.22"/>
    <n v="54.43"/>
    <n v="23.02"/>
    <n v="75.89"/>
    <n v="27.24"/>
    <n v="24.3"/>
    <n v="172.16"/>
    <n v="25.21"/>
    <n v="121.5"/>
    <n v="19.03"/>
    <n v="59.57"/>
    <n v="42.68"/>
    <n v="53.51"/>
    <n v="58.64"/>
    <n v="74.459999999999994"/>
    <n v="32.049999999999997"/>
    <n v="28.02"/>
    <n v="62.57"/>
    <n v="17.21"/>
    <n v="57.23"/>
    <n v="25.88"/>
    <n v="62.61"/>
    <n v="29.95"/>
    <n v="37.090000000000003"/>
    <n v="49.9"/>
    <n v="73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1"/>
    <x v="2471"/>
    <n v="3.6921504274010801"/>
    <n v="13806.0718469151"/>
    <n v="253.39400429963999"/>
    <n v="196.35"/>
    <n v="36.44"/>
    <n v="48.81"/>
    <n v="57.25"/>
    <n v="23.52"/>
    <n v="77.95"/>
    <n v="28.14"/>
    <n v="25.25"/>
    <n v="178.58"/>
    <n v="25.91"/>
    <n v="122.87"/>
    <n v="19.22"/>
    <n v="59.86"/>
    <n v="44.35"/>
    <n v="54.09"/>
    <n v="59.14"/>
    <n v="75.48"/>
    <n v="31.31"/>
    <n v="28.22"/>
    <n v="63.71"/>
    <n v="17.55"/>
    <n v="59.54"/>
    <n v="26.47"/>
    <n v="63.58"/>
    <n v="30.04"/>
    <n v="38.4"/>
    <n v="50.4"/>
    <n v="73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2"/>
    <x v="2472"/>
    <n v="3.6921504274010801"/>
    <n v="13348.279762456101"/>
    <n v="-457.79208445906801"/>
    <n v="188.5"/>
    <n v="34.840000000000003"/>
    <n v="47.8"/>
    <n v="55.06"/>
    <n v="22.81"/>
    <n v="76.540000000000006"/>
    <n v="27.37"/>
    <n v="23.48"/>
    <n v="170.17"/>
    <n v="25.09"/>
    <n v="120.61"/>
    <n v="19.11"/>
    <n v="59.05"/>
    <n v="41.77"/>
    <n v="53.31"/>
    <n v="58.61"/>
    <n v="73.569999999999993"/>
    <n v="30.93"/>
    <n v="27.73"/>
    <n v="62.18"/>
    <n v="17.03"/>
    <n v="58"/>
    <n v="25.95"/>
    <n v="61.45"/>
    <n v="29.59"/>
    <n v="37.83"/>
    <n v="49.68"/>
    <n v="71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3"/>
    <x v="2473"/>
    <n v="3.6921504274010801"/>
    <n v="13432.326555452"/>
    <n v="84.046792995930403"/>
    <n v="189.31"/>
    <n v="35.68"/>
    <n v="48.27"/>
    <n v="55.49"/>
    <n v="23"/>
    <n v="76.64"/>
    <n v="27.41"/>
    <n v="23.82"/>
    <n v="170.68"/>
    <n v="25.06"/>
    <n v="120.56"/>
    <n v="19.010000000000002"/>
    <n v="59.49"/>
    <n v="42.58"/>
    <n v="53.72"/>
    <n v="59.16"/>
    <n v="74.28"/>
    <n v="31.26"/>
    <n v="27.88"/>
    <n v="62.5"/>
    <n v="16.95"/>
    <n v="58.95"/>
    <n v="26.42"/>
    <n v="62.66"/>
    <n v="29.41"/>
    <n v="38.71"/>
    <n v="50.28"/>
    <n v="72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4"/>
    <x v="2474"/>
    <n v="3.6921504274010801"/>
    <n v="13373.309455480199"/>
    <n v="-59.017099971771998"/>
    <n v="188.75"/>
    <n v="36.04"/>
    <n v="48.1"/>
    <n v="56.46"/>
    <n v="22.91"/>
    <n v="76.7"/>
    <n v="27.62"/>
    <n v="23.87"/>
    <n v="171.61"/>
    <n v="25"/>
    <n v="121.16"/>
    <n v="18.5"/>
    <n v="58.93"/>
    <n v="42.7"/>
    <n v="53.12"/>
    <n v="59.24"/>
    <n v="74.06"/>
    <n v="30.67"/>
    <n v="27.53"/>
    <n v="62.66"/>
    <n v="16.89"/>
    <n v="58.58"/>
    <n v="26.91"/>
    <n v="63.2"/>
    <n v="29.07"/>
    <n v="38.44"/>
    <n v="49.9"/>
    <n v="71.7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5"/>
    <x v="2475"/>
    <n v="3.6921504274010801"/>
    <n v="13509.7336201259"/>
    <n v="136.42416464567299"/>
    <n v="190.81"/>
    <n v="35.96"/>
    <n v="48.07"/>
    <n v="56.22"/>
    <n v="23.29"/>
    <n v="76.28"/>
    <n v="28.03"/>
    <n v="23.67"/>
    <n v="169.5"/>
    <n v="24.96"/>
    <n v="121.29"/>
    <n v="18.59"/>
    <n v="59.52"/>
    <n v="42.21"/>
    <n v="53.49"/>
    <n v="60.29"/>
    <n v="74.069999999999993"/>
    <n v="32.64"/>
    <n v="28.06"/>
    <n v="62.73"/>
    <n v="16.93"/>
    <n v="59.03"/>
    <n v="27.87"/>
    <n v="63.58"/>
    <n v="29.1"/>
    <n v="39.479999999999997"/>
    <n v="50.38"/>
    <n v="71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6"/>
    <x v="2476"/>
    <n v="3.6921504274010801"/>
    <n v="13738.306004431501"/>
    <n v="228.57238430562001"/>
    <n v="194.0301"/>
    <n v="37.74"/>
    <n v="49.77"/>
    <n v="57.99"/>
    <n v="23.930099999999999"/>
    <n v="77.239999999999995"/>
    <n v="29"/>
    <n v="24.9"/>
    <n v="173.4"/>
    <n v="25.63"/>
    <n v="123.1"/>
    <n v="18.89"/>
    <n v="59.98"/>
    <n v="43.87"/>
    <n v="54.4"/>
    <n v="61.48"/>
    <n v="75.459999999999994"/>
    <n v="32.71"/>
    <n v="28.47"/>
    <n v="64.760000000000005"/>
    <n v="17.02"/>
    <n v="60.47"/>
    <n v="28.21"/>
    <n v="65.45"/>
    <n v="29.31"/>
    <n v="40.07"/>
    <n v="51.28"/>
    <n v="72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7"/>
    <x v="2477"/>
    <n v="3.6921504274010801"/>
    <n v="13743.845916877"/>
    <n v="5.5399124455234396"/>
    <n v="194.34"/>
    <n v="37.21"/>
    <n v="49.68"/>
    <n v="57.6"/>
    <n v="23.82"/>
    <n v="77.53"/>
    <n v="28.56"/>
    <n v="24.8"/>
    <n v="171.78"/>
    <n v="26.08"/>
    <n v="123.49"/>
    <n v="18.93"/>
    <n v="60.3"/>
    <n v="43.48"/>
    <n v="54.49"/>
    <n v="61.72"/>
    <n v="75.41"/>
    <n v="32.590000000000003"/>
    <n v="28.52"/>
    <n v="64.56"/>
    <n v="16.96"/>
    <n v="61.04"/>
    <n v="28.67"/>
    <n v="65.069999999999993"/>
    <n v="29.56"/>
    <n v="39.57"/>
    <n v="51.25"/>
    <n v="72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8"/>
    <x v="2478"/>
    <n v="3.6921504274010801"/>
    <n v="14159.5550139769"/>
    <n v="415.70909709989701"/>
    <n v="201.46"/>
    <n v="39.049999999999997"/>
    <n v="51.35"/>
    <n v="60"/>
    <n v="23.99"/>
    <n v="77.66"/>
    <n v="29"/>
    <n v="25.91"/>
    <n v="176.57"/>
    <n v="26.81"/>
    <n v="126"/>
    <n v="19.46"/>
    <n v="60.75"/>
    <n v="44.35"/>
    <n v="55.48"/>
    <n v="62.64"/>
    <n v="77.2"/>
    <n v="33.43"/>
    <n v="28.99"/>
    <n v="65.319999999999993"/>
    <n v="17.43"/>
    <n v="61.85"/>
    <n v="29.13"/>
    <n v="66.73"/>
    <n v="30.17"/>
    <n v="40.04"/>
    <n v="52"/>
    <n v="72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79"/>
    <x v="2479"/>
    <n v="3.6921504274010801"/>
    <n v="14239.711345490499"/>
    <n v="80.156331513522602"/>
    <n v="202.98"/>
    <n v="39.68"/>
    <n v="50.32"/>
    <n v="59.96"/>
    <n v="23.65"/>
    <n v="78.34"/>
    <n v="29.12"/>
    <n v="25.96"/>
    <n v="176.51"/>
    <n v="26.82"/>
    <n v="126.91"/>
    <n v="19.5"/>
    <n v="61.23"/>
    <n v="44.17"/>
    <n v="55.81"/>
    <n v="62.28"/>
    <n v="77.989999999999995"/>
    <n v="33.61"/>
    <n v="29.01"/>
    <n v="64.47"/>
    <n v="17.559999999999999"/>
    <n v="61.86"/>
    <n v="28.97"/>
    <n v="66.73"/>
    <n v="30.31"/>
    <n v="39.6"/>
    <n v="52.31"/>
    <n v="72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0"/>
    <x v="2480"/>
    <n v="3.6921504274010801"/>
    <n v="14267.770394213399"/>
    <n v="28.059048722980101"/>
    <n v="203.25"/>
    <n v="40.049999999999997"/>
    <n v="50.68"/>
    <n v="60.06"/>
    <n v="23.92"/>
    <n v="78.510000000000005"/>
    <n v="29.29"/>
    <n v="26.71"/>
    <n v="179.85"/>
    <n v="27.31"/>
    <n v="127.19"/>
    <n v="19.84"/>
    <n v="60.87"/>
    <n v="44.32"/>
    <n v="56.13"/>
    <n v="62.83"/>
    <n v="77.959999999999994"/>
    <n v="33.22"/>
    <n v="29.12"/>
    <n v="64.930000000000007"/>
    <n v="17.62"/>
    <n v="62.23"/>
    <n v="29.37"/>
    <n v="66.97"/>
    <n v="30.36"/>
    <n v="39.36"/>
    <n v="52.97"/>
    <n v="72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1"/>
    <x v="2481"/>
    <n v="3.6921504274010801"/>
    <n v="14188.6914299491"/>
    <n v="-79.078964264390294"/>
    <n v="201.99"/>
    <n v="39.5"/>
    <n v="50.28"/>
    <n v="58.57"/>
    <n v="23.4"/>
    <n v="77.42"/>
    <n v="29.05"/>
    <n v="28.6"/>
    <n v="178.48"/>
    <n v="27.24"/>
    <n v="126.26"/>
    <n v="19.68"/>
    <n v="61.15"/>
    <n v="43.3"/>
    <n v="55.94"/>
    <n v="62.17"/>
    <n v="77.209999999999994"/>
    <n v="32.979999999999997"/>
    <n v="29.36"/>
    <n v="64.09"/>
    <n v="17.62"/>
    <n v="61.3"/>
    <n v="28.76"/>
    <n v="66.7"/>
    <n v="30.16"/>
    <n v="39.119999999999997"/>
    <n v="53.24"/>
    <n v="71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2"/>
    <x v="2482"/>
    <n v="3.6921504274010801"/>
    <n v="14346.452669964699"/>
    <n v="157.761240015624"/>
    <n v="204.45"/>
    <n v="40.35"/>
    <n v="50.68"/>
    <n v="58.78"/>
    <n v="23.71"/>
    <n v="77.94"/>
    <n v="30.44"/>
    <n v="28.47"/>
    <n v="176.76"/>
    <n v="27.34"/>
    <n v="127.03"/>
    <n v="19.82"/>
    <n v="61.43"/>
    <n v="42.9"/>
    <n v="56.46"/>
    <n v="63.58"/>
    <n v="77.319999999999993"/>
    <n v="33.1"/>
    <n v="29.63"/>
    <n v="64.42"/>
    <n v="17.59"/>
    <n v="61.61"/>
    <n v="29.08"/>
    <n v="67.989999999999995"/>
    <n v="30.13"/>
    <n v="39.380000000000003"/>
    <n v="53.2"/>
    <n v="72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3"/>
    <x v="2483"/>
    <n v="3.6921504274010801"/>
    <n v="14490.889989095"/>
    <n v="144.43731913030001"/>
    <n v="206.63"/>
    <n v="41.44"/>
    <n v="52.48"/>
    <n v="60.4"/>
    <n v="23.87"/>
    <n v="78.61"/>
    <n v="30.7"/>
    <n v="28.87"/>
    <n v="177.25"/>
    <n v="27.65"/>
    <n v="128.21"/>
    <n v="20.23"/>
    <n v="62.19"/>
    <n v="43.04"/>
    <n v="56.74"/>
    <n v="64.53"/>
    <n v="78.02"/>
    <n v="33.81"/>
    <n v="29.54"/>
    <n v="66.099999999999994"/>
    <n v="17.940000000000001"/>
    <n v="62.27"/>
    <n v="29.15"/>
    <n v="69.34"/>
    <n v="30.33"/>
    <n v="39.4"/>
    <n v="53.16"/>
    <n v="74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4"/>
    <x v="2484"/>
    <n v="3.6921504274010801"/>
    <n v="14522.5882192507"/>
    <n v="31.698230155707201"/>
    <n v="207"/>
    <n v="41.36"/>
    <n v="52.53"/>
    <n v="59.88"/>
    <n v="24.09"/>
    <n v="78.81"/>
    <n v="30.87"/>
    <n v="29.42"/>
    <n v="176.6"/>
    <n v="26.99"/>
    <n v="128.63"/>
    <n v="20.32"/>
    <n v="62.17"/>
    <n v="43.16"/>
    <n v="56.87"/>
    <n v="63.57"/>
    <n v="78.78"/>
    <n v="34.29"/>
    <n v="30"/>
    <n v="64.959999999999994"/>
    <n v="17.940000000000001"/>
    <n v="62.31"/>
    <n v="28.97"/>
    <n v="69.930000000000007"/>
    <n v="30.65"/>
    <n v="39.35"/>
    <n v="53.66"/>
    <n v="75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5"/>
    <x v="2485"/>
    <n v="3.6921504274010801"/>
    <n v="14453.3296621808"/>
    <n v="-69.258557069899297"/>
    <n v="205.96"/>
    <n v="41.57"/>
    <n v="52.02"/>
    <n v="59.41"/>
    <n v="24"/>
    <n v="78.92"/>
    <n v="30.67"/>
    <n v="28.86"/>
    <n v="176.9"/>
    <n v="27.29"/>
    <n v="128.15"/>
    <n v="20.12"/>
    <n v="62.32"/>
    <n v="43.38"/>
    <n v="56.58"/>
    <n v="63.98"/>
    <n v="77.8"/>
    <n v="35.14"/>
    <n v="30.11"/>
    <n v="64.42"/>
    <n v="18.190000000000001"/>
    <n v="62.41"/>
    <n v="28.87"/>
    <n v="68.81"/>
    <n v="30.66"/>
    <n v="39.06"/>
    <n v="54.15"/>
    <n v="75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6"/>
    <x v="2486"/>
    <n v="3.6921504274010801"/>
    <n v="14197.7023630163"/>
    <n v="-255.62729916453199"/>
    <n v="200.51"/>
    <n v="41.14"/>
    <n v="51.43"/>
    <n v="58.61"/>
    <n v="23.68"/>
    <n v="77.34"/>
    <n v="30.21"/>
    <n v="28.08"/>
    <n v="172.83"/>
    <n v="27.11"/>
    <n v="127.54"/>
    <n v="19.3"/>
    <n v="62.43"/>
    <n v="42.55"/>
    <n v="56.88"/>
    <n v="63.41"/>
    <n v="77.25"/>
    <n v="35.33"/>
    <n v="29.78"/>
    <n v="63.56"/>
    <n v="18.11"/>
    <n v="62.15"/>
    <n v="28.63"/>
    <n v="68.010000000000005"/>
    <n v="30.52"/>
    <n v="39.03"/>
    <n v="54.54"/>
    <n v="74.6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7"/>
    <x v="2487"/>
    <n v="3.6921504274010801"/>
    <n v="14199.7449416211"/>
    <n v="2.0425786048162902"/>
    <n v="199.92"/>
    <n v="40.93"/>
    <n v="51.7"/>
    <n v="57.95"/>
    <n v="23.46"/>
    <n v="76.77"/>
    <n v="30.01"/>
    <n v="27.93"/>
    <n v="170.01"/>
    <n v="27.18"/>
    <n v="126.96"/>
    <n v="19.239999999999998"/>
    <n v="62.31"/>
    <n v="42.46"/>
    <n v="57.48"/>
    <n v="63.97"/>
    <n v="76.64"/>
    <n v="36.46"/>
    <n v="29.62"/>
    <n v="63.92"/>
    <n v="18.36"/>
    <n v="61.8"/>
    <n v="28.56"/>
    <n v="67.97"/>
    <n v="30.43"/>
    <n v="38.97"/>
    <n v="54.28"/>
    <n v="7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8"/>
    <x v="2488"/>
    <n v="3.6921504274010801"/>
    <n v="14540.948386292101"/>
    <n v="341.20344467103803"/>
    <n v="205.88"/>
    <n v="41.63"/>
    <n v="52.63"/>
    <n v="58.14"/>
    <n v="23.9"/>
    <n v="78.739999999999995"/>
    <n v="30.48"/>
    <n v="27.97"/>
    <n v="172"/>
    <n v="27.51"/>
    <n v="128.19999999999999"/>
    <n v="19.399999999999999"/>
    <n v="62.69"/>
    <n v="43.28"/>
    <n v="58.24"/>
    <n v="63.99"/>
    <n v="77.73"/>
    <n v="36.42"/>
    <n v="29.94"/>
    <n v="64.489999999999995"/>
    <n v="18.53"/>
    <n v="62.73"/>
    <n v="29.08"/>
    <n v="68.73"/>
    <n v="31.33"/>
    <n v="39.42"/>
    <n v="54.68"/>
    <n v="75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89"/>
    <x v="2489"/>
    <n v="3.6921504274010801"/>
    <n v="14463.1749310717"/>
    <n v="-77.773455220460093"/>
    <n v="204.44"/>
    <n v="41.44"/>
    <n v="51.97"/>
    <n v="58"/>
    <n v="23.74"/>
    <n v="79.03"/>
    <n v="30.23"/>
    <n v="27.98"/>
    <n v="171.13"/>
    <n v="27.56"/>
    <n v="127.93"/>
    <n v="19.39"/>
    <n v="63.18"/>
    <n v="42.48"/>
    <n v="58.19"/>
    <n v="64.22"/>
    <n v="77.61"/>
    <n v="36.22"/>
    <n v="29.91"/>
    <n v="64.52"/>
    <n v="18.309999999999999"/>
    <n v="62.8"/>
    <n v="29.56"/>
    <n v="68.27"/>
    <n v="31.87"/>
    <n v="39.4"/>
    <n v="54.85"/>
    <n v="75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0"/>
    <x v="2490"/>
    <n v="3.6921504274010801"/>
    <n v="14453.5428848764"/>
    <n v="-9.6320461952727694"/>
    <n v="204.19"/>
    <n v="41.72"/>
    <n v="52.93"/>
    <n v="59.04"/>
    <n v="23.74"/>
    <n v="79.64"/>
    <n v="30.61"/>
    <n v="28.52"/>
    <n v="168.92"/>
    <n v="27.85"/>
    <n v="127.28"/>
    <n v="19.34"/>
    <n v="63.3"/>
    <n v="42.16"/>
    <n v="58.11"/>
    <n v="64.45"/>
    <n v="77.91"/>
    <n v="36.57"/>
    <n v="29.79"/>
    <n v="65.7"/>
    <n v="18.59"/>
    <n v="62.87"/>
    <n v="29.54"/>
    <n v="68.31"/>
    <n v="32.03"/>
    <n v="39.229999999999997"/>
    <n v="54.96"/>
    <n v="76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1"/>
    <x v="2491"/>
    <n v="3.6921504274010801"/>
    <n v="14210.8991324362"/>
    <n v="-242.643752440208"/>
    <n v="200.59"/>
    <n v="40.840000000000003"/>
    <n v="52.45"/>
    <n v="57.45"/>
    <n v="23.38"/>
    <n v="78.17"/>
    <n v="30.35"/>
    <n v="27.56"/>
    <n v="164.16"/>
    <n v="27.61"/>
    <n v="125.7"/>
    <n v="19.11"/>
    <n v="62.89"/>
    <n v="41.33"/>
    <n v="57.18"/>
    <n v="63.6"/>
    <n v="76.75"/>
    <n v="36.29"/>
    <n v="29.22"/>
    <n v="65.05"/>
    <n v="18.25"/>
    <n v="62.48"/>
    <n v="29.44"/>
    <n v="67.2"/>
    <n v="31.63"/>
    <n v="39.01"/>
    <n v="54.63"/>
    <n v="74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2"/>
    <x v="2492"/>
    <n v="3.6921504274010801"/>
    <n v="14177.7320042714"/>
    <n v="-33.167128164772201"/>
    <n v="199.91"/>
    <n v="41.83"/>
    <n v="52.41"/>
    <n v="58.39"/>
    <n v="23.4"/>
    <n v="78.040000000000006"/>
    <n v="30.22"/>
    <n v="27.78"/>
    <n v="169.66"/>
    <n v="27.36"/>
    <n v="126.35"/>
    <n v="19.2"/>
    <n v="62.84"/>
    <n v="42.49"/>
    <n v="57.2"/>
    <n v="63.25"/>
    <n v="77.44"/>
    <n v="36.21"/>
    <n v="29.41"/>
    <n v="64.89"/>
    <n v="18.170000000000002"/>
    <n v="62.35"/>
    <n v="28.67"/>
    <n v="67.239999999999995"/>
    <n v="31.46"/>
    <n v="38.89"/>
    <n v="54.55"/>
    <n v="75.0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3"/>
    <x v="2493"/>
    <n v="3.6921504274010801"/>
    <n v="14117.146286347799"/>
    <n v="-60.5857179236409"/>
    <n v="196.97"/>
    <n v="41.3"/>
    <n v="53.72"/>
    <n v="59.68"/>
    <n v="23.92"/>
    <n v="79.06"/>
    <n v="30.73"/>
    <n v="28.08"/>
    <n v="167.63"/>
    <n v="28"/>
    <n v="127.94"/>
    <n v="19.66"/>
    <n v="63.51"/>
    <n v="42.22"/>
    <n v="58.08"/>
    <n v="63.54"/>
    <n v="78.63"/>
    <n v="36.880000000000003"/>
    <n v="30.01"/>
    <n v="65.400000000000006"/>
    <n v="18.850000000000001"/>
    <n v="62.91"/>
    <n v="28.7"/>
    <n v="68"/>
    <n v="32.340000000000003"/>
    <n v="39.369999999999997"/>
    <n v="54.75"/>
    <n v="76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4"/>
    <x v="2494"/>
    <n v="3.6921504274010801"/>
    <n v="14051.801391282301"/>
    <n v="-65.344895065429199"/>
    <n v="196.23"/>
    <n v="41.04"/>
    <n v="53.78"/>
    <n v="58.94"/>
    <n v="23.87"/>
    <n v="78.73"/>
    <n v="30.79"/>
    <n v="28.49"/>
    <n v="166.66"/>
    <n v="28.33"/>
    <n v="127.21"/>
    <n v="19.72"/>
    <n v="63.88"/>
    <n v="41.93"/>
    <n v="57.96"/>
    <n v="62.5"/>
    <n v="78.41"/>
    <n v="36.799999999999997"/>
    <n v="29.78"/>
    <n v="65.349999999999994"/>
    <n v="18.739999999999998"/>
    <n v="63.19"/>
    <n v="28.29"/>
    <n v="68.150000000000006"/>
    <n v="32.65"/>
    <n v="38.200000000000003"/>
    <n v="54.57"/>
    <n v="75.7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5"/>
    <x v="2495"/>
    <n v="3.6921504274010801"/>
    <n v="14011.1441799655"/>
    <n v="-40.657211316822199"/>
    <n v="196.48"/>
    <n v="38.869999999999997"/>
    <n v="53.77"/>
    <n v="58.2"/>
    <n v="23.83"/>
    <n v="77.959999999999994"/>
    <n v="30.33"/>
    <n v="27.64"/>
    <n v="164.3"/>
    <n v="27.93"/>
    <n v="127.55"/>
    <n v="19.87"/>
    <n v="64.16"/>
    <n v="41.4"/>
    <n v="57.27"/>
    <n v="61.97"/>
    <n v="77.150000000000006"/>
    <n v="36.770000000000003"/>
    <n v="29.83"/>
    <n v="64.67"/>
    <n v="18.64"/>
    <n v="62.56"/>
    <n v="27.33"/>
    <n v="67.260000000000005"/>
    <n v="32.69"/>
    <n v="37.799999999999997"/>
    <n v="54.44"/>
    <n v="74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6"/>
    <x v="2496"/>
    <n v="3.6921504274010801"/>
    <n v="13875.4304549023"/>
    <n v="-135.71372506320199"/>
    <n v="193.32"/>
    <n v="39.299999999999997"/>
    <n v="54.68"/>
    <n v="58.3"/>
    <n v="24.16"/>
    <n v="78.069999999999993"/>
    <n v="30.84"/>
    <n v="27.48"/>
    <n v="167.24"/>
    <n v="28.08"/>
    <n v="127.25"/>
    <n v="20.46"/>
    <n v="64.36"/>
    <n v="41.74"/>
    <n v="57.49"/>
    <n v="61.59"/>
    <n v="78.239999999999995"/>
    <n v="36.700000000000003"/>
    <n v="29.98"/>
    <n v="64.3"/>
    <n v="18.489999999999998"/>
    <n v="62.6"/>
    <n v="27.46"/>
    <n v="68.319999999999993"/>
    <n v="32.700000000000003"/>
    <n v="37.86"/>
    <n v="54.24"/>
    <n v="74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7"/>
    <x v="2497"/>
    <n v="3.6921504274010801"/>
    <n v="13675.4051375463"/>
    <n v="-200.025317355992"/>
    <n v="188.95"/>
    <n v="39.409999999999997"/>
    <n v="55.82"/>
    <n v="57.56"/>
    <n v="24.21"/>
    <n v="78.17"/>
    <n v="31"/>
    <n v="28.02"/>
    <n v="163.85"/>
    <n v="28.22"/>
    <n v="127.04"/>
    <n v="20.37"/>
    <n v="64.37"/>
    <n v="41.25"/>
    <n v="57.87"/>
    <n v="61.93"/>
    <n v="77.91"/>
    <n v="36.700000000000003"/>
    <n v="29.79"/>
    <n v="64.540000000000006"/>
    <n v="18.059999999999999"/>
    <n v="62.47"/>
    <n v="28.3"/>
    <n v="68.86"/>
    <n v="33.25"/>
    <n v="37.68"/>
    <n v="54.93"/>
    <n v="73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8"/>
    <x v="2498"/>
    <n v="3.6921504274010801"/>
    <n v="13681.9755377975"/>
    <n v="6.5704002511520203"/>
    <n v="189.87"/>
    <n v="39.130000000000003"/>
    <n v="55.66"/>
    <n v="56.38"/>
    <n v="23.81"/>
    <n v="76.760000000000005"/>
    <n v="30.68"/>
    <n v="27.54"/>
    <n v="161.84"/>
    <n v="27.67"/>
    <n v="126.8"/>
    <n v="19.989999999999998"/>
    <n v="64.25"/>
    <n v="41.21"/>
    <n v="57.68"/>
    <n v="60.61"/>
    <n v="77.11"/>
    <n v="36.35"/>
    <n v="29.57"/>
    <n v="63.53"/>
    <n v="17.760000000000002"/>
    <n v="61.87"/>
    <n v="28.46"/>
    <n v="68.23"/>
    <n v="33.39"/>
    <n v="37.08"/>
    <n v="54.41"/>
    <n v="72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499"/>
    <x v="2499"/>
    <n v="3.6921504274010801"/>
    <n v="14087.059803738801"/>
    <n v="405.08426594138098"/>
    <n v="197.8"/>
    <n v="39.880000000000003"/>
    <n v="55.47"/>
    <n v="56.18"/>
    <n v="23.86"/>
    <n v="77.06"/>
    <n v="30.7"/>
    <n v="27.38"/>
    <n v="166.44"/>
    <n v="27.55"/>
    <n v="128.38999999999999"/>
    <n v="20.010000000000002"/>
    <n v="64.38"/>
    <n v="41.19"/>
    <n v="57.83"/>
    <n v="60.6"/>
    <n v="79.739999999999995"/>
    <n v="37.15"/>
    <n v="29.71"/>
    <n v="61.95"/>
    <n v="18.239999999999998"/>
    <n v="62.24"/>
    <n v="28.5"/>
    <n v="67.41"/>
    <n v="33.299999999999997"/>
    <n v="38.229999999999997"/>
    <n v="54.07"/>
    <n v="72.7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0"/>
    <x v="2500"/>
    <n v="3.6921504274010801"/>
    <n v="14063.427601851499"/>
    <n v="-23.632201887372499"/>
    <n v="196.43"/>
    <n v="40.229999999999997"/>
    <n v="55.01"/>
    <n v="56.94"/>
    <n v="23.94"/>
    <n v="77.42"/>
    <n v="31.3"/>
    <n v="26.67"/>
    <n v="166.73"/>
    <n v="27.99"/>
    <n v="129.34"/>
    <n v="20.149999999999999"/>
    <n v="64.77"/>
    <n v="41.27"/>
    <n v="58.58"/>
    <n v="61.05"/>
    <n v="80.680000000000007"/>
    <n v="37.54"/>
    <n v="29.87"/>
    <n v="62.7"/>
    <n v="18.32"/>
    <n v="62.24"/>
    <n v="30.31"/>
    <n v="67.930000000000007"/>
    <n v="33.659999999999997"/>
    <n v="38.340000000000003"/>
    <n v="54.69"/>
    <n v="72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1"/>
    <x v="2501"/>
    <n v="3.6921504274010801"/>
    <n v="14027.1600302401"/>
    <n v="-36.267571611402602"/>
    <n v="194.67"/>
    <n v="40.729999999999997"/>
    <n v="55.6"/>
    <n v="57.51"/>
    <n v="23.768000000000001"/>
    <n v="77.760000000000005"/>
    <n v="31.7"/>
    <n v="26.65"/>
    <n v="166"/>
    <n v="28.49"/>
    <n v="129.68"/>
    <n v="19.899999999999999"/>
    <n v="64.849999999999994"/>
    <n v="40.96"/>
    <n v="59.11"/>
    <n v="61.66"/>
    <n v="81.75"/>
    <n v="37.07"/>
    <n v="29.85"/>
    <n v="63.86"/>
    <n v="18.3"/>
    <n v="62.34"/>
    <n v="30.48"/>
    <n v="69.400000000000006"/>
    <n v="33.729999999999997"/>
    <n v="38.81"/>
    <n v="54.65"/>
    <n v="72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2"/>
    <x v="2502"/>
    <n v="3.6921504274010801"/>
    <n v="14112.2725809863"/>
    <n v="85.112550746202004"/>
    <n v="196.98"/>
    <n v="41.28"/>
    <n v="56.05"/>
    <n v="58.3"/>
    <n v="23.84"/>
    <n v="77.260000000000005"/>
    <n v="31.83"/>
    <n v="27.49"/>
    <n v="166.1"/>
    <n v="28.87"/>
    <n v="129.93"/>
    <n v="19.98"/>
    <n v="64.959999999999994"/>
    <n v="41.77"/>
    <n v="59.04"/>
    <n v="62.14"/>
    <n v="81.91"/>
    <n v="37.770000000000003"/>
    <n v="30.11"/>
    <n v="64.16"/>
    <n v="18.399999999999999"/>
    <n v="63.01"/>
    <n v="30.95"/>
    <n v="69.91"/>
    <n v="33.549999999999997"/>
    <n v="38.21"/>
    <n v="54.07"/>
    <n v="69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3"/>
    <x v="2503"/>
    <n v="3.6921504274010801"/>
    <n v="13971.7840328046"/>
    <n v="-140.48854818165401"/>
    <n v="194.17"/>
    <n v="40.96"/>
    <n v="55.67"/>
    <n v="58.2"/>
    <n v="23.48"/>
    <n v="77.37"/>
    <n v="32.18"/>
    <n v="26.77"/>
    <n v="162.74"/>
    <n v="29.02"/>
    <n v="128.49"/>
    <n v="19.8"/>
    <n v="64.739999999999995"/>
    <n v="40.86"/>
    <n v="59.06"/>
    <n v="62"/>
    <n v="82.7"/>
    <n v="38"/>
    <n v="30.02"/>
    <n v="64.349999999999994"/>
    <n v="18.29"/>
    <n v="62.12"/>
    <n v="31.32"/>
    <n v="70.25"/>
    <n v="33.01"/>
    <n v="37.86"/>
    <n v="53.98"/>
    <n v="69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4"/>
    <x v="2504"/>
    <n v="3.6921504274010801"/>
    <n v="13989.1713994809"/>
    <n v="17.387366676332"/>
    <n v="195.03"/>
    <n v="41.27"/>
    <n v="55.13"/>
    <n v="58.23"/>
    <n v="23.45"/>
    <n v="77.89"/>
    <n v="32.43"/>
    <n v="27.28"/>
    <n v="164.99"/>
    <n v="28.96"/>
    <n v="128.71"/>
    <n v="19.38"/>
    <n v="64.8"/>
    <n v="41.36"/>
    <n v="58.42"/>
    <n v="62.42"/>
    <n v="81.72"/>
    <n v="37.75"/>
    <n v="30.1"/>
    <n v="64.05"/>
    <n v="18.41"/>
    <n v="62.16"/>
    <n v="32.200000000000003"/>
    <n v="70.25"/>
    <n v="32.71"/>
    <n v="38.24"/>
    <n v="53.32"/>
    <n v="68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5"/>
    <x v="2505"/>
    <n v="3.6921504274010801"/>
    <n v="13744.652516006499"/>
    <n v="-244.51888347446899"/>
    <n v="191.86"/>
    <n v="40.450000000000003"/>
    <n v="54.47"/>
    <n v="57.53"/>
    <n v="23.18"/>
    <n v="76.78"/>
    <n v="31.93"/>
    <n v="26.48"/>
    <n v="160.93"/>
    <n v="28.8"/>
    <n v="127.4"/>
    <n v="19.07"/>
    <n v="64.47"/>
    <n v="40.270000000000003"/>
    <n v="56.98"/>
    <n v="61.92"/>
    <n v="80.47"/>
    <n v="37.28"/>
    <n v="29.6"/>
    <n v="63.25"/>
    <n v="18.22"/>
    <n v="61.59"/>
    <n v="31.82"/>
    <n v="69.58"/>
    <n v="32.81"/>
    <n v="37.31"/>
    <n v="52.76"/>
    <n v="68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6"/>
    <x v="2506"/>
    <n v="3.6921504274010801"/>
    <n v="13900.488511183499"/>
    <n v="155.83599517702999"/>
    <n v="195.43"/>
    <n v="40.51"/>
    <n v="53.44"/>
    <n v="57.19"/>
    <n v="23.33"/>
    <n v="76.900000000000006"/>
    <n v="31.95"/>
    <n v="26.22"/>
    <n v="163.19"/>
    <n v="28.65"/>
    <n v="127.91"/>
    <n v="19.63"/>
    <n v="64.37"/>
    <n v="40.950000000000003"/>
    <n v="56.92"/>
    <n v="62.17"/>
    <n v="80.97"/>
    <n v="37.4"/>
    <n v="30.36"/>
    <n v="64.42"/>
    <n v="18.3"/>
    <n v="61.55"/>
    <n v="31.54"/>
    <n v="69.459999999999994"/>
    <n v="32.799999999999997"/>
    <n v="36.64"/>
    <n v="52.85"/>
    <n v="68.2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7"/>
    <x v="2507"/>
    <n v="3.6921504274010801"/>
    <n v="14051.802295351899"/>
    <n v="151.31378416836299"/>
    <n v="198.23"/>
    <n v="41.02"/>
    <n v="54.3"/>
    <n v="57.6"/>
    <n v="23.64"/>
    <n v="77.5"/>
    <n v="32.4"/>
    <n v="26.75"/>
    <n v="165.45"/>
    <n v="28.96"/>
    <n v="128.65"/>
    <n v="20.09"/>
    <n v="64.33"/>
    <n v="41.9"/>
    <n v="57.18"/>
    <n v="62.66"/>
    <n v="81.430000000000007"/>
    <n v="37.69"/>
    <n v="30.52"/>
    <n v="64.88"/>
    <n v="18.61"/>
    <n v="61.3"/>
    <n v="32.17"/>
    <n v="69.36"/>
    <n v="33.020000000000003"/>
    <n v="36.61"/>
    <n v="53.4"/>
    <n v="68.5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8"/>
    <x v="2508"/>
    <n v="3.6921504274010801"/>
    <n v="14163.9263540515"/>
    <n v="112.124058699608"/>
    <n v="200.36"/>
    <n v="41.42"/>
    <n v="55.1"/>
    <n v="57.89"/>
    <n v="23.75"/>
    <n v="77.489999999999995"/>
    <n v="32.31"/>
    <n v="26.98"/>
    <n v="164.6"/>
    <n v="29.29"/>
    <n v="129.93"/>
    <n v="20.04"/>
    <n v="64.53"/>
    <n v="41.94"/>
    <n v="57.27"/>
    <n v="62.97"/>
    <n v="81.96"/>
    <n v="37.75"/>
    <n v="30.82"/>
    <n v="65.099999999999994"/>
    <n v="18.61"/>
    <n v="61.3"/>
    <n v="32.32"/>
    <n v="69.349999999999994"/>
    <n v="33.200000000000003"/>
    <n v="36.97"/>
    <n v="53.34"/>
    <n v="68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09"/>
    <x v="2509"/>
    <n v="3.6921504274010801"/>
    <n v="14254.694628462999"/>
    <n v="90.768274411557201"/>
    <n v="202.1"/>
    <n v="41.21"/>
    <n v="54.96"/>
    <n v="58.32"/>
    <n v="23.78"/>
    <n v="77.040000000000006"/>
    <n v="32.43"/>
    <n v="27.85"/>
    <n v="163.63"/>
    <n v="29"/>
    <n v="130"/>
    <n v="20.100000000000001"/>
    <n v="64.569999999999993"/>
    <n v="41.56"/>
    <n v="57.29"/>
    <n v="63.36"/>
    <n v="82.19"/>
    <n v="37.25"/>
    <n v="30.92"/>
    <n v="65.44"/>
    <n v="18.579999999999998"/>
    <n v="61.31"/>
    <n v="31.62"/>
    <n v="69.510000000000005"/>
    <n v="33.229999999999997"/>
    <n v="37.44"/>
    <n v="53.32"/>
    <n v="68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0"/>
    <x v="2510"/>
    <n v="3.6921504274010801"/>
    <n v="14598.2533317986"/>
    <n v="343.558703335524"/>
    <n v="209.04"/>
    <n v="41.68"/>
    <n v="55.48"/>
    <n v="58.33"/>
    <n v="23.96"/>
    <n v="77.430000000000007"/>
    <n v="32.29"/>
    <n v="28.01"/>
    <n v="163.97"/>
    <n v="29.17"/>
    <n v="130.57"/>
    <n v="20.329999999999998"/>
    <n v="64.7"/>
    <n v="41.89"/>
    <n v="57.44"/>
    <n v="63.42"/>
    <n v="82.55"/>
    <n v="36.99"/>
    <n v="31"/>
    <n v="65.25"/>
    <n v="18.600000000000001"/>
    <n v="61.28"/>
    <n v="31.68"/>
    <n v="70.36"/>
    <n v="33.36"/>
    <n v="37.479999999999997"/>
    <n v="53.6"/>
    <n v="68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1"/>
    <x v="2511"/>
    <n v="3.6921504274010801"/>
    <n v="14719.957552476801"/>
    <n v="121.70422067821301"/>
    <n v="211.61"/>
    <n v="41.05"/>
    <n v="55.14"/>
    <n v="58.51"/>
    <n v="24.08"/>
    <n v="77.77"/>
    <n v="31.91"/>
    <n v="28.51"/>
    <n v="163.76"/>
    <n v="29.18"/>
    <n v="132.31"/>
    <n v="20.3"/>
    <n v="64.94"/>
    <n v="41.72"/>
    <n v="57.44"/>
    <n v="63.61"/>
    <n v="83.45"/>
    <n v="37.29"/>
    <n v="31.17"/>
    <n v="65.5"/>
    <n v="18.63"/>
    <n v="61.25"/>
    <n v="31.39"/>
    <n v="70.459999999999994"/>
    <n v="33.49"/>
    <n v="37.299999999999997"/>
    <n v="53.98"/>
    <n v="69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2"/>
    <x v="2512"/>
    <n v="3.6921504274010801"/>
    <n v="14610.8864436081"/>
    <n v="-109.071108868718"/>
    <n v="209.1"/>
    <n v="40.880000000000003"/>
    <n v="55.21"/>
    <n v="58.18"/>
    <n v="24.1"/>
    <n v="77.209999999999994"/>
    <n v="32.380000000000003"/>
    <n v="28.64"/>
    <n v="164.12"/>
    <n v="29.27"/>
    <n v="131.85"/>
    <n v="20.402000000000001"/>
    <n v="64.94"/>
    <n v="41.49"/>
    <n v="57.74"/>
    <n v="63.59"/>
    <n v="84.13"/>
    <n v="37.1"/>
    <n v="31.39"/>
    <n v="66.209999999999994"/>
    <n v="18.559999999999999"/>
    <n v="61.58"/>
    <n v="30.85"/>
    <n v="70.3"/>
    <n v="33.43"/>
    <n v="37.229999999999997"/>
    <n v="54.11"/>
    <n v="68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3"/>
    <x v="2513"/>
    <n v="3.6921504274010801"/>
    <n v="14724.189550990101"/>
    <n v="113.303107382058"/>
    <n v="211.64"/>
    <n v="40.799999999999997"/>
    <n v="54.96"/>
    <n v="58.05"/>
    <n v="24.18"/>
    <n v="77.650000000000006"/>
    <n v="32.28"/>
    <n v="28.29"/>
    <n v="166.7"/>
    <n v="29.13"/>
    <n v="132.57"/>
    <n v="20.59"/>
    <n v="64.91"/>
    <n v="41.53"/>
    <n v="57.68"/>
    <n v="62.89"/>
    <n v="83.9"/>
    <n v="37.06"/>
    <n v="30.96"/>
    <n v="66.14"/>
    <n v="18.5"/>
    <n v="61.37"/>
    <n v="31.01"/>
    <n v="70.489999999999995"/>
    <n v="33.42"/>
    <n v="37.130000000000003"/>
    <n v="54.3"/>
    <n v="68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4"/>
    <x v="2514"/>
    <n v="3.6921504274010801"/>
    <n v="14622.5393628157"/>
    <n v="-101.65018817436901"/>
    <n v="210.732"/>
    <n v="40.520000000000003"/>
    <n v="54.13"/>
    <n v="56.99"/>
    <n v="23.94"/>
    <n v="76.989999999999995"/>
    <n v="32.25"/>
    <n v="27.63"/>
    <n v="168.84"/>
    <n v="28.93"/>
    <n v="130.9"/>
    <n v="20.399999999999999"/>
    <n v="64.41"/>
    <n v="41.67"/>
    <n v="57"/>
    <n v="62.44"/>
    <n v="82.67"/>
    <n v="36.54"/>
    <n v="30.48"/>
    <n v="66.069999999999993"/>
    <n v="18.190000000000001"/>
    <n v="60.63"/>
    <n v="30.48"/>
    <n v="69.41"/>
    <n v="33.130000000000003"/>
    <n v="36.72"/>
    <n v="53.45"/>
    <n v="68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5"/>
    <x v="2515"/>
    <n v="3.6921504274010801"/>
    <n v="14830.4644262167"/>
    <n v="207.92506340098399"/>
    <n v="214.01"/>
    <n v="40.92"/>
    <n v="56.18"/>
    <n v="58.55"/>
    <n v="24.69"/>
    <n v="79.06"/>
    <n v="32.07"/>
    <n v="29.18"/>
    <n v="173.08"/>
    <n v="28.67"/>
    <n v="132.44999999999999"/>
    <n v="20.88"/>
    <n v="64.680000000000007"/>
    <n v="42.85"/>
    <n v="57.04"/>
    <n v="62.78"/>
    <n v="83.02"/>
    <n v="37.01"/>
    <n v="30.95"/>
    <n v="65.349999999999994"/>
    <n v="18.93"/>
    <n v="61.12"/>
    <n v="31.53"/>
    <n v="71.63"/>
    <n v="33.28"/>
    <n v="37.299999999999997"/>
    <n v="54.23"/>
    <n v="69.15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6"/>
    <x v="2516"/>
    <n v="3.6921504274010801"/>
    <n v="14797.4300599339"/>
    <n v="-33.034366282819903"/>
    <n v="214.38"/>
    <n v="40.83"/>
    <n v="58.02"/>
    <n v="59.25"/>
    <n v="24.58"/>
    <n v="79.62"/>
    <n v="31.99"/>
    <n v="30.48"/>
    <n v="176.14"/>
    <n v="28.88"/>
    <n v="130.85"/>
    <n v="20.87"/>
    <n v="63.93"/>
    <n v="43.68"/>
    <n v="56.35"/>
    <n v="62.3"/>
    <n v="82.5"/>
    <n v="37.159999999999997"/>
    <n v="30.96"/>
    <n v="65.61"/>
    <n v="18.66"/>
    <n v="61.14"/>
    <n v="31.48"/>
    <n v="70.56"/>
    <n v="33.340000000000003"/>
    <n v="37"/>
    <n v="53.69"/>
    <n v="6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7"/>
    <x v="2517"/>
    <n v="3.6921504274010801"/>
    <n v="14629.1547337546"/>
    <n v="-168.27532617926499"/>
    <n v="210.97"/>
    <n v="41.49"/>
    <n v="59.78"/>
    <n v="59.43"/>
    <n v="24.42"/>
    <n v="79.63"/>
    <n v="31.82"/>
    <n v="31.02"/>
    <n v="174.26"/>
    <n v="28.78"/>
    <n v="130"/>
    <n v="20.8"/>
    <n v="64.45"/>
    <n v="43.92"/>
    <n v="56.33"/>
    <n v="61.45"/>
    <n v="83.67"/>
    <n v="37.659999999999997"/>
    <n v="30.77"/>
    <n v="65.209999999999994"/>
    <n v="18.600000000000001"/>
    <n v="60.85"/>
    <n v="31.79"/>
    <n v="70.19"/>
    <n v="31.92"/>
    <n v="36.72"/>
    <n v="53.57"/>
    <n v="70.0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8"/>
    <x v="2518"/>
    <n v="3.6921504274010801"/>
    <n v="14607.192892708899"/>
    <n v="-21.961841045735099"/>
    <n v="210.58"/>
    <n v="41.98"/>
    <n v="62.2"/>
    <n v="59.67"/>
    <n v="24.53"/>
    <n v="79.33"/>
    <n v="31.83"/>
    <n v="31.04"/>
    <n v="177.67"/>
    <n v="29.12"/>
    <n v="129.55000000000001"/>
    <n v="20.6"/>
    <n v="63.99"/>
    <n v="44.79"/>
    <n v="56.19"/>
    <n v="61.9"/>
    <n v="83.73"/>
    <n v="37.72"/>
    <n v="30.451999999999899"/>
    <n v="65.849999999999994"/>
    <n v="18.53"/>
    <n v="60.52"/>
    <n v="33.01"/>
    <n v="70.489999999999995"/>
    <n v="31.73"/>
    <n v="36.94"/>
    <n v="53.6"/>
    <n v="69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19"/>
    <x v="2519"/>
    <n v="3.6921504274010801"/>
    <n v="14630.1581978991"/>
    <n v="22.965305190202301"/>
    <n v="211.98"/>
    <n v="41.95"/>
    <n v="61.6"/>
    <n v="60.34"/>
    <n v="24.66"/>
    <n v="79.47"/>
    <n v="31.88"/>
    <n v="31.15"/>
    <n v="174.31"/>
    <n v="28.98"/>
    <n v="130.85"/>
    <n v="20.83"/>
    <n v="64.209999999999994"/>
    <n v="44.68"/>
    <n v="55.15"/>
    <n v="61.84"/>
    <n v="84.32"/>
    <n v="37.700000000000003"/>
    <n v="30.66"/>
    <n v="65.72"/>
    <n v="18.68"/>
    <n v="60.44"/>
    <n v="32.700000000000003"/>
    <n v="70.63"/>
    <n v="31.75"/>
    <n v="36.99"/>
    <n v="53.33"/>
    <n v="69.5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0"/>
    <x v="2520"/>
    <n v="3.6921504274010801"/>
    <n v="14613.098526386901"/>
    <n v="-17.059671512242801"/>
    <n v="210.11"/>
    <n v="41.47"/>
    <n v="60.87"/>
    <n v="64.13"/>
    <n v="24.59"/>
    <n v="80.88"/>
    <n v="31.36"/>
    <n v="30.76"/>
    <n v="171.56"/>
    <n v="28.16"/>
    <n v="129.47999999999999"/>
    <n v="20.95"/>
    <n v="64.22"/>
    <n v="44.53"/>
    <n v="56.27"/>
    <n v="62.32"/>
    <n v="83.98"/>
    <n v="37.85"/>
    <n v="30.27"/>
    <n v="64.91"/>
    <n v="18.829999999999998"/>
    <n v="60.2"/>
    <n v="32.92"/>
    <n v="72.16"/>
    <n v="31.88"/>
    <n v="37.049999999999997"/>
    <n v="54.21"/>
    <n v="70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1"/>
    <x v="2521"/>
    <n v="3.6921504274010801"/>
    <n v="14515.643570787601"/>
    <n v="-97.454955599310694"/>
    <n v="207.72"/>
    <n v="42.02"/>
    <n v="60.43"/>
    <n v="62.24"/>
    <n v="24.2"/>
    <n v="80.41"/>
    <n v="30.82"/>
    <n v="30.86"/>
    <n v="167.82"/>
    <n v="27.98"/>
    <n v="130.51"/>
    <n v="20.608000000000001"/>
    <n v="64.56"/>
    <n v="43.49"/>
    <n v="56.88"/>
    <n v="62.66"/>
    <n v="84.05"/>
    <n v="37.549999999999997"/>
    <n v="30.07"/>
    <n v="64.819999999999993"/>
    <n v="18.77"/>
    <n v="60.89"/>
    <n v="32.049999999999997"/>
    <n v="71.739999999999995"/>
    <n v="31.91"/>
    <n v="36.74"/>
    <n v="54.73"/>
    <n v="69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2"/>
    <x v="2522"/>
    <n v="3.6921504274010801"/>
    <n v="14682.6328424522"/>
    <n v="166.989271664619"/>
    <n v="210.65"/>
    <n v="42.15"/>
    <n v="61.16"/>
    <n v="62.33"/>
    <n v="24.64"/>
    <n v="79.8"/>
    <n v="31.29"/>
    <n v="30.75"/>
    <n v="169.07"/>
    <n v="28.13"/>
    <n v="130.22999999999999"/>
    <n v="20.96"/>
    <n v="64.97"/>
    <n v="44.25"/>
    <n v="57.03"/>
    <n v="62.59"/>
    <n v="83.78"/>
    <n v="38.93"/>
    <n v="30.35"/>
    <n v="65.400000000000006"/>
    <n v="19.21"/>
    <n v="61.52"/>
    <n v="32.54"/>
    <n v="72.56"/>
    <n v="31.87"/>
    <n v="37.08"/>
    <n v="55.01"/>
    <n v="69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3"/>
    <x v="2523"/>
    <n v="3.6921504274010801"/>
    <n v="14638.217538873199"/>
    <n v="-44.415303578971297"/>
    <n v="209.43"/>
    <n v="42.68"/>
    <n v="61.56"/>
    <n v="61.98"/>
    <n v="24.95"/>
    <n v="79.55"/>
    <n v="31.02"/>
    <n v="30.53"/>
    <n v="168.53"/>
    <n v="28.3"/>
    <n v="132.31"/>
    <n v="21.48"/>
    <n v="65.099999999999994"/>
    <n v="44.69"/>
    <n v="57.13"/>
    <n v="62.65"/>
    <n v="83.5"/>
    <n v="39.99"/>
    <n v="30.96"/>
    <n v="64.989999999999995"/>
    <n v="19.38"/>
    <n v="61.58"/>
    <n v="33.32"/>
    <n v="72.81"/>
    <n v="31.22"/>
    <n v="37.11"/>
    <n v="54.21"/>
    <n v="69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4"/>
    <x v="2524"/>
    <n v="3.6921504274010801"/>
    <n v="14418.4089043781"/>
    <n v="-219.80863449514001"/>
    <n v="205.93"/>
    <n v="42.39"/>
    <n v="60.82"/>
    <n v="60.12"/>
    <n v="24.4"/>
    <n v="79.23"/>
    <n v="30.6"/>
    <n v="29.99"/>
    <n v="165.21"/>
    <n v="28.57"/>
    <n v="131.78"/>
    <n v="20.8"/>
    <n v="64.56"/>
    <n v="43.68"/>
    <n v="56.29"/>
    <n v="62.28"/>
    <n v="83.37"/>
    <n v="39.47"/>
    <n v="30.86"/>
    <n v="64.39"/>
    <n v="19.489999999999998"/>
    <n v="60.82"/>
    <n v="33.75"/>
    <n v="71.989999999999995"/>
    <n v="30.58"/>
    <n v="36.6"/>
    <n v="53.68"/>
    <n v="69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5"/>
    <x v="2525"/>
    <n v="3.6921504274010801"/>
    <n v="14870.954722279601"/>
    <n v="452.54581790149302"/>
    <n v="215.04"/>
    <n v="42.96"/>
    <n v="60.65"/>
    <n v="60.93"/>
    <n v="24.85"/>
    <n v="79.680000000000007"/>
    <n v="31.01"/>
    <n v="30.68"/>
    <n v="166.86"/>
    <n v="28.88"/>
    <n v="134.13999999999999"/>
    <n v="21.05"/>
    <n v="65.349999999999994"/>
    <n v="43.28"/>
    <n v="56.42"/>
    <n v="63.48"/>
    <n v="85.12"/>
    <n v="40.619999999999997"/>
    <n v="31.1"/>
    <n v="64.709999999999994"/>
    <n v="20"/>
    <n v="61.72"/>
    <n v="35.130000000000003"/>
    <n v="72.290000000000006"/>
    <n v="31.23"/>
    <n v="36.74"/>
    <n v="54.03"/>
    <n v="6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6"/>
    <x v="2526"/>
    <n v="3.6921504274010801"/>
    <n v="14660.602482632599"/>
    <n v="-210.35223964691201"/>
    <n v="211.72499999999999"/>
    <n v="42.98"/>
    <n v="60.2"/>
    <n v="59.76"/>
    <n v="24.41"/>
    <n v="78.150000000000006"/>
    <n v="31.19"/>
    <n v="30.36"/>
    <n v="167.79"/>
    <n v="28.66"/>
    <n v="130.25"/>
    <n v="21.08"/>
    <n v="65.150000000000006"/>
    <n v="43.4"/>
    <n v="55.5"/>
    <n v="63.01"/>
    <n v="84.72"/>
    <n v="41.03"/>
    <n v="30.585000000000001"/>
    <n v="64.180000000000007"/>
    <n v="19.940000000000001"/>
    <n v="60.45"/>
    <n v="34.549999999999997"/>
    <n v="71.430000000000007"/>
    <n v="30.71"/>
    <n v="36.950000000000003"/>
    <n v="53.86"/>
    <n v="68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7"/>
    <x v="2527"/>
    <n v="3.6921504274010801"/>
    <n v="14392.772836988701"/>
    <n v="-267.82964564394899"/>
    <n v="208.072"/>
    <n v="42.16"/>
    <n v="59.2"/>
    <n v="56.85"/>
    <n v="23.98"/>
    <n v="76.239999999999995"/>
    <n v="30.61"/>
    <n v="28.67"/>
    <n v="160.87"/>
    <n v="28.48"/>
    <n v="129"/>
    <n v="20.84"/>
    <n v="63.97"/>
    <n v="40.54"/>
    <n v="54.37"/>
    <n v="63.2"/>
    <n v="82.7"/>
    <n v="40.08"/>
    <n v="30.01"/>
    <n v="63.64"/>
    <n v="19.239999999999998"/>
    <n v="59.84"/>
    <n v="33.1"/>
    <n v="70.13"/>
    <n v="30.63"/>
    <n v="36.450000000000003"/>
    <n v="52.92"/>
    <n v="66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8"/>
    <x v="2528"/>
    <n v="3.6921504274010801"/>
    <n v="13871.7096409061"/>
    <n v="-521.06319608258798"/>
    <n v="197.75"/>
    <n v="38.590000000000003"/>
    <n v="57.77"/>
    <n v="54.25"/>
    <n v="22.97"/>
    <n v="74.59"/>
    <n v="29.98"/>
    <n v="27.76"/>
    <n v="154.12"/>
    <n v="27.72"/>
    <n v="125.5"/>
    <n v="19.91"/>
    <n v="63.2"/>
    <n v="39.159999999999997"/>
    <n v="54.24"/>
    <n v="63.39"/>
    <n v="81.48"/>
    <n v="38.869999999999997"/>
    <n v="28.96"/>
    <n v="62.98"/>
    <n v="18.96"/>
    <n v="60.31"/>
    <n v="33.159999999999997"/>
    <n v="69.08"/>
    <n v="30.34"/>
    <n v="35.99"/>
    <n v="52.94"/>
    <n v="66.0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29"/>
    <x v="2529"/>
    <n v="3.6921504274010801"/>
    <n v="14133.140173158299"/>
    <n v="261.43053225219001"/>
    <n v="203.07499999999999"/>
    <n v="37.79"/>
    <n v="57.78"/>
    <n v="55.14"/>
    <n v="22.99"/>
    <n v="74.55"/>
    <n v="29.92"/>
    <n v="28.41"/>
    <n v="154.97999999999999"/>
    <n v="27.62"/>
    <n v="126.12"/>
    <n v="20.32"/>
    <n v="63.22"/>
    <n v="39.21"/>
    <n v="54.35"/>
    <n v="63.09"/>
    <n v="81.83"/>
    <n v="38.76"/>
    <n v="29.32"/>
    <n v="63.67"/>
    <n v="18.850000000000001"/>
    <n v="60.63"/>
    <n v="33"/>
    <n v="68.59"/>
    <n v="30.68"/>
    <n v="36.67"/>
    <n v="52.88"/>
    <n v="65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0"/>
    <x v="2530"/>
    <n v="3.6921504274010801"/>
    <n v="14247.3307992139"/>
    <n v="114.190626055598"/>
    <n v="205.94"/>
    <n v="38.1"/>
    <n v="57.71"/>
    <n v="55.85"/>
    <n v="22.9"/>
    <n v="74.150000000000006"/>
    <n v="29.66"/>
    <n v="28.09"/>
    <n v="150.88"/>
    <n v="27.73"/>
    <n v="125.75"/>
    <n v="20"/>
    <n v="62.79"/>
    <n v="38.44"/>
    <n v="54.14"/>
    <n v="63.81"/>
    <n v="81.63"/>
    <n v="38.58"/>
    <n v="29.5"/>
    <n v="63.74"/>
    <n v="18.78"/>
    <n v="60.69"/>
    <n v="32.44"/>
    <n v="68.47"/>
    <n v="30.17"/>
    <n v="36.17"/>
    <n v="53.61"/>
    <n v="65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1"/>
    <x v="2531"/>
    <n v="3.6921504274010801"/>
    <n v="14362.158605611299"/>
    <n v="114.827806397437"/>
    <n v="207.88399999999999"/>
    <n v="38.67"/>
    <n v="61.93"/>
    <n v="53.44"/>
    <n v="23.15"/>
    <n v="73.7"/>
    <n v="29.32"/>
    <n v="28.24"/>
    <n v="151.5"/>
    <n v="27.84"/>
    <n v="126.33"/>
    <n v="20.239999999999998"/>
    <n v="63.44"/>
    <n v="39.33"/>
    <n v="54.51"/>
    <n v="63.73"/>
    <n v="82.3"/>
    <n v="38.64"/>
    <n v="29.67"/>
    <n v="64"/>
    <n v="19"/>
    <n v="60.81"/>
    <n v="33.24"/>
    <n v="67.61"/>
    <n v="29.87"/>
    <n v="36.700000000000003"/>
    <n v="53.4"/>
    <n v="65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2"/>
    <x v="2532"/>
    <n v="3.6921504274010801"/>
    <n v="13922.417189804"/>
    <n v="-439.74141580736602"/>
    <n v="199.29"/>
    <n v="37.43"/>
    <n v="62.56"/>
    <n v="51.86"/>
    <n v="22.52"/>
    <n v="73.239999999999995"/>
    <n v="29.35"/>
    <n v="27.37"/>
    <n v="153.29"/>
    <n v="27.34"/>
    <n v="123.75"/>
    <n v="19.920000000000002"/>
    <n v="63.8"/>
    <n v="39.479999999999997"/>
    <n v="54.18"/>
    <n v="62.83"/>
    <n v="80.75"/>
    <n v="37.97"/>
    <n v="29.16"/>
    <n v="63.52"/>
    <n v="18.63"/>
    <n v="61.68"/>
    <n v="33.43"/>
    <n v="67.37"/>
    <n v="29.33"/>
    <n v="36.4"/>
    <n v="52.61"/>
    <n v="64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3"/>
    <x v="2533"/>
    <n v="3.6921504274010801"/>
    <n v="13575.0520047424"/>
    <n v="-347.36518506157302"/>
    <n v="192.06299999999999"/>
    <n v="37.659999999999997"/>
    <n v="60.6"/>
    <n v="52.24"/>
    <n v="22.47"/>
    <n v="72.12"/>
    <n v="29.55"/>
    <n v="27.09"/>
    <n v="148.72"/>
    <n v="28.01"/>
    <n v="122.39"/>
    <n v="19.399999999999999"/>
    <n v="62.86"/>
    <n v="38.94"/>
    <n v="54.25"/>
    <n v="62.43"/>
    <n v="80.489999999999995"/>
    <n v="38.18"/>
    <n v="28.18"/>
    <n v="63.75"/>
    <n v="18.66"/>
    <n v="61.55"/>
    <n v="33"/>
    <n v="67.48"/>
    <n v="29.42"/>
    <n v="36.049999999999997"/>
    <n v="53.43"/>
    <n v="64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4"/>
    <x v="2534"/>
    <n v="3.6921504274010801"/>
    <n v="13725.886546088101"/>
    <n v="150.83454134571099"/>
    <n v="194.73"/>
    <n v="38.21"/>
    <n v="61.7"/>
    <n v="52.94"/>
    <n v="22.73"/>
    <n v="73.58"/>
    <n v="29.52"/>
    <n v="28.63"/>
    <n v="153.13"/>
    <n v="28.39"/>
    <n v="124.67"/>
    <n v="19.61"/>
    <n v="63.09"/>
    <n v="39.630000000000003"/>
    <n v="54.38"/>
    <n v="63.89"/>
    <n v="80.44"/>
    <n v="38.299999999999997"/>
    <n v="28.41"/>
    <n v="64.099999999999994"/>
    <n v="18.79"/>
    <n v="61.99"/>
    <n v="33.130000000000003"/>
    <n v="67.55"/>
    <n v="29.61"/>
    <n v="36.380000000000003"/>
    <n v="53.48"/>
    <n v="66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5"/>
    <x v="2535"/>
    <n v="3.6921504274010801"/>
    <n v="13835.415121387499"/>
    <n v="109.528575299385"/>
    <n v="195.86"/>
    <n v="39.020000000000003"/>
    <n v="61.94"/>
    <n v="53.55"/>
    <n v="23.02"/>
    <n v="74.45"/>
    <n v="29.98"/>
    <n v="27.57"/>
    <n v="156.94"/>
    <n v="29.03"/>
    <n v="125.53"/>
    <n v="19.91"/>
    <n v="63.99"/>
    <n v="40.549999999999997"/>
    <n v="55.05"/>
    <n v="64.03"/>
    <n v="80.430000000000007"/>
    <n v="39.54"/>
    <n v="28.46"/>
    <n v="63.93"/>
    <n v="19.239999999999998"/>
    <n v="62.9"/>
    <n v="34.049999999999997"/>
    <n v="68.03"/>
    <n v="29.73"/>
    <n v="36.78"/>
    <n v="53.49"/>
    <n v="66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6"/>
    <x v="2536"/>
    <n v="3.6921504274010801"/>
    <n v="13931.7059972146"/>
    <n v="96.290875827073194"/>
    <n v="199.23"/>
    <n v="38.33"/>
    <n v="61.46"/>
    <n v="53.39"/>
    <n v="23.07"/>
    <n v="73.209999999999994"/>
    <n v="30.75"/>
    <n v="27.58"/>
    <n v="157.22999999999999"/>
    <n v="28.47"/>
    <n v="125.66"/>
    <n v="19.68"/>
    <n v="63.63"/>
    <n v="40.29"/>
    <n v="54.87"/>
    <n v="65.209999999999994"/>
    <n v="81.5"/>
    <n v="38.72"/>
    <n v="28.63"/>
    <n v="64"/>
    <n v="18.62"/>
    <n v="62.65"/>
    <n v="33.32"/>
    <n v="68.239999999999995"/>
    <n v="29.19"/>
    <n v="34.619999999999997"/>
    <n v="54.27"/>
    <n v="66.59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7"/>
    <x v="2537"/>
    <n v="3.6921504274010801"/>
    <n v="13465.884076697501"/>
    <n v="-465.82192051708802"/>
    <n v="192.05"/>
    <n v="37.53"/>
    <n v="59.32"/>
    <n v="51.4"/>
    <n v="23.16"/>
    <n v="71.37"/>
    <n v="29.67"/>
    <n v="26.61"/>
    <n v="150.68"/>
    <n v="27.93"/>
    <n v="123"/>
    <n v="19.02"/>
    <n v="62.64"/>
    <n v="38.35"/>
    <n v="53.43"/>
    <n v="64.06"/>
    <n v="79.209999999999994"/>
    <n v="37.1"/>
    <n v="27.84"/>
    <n v="62.09"/>
    <n v="18.03"/>
    <n v="61.4"/>
    <n v="32.46"/>
    <n v="66.38"/>
    <n v="28.63"/>
    <n v="33.450000000000003"/>
    <n v="52.97"/>
    <n v="64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8"/>
    <x v="2538"/>
    <n v="3.6921504274010801"/>
    <n v="13608.433940177199"/>
    <n v="142.549863479735"/>
    <n v="195.46"/>
    <n v="37.85"/>
    <n v="58.4"/>
    <n v="51.75"/>
    <n v="23.7"/>
    <n v="71.180000000000007"/>
    <n v="29.54"/>
    <n v="26.52"/>
    <n v="154.16"/>
    <n v="27.98"/>
    <n v="123.52"/>
    <n v="19.47"/>
    <n v="62.64"/>
    <n v="38.299999999999997"/>
    <n v="53.09"/>
    <n v="63.37"/>
    <n v="78.540000000000006"/>
    <n v="36.729999999999997"/>
    <n v="28.02"/>
    <n v="61.7"/>
    <n v="17.96"/>
    <n v="61.3"/>
    <n v="32.54"/>
    <n v="66.5"/>
    <n v="28.74"/>
    <n v="33.31"/>
    <n v="53.45"/>
    <n v="6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39"/>
    <x v="2539"/>
    <n v="3.6921504274010801"/>
    <n v="13510.0935457614"/>
    <n v="-98.340394415854405"/>
    <n v="194.12"/>
    <n v="36.79"/>
    <n v="57.89"/>
    <n v="50.78"/>
    <n v="23.498999999999999"/>
    <n v="70.13"/>
    <n v="29.48"/>
    <n v="26.18"/>
    <n v="151.1"/>
    <n v="28.59"/>
    <n v="121.88"/>
    <n v="19.350000000000001"/>
    <n v="62.37"/>
    <n v="37.700000000000003"/>
    <n v="52.65"/>
    <n v="62.92"/>
    <n v="77.53"/>
    <n v="36.590000000000003"/>
    <n v="27.72"/>
    <n v="61.3"/>
    <n v="17.84"/>
    <n v="61.01"/>
    <n v="32.409999999999997"/>
    <n v="65.400000000000006"/>
    <n v="28.37"/>
    <n v="33.29"/>
    <n v="52.93"/>
    <n v="64.3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0"/>
    <x v="2540"/>
    <n v="3.6921504274010801"/>
    <n v="13690.7695676401"/>
    <n v="180.676021878716"/>
    <n v="196.19"/>
    <n v="37.54"/>
    <n v="59.74"/>
    <n v="53.53"/>
    <n v="23.89"/>
    <n v="71.31"/>
    <n v="29.84"/>
    <n v="27.79"/>
    <n v="152.49"/>
    <n v="28.87"/>
    <n v="123.21"/>
    <n v="19.649999999999999"/>
    <n v="62.76"/>
    <n v="38.39"/>
    <n v="54.01"/>
    <n v="63.57"/>
    <n v="78.72"/>
    <n v="36.47"/>
    <n v="28.01"/>
    <n v="62.51"/>
    <n v="17.88"/>
    <n v="61.76"/>
    <n v="33"/>
    <n v="66.52"/>
    <n v="28.75"/>
    <n v="33.61"/>
    <n v="53.25"/>
    <n v="65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1"/>
    <x v="2541"/>
    <n v="3.6921504274010801"/>
    <n v="13620.3375112217"/>
    <n v="-70.432056418419904"/>
    <n v="195.11599999999899"/>
    <n v="37.75"/>
    <n v="59.54"/>
    <n v="53.15"/>
    <n v="23.76"/>
    <n v="70.75"/>
    <n v="30.03"/>
    <n v="27.51"/>
    <n v="153.63"/>
    <n v="28.65"/>
    <n v="122.81"/>
    <n v="19.690000000000001"/>
    <n v="62.73"/>
    <n v="38.869999999999997"/>
    <n v="53.79"/>
    <n v="63.25"/>
    <n v="78.62"/>
    <n v="36.200000000000003"/>
    <n v="27.99"/>
    <n v="62.64"/>
    <n v="17.739999999999998"/>
    <n v="61.67"/>
    <n v="32.71"/>
    <n v="66.64"/>
    <n v="28.87"/>
    <n v="33.299999999999997"/>
    <n v="53.24"/>
    <n v="64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2"/>
    <x v="2542"/>
    <n v="3.6921504274010801"/>
    <n v="13818.6463776049"/>
    <n v="198.30886638319399"/>
    <n v="198.67"/>
    <n v="38.29"/>
    <n v="60.59"/>
    <n v="56.15"/>
    <n v="23.93"/>
    <n v="71.73"/>
    <n v="30.16"/>
    <n v="27.86"/>
    <n v="154.05000000000001"/>
    <n v="28.99"/>
    <n v="123.73"/>
    <n v="20.059999999999999"/>
    <n v="62.91"/>
    <n v="39.020000000000003"/>
    <n v="54.22"/>
    <n v="63.79"/>
    <n v="80.27"/>
    <n v="36.880000000000003"/>
    <n v="28.12"/>
    <n v="62.95"/>
    <n v="17.87"/>
    <n v="61.96"/>
    <n v="33.119999999999997"/>
    <n v="66.709999999999994"/>
    <n v="29.04"/>
    <n v="33.6"/>
    <n v="53.08"/>
    <n v="65.2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3"/>
    <x v="2543"/>
    <n v="3.6921504274010801"/>
    <n v="13873.3703865793"/>
    <n v="54.724008974435399"/>
    <n v="200.38"/>
    <n v="38.42"/>
    <n v="59.65"/>
    <n v="56.2"/>
    <n v="23.76"/>
    <n v="71.010000000000005"/>
    <n v="30.07"/>
    <n v="27.79"/>
    <n v="153.93"/>
    <n v="29"/>
    <n v="124"/>
    <n v="20.43"/>
    <n v="62.72"/>
    <n v="38.950000000000003"/>
    <n v="53.98"/>
    <n v="63.59"/>
    <n v="79.180000000000007"/>
    <n v="36.92"/>
    <n v="27.93"/>
    <n v="62.49"/>
    <n v="17.8"/>
    <n v="61.76"/>
    <n v="32.18"/>
    <n v="65.69"/>
    <n v="28.93"/>
    <n v="33.49"/>
    <n v="52.9"/>
    <n v="6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4"/>
    <x v="2544"/>
    <n v="3.6921504274010801"/>
    <n v="14077.058471676401"/>
    <n v="203.68808509707301"/>
    <n v="203.4"/>
    <n v="39.619999999999997"/>
    <n v="61.26"/>
    <n v="57.12"/>
    <n v="24"/>
    <n v="72.989999999999995"/>
    <n v="30.47"/>
    <n v="28.48"/>
    <n v="157.4"/>
    <n v="29.44"/>
    <n v="125.23"/>
    <n v="20.72"/>
    <n v="63.61"/>
    <n v="40.07"/>
    <n v="54.82"/>
    <n v="64.010000000000005"/>
    <n v="80.47"/>
    <n v="37.659999999999997"/>
    <n v="28.35"/>
    <n v="63.65"/>
    <n v="17.72"/>
    <n v="62.83"/>
    <n v="31.63"/>
    <n v="66.33"/>
    <n v="29.18"/>
    <n v="34.08"/>
    <n v="53.56"/>
    <n v="66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5"/>
    <x v="2545"/>
    <n v="3.6921504274010801"/>
    <n v="14067.5344260165"/>
    <n v="-9.5240456599003593"/>
    <n v="202.55"/>
    <n v="39.049999999999997"/>
    <n v="61.82"/>
    <n v="57.5"/>
    <n v="24.07"/>
    <n v="72.84"/>
    <n v="30.86"/>
    <n v="28.74"/>
    <n v="157.26"/>
    <n v="30.02"/>
    <n v="126.33"/>
    <n v="20.66"/>
    <n v="63.98"/>
    <n v="40.04"/>
    <n v="55.33"/>
    <n v="64.260000000000005"/>
    <n v="80.14"/>
    <n v="37.340000000000003"/>
    <n v="28.59"/>
    <n v="64.48"/>
    <n v="17.670000000000002"/>
    <n v="62.85"/>
    <n v="32.549999999999997"/>
    <n v="67.349999999999994"/>
    <n v="29.14"/>
    <n v="34.19"/>
    <n v="54.06"/>
    <n v="65.7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6"/>
    <x v="2546"/>
    <n v="3.6921504274010801"/>
    <n v="14130.8001281287"/>
    <n v="63.265702112197602"/>
    <n v="202.928"/>
    <n v="39.15"/>
    <n v="62.89"/>
    <n v="57.81"/>
    <n v="24.28"/>
    <n v="73.62"/>
    <n v="31.02"/>
    <n v="29.54"/>
    <n v="155.72999999999999"/>
    <n v="30.3"/>
    <n v="127.81"/>
    <n v="20.84"/>
    <n v="64.53"/>
    <n v="40.409999999999997"/>
    <n v="55.91"/>
    <n v="64.48"/>
    <n v="81.11"/>
    <n v="37.29"/>
    <n v="28.969000000000001"/>
    <n v="64.44"/>
    <n v="17.73"/>
    <n v="63.39"/>
    <n v="32.69"/>
    <n v="68.11"/>
    <n v="29.15"/>
    <n v="34.69"/>
    <n v="53.47"/>
    <n v="65.9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7"/>
    <x v="2547"/>
    <n v="3.6921504274010801"/>
    <n v="14074.2636436089"/>
    <n v="-56.536484519719998"/>
    <n v="201.67"/>
    <n v="39.06"/>
    <n v="63.59"/>
    <n v="58.25"/>
    <n v="24.36"/>
    <n v="74.05"/>
    <n v="31.23"/>
    <n v="29.23"/>
    <n v="156.18"/>
    <n v="30.15"/>
    <n v="127.19"/>
    <n v="20.82"/>
    <n v="63.81"/>
    <n v="40.03"/>
    <n v="55.72"/>
    <n v="64.739999999999995"/>
    <n v="81.52"/>
    <n v="37.49"/>
    <n v="28.77"/>
    <n v="64.349999999999994"/>
    <n v="17.989999999999998"/>
    <n v="63.45"/>
    <n v="31.94"/>
    <n v="68.52"/>
    <n v="29.02"/>
    <n v="34.86"/>
    <n v="53.49"/>
    <n v="65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8"/>
    <x v="2548"/>
    <n v="3.6921504274010801"/>
    <n v="13993.266218439199"/>
    <n v="-80.997425169705807"/>
    <n v="200.416"/>
    <n v="38.93"/>
    <n v="63.97"/>
    <n v="58.03"/>
    <n v="24.3"/>
    <n v="72.959999999999994"/>
    <n v="31.12"/>
    <n v="29.36"/>
    <n v="156.71"/>
    <n v="30.32"/>
    <n v="126.85"/>
    <n v="20.87"/>
    <n v="63.49"/>
    <n v="40.85"/>
    <n v="55.38"/>
    <n v="64.77"/>
    <n v="80.680000000000007"/>
    <n v="37.119999999999997"/>
    <n v="28.73"/>
    <n v="64.31"/>
    <n v="17.95"/>
    <n v="63.42"/>
    <n v="33.08"/>
    <n v="68.400000000000006"/>
    <n v="29"/>
    <n v="34.75"/>
    <n v="53.83"/>
    <n v="65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49"/>
    <x v="2549"/>
    <n v="3.6921504274010801"/>
    <n v="13795.537795983"/>
    <n v="-197.72842245626401"/>
    <n v="197.059"/>
    <n v="37.93"/>
    <n v="62.77"/>
    <n v="56.66"/>
    <n v="24.05"/>
    <n v="72.040000000000006"/>
    <n v="30.92"/>
    <n v="28.88"/>
    <n v="156.69999999999999"/>
    <n v="30.75"/>
    <n v="126.46"/>
    <n v="20.387999999999899"/>
    <n v="63.31"/>
    <n v="39.880000000000003"/>
    <n v="54.83"/>
    <n v="64.87"/>
    <n v="79.709999999999994"/>
    <n v="36.51"/>
    <n v="28.33"/>
    <n v="64.13"/>
    <n v="17.670000000000002"/>
    <n v="63.21"/>
    <n v="32.81"/>
    <n v="67.790000000000006"/>
    <n v="28.74"/>
    <n v="34.76"/>
    <n v="53.62"/>
    <n v="64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0"/>
    <x v="2550"/>
    <n v="3.6921504274010801"/>
    <n v="14007.484716426001"/>
    <n v="211.94692044305799"/>
    <n v="200.65599999999901"/>
    <n v="38.409999999999997"/>
    <n v="63.48"/>
    <n v="56.96"/>
    <n v="24.34"/>
    <n v="72.34"/>
    <n v="31.39"/>
    <n v="29"/>
    <n v="158.33000000000001"/>
    <n v="31.36"/>
    <n v="127.59"/>
    <n v="20.7"/>
    <n v="63.45"/>
    <n v="40.85"/>
    <n v="55.16"/>
    <n v="65.260000000000005"/>
    <n v="80.069999999999993"/>
    <n v="36.93"/>
    <n v="28.63"/>
    <n v="64.930000000000007"/>
    <n v="17.809999999999999"/>
    <n v="63.89"/>
    <n v="33.619999999999997"/>
    <n v="68.62"/>
    <n v="28.96"/>
    <n v="35.5"/>
    <n v="53.92"/>
    <n v="65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1"/>
    <x v="2551"/>
    <n v="3.6921504274010801"/>
    <n v="13982.556877147799"/>
    <n v="-24.927839278223399"/>
    <n v="202"/>
    <n v="38.04"/>
    <n v="62.87"/>
    <n v="56.79"/>
    <n v="24.33"/>
    <n v="72.11"/>
    <n v="31.36"/>
    <n v="28.32"/>
    <n v="156.44"/>
    <n v="31.36"/>
    <n v="127.07"/>
    <n v="20.63"/>
    <n v="63.28"/>
    <n v="40.64"/>
    <n v="53.12"/>
    <n v="64.38"/>
    <n v="79.739999999999995"/>
    <n v="36.57"/>
    <n v="28.6"/>
    <n v="66.16"/>
    <n v="17.690000000000001"/>
    <n v="63.7"/>
    <n v="33.450000000000003"/>
    <n v="68.67"/>
    <n v="28.88"/>
    <n v="36.020000000000003"/>
    <n v="54.15"/>
    <n v="65.1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2"/>
    <x v="2552"/>
    <n v="3.6921504274010801"/>
    <n v="14069.112854832099"/>
    <n v="86.555977684263695"/>
    <n v="204.62"/>
    <n v="38.19"/>
    <n v="63.16"/>
    <n v="57.05"/>
    <n v="24.33"/>
    <n v="72.3"/>
    <n v="31.24"/>
    <n v="28.31"/>
    <n v="156.35"/>
    <n v="31.2"/>
    <n v="127.16"/>
    <n v="20.53"/>
    <n v="63"/>
    <n v="41.97"/>
    <n v="52.72"/>
    <n v="63.85"/>
    <n v="80.150000000000006"/>
    <n v="36.880000000000003"/>
    <n v="28.67"/>
    <n v="67.599999999999994"/>
    <n v="17.55"/>
    <n v="63.28"/>
    <n v="33.86"/>
    <n v="68.650000000000006"/>
    <n v="28.93"/>
    <n v="35.24"/>
    <n v="54.07"/>
    <n v="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3"/>
    <x v="2553"/>
    <n v="3.6921504274010801"/>
    <n v="14318.770251775601"/>
    <n v="249.657396943566"/>
    <n v="208.99"/>
    <n v="38.130000000000003"/>
    <n v="64"/>
    <n v="57.85"/>
    <n v="24.6"/>
    <n v="72.81"/>
    <n v="31.54"/>
    <n v="28.69"/>
    <n v="156.54"/>
    <n v="31.43"/>
    <n v="128.57"/>
    <n v="20.87"/>
    <n v="63.39"/>
    <n v="41.83"/>
    <n v="53.27"/>
    <n v="63.98"/>
    <n v="80.58"/>
    <n v="37.270000000000003"/>
    <n v="29.02"/>
    <n v="68.239999999999995"/>
    <n v="17.75"/>
    <n v="63.51"/>
    <n v="34.04"/>
    <n v="69.64"/>
    <n v="28.99"/>
    <n v="35.42"/>
    <n v="53.9"/>
    <n v="65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4"/>
    <x v="2554"/>
    <n v="3.6921504274010801"/>
    <n v="14306.411712283099"/>
    <n v="-12.358539492486599"/>
    <n v="208.85"/>
    <n v="38.39"/>
    <n v="64.44"/>
    <n v="58.15"/>
    <n v="24.61"/>
    <n v="73.319999999999993"/>
    <n v="31.88"/>
    <n v="28.88"/>
    <n v="158.75"/>
    <n v="31.36"/>
    <n v="127.42"/>
    <n v="20.697500000000002"/>
    <n v="63.44"/>
    <n v="41.62"/>
    <n v="53.3"/>
    <n v="64.069999999999993"/>
    <n v="81.13"/>
    <n v="37.39"/>
    <n v="28.46"/>
    <n v="68.03"/>
    <n v="17.600000000000001"/>
    <n v="63.71"/>
    <n v="33.950000000000003"/>
    <n v="69.75"/>
    <n v="29.26"/>
    <n v="35.24"/>
    <n v="53.59"/>
    <n v="65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587619900703402"/>
    <n v="0"/>
    <n v="5.2051110267639098"/>
  </r>
  <r>
    <x v="0"/>
    <x v="2555"/>
    <x v="2555"/>
    <n v="12.9179590097069"/>
    <n v="14352.0690775576"/>
    <n v="45.657365274426397"/>
    <n v="209.33"/>
    <n v="38.28"/>
    <n v="64.45"/>
    <n v="58.57"/>
    <n v="24.84"/>
    <n v="73.13"/>
    <n v="31.64"/>
    <n v="29.61"/>
    <n v="157.72"/>
    <n v="31.47"/>
    <n v="126.88"/>
    <n v="20.52"/>
    <n v="63.4"/>
    <n v="41.53"/>
    <n v="53.93"/>
    <n v="63.63"/>
    <n v="81"/>
    <n v="37.21"/>
    <n v="28.46"/>
    <n v="67.64"/>
    <n v="17.32"/>
    <n v="63.55"/>
    <n v="34.1"/>
    <n v="69.599999999999994"/>
    <n v="29.13"/>
    <n v="35.36"/>
    <n v="53.66"/>
    <n v="65.4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56"/>
    <x v="2556"/>
    <n v="12.9179590097069"/>
    <n v="14441.829474672901"/>
    <n v="89.760397115351196"/>
    <n v="210.71"/>
    <n v="38.89"/>
    <n v="65.55"/>
    <n v="58.45"/>
    <n v="24.95"/>
    <n v="73.08"/>
    <n v="32.57"/>
    <n v="29.56"/>
    <n v="163.61000000000001"/>
    <n v="31.44"/>
    <n v="126.72"/>
    <n v="20.53"/>
    <n v="63.57"/>
    <n v="41.92"/>
    <n v="54.47"/>
    <n v="63.43"/>
    <n v="81.02"/>
    <n v="37.14"/>
    <n v="28.63"/>
    <n v="67.63"/>
    <n v="17.329999999999998"/>
    <n v="63.67"/>
    <n v="32.950000000000003"/>
    <n v="70.37"/>
    <n v="29.27"/>
    <n v="35"/>
    <n v="53.96"/>
    <n v="65.4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57"/>
    <x v="2557"/>
    <n v="12.9179590097069"/>
    <n v="14855.5629720792"/>
    <n v="413.73349740624298"/>
    <n v="218.95"/>
    <n v="40.200000000000003"/>
    <n v="67.930000000000007"/>
    <n v="59.23"/>
    <n v="25.21"/>
    <n v="74.3"/>
    <n v="33.22"/>
    <n v="30"/>
    <n v="167.18"/>
    <n v="31.8"/>
    <n v="127.25"/>
    <n v="20.79"/>
    <n v="64.040000000000006"/>
    <n v="42.81"/>
    <n v="54.7"/>
    <n v="63.67"/>
    <n v="82.44"/>
    <n v="37.49"/>
    <n v="28.587499999999999"/>
    <n v="68.319999999999993"/>
    <n v="17.48"/>
    <n v="63.69"/>
    <n v="33.74"/>
    <n v="71.25"/>
    <n v="29.23"/>
    <n v="34.99"/>
    <n v="54.14"/>
    <n v="66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58"/>
    <x v="2558"/>
    <n v="12.9179590097069"/>
    <n v="14839.4058978924"/>
    <n v="-16.157074186801701"/>
    <n v="219.08"/>
    <n v="39.71"/>
    <n v="67.239999999999995"/>
    <n v="58.91"/>
    <n v="26.13"/>
    <n v="74.64"/>
    <n v="33.19"/>
    <n v="29.5"/>
    <n v="169.84"/>
    <n v="31.96"/>
    <n v="126.41"/>
    <n v="20.77"/>
    <n v="64.2"/>
    <n v="42.59"/>
    <n v="54.46"/>
    <n v="65.12"/>
    <n v="81.31"/>
    <n v="37.35"/>
    <n v="28.63"/>
    <n v="68.819999999999993"/>
    <n v="17.350000000000001"/>
    <n v="63.19"/>
    <n v="33.1"/>
    <n v="70.760000000000005"/>
    <n v="29.63"/>
    <n v="34.74"/>
    <n v="54.15"/>
    <n v="66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59"/>
    <x v="2559"/>
    <n v="12.9179590097069"/>
    <n v="15013.0161751696"/>
    <n v="173.610277277233"/>
    <n v="223.02"/>
    <n v="39.700000000000003"/>
    <n v="67.790000000000006"/>
    <n v="59.18"/>
    <n v="26.13"/>
    <n v="74.3"/>
    <n v="33.31"/>
    <n v="29.22"/>
    <n v="168.85"/>
    <n v="31.68"/>
    <n v="125.55"/>
    <n v="20.94"/>
    <n v="64.27"/>
    <n v="42.42"/>
    <n v="54.18"/>
    <n v="65.099999999999994"/>
    <n v="81.99"/>
    <n v="37.04"/>
    <n v="28.8"/>
    <n v="68.930000000000007"/>
    <n v="17.23"/>
    <n v="63.3"/>
    <n v="33.08"/>
    <n v="71.78"/>
    <n v="29.91"/>
    <n v="34.39"/>
    <n v="54.06"/>
    <n v="66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0"/>
    <x v="2560"/>
    <n v="12.9179590097069"/>
    <n v="15098.385161235001"/>
    <n v="85.368986065386693"/>
    <n v="224.84"/>
    <n v="39.72"/>
    <n v="70.010000000000005"/>
    <n v="58.78"/>
    <n v="25.872"/>
    <n v="73.959999999999994"/>
    <n v="33.33"/>
    <n v="29.06"/>
    <n v="171.94"/>
    <n v="31.71"/>
    <n v="125.62"/>
    <n v="21.19"/>
    <n v="64.290000000000006"/>
    <n v="42.93"/>
    <n v="54.2"/>
    <n v="64.94"/>
    <n v="81.56"/>
    <n v="36.67"/>
    <n v="28.97"/>
    <n v="69.12"/>
    <n v="17.149999999999999"/>
    <n v="63.01"/>
    <n v="33.24"/>
    <n v="71.790000000000006"/>
    <n v="29.75"/>
    <n v="34.270000000000003"/>
    <n v="53.63"/>
    <n v="67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1"/>
    <x v="2561"/>
    <n v="12.9179590097069"/>
    <n v="15101.804508049099"/>
    <n v="3.4193468141529499"/>
    <n v="225.5"/>
    <n v="40.11"/>
    <n v="70.069999999999993"/>
    <n v="58.9"/>
    <n v="25.97"/>
    <n v="73.989999999999995"/>
    <n v="33.81"/>
    <n v="29.4"/>
    <n v="173.51"/>
    <n v="32.130000000000003"/>
    <n v="127.6"/>
    <n v="21.25"/>
    <n v="64.22"/>
    <n v="43.18"/>
    <n v="53.6"/>
    <n v="65.209999999999994"/>
    <n v="81.260000000000005"/>
    <n v="36.880000000000003"/>
    <n v="29.18"/>
    <n v="69.75"/>
    <n v="17.29"/>
    <n v="63.17"/>
    <n v="33.5"/>
    <n v="72.040000000000006"/>
    <n v="29.84"/>
    <n v="33.94"/>
    <n v="53.97"/>
    <n v="67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2"/>
    <x v="2562"/>
    <n v="12.9179590097069"/>
    <n v="15131.1244242432"/>
    <n v="29.3199161940829"/>
    <n v="226.6"/>
    <n v="40.76"/>
    <n v="69.83"/>
    <n v="60.36"/>
    <n v="25.88"/>
    <n v="73.72"/>
    <n v="33.69"/>
    <n v="29.84"/>
    <n v="174.96"/>
    <n v="32.450000000000003"/>
    <n v="127.94"/>
    <n v="21.27"/>
    <n v="64.180000000000007"/>
    <n v="43.15"/>
    <n v="53.35"/>
    <n v="65.53"/>
    <n v="81.38"/>
    <n v="37.159999999999997"/>
    <n v="29.27"/>
    <n v="69.900000000000006"/>
    <n v="17.079999999999998"/>
    <n v="63.32"/>
    <n v="32.909999999999997"/>
    <n v="71.53"/>
    <n v="29.73"/>
    <n v="33.93"/>
    <n v="53.9"/>
    <n v="66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3"/>
    <x v="2563"/>
    <n v="12.9179590097069"/>
    <n v="15023.505286289699"/>
    <n v="-107.619137953519"/>
    <n v="223.84"/>
    <n v="40.700000000000003"/>
    <n v="69.400000000000006"/>
    <n v="59.47"/>
    <n v="26.08"/>
    <n v="73.569999999999993"/>
    <n v="33.72"/>
    <n v="30"/>
    <n v="173.53"/>
    <n v="32.69"/>
    <n v="127.83"/>
    <n v="21.17"/>
    <n v="64.569999999999993"/>
    <n v="43.07"/>
    <n v="53.65"/>
    <n v="65.930000000000007"/>
    <n v="81.260000000000005"/>
    <n v="37.75"/>
    <n v="29.29"/>
    <n v="70.39"/>
    <n v="17.260000000000002"/>
    <n v="63.7"/>
    <n v="32.53"/>
    <n v="71.84"/>
    <n v="29.86"/>
    <n v="34.17"/>
    <n v="55.42"/>
    <n v="66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4"/>
    <x v="2564"/>
    <n v="12.9179590097069"/>
    <n v="15066.8593141976"/>
    <n v="43.3540279078479"/>
    <n v="224.45"/>
    <n v="40.92"/>
    <n v="68.72"/>
    <n v="59.45"/>
    <n v="26.15"/>
    <n v="73.98"/>
    <n v="33.75"/>
    <n v="30.44"/>
    <n v="176.19"/>
    <n v="32.549999999999997"/>
    <n v="128.66999999999999"/>
    <n v="22.01"/>
    <n v="64.53"/>
    <n v="43.24"/>
    <n v="53.7"/>
    <n v="66.069999999999993"/>
    <n v="81.66"/>
    <n v="37.94"/>
    <n v="29.37"/>
    <n v="70.38"/>
    <n v="17.260000000000002"/>
    <n v="63.53"/>
    <n v="33.049999999999997"/>
    <n v="72.400000000000006"/>
    <n v="29.93"/>
    <n v="34.51"/>
    <n v="55.99"/>
    <n v="66.56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5"/>
    <x v="2565"/>
    <n v="12.9179590097069"/>
    <n v="15059.2775886938"/>
    <n v="-7.5817255037982196"/>
    <n v="224.12"/>
    <n v="41.01"/>
    <n v="69.38"/>
    <n v="60.22"/>
    <n v="26.26"/>
    <n v="74.67"/>
    <n v="33.75"/>
    <n v="30.43"/>
    <n v="176.64"/>
    <n v="32.520000000000003"/>
    <n v="127.76"/>
    <n v="22.2425"/>
    <n v="64.650000000000006"/>
    <n v="43.79"/>
    <n v="53.84"/>
    <n v="66.38"/>
    <n v="82.18"/>
    <n v="38.08"/>
    <n v="29.63"/>
    <n v="70.88"/>
    <n v="17.21"/>
    <n v="64.010000000000005"/>
    <n v="32.75"/>
    <n v="72.19"/>
    <n v="30.15"/>
    <n v="34.479999999999997"/>
    <n v="55.92"/>
    <n v="67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6"/>
    <x v="2566"/>
    <n v="12.9179590097069"/>
    <n v="15098.500126114701"/>
    <n v="39.222537420982903"/>
    <n v="224.65"/>
    <n v="41"/>
    <n v="70.87"/>
    <n v="59.77"/>
    <n v="26.34"/>
    <n v="74.760000000000005"/>
    <n v="33.78"/>
    <n v="30"/>
    <n v="177.45"/>
    <n v="32.4"/>
    <n v="128.38"/>
    <n v="22.2"/>
    <n v="65.06"/>
    <n v="43.64"/>
    <n v="53.95"/>
    <n v="66.680000000000007"/>
    <n v="83.67"/>
    <n v="38.450000000000003"/>
    <n v="29.61"/>
    <n v="74.66"/>
    <n v="17.23"/>
    <n v="63.73"/>
    <n v="33.590000000000003"/>
    <n v="72.5"/>
    <n v="30.3"/>
    <n v="34.82"/>
    <n v="55.94"/>
    <n v="67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7"/>
    <x v="2567"/>
    <n v="12.9179590097069"/>
    <n v="15013.6509969624"/>
    <n v="-84.849129152320501"/>
    <n v="222.2499"/>
    <n v="40.33"/>
    <n v="70.72"/>
    <n v="59.37"/>
    <n v="26.15"/>
    <n v="74.98"/>
    <n v="33.64"/>
    <n v="28.95"/>
    <n v="177.9"/>
    <n v="32.36"/>
    <n v="127.71"/>
    <n v="21.9925"/>
    <n v="65.11"/>
    <n v="43.45"/>
    <n v="54.75"/>
    <n v="66.53"/>
    <n v="81.96"/>
    <n v="38.06"/>
    <n v="29.59"/>
    <n v="73.52"/>
    <n v="16.91"/>
    <n v="63.84"/>
    <n v="34.39"/>
    <n v="73.239999999999995"/>
    <n v="30.41"/>
    <n v="34.53"/>
    <n v="55.34"/>
    <n v="67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8"/>
    <x v="2568"/>
    <n v="12.9179590097069"/>
    <n v="15136.3546879145"/>
    <n v="122.70369095208601"/>
    <n v="224.75"/>
    <n v="41.08"/>
    <n v="71.91"/>
    <n v="59.95"/>
    <n v="26.28"/>
    <n v="74.459999999999994"/>
    <n v="33.950000000000003"/>
    <n v="29.59"/>
    <n v="176.1575"/>
    <n v="32.67"/>
    <n v="127.98"/>
    <n v="22.24"/>
    <n v="65.099999999999994"/>
    <n v="43.74"/>
    <n v="54.54"/>
    <n v="67.010000000000005"/>
    <n v="81.84"/>
    <n v="38.299999999999997"/>
    <n v="29.6"/>
    <n v="73.88"/>
    <n v="17.149999999999999"/>
    <n v="63.88"/>
    <n v="33.299999999999997"/>
    <n v="72.61"/>
    <n v="30.65"/>
    <n v="35.33"/>
    <n v="55.62"/>
    <n v="66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69"/>
    <x v="2569"/>
    <n v="12.9179590097069"/>
    <n v="15364.9868159452"/>
    <n v="228.63212803065599"/>
    <n v="228.36"/>
    <n v="41.24"/>
    <n v="72.180000000000007"/>
    <n v="62.41"/>
    <n v="26.64"/>
    <n v="74.77"/>
    <n v="34.01"/>
    <n v="29.97"/>
    <n v="174.83"/>
    <n v="32.590000000000003"/>
    <n v="129.37"/>
    <n v="22.672499999999999"/>
    <n v="65.36"/>
    <n v="44.58"/>
    <n v="55.3"/>
    <n v="67.349999999999994"/>
    <n v="82.35"/>
    <n v="38.5"/>
    <n v="29.88"/>
    <n v="74.489999999999995"/>
    <n v="17.54"/>
    <n v="64.53"/>
    <n v="33.159999999999997"/>
    <n v="73.09"/>
    <n v="30.98"/>
    <n v="35.909999999999997"/>
    <n v="55.89"/>
    <n v="66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0"/>
    <x v="2570"/>
    <n v="12.9179590097069"/>
    <n v="15370.1986736914"/>
    <n v="5.21185774624609"/>
    <n v="229.37"/>
    <n v="41.01"/>
    <n v="72.319999999999993"/>
    <n v="62.06"/>
    <n v="26.45"/>
    <n v="73.930000000000007"/>
    <n v="34.39"/>
    <n v="30.36"/>
    <n v="174.41"/>
    <n v="32.32"/>
    <n v="128.53"/>
    <n v="22.43"/>
    <n v="64.75"/>
    <n v="44.94"/>
    <n v="54.62"/>
    <n v="66.8"/>
    <n v="81.61"/>
    <n v="38.01"/>
    <n v="29.65"/>
    <n v="73.38"/>
    <n v="17.61"/>
    <n v="63.61"/>
    <n v="32.72"/>
    <n v="73.040000000000006"/>
    <n v="30.46"/>
    <n v="35.4"/>
    <n v="55.58"/>
    <n v="66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1"/>
    <x v="2571"/>
    <n v="12.9179590097069"/>
    <n v="15264.467002036199"/>
    <n v="-105.731671655181"/>
    <n v="226.65"/>
    <n v="41.42"/>
    <n v="72.489999999999995"/>
    <n v="62.14"/>
    <n v="26.43"/>
    <n v="73.8"/>
    <n v="35.090000000000003"/>
    <n v="29.88"/>
    <n v="174.9"/>
    <n v="32.619999999999997"/>
    <n v="129.24"/>
    <n v="22.35"/>
    <n v="64.569999999999993"/>
    <n v="44.94"/>
    <n v="54.8"/>
    <n v="66.900000000000006"/>
    <n v="80.930000000000007"/>
    <n v="37.78"/>
    <n v="30.01"/>
    <n v="73.569999999999993"/>
    <n v="17.39"/>
    <n v="63.62"/>
    <n v="33.119999999999997"/>
    <n v="73.27"/>
    <n v="30.31"/>
    <n v="36.33"/>
    <n v="55.61"/>
    <n v="66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2"/>
    <x v="2572"/>
    <n v="12.9179590097069"/>
    <n v="15463.1687221804"/>
    <n v="198.701720144154"/>
    <n v="230.9"/>
    <n v="41.12"/>
    <n v="72.59"/>
    <n v="62.44"/>
    <n v="26.469000000000001"/>
    <n v="74.430000000000007"/>
    <n v="35.31"/>
    <n v="30.06"/>
    <n v="172.87"/>
    <n v="32.75"/>
    <n v="129.26"/>
    <n v="22.24"/>
    <n v="64.38"/>
    <n v="45.02"/>
    <n v="54.65"/>
    <n v="67.260000000000005"/>
    <n v="81"/>
    <n v="37.43"/>
    <n v="29.66"/>
    <n v="73.89"/>
    <n v="17.14"/>
    <n v="63.69"/>
    <n v="32.630000000000003"/>
    <n v="73.62"/>
    <n v="30.37"/>
    <n v="36.79"/>
    <n v="55.51"/>
    <n v="66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3"/>
    <x v="2573"/>
    <n v="12.9179590097069"/>
    <n v="15561.5329772236"/>
    <n v="98.364255043268699"/>
    <n v="232.39"/>
    <n v="41.48"/>
    <n v="74.11"/>
    <n v="63.48"/>
    <n v="26.51"/>
    <n v="75.23"/>
    <n v="35.159999999999997"/>
    <n v="29.52"/>
    <n v="174.05"/>
    <n v="32.6"/>
    <n v="128.59"/>
    <n v="22.33"/>
    <n v="64.819999999999993"/>
    <n v="44.86"/>
    <n v="54.77"/>
    <n v="67.069999999999993"/>
    <n v="81.36"/>
    <n v="37.89"/>
    <n v="29.59"/>
    <n v="73.97"/>
    <n v="17.28"/>
    <n v="63.73"/>
    <n v="32.840000000000003"/>
    <n v="74"/>
    <n v="30.45"/>
    <n v="37.49"/>
    <n v="55.74"/>
    <n v="67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4"/>
    <x v="2574"/>
    <n v="12.9179590097069"/>
    <n v="15727.1301152339"/>
    <n v="165.597138010263"/>
    <n v="235.845"/>
    <n v="41.29"/>
    <n v="73.53"/>
    <n v="63.16"/>
    <n v="26.65"/>
    <n v="75.3"/>
    <n v="35.1"/>
    <n v="29.76"/>
    <n v="171.38"/>
    <n v="32.69"/>
    <n v="128.77000000000001"/>
    <n v="22.34"/>
    <n v="64.900000000000006"/>
    <n v="44.58"/>
    <n v="54.87"/>
    <n v="67.239999999999995"/>
    <n v="84.28"/>
    <n v="37.659999999999997"/>
    <n v="29.77"/>
    <n v="73.81"/>
    <n v="17.260000000000002"/>
    <n v="63.66"/>
    <n v="33.06"/>
    <n v="74.13"/>
    <n v="31.23"/>
    <n v="37.42"/>
    <n v="55.91"/>
    <n v="67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5"/>
    <x v="2575"/>
    <n v="12.9179590097069"/>
    <n v="15678.743895085099"/>
    <n v="-48.3862201488027"/>
    <n v="235"/>
    <n v="41.26"/>
    <n v="72.61"/>
    <n v="62.85"/>
    <n v="26.03"/>
    <n v="75.83"/>
    <n v="34.909999999999997"/>
    <n v="29.57"/>
    <n v="170.63"/>
    <n v="32.35"/>
    <n v="128.25"/>
    <n v="22.29"/>
    <n v="65.2"/>
    <n v="44.75"/>
    <n v="55"/>
    <n v="66.72"/>
    <n v="83.57"/>
    <n v="37.35"/>
    <n v="29.287500000000001"/>
    <n v="73.5"/>
    <n v="17.149999999999999"/>
    <n v="63.27"/>
    <n v="32.67"/>
    <n v="73.61"/>
    <n v="31.02"/>
    <n v="37.090000000000003"/>
    <n v="55.6"/>
    <n v="66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6"/>
    <x v="2576"/>
    <n v="12.9179590097069"/>
    <n v="15755.6299172499"/>
    <n v="76.886022164822805"/>
    <n v="235.97"/>
    <n v="41.7"/>
    <n v="72.989999999999995"/>
    <n v="63.99"/>
    <n v="25.83"/>
    <n v="76.69"/>
    <n v="35.549999999999997"/>
    <n v="30.31"/>
    <n v="170.22"/>
    <n v="32.380000000000003"/>
    <n v="128.25"/>
    <n v="22.39"/>
    <n v="65.77"/>
    <n v="45.18"/>
    <n v="55.3"/>
    <n v="67.58"/>
    <n v="83.85"/>
    <n v="37.71"/>
    <n v="29.16"/>
    <n v="74.010000000000005"/>
    <n v="17.079999999999998"/>
    <n v="63.36"/>
    <n v="32.99"/>
    <n v="74.13"/>
    <n v="31.28"/>
    <n v="37.75"/>
    <n v="55.49"/>
    <n v="67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7"/>
    <x v="2577"/>
    <n v="12.9179590097069"/>
    <n v="15860.5268494191"/>
    <n v="104.89693216919601"/>
    <n v="238.49"/>
    <n v="42.67"/>
    <n v="72.040000000000006"/>
    <n v="64.989999999999995"/>
    <n v="26.17"/>
    <n v="77.66"/>
    <n v="35.22"/>
    <n v="30.99"/>
    <n v="173.16"/>
    <n v="32.659999999999997"/>
    <n v="129.35"/>
    <n v="22.59"/>
    <n v="65.400000000000006"/>
    <n v="45.34"/>
    <n v="54.86"/>
    <n v="68.03"/>
    <n v="84.19"/>
    <n v="37.39"/>
    <n v="29.27"/>
    <n v="74.11"/>
    <n v="16.899999999999999"/>
    <n v="63.76"/>
    <n v="33.14"/>
    <n v="74.849999999999994"/>
    <n v="31.46"/>
    <n v="37.83"/>
    <n v="55.49"/>
    <n v="68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8"/>
    <x v="2578"/>
    <n v="12.9179590097069"/>
    <n v="15874.5384814968"/>
    <n v="14.0116320776942"/>
    <n v="239.54"/>
    <n v="43.12"/>
    <n v="72.36"/>
    <n v="65.290000000000006"/>
    <n v="26.22"/>
    <n v="77.88"/>
    <n v="35.47"/>
    <n v="31.16"/>
    <n v="172.9"/>
    <n v="32.549999999999997"/>
    <n v="128.93"/>
    <n v="22.4"/>
    <n v="65.31"/>
    <n v="45.84"/>
    <n v="54.29"/>
    <n v="67.81"/>
    <n v="84.35"/>
    <n v="37.25"/>
    <n v="29.32"/>
    <n v="73.91"/>
    <n v="16.96"/>
    <n v="63.11"/>
    <n v="33.409999999999997"/>
    <n v="74.67"/>
    <n v="31.2"/>
    <n v="37.4"/>
    <n v="55.53"/>
    <n v="67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79"/>
    <x v="2579"/>
    <n v="12.9179590097069"/>
    <n v="15885.9462089797"/>
    <n v="11.407727482916"/>
    <n v="240.6"/>
    <n v="42.37"/>
    <n v="72.099999999999994"/>
    <n v="64.47"/>
    <n v="26.34"/>
    <n v="77.37"/>
    <n v="35.32"/>
    <n v="30.79"/>
    <n v="176.36"/>
    <n v="32.61"/>
    <n v="128.47999999999999"/>
    <n v="22.45"/>
    <n v="65.22"/>
    <n v="45.32"/>
    <n v="53.82"/>
    <n v="67.7"/>
    <n v="83.66"/>
    <n v="36.79"/>
    <n v="29.35"/>
    <n v="73.59"/>
    <n v="17.07"/>
    <n v="62.5"/>
    <n v="32.93"/>
    <n v="73.989999999999995"/>
    <n v="30.24"/>
    <n v="36.79"/>
    <n v="55.28"/>
    <n v="67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0"/>
    <x v="2580"/>
    <n v="12.9179590097069"/>
    <n v="15857.473454700999"/>
    <n v="-28.4727542787804"/>
    <n v="239.95"/>
    <n v="43.69"/>
    <n v="72.28"/>
    <n v="64.48"/>
    <n v="26.28"/>
    <n v="77.66"/>
    <n v="35.67"/>
    <n v="30.73"/>
    <n v="179.5"/>
    <n v="32.97"/>
    <n v="127.61"/>
    <n v="22.31"/>
    <n v="64.930000000000007"/>
    <n v="45.76"/>
    <n v="53.76"/>
    <n v="68.760000000000005"/>
    <n v="82.95"/>
    <n v="36.78"/>
    <n v="29.92"/>
    <n v="73.989999999999995"/>
    <n v="17.14"/>
    <n v="62.56"/>
    <n v="32.619999999999997"/>
    <n v="73.7"/>
    <n v="30.16"/>
    <n v="36.85"/>
    <n v="55.38"/>
    <n v="67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1"/>
    <x v="2581"/>
    <n v="12.9179590097069"/>
    <n v="15996.7836310443"/>
    <n v="139.310176343324"/>
    <n v="241.79"/>
    <n v="43.88"/>
    <n v="72.42"/>
    <n v="65.27"/>
    <n v="26.6"/>
    <n v="79.5"/>
    <n v="36.22"/>
    <n v="30.78"/>
    <n v="179.12"/>
    <n v="33.25"/>
    <n v="128.76"/>
    <n v="22.55"/>
    <n v="65.14"/>
    <n v="45.98"/>
    <n v="54.59"/>
    <n v="68.680000000000007"/>
    <n v="83.49"/>
    <n v="36.97"/>
    <n v="30.34"/>
    <n v="75.180000000000007"/>
    <n v="17.25"/>
    <n v="62.73"/>
    <n v="32.26"/>
    <n v="73.989999999999995"/>
    <n v="30.08"/>
    <n v="37.07"/>
    <n v="55.07"/>
    <n v="68.7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2"/>
    <x v="2582"/>
    <n v="12.9179590097069"/>
    <n v="16022.224694447201"/>
    <n v="25.441063402888101"/>
    <n v="242.29"/>
    <n v="44.54"/>
    <n v="71.92"/>
    <n v="66.73"/>
    <n v="26.53"/>
    <n v="80.430000000000007"/>
    <n v="35.89"/>
    <n v="30.74"/>
    <n v="177.84"/>
    <n v="33.479999999999997"/>
    <n v="128.36000000000001"/>
    <n v="22.539000000000001"/>
    <n v="65.11"/>
    <n v="46.14"/>
    <n v="54.76"/>
    <n v="68.53"/>
    <n v="83.28"/>
    <n v="36.85"/>
    <n v="30.32"/>
    <n v="75.53"/>
    <n v="17.29"/>
    <n v="62.7"/>
    <n v="32.26"/>
    <n v="73.760000000000005"/>
    <n v="29.94"/>
    <n v="36.82"/>
    <n v="55.02"/>
    <n v="68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3"/>
    <x v="2583"/>
    <n v="12.9179590097069"/>
    <n v="16035.728345161901"/>
    <n v="13.503650714756001"/>
    <n v="242.43"/>
    <n v="44.99"/>
    <n v="71.19"/>
    <n v="66.19"/>
    <n v="26.44"/>
    <n v="80.209999999999994"/>
    <n v="35.840000000000003"/>
    <n v="30.6"/>
    <n v="179.25"/>
    <n v="34.340000000000003"/>
    <n v="129.03"/>
    <n v="22.7699"/>
    <n v="65.680000000000007"/>
    <n v="45.87"/>
    <n v="55.02"/>
    <n v="68.92"/>
    <n v="83.94"/>
    <n v="36.700000000000003"/>
    <n v="30.45"/>
    <n v="75.510000000000005"/>
    <n v="17.18"/>
    <n v="63"/>
    <n v="32.159999999999997"/>
    <n v="73.459999999999994"/>
    <n v="30.07"/>
    <n v="36.81"/>
    <n v="54.72"/>
    <n v="68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4"/>
    <x v="2584"/>
    <n v="12.9179590097069"/>
    <n v="16187.990877526699"/>
    <n v="152.262532364728"/>
    <n v="245.69"/>
    <n v="46.46"/>
    <n v="71.7"/>
    <n v="67.28"/>
    <n v="26.88"/>
    <n v="80.58"/>
    <n v="36.200000000000003"/>
    <n v="31.2"/>
    <n v="184.92"/>
    <n v="34.979999999999997"/>
    <n v="131.25"/>
    <n v="23.52"/>
    <n v="65.489999999999995"/>
    <n v="47.73"/>
    <n v="54.95"/>
    <n v="69.42"/>
    <n v="84.39"/>
    <n v="36.21"/>
    <n v="30.82"/>
    <n v="75.8"/>
    <n v="17.07"/>
    <n v="63.19"/>
    <n v="31.05"/>
    <n v="74"/>
    <n v="29.85"/>
    <n v="36.78"/>
    <n v="54.64"/>
    <n v="68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5"/>
    <x v="2585"/>
    <n v="12.9179590097069"/>
    <n v="16304.8056026336"/>
    <n v="116.814725106951"/>
    <n v="248.92"/>
    <n v="46.67"/>
    <n v="72.09"/>
    <n v="68.22"/>
    <n v="27.21"/>
    <n v="81.59"/>
    <n v="36.4"/>
    <n v="31.32"/>
    <n v="184.27"/>
    <n v="35.14"/>
    <n v="130.88999999999999"/>
    <n v="24.221"/>
    <n v="65.510000000000005"/>
    <n v="47.81"/>
    <n v="54.26"/>
    <n v="69.16"/>
    <n v="85"/>
    <n v="36.04"/>
    <n v="30.87"/>
    <n v="75.64"/>
    <n v="16.989999999999998"/>
    <n v="63"/>
    <n v="30.63"/>
    <n v="74.61"/>
    <n v="29.54"/>
    <n v="36.51"/>
    <n v="54.13"/>
    <n v="68.26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6"/>
    <x v="2586"/>
    <n v="12.9179590097069"/>
    <n v="16239.801403221099"/>
    <n v="-65.0041994124621"/>
    <n v="247.4"/>
    <n v="45.1"/>
    <n v="70.790000000000006"/>
    <n v="66.88"/>
    <n v="26.98"/>
    <n v="80.75"/>
    <n v="35.83"/>
    <n v="30.54"/>
    <n v="160.69999999999999"/>
    <n v="35.01"/>
    <n v="130.63"/>
    <n v="23.92"/>
    <n v="65.02"/>
    <n v="45.55"/>
    <n v="54.97"/>
    <n v="69.03"/>
    <n v="83.76"/>
    <n v="35.71"/>
    <n v="30.67"/>
    <n v="75.17"/>
    <n v="16.8"/>
    <n v="62.85"/>
    <n v="30.73"/>
    <n v="73.69"/>
    <n v="29.58"/>
    <n v="35.86"/>
    <n v="54.11"/>
    <n v="67.93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7"/>
    <x v="2587"/>
    <n v="12.9179590097069"/>
    <n v="16248.2642275709"/>
    <n v="8.4628243497590994"/>
    <n v="247.07"/>
    <n v="45.76"/>
    <n v="70.959999999999994"/>
    <n v="66.989999999999995"/>
    <n v="27.07"/>
    <n v="81.319999999999993"/>
    <n v="36.17"/>
    <n v="30.77"/>
    <n v="163.32"/>
    <n v="35.17"/>
    <n v="132.22999999999999"/>
    <n v="24"/>
    <n v="66.03"/>
    <n v="45.39"/>
    <n v="55.32"/>
    <n v="69.92"/>
    <n v="83.9"/>
    <n v="35.9"/>
    <n v="31.039000000000001"/>
    <n v="75.58"/>
    <n v="16.79"/>
    <n v="63.22"/>
    <n v="31.23"/>
    <n v="73.760000000000005"/>
    <n v="29.73"/>
    <n v="36.130000000000003"/>
    <n v="54.39"/>
    <n v="68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8"/>
    <x v="2588"/>
    <n v="12.9179590097069"/>
    <n v="16099.2140505567"/>
    <n v="-149.05017701422901"/>
    <n v="244.59"/>
    <n v="46.2"/>
    <n v="71.41"/>
    <n v="67.5"/>
    <n v="27.18"/>
    <n v="82.05"/>
    <n v="36.54"/>
    <n v="30.36"/>
    <n v="159.97999999999999"/>
    <n v="35.18"/>
    <n v="129.69"/>
    <n v="24.12"/>
    <n v="65.989999999999995"/>
    <n v="45.88"/>
    <n v="54.47"/>
    <n v="70.34"/>
    <n v="85.27"/>
    <n v="36.06"/>
    <n v="31.36"/>
    <n v="76.36"/>
    <n v="16.760000000000002"/>
    <n v="63.19"/>
    <n v="30.98"/>
    <n v="74.2"/>
    <n v="29.76"/>
    <n v="36.06"/>
    <n v="54.52"/>
    <n v="68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89"/>
    <x v="2589"/>
    <n v="12.9179590097069"/>
    <n v="16788.834564479101"/>
    <n v="689.62051392245303"/>
    <n v="259.22000000000003"/>
    <n v="45.99"/>
    <n v="74.16"/>
    <n v="67.75"/>
    <n v="27.24"/>
    <n v="81.92"/>
    <n v="36.56"/>
    <n v="30.31"/>
    <n v="158.93"/>
    <n v="35.270000000000003"/>
    <n v="128.99"/>
    <n v="23.8"/>
    <n v="65.39"/>
    <n v="45.35"/>
    <n v="54.19"/>
    <n v="70.36"/>
    <n v="85.7"/>
    <n v="34.74"/>
    <n v="31.331999999999901"/>
    <n v="76.72"/>
    <n v="16.600000000000001"/>
    <n v="63.63"/>
    <n v="30.26"/>
    <n v="76.930000000000007"/>
    <n v="29.56"/>
    <n v="35.869999999999997"/>
    <n v="54.47"/>
    <n v="68.9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0"/>
    <x v="2590"/>
    <n v="12.9179590097069"/>
    <n v="17130.246034114502"/>
    <n v="341.41146963536801"/>
    <n v="266.46949999999998"/>
    <n v="46.77"/>
    <n v="75.59"/>
    <n v="67.510000000000005"/>
    <n v="27.32"/>
    <n v="81.2"/>
    <n v="36.78"/>
    <n v="30.28"/>
    <n v="159.05000000000001"/>
    <n v="35.72"/>
    <n v="129.13"/>
    <n v="23.99"/>
    <n v="64.78"/>
    <n v="44.74"/>
    <n v="54.31"/>
    <n v="71.03"/>
    <n v="86.05"/>
    <n v="33.770000000000003"/>
    <n v="31.39"/>
    <n v="78.23"/>
    <n v="16.48"/>
    <n v="63.59"/>
    <n v="30.46"/>
    <n v="76.430000000000007"/>
    <n v="29.28"/>
    <n v="36.06"/>
    <n v="54.49"/>
    <n v="68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1"/>
    <x v="2591"/>
    <n v="12.9179590097069"/>
    <n v="17324.314384766501"/>
    <n v="194.06835065198101"/>
    <n v="270.83"/>
    <n v="48.05"/>
    <n v="75.13"/>
    <n v="68.78"/>
    <n v="27.47"/>
    <n v="82.67"/>
    <n v="36.79"/>
    <n v="31.16"/>
    <n v="157.4"/>
    <n v="36.39"/>
    <n v="129.99"/>
    <n v="24.04"/>
    <n v="65.040000000000006"/>
    <n v="44.94"/>
    <n v="53.88"/>
    <n v="71.150000000000006"/>
    <n v="86.58"/>
    <n v="35.46"/>
    <n v="30.96"/>
    <n v="77.900000000000006"/>
    <n v="16.91"/>
    <n v="63.54"/>
    <n v="30.95"/>
    <n v="76.47"/>
    <n v="29.05"/>
    <n v="35.86"/>
    <n v="54.53"/>
    <n v="69.2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2"/>
    <x v="2592"/>
    <n v="12.9179590097069"/>
    <n v="17249.911250394802"/>
    <n v="-74.403134371641499"/>
    <n v="269.5"/>
    <n v="47.14"/>
    <n v="74.34"/>
    <n v="71.650000000000006"/>
    <n v="27.57"/>
    <n v="82.59"/>
    <n v="37.04"/>
    <n v="31.33"/>
    <n v="152.03"/>
    <n v="36.49"/>
    <n v="130.72999999999999"/>
    <n v="23.82"/>
    <n v="64.760000000000005"/>
    <n v="43.89"/>
    <n v="53.73"/>
    <n v="71.02"/>
    <n v="87.44"/>
    <n v="35"/>
    <n v="31.11"/>
    <n v="78.02"/>
    <n v="16.82"/>
    <n v="63.94"/>
    <n v="29.85"/>
    <n v="76.400000000000006"/>
    <n v="28.94"/>
    <n v="35.69"/>
    <n v="54.04"/>
    <n v="69.29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3"/>
    <x v="2593"/>
    <n v="12.9179590097069"/>
    <n v="16814.2774580851"/>
    <n v="-435.63379230975602"/>
    <n v="262.04000000000002"/>
    <n v="45.79"/>
    <n v="72.48"/>
    <n v="68.53"/>
    <n v="27.01"/>
    <n v="80.23"/>
    <n v="36.32"/>
    <n v="30.07"/>
    <n v="153.04"/>
    <n v="35.29"/>
    <n v="128.82"/>
    <n v="23.35"/>
    <n v="64.28"/>
    <n v="42.41"/>
    <n v="52.87"/>
    <n v="70.53"/>
    <n v="87.97"/>
    <n v="34.479999999999997"/>
    <n v="30.844999999999999"/>
    <n v="76.739999999999995"/>
    <n v="16.46"/>
    <n v="63.11"/>
    <n v="29.8"/>
    <n v="74.319999999999993"/>
    <n v="28.75"/>
    <n v="34.9"/>
    <n v="54.04"/>
    <n v="68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4"/>
    <x v="2594"/>
    <n v="12.9179590097069"/>
    <n v="16830.7978003403"/>
    <n v="16.520342255229401"/>
    <n v="261.60000000000002"/>
    <n v="46.08"/>
    <n v="72.37"/>
    <n v="68.97"/>
    <n v="27.038"/>
    <n v="80.62"/>
    <n v="36.29"/>
    <n v="31.83"/>
    <n v="157.01"/>
    <n v="35.19"/>
    <n v="130.1"/>
    <n v="23.26"/>
    <n v="64.62"/>
    <n v="43.46"/>
    <n v="53.36"/>
    <n v="70.34"/>
    <n v="88.24"/>
    <n v="34.56"/>
    <n v="30.91"/>
    <n v="76.44"/>
    <n v="16.53"/>
    <n v="63.17"/>
    <n v="30.44"/>
    <n v="74.66"/>
    <n v="29.12"/>
    <n v="35.200000000000003"/>
    <n v="53.61"/>
    <n v="69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5"/>
    <x v="2595"/>
    <n v="12.9179590097069"/>
    <n v="17207.474754254599"/>
    <n v="376.67695391428703"/>
    <n v="268.64"/>
    <n v="47.6"/>
    <n v="73.790000000000006"/>
    <n v="70.75"/>
    <n v="27.53"/>
    <n v="82.29"/>
    <n v="37.22"/>
    <n v="31.82"/>
    <n v="160.24"/>
    <n v="35.56"/>
    <n v="130.46"/>
    <n v="23.49"/>
    <n v="65.010000000000005"/>
    <n v="44"/>
    <n v="53.74"/>
    <n v="71.52"/>
    <n v="89.33"/>
    <n v="35.25"/>
    <n v="31.003"/>
    <n v="77.569999999999993"/>
    <n v="16.86"/>
    <n v="62.2"/>
    <n v="31.3"/>
    <n v="76.02"/>
    <n v="29.22"/>
    <n v="35.869999999999997"/>
    <n v="53.7"/>
    <n v="68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6"/>
    <x v="2596"/>
    <n v="12.9179590097069"/>
    <n v="16808.126715947601"/>
    <n v="-399.34803830695398"/>
    <n v="261.08999999999997"/>
    <n v="46.12"/>
    <n v="72.430000000000007"/>
    <n v="68.09"/>
    <n v="26.93"/>
    <n v="81.44"/>
    <n v="36.840000000000003"/>
    <n v="30.83"/>
    <n v="145.19999999999999"/>
    <n v="35.229999999999997"/>
    <n v="129"/>
    <n v="22.84"/>
    <n v="64.3"/>
    <n v="42.58"/>
    <n v="53.45"/>
    <n v="70.59"/>
    <n v="88.67"/>
    <n v="35.04"/>
    <n v="30.535"/>
    <n v="75.91"/>
    <n v="16.72"/>
    <n v="62.16"/>
    <n v="30.31"/>
    <n v="74.95"/>
    <n v="28.9"/>
    <n v="35.15"/>
    <n v="53.64"/>
    <n v="67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7"/>
    <x v="2597"/>
    <n v="12.9179590097069"/>
    <n v="17094.643729954601"/>
    <n v="286.51701400697402"/>
    <n v="266.35000000000002"/>
    <n v="47.2"/>
    <n v="74.39"/>
    <n v="69.94"/>
    <n v="27.54"/>
    <n v="82.83"/>
    <n v="37.56"/>
    <n v="31.42"/>
    <n v="149.5"/>
    <n v="35.869999999999997"/>
    <n v="129.6"/>
    <n v="23.26"/>
    <n v="65.33"/>
    <n v="43.53"/>
    <n v="53.76"/>
    <n v="71.42"/>
    <n v="89.81"/>
    <n v="35.270000000000003"/>
    <n v="30.86"/>
    <n v="77.77"/>
    <n v="16.91"/>
    <n v="62.68"/>
    <n v="30.26"/>
    <n v="76.28"/>
    <n v="29.29"/>
    <n v="35.619999999999997"/>
    <n v="53.74"/>
    <n v="67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8"/>
    <x v="2598"/>
    <n v="12.9179590097069"/>
    <n v="16680.0430462685"/>
    <n v="-414.60068368613702"/>
    <n v="258.68"/>
    <n v="45.86"/>
    <n v="72.790000000000006"/>
    <n v="66.7"/>
    <n v="26.557500000000001"/>
    <n v="80.760000000000005"/>
    <n v="36.590000000000003"/>
    <n v="29.31"/>
    <n v="149.44999999999999"/>
    <n v="35.42"/>
    <n v="128.12"/>
    <n v="22.56"/>
    <n v="64.7"/>
    <n v="42.47"/>
    <n v="53.18"/>
    <n v="70.64"/>
    <n v="87.68"/>
    <n v="35.81"/>
    <n v="30.13"/>
    <n v="77.349999999999994"/>
    <n v="17.260000000000002"/>
    <n v="61.71"/>
    <n v="29.49"/>
    <n v="74.16"/>
    <n v="28.75"/>
    <n v="35.130000000000003"/>
    <n v="54.02"/>
    <n v="66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599"/>
    <x v="2599"/>
    <n v="12.9179590097069"/>
    <n v="16577.413453381301"/>
    <n v="-102.629592887165"/>
    <n v="255.98500000000001"/>
    <n v="44.43"/>
    <n v="71"/>
    <n v="65.959999999999994"/>
    <n v="26.55"/>
    <n v="80.19"/>
    <n v="35.340000000000003"/>
    <n v="28.41"/>
    <n v="148.19"/>
    <n v="35.24"/>
    <n v="127.46"/>
    <n v="22.172499999999999"/>
    <n v="65.14"/>
    <n v="42.63"/>
    <n v="53.66"/>
    <n v="70.66"/>
    <n v="86.59"/>
    <n v="35.590000000000003"/>
    <n v="29.85"/>
    <n v="75.209999999999994"/>
    <n v="17.18"/>
    <n v="62.16"/>
    <n v="30"/>
    <n v="73.59"/>
    <n v="28.68"/>
    <n v="35.729999999999997"/>
    <n v="54.77"/>
    <n v="66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0"/>
    <x v="2600"/>
    <n v="12.9179590097069"/>
    <n v="15994.3953465583"/>
    <n v="-583.01810682296798"/>
    <n v="246.25"/>
    <n v="42.5"/>
    <n v="67.97"/>
    <n v="63.5"/>
    <n v="25.488"/>
    <n v="77.2"/>
    <n v="34.01"/>
    <n v="26.68"/>
    <n v="142.32"/>
    <n v="33.96"/>
    <n v="123.92"/>
    <n v="21.51"/>
    <n v="63.4"/>
    <n v="40.81"/>
    <n v="52.3"/>
    <n v="69.42"/>
    <n v="84.24"/>
    <n v="34.270000000000003"/>
    <n v="28.98"/>
    <n v="72.3"/>
    <n v="16.739999999999998"/>
    <n v="60.75"/>
    <n v="29.24"/>
    <n v="71.239999999999995"/>
    <n v="28.01"/>
    <n v="34.659999999999997"/>
    <n v="53.23"/>
    <n v="63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1"/>
    <x v="2601"/>
    <n v="12.9179590097069"/>
    <n v="15502.516271242201"/>
    <n v="-491.87907531618799"/>
    <n v="235.86"/>
    <n v="40.6"/>
    <n v="66.72"/>
    <n v="62.1"/>
    <n v="24.71"/>
    <n v="77.099999999999994"/>
    <n v="33.409999999999997"/>
    <n v="25.5"/>
    <n v="142.99"/>
    <n v="33.43"/>
    <n v="122.1"/>
    <n v="21.31"/>
    <n v="63.31"/>
    <n v="40.76"/>
    <n v="52.67"/>
    <n v="68.010000000000005"/>
    <n v="82.63"/>
    <n v="33.49"/>
    <n v="28.21"/>
    <n v="70.61"/>
    <n v="16.46"/>
    <n v="60.31"/>
    <n v="29.02"/>
    <n v="69.459999999999994"/>
    <n v="28.19"/>
    <n v="34.869999999999997"/>
    <n v="52.4"/>
    <n v="63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2"/>
    <x v="2602"/>
    <n v="12.9179590097069"/>
    <n v="16481.802850334901"/>
    <n v="979.28657909274204"/>
    <n v="253.99"/>
    <n v="43.09"/>
    <n v="71"/>
    <n v="66.69"/>
    <n v="26.13"/>
    <n v="79.89"/>
    <n v="35.29"/>
    <n v="27.44"/>
    <n v="143.83000000000001"/>
    <n v="35.29"/>
    <n v="126.27"/>
    <n v="22.55"/>
    <n v="64.75"/>
    <n v="41.95"/>
    <n v="54.04"/>
    <n v="70.58"/>
    <n v="85.97"/>
    <n v="34.25"/>
    <n v="28.94"/>
    <n v="76.650000000000006"/>
    <n v="17"/>
    <n v="62.42"/>
    <n v="29.88"/>
    <n v="73.040000000000006"/>
    <n v="28.61"/>
    <n v="35.57"/>
    <n v="52.58"/>
    <n v="65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3"/>
    <x v="2603"/>
    <n v="12.9179590097069"/>
    <n v="16588.873966890202"/>
    <n v="107.071116555332"/>
    <n v="256.52"/>
    <n v="43.33"/>
    <n v="71.42"/>
    <n v="66.069999999999993"/>
    <n v="25.96"/>
    <n v="79.7"/>
    <n v="35.76"/>
    <n v="27.89"/>
    <n v="141.97"/>
    <n v="35.630000000000003"/>
    <n v="126.89"/>
    <n v="22.28"/>
    <n v="64.67"/>
    <n v="41.55"/>
    <n v="53.61"/>
    <n v="70.48"/>
    <n v="85.04"/>
    <n v="33.51"/>
    <n v="28.88"/>
    <n v="76.430000000000007"/>
    <n v="17.010000000000002"/>
    <n v="62.37"/>
    <n v="29.85"/>
    <n v="73.13"/>
    <n v="28.4"/>
    <n v="36.17"/>
    <n v="52.46"/>
    <n v="64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4"/>
    <x v="2604"/>
    <n v="12.9179590097069"/>
    <n v="16878.587662293001"/>
    <n v="289.713695402741"/>
    <n v="262.08999999999997"/>
    <n v="44.1"/>
    <n v="72.87"/>
    <n v="68.150000000000006"/>
    <n v="26.74"/>
    <n v="80.06"/>
    <n v="35.130000000000003"/>
    <n v="28.83"/>
    <n v="147.19999999999999"/>
    <n v="35.89"/>
    <n v="132.68"/>
    <n v="23.09"/>
    <n v="64.900000000000006"/>
    <n v="41.69"/>
    <n v="54.02"/>
    <n v="70.67"/>
    <n v="86.44"/>
    <n v="33.64"/>
    <n v="29.44"/>
    <n v="77.849999999999994"/>
    <n v="16.899999999999999"/>
    <n v="63.02"/>
    <n v="30.32"/>
    <n v="73.150000000000006"/>
    <n v="28.7"/>
    <n v="36.57"/>
    <n v="52.48"/>
    <n v="6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5"/>
    <x v="2605"/>
    <n v="12.9179590097069"/>
    <n v="16654.367758890599"/>
    <n v="-224.219903402325"/>
    <n v="258.36"/>
    <n v="42.81"/>
    <n v="71.760000000000005"/>
    <n v="66.91"/>
    <n v="25.53"/>
    <n v="78.92"/>
    <n v="34.75"/>
    <n v="29.05"/>
    <n v="144.65"/>
    <n v="35.270000000000003"/>
    <n v="131.47999999999999"/>
    <n v="22.5"/>
    <n v="64.67"/>
    <n v="40.81"/>
    <n v="53.49"/>
    <n v="70.5"/>
    <n v="85.59"/>
    <n v="33.31"/>
    <n v="29.24"/>
    <n v="75.55"/>
    <n v="16.559999999999999"/>
    <n v="62.75"/>
    <n v="30.18"/>
    <n v="72.86"/>
    <n v="28.69"/>
    <n v="35.86"/>
    <n v="52.4"/>
    <n v="64.7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6"/>
    <x v="2606"/>
    <n v="12.9179590097069"/>
    <n v="16399.837633122501"/>
    <n v="-254.53012576818901"/>
    <n v="253.82"/>
    <n v="40.64"/>
    <n v="69.819999999999993"/>
    <n v="64.88"/>
    <n v="24.94"/>
    <n v="77.83"/>
    <n v="34.06"/>
    <n v="27.34"/>
    <n v="143.22999999999999"/>
    <n v="35.200000000000003"/>
    <n v="131.19"/>
    <n v="21.89"/>
    <n v="63.97"/>
    <n v="39.89"/>
    <n v="53.34"/>
    <n v="69.59"/>
    <n v="84.68"/>
    <n v="32.880000000000003"/>
    <n v="28.93"/>
    <n v="73.739999999999995"/>
    <n v="16.2"/>
    <n v="62.54"/>
    <n v="30.39"/>
    <n v="71.58"/>
    <n v="28.51"/>
    <n v="35.380000000000003"/>
    <n v="52.12"/>
    <n v="63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7"/>
    <x v="2607"/>
    <n v="12.9179590097069"/>
    <n v="16419.733147451501"/>
    <n v="19.8955143290768"/>
    <n v="254.22"/>
    <n v="41.22"/>
    <n v="69.680000000000007"/>
    <n v="63.78"/>
    <n v="24.87"/>
    <n v="77.73"/>
    <n v="34.200000000000003"/>
    <n v="26.9"/>
    <n v="142.63999999999999"/>
    <n v="35.590000000000003"/>
    <n v="130.44"/>
    <n v="22.02"/>
    <n v="63.88"/>
    <n v="39.840000000000003"/>
    <n v="53.41"/>
    <n v="70.14"/>
    <n v="84.68"/>
    <n v="32.78"/>
    <n v="28.94"/>
    <n v="73.63"/>
    <n v="16.11"/>
    <n v="63.38"/>
    <n v="30.44"/>
    <n v="71.03"/>
    <n v="28.66"/>
    <n v="35.71"/>
    <n v="52.73"/>
    <n v="63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8"/>
    <x v="2608"/>
    <n v="12.9179590097069"/>
    <n v="16295.542319374301"/>
    <n v="-124.19082807719801"/>
    <n v="252.36"/>
    <n v="39.840000000000003"/>
    <n v="67.724999999999994"/>
    <n v="63.19"/>
    <n v="24.362500000000001"/>
    <n v="76.847499999999997"/>
    <n v="33.729999999999997"/>
    <n v="26.73"/>
    <n v="137.36000000000001"/>
    <n v="34.729999999999997"/>
    <n v="129.94999999999999"/>
    <n v="21.43"/>
    <n v="62.97"/>
    <n v="39.020000000000003"/>
    <n v="53.1"/>
    <n v="70.02"/>
    <n v="84.02"/>
    <n v="32.35"/>
    <n v="28.5975"/>
    <n v="72.930000000000007"/>
    <n v="15.81"/>
    <n v="63.21"/>
    <n v="30.18"/>
    <n v="70.680000000000007"/>
    <n v="28.42"/>
    <n v="35.200000000000003"/>
    <n v="53.704999999999998"/>
    <n v="62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09"/>
    <x v="2609"/>
    <n v="12.9179590097069"/>
    <n v="16086.937913018701"/>
    <n v="-208.60440635562"/>
    <n v="248.34"/>
    <n v="40.17"/>
    <n v="66.209999999999994"/>
    <n v="61.44"/>
    <n v="24.26"/>
    <n v="76.599999999999994"/>
    <n v="33.39"/>
    <n v="26.54"/>
    <n v="140.1"/>
    <n v="34.380000000000003"/>
    <n v="128.86000000000001"/>
    <n v="21.6"/>
    <n v="62.22"/>
    <n v="39.380000000000003"/>
    <n v="53.12"/>
    <n v="69.400000000000006"/>
    <n v="82.54"/>
    <n v="32.619999999999997"/>
    <n v="28.24"/>
    <n v="72.25"/>
    <n v="15.82"/>
    <n v="63.22"/>
    <n v="29.99"/>
    <n v="69.349999999999994"/>
    <n v="28.51"/>
    <n v="34.81"/>
    <n v="53.04"/>
    <n v="62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0"/>
    <x v="2610"/>
    <n v="12.9179590097069"/>
    <n v="15427.2809649059"/>
    <n v="-659.65694811284595"/>
    <n v="237.76"/>
    <n v="38.619999999999997"/>
    <n v="63"/>
    <n v="58.67"/>
    <n v="23.31"/>
    <n v="73.599999999999994"/>
    <n v="31.99"/>
    <n v="25.7"/>
    <n v="136.1"/>
    <n v="32.89"/>
    <n v="123.8"/>
    <n v="20.79"/>
    <n v="60.55"/>
    <n v="37.83"/>
    <n v="51.54"/>
    <n v="67.66"/>
    <n v="79.58"/>
    <n v="31.82"/>
    <n v="27.11"/>
    <n v="70.31"/>
    <n v="15.23"/>
    <n v="61.61"/>
    <n v="28.96"/>
    <n v="66.430000000000007"/>
    <n v="27.76"/>
    <n v="32.71"/>
    <n v="51.3"/>
    <n v="60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1"/>
    <x v="2611"/>
    <n v="12.9179590097069"/>
    <n v="15657.125698083901"/>
    <n v="229.84473317801999"/>
    <n v="242.32"/>
    <n v="39.82"/>
    <n v="64.56"/>
    <n v="60.09"/>
    <n v="23.46"/>
    <n v="74.48"/>
    <n v="32.869999999999997"/>
    <n v="26.47"/>
    <n v="140.62"/>
    <n v="33.020000000000003"/>
    <n v="125.42"/>
    <n v="20.907499999999999"/>
    <n v="60.88"/>
    <n v="40.049999999999997"/>
    <n v="51.59"/>
    <n v="67.86"/>
    <n v="80.7"/>
    <n v="32.04"/>
    <n v="26.84"/>
    <n v="71.39"/>
    <n v="15.4"/>
    <n v="61.85"/>
    <n v="28.7"/>
    <n v="66.44"/>
    <n v="27.96"/>
    <n v="33.1"/>
    <n v="51.37"/>
    <n v="60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2"/>
    <x v="2612"/>
    <n v="12.9179590097069"/>
    <n v="15841.4194259956"/>
    <n v="184.29372791170599"/>
    <n v="246.76"/>
    <n v="39.04"/>
    <n v="63.15"/>
    <n v="59.22"/>
    <n v="23.37"/>
    <n v="73.44"/>
    <n v="32.479999999999997"/>
    <n v="25.86"/>
    <n v="136.69"/>
    <n v="33.22"/>
    <n v="124.45"/>
    <n v="20.67"/>
    <n v="60.57"/>
    <n v="38.619999999999997"/>
    <n v="51.46"/>
    <n v="67.66"/>
    <n v="79.59"/>
    <n v="31.86"/>
    <n v="26.27"/>
    <n v="71.34"/>
    <n v="15.22"/>
    <n v="61.4"/>
    <n v="28.83"/>
    <n v="66.13"/>
    <n v="27.49"/>
    <n v="32.74"/>
    <n v="51"/>
    <n v="60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3"/>
    <x v="2613"/>
    <n v="12.9179590097069"/>
    <n v="15727.2043523874"/>
    <n v="-114.215073608154"/>
    <n v="245.22"/>
    <n v="39"/>
    <n v="62.78"/>
    <n v="59.21"/>
    <n v="23.31"/>
    <n v="72.569999999999993"/>
    <n v="32.32"/>
    <n v="26.79"/>
    <n v="142.56"/>
    <n v="33.979999999999997"/>
    <n v="124.52"/>
    <n v="20.85"/>
    <n v="60.35"/>
    <n v="38.94"/>
    <n v="50.62"/>
    <n v="67.84"/>
    <n v="79.47"/>
    <n v="32.06"/>
    <n v="26.07"/>
    <n v="72.91"/>
    <n v="15.06"/>
    <n v="61.05"/>
    <n v="28.87"/>
    <n v="66.16"/>
    <n v="27.4"/>
    <n v="32.909999999999997"/>
    <n v="50.28"/>
    <n v="59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4"/>
    <x v="2614"/>
    <n v="12.9179590097069"/>
    <n v="15627.840421934699"/>
    <n v="-99.363930452704096"/>
    <n v="244.10900000000001"/>
    <n v="38.17"/>
    <n v="63.26"/>
    <n v="59.73"/>
    <n v="22.89"/>
    <n v="71.55"/>
    <n v="33.07"/>
    <n v="26.52"/>
    <n v="140.30000000000001"/>
    <n v="34.04"/>
    <n v="123.23"/>
    <n v="20.7"/>
    <n v="59.66"/>
    <n v="38.78"/>
    <n v="50.08"/>
    <n v="66.010000000000005"/>
    <n v="79.17"/>
    <n v="32.42"/>
    <n v="25.01"/>
    <n v="72.52"/>
    <n v="15.11"/>
    <n v="60.44"/>
    <n v="28.79"/>
    <n v="66.150000000000006"/>
    <n v="26.93"/>
    <n v="31.92"/>
    <n v="50.02"/>
    <n v="59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5"/>
    <x v="2615"/>
    <n v="12.9179590097069"/>
    <n v="16158.5737881442"/>
    <n v="530.73336620950397"/>
    <n v="253.35"/>
    <n v="40.33"/>
    <n v="65.13"/>
    <n v="62.06"/>
    <n v="23.67"/>
    <n v="74.36"/>
    <n v="34.369999999999997"/>
    <n v="28.07"/>
    <n v="144.94999999999999"/>
    <n v="34.549999999999997"/>
    <n v="126.39"/>
    <n v="21.76"/>
    <n v="59.03"/>
    <n v="40.42"/>
    <n v="51.23"/>
    <n v="67.2"/>
    <n v="81.430000000000007"/>
    <n v="33.619999999999997"/>
    <n v="26"/>
    <n v="73.900000000000006"/>
    <n v="15.37"/>
    <n v="60.95"/>
    <n v="29.32"/>
    <n v="68.11"/>
    <n v="27.58"/>
    <n v="32.340000000000003"/>
    <n v="50.7"/>
    <n v="61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6"/>
    <x v="2616"/>
    <n v="12.9179590097069"/>
    <n v="16311.9532490739"/>
    <n v="153.37946092963199"/>
    <n v="256.88"/>
    <n v="39.869999999999997"/>
    <n v="64.180000000000007"/>
    <n v="60.76"/>
    <n v="23.16"/>
    <n v="73.87"/>
    <n v="33.42"/>
    <n v="26.91"/>
    <n v="144.26"/>
    <n v="33.86"/>
    <n v="125.26"/>
    <n v="21.42"/>
    <n v="58.3"/>
    <n v="39.58"/>
    <n v="51.4"/>
    <n v="66.87"/>
    <n v="79.31"/>
    <n v="33.69"/>
    <n v="25.8"/>
    <n v="72.38"/>
    <n v="15.23"/>
    <n v="61.09"/>
    <n v="29.07"/>
    <n v="67.38"/>
    <n v="27.52"/>
    <n v="32.04"/>
    <n v="50.56"/>
    <n v="60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7"/>
    <x v="2617"/>
    <n v="12.9179590097069"/>
    <n v="16470.1173953303"/>
    <n v="158.164146256447"/>
    <n v="260.83"/>
    <n v="39.19"/>
    <n v="62.95"/>
    <n v="59.27"/>
    <n v="23"/>
    <n v="72.290000000000006"/>
    <n v="33.33"/>
    <n v="25.6"/>
    <n v="141.86000000000001"/>
    <n v="33.54"/>
    <n v="124.34"/>
    <n v="21.18"/>
    <n v="58.76"/>
    <n v="38.54"/>
    <n v="51.29"/>
    <n v="66.36"/>
    <n v="78.069999999999993"/>
    <n v="33.53"/>
    <n v="25.89"/>
    <n v="71.180000000000007"/>
    <n v="14.99"/>
    <n v="61.16"/>
    <n v="28.98"/>
    <n v="66.05"/>
    <n v="27.21"/>
    <n v="32.020000000000003"/>
    <n v="50.92"/>
    <n v="59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8"/>
    <x v="2618"/>
    <n v="12.9179590097069"/>
    <n v="16708.474181446101"/>
    <n v="238.35678611576401"/>
    <n v="263.95"/>
    <n v="40.97"/>
    <n v="64.34"/>
    <n v="60.86"/>
    <n v="23.35"/>
    <n v="74.13"/>
    <n v="34.74"/>
    <n v="26.46"/>
    <n v="144.83000000000001"/>
    <n v="33.869999999999997"/>
    <n v="127.41"/>
    <n v="21.81"/>
    <n v="59.73"/>
    <n v="39.549999999999997"/>
    <n v="52.41"/>
    <n v="67.77"/>
    <n v="78.739999999999995"/>
    <n v="34.36"/>
    <n v="26.46"/>
    <n v="73"/>
    <n v="15.2"/>
    <n v="61.74"/>
    <n v="29.91"/>
    <n v="67.459999999999994"/>
    <n v="27.59"/>
    <n v="32.82"/>
    <n v="51.72"/>
    <n v="60.7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19"/>
    <x v="2619"/>
    <n v="12.9179590097069"/>
    <n v="16685.595077448299"/>
    <n v="-22.879103997794999"/>
    <n v="263.12"/>
    <n v="40.54"/>
    <n v="64.31"/>
    <n v="61.11"/>
    <n v="23.72"/>
    <n v="73.91"/>
    <n v="34.71"/>
    <n v="26.08"/>
    <n v="144.04"/>
    <n v="33.43"/>
    <n v="127.96"/>
    <n v="21.9"/>
    <n v="59.77"/>
    <n v="39.1"/>
    <n v="52.75"/>
    <n v="67.849999999999994"/>
    <n v="78.34"/>
    <n v="34.29"/>
    <n v="26.86"/>
    <n v="73.63"/>
    <n v="15.2325"/>
    <n v="61.8"/>
    <n v="30.46"/>
    <n v="67.849999999999994"/>
    <n v="27.64"/>
    <n v="32.35"/>
    <n v="51.72"/>
    <n v="61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0"/>
    <x v="2620"/>
    <n v="12.9179590097069"/>
    <n v="16207.2575995147"/>
    <n v="-478.33747793361698"/>
    <n v="255.965"/>
    <n v="38.409999999999997"/>
    <n v="61.152500000000003"/>
    <n v="57.76"/>
    <n v="22.954999999999998"/>
    <n v="71.28"/>
    <n v="33.69"/>
    <n v="24.84"/>
    <n v="142.25"/>
    <n v="32.15"/>
    <n v="125.28"/>
    <n v="20.945"/>
    <n v="58.01"/>
    <n v="37.619999999999997"/>
    <n v="51.27"/>
    <n v="66.7"/>
    <n v="76.099999999999994"/>
    <n v="33.17"/>
    <n v="25.79"/>
    <n v="70.77"/>
    <n v="14.755000000000001"/>
    <n v="60.8"/>
    <n v="30.34"/>
    <n v="65.14"/>
    <n v="27.21"/>
    <n v="30.84"/>
    <n v="50.4"/>
    <n v="59.52499999999999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1"/>
    <x v="2621"/>
    <n v="12.9179590097069"/>
    <n v="15910.5816380181"/>
    <n v="-296.67596149653201"/>
    <n v="250.94"/>
    <n v="37.71"/>
    <n v="60.11"/>
    <n v="55.83"/>
    <n v="22.76"/>
    <n v="71.349999999999994"/>
    <n v="33.04"/>
    <n v="24.44"/>
    <n v="138.68"/>
    <n v="31.55"/>
    <n v="124.13"/>
    <n v="20.307500000000001"/>
    <n v="58"/>
    <n v="36.72"/>
    <n v="50.8"/>
    <n v="66.75"/>
    <n v="74.739999999999995"/>
    <n v="33.31"/>
    <n v="25.29"/>
    <n v="69.59"/>
    <n v="14.52"/>
    <n v="60.62"/>
    <n v="30.46"/>
    <n v="63.22"/>
    <n v="27.08"/>
    <n v="30"/>
    <n v="50.74"/>
    <n v="59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2"/>
    <x v="2622"/>
    <n v="12.9179590097069"/>
    <n v="15898.9687615486"/>
    <n v="-11.6128764694931"/>
    <n v="249.33"/>
    <n v="38.43"/>
    <n v="61.015000000000001"/>
    <n v="56.61"/>
    <n v="22.954999999999998"/>
    <n v="71.022499999999994"/>
    <n v="33.15"/>
    <n v="25.15"/>
    <n v="137.78"/>
    <n v="31.81"/>
    <n v="123.72"/>
    <n v="20.18"/>
    <n v="58.64"/>
    <n v="37.78"/>
    <n v="51.56"/>
    <n v="68.375"/>
    <n v="74.92"/>
    <n v="33.81"/>
    <n v="25.11"/>
    <n v="70.260000000000005"/>
    <n v="14.55"/>
    <n v="62.14"/>
    <n v="30.89"/>
    <n v="64.209999999999994"/>
    <n v="27.68"/>
    <n v="30.61"/>
    <n v="50.78"/>
    <n v="61.2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3"/>
    <x v="2623"/>
    <n v="12.9179590097069"/>
    <n v="15572.5021741607"/>
    <n v="-326.46658738792001"/>
    <n v="243.2"/>
    <n v="38.11"/>
    <n v="61.71"/>
    <n v="56.81"/>
    <n v="22.78"/>
    <n v="70.790000000000006"/>
    <n v="32.94"/>
    <n v="25.44"/>
    <n v="136.80000000000001"/>
    <n v="31.76"/>
    <n v="123.9"/>
    <n v="19.93"/>
    <n v="58.17"/>
    <n v="37.119999999999997"/>
    <n v="51.35"/>
    <n v="68.260000000000005"/>
    <n v="74.790000000000006"/>
    <n v="33.71"/>
    <n v="24.79"/>
    <n v="70.010000000000005"/>
    <n v="14.52"/>
    <n v="61.47"/>
    <n v="30.53"/>
    <n v="63.42"/>
    <n v="27.78"/>
    <n v="29.83"/>
    <n v="50.99"/>
    <n v="60.0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4"/>
    <x v="2624"/>
    <n v="12.9179590097069"/>
    <n v="16004.7618722304"/>
    <n v="432.25969806969198"/>
    <n v="250.51"/>
    <n v="40.03"/>
    <n v="63.89"/>
    <n v="59.95"/>
    <n v="22.772500000000001"/>
    <n v="74.17"/>
    <n v="34.11"/>
    <n v="26.39"/>
    <n v="133.77000000000001"/>
    <n v="32.72"/>
    <n v="127.68"/>
    <n v="20.55"/>
    <n v="58.5"/>
    <n v="38.29"/>
    <n v="52.45"/>
    <n v="69.37"/>
    <n v="77.430000000000007"/>
    <n v="34.65"/>
    <n v="25"/>
    <n v="71.75"/>
    <n v="14.91"/>
    <n v="61.91"/>
    <n v="30.7"/>
    <n v="65.489999999999995"/>
    <n v="28.34"/>
    <n v="29.96"/>
    <n v="51.22"/>
    <n v="61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5"/>
    <x v="2625"/>
    <n v="12.9179590097069"/>
    <n v="16120.852764089401"/>
    <n v="116.090891858937"/>
    <n v="253.51"/>
    <n v="40.130000000000003"/>
    <n v="65.38"/>
    <n v="60.23"/>
    <n v="22.907499999999999"/>
    <n v="74.06"/>
    <n v="34.24"/>
    <n v="26.72"/>
    <n v="135.63999999999999"/>
    <n v="32.22"/>
    <n v="128.44999999999999"/>
    <n v="20.64"/>
    <n v="58.46"/>
    <n v="38.090000000000003"/>
    <n v="51.65"/>
    <n v="69.540000000000006"/>
    <n v="78.3"/>
    <n v="34.86"/>
    <n v="25.66"/>
    <n v="72.33"/>
    <n v="15.46"/>
    <n v="61.01"/>
    <n v="30.67"/>
    <n v="66.23"/>
    <n v="28.56"/>
    <n v="29.48"/>
    <n v="50.86"/>
    <n v="61.8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6"/>
    <x v="2626"/>
    <n v="12.9179590097069"/>
    <n v="16151.1214317545"/>
    <n v="30.268667665122798"/>
    <n v="254.28"/>
    <n v="39.89"/>
    <n v="64.819999999999993"/>
    <n v="61"/>
    <n v="22.754999999999999"/>
    <n v="74.180000000000007"/>
    <n v="33.93"/>
    <n v="25.9"/>
    <n v="133.44"/>
    <n v="32.06"/>
    <n v="128.5"/>
    <n v="20.89"/>
    <n v="58.42"/>
    <n v="37.33"/>
    <n v="51.51"/>
    <n v="69.3"/>
    <n v="78.14"/>
    <n v="35.020000000000003"/>
    <n v="25.495000000000001"/>
    <n v="72.22"/>
    <n v="15.33"/>
    <n v="61.25"/>
    <n v="30.59"/>
    <n v="66.900000000000006"/>
    <n v="28.63"/>
    <n v="29.54"/>
    <n v="51.24"/>
    <n v="61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7"/>
    <x v="2627"/>
    <n v="12.9179590097069"/>
    <n v="16475.1610906776"/>
    <n v="324.03965892314699"/>
    <n v="259.69"/>
    <n v="41.59"/>
    <n v="67.48"/>
    <n v="63.46"/>
    <n v="23.33"/>
    <n v="75.23"/>
    <n v="34.99"/>
    <n v="26.79"/>
    <n v="136.9"/>
    <n v="32.26"/>
    <n v="129.79"/>
    <n v="21.48"/>
    <n v="59.14"/>
    <n v="38.25"/>
    <n v="52.18"/>
    <n v="70.400000000000006"/>
    <n v="79.77"/>
    <n v="36.020000000000003"/>
    <n v="26.5825"/>
    <n v="73.98"/>
    <n v="15.52"/>
    <n v="61.91"/>
    <n v="31.19"/>
    <n v="68.599999999999994"/>
    <n v="29.11"/>
    <n v="30.18"/>
    <n v="51.64"/>
    <n v="62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8"/>
    <x v="2628"/>
    <n v="12.9179590097069"/>
    <n v="16821.681369120099"/>
    <n v="346.52027844250102"/>
    <n v="267.25"/>
    <n v="42.34"/>
    <n v="67.03"/>
    <n v="64.39"/>
    <n v="23.29"/>
    <n v="74.95"/>
    <n v="34.79"/>
    <n v="26.72"/>
    <n v="137.06"/>
    <n v="32.14"/>
    <n v="130.35"/>
    <n v="21.489000000000001"/>
    <n v="59.24"/>
    <n v="38.520000000000003"/>
    <n v="52.4"/>
    <n v="70.290000000000006"/>
    <n v="80.88"/>
    <n v="36.01"/>
    <n v="26.32"/>
    <n v="73.83"/>
    <n v="15.48"/>
    <n v="61.19"/>
    <n v="31.39"/>
    <n v="68.59"/>
    <n v="29.18"/>
    <n v="29.24"/>
    <n v="50.98"/>
    <n v="62.5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29"/>
    <x v="2629"/>
    <n v="12.9179590097069"/>
    <n v="17037.804945520998"/>
    <n v="216.123576400877"/>
    <n v="271.87"/>
    <n v="42.06"/>
    <n v="67.260000000000005"/>
    <n v="64.95"/>
    <n v="23.169"/>
    <n v="75.319999999999993"/>
    <n v="35.07"/>
    <n v="26.66"/>
    <n v="137.32"/>
    <n v="31.91"/>
    <n v="130.97999999999999"/>
    <n v="21.52"/>
    <n v="59.18"/>
    <n v="38.44"/>
    <n v="52.36"/>
    <n v="70.05"/>
    <n v="81.03"/>
    <n v="35.86"/>
    <n v="26.37"/>
    <n v="74.569999999999993"/>
    <n v="15.47"/>
    <n v="61.76"/>
    <n v="31.5"/>
    <n v="68.56"/>
    <n v="29.09"/>
    <n v="29.27"/>
    <n v="51.41"/>
    <n v="6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0"/>
    <x v="2630"/>
    <n v="12.9179590097069"/>
    <n v="17156.058426596501"/>
    <n v="118.25348107552399"/>
    <n v="274.07400000000001"/>
    <n v="42.03"/>
    <n v="67.959999999999994"/>
    <n v="65.849999999999994"/>
    <n v="23.49"/>
    <n v="75.52"/>
    <n v="35.15"/>
    <n v="27"/>
    <n v="138.18"/>
    <n v="31.94"/>
    <n v="130.15"/>
    <n v="21.4"/>
    <n v="59.18"/>
    <n v="39.18"/>
    <n v="52.31"/>
    <n v="69.88"/>
    <n v="81.180000000000007"/>
    <n v="35.67"/>
    <n v="26.44"/>
    <n v="74.94"/>
    <n v="15.21"/>
    <n v="61.3"/>
    <n v="31.33"/>
    <n v="69.180000000000007"/>
    <n v="29.13"/>
    <n v="30.09"/>
    <n v="51.55"/>
    <n v="63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1"/>
    <x v="2631"/>
    <n v="12.9179590097069"/>
    <n v="16978.8237021854"/>
    <n v="-177.234724411126"/>
    <n v="270.17"/>
    <n v="42.6"/>
    <n v="67.97"/>
    <n v="66.069999999999993"/>
    <n v="23.34"/>
    <n v="75.72"/>
    <n v="35.06"/>
    <n v="26.96"/>
    <n v="137.74"/>
    <n v="31.43"/>
    <n v="130.65"/>
    <n v="21.19"/>
    <n v="59.13"/>
    <n v="38.869999999999997"/>
    <n v="52.48"/>
    <n v="69.92"/>
    <n v="81.47"/>
    <n v="35.119999999999997"/>
    <n v="25.95"/>
    <n v="74.349999999999994"/>
    <n v="15.1"/>
    <n v="61.1"/>
    <n v="31.15"/>
    <n v="69.37"/>
    <n v="29.06"/>
    <n v="30.14"/>
    <n v="51.02"/>
    <n v="63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2"/>
    <x v="2632"/>
    <n v="12.9179590097069"/>
    <n v="17094.045711732801"/>
    <n v="115.222009547349"/>
    <n v="273.85000000000002"/>
    <n v="41.94"/>
    <n v="66.28"/>
    <n v="64.11"/>
    <n v="22.97"/>
    <n v="74"/>
    <n v="34.35"/>
    <n v="26.24"/>
    <n v="134.79"/>
    <n v="30.61"/>
    <n v="129.30000000000001"/>
    <n v="20.98"/>
    <n v="59.16"/>
    <n v="38.33"/>
    <n v="52.46"/>
    <n v="68.64"/>
    <n v="80.03"/>
    <n v="35.130000000000003"/>
    <n v="25.77"/>
    <n v="72.459999999999994"/>
    <n v="14.97"/>
    <n v="60.72"/>
    <n v="30.64"/>
    <n v="67.989999999999995"/>
    <n v="29.06"/>
    <n v="28.17"/>
    <n v="50.68"/>
    <n v="61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3"/>
    <x v="2633"/>
    <n v="12.9179590097069"/>
    <n v="16939.977253148299"/>
    <n v="-154.06845858442099"/>
    <n v="270.97000000000003"/>
    <n v="42.17"/>
    <n v="67.45"/>
    <n v="64.33"/>
    <n v="22.86"/>
    <n v="72.260000000000005"/>
    <n v="34.340000000000003"/>
    <n v="26.29"/>
    <n v="135.07"/>
    <n v="30.5"/>
    <n v="130.11000000000001"/>
    <n v="20.81"/>
    <n v="59.24"/>
    <n v="38.89"/>
    <n v="52.24"/>
    <n v="68.63"/>
    <n v="80.12"/>
    <n v="35.42"/>
    <n v="25.308"/>
    <n v="72.52"/>
    <n v="14.88"/>
    <n v="61.38"/>
    <n v="30.21"/>
    <n v="67.989999999999995"/>
    <n v="29.33"/>
    <n v="28.13"/>
    <n v="50.81"/>
    <n v="61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4"/>
    <x v="2634"/>
    <n v="12.9179590097069"/>
    <n v="16796.298621453301"/>
    <n v="-143.67863169503801"/>
    <n v="269"/>
    <n v="41.06"/>
    <n v="67.430000000000007"/>
    <n v="63.37"/>
    <n v="22.57"/>
    <n v="70.83"/>
    <n v="33.6"/>
    <n v="25.29"/>
    <n v="134.97999999999999"/>
    <n v="29.67"/>
    <n v="128.19"/>
    <n v="20.32"/>
    <n v="59.6"/>
    <n v="38.03"/>
    <n v="51.8"/>
    <n v="67.73"/>
    <n v="78.180000000000007"/>
    <n v="35.61"/>
    <n v="25"/>
    <n v="69.63"/>
    <n v="14.46"/>
    <n v="60.87"/>
    <n v="29.76"/>
    <n v="67.349999999999994"/>
    <n v="28.96"/>
    <n v="27.59"/>
    <n v="50.03"/>
    <n v="60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5"/>
    <x v="2635"/>
    <n v="12.9179590097069"/>
    <n v="16607.380299889701"/>
    <n v="-188.91832156359999"/>
    <n v="266.7"/>
    <n v="42.67"/>
    <n v="68.77"/>
    <n v="64.709999999999994"/>
    <n v="22.182500000000001"/>
    <n v="70.06"/>
    <n v="33.479999999999997"/>
    <n v="25.33"/>
    <n v="139.66"/>
    <n v="30.2"/>
    <n v="127.12"/>
    <n v="20.032499999999999"/>
    <n v="58.7"/>
    <n v="39.44"/>
    <n v="50.26"/>
    <n v="67.42"/>
    <n v="78.900000000000006"/>
    <n v="35.93"/>
    <n v="24.532499999999999"/>
    <n v="70.12"/>
    <n v="14.64"/>
    <n v="59.79"/>
    <n v="29.88"/>
    <n v="67.86"/>
    <n v="28.55"/>
    <n v="26.93"/>
    <n v="48.8"/>
    <n v="59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6"/>
    <x v="2636"/>
    <n v="12.9179590097069"/>
    <n v="16707.266413679401"/>
    <n v="99.8861137896819"/>
    <n v="268.3"/>
    <n v="42.11"/>
    <n v="67.3"/>
    <n v="64.400000000000006"/>
    <n v="22.42"/>
    <n v="69.959999999999994"/>
    <n v="33.22"/>
    <n v="25.52"/>
    <n v="136.66"/>
    <n v="29.59"/>
    <n v="128.97999999999999"/>
    <n v="20.36"/>
    <n v="59.45"/>
    <n v="38.54"/>
    <n v="51.08"/>
    <n v="67.33"/>
    <n v="78.98"/>
    <n v="35.94"/>
    <n v="24.31"/>
    <n v="70.5"/>
    <n v="14.54"/>
    <n v="60.62"/>
    <n v="29.19"/>
    <n v="67.11"/>
    <n v="28.71"/>
    <n v="26.9"/>
    <n v="49.57"/>
    <n v="58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7"/>
    <x v="2637"/>
    <n v="12.9179590097069"/>
    <n v="16062.717513539999"/>
    <n v="-644.54890013933596"/>
    <n v="256.17"/>
    <n v="40.090000000000003"/>
    <n v="63.04"/>
    <n v="60.85"/>
    <n v="21.62"/>
    <n v="68.36"/>
    <n v="32.299999999999997"/>
    <n v="24.16"/>
    <n v="133.76"/>
    <n v="28.63"/>
    <n v="125.09"/>
    <n v="19.79"/>
    <n v="59.24"/>
    <n v="37.06"/>
    <n v="50.33"/>
    <n v="66.459999999999994"/>
    <n v="78.489999999999995"/>
    <n v="35.43"/>
    <n v="23.31"/>
    <n v="68.17"/>
    <n v="14.28"/>
    <n v="60.32"/>
    <n v="28.63"/>
    <n v="64.97"/>
    <n v="28.62"/>
    <n v="26.49"/>
    <n v="48.9"/>
    <n v="57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8"/>
    <x v="2638"/>
    <n v="12.9179590097069"/>
    <n v="15835.7689173081"/>
    <n v="-226.94859623193699"/>
    <n v="251.53"/>
    <n v="39.700000000000003"/>
    <n v="62.75"/>
    <n v="60.07"/>
    <n v="21.31"/>
    <n v="67.86"/>
    <n v="31.5"/>
    <n v="23.72"/>
    <n v="131.27000000000001"/>
    <n v="28.07"/>
    <n v="123.48"/>
    <n v="19.45"/>
    <n v="59.06"/>
    <n v="36.61"/>
    <n v="50.12"/>
    <n v="65.87"/>
    <n v="78.989999999999995"/>
    <n v="34.97"/>
    <n v="23.01"/>
    <n v="67.55"/>
    <n v="14.26"/>
    <n v="59.98"/>
    <n v="28.4"/>
    <n v="64.91"/>
    <n v="28.02"/>
    <n v="26.7"/>
    <n v="48.07"/>
    <n v="57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39"/>
    <x v="2639"/>
    <n v="12.9179590097069"/>
    <n v="15678.874408789499"/>
    <n v="-156.89450851857799"/>
    <n v="248.48"/>
    <n v="39.479999999999997"/>
    <n v="62.26"/>
    <n v="59.97"/>
    <n v="21.26"/>
    <n v="67.48"/>
    <n v="31.49"/>
    <n v="23.26"/>
    <n v="131.13999999999999"/>
    <n v="27.92"/>
    <n v="122.57"/>
    <n v="19.25"/>
    <n v="59.07"/>
    <n v="36.08"/>
    <n v="50.03"/>
    <n v="66.709999999999994"/>
    <n v="78.55"/>
    <n v="34.44"/>
    <n v="23.16"/>
    <n v="68.069999999999993"/>
    <n v="14.23"/>
    <n v="59.54"/>
    <n v="27.85"/>
    <n v="64.39"/>
    <n v="28.13"/>
    <n v="26.56"/>
    <n v="48.34"/>
    <n v="56.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0"/>
    <x v="2640"/>
    <n v="12.9179590097069"/>
    <n v="15600.982527857101"/>
    <n v="-77.891880932449496"/>
    <n v="246.94"/>
    <n v="39.42"/>
    <n v="61.94"/>
    <n v="59.18"/>
    <n v="21.13"/>
    <n v="67.31"/>
    <n v="31.38"/>
    <n v="22.97"/>
    <n v="131.08000000000001"/>
    <n v="27.76"/>
    <n v="121.86"/>
    <n v="19.2"/>
    <n v="59.08"/>
    <n v="35.83"/>
    <n v="50.05"/>
    <n v="66.14"/>
    <n v="77.67"/>
    <n v="34.22"/>
    <n v="23.27"/>
    <n v="67.86"/>
    <n v="14.14"/>
    <n v="59.38"/>
    <n v="28.3"/>
    <n v="64.290000000000006"/>
    <n v="26.81"/>
    <n v="26.36"/>
    <n v="48"/>
    <n v="56.5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1"/>
    <x v="2641"/>
    <n v="12.9179590097069"/>
    <n v="15714.7493622109"/>
    <n v="113.766834353802"/>
    <n v="248.63"/>
    <n v="39.21"/>
    <n v="61.36"/>
    <n v="59.81"/>
    <n v="21.34"/>
    <n v="67.56"/>
    <n v="31.72"/>
    <n v="23.06"/>
    <n v="132.26"/>
    <n v="27.34"/>
    <n v="123.46"/>
    <n v="19.480999999999899"/>
    <n v="59.08"/>
    <n v="36.33"/>
    <n v="50.43"/>
    <n v="66.11"/>
    <n v="78.14"/>
    <n v="34.65"/>
    <n v="23.82"/>
    <n v="67.209999999999994"/>
    <n v="14.29"/>
    <n v="59.34"/>
    <n v="28.89"/>
    <n v="64.59"/>
    <n v="26.61"/>
    <n v="26.62"/>
    <n v="48.57"/>
    <n v="57.4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2"/>
    <x v="2642"/>
    <n v="12.9179590097069"/>
    <n v="16273.685618686901"/>
    <n v="558.93625647604597"/>
    <n v="258.66500000000002"/>
    <n v="41.15"/>
    <n v="63.3"/>
    <n v="62.18"/>
    <n v="22.48"/>
    <n v="69.45"/>
    <n v="33.14"/>
    <n v="24.29"/>
    <n v="135.83000000000001"/>
    <n v="28.01"/>
    <n v="127"/>
    <n v="20.142499999999998"/>
    <n v="60.61"/>
    <n v="38.15"/>
    <n v="51.47"/>
    <n v="67.31"/>
    <n v="80.52"/>
    <n v="35.43"/>
    <n v="24.3"/>
    <n v="68.56"/>
    <n v="14.62"/>
    <n v="60.82"/>
    <n v="29.2"/>
    <n v="66.55"/>
    <n v="26.52"/>
    <n v="27.15"/>
    <n v="48.92"/>
    <n v="58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3"/>
    <x v="2643"/>
    <n v="12.9179590097069"/>
    <n v="16320.1836956323"/>
    <n v="46.498076945424998"/>
    <n v="258.08999999999997"/>
    <n v="42.12"/>
    <n v="64.73"/>
    <n v="63.17"/>
    <n v="22.55"/>
    <n v="70.41"/>
    <n v="33.340000000000003"/>
    <n v="24.99"/>
    <n v="135.46"/>
    <n v="28.15"/>
    <n v="127.97"/>
    <n v="20.100000000000001"/>
    <n v="61.38"/>
    <n v="38.159999999999997"/>
    <n v="52.42"/>
    <n v="69.02"/>
    <n v="81.22"/>
    <n v="35.86"/>
    <n v="24.409500000000001"/>
    <n v="70.28"/>
    <n v="14.82"/>
    <n v="61.95"/>
    <n v="29.68"/>
    <n v="67.23"/>
    <n v="26.78"/>
    <n v="28.12"/>
    <n v="49.18"/>
    <n v="58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4"/>
    <x v="2644"/>
    <n v="12.9179590097069"/>
    <n v="16396.869232668501"/>
    <n v="76.685537036178999"/>
    <n v="259.62"/>
    <n v="42.58"/>
    <n v="64.66"/>
    <n v="64.72"/>
    <n v="22.7"/>
    <n v="71.84"/>
    <n v="33.75"/>
    <n v="25.95"/>
    <n v="138.06"/>
    <n v="28.26"/>
    <n v="127.96"/>
    <n v="20.239999999999998"/>
    <n v="60.54"/>
    <n v="38.85"/>
    <n v="52.4"/>
    <n v="69.22"/>
    <n v="82.16"/>
    <n v="36.299999999999997"/>
    <n v="24.27"/>
    <n v="70.150000000000006"/>
    <n v="14.77"/>
    <n v="61.75"/>
    <n v="29.97"/>
    <n v="67.510000000000005"/>
    <n v="26.65"/>
    <n v="28.4"/>
    <n v="49.43"/>
    <n v="58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5"/>
    <x v="2645"/>
    <n v="12.9179590097069"/>
    <n v="16284.1326933035"/>
    <n v="-112.736539365052"/>
    <n v="257.28500000000003"/>
    <n v="42.83"/>
    <n v="64.34"/>
    <n v="64.28"/>
    <n v="22.86"/>
    <n v="71.849999999999994"/>
    <n v="33.770000000000003"/>
    <n v="25.75"/>
    <n v="137.25"/>
    <n v="28.31"/>
    <n v="128.66999999999999"/>
    <n v="20.57"/>
    <n v="60.21"/>
    <n v="39.19"/>
    <n v="52.45"/>
    <n v="69.94"/>
    <n v="82.26"/>
    <n v="36.090000000000003"/>
    <n v="24.83"/>
    <n v="69.81"/>
    <n v="14.93"/>
    <n v="62.09"/>
    <n v="30.04"/>
    <n v="66.680000000000007"/>
    <n v="26.49"/>
    <n v="28.14"/>
    <n v="50.12"/>
    <n v="58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6"/>
    <x v="2646"/>
    <n v="12.9179590097069"/>
    <n v="16065.1443430463"/>
    <n v="-218.988350257159"/>
    <n v="251.798"/>
    <n v="44.17"/>
    <n v="64.430000000000007"/>
    <n v="66.790000000000006"/>
    <n v="23.09"/>
    <n v="73.23"/>
    <n v="34.450000000000003"/>
    <n v="26.71"/>
    <n v="140.25"/>
    <n v="28.64"/>
    <n v="130.47999999999999"/>
    <n v="21.01"/>
    <n v="60.5"/>
    <n v="40.479999999999997"/>
    <n v="52.72"/>
    <n v="70.84"/>
    <n v="83.55"/>
    <n v="36.450000000000003"/>
    <n v="25.13"/>
    <n v="70.47"/>
    <n v="14.79"/>
    <n v="62.39"/>
    <n v="30.14"/>
    <n v="67.760000000000005"/>
    <n v="26.89"/>
    <n v="29.11"/>
    <n v="50.54"/>
    <n v="59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7"/>
    <x v="2647"/>
    <n v="12.9179590097069"/>
    <n v="16126.021084252099"/>
    <n v="60.876741205811399"/>
    <n v="252.727"/>
    <n v="43.7"/>
    <n v="64.75"/>
    <n v="66.7"/>
    <n v="23.74"/>
    <n v="73.05"/>
    <n v="34.24"/>
    <n v="27"/>
    <n v="139.06"/>
    <n v="28.28"/>
    <n v="130.72"/>
    <n v="21.36"/>
    <n v="60.62"/>
    <n v="40.35"/>
    <n v="52.82"/>
    <n v="70.900000000000006"/>
    <n v="83.05"/>
    <n v="36.200000000000003"/>
    <n v="25.44"/>
    <n v="70.540000000000006"/>
    <n v="14.84"/>
    <n v="62.66"/>
    <n v="30.32"/>
    <n v="68.010000000000005"/>
    <n v="26.84"/>
    <n v="29.62"/>
    <n v="50.35"/>
    <n v="59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8"/>
    <x v="2648"/>
    <n v="12.9179590097069"/>
    <n v="16071.2539472588"/>
    <n v="-54.767136993288602"/>
    <n v="251.45"/>
    <n v="43.43"/>
    <n v="64.37"/>
    <n v="66.510000000000005"/>
    <n v="23.92"/>
    <n v="73.040000000000006"/>
    <n v="34.049999999999997"/>
    <n v="26.63"/>
    <n v="145.22"/>
    <n v="28.34"/>
    <n v="130.72"/>
    <n v="21.51"/>
    <n v="60.26"/>
    <n v="40.46"/>
    <n v="52.85"/>
    <n v="71.33"/>
    <n v="83.06"/>
    <n v="36.49"/>
    <n v="25.51"/>
    <n v="70.650000000000006"/>
    <n v="14.87"/>
    <n v="62.73"/>
    <n v="30.88"/>
    <n v="68.150000000000006"/>
    <n v="26.8"/>
    <n v="29.72"/>
    <n v="50.41"/>
    <n v="5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49"/>
    <x v="2649"/>
    <n v="12.9179590097069"/>
    <n v="15934.237817490401"/>
    <n v="-137.01612976848801"/>
    <n v="249.9"/>
    <n v="41.38"/>
    <n v="61.9"/>
    <n v="63.94"/>
    <n v="22.75"/>
    <n v="71.5"/>
    <n v="33.03"/>
    <n v="25.17"/>
    <n v="146.16999999999999"/>
    <n v="27.11"/>
    <n v="128.03"/>
    <n v="21.02"/>
    <n v="59.44"/>
    <n v="39"/>
    <n v="52.37"/>
    <n v="69.94"/>
    <n v="80.95"/>
    <n v="35.909999999999997"/>
    <n v="24.89"/>
    <n v="68.959999999999994"/>
    <n v="14.56"/>
    <n v="61.99"/>
    <n v="30.34"/>
    <n v="66.03"/>
    <n v="26.69"/>
    <n v="29.21"/>
    <n v="49.67"/>
    <n v="57.9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0"/>
    <x v="2650"/>
    <n v="12.9179590097069"/>
    <n v="15737.1622684988"/>
    <n v="-197.07554899156199"/>
    <n v="245.58"/>
    <n v="41.58"/>
    <n v="63.18"/>
    <n v="64.8"/>
    <n v="22.73"/>
    <n v="72"/>
    <n v="33.31"/>
    <n v="25.13"/>
    <n v="145.68"/>
    <n v="27.07"/>
    <n v="129.79"/>
    <n v="21.59"/>
    <n v="59.57"/>
    <n v="39.04"/>
    <n v="52.27"/>
    <n v="69.91"/>
    <n v="81.22"/>
    <n v="35.799999999999997"/>
    <n v="25.23"/>
    <n v="68.61"/>
    <n v="14.73"/>
    <n v="61.86"/>
    <n v="30.82"/>
    <n v="66.39"/>
    <n v="26.72"/>
    <n v="29.23"/>
    <n v="49.52"/>
    <n v="58.4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1"/>
    <x v="2651"/>
    <n v="12.9179590097069"/>
    <n v="16092.141922803799"/>
    <n v="354.97965430498101"/>
    <n v="251.89"/>
    <n v="42.06"/>
    <n v="63.88"/>
    <n v="66.430000000000007"/>
    <n v="23.05"/>
    <n v="73.099999999999994"/>
    <n v="33.4"/>
    <n v="25.58"/>
    <n v="148.91"/>
    <n v="27.93"/>
    <n v="126.55"/>
    <n v="21.65"/>
    <n v="58.58"/>
    <n v="39.630000000000003"/>
    <n v="53.24"/>
    <n v="70.87"/>
    <n v="82.19"/>
    <n v="35.659999999999997"/>
    <n v="25.48"/>
    <n v="69.84"/>
    <n v="14.55"/>
    <n v="62.07"/>
    <n v="30.83"/>
    <n v="67.540000000000006"/>
    <n v="26.67"/>
    <n v="29.52"/>
    <n v="50.88"/>
    <n v="58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2"/>
    <x v="2652"/>
    <n v="12.9179590097069"/>
    <n v="16218.5279516461"/>
    <n v="126.386028842329"/>
    <n v="254.24"/>
    <n v="41.15"/>
    <n v="63.18"/>
    <n v="66.87"/>
    <n v="22.56"/>
    <n v="72.17"/>
    <n v="32.81"/>
    <n v="25.52"/>
    <n v="146.99"/>
    <n v="27.47"/>
    <n v="125.27"/>
    <n v="21.26"/>
    <n v="57.12"/>
    <n v="38.42"/>
    <n v="54.08"/>
    <n v="70.11"/>
    <n v="82.3"/>
    <n v="35.19"/>
    <n v="25.12"/>
    <n v="69.650000000000006"/>
    <n v="14.5"/>
    <n v="61.11"/>
    <n v="30.7"/>
    <n v="67.03"/>
    <n v="26.52"/>
    <n v="28.86"/>
    <n v="50.35"/>
    <n v="58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3"/>
    <x v="2653"/>
    <n v="12.9179590097069"/>
    <n v="16497.483408510099"/>
    <n v="278.95545686400101"/>
    <n v="259.024"/>
    <n v="43.19"/>
    <n v="66.599999999999994"/>
    <n v="68"/>
    <n v="23.27"/>
    <n v="73.44"/>
    <n v="33.590000000000003"/>
    <n v="26.64"/>
    <n v="146.55000000000001"/>
    <n v="28.22"/>
    <n v="127.47"/>
    <n v="21.78"/>
    <n v="57.02"/>
    <n v="39.35"/>
    <n v="54.26"/>
    <n v="71.400000000000006"/>
    <n v="84.75"/>
    <n v="35.18"/>
    <n v="25.84"/>
    <n v="71.56"/>
    <n v="14.81"/>
    <n v="61.37"/>
    <n v="31"/>
    <n v="69.53"/>
    <n v="27"/>
    <n v="29.41"/>
    <n v="50.86"/>
    <n v="59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4"/>
    <x v="2654"/>
    <n v="12.9179590097069"/>
    <n v="16583.770756693099"/>
    <n v="86.2873481830392"/>
    <n v="259.94"/>
    <n v="44.79"/>
    <n v="67.930000000000007"/>
    <n v="69.31"/>
    <n v="23.35"/>
    <n v="73.52"/>
    <n v="34.130000000000003"/>
    <n v="26.93"/>
    <n v="147.38"/>
    <n v="28.25"/>
    <n v="128.38"/>
    <n v="21.69"/>
    <n v="57.63"/>
    <n v="39.83"/>
    <n v="54.75"/>
    <n v="69.900000000000006"/>
    <n v="86.17"/>
    <n v="34.869999999999997"/>
    <n v="25.81"/>
    <n v="72.739999999999995"/>
    <n v="14.58"/>
    <n v="61.91"/>
    <n v="30.92"/>
    <n v="70.900000000000006"/>
    <n v="28.02"/>
    <n v="30.14"/>
    <n v="51.67"/>
    <n v="59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5"/>
    <x v="2655"/>
    <n v="12.9179590097069"/>
    <n v="16576.620506787502"/>
    <n v="-7.1502499055932196"/>
    <n v="259.27999999999997"/>
    <n v="45.43"/>
    <n v="68.849999999999994"/>
    <n v="69.989999999999995"/>
    <n v="23.61"/>
    <n v="74.62"/>
    <n v="34.4"/>
    <n v="27.25"/>
    <n v="148.19999999999999"/>
    <n v="28.99"/>
    <n v="128.41"/>
    <n v="21.71"/>
    <n v="57.74"/>
    <n v="40.33"/>
    <n v="54.94"/>
    <n v="70.87"/>
    <n v="87.32"/>
    <n v="35.270000000000003"/>
    <n v="26.1"/>
    <n v="73.22"/>
    <n v="15.02"/>
    <n v="62.52"/>
    <n v="31.47"/>
    <n v="71.59"/>
    <n v="28.28"/>
    <n v="29.88"/>
    <n v="51.13"/>
    <n v="6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6"/>
    <x v="2656"/>
    <n v="12.9179590097069"/>
    <n v="16796.937759782901"/>
    <n v="220.317252995373"/>
    <n v="264.08"/>
    <n v="44.55"/>
    <n v="68.62"/>
    <n v="69.180000000000007"/>
    <n v="23.3"/>
    <n v="75.3"/>
    <n v="34.28"/>
    <n v="27.35"/>
    <n v="147.22999999999999"/>
    <n v="28.58"/>
    <n v="128.63"/>
    <n v="21.58"/>
    <n v="58.1"/>
    <n v="40.69"/>
    <n v="55.05"/>
    <n v="70.400000000000006"/>
    <n v="86.8"/>
    <n v="35.18"/>
    <n v="26.16"/>
    <n v="73.680000000000007"/>
    <n v="15.27"/>
    <n v="63.08"/>
    <n v="30.78"/>
    <n v="71.09"/>
    <n v="28.59"/>
    <n v="29.09"/>
    <n v="50.96"/>
    <n v="60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7"/>
    <x v="2657"/>
    <n v="12.9179590097069"/>
    <n v="16633.213402129699"/>
    <n v="-163.72435765326"/>
    <n v="260.95999999999998"/>
    <n v="44.58"/>
    <n v="67.319999999999993"/>
    <n v="69.72"/>
    <n v="23.39"/>
    <n v="75.56"/>
    <n v="34.04"/>
    <n v="27.08"/>
    <n v="147.19999999999999"/>
    <n v="28.08"/>
    <n v="128.43"/>
    <n v="21.33"/>
    <n v="57.83"/>
    <n v="40.32"/>
    <n v="54.88"/>
    <n v="69.77"/>
    <n v="86.69"/>
    <n v="34.74"/>
    <n v="25.95"/>
    <n v="73.11"/>
    <n v="15"/>
    <n v="62.7"/>
    <n v="30.33"/>
    <n v="71.11"/>
    <n v="28.91"/>
    <n v="28.92"/>
    <n v="51.13"/>
    <n v="60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8"/>
    <x v="2658"/>
    <n v="12.9179590097069"/>
    <n v="16492.883296518001"/>
    <n v="-140.33010561167899"/>
    <n v="258.11"/>
    <n v="44.56"/>
    <n v="67.22"/>
    <n v="69.400000000000006"/>
    <n v="23.21"/>
    <n v="76.02"/>
    <n v="33.71"/>
    <n v="27.27"/>
    <n v="152.58000000000001"/>
    <n v="28.05"/>
    <n v="128.02000000000001"/>
    <n v="21.03"/>
    <n v="57.83"/>
    <n v="40.21"/>
    <n v="54.99"/>
    <n v="69.38"/>
    <n v="86.34"/>
    <n v="35.06"/>
    <n v="26.03"/>
    <n v="73.53"/>
    <n v="15.09"/>
    <n v="61.67"/>
    <n v="30.44"/>
    <n v="71.150000000000006"/>
    <n v="28.88"/>
    <n v="28.32"/>
    <n v="51.06"/>
    <n v="60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59"/>
    <x v="2659"/>
    <n v="12.9179590097069"/>
    <n v="16455.571830253899"/>
    <n v="-37.311466264130999"/>
    <n v="257.25"/>
    <n v="44.64"/>
    <n v="68.14"/>
    <n v="69.75"/>
    <n v="23.07"/>
    <n v="76.209999999999994"/>
    <n v="33.69"/>
    <n v="27.33"/>
    <n v="150.82"/>
    <n v="28.51"/>
    <n v="128.4"/>
    <n v="20.6"/>
    <n v="58.09"/>
    <n v="40.28"/>
    <n v="55.11"/>
    <n v="69.73"/>
    <n v="85.54"/>
    <n v="34.46"/>
    <n v="25.81"/>
    <n v="73.64"/>
    <n v="15"/>
    <n v="61.16"/>
    <n v="30.45"/>
    <n v="71.099999999999994"/>
    <n v="29.06"/>
    <n v="28.55"/>
    <n v="51.19"/>
    <n v="59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0"/>
    <x v="2660"/>
    <n v="12.9179590097069"/>
    <n v="16778.377421067002"/>
    <n v="322.80559081315999"/>
    <n v="261.85000000000002"/>
    <n v="44.99"/>
    <n v="69.69"/>
    <n v="71.05"/>
    <n v="23.8"/>
    <n v="77.8"/>
    <n v="34.479999999999997"/>
    <n v="28.33"/>
    <n v="152.74"/>
    <n v="29.12"/>
    <n v="130.76"/>
    <n v="21.15"/>
    <n v="58.72"/>
    <n v="41.64"/>
    <n v="56.41"/>
    <n v="70.25"/>
    <n v="87.41"/>
    <n v="35.07"/>
    <n v="26.33"/>
    <n v="74.319999999999993"/>
    <n v="15.48"/>
    <n v="62.06"/>
    <n v="31.44"/>
    <n v="72.61"/>
    <n v="29.56"/>
    <n v="29.13"/>
    <n v="51.41"/>
    <n v="61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1"/>
    <x v="2661"/>
    <n v="12.9179590097069"/>
    <n v="16793.5762329891"/>
    <n v="15.1988119220768"/>
    <n v="261.93"/>
    <n v="44.6"/>
    <n v="69.540000000000006"/>
    <n v="70.37"/>
    <n v="23.82"/>
    <n v="78.66"/>
    <n v="34.21"/>
    <n v="25.5"/>
    <n v="153.19"/>
    <n v="28.45"/>
    <n v="130.37"/>
    <n v="20.87"/>
    <n v="59.35"/>
    <n v="41.08"/>
    <n v="56.38"/>
    <n v="70.45"/>
    <n v="87.21"/>
    <n v="34.82"/>
    <n v="26.16"/>
    <n v="73.099999999999994"/>
    <n v="16.34"/>
    <n v="59.94"/>
    <n v="32.42"/>
    <n v="72.03"/>
    <n v="29.54"/>
    <n v="28.82"/>
    <n v="51.29"/>
    <n v="62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2"/>
    <x v="2662"/>
    <n v="12.9179590097069"/>
    <n v="16850.951266051801"/>
    <n v="57.375033062693497"/>
    <n v="262.98"/>
    <n v="44.11"/>
    <n v="69.25"/>
    <n v="71.12"/>
    <n v="24.14"/>
    <n v="79.02"/>
    <n v="34.83"/>
    <n v="24.79"/>
    <n v="156.41"/>
    <n v="28.72"/>
    <n v="131.27000000000001"/>
    <n v="20.73"/>
    <n v="59.74"/>
    <n v="41.29"/>
    <n v="56.55"/>
    <n v="70.69"/>
    <n v="88"/>
    <n v="35.19"/>
    <n v="25.73"/>
    <n v="74"/>
    <n v="16.440000000000001"/>
    <n v="59.55"/>
    <n v="32.909999999999997"/>
    <n v="72.67"/>
    <n v="29.4"/>
    <n v="28.5"/>
    <n v="51.6"/>
    <n v="62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3"/>
    <x v="2663"/>
    <n v="12.9179590097069"/>
    <n v="16774.246376146901"/>
    <n v="-76.704889904856799"/>
    <n v="261.7"/>
    <n v="43.22"/>
    <n v="68.709999999999994"/>
    <n v="71.959999999999994"/>
    <n v="24.17"/>
    <n v="79.069999999999993"/>
    <n v="34.979999999999997"/>
    <n v="25.26"/>
    <n v="155.91999999999999"/>
    <n v="28.71"/>
    <n v="131.83000000000001"/>
    <n v="20.67"/>
    <n v="59.76"/>
    <n v="41.27"/>
    <n v="56.37"/>
    <n v="70.45"/>
    <n v="87.72"/>
    <n v="35.07"/>
    <n v="25.37"/>
    <n v="74.06"/>
    <n v="16.190000000000001"/>
    <n v="59.86"/>
    <n v="33.42"/>
    <n v="73.2"/>
    <n v="29.55"/>
    <n v="28.19"/>
    <n v="51.62"/>
    <n v="62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4"/>
    <x v="2664"/>
    <n v="12.9179590097069"/>
    <n v="16706.537903477401"/>
    <n v="-67.708472669481097"/>
    <n v="260.09100000000001"/>
    <n v="43.5"/>
    <n v="68.7"/>
    <n v="71.56"/>
    <n v="24.07"/>
    <n v="78.73"/>
    <n v="35"/>
    <n v="25.44"/>
    <n v="155.18"/>
    <n v="28.68"/>
    <n v="130.13999999999999"/>
    <n v="20.65"/>
    <n v="59.96"/>
    <n v="40.44"/>
    <n v="56.75"/>
    <n v="71.739999999999995"/>
    <n v="87.29"/>
    <n v="34.979999999999997"/>
    <n v="25.55"/>
    <n v="73.959999999999994"/>
    <n v="16.239999999999998"/>
    <n v="60.02"/>
    <n v="33.450000000000003"/>
    <n v="72.73"/>
    <n v="29.55"/>
    <n v="28"/>
    <n v="51.79"/>
    <n v="61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5"/>
    <x v="2665"/>
    <n v="12.9179590097069"/>
    <n v="16819.1894137993"/>
    <n v="112.651510321855"/>
    <n v="261.75"/>
    <n v="43.75"/>
    <n v="68.989999999999995"/>
    <n v="72.069999999999993"/>
    <n v="24.77"/>
    <n v="79.290000000000006"/>
    <n v="35.159999999999997"/>
    <n v="26"/>
    <n v="155.4"/>
    <n v="28.7"/>
    <n v="132"/>
    <n v="20.65"/>
    <n v="60.05"/>
    <n v="39.82"/>
    <n v="57.11"/>
    <n v="72.92"/>
    <n v="88.03"/>
    <n v="35.36"/>
    <n v="25.61"/>
    <n v="74.12"/>
    <n v="16.420000000000002"/>
    <n v="60.38"/>
    <n v="33.49"/>
    <n v="73.349999999999994"/>
    <n v="29.86"/>
    <n v="28.35"/>
    <n v="52.06"/>
    <n v="62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6"/>
    <x v="2666"/>
    <n v="12.9179590097069"/>
    <n v="16700.197725751099"/>
    <n v="-118.991688048245"/>
    <n v="259.41000000000003"/>
    <n v="44.09"/>
    <n v="68.62"/>
    <n v="71.42"/>
    <n v="24.31"/>
    <n v="79.040000000000006"/>
    <n v="35.29"/>
    <n v="25.99"/>
    <n v="153.9"/>
    <n v="28.24"/>
    <n v="131.84"/>
    <n v="19.82"/>
    <n v="59.43"/>
    <n v="39.17"/>
    <n v="56.98"/>
    <n v="72.84"/>
    <n v="87.11"/>
    <n v="35.770000000000003"/>
    <n v="25.07"/>
    <n v="73.91"/>
    <n v="16.57"/>
    <n v="60.78"/>
    <n v="33.33"/>
    <n v="73.39"/>
    <n v="30.02"/>
    <n v="28.22"/>
    <n v="52.22"/>
    <n v="61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7"/>
    <x v="2667"/>
    <n v="12.9179590097069"/>
    <n v="16175.9962308838"/>
    <n v="-524.20149486720697"/>
    <n v="250.19"/>
    <n v="42.96"/>
    <n v="65.599999999999994"/>
    <n v="68.709999999999994"/>
    <n v="23.73"/>
    <n v="77.13"/>
    <n v="34.22"/>
    <n v="25.18"/>
    <n v="149.25"/>
    <n v="27.71"/>
    <n v="129.83000000000001"/>
    <n v="19.425000000000001"/>
    <n v="58.5"/>
    <n v="37.770000000000003"/>
    <n v="56.04"/>
    <n v="71.569999999999993"/>
    <n v="84.1"/>
    <n v="34.89"/>
    <n v="24.86"/>
    <n v="72.08"/>
    <n v="16"/>
    <n v="60.27"/>
    <n v="31.99"/>
    <n v="71.27"/>
    <n v="29.56"/>
    <n v="27.73"/>
    <n v="51.02"/>
    <n v="60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8"/>
    <x v="2668"/>
    <n v="12.9179590097069"/>
    <n v="16237.774908757499"/>
    <n v="61.778677873611699"/>
    <n v="251.79"/>
    <n v="42.15"/>
    <n v="64.7"/>
    <n v="67.5"/>
    <n v="21.36"/>
    <n v="77.069999999999993"/>
    <n v="33.99"/>
    <n v="24.98"/>
    <n v="149.41999999999999"/>
    <n v="27.61"/>
    <n v="128.30000000000001"/>
    <n v="19.45"/>
    <n v="58.52"/>
    <n v="37.81"/>
    <n v="55.69"/>
    <n v="72.06"/>
    <n v="84.01"/>
    <n v="35.04"/>
    <n v="24.49"/>
    <n v="71.52"/>
    <n v="16.2"/>
    <n v="59.99"/>
    <n v="32.130000000000003"/>
    <n v="70.58"/>
    <n v="30.32"/>
    <n v="28.03"/>
    <n v="50.43"/>
    <n v="60.2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69"/>
    <x v="2669"/>
    <n v="12.9179590097069"/>
    <n v="16111.9590820792"/>
    <n v="-125.815826678275"/>
    <n v="249.1"/>
    <n v="41.73"/>
    <n v="64.84"/>
    <n v="68.010000000000005"/>
    <n v="21.36"/>
    <n v="77.400000000000006"/>
    <n v="33.68"/>
    <n v="25.16"/>
    <n v="148.08000000000001"/>
    <n v="27.31"/>
    <n v="127.87"/>
    <n v="19.149999999999999"/>
    <n v="58.15"/>
    <n v="37.5"/>
    <n v="55.73"/>
    <n v="71.89"/>
    <n v="84.01"/>
    <n v="35"/>
    <n v="24.4"/>
    <n v="70.58"/>
    <n v="16.079999999999998"/>
    <n v="59.82"/>
    <n v="32.03"/>
    <n v="70.7"/>
    <n v="30.03"/>
    <n v="28.17"/>
    <n v="50.4"/>
    <n v="59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0"/>
    <x v="2670"/>
    <n v="12.9179590097069"/>
    <n v="16046.7260017725"/>
    <n v="-65.233080306650606"/>
    <n v="247.64"/>
    <n v="41.54"/>
    <n v="64.400000000000006"/>
    <n v="68.489999999999995"/>
    <n v="21.91"/>
    <n v="77.709999999999994"/>
    <n v="33.659999999999997"/>
    <n v="25.18"/>
    <n v="147.76"/>
    <n v="27.38"/>
    <n v="127.77"/>
    <n v="19.47"/>
    <n v="58.01"/>
    <n v="37.69"/>
    <n v="55.88"/>
    <n v="71.790000000000006"/>
    <n v="83.43"/>
    <n v="34.97"/>
    <n v="24.5"/>
    <n v="71.06"/>
    <n v="16.03"/>
    <n v="59.77"/>
    <n v="31.9"/>
    <n v="70.349999999999994"/>
    <n v="29.96"/>
    <n v="28.19"/>
    <n v="50.41"/>
    <n v="59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1"/>
    <x v="2671"/>
    <n v="12.9179590097069"/>
    <n v="16274.1579434618"/>
    <n v="227.43194168925501"/>
    <n v="251.97"/>
    <n v="41.74"/>
    <n v="65.989999999999995"/>
    <n v="69.739999999999995"/>
    <n v="22.05"/>
    <n v="77.77"/>
    <n v="33.76"/>
    <n v="25.5"/>
    <n v="148.59"/>
    <n v="28.31"/>
    <n v="128.44999999999999"/>
    <n v="19.53"/>
    <n v="59.22"/>
    <n v="37.479999999999997"/>
    <n v="56.12"/>
    <n v="73.22"/>
    <n v="84.09"/>
    <n v="35.54"/>
    <n v="24.71"/>
    <n v="71.709999999999994"/>
    <n v="16.27"/>
    <n v="60.29"/>
    <n v="32.35"/>
    <n v="70.510000000000005"/>
    <n v="30.17"/>
    <n v="28.22"/>
    <n v="51.02"/>
    <n v="60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2"/>
    <x v="2672"/>
    <n v="12.9179590097069"/>
    <n v="16301.217142044599"/>
    <n v="27.0591985827668"/>
    <n v="253.07"/>
    <n v="41.69"/>
    <n v="66"/>
    <n v="69.75"/>
    <n v="22.41"/>
    <n v="77.040000000000006"/>
    <n v="33.909999999999997"/>
    <n v="25.72"/>
    <n v="149.19999999999999"/>
    <n v="28.86"/>
    <n v="129.39250000000001"/>
    <n v="19.59"/>
    <n v="59.35"/>
    <n v="37.89"/>
    <n v="55.84"/>
    <n v="73.25"/>
    <n v="83.61"/>
    <n v="35.369999999999997"/>
    <n v="24.82"/>
    <n v="72.239999999999995"/>
    <n v="16.100000000000001"/>
    <n v="60.75"/>
    <n v="32.54"/>
    <n v="69.930000000000007"/>
    <n v="30.15"/>
    <n v="28.21"/>
    <n v="50.86"/>
    <n v="60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3"/>
    <x v="2673"/>
    <n v="12.9179590097069"/>
    <n v="16106.041732154699"/>
    <n v="-195.17540988981801"/>
    <n v="249.88"/>
    <n v="40.96"/>
    <n v="64.62"/>
    <n v="69.290000000000006"/>
    <n v="22.22"/>
    <n v="75.84"/>
    <n v="33.19"/>
    <n v="24.91"/>
    <n v="147.05000000000001"/>
    <n v="28.22"/>
    <n v="128.9"/>
    <n v="18.899999999999999"/>
    <n v="58.72"/>
    <n v="37.07"/>
    <n v="55.28"/>
    <n v="72.97"/>
    <n v="81.81"/>
    <n v="34.71"/>
    <n v="24.44"/>
    <n v="71.34"/>
    <n v="16.03"/>
    <n v="60.19"/>
    <n v="31.79"/>
    <n v="68.510000000000005"/>
    <n v="29.62"/>
    <n v="28.16"/>
    <n v="50.06"/>
    <n v="59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4"/>
    <x v="2674"/>
    <n v="12.9179590097069"/>
    <n v="16092.609382844201"/>
    <n v="-13.432349310516599"/>
    <n v="249.64"/>
    <n v="40.76"/>
    <n v="64.599999999999994"/>
    <n v="68.86"/>
    <n v="22.23"/>
    <n v="75.05"/>
    <n v="33.049999999999997"/>
    <n v="24.43"/>
    <n v="148.24"/>
    <n v="28.17"/>
    <n v="127.5"/>
    <n v="18.91"/>
    <n v="58.74"/>
    <n v="37.14"/>
    <n v="55.3"/>
    <n v="73.08"/>
    <n v="80.66"/>
    <n v="34.44"/>
    <n v="24.23"/>
    <n v="71.260000000000005"/>
    <n v="15.92"/>
    <n v="59.98"/>
    <n v="31.61"/>
    <n v="68.12"/>
    <n v="29.37"/>
    <n v="28.45"/>
    <n v="50.22"/>
    <n v="58.8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5"/>
    <x v="2675"/>
    <n v="12.9179590097069"/>
    <n v="15926.5012844064"/>
    <n v="-166.108098437785"/>
    <n v="245.8"/>
    <n v="40.200000000000003"/>
    <n v="63.3"/>
    <n v="66.84"/>
    <n v="21.68"/>
    <n v="75.05"/>
    <n v="32.93"/>
    <n v="24.04"/>
    <n v="146.74"/>
    <n v="27.83"/>
    <n v="126.47"/>
    <n v="18.7"/>
    <n v="58.87"/>
    <n v="36.880000000000003"/>
    <n v="55.6"/>
    <n v="73.34"/>
    <n v="81.08"/>
    <n v="34.97"/>
    <n v="24.28"/>
    <n v="70.95"/>
    <n v="16.100000000000001"/>
    <n v="60.03"/>
    <n v="31.5"/>
    <n v="67.22"/>
    <n v="29.41"/>
    <n v="28.48"/>
    <n v="51.14"/>
    <n v="59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6"/>
    <x v="2676"/>
    <n v="12.9179590097069"/>
    <n v="15620.920684005299"/>
    <n v="-305.58060040116402"/>
    <n v="239.93"/>
    <n v="39.57"/>
    <n v="60.93"/>
    <n v="65.040000000000006"/>
    <n v="21.13"/>
    <n v="73.78"/>
    <n v="32.14"/>
    <n v="23.12"/>
    <n v="143.94999999999999"/>
    <n v="27.78"/>
    <n v="124.9"/>
    <n v="18.405000000000001"/>
    <n v="58.01"/>
    <n v="36.21"/>
    <n v="55.66"/>
    <n v="72.72"/>
    <n v="80.45"/>
    <n v="34.44"/>
    <n v="24.04"/>
    <n v="70.05"/>
    <n v="15.82"/>
    <n v="59.66"/>
    <n v="31.04"/>
    <n v="65.66"/>
    <n v="29.47"/>
    <n v="27.95"/>
    <n v="51.3"/>
    <n v="58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7"/>
    <x v="2677"/>
    <n v="12.9179590097069"/>
    <n v="15740.2158822116"/>
    <n v="119.295198206305"/>
    <n v="242.89"/>
    <n v="39.799999999999997"/>
    <n v="60.76"/>
    <n v="64.7"/>
    <n v="21.21"/>
    <n v="74.069999999999993"/>
    <n v="32.11"/>
    <n v="23.12"/>
    <n v="144.68"/>
    <n v="28.33"/>
    <n v="125.27"/>
    <n v="18.48"/>
    <n v="57.98"/>
    <n v="36.229999999999997"/>
    <n v="55.39"/>
    <n v="73.19"/>
    <n v="80.75"/>
    <n v="34.54"/>
    <n v="24.1"/>
    <n v="70.13"/>
    <n v="15.99"/>
    <n v="59.67"/>
    <n v="31.96"/>
    <n v="65.260000000000005"/>
    <n v="29.66"/>
    <n v="27.5"/>
    <n v="51.55"/>
    <n v="58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8"/>
    <x v="2678"/>
    <n v="12.9179590097069"/>
    <n v="15593.5314065721"/>
    <n v="-146.68447563946199"/>
    <n v="240.28"/>
    <n v="39.729999999999997"/>
    <n v="61.32"/>
    <n v="63.95"/>
    <n v="20.7"/>
    <n v="73.33"/>
    <n v="31.94"/>
    <n v="23.74"/>
    <n v="141.81"/>
    <n v="28.38"/>
    <n v="122.78"/>
    <n v="18.18"/>
    <n v="57.8"/>
    <n v="35.630000000000003"/>
    <n v="55.16"/>
    <n v="73.16"/>
    <n v="79.78"/>
    <n v="34.479999999999997"/>
    <n v="23.82"/>
    <n v="70.39"/>
    <n v="15.9"/>
    <n v="59.54"/>
    <n v="31.85"/>
    <n v="65.05"/>
    <n v="29.5"/>
    <n v="27.14"/>
    <n v="50.97"/>
    <n v="58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79"/>
    <x v="2679"/>
    <n v="12.9179590097069"/>
    <n v="15729.3049186107"/>
    <n v="135.77351203858899"/>
    <n v="241.62"/>
    <n v="40.909999999999997"/>
    <n v="63.16"/>
    <n v="65.900000000000006"/>
    <n v="20.81"/>
    <n v="74.930000000000007"/>
    <n v="32.78"/>
    <n v="24.72"/>
    <n v="139.75"/>
    <n v="28.74"/>
    <n v="124.73"/>
    <n v="18.37"/>
    <n v="57.6"/>
    <n v="36.6"/>
    <n v="56.16"/>
    <n v="73.989999999999995"/>
    <n v="81"/>
    <n v="35"/>
    <n v="23.93"/>
    <n v="70.94"/>
    <n v="16.09"/>
    <n v="59.8"/>
    <n v="32.369999999999997"/>
    <n v="66.569999999999993"/>
    <n v="29.84"/>
    <n v="27.32"/>
    <n v="51"/>
    <n v="59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0"/>
    <x v="2680"/>
    <n v="12.9179590097069"/>
    <n v="15720.633613113399"/>
    <n v="-8.6713054972879"/>
    <n v="242.5"/>
    <n v="39.89"/>
    <n v="62.1"/>
    <n v="64.47"/>
    <n v="20.32"/>
    <n v="73.78"/>
    <n v="32.35"/>
    <n v="24.33"/>
    <n v="136.66"/>
    <n v="27.99"/>
    <n v="123.4"/>
    <n v="17.96"/>
    <n v="57.3"/>
    <n v="35.85"/>
    <n v="55.55"/>
    <n v="72.739999999999995"/>
    <n v="79.650000000000006"/>
    <n v="34.729999999999997"/>
    <n v="23.64"/>
    <n v="70.36"/>
    <n v="15.86"/>
    <n v="59.37"/>
    <n v="31.91"/>
    <n v="65.39"/>
    <n v="29.44"/>
    <n v="27.19"/>
    <n v="50.55"/>
    <n v="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1"/>
    <x v="2681"/>
    <n v="12.9179590097069"/>
    <n v="15758.087437513101"/>
    <n v="37.4538243997103"/>
    <n v="243.1"/>
    <n v="39.869999999999997"/>
    <n v="61.13"/>
    <n v="65.16"/>
    <n v="19.984999999999999"/>
    <n v="74.08"/>
    <n v="32.54"/>
    <n v="24.37"/>
    <n v="136.93"/>
    <n v="27.82"/>
    <n v="123.13"/>
    <n v="17.664999999999999"/>
    <n v="57.02"/>
    <n v="36.36"/>
    <n v="55.8825"/>
    <n v="73.06"/>
    <n v="78.55"/>
    <n v="35.159999999999997"/>
    <n v="23.465"/>
    <n v="70"/>
    <n v="15.91"/>
    <n v="59.67"/>
    <n v="31.72"/>
    <n v="65.209999999999994"/>
    <n v="29.53"/>
    <n v="26.88"/>
    <n v="50.14"/>
    <n v="59.1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2"/>
    <x v="2682"/>
    <n v="12.9179590097069"/>
    <n v="16214.6646462729"/>
    <n v="456.57720875978299"/>
    <n v="250.33"/>
    <n v="41.07"/>
    <n v="62.29"/>
    <n v="68.16"/>
    <n v="20.260000000000002"/>
    <n v="76.77"/>
    <n v="33.51"/>
    <n v="25.59"/>
    <n v="139.74"/>
    <n v="28.67"/>
    <n v="125.77"/>
    <n v="18.14"/>
    <n v="58.29"/>
    <n v="37.74"/>
    <n v="57.31"/>
    <n v="74.540000000000006"/>
    <n v="81.010000000000005"/>
    <n v="35.619999999999997"/>
    <n v="23.9"/>
    <n v="72.13"/>
    <n v="16.28"/>
    <n v="59.8"/>
    <n v="32.590000000000003"/>
    <n v="67.37"/>
    <n v="30.26"/>
    <n v="27.69"/>
    <n v="51.2"/>
    <n v="60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3"/>
    <x v="2683"/>
    <n v="12.9179590097069"/>
    <n v="16319.7698081651"/>
    <n v="105.105161892175"/>
    <n v="252.17"/>
    <n v="40.880000000000003"/>
    <n v="63.39"/>
    <n v="68.540000000000006"/>
    <n v="20.52"/>
    <n v="77.45"/>
    <n v="33.909999999999997"/>
    <n v="25.88"/>
    <n v="139.78"/>
    <n v="29.41"/>
    <n v="125.04"/>
    <n v="18.28"/>
    <n v="58.61"/>
    <n v="38.159999999999997"/>
    <n v="57.38"/>
    <n v="75.02"/>
    <n v="81.87"/>
    <n v="35.35"/>
    <n v="23.94"/>
    <n v="72.959999999999994"/>
    <n v="16.399999999999999"/>
    <n v="60.07"/>
    <n v="32.86"/>
    <n v="67.44"/>
    <n v="30.11"/>
    <n v="28.3"/>
    <n v="51.76"/>
    <n v="61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4"/>
    <x v="2684"/>
    <n v="12.9179590097069"/>
    <n v="16648.745550348998"/>
    <n v="328.97574218392401"/>
    <n v="258.77"/>
    <n v="41.8"/>
    <n v="64.64"/>
    <n v="70.08"/>
    <n v="21.04"/>
    <n v="78"/>
    <n v="34.67"/>
    <n v="26.47"/>
    <n v="147.29"/>
    <n v="29.85"/>
    <n v="127.58"/>
    <n v="18.43"/>
    <n v="58.93"/>
    <n v="39.17"/>
    <n v="57.56"/>
    <n v="75.09"/>
    <n v="83.48"/>
    <n v="35.590000000000003"/>
    <n v="24.29"/>
    <n v="74.25"/>
    <n v="16.46"/>
    <n v="60.29"/>
    <n v="33.909999999999997"/>
    <n v="68.260000000000005"/>
    <n v="30.2"/>
    <n v="28.3"/>
    <n v="52.04"/>
    <n v="61.3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5"/>
    <x v="2685"/>
    <n v="12.9179590097069"/>
    <n v="16600.039848295099"/>
    <n v="-48.705702053903202"/>
    <n v="257.81"/>
    <n v="40.090000000000003"/>
    <n v="63.42"/>
    <n v="69.7"/>
    <n v="20.58"/>
    <n v="77.05"/>
    <n v="33.840000000000003"/>
    <n v="25.49"/>
    <n v="145.21"/>
    <n v="29.33"/>
    <n v="125.95"/>
    <n v="18.12"/>
    <n v="58.7"/>
    <n v="38.28"/>
    <n v="57.63"/>
    <n v="75.8"/>
    <n v="82.14"/>
    <n v="35.46"/>
    <n v="23.96"/>
    <n v="74.02"/>
    <n v="16.329999999999998"/>
    <n v="60.14"/>
    <n v="33.78"/>
    <n v="67.98"/>
    <n v="30.22"/>
    <n v="28.49"/>
    <n v="51.86"/>
    <n v="60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6"/>
    <x v="2686"/>
    <n v="12.9179590097069"/>
    <n v="16862.9013003972"/>
    <n v="262.86145210206399"/>
    <n v="262.92"/>
    <n v="40.07"/>
    <n v="64.5"/>
    <n v="70.739999999999995"/>
    <n v="20.64"/>
    <n v="77.25"/>
    <n v="33.840000000000003"/>
    <n v="25.76"/>
    <n v="147.54"/>
    <n v="29.45"/>
    <n v="126.08"/>
    <n v="17.899999999999999"/>
    <n v="58.85"/>
    <n v="39.119999999999997"/>
    <n v="57.83"/>
    <n v="76.08"/>
    <n v="82.75"/>
    <n v="35.81"/>
    <n v="23.93"/>
    <n v="74.14"/>
    <n v="16.559999999999999"/>
    <n v="60.37"/>
    <n v="33.85"/>
    <n v="68.47"/>
    <n v="30.46"/>
    <n v="28.67"/>
    <n v="51.83"/>
    <n v="60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7"/>
    <x v="2687"/>
    <n v="12.9179590097069"/>
    <n v="16899.698376555101"/>
    <n v="36.797076157927201"/>
    <n v="263.07"/>
    <n v="40.69"/>
    <n v="63.44"/>
    <n v="70.64"/>
    <n v="20.61"/>
    <n v="77.36"/>
    <n v="34.08"/>
    <n v="25.69"/>
    <n v="149.13999999999999"/>
    <n v="29.41"/>
    <n v="126.36"/>
    <n v="18"/>
    <n v="59.82"/>
    <n v="40.1"/>
    <n v="58.29"/>
    <n v="74.37"/>
    <n v="82.96"/>
    <n v="36.08"/>
    <n v="24.01"/>
    <n v="73.92"/>
    <n v="16.77"/>
    <n v="60.29"/>
    <n v="34.020000000000003"/>
    <n v="68.62"/>
    <n v="30.84"/>
    <n v="28.72"/>
    <n v="51.91"/>
    <n v="6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8"/>
    <x v="2688"/>
    <n v="12.9179590097069"/>
    <n v="16938.070233922899"/>
    <n v="38.371857367754203"/>
    <n v="263.41000000000003"/>
    <n v="40.19"/>
    <n v="63.84"/>
    <n v="71.260000000000005"/>
    <n v="20.62"/>
    <n v="78.819999999999993"/>
    <n v="34.15"/>
    <n v="25.99"/>
    <n v="150.38999999999999"/>
    <n v="29.68"/>
    <n v="127.99"/>
    <n v="17.97"/>
    <n v="59.98"/>
    <n v="39.76"/>
    <n v="58.52"/>
    <n v="75.010000000000005"/>
    <n v="83.94"/>
    <n v="36.65"/>
    <n v="23.85"/>
    <n v="73.75"/>
    <n v="16.989999999999998"/>
    <n v="60.4"/>
    <n v="34.49"/>
    <n v="68.89"/>
    <n v="30.82"/>
    <n v="28.96"/>
    <n v="51.97"/>
    <n v="61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89"/>
    <x v="2689"/>
    <n v="12.9179590097069"/>
    <n v="17089.799262568598"/>
    <n v="151.729028645753"/>
    <n v="267.04000000000002"/>
    <n v="41.22"/>
    <n v="64.19"/>
    <n v="72.239999999999995"/>
    <n v="21.26"/>
    <n v="79.25"/>
    <n v="34.270000000000003"/>
    <n v="26.59"/>
    <n v="154.37"/>
    <n v="29.99"/>
    <n v="129.61000000000001"/>
    <n v="18.557500000000001"/>
    <n v="60.32"/>
    <n v="41.12"/>
    <n v="58.03"/>
    <n v="74.569999999999993"/>
    <n v="84.86"/>
    <n v="36.22"/>
    <n v="25.11"/>
    <n v="74.680000000000007"/>
    <n v="16.97"/>
    <n v="60.48"/>
    <n v="34.72"/>
    <n v="68.790000000000006"/>
    <n v="30.9"/>
    <n v="29.06"/>
    <n v="52.21"/>
    <n v="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0"/>
    <x v="2690"/>
    <n v="12.9179590097069"/>
    <n v="17122.337796141201"/>
    <n v="32.538533572554996"/>
    <n v="268.06"/>
    <n v="40.380000000000003"/>
    <n v="62.76"/>
    <n v="71.83"/>
    <n v="21.45"/>
    <n v="79.510000000000005"/>
    <n v="34.049999999999997"/>
    <n v="26.53"/>
    <n v="152.53"/>
    <n v="29.97"/>
    <n v="128.85"/>
    <n v="18.739999999999998"/>
    <n v="60.58"/>
    <n v="40.72"/>
    <n v="57.59"/>
    <n v="73.94"/>
    <n v="84.63"/>
    <n v="36.520000000000003"/>
    <n v="25.03"/>
    <n v="75.27"/>
    <n v="17.079999999999998"/>
    <n v="60.64"/>
    <n v="34.61"/>
    <n v="68.72"/>
    <n v="30.91"/>
    <n v="29.22"/>
    <n v="52.66"/>
    <n v="61.0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1"/>
    <x v="2691"/>
    <n v="12.9179590097069"/>
    <n v="17216.940524777601"/>
    <n v="94.602728636418703"/>
    <n v="270.22000000000003"/>
    <n v="40.85"/>
    <n v="62.73"/>
    <n v="72.13"/>
    <n v="21.59"/>
    <n v="79.209999999999994"/>
    <n v="34.21"/>
    <n v="26.17"/>
    <n v="152.56"/>
    <n v="29.94"/>
    <n v="129.43"/>
    <n v="18.72"/>
    <n v="61.05"/>
    <n v="40.98"/>
    <n v="57.42"/>
    <n v="74.709999999999994"/>
    <n v="84.58"/>
    <n v="36.51"/>
    <n v="25.114999999999998"/>
    <n v="76.56"/>
    <n v="17.272500000000001"/>
    <n v="61.11"/>
    <n v="34.270000000000003"/>
    <n v="68.27"/>
    <n v="31.19"/>
    <n v="29.21"/>
    <n v="52.86"/>
    <n v="6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2"/>
    <x v="2692"/>
    <n v="12.9179590097069"/>
    <n v="17518.149209421201"/>
    <n v="301.20868464364997"/>
    <n v="276.57"/>
    <n v="40.96"/>
    <n v="62.58"/>
    <n v="72"/>
    <n v="21.93"/>
    <n v="79.05"/>
    <n v="34.17"/>
    <n v="26.41"/>
    <n v="152.22999999999999"/>
    <n v="29.95"/>
    <n v="129.66999999999999"/>
    <n v="18.97"/>
    <n v="61.29"/>
    <n v="40.99"/>
    <n v="57.51"/>
    <n v="74.8"/>
    <n v="84.95"/>
    <n v="36.43"/>
    <n v="25.33"/>
    <n v="76.64"/>
    <n v="17.164999999999999"/>
    <n v="61.11"/>
    <n v="34.24"/>
    <n v="68.53"/>
    <n v="31.42"/>
    <n v="29.12"/>
    <n v="53.15"/>
    <n v="60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3"/>
    <x v="2693"/>
    <n v="12.9179590097069"/>
    <n v="17470.026192388301"/>
    <n v="-48.123017032889003"/>
    <n v="275.37"/>
    <n v="41.37"/>
    <n v="62.95"/>
    <n v="73.180000000000007"/>
    <n v="21.862500000000001"/>
    <n v="78.459999999999994"/>
    <n v="34.56"/>
    <n v="26.72"/>
    <n v="150.97999999999999"/>
    <n v="29.89"/>
    <n v="130.19"/>
    <n v="18.809999999999999"/>
    <n v="61.57"/>
    <n v="40.06"/>
    <n v="57.56"/>
    <n v="74.319999999999993"/>
    <n v="86.07"/>
    <n v="36.33"/>
    <n v="25.22"/>
    <n v="77.260000000000005"/>
    <n v="17.0625"/>
    <n v="60.97"/>
    <n v="34.130000000000003"/>
    <n v="69.53"/>
    <n v="31.68"/>
    <n v="29.21"/>
    <n v="53.01"/>
    <n v="60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4"/>
    <x v="2694"/>
    <n v="12.9179590097069"/>
    <n v="17875.173441193099"/>
    <n v="405.14724880471402"/>
    <n v="283.23"/>
    <n v="43.12"/>
    <n v="63.72"/>
    <n v="74.75"/>
    <n v="21.7499"/>
    <n v="79.900000000000006"/>
    <n v="34.9"/>
    <n v="27.17"/>
    <n v="151.9"/>
    <n v="30.65"/>
    <n v="131.79"/>
    <n v="18.930099999999999"/>
    <n v="62.09"/>
    <n v="41.19"/>
    <n v="57.97"/>
    <n v="75.11"/>
    <n v="87.41"/>
    <n v="36.54"/>
    <n v="25.43"/>
    <n v="78.37"/>
    <n v="17.274999999999999"/>
    <n v="61.43"/>
    <n v="34.93"/>
    <n v="70.37"/>
    <n v="32.090000000000003"/>
    <n v="29.24"/>
    <n v="53.54"/>
    <n v="61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5"/>
    <x v="2695"/>
    <n v="12.9179590097069"/>
    <n v="17913.634918051299"/>
    <n v="38.461476858261399"/>
    <n v="283.77"/>
    <n v="42.78"/>
    <n v="64.23"/>
    <n v="76.39"/>
    <n v="21.64"/>
    <n v="79.75"/>
    <n v="34.5"/>
    <n v="27.25"/>
    <n v="151.4"/>
    <n v="30.91"/>
    <n v="131.97999999999999"/>
    <n v="19.14"/>
    <n v="61.94"/>
    <n v="40.590000000000003"/>
    <n v="58.11"/>
    <n v="75.510000000000005"/>
    <n v="86.55"/>
    <n v="36.72"/>
    <n v="25.15"/>
    <n v="77.69"/>
    <n v="17.140999999999998"/>
    <n v="61.52"/>
    <n v="35.26"/>
    <n v="70.599999999999994"/>
    <n v="32.32"/>
    <n v="29.72"/>
    <n v="53.57"/>
    <n v="61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6"/>
    <x v="2696"/>
    <n v="12.9179590097069"/>
    <n v="18107.057901410099"/>
    <n v="193.422983358799"/>
    <n v="287.75"/>
    <n v="42.79"/>
    <n v="63.9"/>
    <n v="76.180000000000007"/>
    <n v="21.67"/>
    <n v="79.25"/>
    <n v="33.99"/>
    <n v="27.36"/>
    <n v="148.07"/>
    <n v="30.88"/>
    <n v="132.57"/>
    <n v="19.010000000000002"/>
    <n v="61.97"/>
    <n v="39.94"/>
    <n v="58.23"/>
    <n v="75.13"/>
    <n v="86.63"/>
    <n v="36.96"/>
    <n v="24.61"/>
    <n v="77.31"/>
    <n v="17.22"/>
    <n v="61.79"/>
    <n v="35.68"/>
    <n v="70.58"/>
    <n v="32.39"/>
    <n v="29.79"/>
    <n v="53.82"/>
    <n v="61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7"/>
    <x v="2697"/>
    <n v="12.9179590097069"/>
    <n v="18127.9981458476"/>
    <n v="20.940244437457199"/>
    <n v="288.92"/>
    <n v="42.36"/>
    <n v="62.65"/>
    <n v="76.260000000000005"/>
    <n v="21.53"/>
    <n v="78.540000000000006"/>
    <n v="33.119999999999997"/>
    <n v="26.97"/>
    <n v="144.91"/>
    <n v="30.84"/>
    <n v="131.66999999999999"/>
    <n v="18.98"/>
    <n v="61.81"/>
    <n v="39.1"/>
    <n v="57.87"/>
    <n v="74.64"/>
    <n v="85.53"/>
    <n v="36.659999999999997"/>
    <n v="24.43"/>
    <n v="77.67"/>
    <n v="17.04"/>
    <n v="61.22"/>
    <n v="35.44"/>
    <n v="69.8"/>
    <n v="32.17"/>
    <n v="29.51"/>
    <n v="53.65"/>
    <n v="61.1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8"/>
    <x v="2698"/>
    <n v="12.9179590097069"/>
    <n v="18363.796292696199"/>
    <n v="235.798146848675"/>
    <n v="292.32"/>
    <n v="43.13"/>
    <n v="64.599999999999994"/>
    <n v="79.73"/>
    <n v="22.09"/>
    <n v="80.12"/>
    <n v="33.58"/>
    <n v="28.07"/>
    <n v="147.28"/>
    <n v="31.64"/>
    <n v="134.11000000000001"/>
    <n v="19.422499999999999"/>
    <n v="62.14"/>
    <n v="39.752499999999998"/>
    <n v="58.62"/>
    <n v="75.099999999999994"/>
    <n v="86.96"/>
    <n v="37.340000000000003"/>
    <n v="24.774999999999999"/>
    <n v="79.569999999999993"/>
    <n v="17.399999999999999"/>
    <n v="61.64"/>
    <n v="35.729999999999997"/>
    <n v="71.5"/>
    <n v="32.64"/>
    <n v="30.36"/>
    <n v="54.08"/>
    <n v="61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699"/>
    <x v="2699"/>
    <n v="12.9179590097069"/>
    <n v="18298.011760355199"/>
    <n v="-65.784532341000101"/>
    <n v="291.16399999999999"/>
    <n v="43.44"/>
    <n v="63.89"/>
    <n v="79.540000000000006"/>
    <n v="22.11"/>
    <n v="80.08"/>
    <n v="33.29"/>
    <n v="27.92"/>
    <n v="146"/>
    <n v="31.6"/>
    <n v="134.65"/>
    <n v="19.234999999999999"/>
    <n v="62.03"/>
    <n v="39.08"/>
    <n v="58.6"/>
    <n v="74.760000000000005"/>
    <n v="86.19"/>
    <n v="37.130000000000003"/>
    <n v="24.732500000000002"/>
    <n v="79.11"/>
    <n v="17.170000000000002"/>
    <n v="61.04"/>
    <n v="35.35"/>
    <n v="70.91"/>
    <n v="32.86"/>
    <n v="30.35"/>
    <n v="53.48"/>
    <n v="61.7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0"/>
    <x v="2700"/>
    <n v="12.9179590097069"/>
    <n v="18194.8954632389"/>
    <n v="-103.11629711634301"/>
    <n v="286.86"/>
    <n v="43.69"/>
    <n v="64.52"/>
    <n v="79.67"/>
    <n v="21.862500000000001"/>
    <n v="80.88"/>
    <n v="33.22"/>
    <n v="27.86"/>
    <n v="145.01"/>
    <n v="31.81"/>
    <n v="134.88999999999999"/>
    <n v="19.504999999999999"/>
    <n v="62.43"/>
    <n v="38.950000000000003"/>
    <n v="59.1"/>
    <n v="74.63"/>
    <n v="87.04"/>
    <n v="37.25"/>
    <n v="24.677499999999998"/>
    <n v="80.64"/>
    <n v="17.425000000000001"/>
    <n v="60.62"/>
    <n v="35.04"/>
    <n v="71.599999999999994"/>
    <n v="32.72"/>
    <n v="33.81"/>
    <n v="53.82"/>
    <n v="62.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1"/>
    <x v="2701"/>
    <n v="12.9179590097069"/>
    <n v="18195.590616593599"/>
    <n v="0.69515335470350603"/>
    <n v="287.37"/>
    <n v="43.01"/>
    <n v="65.97"/>
    <n v="79.989999999999995"/>
    <n v="21.87"/>
    <n v="81.28"/>
    <n v="33.01"/>
    <n v="27.39"/>
    <n v="144.41999999999999"/>
    <n v="31.81"/>
    <n v="135.47999999999999"/>
    <n v="19.239999999999998"/>
    <n v="62.31"/>
    <n v="38.409999999999997"/>
    <n v="58.76"/>
    <n v="74.45"/>
    <n v="87.17"/>
    <n v="37.119999999999997"/>
    <n v="24.5"/>
    <n v="79.930000000000007"/>
    <n v="17.399999999999999"/>
    <n v="60.25"/>
    <n v="35.200000000000003"/>
    <n v="71.489999999999995"/>
    <n v="32.659999999999997"/>
    <n v="33.630000000000003"/>
    <n v="53.35"/>
    <n v="61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2"/>
    <x v="2702"/>
    <n v="12.9179590097069"/>
    <n v="18005.689286918299"/>
    <n v="-189.90132967531099"/>
    <n v="283.75"/>
    <n v="42.03"/>
    <n v="66.540000000000006"/>
    <n v="78.680000000000007"/>
    <n v="21.9"/>
    <n v="81.05"/>
    <n v="33.1"/>
    <n v="27.46"/>
    <n v="144.58000000000001"/>
    <n v="31.68"/>
    <n v="134.13999999999999"/>
    <n v="19.2"/>
    <n v="61.96"/>
    <n v="38.06"/>
    <n v="58.52"/>
    <n v="74.510000000000005"/>
    <n v="86.71"/>
    <n v="36.81"/>
    <n v="24.49"/>
    <n v="80.14"/>
    <n v="17.170000000000002"/>
    <n v="59.97"/>
    <n v="35.11"/>
    <n v="71.23"/>
    <n v="32.590000000000003"/>
    <n v="33.5"/>
    <n v="53.52"/>
    <n v="61.7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3"/>
    <x v="2703"/>
    <n v="12.9179590097069"/>
    <n v="17981.5579653981"/>
    <n v="-24.131321520209799"/>
    <n v="282.52"/>
    <n v="41.78"/>
    <n v="66.83"/>
    <n v="78.22"/>
    <n v="21.91"/>
    <n v="81.95"/>
    <n v="33.340000000000003"/>
    <n v="27.88"/>
    <n v="147.69999999999999"/>
    <n v="31.82"/>
    <n v="135.63999999999999"/>
    <n v="19.32"/>
    <n v="61.75"/>
    <n v="38.81"/>
    <n v="59.12"/>
    <n v="74.92"/>
    <n v="87.62"/>
    <n v="36.6"/>
    <n v="24.38"/>
    <n v="80.25"/>
    <n v="17.18"/>
    <n v="60.16"/>
    <n v="35.43"/>
    <n v="71.13"/>
    <n v="32.89"/>
    <n v="33.68"/>
    <n v="53.36"/>
    <n v="62.5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4"/>
    <x v="2704"/>
    <n v="12.9179590097069"/>
    <n v="17763.208607953999"/>
    <n v="-218.34935744405001"/>
    <n v="278.64"/>
    <n v="39.049999999999997"/>
    <n v="66.33"/>
    <n v="77.27"/>
    <n v="21.76"/>
    <n v="81.31"/>
    <n v="33.14"/>
    <n v="27.47"/>
    <n v="146.57"/>
    <n v="31.67"/>
    <n v="135.25"/>
    <n v="18.87"/>
    <n v="61.67"/>
    <n v="38.950000000000003"/>
    <n v="58.88"/>
    <n v="74.95"/>
    <n v="86.7"/>
    <n v="36.520000000000003"/>
    <n v="23.91"/>
    <n v="79.88"/>
    <n v="16.899999999999999"/>
    <n v="59.96"/>
    <n v="34.54"/>
    <n v="70.53"/>
    <n v="33.03"/>
    <n v="33.11"/>
    <n v="53.57"/>
    <n v="62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5"/>
    <x v="2705"/>
    <n v="12.9179590097069"/>
    <n v="18329.534888716898"/>
    <n v="566.326280762848"/>
    <n v="288.94"/>
    <n v="38.28"/>
    <n v="68.599999999999994"/>
    <n v="79.400000000000006"/>
    <n v="21.984999999999999"/>
    <n v="83.39"/>
    <n v="33.83"/>
    <n v="28.47"/>
    <n v="149.57"/>
    <n v="31.74"/>
    <n v="137.66"/>
    <n v="19.149999999999999"/>
    <n v="62.8"/>
    <n v="39.64"/>
    <n v="59.66"/>
    <n v="75.819999999999993"/>
    <n v="88.86"/>
    <n v="37.020000000000003"/>
    <n v="24.35"/>
    <n v="81.3"/>
    <n v="17.230999999999899"/>
    <n v="60.82"/>
    <n v="35.07"/>
    <n v="72.510000000000005"/>
    <n v="33.57"/>
    <n v="33.979999999999997"/>
    <n v="54"/>
    <n v="63.2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6"/>
    <x v="2706"/>
    <n v="12.9179590097069"/>
    <n v="18356.496930539899"/>
    <n v="26.9620418229715"/>
    <n v="289.19"/>
    <n v="38.020000000000003"/>
    <n v="68.58"/>
    <n v="79.08"/>
    <n v="22.3"/>
    <n v="83.89"/>
    <n v="33.72"/>
    <n v="28.95"/>
    <n v="150.84"/>
    <n v="31.74"/>
    <n v="137.84"/>
    <n v="19.309999999999999"/>
    <n v="63.21"/>
    <n v="39.9"/>
    <n v="59.8"/>
    <n v="75.56"/>
    <n v="89.89"/>
    <n v="37.01"/>
    <n v="24.43"/>
    <n v="81.31"/>
    <n v="17.260000000000002"/>
    <n v="60.87"/>
    <n v="33.950000000000003"/>
    <n v="72.87"/>
    <n v="33.36"/>
    <n v="34.06"/>
    <n v="54.56"/>
    <n v="63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7"/>
    <x v="2707"/>
    <n v="12.9179590097069"/>
    <n v="18339.8278198853"/>
    <n v="-16.6691106545913"/>
    <n v="289.22000000000003"/>
    <n v="37.82"/>
    <n v="68.459999999999994"/>
    <n v="78.739999999999995"/>
    <n v="22.39"/>
    <n v="83.52"/>
    <n v="33.909999999999997"/>
    <n v="29.15"/>
    <n v="151.11000000000001"/>
    <n v="31.74"/>
    <n v="138.72"/>
    <n v="19.399999999999999"/>
    <n v="63.22"/>
    <n v="39.520000000000003"/>
    <n v="59.44"/>
    <n v="75.86"/>
    <n v="88.9"/>
    <n v="36.71"/>
    <n v="24.53"/>
    <n v="80.989999999999995"/>
    <n v="17.38"/>
    <n v="60.8"/>
    <n v="34.340000000000003"/>
    <n v="72.78"/>
    <n v="32.93"/>
    <n v="33.869999999999997"/>
    <n v="54.36"/>
    <n v="63.8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8"/>
    <x v="2708"/>
    <n v="12.9179590097069"/>
    <n v="18574.288125245799"/>
    <n v="234.46030536055599"/>
    <n v="294.07"/>
    <n v="37.99"/>
    <n v="69.23"/>
    <n v="80.37"/>
    <n v="22.48"/>
    <n v="83.94"/>
    <n v="34.51"/>
    <n v="30.03"/>
    <n v="152.66"/>
    <n v="31.89"/>
    <n v="138.85"/>
    <n v="19.52"/>
    <n v="63.23"/>
    <n v="39.31"/>
    <n v="59.41"/>
    <n v="76.099999999999994"/>
    <n v="89.16"/>
    <n v="36.909999999999997"/>
    <n v="24.57"/>
    <n v="82.04"/>
    <n v="17.46"/>
    <n v="61.86"/>
    <n v="34.35"/>
    <n v="72.91"/>
    <n v="32.83"/>
    <n v="33.979999999999997"/>
    <n v="54.41"/>
    <n v="6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09"/>
    <x v="2709"/>
    <n v="12.9179590097069"/>
    <n v="18636.871211399099"/>
    <n v="62.583086153263103"/>
    <n v="295.36"/>
    <n v="37.94"/>
    <n v="69.989999999999995"/>
    <n v="79.98"/>
    <n v="22.47"/>
    <n v="83.71"/>
    <n v="34.57"/>
    <n v="29.85"/>
    <n v="152.19999999999999"/>
    <n v="31.79"/>
    <n v="139.66"/>
    <n v="19.559999999999999"/>
    <n v="63.3"/>
    <n v="39.729999999999997"/>
    <n v="59.56"/>
    <n v="75.59"/>
    <n v="88.25"/>
    <n v="36.86"/>
    <n v="24.59"/>
    <n v="81.98"/>
    <n v="17.38"/>
    <n v="62.14"/>
    <n v="34.65"/>
    <n v="72.930000000000007"/>
    <n v="33.03"/>
    <n v="33.75"/>
    <n v="54.61"/>
    <n v="64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0"/>
    <x v="2710"/>
    <n v="12.9179590097069"/>
    <n v="18797.731082073398"/>
    <n v="160.85987067431699"/>
    <n v="298.54000000000002"/>
    <n v="38.54"/>
    <n v="70.22"/>
    <n v="79.34"/>
    <n v="22.62"/>
    <n v="83.84"/>
    <n v="34.479999999999997"/>
    <n v="29.81"/>
    <n v="155.21"/>
    <n v="31.41"/>
    <n v="139.85"/>
    <n v="19.77"/>
    <n v="63.29"/>
    <n v="40.4"/>
    <n v="59.6"/>
    <n v="75.58"/>
    <n v="88.15"/>
    <n v="36.64"/>
    <n v="24.83"/>
    <n v="81.89"/>
    <n v="17.478999999999999"/>
    <n v="62.02"/>
    <n v="35.020000000000003"/>
    <n v="72.98"/>
    <n v="32.54"/>
    <n v="34.04"/>
    <n v="53.92"/>
    <n v="64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1"/>
    <x v="2711"/>
    <n v="12.9179590097069"/>
    <n v="18921.151992313498"/>
    <n v="123.42091024011"/>
    <n v="300.14"/>
    <n v="39.26"/>
    <n v="71.47"/>
    <n v="80.290000000000006"/>
    <n v="23.18"/>
    <n v="83.67"/>
    <n v="34.909999999999997"/>
    <n v="29.82"/>
    <n v="154.72999999999999"/>
    <n v="31"/>
    <n v="140.37"/>
    <n v="19.239999999999998"/>
    <n v="63.58"/>
    <n v="39.840000000000003"/>
    <n v="59.94"/>
    <n v="75.75"/>
    <n v="89.14"/>
    <n v="37.159999999999997"/>
    <n v="25.34"/>
    <n v="82.02"/>
    <n v="17.73"/>
    <n v="62.63"/>
    <n v="35.32"/>
    <n v="74.180000000000007"/>
    <n v="32.21"/>
    <n v="34.799999999999997"/>
    <n v="53.82"/>
    <n v="65.0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2"/>
    <x v="2712"/>
    <n v="12.9179590097069"/>
    <n v="19015.3160331812"/>
    <n v="94.164040867686694"/>
    <n v="302.31"/>
    <n v="39.44"/>
    <n v="71.36"/>
    <n v="79.91"/>
    <n v="23.07"/>
    <n v="83.9"/>
    <n v="34.85"/>
    <n v="29.31"/>
    <n v="151.59"/>
    <n v="30.81"/>
    <n v="141.5"/>
    <n v="19.32"/>
    <n v="63.74"/>
    <n v="38.72"/>
    <n v="59.91"/>
    <n v="77.040000000000006"/>
    <n v="89.07"/>
    <n v="37.15"/>
    <n v="25.23"/>
    <n v="81.77"/>
    <n v="17.66"/>
    <n v="62.8"/>
    <n v="35.78"/>
    <n v="74.150000000000006"/>
    <n v="32.44"/>
    <n v="34.49"/>
    <n v="53.25"/>
    <n v="65.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3"/>
    <x v="2713"/>
    <n v="12.9179590097069"/>
    <n v="19604.874050517901"/>
    <n v="589.55801733672695"/>
    <n v="314.74"/>
    <n v="39.090000000000003"/>
    <n v="70.11"/>
    <n v="79.75"/>
    <n v="23.36"/>
    <n v="83.61"/>
    <n v="34.880000000000003"/>
    <n v="29.43"/>
    <n v="150.69"/>
    <n v="30.7"/>
    <n v="141.06"/>
    <n v="19.32"/>
    <n v="63.57"/>
    <n v="37.15"/>
    <n v="59.94"/>
    <n v="77.48"/>
    <n v="89.14"/>
    <n v="36.950000000000003"/>
    <n v="25.54"/>
    <n v="82"/>
    <n v="17.75"/>
    <n v="62.76"/>
    <n v="35.979999999999997"/>
    <n v="74.099999999999994"/>
    <n v="32.43"/>
    <n v="34.58"/>
    <n v="53.35"/>
    <n v="65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4"/>
    <x v="2714"/>
    <n v="12.9179590097069"/>
    <n v="19769.174238634401"/>
    <n v="164.30018811643001"/>
    <n v="318"/>
    <n v="39.549999999999997"/>
    <n v="70.23"/>
    <n v="80.239999999999995"/>
    <n v="23.295000000000002"/>
    <n v="84.48"/>
    <n v="34.75"/>
    <n v="29.84"/>
    <n v="153.69999999999999"/>
    <n v="30.53"/>
    <n v="142.83000000000001"/>
    <n v="19.190000000000001"/>
    <n v="63.86"/>
    <n v="38.200000000000003"/>
    <n v="60"/>
    <n v="77.319999999999993"/>
    <n v="89.66"/>
    <n v="37.229999999999997"/>
    <n v="25.82"/>
    <n v="81.66"/>
    <n v="17.8"/>
    <n v="63.35"/>
    <n v="36.25"/>
    <n v="74.56"/>
    <n v="32.590000000000003"/>
    <n v="34.409999999999997"/>
    <n v="53.76"/>
    <n v="66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5"/>
    <x v="2715"/>
    <n v="12.9179590097069"/>
    <n v="19344.997237999101"/>
    <n v="-424.17700063526303"/>
    <n v="309.49"/>
    <n v="39.307499999999997"/>
    <n v="69.05"/>
    <n v="78.55"/>
    <n v="22.97"/>
    <n v="82.79"/>
    <n v="34.24"/>
    <n v="29.34"/>
    <n v="156.72"/>
    <n v="30.41"/>
    <n v="138.03"/>
    <n v="19.21"/>
    <n v="63.29"/>
    <n v="37.69"/>
    <n v="60.34"/>
    <n v="76.989999999999995"/>
    <n v="88.55"/>
    <n v="36.520000000000003"/>
    <n v="25.1"/>
    <n v="80.73"/>
    <n v="17.39"/>
    <n v="63.18"/>
    <n v="35.299999999999997"/>
    <n v="73.61"/>
    <n v="32.159999999999997"/>
    <n v="33.630000000000003"/>
    <n v="53.32"/>
    <n v="65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6"/>
    <x v="2716"/>
    <n v="12.9179590097069"/>
    <n v="19452.1822670236"/>
    <n v="107.18502902447599"/>
    <n v="310.52999999999997"/>
    <n v="39.729999999999997"/>
    <n v="71.36"/>
    <n v="80.319999999999993"/>
    <n v="23.4"/>
    <n v="84.02"/>
    <n v="34.619999999999997"/>
    <n v="30.19"/>
    <n v="159.6"/>
    <n v="30.73"/>
    <n v="139.07"/>
    <n v="19.64"/>
    <n v="63.6"/>
    <n v="38.1"/>
    <n v="61.15"/>
    <n v="77.41"/>
    <n v="89.47"/>
    <n v="36.99"/>
    <n v="25.31"/>
    <n v="81.239999999999995"/>
    <n v="17.66"/>
    <n v="63.37"/>
    <n v="36.729999999999997"/>
    <n v="73.92"/>
    <n v="32.64"/>
    <n v="34.03"/>
    <n v="53.47"/>
    <n v="66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7"/>
    <x v="2717"/>
    <n v="12.9179590097069"/>
    <n v="19430.304988199099"/>
    <n v="-21.877278824445899"/>
    <n v="309.52"/>
    <n v="40.270000000000003"/>
    <n v="71.5"/>
    <n v="78.89"/>
    <n v="23.26"/>
    <n v="84.25"/>
    <n v="34.68"/>
    <n v="30.52"/>
    <n v="159.30000000000001"/>
    <n v="31.81"/>
    <n v="139.83000000000001"/>
    <n v="19.760000000000002"/>
    <n v="63.99"/>
    <n v="37.700000000000003"/>
    <n v="61.47"/>
    <n v="78.44"/>
    <n v="90.55"/>
    <n v="37.1"/>
    <n v="25.42"/>
    <n v="82.11"/>
    <n v="17.63"/>
    <n v="63.51"/>
    <n v="36.49"/>
    <n v="74.97"/>
    <n v="32.520000000000003"/>
    <n v="34.1"/>
    <n v="54.03"/>
    <n v="66.3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8"/>
    <x v="2718"/>
    <n v="12.9179590097069"/>
    <n v="19336.521715395102"/>
    <n v="-93.783272804019305"/>
    <n v="307.47000000000003"/>
    <n v="39.03"/>
    <n v="71.260000000000005"/>
    <n v="78.33"/>
    <n v="23.48"/>
    <n v="84.55"/>
    <n v="34.97"/>
    <n v="30.2"/>
    <n v="157.76"/>
    <n v="31.48"/>
    <n v="139.66999999999999"/>
    <n v="19.835000000000001"/>
    <n v="63.81"/>
    <n v="37.700000000000003"/>
    <n v="61.61"/>
    <n v="78.55"/>
    <n v="90.44"/>
    <n v="37.1"/>
    <n v="25.377500000000001"/>
    <n v="81.92"/>
    <n v="17.5"/>
    <n v="63.4"/>
    <n v="37.26"/>
    <n v="74.94"/>
    <n v="32.090000000000003"/>
    <n v="34.07"/>
    <n v="54.06"/>
    <n v="66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19"/>
    <x v="2719"/>
    <n v="12.9179590097069"/>
    <n v="19382.2948552778"/>
    <n v="45.773139882683601"/>
    <n v="308.83999999999997"/>
    <n v="39.299999999999997"/>
    <n v="71.66"/>
    <n v="79.05"/>
    <n v="23.61"/>
    <n v="84.87"/>
    <n v="35.46"/>
    <n v="31.56"/>
    <n v="157.38999999999999"/>
    <n v="31.4"/>
    <n v="139.84"/>
    <n v="19.87"/>
    <n v="63.98"/>
    <n v="37.07"/>
    <n v="61.01"/>
    <n v="78.7"/>
    <n v="90.9"/>
    <n v="37.42"/>
    <n v="25.19"/>
    <n v="82.05"/>
    <n v="17.62"/>
    <n v="63.54"/>
    <n v="37.56"/>
    <n v="75.010000000000005"/>
    <n v="32.35"/>
    <n v="34.44"/>
    <n v="53.95"/>
    <n v="66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0"/>
    <x v="2720"/>
    <n v="12.9179590097069"/>
    <n v="19348.374962112601"/>
    <n v="-33.919893165235401"/>
    <n v="308.05"/>
    <n v="40.1"/>
    <n v="71.3"/>
    <n v="78.650000000000006"/>
    <n v="23.395"/>
    <n v="85.15"/>
    <n v="35.96"/>
    <n v="31.5"/>
    <n v="158.29"/>
    <n v="31.29"/>
    <n v="140.66999999999999"/>
    <n v="20.04"/>
    <n v="63.84"/>
    <n v="37.200000000000003"/>
    <n v="61.24"/>
    <n v="78.760000000000005"/>
    <n v="90.47"/>
    <n v="37.07"/>
    <n v="25.9"/>
    <n v="81.819999999999993"/>
    <n v="17.489999999999998"/>
    <n v="62.86"/>
    <n v="37.57"/>
    <n v="74.67"/>
    <n v="32.5"/>
    <n v="34.14"/>
    <n v="54.56"/>
    <n v="66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1"/>
    <x v="2721"/>
    <n v="12.9179590097069"/>
    <n v="19321.772251661099"/>
    <n v="-26.602710451483201"/>
    <n v="307.83"/>
    <n v="40.68"/>
    <n v="70.86"/>
    <n v="78.22"/>
    <n v="23.29"/>
    <n v="84.31"/>
    <n v="35.92"/>
    <n v="31.21"/>
    <n v="160.15"/>
    <n v="30.9"/>
    <n v="141.43"/>
    <n v="20.190000000000001"/>
    <n v="63.57"/>
    <n v="37.54"/>
    <n v="61.19"/>
    <n v="77.48"/>
    <n v="90.37"/>
    <n v="36.46"/>
    <n v="26.05"/>
    <n v="81.03"/>
    <n v="17.28"/>
    <n v="63.08"/>
    <n v="35.93"/>
    <n v="74.459999999999994"/>
    <n v="32.51"/>
    <n v="33.950000000000003"/>
    <n v="53.87"/>
    <n v="65.6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2"/>
    <x v="2722"/>
    <n v="12.9179590097069"/>
    <n v="19216.4956233474"/>
    <n v="-105.276628313655"/>
    <n v="305.24"/>
    <n v="41.22"/>
    <n v="71.27"/>
    <n v="77.739999999999995"/>
    <n v="23.19"/>
    <n v="84.44"/>
    <n v="36.51"/>
    <n v="30.86"/>
    <n v="163.24"/>
    <n v="31.19"/>
    <n v="140.9"/>
    <n v="20.47"/>
    <n v="63.56"/>
    <n v="37.51"/>
    <n v="61.21"/>
    <n v="77.48"/>
    <n v="85.07"/>
    <n v="36.94"/>
    <n v="26.28"/>
    <n v="81.11"/>
    <n v="17.57"/>
    <n v="63.19"/>
    <n v="36.25"/>
    <n v="74.7"/>
    <n v="32.409999999999997"/>
    <n v="34.14"/>
    <n v="54.08"/>
    <n v="66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3"/>
    <x v="2723"/>
    <n v="12.9179590097069"/>
    <n v="19016.061440126799"/>
    <n v="-200.434183220568"/>
    <n v="300.98"/>
    <n v="41.46"/>
    <n v="70.64"/>
    <n v="78.599999999999994"/>
    <n v="22.86"/>
    <n v="82.6"/>
    <n v="36.125"/>
    <n v="30.84"/>
    <n v="161.13"/>
    <n v="30.9"/>
    <n v="143.6"/>
    <n v="20.05"/>
    <n v="63.74"/>
    <n v="37.630000000000003"/>
    <n v="61.32"/>
    <n v="77.77"/>
    <n v="84.22"/>
    <n v="36.31"/>
    <n v="26.664999999999999"/>
    <n v="81.44"/>
    <n v="17.414999999999999"/>
    <n v="63.57"/>
    <n v="36.049999999999997"/>
    <n v="74.77"/>
    <n v="32.479999999999997"/>
    <n v="33.880000000000003"/>
    <n v="54.17"/>
    <n v="66.4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4"/>
    <x v="2724"/>
    <n v="12.9179590097069"/>
    <n v="19194.3819270268"/>
    <n v="178.32048689991601"/>
    <n v="304.18"/>
    <n v="41.56"/>
    <n v="70.48"/>
    <n v="79.27"/>
    <n v="22.92"/>
    <n v="81.45"/>
    <n v="36.03"/>
    <n v="30.89"/>
    <n v="161.57"/>
    <n v="30.71"/>
    <n v="143.32"/>
    <n v="20.57"/>
    <n v="63.69"/>
    <n v="37.42"/>
    <n v="61.71"/>
    <n v="77.88"/>
    <n v="83.98"/>
    <n v="36.25"/>
    <n v="26.95"/>
    <n v="81.099999999999994"/>
    <n v="17.62"/>
    <n v="63.62"/>
    <n v="36.11"/>
    <n v="74.64"/>
    <n v="32.4"/>
    <n v="34.049999999999997"/>
    <n v="54.31"/>
    <n v="66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5"/>
    <x v="2725"/>
    <n v="12.9179590097069"/>
    <n v="19459.900077093502"/>
    <n v="265.518150066727"/>
    <n v="309.36"/>
    <n v="42.39"/>
    <n v="69.78"/>
    <n v="79.75"/>
    <n v="23.17"/>
    <n v="82.15"/>
    <n v="36.11"/>
    <n v="31.39"/>
    <n v="162.82"/>
    <n v="31.51"/>
    <n v="143.84"/>
    <n v="20.34"/>
    <n v="63.88"/>
    <n v="36.96"/>
    <n v="61.86"/>
    <n v="78.400000000000006"/>
    <n v="84.8"/>
    <n v="36.61"/>
    <n v="27.39"/>
    <n v="81.75"/>
    <n v="17.45"/>
    <n v="64.02"/>
    <n v="37"/>
    <n v="75.25"/>
    <n v="32.799999999999997"/>
    <n v="34.49"/>
    <n v="54.79"/>
    <n v="67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6"/>
    <x v="2726"/>
    <n v="12.9179590097069"/>
    <n v="19639.567738896301"/>
    <n v="179.66766180277401"/>
    <n v="312.8"/>
    <n v="42.07"/>
    <n v="68.94"/>
    <n v="79.88"/>
    <n v="23.71"/>
    <n v="82.7"/>
    <n v="36.29"/>
    <n v="31.56"/>
    <n v="162.63"/>
    <n v="31.46"/>
    <n v="144.16999999999999"/>
    <n v="20.48"/>
    <n v="64.19"/>
    <n v="37.72"/>
    <n v="61.95"/>
    <n v="78.5"/>
    <n v="85.3"/>
    <n v="36.51"/>
    <n v="27.03"/>
    <n v="81.83"/>
    <n v="17.59"/>
    <n v="64.31"/>
    <n v="36.659999999999997"/>
    <n v="75.05"/>
    <n v="32.99"/>
    <n v="35.18"/>
    <n v="54.91"/>
    <n v="67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7"/>
    <x v="2727"/>
    <n v="12.9179590097069"/>
    <n v="19946.201384645901"/>
    <n v="306.63364574968"/>
    <n v="318.27"/>
    <n v="43.73"/>
    <n v="70.849999999999994"/>
    <n v="83.18"/>
    <n v="24.21"/>
    <n v="85.14"/>
    <n v="37.03"/>
    <n v="32.770000000000003"/>
    <n v="166.39"/>
    <n v="31.94"/>
    <n v="146.79"/>
    <n v="20.97"/>
    <n v="64.760000000000005"/>
    <n v="39.799999999999997"/>
    <n v="62.45"/>
    <n v="79.180000000000007"/>
    <n v="87.04"/>
    <n v="36.65"/>
    <n v="27.14"/>
    <n v="83.41"/>
    <n v="17.38"/>
    <n v="65"/>
    <n v="36.799999999999997"/>
    <n v="76.239999999999995"/>
    <n v="33.520000000000003"/>
    <n v="35.950000000000003"/>
    <n v="55.36"/>
    <n v="69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8"/>
    <x v="2728"/>
    <n v="12.9179590097069"/>
    <n v="19885.559680998598"/>
    <n v="-60.641703647372097"/>
    <n v="317.13"/>
    <n v="44.07"/>
    <n v="71.27"/>
    <n v="83.54"/>
    <n v="24.26"/>
    <n v="84.98"/>
    <n v="37.200000000000003"/>
    <n v="32.5"/>
    <n v="171.07"/>
    <n v="31.92"/>
    <n v="146.91999999999999"/>
    <n v="21.24"/>
    <n v="64.650000000000006"/>
    <n v="40.94"/>
    <n v="62.58"/>
    <n v="79.3"/>
    <n v="86.34"/>
    <n v="35.700000000000003"/>
    <n v="26.85"/>
    <n v="84.11"/>
    <n v="17.18"/>
    <n v="65"/>
    <n v="36.86"/>
    <n v="76.75"/>
    <n v="33.43"/>
    <n v="35.14"/>
    <n v="55.2"/>
    <n v="70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29"/>
    <x v="2729"/>
    <n v="12.9179590097069"/>
    <n v="19946.858991788598"/>
    <n v="61.299310790003801"/>
    <n v="318.62"/>
    <n v="43.9"/>
    <n v="70.209999999999994"/>
    <n v="83.12"/>
    <n v="24.39"/>
    <n v="84.8"/>
    <n v="37.06"/>
    <n v="32.35"/>
    <n v="169.2"/>
    <n v="31.49"/>
    <n v="146.46"/>
    <n v="21.23"/>
    <n v="64.33"/>
    <n v="40.51"/>
    <n v="62.46"/>
    <n v="79.31"/>
    <n v="85.86"/>
    <n v="35.619999999999997"/>
    <n v="26.81"/>
    <n v="83.61"/>
    <n v="17.050999999999998"/>
    <n v="64.75"/>
    <n v="37.119999999999997"/>
    <n v="76.63"/>
    <n v="33.17"/>
    <n v="35.090000000000003"/>
    <n v="54.91"/>
    <n v="70.3199999999999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0"/>
    <x v="2730"/>
    <n v="12.9179590097069"/>
    <n v="19839.532068475099"/>
    <n v="-107.32692331344499"/>
    <n v="316.08"/>
    <n v="43.36"/>
    <n v="69.25"/>
    <n v="81.91"/>
    <n v="24.35"/>
    <n v="83.56"/>
    <n v="36.86"/>
    <n v="31.81"/>
    <n v="166.55"/>
    <n v="31.47"/>
    <n v="146.13999999999999"/>
    <n v="21.16"/>
    <n v="64.31"/>
    <n v="39.9"/>
    <n v="62.64"/>
    <n v="79.099999999999994"/>
    <n v="85.3"/>
    <n v="35.049999999999997"/>
    <n v="26.95"/>
    <n v="83.2"/>
    <n v="16.989999999999998"/>
    <n v="64.81"/>
    <n v="36.979999999999997"/>
    <n v="76.69"/>
    <n v="33.01"/>
    <n v="35.24"/>
    <n v="55.05"/>
    <n v="70.6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1"/>
    <x v="2731"/>
    <n v="12.9179590097069"/>
    <n v="19919.291002024998"/>
    <n v="79.758933549826907"/>
    <n v="318.02999999999997"/>
    <n v="43.56"/>
    <n v="67.069999999999993"/>
    <n v="82.46"/>
    <n v="24.49"/>
    <n v="85.17"/>
    <n v="36.99"/>
    <n v="31.69"/>
    <n v="167.22"/>
    <n v="31.68"/>
    <n v="146.55000000000001"/>
    <n v="21.04"/>
    <n v="63.95"/>
    <n v="40.619999999999997"/>
    <n v="62.55"/>
    <n v="79.5"/>
    <n v="86.25"/>
    <n v="34.96"/>
    <n v="26.94"/>
    <n v="83.88"/>
    <n v="16.829000000000001"/>
    <n v="64.569999999999993"/>
    <n v="37.159999999999997"/>
    <n v="76.150000000000006"/>
    <n v="32.85"/>
    <n v="35.11"/>
    <n v="54.51"/>
    <n v="71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2"/>
    <x v="2732"/>
    <n v="12.9179590097069"/>
    <n v="19868.0669461014"/>
    <n v="-51.224055923521497"/>
    <n v="316.65499999999997"/>
    <n v="43.35"/>
    <n v="65.37"/>
    <n v="82.44"/>
    <n v="20.52"/>
    <n v="86.09"/>
    <n v="35.927500000000002"/>
    <n v="31.81"/>
    <n v="167.71"/>
    <n v="31.7"/>
    <n v="145.43"/>
    <n v="21.21"/>
    <n v="63.92"/>
    <n v="40.020000000000003"/>
    <n v="62.8"/>
    <n v="79.7"/>
    <n v="86.5"/>
    <n v="35.21"/>
    <n v="26.68"/>
    <n v="83.67"/>
    <n v="16.98"/>
    <n v="64.36"/>
    <n v="37.47"/>
    <n v="75.39"/>
    <n v="32.630000000000003"/>
    <n v="35.21"/>
    <n v="54.34"/>
    <n v="71.8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3"/>
    <x v="2733"/>
    <n v="12.9179590097069"/>
    <n v="19448.3059546861"/>
    <n v="-419.76099141537998"/>
    <n v="308.02999999999997"/>
    <n v="42.7"/>
    <n v="63.09"/>
    <n v="81.040000000000006"/>
    <n v="20.149999999999999"/>
    <n v="85.44"/>
    <n v="37.75"/>
    <n v="31.3"/>
    <n v="165.83"/>
    <n v="31.44"/>
    <n v="143.74"/>
    <n v="21.53"/>
    <n v="63.67"/>
    <n v="39.61"/>
    <n v="62.92"/>
    <n v="78.849999999999994"/>
    <n v="86.24"/>
    <n v="34.71"/>
    <n v="26.27"/>
    <n v="82.62"/>
    <n v="16.850000000000001"/>
    <n v="64.33"/>
    <n v="36.67"/>
    <n v="74.88"/>
    <n v="32.56"/>
    <n v="34.83"/>
    <n v="54.13"/>
    <n v="70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4"/>
    <x v="2734"/>
    <n v="12.9179590097069"/>
    <n v="19395.7856686839"/>
    <n v="-52.520286002159899"/>
    <n v="307.03500000000003"/>
    <n v="42.7"/>
    <n v="63.61"/>
    <n v="81.819999999999993"/>
    <n v="19.95"/>
    <n v="84.86"/>
    <n v="37.25"/>
    <n v="31.16"/>
    <n v="167.22"/>
    <n v="31.39"/>
    <n v="143.63999999999999"/>
    <n v="21.295000000000002"/>
    <n v="64.14"/>
    <n v="40.08"/>
    <n v="62.96"/>
    <n v="79.069999999999993"/>
    <n v="86.2"/>
    <n v="34.54"/>
    <n v="26.2"/>
    <n v="81.8"/>
    <n v="16.75"/>
    <n v="64.290000000000006"/>
    <n v="35.47"/>
    <n v="75.31"/>
    <n v="32.770000000000003"/>
    <n v="34.51"/>
    <n v="53.95"/>
    <n v="70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5"/>
    <x v="2735"/>
    <n v="12.9179590097069"/>
    <n v="19068.476507749801"/>
    <n v="-327.30916093409098"/>
    <n v="301.58999999999997"/>
    <n v="41.93"/>
    <n v="62.78"/>
    <n v="80.37"/>
    <n v="19.434999999999999"/>
    <n v="82.48"/>
    <n v="36.92"/>
    <n v="30.56"/>
    <n v="165.1"/>
    <n v="31.71"/>
    <n v="142.24"/>
    <n v="21.07"/>
    <n v="63.14"/>
    <n v="39.61"/>
    <n v="62.08"/>
    <n v="77.42"/>
    <n v="84.24"/>
    <n v="34.1"/>
    <n v="25.81"/>
    <n v="80.510000000000005"/>
    <n v="16.600000000000001"/>
    <n v="63.45"/>
    <n v="35.01"/>
    <n v="74.16"/>
    <n v="32.19"/>
    <n v="34.01"/>
    <n v="54.26"/>
    <n v="68.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6"/>
    <x v="2736"/>
    <n v="12.9179590097069"/>
    <n v="19030.0349656584"/>
    <n v="-38.4415420913719"/>
    <n v="300.5"/>
    <n v="41.41"/>
    <n v="62.5"/>
    <n v="81.17"/>
    <n v="19.405000000000001"/>
    <n v="82.46"/>
    <n v="37.22"/>
    <n v="30.56"/>
    <n v="164.89"/>
    <n v="30.83"/>
    <n v="141.94999999999999"/>
    <n v="21.08"/>
    <n v="63.06"/>
    <n v="39.18"/>
    <n v="62.52"/>
    <n v="78.37"/>
    <n v="83.95"/>
    <n v="34.47"/>
    <n v="25.57"/>
    <n v="81.39"/>
    <n v="16.48"/>
    <n v="63.27"/>
    <n v="35.33"/>
    <n v="73.64"/>
    <n v="32.340000000000003"/>
    <n v="34.01"/>
    <n v="53.77"/>
    <n v="69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7"/>
    <x v="2737"/>
    <n v="12.9179590097069"/>
    <n v="19497.519518140802"/>
    <n v="467.48455248236399"/>
    <n v="308.43"/>
    <n v="42.25"/>
    <n v="64.61"/>
    <n v="83.11"/>
    <n v="19.61"/>
    <n v="83.82"/>
    <n v="37.58"/>
    <n v="31.36"/>
    <n v="167.35"/>
    <n v="30.87"/>
    <n v="144.36000000000001"/>
    <n v="21.015000000000001"/>
    <n v="63.83"/>
    <n v="39.659999999999997"/>
    <n v="63.84"/>
    <n v="79.02"/>
    <n v="85.55"/>
    <n v="35.29"/>
    <n v="25.837499999999999"/>
    <n v="82.47"/>
    <n v="16.829999999999998"/>
    <n v="64.02"/>
    <n v="35.630000000000003"/>
    <n v="75.03"/>
    <n v="32.65"/>
    <n v="34.42"/>
    <n v="53.98"/>
    <n v="70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8"/>
    <x v="2738"/>
    <n v="12.9179590097069"/>
    <n v="19447.9975027687"/>
    <n v="-49.522015372058299"/>
    <n v="306.73"/>
    <n v="42.75"/>
    <n v="63.59"/>
    <n v="83.97"/>
    <n v="19.61"/>
    <n v="83.94"/>
    <n v="37.01"/>
    <n v="31.71"/>
    <n v="166.67"/>
    <n v="31.22"/>
    <n v="145.05000000000001"/>
    <n v="21.135000000000002"/>
    <n v="63.83"/>
    <n v="39.409999999999997"/>
    <n v="64.319999999999993"/>
    <n v="79.64"/>
    <n v="85.01"/>
    <n v="35.33"/>
    <n v="25.69"/>
    <n v="85.81"/>
    <n v="16.797499999999999"/>
    <n v="64.05"/>
    <n v="36"/>
    <n v="75.31"/>
    <n v="32.590000000000003"/>
    <n v="34.76"/>
    <n v="54.39"/>
    <n v="70.54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39"/>
    <x v="2739"/>
    <n v="12.9179590097069"/>
    <n v="19752.7334718081"/>
    <n v="304.73596903934202"/>
    <n v="313.36"/>
    <n v="42.22"/>
    <n v="64.03"/>
    <n v="84"/>
    <n v="19.559999999999999"/>
    <n v="83.45"/>
    <n v="36.950000000000003"/>
    <n v="31.5"/>
    <n v="161.05000000000001"/>
    <n v="31.09"/>
    <n v="145.38999999999999"/>
    <n v="21.25"/>
    <n v="63.62"/>
    <n v="38.51"/>
    <n v="64.27"/>
    <n v="79.52"/>
    <n v="84.9"/>
    <n v="35.590000000000003"/>
    <n v="25.73"/>
    <n v="85.92"/>
    <n v="16.63"/>
    <n v="63.56"/>
    <n v="36.46"/>
    <n v="75.11"/>
    <n v="32.5"/>
    <n v="34.89"/>
    <n v="54.38"/>
    <n v="70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0"/>
    <x v="2740"/>
    <n v="12.9179590097069"/>
    <n v="19471.604687132502"/>
    <n v="-281.12878467559102"/>
    <n v="308.73"/>
    <n v="41.95"/>
    <n v="63.6"/>
    <n v="82.63"/>
    <n v="19.2"/>
    <n v="81.75"/>
    <n v="36.119999999999997"/>
    <n v="30.82"/>
    <n v="157.78"/>
    <n v="30.91"/>
    <n v="143.18"/>
    <n v="21.087499999999999"/>
    <n v="62.87"/>
    <n v="37.630000000000003"/>
    <n v="63.62"/>
    <n v="79.010000000000005"/>
    <n v="83.59"/>
    <n v="34.81"/>
    <n v="25.12"/>
    <n v="85.26"/>
    <n v="16.57"/>
    <n v="62.61"/>
    <n v="36.049999999999997"/>
    <n v="74.180000000000007"/>
    <n v="32.39"/>
    <n v="33.979999999999997"/>
    <n v="53.67"/>
    <n v="68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1"/>
    <x v="2741"/>
    <n v="12.9179590097069"/>
    <n v="19831.6745501185"/>
    <n v="360.06986298605602"/>
    <n v="314.79500000000002"/>
    <n v="43"/>
    <n v="65.41"/>
    <n v="84.69"/>
    <n v="19.46"/>
    <n v="82.93"/>
    <n v="36.869999999999997"/>
    <n v="31.67"/>
    <n v="160.26"/>
    <n v="31.16"/>
    <n v="145.81"/>
    <n v="21.387499999999999"/>
    <n v="63.29"/>
    <n v="38.159999999999997"/>
    <n v="64.61"/>
    <n v="79.48"/>
    <n v="84.66"/>
    <n v="35.15"/>
    <n v="25.37"/>
    <n v="86.53"/>
    <n v="16.691500000000001"/>
    <n v="62.6"/>
    <n v="36.18"/>
    <n v="76.09"/>
    <n v="32.35"/>
    <n v="34.31"/>
    <n v="54.01"/>
    <n v="69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2"/>
    <x v="2742"/>
    <n v="12.9179590097069"/>
    <n v="19797.746318335201"/>
    <n v="-33.928231783360303"/>
    <n v="315"/>
    <n v="42.41"/>
    <n v="64.91"/>
    <n v="84.13"/>
    <n v="19.489999999999998"/>
    <n v="82.11"/>
    <n v="36.700000000000003"/>
    <n v="31.29"/>
    <n v="158.22"/>
    <n v="31"/>
    <n v="144.11000000000001"/>
    <n v="21.34"/>
    <n v="62.43"/>
    <n v="37.590000000000003"/>
    <n v="64.19"/>
    <n v="78.81"/>
    <n v="84.4"/>
    <n v="34.86"/>
    <n v="25.25"/>
    <n v="85.96"/>
    <n v="16.57"/>
    <n v="62.13"/>
    <n v="35.880000000000003"/>
    <n v="75.28"/>
    <n v="32.270000000000003"/>
    <n v="33.68"/>
    <n v="53.74"/>
    <n v="69.2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3"/>
    <x v="2743"/>
    <n v="12.9179590097069"/>
    <n v="19866.6801321688"/>
    <n v="68.933813833595195"/>
    <n v="316.87"/>
    <n v="43.33"/>
    <n v="64.36"/>
    <n v="83.67"/>
    <n v="19.440000000000001"/>
    <n v="81.69"/>
    <n v="36.42"/>
    <n v="31.28"/>
    <n v="159.28"/>
    <n v="30.69"/>
    <n v="142.88999999999999"/>
    <n v="21.33"/>
    <n v="61.91"/>
    <n v="37.909999999999997"/>
    <n v="63.39"/>
    <n v="78.260000000000005"/>
    <n v="84.22"/>
    <n v="34.69"/>
    <n v="25.31"/>
    <n v="85.16"/>
    <n v="16.559999999999999"/>
    <n v="62.13"/>
    <n v="36.590000000000003"/>
    <n v="74.8"/>
    <n v="31.9"/>
    <n v="34.799999999999997"/>
    <n v="53.85"/>
    <n v="69.4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4"/>
    <x v="2744"/>
    <n v="12.9179590097069"/>
    <n v="19586.825786208799"/>
    <n v="-279.854345960025"/>
    <n v="311.14999999999998"/>
    <n v="43.22"/>
    <n v="63.77"/>
    <n v="84.6"/>
    <n v="19.16"/>
    <n v="80.97"/>
    <n v="36.51"/>
    <n v="31.18"/>
    <n v="156.13999999999999"/>
    <n v="30.21"/>
    <n v="141.46"/>
    <n v="21.157499999999999"/>
    <n v="61.55"/>
    <n v="37.4"/>
    <n v="63.17"/>
    <n v="78.3"/>
    <n v="83.98"/>
    <n v="34.47"/>
    <n v="25.2575"/>
    <n v="86.13"/>
    <n v="16.3"/>
    <n v="61.07"/>
    <n v="36.520000000000003"/>
    <n v="75.27"/>
    <n v="32.01"/>
    <n v="34.85"/>
    <n v="54.09"/>
    <n v="69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5"/>
    <x v="2745"/>
    <n v="12.9179590097069"/>
    <n v="19963.472624084501"/>
    <n v="376.64683787569402"/>
    <n v="316.39999999999998"/>
    <n v="44.3"/>
    <n v="65.72"/>
    <n v="87.45"/>
    <n v="19.32"/>
    <n v="82.7"/>
    <n v="37.119999999999997"/>
    <n v="32.42"/>
    <n v="158.44999999999999"/>
    <n v="31.61"/>
    <n v="144.41"/>
    <n v="21.48"/>
    <n v="62.42"/>
    <n v="38.15"/>
    <n v="64.7"/>
    <n v="79.290000000000006"/>
    <n v="86.05"/>
    <n v="35.06"/>
    <n v="26.04"/>
    <n v="87.64"/>
    <n v="16.701499999999999"/>
    <n v="62.15"/>
    <n v="37.67"/>
    <n v="78.260000000000005"/>
    <n v="32.35"/>
    <n v="35.67"/>
    <n v="54.7"/>
    <n v="71.3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6"/>
    <x v="2746"/>
    <n v="12.9179590097069"/>
    <n v="20069.650639453801"/>
    <n v="106.178015369325"/>
    <n v="318.14999999999998"/>
    <n v="44.98"/>
    <n v="66.59"/>
    <n v="88.62"/>
    <n v="19.22"/>
    <n v="84.5"/>
    <n v="37.340000000000003"/>
    <n v="33.24"/>
    <n v="162.5"/>
    <n v="33.36"/>
    <n v="145.18"/>
    <n v="21.7"/>
    <n v="62.6"/>
    <n v="39.31"/>
    <n v="64.900000000000006"/>
    <n v="79.38"/>
    <n v="86.51"/>
    <n v="35.22"/>
    <n v="26.89"/>
    <n v="87.83"/>
    <n v="16.690000000000001"/>
    <n v="62.36"/>
    <n v="38.049999999999997"/>
    <n v="78.7"/>
    <n v="32.74"/>
    <n v="36.11"/>
    <n v="54.75"/>
    <n v="71.4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7"/>
    <x v="2747"/>
    <n v="12.9179590097069"/>
    <n v="20031.6262049332"/>
    <n v="-38.024434520597403"/>
    <n v="317.44"/>
    <n v="44.88"/>
    <n v="66.540000000000006"/>
    <n v="89.38"/>
    <n v="19.07"/>
    <n v="84.89"/>
    <n v="37.590000000000003"/>
    <n v="33.36"/>
    <n v="162.31"/>
    <n v="33.479999999999997"/>
    <n v="145.38"/>
    <n v="21.69"/>
    <n v="62.56"/>
    <n v="39.61"/>
    <n v="64.5"/>
    <n v="79.760000000000005"/>
    <n v="86.94"/>
    <n v="35.299999999999997"/>
    <n v="27.02"/>
    <n v="87.53"/>
    <n v="16.72"/>
    <n v="62.33"/>
    <n v="37.82"/>
    <n v="78.739999999999995"/>
    <n v="32.9"/>
    <n v="36.86"/>
    <n v="54.62"/>
    <n v="71.1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8"/>
    <x v="2748"/>
    <n v="12.9179590097069"/>
    <n v="20125.8741729912"/>
    <n v="94.247968057988999"/>
    <n v="320.14999999999998"/>
    <n v="45"/>
    <n v="66.59"/>
    <n v="89.2"/>
    <n v="19.427499999999998"/>
    <n v="84.95"/>
    <n v="37.56"/>
    <n v="33.53"/>
    <n v="162.65"/>
    <n v="33.340000000000003"/>
    <n v="144.99"/>
    <n v="21.7"/>
    <n v="62.2"/>
    <n v="39.905000000000001"/>
    <n v="63.99"/>
    <n v="79.58"/>
    <n v="86.88"/>
    <n v="35.25"/>
    <n v="26.84"/>
    <n v="87.73"/>
    <n v="16.809999999999999"/>
    <n v="62.06"/>
    <n v="37.29"/>
    <n v="78.41"/>
    <n v="32.89"/>
    <n v="36.35"/>
    <n v="54.49"/>
    <n v="71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49"/>
    <x v="2749"/>
    <n v="12.9179590097069"/>
    <n v="20040.127700757599"/>
    <n v="-85.7464722335353"/>
    <n v="318.20999999999998"/>
    <n v="44.78"/>
    <n v="66.23"/>
    <n v="90.35"/>
    <n v="19.39"/>
    <n v="86.3"/>
    <n v="37.33"/>
    <n v="33.76"/>
    <n v="161.59"/>
    <n v="33.549999999999997"/>
    <n v="144.02000000000001"/>
    <n v="21.58"/>
    <n v="62.31"/>
    <n v="39.25"/>
    <n v="64.14"/>
    <n v="80.34"/>
    <n v="84.19"/>
    <n v="35.369999999999997"/>
    <n v="26.87"/>
    <n v="87.19"/>
    <n v="16.77"/>
    <n v="62.15"/>
    <n v="36.770000000000003"/>
    <n v="78.540000000000006"/>
    <n v="32.950000000000003"/>
    <n v="36.22"/>
    <n v="55.09"/>
    <n v="71.45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0"/>
    <x v="2750"/>
    <n v="12.9179590097069"/>
    <n v="20182.9705198505"/>
    <n v="142.842819092871"/>
    <n v="321.01"/>
    <n v="45.63"/>
    <n v="65.180000000000007"/>
    <n v="89.62"/>
    <n v="19.350000000000001"/>
    <n v="86.14"/>
    <n v="36.97"/>
    <n v="33.56"/>
    <n v="166.14"/>
    <n v="34.03"/>
    <n v="144.97999999999999"/>
    <n v="21.82"/>
    <n v="62.45"/>
    <n v="40.26"/>
    <n v="64.39"/>
    <n v="78.739999999999995"/>
    <n v="84.68"/>
    <n v="35.4"/>
    <n v="27.23"/>
    <n v="87.32"/>
    <n v="16.72"/>
    <n v="62.63"/>
    <n v="36.840000000000003"/>
    <n v="77.69"/>
    <n v="32.979999999999997"/>
    <n v="36.47"/>
    <n v="54.49"/>
    <n v="71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1"/>
    <x v="2751"/>
    <n v="12.9179590097069"/>
    <n v="20143.0625751261"/>
    <n v="-39.907944724411202"/>
    <n v="319.75749999999999"/>
    <n v="45.81"/>
    <n v="64.61"/>
    <n v="89.67"/>
    <n v="19.7"/>
    <n v="86.65"/>
    <n v="36.74"/>
    <n v="33.950000000000003"/>
    <n v="166.45"/>
    <n v="34.32"/>
    <n v="144.30000000000001"/>
    <n v="21.81"/>
    <n v="62.06"/>
    <n v="40.81"/>
    <n v="64.83"/>
    <n v="77.61"/>
    <n v="84.11"/>
    <n v="35.67"/>
    <n v="27.08"/>
    <n v="87.47"/>
    <n v="16.758500000000002"/>
    <n v="62.87"/>
    <n v="36.65"/>
    <n v="77.63"/>
    <n v="33.56"/>
    <n v="36.369999999999997"/>
    <n v="54.34"/>
    <n v="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2"/>
    <x v="2752"/>
    <n v="12.9179590097069"/>
    <n v="20187.566967603201"/>
    <n v="44.504392477127098"/>
    <n v="320.56"/>
    <n v="46.26"/>
    <n v="64.16"/>
    <n v="89.94"/>
    <n v="19.7"/>
    <n v="87.03"/>
    <n v="36.659999999999997"/>
    <n v="34.07"/>
    <n v="168.47"/>
    <n v="34.4"/>
    <n v="144.82"/>
    <n v="21.91"/>
    <n v="61.91"/>
    <n v="41.43"/>
    <n v="64.650000000000006"/>
    <n v="77.56"/>
    <n v="84.32"/>
    <n v="35.99"/>
    <n v="27.34"/>
    <n v="87.8"/>
    <n v="17.02"/>
    <n v="63.2"/>
    <n v="36.67"/>
    <n v="78.400000000000006"/>
    <n v="34.04"/>
    <n v="36.43"/>
    <n v="54.28"/>
    <n v="72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3"/>
    <x v="2753"/>
    <n v="12.9179590097069"/>
    <n v="20251.5978468963"/>
    <n v="64.030879293080901"/>
    <n v="321.67"/>
    <n v="46.37"/>
    <n v="63.79"/>
    <n v="91.63"/>
    <n v="19.579999999999998"/>
    <n v="88.37"/>
    <n v="37.130000000000003"/>
    <n v="34.08"/>
    <n v="169.48"/>
    <n v="34.56"/>
    <n v="144.28"/>
    <n v="21.5"/>
    <n v="61.86"/>
    <n v="41.51"/>
    <n v="64.849999999999994"/>
    <n v="77.11"/>
    <n v="85.3"/>
    <n v="36.1"/>
    <n v="27.245000000000001"/>
    <n v="89.23"/>
    <n v="17.190000000000001"/>
    <n v="63.19"/>
    <n v="36.9"/>
    <n v="78.150000000000006"/>
    <n v="34.11"/>
    <n v="36.44"/>
    <n v="54.21"/>
    <n v="72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4"/>
    <x v="2754"/>
    <n v="12.9179590097069"/>
    <n v="20152.9946742674"/>
    <n v="-98.603172628874702"/>
    <n v="320.29000000000002"/>
    <n v="46.2"/>
    <n v="64.489999999999995"/>
    <n v="92.09"/>
    <n v="19.54"/>
    <n v="88.38"/>
    <n v="37.24"/>
    <n v="34.06"/>
    <n v="167.33"/>
    <n v="34.72"/>
    <n v="145.82"/>
    <n v="21.47"/>
    <n v="62.77"/>
    <n v="40.79"/>
    <n v="63.9"/>
    <n v="77.11"/>
    <n v="85.84"/>
    <n v="36.549999999999997"/>
    <n v="27.62"/>
    <n v="89.28"/>
    <n v="17.11"/>
    <n v="63.55"/>
    <n v="36.5"/>
    <n v="78.849999999999994"/>
    <n v="34.67"/>
    <n v="36.75"/>
    <n v="54.45"/>
    <n v="72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5"/>
    <x v="2755"/>
    <n v="12.9179590097069"/>
    <n v="20200.7522211387"/>
    <n v="47.7575468713002"/>
    <n v="320.36"/>
    <n v="46.12"/>
    <n v="64.239999999999995"/>
    <n v="93.12"/>
    <n v="19.47"/>
    <n v="88.01"/>
    <n v="36.950000000000003"/>
    <n v="33.840000000000003"/>
    <n v="165.21"/>
    <n v="34.79"/>
    <n v="144.72"/>
    <n v="21.28"/>
    <n v="62.57"/>
    <n v="40.21"/>
    <n v="64.739999999999995"/>
    <n v="76.98"/>
    <n v="85.81"/>
    <n v="36.659999999999997"/>
    <n v="27.85"/>
    <n v="88.58"/>
    <n v="17.079999999999998"/>
    <n v="63.64"/>
    <n v="35.450000000000003"/>
    <n v="78.95"/>
    <n v="34.630000000000003"/>
    <n v="37.130000000000003"/>
    <n v="54.23"/>
    <n v="71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6"/>
    <x v="2756"/>
    <n v="12.9179590097069"/>
    <n v="20286.943161745901"/>
    <n v="86.190940607193596"/>
    <n v="321.25"/>
    <n v="44.57"/>
    <n v="64.400000000000006"/>
    <n v="93.2"/>
    <n v="19.75"/>
    <n v="89.06"/>
    <n v="37.01"/>
    <n v="34.35"/>
    <n v="164.46"/>
    <n v="35.119999999999997"/>
    <n v="144.55000000000001"/>
    <n v="21.3"/>
    <n v="62.4"/>
    <n v="40.012500000000003"/>
    <n v="65.34"/>
    <n v="76.709999999999994"/>
    <n v="86.4"/>
    <n v="36.840000000000003"/>
    <n v="27.987500000000001"/>
    <n v="89.23"/>
    <n v="17.22"/>
    <n v="64.5"/>
    <n v="35.61"/>
    <n v="79.02"/>
    <n v="34.76"/>
    <n v="37.72"/>
    <n v="54.63"/>
    <n v="72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7"/>
    <x v="2757"/>
    <n v="12.9179590097069"/>
    <n v="20264.109742541601"/>
    <n v="-22.833419204358499"/>
    <n v="320.61"/>
    <n v="44.01"/>
    <n v="65.03"/>
    <n v="92.59"/>
    <n v="19.55"/>
    <n v="88.49"/>
    <n v="37.049999999999997"/>
    <n v="33.950000000000003"/>
    <n v="164.04"/>
    <n v="35.1"/>
    <n v="145"/>
    <n v="21.46"/>
    <n v="62.54"/>
    <n v="39.67"/>
    <n v="65.7"/>
    <n v="76.81"/>
    <n v="86.37"/>
    <n v="36.479999999999997"/>
    <n v="27.9025"/>
    <n v="90.05"/>
    <n v="17.03"/>
    <n v="64.81"/>
    <n v="35.049999999999997"/>
    <n v="78.8"/>
    <n v="34.64"/>
    <n v="37.58"/>
    <n v="54.41"/>
    <n v="72.1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8"/>
    <x v="2758"/>
    <n v="12.9179590097069"/>
    <n v="20319.997300085699"/>
    <n v="55.887557544116099"/>
    <n v="322.20999999999998"/>
    <n v="42.5"/>
    <n v="63.27"/>
    <n v="93.3"/>
    <n v="19.62"/>
    <n v="88.8"/>
    <n v="37.06"/>
    <n v="33.840000000000003"/>
    <n v="166.05"/>
    <n v="35.200000000000003"/>
    <n v="144.51"/>
    <n v="21.23"/>
    <n v="62.49"/>
    <n v="39.950000000000003"/>
    <n v="65.31"/>
    <n v="76.92"/>
    <n v="87.34"/>
    <n v="36.5"/>
    <n v="27.81"/>
    <n v="90.27"/>
    <n v="17.170000000000002"/>
    <n v="64.97"/>
    <n v="35.18"/>
    <n v="78.900000000000006"/>
    <n v="34.74"/>
    <n v="37.28"/>
    <n v="53.77"/>
    <n v="72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59"/>
    <x v="2759"/>
    <n v="12.9179590097069"/>
    <n v="20425.602200074401"/>
    <n v="105.604899988764"/>
    <n v="324.20499999999998"/>
    <n v="43.23"/>
    <n v="64.19"/>
    <n v="94.63"/>
    <n v="19.53"/>
    <n v="89.23"/>
    <n v="37.33"/>
    <n v="34.08"/>
    <n v="168.23"/>
    <n v="35.08"/>
    <n v="145.74"/>
    <n v="21.1"/>
    <n v="62.34"/>
    <n v="41"/>
    <n v="65.489999999999995"/>
    <n v="76.86"/>
    <n v="86.53"/>
    <n v="36.18"/>
    <n v="28.07"/>
    <n v="92.3"/>
    <n v="17.38"/>
    <n v="64.87"/>
    <n v="35.33"/>
    <n v="79.349999999999994"/>
    <n v="34.94"/>
    <n v="36.83"/>
    <n v="53.65"/>
    <n v="72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0"/>
    <x v="2760"/>
    <n v="12.9179590097069"/>
    <n v="20518.349786003499"/>
    <n v="92.747585929038905"/>
    <n v="325.16000000000003"/>
    <n v="42.81"/>
    <n v="64.61"/>
    <n v="94.57"/>
    <n v="19.559999999999999"/>
    <n v="89.92"/>
    <n v="37.950000000000003"/>
    <n v="34.369999999999997"/>
    <n v="169.6"/>
    <n v="35.18"/>
    <n v="145.94999999999999"/>
    <n v="20.89"/>
    <n v="62.02"/>
    <n v="42.16"/>
    <n v="65.59"/>
    <n v="77.010000000000005"/>
    <n v="86.72"/>
    <n v="36.22"/>
    <n v="28.1875"/>
    <n v="86.95"/>
    <n v="17.559999999999999"/>
    <n v="64.95"/>
    <n v="35.840000000000003"/>
    <n v="79.52"/>
    <n v="35.18"/>
    <n v="38.85"/>
    <n v="53.31"/>
    <n v="72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1"/>
    <x v="2761"/>
    <n v="12.9179590097069"/>
    <n v="20454.1767439207"/>
    <n v="-64.173042082780697"/>
    <n v="323.60000000000002"/>
    <n v="42.77"/>
    <n v="65.06"/>
    <n v="94.45"/>
    <n v="19.690000000000001"/>
    <n v="90.68"/>
    <n v="37.700000000000003"/>
    <n v="34.409999999999997"/>
    <n v="167.6"/>
    <n v="35.090000000000003"/>
    <n v="145.88999999999999"/>
    <n v="20.84"/>
    <n v="62.25"/>
    <n v="42.08"/>
    <n v="65.58"/>
    <n v="76.959999999999994"/>
    <n v="86.47"/>
    <n v="36.29"/>
    <n v="28.3"/>
    <n v="86.05"/>
    <n v="17.61"/>
    <n v="65.239999999999995"/>
    <n v="35.770000000000003"/>
    <n v="79.5"/>
    <n v="35.44"/>
    <n v="39.19"/>
    <n v="53.6"/>
    <n v="73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2"/>
    <x v="2762"/>
    <n v="12.9179590097069"/>
    <n v="20471.153315956199"/>
    <n v="16.976572035542599"/>
    <n v="324.68"/>
    <n v="43.05"/>
    <n v="64.75"/>
    <n v="94.07"/>
    <n v="20.16"/>
    <n v="90.12"/>
    <n v="37.479999999999997"/>
    <n v="34.33"/>
    <n v="169.83"/>
    <n v="35.24"/>
    <n v="145.34"/>
    <n v="20.84"/>
    <n v="61.93"/>
    <n v="42.67"/>
    <n v="65.069999999999993"/>
    <n v="76.430000000000007"/>
    <n v="87.01"/>
    <n v="36.229999999999997"/>
    <n v="28.07"/>
    <n v="85.83"/>
    <n v="17.489999999999998"/>
    <n v="64.67"/>
    <n v="35.54"/>
    <n v="79.27"/>
    <n v="35.5"/>
    <n v="38.96"/>
    <n v="53.57"/>
    <n v="73.0100000000000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3"/>
    <x v="2763"/>
    <n v="12.9179590097069"/>
    <n v="20535.291648633101"/>
    <n v="64.138332676891807"/>
    <n v="325.47000000000003"/>
    <n v="42.79"/>
    <n v="64.86"/>
    <n v="93.69"/>
    <n v="20.350000000000001"/>
    <n v="91.19"/>
    <n v="37.36"/>
    <n v="34.380000000000003"/>
    <n v="169.19"/>
    <n v="35.090000000000003"/>
    <n v="145.71"/>
    <n v="20.88"/>
    <n v="62.05"/>
    <n v="42.61"/>
    <n v="65.36"/>
    <n v="76.430000000000007"/>
    <n v="86.74"/>
    <n v="36.200000000000003"/>
    <n v="28.01"/>
    <n v="86.33"/>
    <n v="17.59"/>
    <n v="64.760000000000005"/>
    <n v="35.72"/>
    <n v="79.290000000000006"/>
    <n v="35.619999999999997"/>
    <n v="39.47"/>
    <n v="53.74"/>
    <n v="73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4"/>
    <x v="2764"/>
    <n v="12.9179590097069"/>
    <n v="20529.440790037199"/>
    <n v="-5.8508585959680204"/>
    <n v="325.29000000000002"/>
    <n v="42.86"/>
    <n v="65.05"/>
    <n v="93.78"/>
    <n v="20.25"/>
    <n v="91.37"/>
    <n v="37.6"/>
    <n v="34.229999999999997"/>
    <n v="167.63"/>
    <n v="34.89"/>
    <n v="146.52000000000001"/>
    <n v="20.94"/>
    <n v="62.13"/>
    <n v="42.36"/>
    <n v="65.45"/>
    <n v="76.989999999999995"/>
    <n v="86.76"/>
    <n v="36.21"/>
    <n v="27.97"/>
    <n v="85.27"/>
    <n v="17.600000000000001"/>
    <n v="64.400000000000006"/>
    <n v="35.909999999999997"/>
    <n v="79.099999999999994"/>
    <n v="35.58"/>
    <n v="39.479999999999997"/>
    <n v="54.08"/>
    <n v="73.3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5"/>
    <x v="2765"/>
    <n v="12.9179590097069"/>
    <n v="20445.737881803201"/>
    <n v="-83.702908234001299"/>
    <n v="323.66000000000003"/>
    <n v="42.51"/>
    <n v="65.010000000000005"/>
    <n v="93.87"/>
    <n v="20.23"/>
    <n v="91.6"/>
    <n v="37.479999999999997"/>
    <n v="34.25"/>
    <n v="167.64"/>
    <n v="34.86"/>
    <n v="146.66999999999999"/>
    <n v="21.02"/>
    <n v="61.94"/>
    <n v="42.23"/>
    <n v="65.5"/>
    <n v="76.760000000000005"/>
    <n v="86.54"/>
    <n v="36.01"/>
    <n v="27.85"/>
    <n v="85.76"/>
    <n v="17.489999999999998"/>
    <n v="64.28"/>
    <n v="35.94"/>
    <n v="78.849999999999994"/>
    <n v="35.56"/>
    <n v="39.24"/>
    <n v="54.07"/>
    <n v="73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6"/>
    <x v="2766"/>
    <n v="12.9179590097069"/>
    <n v="20399.567879403501"/>
    <n v="-46.170002399681799"/>
    <n v="322.56"/>
    <n v="42.92"/>
    <n v="65.260000000000005"/>
    <n v="93.66"/>
    <n v="20.23"/>
    <n v="91.25"/>
    <n v="37.51"/>
    <n v="34.14"/>
    <n v="168.16"/>
    <n v="35.06"/>
    <n v="146.76"/>
    <n v="21.03"/>
    <n v="61.85"/>
    <n v="42.42"/>
    <n v="65.77"/>
    <n v="76.760000000000005"/>
    <n v="86.3"/>
    <n v="36.04"/>
    <n v="27.91"/>
    <n v="85.42"/>
    <n v="17.510000000000002"/>
    <n v="64.33"/>
    <n v="36.11"/>
    <n v="78.72"/>
    <n v="35.78"/>
    <n v="38.96"/>
    <n v="53.93"/>
    <n v="73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7"/>
    <x v="2767"/>
    <n v="12.9179590097069"/>
    <n v="20724.3710223618"/>
    <n v="324.80314295827998"/>
    <n v="329.57"/>
    <n v="43.4"/>
    <n v="66.400000000000006"/>
    <n v="94.15"/>
    <n v="20.49"/>
    <n v="91.94"/>
    <n v="37.82"/>
    <n v="34.979999999999997"/>
    <n v="173.05"/>
    <n v="35.31"/>
    <n v="147.47999999999999"/>
    <n v="20.85"/>
    <n v="62.82"/>
    <n v="43.58"/>
    <n v="65.22"/>
    <n v="76.599999999999994"/>
    <n v="86.79"/>
    <n v="36.04"/>
    <n v="27.98"/>
    <n v="86.09"/>
    <n v="17.68"/>
    <n v="64.77"/>
    <n v="37.130000000000003"/>
    <n v="78.989999999999995"/>
    <n v="36.43"/>
    <n v="39.32"/>
    <n v="54.56"/>
    <n v="74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8"/>
    <x v="2768"/>
    <n v="12.9179590097069"/>
    <n v="20759.838002969998"/>
    <n v="35.466980608252896"/>
    <n v="331.29"/>
    <n v="43.95"/>
    <n v="66.94"/>
    <n v="93.71"/>
    <n v="20.52"/>
    <n v="91.6"/>
    <n v="38.99"/>
    <n v="34.74"/>
    <n v="173.08"/>
    <n v="34.67"/>
    <n v="147.63999999999999"/>
    <n v="21.15"/>
    <n v="63.35"/>
    <n v="44.16"/>
    <n v="63.87"/>
    <n v="74.31"/>
    <n v="86.67"/>
    <n v="36.35"/>
    <n v="28.087499999999999"/>
    <n v="83.97"/>
    <n v="17.988499999999998"/>
    <n v="64.95"/>
    <n v="37.47"/>
    <n v="79.12"/>
    <n v="37.159999999999997"/>
    <n v="39.65"/>
    <n v="54.77"/>
    <n v="74.90000000000000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69"/>
    <x v="2769"/>
    <n v="12.9179590097069"/>
    <n v="20882.328049229"/>
    <n v="122.490046259023"/>
    <n v="334"/>
    <n v="45.04"/>
    <n v="67.48"/>
    <n v="94.52"/>
    <n v="20.77"/>
    <n v="91.44"/>
    <n v="39.96"/>
    <n v="34.68"/>
    <n v="174"/>
    <n v="34.56"/>
    <n v="147.05000000000001"/>
    <n v="20.94"/>
    <n v="63.31"/>
    <n v="44.7"/>
    <n v="63.49"/>
    <n v="74.66"/>
    <n v="86.67"/>
    <n v="36.56"/>
    <n v="28"/>
    <n v="84.52"/>
    <n v="18.11"/>
    <n v="64.8"/>
    <n v="37.590000000000003"/>
    <n v="79.23"/>
    <n v="37.67"/>
    <n v="40.200000000000003"/>
    <n v="54.41"/>
    <n v="74.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0"/>
    <x v="2770"/>
    <n v="12.9179590097069"/>
    <n v="20856.7959990528"/>
    <n v="-25.532050176265301"/>
    <n v="333.73"/>
    <n v="44.73"/>
    <n v="68.8"/>
    <n v="93.54"/>
    <n v="20.95"/>
    <n v="90.69"/>
    <n v="39.65"/>
    <n v="35.340000000000003"/>
    <n v="172.21"/>
    <n v="34.42"/>
    <n v="148.66"/>
    <n v="20.77"/>
    <n v="63.21"/>
    <n v="44.48"/>
    <n v="63.03"/>
    <n v="74.209999999999994"/>
    <n v="86.14"/>
    <n v="37.06"/>
    <n v="28.82"/>
    <n v="83.76"/>
    <n v="18.18"/>
    <n v="64.69"/>
    <n v="38.369999999999997"/>
    <n v="79.150000000000006"/>
    <n v="36.229999999999997"/>
    <n v="40.32"/>
    <n v="53.96"/>
    <n v="75.1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1"/>
    <x v="2771"/>
    <n v="12.9179590097069"/>
    <n v="20964.297295468099"/>
    <n v="107.501296415328"/>
    <n v="336.12"/>
    <n v="44.36"/>
    <n v="69.38"/>
    <n v="93.73"/>
    <n v="20.97"/>
    <n v="91.19"/>
    <n v="39.450000000000003"/>
    <n v="34.93"/>
    <n v="170.69"/>
    <n v="34.380000000000003"/>
    <n v="147.93"/>
    <n v="20.66"/>
    <n v="62.6"/>
    <n v="43.64"/>
    <n v="62.92"/>
    <n v="74.37"/>
    <n v="86.23"/>
    <n v="37.35"/>
    <n v="28.6"/>
    <n v="83.53"/>
    <n v="18.34"/>
    <n v="64.5"/>
    <n v="38.450000000000003"/>
    <n v="79.08"/>
    <n v="35.93"/>
    <n v="40.08"/>
    <n v="54.08"/>
    <n v="75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2"/>
    <x v="2772"/>
    <n v="12.9179590097069"/>
    <n v="21274.154423148899"/>
    <n v="309.857127680774"/>
    <n v="342.45499999999998"/>
    <n v="44.46"/>
    <n v="69.09"/>
    <n v="93.39"/>
    <n v="20.79"/>
    <n v="90.41"/>
    <n v="39.5"/>
    <n v="35.5"/>
    <n v="169.76"/>
    <n v="34.39"/>
    <n v="147.63999999999999"/>
    <n v="20.69"/>
    <n v="62.16"/>
    <n v="43.4"/>
    <n v="63.06"/>
    <n v="73.56"/>
    <n v="87.15"/>
    <n v="37.200000000000003"/>
    <n v="28.22"/>
    <n v="84.17"/>
    <n v="18.260000000000002"/>
    <n v="64.36"/>
    <n v="38.450000000000003"/>
    <n v="78.459999999999994"/>
    <n v="35.92"/>
    <n v="40.950000000000003"/>
    <n v="53.73"/>
    <n v="75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3"/>
    <x v="2773"/>
    <n v="12.9179590097069"/>
    <n v="21222.0814896956"/>
    <n v="-52.072933453316999"/>
    <n v="341.64"/>
    <n v="45.04"/>
    <n v="68.959999999999994"/>
    <n v="93.95"/>
    <n v="20.88"/>
    <n v="91.83"/>
    <n v="39.4"/>
    <n v="35.49"/>
    <n v="169.36"/>
    <n v="34.86"/>
    <n v="147.28"/>
    <n v="21.05"/>
    <n v="62.27"/>
    <n v="43.6"/>
    <n v="62.69"/>
    <n v="73.900000000000006"/>
    <n v="87.74"/>
    <n v="36.950000000000003"/>
    <n v="28.11"/>
    <n v="84.02"/>
    <n v="18.22"/>
    <n v="64.040000000000006"/>
    <n v="39.08"/>
    <n v="78.92"/>
    <n v="35.36"/>
    <n v="40.83"/>
    <n v="54.29"/>
    <n v="75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4"/>
    <x v="2774"/>
    <n v="12.9179590097069"/>
    <n v="21389.096400041199"/>
    <n v="167.01491034567499"/>
    <n v="344.42"/>
    <n v="45"/>
    <n v="70.150000000000006"/>
    <n v="93.49"/>
    <n v="21.12"/>
    <n v="92.45"/>
    <n v="39.17"/>
    <n v="35.85"/>
    <n v="171.67"/>
    <n v="34.83"/>
    <n v="149.1"/>
    <n v="21.302499999999998"/>
    <n v="62.5"/>
    <n v="44.71"/>
    <n v="63.04"/>
    <n v="73.599999999999994"/>
    <n v="88.66"/>
    <n v="37.15"/>
    <n v="28.55"/>
    <n v="83.73"/>
    <n v="18.37"/>
    <n v="64.97"/>
    <n v="38.86"/>
    <n v="79.430000000000007"/>
    <n v="35.47"/>
    <n v="41.2"/>
    <n v="54.85"/>
    <n v="76.5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5"/>
    <x v="2775"/>
    <n v="12.9179590097069"/>
    <n v="21469.5662938526"/>
    <n v="80.469893811343297"/>
    <n v="345.68"/>
    <n v="45.06"/>
    <n v="69.83"/>
    <n v="94.14"/>
    <n v="21.08"/>
    <n v="92.18"/>
    <n v="39.26"/>
    <n v="35.65"/>
    <n v="171.57"/>
    <n v="35.270000000000003"/>
    <n v="148.82"/>
    <n v="21.29"/>
    <n v="62.91"/>
    <n v="44.45"/>
    <n v="63.4"/>
    <n v="72.67"/>
    <n v="88.04"/>
    <n v="34.69"/>
    <n v="28.19"/>
    <n v="82.56"/>
    <n v="18.22"/>
    <n v="65.48"/>
    <n v="39.6"/>
    <n v="79.5"/>
    <n v="35.799999999999997"/>
    <n v="41.64"/>
    <n v="54.79"/>
    <n v="76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6"/>
    <x v="2776"/>
    <n v="12.9179590097069"/>
    <n v="21590.810491223601"/>
    <n v="121.244197371008"/>
    <n v="348.48"/>
    <n v="46.25"/>
    <n v="70.069999999999993"/>
    <n v="94.01"/>
    <n v="21.21"/>
    <n v="92.83"/>
    <n v="39.29"/>
    <n v="35.93"/>
    <n v="175"/>
    <n v="35.89"/>
    <n v="150"/>
    <n v="21.08"/>
    <n v="62.55"/>
    <n v="44.91"/>
    <n v="63.13"/>
    <n v="74.06"/>
    <n v="88.1"/>
    <n v="34.229999999999997"/>
    <n v="28.3"/>
    <n v="84.07"/>
    <n v="18.34"/>
    <n v="65.53"/>
    <n v="40.770000000000003"/>
    <n v="79.08"/>
    <n v="35.46"/>
    <n v="41.44"/>
    <n v="54.81"/>
    <n v="77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7"/>
    <x v="2777"/>
    <n v="12.9179590097069"/>
    <n v="21258.818134159101"/>
    <n v="-331.992357064489"/>
    <n v="340.65"/>
    <n v="46.37"/>
    <n v="72.47"/>
    <n v="96.23"/>
    <n v="21.215"/>
    <n v="93.35"/>
    <n v="39.39"/>
    <n v="35.99"/>
    <n v="174.68"/>
    <n v="36.020000000000003"/>
    <n v="150.65"/>
    <n v="21.0825"/>
    <n v="62.1"/>
    <n v="44.75"/>
    <n v="63.48"/>
    <n v="74.680000000000007"/>
    <n v="88.14"/>
    <n v="33.869999999999997"/>
    <n v="28.66"/>
    <n v="84.06"/>
    <n v="18.38"/>
    <n v="65.5"/>
    <n v="40.880000000000003"/>
    <n v="79.569999999999993"/>
    <n v="34.36"/>
    <n v="41.97"/>
    <n v="55.14"/>
    <n v="78.70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8"/>
    <x v="2778"/>
    <n v="12.9179590097069"/>
    <n v="21156.649244760501"/>
    <n v="-102.168889398573"/>
    <n v="338.84"/>
    <n v="45.24"/>
    <n v="71.73"/>
    <n v="95.54"/>
    <n v="20.82"/>
    <n v="92.97"/>
    <n v="39.090000000000003"/>
    <n v="35.17"/>
    <n v="166.49"/>
    <n v="35.630000000000003"/>
    <n v="155.69"/>
    <n v="21.01"/>
    <n v="62.56"/>
    <n v="43.71"/>
    <n v="63.42"/>
    <n v="75.349999999999994"/>
    <n v="87.96"/>
    <n v="33.909999999999997"/>
    <n v="28.47"/>
    <n v="83.66"/>
    <n v="18.32"/>
    <n v="65.349999999999994"/>
    <n v="40.56"/>
    <n v="79.91"/>
    <n v="34.6"/>
    <n v="41.28"/>
    <n v="55.03"/>
    <n v="78.23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79"/>
    <x v="2779"/>
    <n v="12.9179590097069"/>
    <n v="20843.006860823301"/>
    <n v="-313.64238393724003"/>
    <n v="332.68"/>
    <n v="45.27"/>
    <n v="71.12"/>
    <n v="93.61"/>
    <n v="20.77"/>
    <n v="92.71"/>
    <n v="39.17"/>
    <n v="34.29"/>
    <n v="165.69"/>
    <n v="36.49"/>
    <n v="155.80000000000001"/>
    <n v="20.95"/>
    <n v="62.86"/>
    <n v="44.75"/>
    <n v="62.93"/>
    <n v="75.16"/>
    <n v="88.04"/>
    <n v="34.049999999999997"/>
    <n v="28.352499999999999"/>
    <n v="83.07"/>
    <n v="18.239999999999998"/>
    <n v="65.8"/>
    <n v="40.31"/>
    <n v="79.55"/>
    <n v="34.61"/>
    <n v="41.61"/>
    <n v="55.99"/>
    <n v="77.7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0"/>
    <x v="2780"/>
    <n v="12.9179590097069"/>
    <n v="20570.214446327602"/>
    <n v="-272.792414495645"/>
    <n v="326.72000000000003"/>
    <n v="46"/>
    <n v="71.680000000000007"/>
    <n v="92.75"/>
    <n v="20.725000000000001"/>
    <n v="93.78"/>
    <n v="39.74"/>
    <n v="34.49"/>
    <n v="166.2"/>
    <n v="36.51"/>
    <n v="155.5"/>
    <n v="20.82"/>
    <n v="62.66"/>
    <n v="45.29"/>
    <n v="62.77"/>
    <n v="75.010000000000005"/>
    <n v="89.29"/>
    <n v="33.9"/>
    <n v="28.02"/>
    <n v="82.3"/>
    <n v="18.359000000000002"/>
    <n v="65.91"/>
    <n v="40.409999999999997"/>
    <n v="80.2"/>
    <n v="34.950000000000003"/>
    <n v="41.69"/>
    <n v="55.73"/>
    <n v="78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1"/>
    <x v="2781"/>
    <n v="12.9179590097069"/>
    <n v="21104.8155798849"/>
    <n v="534.601133557254"/>
    <n v="337.45"/>
    <n v="45.79"/>
    <n v="72.73"/>
    <n v="94.57"/>
    <n v="21.17"/>
    <n v="94.1"/>
    <n v="39.94"/>
    <n v="34.99"/>
    <n v="166.3"/>
    <n v="36.65"/>
    <n v="159.63"/>
    <n v="21.24"/>
    <n v="62.22"/>
    <n v="45.02"/>
    <n v="63.25"/>
    <n v="75.38"/>
    <n v="90.32"/>
    <n v="33.799999999999997"/>
    <n v="28.38"/>
    <n v="82.66"/>
    <n v="18.45"/>
    <n v="66.58"/>
    <n v="39.81"/>
    <n v="81.52"/>
    <n v="35.24"/>
    <n v="41.49"/>
    <n v="56.05"/>
    <n v="78.5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2"/>
    <x v="2782"/>
    <n v="12.9179590097069"/>
    <n v="21275.552151533"/>
    <n v="170.73657164812499"/>
    <n v="341.4"/>
    <n v="44.8"/>
    <n v="72.239999999999995"/>
    <n v="94.39"/>
    <n v="21.54"/>
    <n v="94.08"/>
    <n v="39.86"/>
    <n v="35.28"/>
    <n v="161.97999999999999"/>
    <n v="37.159999999999997"/>
    <n v="161.44"/>
    <n v="21.55"/>
    <n v="61.08"/>
    <n v="44.87"/>
    <n v="62.96"/>
    <n v="75.48"/>
    <n v="88.5"/>
    <n v="33.36"/>
    <n v="28.45"/>
    <n v="82.88"/>
    <n v="18.47"/>
    <n v="66.7"/>
    <n v="40.619999999999997"/>
    <n v="81.73"/>
    <n v="35.79"/>
    <n v="41.24"/>
    <n v="57.26"/>
    <n v="78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3"/>
    <x v="2783"/>
    <n v="12.9179590097069"/>
    <n v="21392.715976798801"/>
    <n v="117.163825265768"/>
    <n v="343.85"/>
    <n v="44.46"/>
    <n v="70.02"/>
    <n v="95.75"/>
    <n v="21.42"/>
    <n v="94.64"/>
    <n v="39.44"/>
    <n v="35.31"/>
    <n v="161.31"/>
    <n v="37.42"/>
    <n v="161.04"/>
    <n v="21.75"/>
    <n v="60.6"/>
    <n v="44.98"/>
    <n v="62.96"/>
    <n v="75.17"/>
    <n v="89.57"/>
    <n v="33.200000000000003"/>
    <n v="28.78"/>
    <n v="84"/>
    <n v="18.36"/>
    <n v="66.11"/>
    <n v="40.25"/>
    <n v="81.41"/>
    <n v="36.4"/>
    <n v="41.29"/>
    <n v="57.32"/>
    <n v="79.6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4"/>
    <x v="2784"/>
    <n v="12.9179590097069"/>
    <n v="21360.352214460599"/>
    <n v="-32.363762338169103"/>
    <n v="343.21"/>
    <n v="44.54"/>
    <n v="70.56"/>
    <n v="96.63"/>
    <n v="21.44"/>
    <n v="94.75"/>
    <n v="39.46"/>
    <n v="35.57"/>
    <n v="164.03"/>
    <n v="37.979999999999997"/>
    <n v="161.07"/>
    <n v="21.75"/>
    <n v="60.68"/>
    <n v="45.1"/>
    <n v="62.7"/>
    <n v="74.349999999999994"/>
    <n v="89.19"/>
    <n v="33.25"/>
    <n v="28.87"/>
    <n v="82.77"/>
    <n v="18.48"/>
    <n v="64.180000000000007"/>
    <n v="42.29"/>
    <n v="82.59"/>
    <n v="36.49"/>
    <n v="41.07"/>
    <n v="57.57"/>
    <n v="79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5"/>
    <x v="2785"/>
    <n v="12.9179590097069"/>
    <n v="20965.667116352201"/>
    <n v="-394.68509810840601"/>
    <n v="336.1"/>
    <n v="43.86"/>
    <n v="69.23"/>
    <n v="95.68"/>
    <n v="20.93"/>
    <n v="93.37"/>
    <n v="38.85"/>
    <n v="35.06"/>
    <n v="161.77000000000001"/>
    <n v="36.700000000000003"/>
    <n v="159.21"/>
    <n v="21.46"/>
    <n v="60.01"/>
    <n v="44.54"/>
    <n v="62.21"/>
    <n v="73.28"/>
    <n v="87.44"/>
    <n v="33.07"/>
    <n v="27.750999999999902"/>
    <n v="81.459999999999994"/>
    <n v="18.149999999999999"/>
    <n v="64.2"/>
    <n v="40.93"/>
    <n v="81.430000000000007"/>
    <n v="35.630000000000003"/>
    <n v="40.36"/>
    <n v="56.7"/>
    <n v="78.9899999999999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6"/>
    <x v="2786"/>
    <n v="12.9179590097069"/>
    <n v="21157.065324069499"/>
    <n v="191.39820771730501"/>
    <n v="339.32"/>
    <n v="43.38"/>
    <n v="69.48"/>
    <n v="97.01"/>
    <n v="21.15"/>
    <n v="94.93"/>
    <n v="38.869999999999997"/>
    <n v="35.479999999999997"/>
    <n v="163.62"/>
    <n v="36.770000000000003"/>
    <n v="162"/>
    <n v="21.46"/>
    <n v="59.77"/>
    <n v="44.94"/>
    <n v="62.85"/>
    <n v="73.67"/>
    <n v="87.92"/>
    <n v="33.17"/>
    <n v="27.725000000000001"/>
    <n v="82.48"/>
    <n v="18.22"/>
    <n v="63.13"/>
    <n v="41.05"/>
    <n v="81.3"/>
    <n v="35.619999999999997"/>
    <n v="40.44"/>
    <n v="56.07"/>
    <n v="80.6800000000000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7"/>
    <x v="2787"/>
    <n v="12.9179590097069"/>
    <n v="21512.222010727801"/>
    <n v="355.156686658257"/>
    <n v="345.03"/>
    <n v="43.6"/>
    <n v="70.290000000000006"/>
    <n v="98.01"/>
    <n v="21.47"/>
    <n v="96.22"/>
    <n v="39.880000000000003"/>
    <n v="36.36"/>
    <n v="165.33"/>
    <n v="36.99"/>
    <n v="163.56"/>
    <n v="21.48"/>
    <n v="60.63"/>
    <n v="45.93"/>
    <n v="63.05"/>
    <n v="73.47"/>
    <n v="87.79"/>
    <n v="34"/>
    <n v="27.9925"/>
    <n v="83.55"/>
    <n v="19.22"/>
    <n v="62.92"/>
    <n v="42.07"/>
    <n v="81.83"/>
    <n v="36.270000000000003"/>
    <n v="42.23"/>
    <n v="56.33"/>
    <n v="83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8"/>
    <x v="2788"/>
    <n v="12.9179590097069"/>
    <n v="21459.344424827399"/>
    <n v="-52.877585900423497"/>
    <n v="344.32"/>
    <n v="43.72"/>
    <n v="71"/>
    <n v="99.09"/>
    <n v="21.62"/>
    <n v="96.48"/>
    <n v="40.49"/>
    <n v="36.64"/>
    <n v="165.05"/>
    <n v="36.56"/>
    <n v="163.30000000000001"/>
    <n v="21.56"/>
    <n v="60.62"/>
    <n v="45.45"/>
    <n v="62.86"/>
    <n v="73.64"/>
    <n v="87.75"/>
    <n v="33.82"/>
    <n v="27.94"/>
    <n v="83.91"/>
    <n v="18.96"/>
    <n v="62.79"/>
    <n v="41.95"/>
    <n v="82.16"/>
    <n v="36.159999999999997"/>
    <n v="41.97"/>
    <n v="55.86"/>
    <n v="83.4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89"/>
    <x v="2789"/>
    <n v="12.9179590097069"/>
    <n v="21415.473024626601"/>
    <n v="-43.871400200729099"/>
    <n v="343.44"/>
    <n v="43.53"/>
    <n v="70.98"/>
    <n v="98.93"/>
    <n v="21.91"/>
    <n v="97.31"/>
    <n v="40.5"/>
    <n v="36.74"/>
    <n v="164.64"/>
    <n v="36.700000000000003"/>
    <n v="163.53"/>
    <n v="21.57"/>
    <n v="60.8"/>
    <n v="45.46"/>
    <n v="62.57"/>
    <n v="73.83"/>
    <n v="87.95"/>
    <n v="32.9"/>
    <n v="27.65"/>
    <n v="83.8"/>
    <n v="19.170000000000002"/>
    <n v="62.9"/>
    <n v="43.04"/>
    <n v="82.22"/>
    <n v="36.380000000000003"/>
    <n v="42.31"/>
    <n v="55.92"/>
    <n v="83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0"/>
    <x v="2790"/>
    <n v="12.9179590097069"/>
    <n v="21564.921991263898"/>
    <n v="149.44896663725001"/>
    <n v="346.5"/>
    <n v="43.82"/>
    <n v="71.38"/>
    <n v="99.59"/>
    <n v="22.05"/>
    <n v="97.11"/>
    <n v="40.71"/>
    <n v="37.01"/>
    <n v="164.83"/>
    <n v="36.799999999999997"/>
    <n v="164"/>
    <n v="21.68"/>
    <n v="60.84"/>
    <n v="44.59"/>
    <n v="62.56"/>
    <n v="74.05"/>
    <n v="88.29"/>
    <n v="32.89"/>
    <n v="27.77"/>
    <n v="85.74"/>
    <n v="19.3"/>
    <n v="63.61"/>
    <n v="42.49"/>
    <n v="82.52"/>
    <n v="36.31"/>
    <n v="42.37"/>
    <n v="56.03"/>
    <n v="83.2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1"/>
    <x v="2791"/>
    <n v="12.9179590097069"/>
    <n v="21822.917910393098"/>
    <n v="257.99591912925803"/>
    <n v="351.88"/>
    <n v="44.82"/>
    <n v="71.930000000000007"/>
    <n v="100.47"/>
    <n v="22.03"/>
    <n v="97.66"/>
    <n v="40.94"/>
    <n v="37.619999999999997"/>
    <n v="167.13"/>
    <n v="36.6"/>
    <n v="164.82"/>
    <n v="21.69"/>
    <n v="60.87"/>
    <n v="45.5"/>
    <n v="62.52"/>
    <n v="73.45"/>
    <n v="88.79"/>
    <n v="33"/>
    <n v="28.197500000000002"/>
    <n v="86.5"/>
    <n v="19.04"/>
    <n v="64.55"/>
    <n v="41.81"/>
    <n v="83.66"/>
    <n v="36.020000000000003"/>
    <n v="42.31"/>
    <n v="56.07"/>
    <n v="83.9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2"/>
    <x v="2792"/>
    <n v="12.9179590097069"/>
    <n v="22003.467621017298"/>
    <n v="180.54971062421399"/>
    <n v="355.2"/>
    <n v="45.88"/>
    <n v="72.709999999999994"/>
    <n v="100.61"/>
    <n v="21.99"/>
    <n v="97.74"/>
    <n v="41.18"/>
    <n v="37.94"/>
    <n v="168.55"/>
    <n v="37.159999999999997"/>
    <n v="166.05"/>
    <n v="21.635000000000002"/>
    <n v="60.94"/>
    <n v="45.74"/>
    <n v="62.87"/>
    <n v="75.36"/>
    <n v="89.47"/>
    <n v="33.270000000000003"/>
    <n v="28.282499999999999"/>
    <n v="86.71"/>
    <n v="19.16"/>
    <n v="64.64"/>
    <n v="41.97"/>
    <n v="83.88"/>
    <n v="36.340000000000003"/>
    <n v="42.78"/>
    <n v="56.38"/>
    <n v="82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3"/>
    <x v="2793"/>
    <n v="12.9179590097069"/>
    <n v="22148.3442499753"/>
    <n v="144.87662895798701"/>
    <n v="358.16"/>
    <n v="45.72"/>
    <n v="72.63"/>
    <n v="99.79"/>
    <n v="22.04"/>
    <n v="96.24"/>
    <n v="43.36"/>
    <n v="37.46"/>
    <n v="166.01"/>
    <n v="37.17"/>
    <n v="164.65"/>
    <n v="21.46"/>
    <n v="60.88"/>
    <n v="45.11"/>
    <n v="63.15"/>
    <n v="75.930000000000007"/>
    <n v="90.78"/>
    <n v="33.090000000000003"/>
    <n v="27.97"/>
    <n v="87.25"/>
    <n v="19.05"/>
    <n v="64.39"/>
    <n v="42.07"/>
    <n v="83.98"/>
    <n v="36.68"/>
    <n v="42.66"/>
    <n v="56.73"/>
    <n v="82.5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4"/>
    <x v="2794"/>
    <n v="12.9179590097069"/>
    <n v="22002.139927249798"/>
    <n v="-146.20432272553001"/>
    <n v="354.54"/>
    <n v="46.57"/>
    <n v="72.66"/>
    <n v="100.6"/>
    <n v="18.920000000000002"/>
    <n v="96.7"/>
    <n v="43.31"/>
    <n v="38.130000000000003"/>
    <n v="165.34"/>
    <n v="37.31"/>
    <n v="164.09"/>
    <n v="21.8"/>
    <n v="60.93"/>
    <n v="45.53"/>
    <n v="63.54"/>
    <n v="75.760000000000005"/>
    <n v="90.46"/>
    <n v="33.04"/>
    <n v="27.5"/>
    <n v="86.79"/>
    <n v="19.03"/>
    <n v="64.58"/>
    <n v="42.43"/>
    <n v="84.75"/>
    <n v="36.42"/>
    <n v="42.58"/>
    <n v="55.59"/>
    <n v="83.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5"/>
    <x v="2795"/>
    <n v="12.9179590097069"/>
    <n v="22108.3819552637"/>
    <n v="106.242028013908"/>
    <n v="356.85"/>
    <n v="46.75"/>
    <n v="72.14"/>
    <n v="103.54"/>
    <n v="18.7"/>
    <n v="96.45"/>
    <n v="43.41"/>
    <n v="38.380000000000003"/>
    <n v="166.66"/>
    <n v="37.479999999999997"/>
    <n v="163.85"/>
    <n v="21.76"/>
    <n v="60.7"/>
    <n v="46.57"/>
    <n v="63.57"/>
    <n v="76.14"/>
    <n v="91.8"/>
    <n v="33.07"/>
    <n v="27.25"/>
    <n v="86.21"/>
    <n v="18.827500000000001"/>
    <n v="64.73"/>
    <n v="42.38"/>
    <n v="85.2"/>
    <n v="36.39"/>
    <n v="42.58"/>
    <n v="55.69"/>
    <n v="82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6"/>
    <x v="2796"/>
    <n v="12.9179590097069"/>
    <n v="22206.753724955001"/>
    <n v="98.371769691264404"/>
    <n v="359.18"/>
    <n v="46.52"/>
    <n v="72.260000000000005"/>
    <n v="103.26"/>
    <n v="18.809999999999999"/>
    <n v="96.95"/>
    <n v="43.24"/>
    <n v="38.49"/>
    <n v="167.52"/>
    <n v="37.58"/>
    <n v="163.22"/>
    <n v="21.57"/>
    <n v="60.7"/>
    <n v="46.54"/>
    <n v="63.14"/>
    <n v="76.239999999999995"/>
    <n v="91.9"/>
    <n v="32.82"/>
    <n v="27.23"/>
    <n v="85.77"/>
    <n v="19.05"/>
    <n v="64.540000000000006"/>
    <n v="42.46"/>
    <n v="85.21"/>
    <n v="35.9"/>
    <n v="42.17"/>
    <n v="54.8"/>
    <n v="84.9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7"/>
    <x v="2797"/>
    <n v="12.9179590097069"/>
    <n v="22232.8276127192"/>
    <n v="26.073887764214302"/>
    <n v="359.9"/>
    <n v="46.19"/>
    <n v="71.400000000000006"/>
    <n v="103"/>
    <n v="18.670000000000002"/>
    <n v="96.34"/>
    <n v="43.09"/>
    <n v="37.96"/>
    <n v="167.91"/>
    <n v="37.69"/>
    <n v="162.84"/>
    <n v="21.45"/>
    <n v="60.62"/>
    <n v="46.82"/>
    <n v="63.19"/>
    <n v="76.150000000000006"/>
    <n v="92"/>
    <n v="32.79"/>
    <n v="26.96"/>
    <n v="85.55"/>
    <n v="19.05"/>
    <n v="63.92"/>
    <n v="42.03"/>
    <n v="84.93"/>
    <n v="36.46"/>
    <n v="42.34"/>
    <n v="54.95"/>
    <n v="82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8"/>
    <x v="2798"/>
    <n v="12.9179590097069"/>
    <n v="22401.785956361498"/>
    <n v="168.95834364235199"/>
    <n v="363.13"/>
    <n v="46.86"/>
    <n v="72.48"/>
    <n v="103.55"/>
    <n v="18.579999999999998"/>
    <n v="96.66"/>
    <n v="43.7"/>
    <n v="38.299999999999997"/>
    <n v="168.81"/>
    <n v="37.86"/>
    <n v="163.4"/>
    <n v="21.75"/>
    <n v="60.52"/>
    <n v="47.94"/>
    <n v="63.4"/>
    <n v="76.02"/>
    <n v="92.33"/>
    <n v="32.96"/>
    <n v="27.02"/>
    <n v="85.75"/>
    <n v="19.28"/>
    <n v="63.76"/>
    <n v="42.5"/>
    <n v="85.06"/>
    <n v="36.17"/>
    <n v="42.19"/>
    <n v="54.55"/>
    <n v="83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799"/>
    <x v="2799"/>
    <n v="12.9179590097069"/>
    <n v="22234.366113940101"/>
    <n v="-167.41984242140799"/>
    <n v="358.3"/>
    <n v="45.78"/>
    <n v="72.239999999999995"/>
    <n v="103.36"/>
    <n v="18.68"/>
    <n v="97.17"/>
    <n v="43.7"/>
    <n v="38.76"/>
    <n v="167.16"/>
    <n v="38.18"/>
    <n v="164.24"/>
    <n v="21.97"/>
    <n v="60.79"/>
    <n v="47.82"/>
    <n v="64.55"/>
    <n v="75.98"/>
    <n v="92.73"/>
    <n v="33.1"/>
    <n v="27.21"/>
    <n v="86.04"/>
    <n v="19.37"/>
    <n v="64"/>
    <n v="42.59"/>
    <n v="84.54"/>
    <n v="36.369999999999997"/>
    <n v="42.61"/>
    <n v="54.75"/>
    <n v="83.8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0"/>
    <x v="2800"/>
    <n v="12.9179590097069"/>
    <n v="21875.222805445999"/>
    <n v="-359.14330849409799"/>
    <n v="350.56"/>
    <n v="45.53"/>
    <n v="73.040000000000006"/>
    <n v="105.86"/>
    <n v="18.850000000000001"/>
    <n v="98.72"/>
    <n v="43.56"/>
    <n v="38.54"/>
    <n v="168.04"/>
    <n v="38.479999999999997"/>
    <n v="164.84"/>
    <n v="22.14"/>
    <n v="61.11"/>
    <n v="48"/>
    <n v="64.55"/>
    <n v="76.13"/>
    <n v="92.96"/>
    <n v="32.85"/>
    <n v="27.06"/>
    <n v="88.82"/>
    <n v="19.190000000000001"/>
    <n v="64.3"/>
    <n v="42.84"/>
    <n v="85.01"/>
    <n v="36.619999999999997"/>
    <n v="42.74"/>
    <n v="55.38"/>
    <n v="84.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1"/>
    <x v="2801"/>
    <n v="12.9179590097069"/>
    <n v="21251.868584644399"/>
    <n v="-623.35422080158901"/>
    <n v="338.61"/>
    <n v="44.29"/>
    <n v="70.930000000000007"/>
    <n v="102.01"/>
    <n v="18.59"/>
    <n v="100.32"/>
    <n v="42.65"/>
    <n v="37.159999999999997"/>
    <n v="162.94"/>
    <n v="38.090000000000003"/>
    <n v="161.94999999999999"/>
    <n v="21.81"/>
    <n v="60.65"/>
    <n v="46.01"/>
    <n v="63.76"/>
    <n v="75.7"/>
    <n v="92"/>
    <n v="32.340000000000003"/>
    <n v="26.59"/>
    <n v="87.23"/>
    <n v="18.89"/>
    <n v="64.069999999999993"/>
    <n v="42.96"/>
    <n v="83.56"/>
    <n v="36"/>
    <n v="42.18"/>
    <n v="53.67"/>
    <n v="85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2"/>
    <x v="2802"/>
    <n v="12.9179590097069"/>
    <n v="21429.207935803199"/>
    <n v="177.339351158738"/>
    <n v="342.62"/>
    <n v="43.44"/>
    <n v="70.23"/>
    <n v="100.02"/>
    <n v="18.399999999999999"/>
    <n v="102.27"/>
    <n v="42.13"/>
    <n v="36.020000000000003"/>
    <n v="163.09"/>
    <n v="37.299999999999997"/>
    <n v="160.18"/>
    <n v="21.15"/>
    <n v="60.39"/>
    <n v="45.96"/>
    <n v="63.91"/>
    <n v="75.19"/>
    <n v="90.26"/>
    <n v="32.090000000000003"/>
    <n v="26.59"/>
    <n v="86.19"/>
    <n v="18.760000000000002"/>
    <n v="64.150000000000006"/>
    <n v="42.91"/>
    <n v="82.79"/>
    <n v="35.81"/>
    <n v="41.23"/>
    <n v="53.03"/>
    <n v="87.0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3"/>
    <x v="2803"/>
    <n v="12.9179590097069"/>
    <n v="21439.174033670701"/>
    <n v="9.9660978674910403"/>
    <n v="342.88"/>
    <n v="43.56"/>
    <n v="70.760000000000005"/>
    <n v="100.57"/>
    <n v="18.36"/>
    <n v="102.03"/>
    <n v="42.42"/>
    <n v="35.49"/>
    <n v="163.44"/>
    <n v="37.14"/>
    <n v="160.77000000000001"/>
    <n v="21.285"/>
    <n v="60.25"/>
    <n v="45.91"/>
    <n v="63.88"/>
    <n v="75.209999999999994"/>
    <n v="90.03"/>
    <n v="32.03"/>
    <n v="26.77"/>
    <n v="86.52"/>
    <n v="18.899999999999999"/>
    <n v="63.05"/>
    <n v="42.75"/>
    <n v="82.72"/>
    <n v="35.58"/>
    <n v="41.32"/>
    <n v="52.09"/>
    <n v="85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4"/>
    <x v="2804"/>
    <n v="12.9179590097069"/>
    <n v="21719.373475853499"/>
    <n v="280.19944218277601"/>
    <n v="348.16"/>
    <n v="43.53"/>
    <n v="72.3"/>
    <n v="102"/>
    <n v="18.64"/>
    <n v="102.1"/>
    <n v="42.95"/>
    <n v="36.32"/>
    <n v="165.12"/>
    <n v="37.08"/>
    <n v="162.28"/>
    <n v="21.86"/>
    <n v="59.64"/>
    <n v="46.68"/>
    <n v="64.31"/>
    <n v="74.44"/>
    <n v="90.25"/>
    <n v="32.19"/>
    <n v="26.55"/>
    <n v="87.98"/>
    <n v="18.86"/>
    <n v="62.84"/>
    <n v="42.52"/>
    <n v="83.37"/>
    <n v="35.97"/>
    <n v="41.97"/>
    <n v="51.75"/>
    <n v="85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5"/>
    <x v="2805"/>
    <n v="12.9179590097069"/>
    <n v="21975.240373815501"/>
    <n v="255.86689796208799"/>
    <n v="353.21"/>
    <n v="43.57"/>
    <n v="72.010000000000005"/>
    <n v="102.93"/>
    <n v="18.559999999999999"/>
    <n v="103.75"/>
    <n v="43.74"/>
    <n v="37.159999999999997"/>
    <n v="163.78"/>
    <n v="37.47"/>
    <n v="161.88"/>
    <n v="21.47"/>
    <n v="61.44"/>
    <n v="46.69"/>
    <n v="63.92"/>
    <n v="75.680000000000007"/>
    <n v="92.23"/>
    <n v="32.57"/>
    <n v="26.58"/>
    <n v="89.03"/>
    <n v="19.239999999999998"/>
    <n v="63.05"/>
    <n v="42.58"/>
    <n v="83.54"/>
    <n v="36.92"/>
    <n v="43.34"/>
    <n v="51.98"/>
    <n v="85.5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6"/>
    <x v="2806"/>
    <n v="12.9179590097069"/>
    <n v="21806.6168247106"/>
    <n v="-168.62354910492601"/>
    <n v="349.31"/>
    <n v="43.15"/>
    <n v="70.12"/>
    <n v="99.86"/>
    <n v="18.559999999999999"/>
    <n v="102.9"/>
    <n v="42.99"/>
    <n v="36.14"/>
    <n v="161.31"/>
    <n v="36.76"/>
    <n v="159.97"/>
    <n v="21.39"/>
    <n v="60.7"/>
    <n v="45.6"/>
    <n v="64.91"/>
    <n v="74.89"/>
    <n v="90.46"/>
    <n v="32.46"/>
    <n v="26.16"/>
    <n v="87.7"/>
    <n v="19.14"/>
    <n v="62.74"/>
    <n v="42.45"/>
    <n v="82.08"/>
    <n v="36.020000000000003"/>
    <n v="42.72"/>
    <n v="52.07"/>
    <n v="84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7"/>
    <x v="2807"/>
    <n v="12.9179590097069"/>
    <n v="21902.790864418999"/>
    <n v="96.174039708381301"/>
    <n v="352.12"/>
    <n v="43.02"/>
    <n v="69.569999999999993"/>
    <n v="100.97"/>
    <n v="18.5"/>
    <n v="103.47"/>
    <n v="43.29"/>
    <n v="36.619999999999997"/>
    <n v="161.69"/>
    <n v="36.659999999999997"/>
    <n v="160.16"/>
    <n v="21.49"/>
    <n v="60.81"/>
    <n v="45.21"/>
    <n v="64.430000000000007"/>
    <n v="74.69"/>
    <n v="91.32"/>
    <n v="32.58"/>
    <n v="26.077500000000001"/>
    <n v="88.33"/>
    <n v="19.190000000000001"/>
    <n v="62.41"/>
    <n v="43.56"/>
    <n v="82.05"/>
    <n v="36.340000000000003"/>
    <n v="41.84"/>
    <n v="51.97"/>
    <n v="8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8"/>
    <x v="2808"/>
    <n v="12.9179590097069"/>
    <n v="22349.317514193899"/>
    <n v="446.52664977490298"/>
    <n v="359.56"/>
    <n v="44.3"/>
    <n v="71.709999999999994"/>
    <n v="104.25"/>
    <n v="18.53"/>
    <n v="104.19"/>
    <n v="44.07"/>
    <n v="37.89"/>
    <n v="164.49"/>
    <n v="37.549999999999997"/>
    <n v="163.47999999999999"/>
    <n v="21.79"/>
    <n v="61.05"/>
    <n v="46.08"/>
    <n v="65.569999999999993"/>
    <n v="76.239999999999995"/>
    <n v="92.81"/>
    <n v="33.1"/>
    <n v="26.2"/>
    <n v="89.84"/>
    <n v="19.77"/>
    <n v="62.55"/>
    <n v="44.79"/>
    <n v="83.85"/>
    <n v="36.36"/>
    <n v="42.53"/>
    <n v="52.01"/>
    <n v="85.8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09"/>
    <x v="2809"/>
    <n v="12.9179590097069"/>
    <n v="22332.9739636382"/>
    <n v="-16.343550555702599"/>
    <n v="360"/>
    <n v="43.72"/>
    <n v="71.8"/>
    <n v="103.04"/>
    <n v="18.399999999999999"/>
    <n v="103.75"/>
    <n v="43.55"/>
    <n v="37.520000000000003"/>
    <n v="161"/>
    <n v="37.22"/>
    <n v="161.83000000000001"/>
    <n v="21.56"/>
    <n v="61.06"/>
    <n v="45.52"/>
    <n v="65.209999999999994"/>
    <n v="76.03"/>
    <n v="92.19"/>
    <n v="33.06"/>
    <n v="25.952500000000001"/>
    <n v="89.88"/>
    <n v="19.66"/>
    <n v="62.03"/>
    <n v="44.45"/>
    <n v="82.86"/>
    <n v="36.08"/>
    <n v="42.23"/>
    <n v="52.07"/>
    <n v="85.0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0"/>
    <x v="2810"/>
    <n v="12.9179590097069"/>
    <n v="22099.8834779223"/>
    <n v="-233.090485715867"/>
    <n v="355.36"/>
    <n v="43.71"/>
    <n v="70.88"/>
    <n v="102.13"/>
    <n v="18.2"/>
    <n v="103.01"/>
    <n v="43.02"/>
    <n v="37.26"/>
    <n v="159.15"/>
    <n v="36.869999999999997"/>
    <n v="159.93"/>
    <n v="21.21"/>
    <n v="60.4"/>
    <n v="45.19"/>
    <n v="65.22"/>
    <n v="76.290000000000006"/>
    <n v="92.4"/>
    <n v="32.83"/>
    <n v="25.72"/>
    <n v="88.92"/>
    <n v="19.61"/>
    <n v="61.71"/>
    <n v="43.56"/>
    <n v="82.28"/>
    <n v="36.01"/>
    <n v="41.85"/>
    <n v="52.02"/>
    <n v="84.7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1"/>
    <x v="2811"/>
    <n v="12.9179590097069"/>
    <n v="22157.219965889701"/>
    <n v="57.336487967371703"/>
    <n v="355.76"/>
    <n v="45.24"/>
    <n v="72.040000000000006"/>
    <n v="104.13"/>
    <n v="18.22"/>
    <n v="103.77"/>
    <n v="43.2"/>
    <n v="38.299999999999997"/>
    <n v="161.30000000000001"/>
    <n v="37.04"/>
    <n v="162.28"/>
    <n v="21.13"/>
    <n v="60.71"/>
    <n v="46.4"/>
    <n v="65.64"/>
    <n v="75.540000000000006"/>
    <n v="93.75"/>
    <n v="32.979999999999997"/>
    <n v="25.91"/>
    <n v="89.19"/>
    <n v="19.68"/>
    <n v="62.05"/>
    <n v="43.83"/>
    <n v="83.26"/>
    <n v="36.479999999999997"/>
    <n v="42.39"/>
    <n v="52.44"/>
    <n v="84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2"/>
    <x v="2812"/>
    <n v="12.9179590097069"/>
    <n v="22000.9935480895"/>
    <n v="-156.226417800186"/>
    <n v="352.47"/>
    <n v="45.05"/>
    <n v="72.09"/>
    <n v="102.36"/>
    <n v="18.12"/>
    <n v="102.14"/>
    <n v="43.12"/>
    <n v="37.909999999999997"/>
    <n v="162.35"/>
    <n v="37.67"/>
    <n v="165.86"/>
    <n v="21.2"/>
    <n v="60.4"/>
    <n v="46.56"/>
    <n v="65.62"/>
    <n v="75.78"/>
    <n v="93.17"/>
    <n v="33.29"/>
    <n v="25.89"/>
    <n v="88.95"/>
    <n v="19.66"/>
    <n v="62"/>
    <n v="44.49"/>
    <n v="82.89"/>
    <n v="36.65"/>
    <n v="42.61"/>
    <n v="52.67"/>
    <n v="84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3"/>
    <x v="2813"/>
    <n v="12.9179590097069"/>
    <n v="21661.487677158399"/>
    <n v="-339.50587093114802"/>
    <n v="346.67"/>
    <n v="44.02"/>
    <n v="71.290000000000006"/>
    <n v="98.39"/>
    <n v="17.920000000000002"/>
    <n v="99.08"/>
    <n v="42.47"/>
    <n v="36.82"/>
    <n v="160.27000000000001"/>
    <n v="37.07"/>
    <n v="162.02000000000001"/>
    <n v="20.79"/>
    <n v="59.61"/>
    <n v="45.53"/>
    <n v="65.290000000000006"/>
    <n v="76.680000000000007"/>
    <n v="90.01"/>
    <n v="32.9"/>
    <n v="25.41"/>
    <n v="88.18"/>
    <n v="19.36"/>
    <n v="61.49"/>
    <n v="43.79"/>
    <n v="80.92"/>
    <n v="36.4"/>
    <n v="41.96"/>
    <n v="52.65"/>
    <n v="81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4"/>
    <x v="2814"/>
    <n v="12.9179590097069"/>
    <n v="21899.255050527699"/>
    <n v="237.76737336933701"/>
    <n v="351.99"/>
    <n v="44.28"/>
    <n v="71.64"/>
    <n v="100.02"/>
    <n v="17.95"/>
    <n v="99.93"/>
    <n v="42.93"/>
    <n v="36.79"/>
    <n v="160.68"/>
    <n v="37.14"/>
    <n v="162.43"/>
    <n v="20.87"/>
    <n v="59.69"/>
    <n v="45.74"/>
    <n v="64.81"/>
    <n v="76.73"/>
    <n v="91.61"/>
    <n v="32.729999999999997"/>
    <n v="25.68"/>
    <n v="87.17"/>
    <n v="19.47"/>
    <n v="61.49"/>
    <n v="43.59"/>
    <n v="81.28"/>
    <n v="35.85"/>
    <n v="41.93"/>
    <n v="52.59"/>
    <n v="82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5"/>
    <x v="2815"/>
    <n v="12.9179590097069"/>
    <n v="21931.890089906101"/>
    <n v="32.635039378404997"/>
    <n v="353.56"/>
    <n v="43.91"/>
    <n v="70.739999999999995"/>
    <n v="102.1"/>
    <n v="17.850000000000001"/>
    <n v="100.8"/>
    <n v="42.24"/>
    <n v="36.61"/>
    <n v="158.43"/>
    <n v="36.68"/>
    <n v="161.38999999999999"/>
    <n v="20.84"/>
    <n v="59.13"/>
    <n v="45.3"/>
    <n v="63.94"/>
    <n v="75.67"/>
    <n v="91.02"/>
    <n v="32.380000000000003"/>
    <n v="25.69"/>
    <n v="86.21"/>
    <n v="19.809999999999999"/>
    <n v="61.35"/>
    <n v="43.16"/>
    <n v="80.739999999999995"/>
    <n v="35.18"/>
    <n v="41.59"/>
    <n v="52.32"/>
    <n v="82.3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6"/>
    <x v="2816"/>
    <n v="12.9179590097069"/>
    <n v="21481.364686663401"/>
    <n v="-450.525403242707"/>
    <n v="345.43"/>
    <n v="43.64"/>
    <n v="69.69"/>
    <n v="100.75"/>
    <n v="17.39"/>
    <n v="101.23"/>
    <n v="41.62"/>
    <n v="35.96"/>
    <n v="157.25"/>
    <n v="36.29"/>
    <n v="159.02000000000001"/>
    <n v="20.18"/>
    <n v="58.48"/>
    <n v="44.61"/>
    <n v="63.03"/>
    <n v="75.12"/>
    <n v="89.5"/>
    <n v="31.86"/>
    <n v="25.39"/>
    <n v="85.33"/>
    <n v="19.760000000000002"/>
    <n v="60.66"/>
    <n v="42.79"/>
    <n v="79.510000000000005"/>
    <n v="34.869999999999997"/>
    <n v="41.07"/>
    <n v="52.06"/>
    <n v="81.3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7"/>
    <x v="2817"/>
    <n v="12.9179590097069"/>
    <n v="20649.822265728999"/>
    <n v="-831.542420934441"/>
    <n v="330.01"/>
    <n v="42.36"/>
    <n v="67.69"/>
    <n v="100.4"/>
    <n v="17.05"/>
    <n v="99.51"/>
    <n v="40.6"/>
    <n v="35.159999999999997"/>
    <n v="154.38"/>
    <n v="35.68"/>
    <n v="153"/>
    <n v="19.807500000000001"/>
    <n v="57.66"/>
    <n v="43.81"/>
    <n v="61.6"/>
    <n v="73.38"/>
    <n v="87.55"/>
    <n v="31.08"/>
    <n v="24.79"/>
    <n v="84.82"/>
    <n v="19.3"/>
    <n v="59.73"/>
    <n v="41.86"/>
    <n v="78.33"/>
    <n v="34.299999999999997"/>
    <n v="40.61"/>
    <n v="51.38"/>
    <n v="79.3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8"/>
    <x v="2818"/>
    <n v="12.9179590097069"/>
    <n v="20941.032028436901"/>
    <n v="291.209762707952"/>
    <n v="334.64"/>
    <n v="43.42"/>
    <n v="68.3"/>
    <n v="103.12"/>
    <n v="17"/>
    <n v="102.24"/>
    <n v="40.76"/>
    <n v="35.71"/>
    <n v="155.75"/>
    <n v="35.76"/>
    <n v="154.18"/>
    <n v="19.899999999999999"/>
    <n v="58.13"/>
    <n v="44.56"/>
    <n v="62.28"/>
    <n v="73.400000000000006"/>
    <n v="88.69"/>
    <n v="31.44"/>
    <n v="24.78"/>
    <n v="85.41"/>
    <n v="19.88"/>
    <n v="60.43"/>
    <n v="42.27"/>
    <n v="79.489999999999995"/>
    <n v="35.33"/>
    <n v="41.17"/>
    <n v="51.37"/>
    <n v="81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19"/>
    <x v="2819"/>
    <n v="12.9179590097069"/>
    <n v="20779.455622085599"/>
    <n v="-161.57640635132699"/>
    <n v="330.67"/>
    <n v="44.17"/>
    <n v="69.099999999999994"/>
    <n v="105.06"/>
    <n v="17.14"/>
    <n v="102.8"/>
    <n v="41.23"/>
    <n v="35.85"/>
    <n v="159.96"/>
    <n v="36"/>
    <n v="155.88999999999999"/>
    <n v="19.93"/>
    <n v="58.57"/>
    <n v="45.74"/>
    <n v="62.7"/>
    <n v="72.989999999999995"/>
    <n v="88.98"/>
    <n v="31.91"/>
    <n v="24.8"/>
    <n v="77.59"/>
    <n v="20.18"/>
    <n v="60.6"/>
    <n v="42.6"/>
    <n v="80.16"/>
    <n v="35.840000000000003"/>
    <n v="40.909999999999997"/>
    <n v="51.52"/>
    <n v="80.84999999999999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0"/>
    <x v="2820"/>
    <n v="12.9179590097069"/>
    <n v="21262.223027601201"/>
    <n v="482.76740551560198"/>
    <n v="339.3"/>
    <n v="44.32"/>
    <n v="71.2"/>
    <n v="107.59"/>
    <n v="17.387499999999999"/>
    <n v="105.19"/>
    <n v="41.82"/>
    <n v="36.97"/>
    <n v="160.21"/>
    <n v="36.43"/>
    <n v="157.68"/>
    <n v="20.190000000000001"/>
    <n v="58.83"/>
    <n v="45.63"/>
    <n v="63.57"/>
    <n v="73.760000000000005"/>
    <n v="90.95"/>
    <n v="32.39"/>
    <n v="25.33"/>
    <n v="76.84"/>
    <n v="19.975000000000001"/>
    <n v="61.3"/>
    <n v="43.19"/>
    <n v="81.459999999999994"/>
    <n v="36.46"/>
    <n v="41.97"/>
    <n v="51.92"/>
    <n v="82.8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1"/>
    <x v="2821"/>
    <n v="12.9179590097069"/>
    <n v="21291.220178539999"/>
    <n v="28.997150938815999"/>
    <n v="341.2"/>
    <n v="44.75"/>
    <n v="71.849999999999994"/>
    <n v="106.79"/>
    <n v="17.45"/>
    <n v="105.23"/>
    <n v="41.44"/>
    <n v="36.729999999999997"/>
    <n v="160.79"/>
    <n v="36.29"/>
    <n v="158"/>
    <n v="20.145"/>
    <n v="58.79"/>
    <n v="45.47"/>
    <n v="63.51"/>
    <n v="73.87"/>
    <n v="90.7"/>
    <n v="32.53"/>
    <n v="25.295000000000002"/>
    <n v="75.45"/>
    <n v="19.940000000000001"/>
    <n v="60.93"/>
    <n v="42.74"/>
    <n v="80.88"/>
    <n v="36.950000000000003"/>
    <n v="39.21"/>
    <n v="52"/>
    <n v="82.5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2"/>
    <x v="2822"/>
    <n v="12.9179590097069"/>
    <n v="21251.184819155002"/>
    <n v="-40.035359385015902"/>
    <n v="339.19"/>
    <n v="45.02"/>
    <n v="72.72"/>
    <n v="106.76"/>
    <n v="17.579999999999998"/>
    <n v="105.48"/>
    <n v="42.24"/>
    <n v="36.700000000000003"/>
    <n v="159.53"/>
    <n v="36.619999999999997"/>
    <n v="159.53"/>
    <n v="20.29"/>
    <n v="58.72"/>
    <n v="45.6"/>
    <n v="64.27"/>
    <n v="74.53"/>
    <n v="92.14"/>
    <n v="32.630000000000003"/>
    <n v="25.54"/>
    <n v="77.22"/>
    <n v="19.920000000000002"/>
    <n v="60.91"/>
    <n v="42.75"/>
    <n v="81.86"/>
    <n v="36.979999999999997"/>
    <n v="39.83"/>
    <n v="51.64"/>
    <n v="82.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3"/>
    <x v="2823"/>
    <n v="12.9179590097069"/>
    <n v="21561.7869793143"/>
    <n v="310.60216015934901"/>
    <n v="344.97"/>
    <n v="45.59"/>
    <n v="72.760000000000005"/>
    <n v="108.37"/>
    <n v="17.36"/>
    <n v="105.38"/>
    <n v="42.86"/>
    <n v="36.76"/>
    <n v="159.91"/>
    <n v="37.36"/>
    <n v="160.04"/>
    <n v="20.38"/>
    <n v="59.03"/>
    <n v="45.73"/>
    <n v="64.69"/>
    <n v="74.930000000000007"/>
    <n v="92.58"/>
    <n v="32.72"/>
    <n v="25.81"/>
    <n v="76.73"/>
    <n v="20.3"/>
    <n v="61.14"/>
    <n v="43.8"/>
    <n v="82.76"/>
    <n v="37.18"/>
    <n v="39.950000000000003"/>
    <n v="52.59"/>
    <n v="82.7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4"/>
    <x v="2824"/>
    <n v="12.9179590097069"/>
    <n v="21900.565516601499"/>
    <n v="338.77853728711801"/>
    <n v="351.54"/>
    <n v="45.59"/>
    <n v="73.34"/>
    <n v="109.09"/>
    <n v="17.28"/>
    <n v="106.78"/>
    <n v="42.97"/>
    <n v="37.15"/>
    <n v="157.97"/>
    <n v="37.42"/>
    <n v="162.18"/>
    <n v="20.37"/>
    <n v="58.98"/>
    <n v="45.86"/>
    <n v="65.22"/>
    <n v="75.25"/>
    <n v="92.27"/>
    <n v="32.57"/>
    <n v="25.62"/>
    <n v="76.66"/>
    <n v="20.350000000000001"/>
    <n v="60.88"/>
    <n v="43.75"/>
    <n v="83.52"/>
    <n v="37.29"/>
    <n v="39.64"/>
    <n v="52.35"/>
    <n v="83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5"/>
    <x v="2825"/>
    <n v="12.9179590097069"/>
    <n v="21829.902430959599"/>
    <n v="-70.663085641856"/>
    <n v="350.44"/>
    <n v="45.72"/>
    <n v="73.3"/>
    <n v="109.4"/>
    <n v="17.190000000000001"/>
    <n v="106.04"/>
    <n v="42.52"/>
    <n v="37.04"/>
    <n v="156.47"/>
    <n v="36.65"/>
    <n v="161.37"/>
    <n v="20.34"/>
    <n v="59.24"/>
    <n v="45.96"/>
    <n v="65.03"/>
    <n v="75"/>
    <n v="92.12"/>
    <n v="32.450000000000003"/>
    <n v="25.41"/>
    <n v="75.89"/>
    <n v="20.27"/>
    <n v="60.66"/>
    <n v="43.87"/>
    <n v="83.47"/>
    <n v="37.75"/>
    <n v="39.28"/>
    <n v="52.19"/>
    <n v="83.4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6"/>
    <x v="2826"/>
    <n v="12.9179590097069"/>
    <n v="21904.636187490501"/>
    <n v="74.733756530866202"/>
    <n v="350.96"/>
    <n v="45.65"/>
    <n v="73.62"/>
    <n v="110.54"/>
    <n v="17.440000000000001"/>
    <n v="107.37"/>
    <n v="42.94"/>
    <n v="37.24"/>
    <n v="158.47"/>
    <n v="37.700000000000003"/>
    <n v="162.88"/>
    <n v="20.28"/>
    <n v="59.22"/>
    <n v="46.02"/>
    <n v="65.72"/>
    <n v="75.37"/>
    <n v="92.84"/>
    <n v="32.78"/>
    <n v="25.49"/>
    <n v="76.36"/>
    <n v="20.38"/>
    <n v="61.28"/>
    <n v="44.48"/>
    <n v="84.12"/>
    <n v="38.29"/>
    <n v="39.93"/>
    <n v="52.26"/>
    <n v="83.2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7"/>
    <x v="2827"/>
    <n v="12.9179590097069"/>
    <n v="21817.719073423799"/>
    <n v="-86.917114066618495"/>
    <n v="348.63"/>
    <n v="45.91"/>
    <n v="73.8"/>
    <n v="111.53"/>
    <n v="17.329999999999998"/>
    <n v="108.01"/>
    <n v="43.35"/>
    <n v="37.270000000000003"/>
    <n v="159.07"/>
    <n v="37.57"/>
    <n v="163.6"/>
    <n v="20.46"/>
    <n v="59.38"/>
    <n v="46.45"/>
    <n v="66.040000000000006"/>
    <n v="75.81"/>
    <n v="92.47"/>
    <n v="33.299999999999997"/>
    <n v="25.61"/>
    <n v="76.75"/>
    <n v="20.337499999999999"/>
    <n v="61.97"/>
    <n v="45.4"/>
    <n v="84.23"/>
    <n v="38.46"/>
    <n v="40"/>
    <n v="52.36"/>
    <n v="84.4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8"/>
    <x v="2828"/>
    <n v="12.9179590097069"/>
    <n v="21828.429180299299"/>
    <n v="10.710106875445399"/>
    <n v="348.50749999999999"/>
    <n v="45.2"/>
    <n v="73.930000000000007"/>
    <n v="111.35"/>
    <n v="17.149999999999999"/>
    <n v="107.49"/>
    <n v="43.09"/>
    <n v="37.75"/>
    <n v="158.6"/>
    <n v="37.06"/>
    <n v="163.07"/>
    <n v="20.18"/>
    <n v="59.25"/>
    <n v="46.1"/>
    <n v="66.34"/>
    <n v="76.09"/>
    <n v="93.5"/>
    <n v="33.01"/>
    <n v="25.39"/>
    <n v="75.7"/>
    <n v="20.309999999999999"/>
    <n v="61.6"/>
    <n v="45.2"/>
    <n v="84.65"/>
    <n v="38.54"/>
    <n v="40.14"/>
    <n v="52.05"/>
    <n v="84.13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29"/>
    <x v="2829"/>
    <n v="12.9179590097069"/>
    <n v="21707.805320356099"/>
    <n v="-120.623859943152"/>
    <n v="344.56"/>
    <n v="45.36"/>
    <n v="74.010000000000005"/>
    <n v="113.12"/>
    <n v="17.04"/>
    <n v="108.32"/>
    <n v="42.85"/>
    <n v="37.909999999999997"/>
    <n v="160.22999999999999"/>
    <n v="37.56"/>
    <n v="164.27"/>
    <n v="19.72"/>
    <n v="59.49"/>
    <n v="46.35"/>
    <n v="67.22"/>
    <n v="75.989999999999995"/>
    <n v="93.13"/>
    <n v="33.07"/>
    <n v="25.48"/>
    <n v="76.53"/>
    <n v="20.38"/>
    <n v="62.08"/>
    <n v="45.61"/>
    <n v="85.32"/>
    <n v="38.47"/>
    <n v="40.94"/>
    <n v="52.13"/>
    <n v="84.6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0"/>
    <x v="2830"/>
    <n v="12.9179590097069"/>
    <n v="21571.560887063999"/>
    <n v="-136.24443329214699"/>
    <n v="341.19"/>
    <n v="45.42"/>
    <n v="73.95"/>
    <n v="113.38"/>
    <n v="17.059999999999999"/>
    <n v="108.23"/>
    <n v="42.63"/>
    <n v="38.15"/>
    <n v="158.9"/>
    <n v="37.47"/>
    <n v="164.25"/>
    <n v="19.489999999999998"/>
    <n v="60.15"/>
    <n v="46.34"/>
    <n v="67.66"/>
    <n v="76.39"/>
    <n v="93.64"/>
    <n v="33.270000000000003"/>
    <n v="25.55"/>
    <n v="77.41"/>
    <n v="20.54"/>
    <n v="62.26"/>
    <n v="45.6"/>
    <n v="85.23"/>
    <n v="38.61"/>
    <n v="40.83"/>
    <n v="52.65"/>
    <n v="84.8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1"/>
    <x v="2831"/>
    <n v="12.9179590097069"/>
    <n v="21462.742645588802"/>
    <n v="-108.818241475226"/>
    <n v="338.89"/>
    <n v="45.42"/>
    <n v="73.23"/>
    <n v="112.31"/>
    <n v="17.22"/>
    <n v="109.33"/>
    <n v="42.43"/>
    <n v="38.659999999999997"/>
    <n v="158.91"/>
    <n v="37.6"/>
    <n v="163.99"/>
    <n v="19.71"/>
    <n v="59.8"/>
    <n v="46.58"/>
    <n v="67.47"/>
    <n v="76.599999999999994"/>
    <n v="93.39"/>
    <n v="33.159999999999997"/>
    <n v="25.78"/>
    <n v="77.930000000000007"/>
    <n v="20.45"/>
    <n v="61.67"/>
    <n v="45.09"/>
    <n v="85.4"/>
    <n v="38.380000000000003"/>
    <n v="41.11"/>
    <n v="52.74"/>
    <n v="85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2"/>
    <x v="2832"/>
    <n v="12.9179590097069"/>
    <n v="21430.4359472176"/>
    <n v="-32.306698371172303"/>
    <n v="338.04"/>
    <n v="46.28"/>
    <n v="73.72"/>
    <n v="111"/>
    <n v="18.07"/>
    <n v="108.66"/>
    <n v="42.27"/>
    <n v="38.49"/>
    <n v="161.88999999999999"/>
    <n v="37.5"/>
    <n v="164.04"/>
    <n v="19.95"/>
    <n v="59.66"/>
    <n v="47.64"/>
    <n v="67.63"/>
    <n v="76.72"/>
    <n v="93.82"/>
    <n v="33.35"/>
    <n v="26.15"/>
    <n v="78.67"/>
    <n v="20.29"/>
    <n v="61.76"/>
    <n v="44.96"/>
    <n v="85.66"/>
    <n v="37.85"/>
    <n v="41.22"/>
    <n v="52.98"/>
    <n v="85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3"/>
    <x v="2833"/>
    <n v="12.9179590097069"/>
    <n v="21427.3241141709"/>
    <n v="-3.1118330466815598"/>
    <n v="338.08"/>
    <n v="46.16"/>
    <n v="74.290000000000006"/>
    <n v="109.85"/>
    <n v="17.91"/>
    <n v="108.94"/>
    <n v="42.04"/>
    <n v="38.33"/>
    <n v="162.4"/>
    <n v="37.83"/>
    <n v="164.38"/>
    <n v="20.03"/>
    <n v="59.48"/>
    <n v="47.4"/>
    <n v="67.44"/>
    <n v="76.010000000000005"/>
    <n v="93.19"/>
    <n v="33.33"/>
    <n v="26.2"/>
    <n v="78.09"/>
    <n v="20.329999999999998"/>
    <n v="62.13"/>
    <n v="44.43"/>
    <n v="85.36"/>
    <n v="37.76"/>
    <n v="41.33"/>
    <n v="53"/>
    <n v="85.7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4"/>
    <x v="2834"/>
    <n v="12.9179590097069"/>
    <n v="21270.8115176549"/>
    <n v="-156.51259651600401"/>
    <n v="335.06"/>
    <n v="46.28"/>
    <n v="73.47"/>
    <n v="109.82"/>
    <n v="17.649999999999999"/>
    <n v="109.66"/>
    <n v="41.76"/>
    <n v="38.520000000000003"/>
    <n v="160.96"/>
    <n v="37.46"/>
    <n v="164.05"/>
    <n v="20.02"/>
    <n v="59.46"/>
    <n v="46.84"/>
    <n v="67.27"/>
    <n v="76.040000000000006"/>
    <n v="93.22"/>
    <n v="33.67"/>
    <n v="26.07"/>
    <n v="77.39"/>
    <n v="20.46"/>
    <n v="61.9"/>
    <n v="44.38"/>
    <n v="84.81"/>
    <n v="37.72"/>
    <n v="41.01"/>
    <n v="52.54"/>
    <n v="85.9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5"/>
    <x v="2835"/>
    <n v="12.9179590097069"/>
    <n v="21084.2467935928"/>
    <n v="-186.56472406208101"/>
    <n v="330.8"/>
    <n v="46.38"/>
    <n v="73.760000000000005"/>
    <n v="109.07"/>
    <n v="17.47"/>
    <n v="107.78"/>
    <n v="41.89"/>
    <n v="37.76"/>
    <n v="161.47"/>
    <n v="37.6"/>
    <n v="163.95"/>
    <n v="20.12"/>
    <n v="59.86"/>
    <n v="46.86"/>
    <n v="67.400000000000006"/>
    <n v="76.25"/>
    <n v="93.8"/>
    <n v="33.590000000000003"/>
    <n v="25.98"/>
    <n v="78.13"/>
    <n v="20.67"/>
    <n v="62.19"/>
    <n v="44.32"/>
    <n v="84.98"/>
    <n v="37.85"/>
    <n v="41.34"/>
    <n v="52.82"/>
    <n v="85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6"/>
    <x v="2836"/>
    <n v="12.9179590097069"/>
    <n v="21111.1653736677"/>
    <n v="26.918580074903701"/>
    <n v="332.4"/>
    <n v="46.02"/>
    <n v="73.08"/>
    <n v="106.57"/>
    <n v="17.440000000000001"/>
    <n v="104.18"/>
    <n v="41.63"/>
    <n v="36.96"/>
    <n v="160.41999999999999"/>
    <n v="37.76"/>
    <n v="163.25"/>
    <n v="19.760000000000002"/>
    <n v="59.94"/>
    <n v="46.64"/>
    <n v="66.900000000000006"/>
    <n v="76.66"/>
    <n v="92.37"/>
    <n v="33.56"/>
    <n v="25.64"/>
    <n v="78.2"/>
    <n v="20.46"/>
    <n v="62.89"/>
    <n v="44.81"/>
    <n v="83.98"/>
    <n v="37.64"/>
    <n v="41.27"/>
    <n v="53.52"/>
    <n v="83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7"/>
    <x v="2837"/>
    <n v="12.9179590097069"/>
    <n v="21306.559033746998"/>
    <n v="195.39366007923601"/>
    <n v="336.13"/>
    <n v="46.1"/>
    <n v="72.13"/>
    <n v="107.63"/>
    <n v="17.25"/>
    <n v="103.81"/>
    <n v="41.7"/>
    <n v="36.700000000000003"/>
    <n v="160.16999999999999"/>
    <n v="37.67"/>
    <n v="163.95"/>
    <n v="19.78"/>
    <n v="59.6"/>
    <n v="46.25"/>
    <n v="67.28"/>
    <n v="76.89"/>
    <n v="92.86"/>
    <n v="33.47"/>
    <n v="25.63"/>
    <n v="79.41"/>
    <n v="20.46"/>
    <n v="62.99"/>
    <n v="44.33"/>
    <n v="84.21"/>
    <n v="37.69"/>
    <n v="41.32"/>
    <n v="53.63"/>
    <n v="83.1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8"/>
    <x v="2838"/>
    <n v="12.9179590097069"/>
    <n v="21181.212064047901"/>
    <n v="-125.346969699108"/>
    <n v="332.42"/>
    <n v="45.88"/>
    <n v="72.3"/>
    <n v="107.58"/>
    <n v="17.170000000000002"/>
    <n v="104.88"/>
    <n v="41.02"/>
    <n v="36.93"/>
    <n v="155.79"/>
    <n v="37.840000000000003"/>
    <n v="164.97"/>
    <n v="19.579999999999998"/>
    <n v="60.02"/>
    <n v="44.97"/>
    <n v="68.31"/>
    <n v="77.069999999999993"/>
    <n v="92.94"/>
    <n v="33.86"/>
    <n v="25.42"/>
    <n v="80.08"/>
    <n v="20.490500000000001"/>
    <n v="63.3"/>
    <n v="44.82"/>
    <n v="83.98"/>
    <n v="37.71"/>
    <n v="41.45"/>
    <n v="53.5"/>
    <n v="83.4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39"/>
    <x v="2839"/>
    <n v="12.9179590097069"/>
    <n v="20942.873251624998"/>
    <n v="-238.33881242290499"/>
    <n v="327.45999999999998"/>
    <n v="46.25"/>
    <n v="72.599999999999994"/>
    <n v="107.21"/>
    <n v="17.03"/>
    <n v="106.24"/>
    <n v="41.52"/>
    <n v="37.78"/>
    <n v="155.13"/>
    <n v="38.17"/>
    <n v="166.21"/>
    <n v="19.75"/>
    <n v="60.56"/>
    <n v="44.89"/>
    <n v="68.010000000000005"/>
    <n v="77.38"/>
    <n v="92.82"/>
    <n v="34.51"/>
    <n v="25.37"/>
    <n v="78.73"/>
    <n v="20.53"/>
    <n v="64.180000000000007"/>
    <n v="44.98"/>
    <n v="83.45"/>
    <n v="37.85"/>
    <n v="41.87"/>
    <n v="53.55"/>
    <n v="84.2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0"/>
    <x v="2840"/>
    <n v="12.9179590097069"/>
    <n v="21089.161034334"/>
    <n v="146.28778270900099"/>
    <n v="331.85"/>
    <n v="46.06"/>
    <n v="72.790000000000006"/>
    <n v="103.9"/>
    <n v="16.73"/>
    <n v="104.5"/>
    <n v="41.2"/>
    <n v="37.01"/>
    <n v="153.78"/>
    <n v="37.76"/>
    <n v="165.94"/>
    <n v="19.62"/>
    <n v="60.46"/>
    <n v="43.96"/>
    <n v="67.31"/>
    <n v="77"/>
    <n v="91.45"/>
    <n v="33.93"/>
    <n v="25.08"/>
    <n v="78.58"/>
    <n v="20.399999999999999"/>
    <n v="64"/>
    <n v="43.55"/>
    <n v="81.7"/>
    <n v="37.31"/>
    <n v="41.65"/>
    <n v="53.31"/>
    <n v="83.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1"/>
    <x v="2841"/>
    <n v="12.9179590097069"/>
    <n v="21387.0375593422"/>
    <n v="297.876525008199"/>
    <n v="337.86"/>
    <n v="46.64"/>
    <n v="73.150000000000006"/>
    <n v="106.1"/>
    <n v="16.61"/>
    <n v="105.4"/>
    <n v="41.35"/>
    <n v="37.700000000000003"/>
    <n v="151.86000000000001"/>
    <n v="37.770000000000003"/>
    <n v="165.4"/>
    <n v="19.86"/>
    <n v="62.69"/>
    <n v="44.650100000000002"/>
    <n v="67.0899"/>
    <n v="76.599900000000005"/>
    <n v="91.86"/>
    <n v="33.749899999999997"/>
    <n v="25.15"/>
    <n v="78.73"/>
    <n v="20.53"/>
    <n v="63.86"/>
    <n v="43.96"/>
    <n v="82.36"/>
    <n v="37.24"/>
    <n v="42.37"/>
    <n v="53.35"/>
    <n v="83.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2"/>
    <x v="2842"/>
    <n v="12.9179590097069"/>
    <n v="21675.989504016299"/>
    <n v="288.95194467413899"/>
    <n v="342.41"/>
    <n v="47"/>
    <n v="75.069999999999993"/>
    <n v="108.28"/>
    <n v="16.93"/>
    <n v="107.81"/>
    <n v="42.04"/>
    <n v="38.229999999999997"/>
    <n v="152.69999999999999"/>
    <n v="37.94"/>
    <n v="164.75"/>
    <n v="21.41"/>
    <n v="64.39"/>
    <n v="44.56"/>
    <n v="67.849999999999994"/>
    <n v="78.400000000000006"/>
    <n v="93.76"/>
    <n v="34.04"/>
    <n v="25.76"/>
    <n v="80.069999999999993"/>
    <n v="20.39"/>
    <n v="63.72"/>
    <n v="44.24"/>
    <n v="85.9"/>
    <n v="37.79"/>
    <n v="42.56"/>
    <n v="53.69"/>
    <n v="85.6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3"/>
    <x v="2843"/>
    <n v="12.9179590097069"/>
    <n v="22068.291471220102"/>
    <n v="392.30196720384902"/>
    <n v="350.695999999999"/>
    <n v="47.11"/>
    <n v="75.44"/>
    <n v="109.42"/>
    <n v="16.940000000000001"/>
    <n v="108.13"/>
    <n v="42.27"/>
    <n v="39.479999999999997"/>
    <n v="153.51"/>
    <n v="37.799999999999997"/>
    <n v="168.28"/>
    <n v="21.46"/>
    <n v="64.069999999999993"/>
    <n v="44.68"/>
    <n v="67.88"/>
    <n v="76.91"/>
    <n v="93.92"/>
    <n v="34.04"/>
    <n v="25.52"/>
    <n v="80.19"/>
    <n v="19.79"/>
    <n v="63.27"/>
    <n v="47.81"/>
    <n v="87.1"/>
    <n v="36.909999999999997"/>
    <n v="42.69"/>
    <n v="53.58"/>
    <n v="86.36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4"/>
    <x v="2844"/>
    <n v="12.9179590097069"/>
    <n v="22169.292091430401"/>
    <n v="101.000620210292"/>
    <n v="353.00900000000001"/>
    <n v="47.05"/>
    <n v="74.900000000000006"/>
    <n v="108.85"/>
    <n v="17.100000000000001"/>
    <n v="107.42"/>
    <n v="41.93"/>
    <n v="39.35"/>
    <n v="152.19"/>
    <n v="37.56"/>
    <n v="167.67"/>
    <n v="21.94"/>
    <n v="64.11"/>
    <n v="44.61"/>
    <n v="67.739999999999995"/>
    <n v="77.13"/>
    <n v="94.12"/>
    <n v="34.33"/>
    <n v="25.61"/>
    <n v="80.11"/>
    <n v="20.14"/>
    <n v="63.37"/>
    <n v="47.71"/>
    <n v="86.54"/>
    <n v="36.99"/>
    <n v="42.45"/>
    <n v="53.37"/>
    <n v="86.2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5"/>
    <x v="2845"/>
    <n v="12.9179590097069"/>
    <n v="22038.017366313601"/>
    <n v="-131.27472511684701"/>
    <n v="350.42"/>
    <n v="47.1"/>
    <n v="75.55"/>
    <n v="111.94"/>
    <n v="17.52"/>
    <n v="108.75"/>
    <n v="42.33"/>
    <n v="39.97"/>
    <n v="153.27000000000001"/>
    <n v="37.21"/>
    <n v="168.49"/>
    <n v="22.48"/>
    <n v="64.95"/>
    <n v="45.12"/>
    <n v="66.930000000000007"/>
    <n v="76.94"/>
    <n v="95.94"/>
    <n v="35.06"/>
    <n v="26.19"/>
    <n v="79.959999999999994"/>
    <n v="20.190000000000001"/>
    <n v="63.83"/>
    <n v="47.35"/>
    <n v="87.86"/>
    <n v="37.630000000000003"/>
    <n v="42.87"/>
    <n v="53.91"/>
    <n v="87.4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3.09223437309265"/>
    <n v="0"/>
    <n v="22.809996902942601"/>
    <n v="0"/>
    <n v="0"/>
    <n v="8.0377917289733798"/>
    <n v="0"/>
    <n v="18.325820565223601"/>
    <n v="0"/>
    <n v="5.2051110267639098"/>
  </r>
  <r>
    <x v="0"/>
    <x v="2846"/>
    <x v="2846"/>
    <n v="4.0319675126671903"/>
    <n v="22041.852687169001"/>
    <n v="3.83532085537444"/>
    <n v="350.15"/>
    <n v="47.62"/>
    <n v="76.12"/>
    <n v="112.61"/>
    <n v="17.190000000000001"/>
    <n v="108.97"/>
    <n v="42.58"/>
    <n v="39.92"/>
    <n v="152.86000000000001"/>
    <n v="37.32"/>
    <n v="170.37"/>
    <n v="22.63"/>
    <n v="65.569999999999993"/>
    <n v="45.5"/>
    <n v="67"/>
    <n v="77.87"/>
    <n v="96.47"/>
    <n v="35.630000000000003"/>
    <n v="26.38"/>
    <n v="81.12"/>
    <n v="20.63"/>
    <n v="64.02"/>
    <n v="48.21"/>
    <n v="87.86"/>
    <n v="38.25"/>
    <n v="42.88"/>
    <n v="54.42"/>
    <n v="87.7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47"/>
    <x v="2847"/>
    <n v="4.0319675126671903"/>
    <n v="21918.5640325924"/>
    <n v="-123.288654576539"/>
    <n v="346.75"/>
    <n v="48.52"/>
    <n v="78.55"/>
    <n v="112.64"/>
    <n v="17.29"/>
    <n v="108.81"/>
    <n v="43.02"/>
    <n v="40.71"/>
    <n v="150.6"/>
    <n v="37.47"/>
    <n v="170.78"/>
    <n v="22.8"/>
    <n v="65.38"/>
    <n v="45.85"/>
    <n v="67.41"/>
    <n v="78.03"/>
    <n v="97.23"/>
    <n v="35.770000000000003"/>
    <n v="26.71"/>
    <n v="82.57"/>
    <n v="20.83"/>
    <n v="64.5"/>
    <n v="49.1"/>
    <n v="89.01"/>
    <n v="38.270000000000003"/>
    <n v="43.17"/>
    <n v="54.69"/>
    <n v="87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48"/>
    <x v="2848"/>
    <n v="4.0319675126671903"/>
    <n v="22081.434840719401"/>
    <n v="162.87080812692801"/>
    <n v="350.13"/>
    <n v="49.08"/>
    <n v="79.78"/>
    <n v="115.41"/>
    <n v="17.52"/>
    <n v="109.44"/>
    <n v="43.1"/>
    <n v="40.99"/>
    <n v="151.01"/>
    <n v="37.15"/>
    <n v="170.58"/>
    <n v="23.15"/>
    <n v="65.72"/>
    <n v="45.63"/>
    <n v="67.459999999999994"/>
    <n v="78.31"/>
    <n v="97.21"/>
    <n v="35.950000000000003"/>
    <n v="25.92"/>
    <n v="82.32"/>
    <n v="20.97"/>
    <n v="64.900000000000006"/>
    <n v="49.23"/>
    <n v="89.58"/>
    <n v="37.78"/>
    <n v="42.72"/>
    <n v="54.98"/>
    <n v="87.9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49"/>
    <x v="2849"/>
    <n v="4.0319675126671903"/>
    <n v="21903.631463698399"/>
    <n v="-177.803377020954"/>
    <n v="346.28"/>
    <n v="49.65"/>
    <n v="79.53"/>
    <n v="114.37"/>
    <n v="17.579999999999998"/>
    <n v="108.18"/>
    <n v="43.27"/>
    <n v="41.34"/>
    <n v="151.30000000000001"/>
    <n v="37.35"/>
    <n v="172.15"/>
    <n v="22.91"/>
    <n v="66.209999999999994"/>
    <n v="45.18"/>
    <n v="67.72"/>
    <n v="78.64"/>
    <n v="96.92"/>
    <n v="36.31"/>
    <n v="25.66"/>
    <n v="82.24"/>
    <n v="21.02"/>
    <n v="65.180000000000007"/>
    <n v="49.88"/>
    <n v="90"/>
    <n v="37.56"/>
    <n v="42.31"/>
    <n v="55.04"/>
    <n v="86.97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50"/>
    <x v="2850"/>
    <n v="4.0319675126671903"/>
    <n v="21993.733566271301"/>
    <n v="90.102102572916905"/>
    <n v="348.2"/>
    <n v="49.9"/>
    <n v="79.510000000000005"/>
    <n v="113.27"/>
    <n v="17.41"/>
    <n v="106.17"/>
    <n v="43.07"/>
    <n v="40.51"/>
    <n v="151.87"/>
    <n v="37.35"/>
    <n v="172.87"/>
    <n v="23.23"/>
    <n v="66.260000000000005"/>
    <n v="45.92"/>
    <n v="67.88"/>
    <n v="78.94"/>
    <n v="96.83"/>
    <n v="36.409999999999997"/>
    <n v="25.81"/>
    <n v="81.66"/>
    <n v="20.440000000000001"/>
    <n v="65.709999999999994"/>
    <n v="49.68"/>
    <n v="89.85"/>
    <n v="37.799999999999997"/>
    <n v="43.12"/>
    <n v="55.46"/>
    <n v="85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51"/>
    <x v="2851"/>
    <n v="4.0319675126671903"/>
    <n v="22030.170797811999"/>
    <n v="36.437231540683499"/>
    <n v="349.57"/>
    <n v="49.7"/>
    <n v="78.84"/>
    <n v="110.77"/>
    <n v="17.47"/>
    <n v="104.68"/>
    <n v="42.62"/>
    <n v="39.64"/>
    <n v="151.52000000000001"/>
    <n v="37.19"/>
    <n v="170.62"/>
    <n v="23.5"/>
    <n v="65.67"/>
    <n v="45.5"/>
    <n v="67.459999999999994"/>
    <n v="79.069999999999993"/>
    <n v="96.2"/>
    <n v="36.56"/>
    <n v="26.06"/>
    <n v="82.79"/>
    <n v="20.64"/>
    <n v="66.47"/>
    <n v="49.56"/>
    <n v="89.38"/>
    <n v="37.67"/>
    <n v="42.78"/>
    <n v="55.37"/>
    <n v="84.81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52"/>
    <x v="2852"/>
    <n v="4.0319675126671903"/>
    <n v="21832.756610284701"/>
    <n v="-197.41418752730101"/>
    <n v="346.75"/>
    <n v="49.52"/>
    <n v="78.45"/>
    <n v="109.39"/>
    <n v="17.48"/>
    <n v="102.62"/>
    <n v="42.69"/>
    <n v="39.229999999999997"/>
    <n v="150.41"/>
    <n v="37.01"/>
    <n v="168.46"/>
    <n v="23.61"/>
    <n v="65.010000000000005"/>
    <n v="45.17"/>
    <n v="66.7"/>
    <n v="78.599999999999994"/>
    <n v="94.92"/>
    <n v="36.25"/>
    <n v="25.79"/>
    <n v="82.61"/>
    <n v="20.39"/>
    <n v="65.88"/>
    <n v="49.58"/>
    <n v="88.53"/>
    <n v="37.119999999999997"/>
    <n v="42.5"/>
    <n v="55.07"/>
    <n v="82.6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1.88971400260925"/>
    <n v="0"/>
    <n v="24.809996902942601"/>
    <n v="0"/>
    <n v="0"/>
    <n v="8.0377917289733798"/>
    <n v="0"/>
    <n v="18.325820565223601"/>
    <n v="0"/>
    <n v="5.2051110267639098"/>
  </r>
  <r>
    <x v="0"/>
    <x v="2853"/>
    <x v="2853"/>
    <n v="8.5761754193902107"/>
    <n v="21844.766122191799"/>
    <n v="12.009511907108299"/>
    <n v="346.66"/>
    <n v="50.2"/>
    <n v="79.31"/>
    <n v="110.34"/>
    <n v="17.559999999999999"/>
    <n v="102.88"/>
    <n v="43.06"/>
    <n v="39.72"/>
    <n v="150.1"/>
    <n v="36.99"/>
    <n v="168.89"/>
    <n v="23.25"/>
    <n v="65.27"/>
    <n v="45.04"/>
    <n v="66.900000000000006"/>
    <n v="78.7"/>
    <n v="95.6"/>
    <n v="36.39"/>
    <n v="25.87"/>
    <n v="82.02"/>
    <n v="20.55"/>
    <n v="65.27"/>
    <n v="50.12"/>
    <n v="89.21"/>
    <n v="37.28"/>
    <n v="42.34"/>
    <n v="55.02"/>
    <n v="82.69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0.92289710044860795"/>
    <n v="0"/>
    <n v="25.809996902942601"/>
    <n v="0"/>
    <n v="0"/>
    <n v="8.0377917289733798"/>
    <n v="0"/>
    <n v="18.325820565223601"/>
    <n v="0"/>
    <n v="5.2051110267639098"/>
  </r>
  <r>
    <x v="0"/>
    <x v="2854"/>
    <x v="2854"/>
    <n v="8.5761754193902107"/>
    <n v="21911.476591855499"/>
    <n v="66.710469663736106"/>
    <n v="347.6"/>
    <n v="50.19"/>
    <n v="79.64"/>
    <n v="111.66"/>
    <n v="17.600000000000001"/>
    <n v="104.09"/>
    <n v="43.1"/>
    <n v="39.85"/>
    <n v="149.12"/>
    <n v="36.96"/>
    <n v="169.1"/>
    <n v="22.76"/>
    <n v="65.63"/>
    <n v="44.96"/>
    <n v="66.95"/>
    <n v="79.31"/>
    <n v="95.99"/>
    <n v="36.479999999999997"/>
    <n v="25.83"/>
    <n v="82.91"/>
    <n v="20.6"/>
    <n v="65.14"/>
    <n v="50.47"/>
    <n v="89.52"/>
    <n v="37.24"/>
    <n v="43.1"/>
    <n v="55.1"/>
    <n v="83.18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0.92289710044860795"/>
    <n v="0"/>
    <n v="25.809996902942601"/>
    <n v="0"/>
    <n v="0"/>
    <n v="8.0377917289733798"/>
    <n v="0"/>
    <n v="18.325820565223601"/>
    <n v="0"/>
    <n v="5.2051110267639098"/>
  </r>
  <r>
    <x v="0"/>
    <x v="2855"/>
    <x v="2855"/>
    <n v="8.5761754193902107"/>
    <n v="22033.350393145301"/>
    <n v="121.873801289792"/>
    <n v="349.45"/>
    <n v="50.17"/>
    <n v="79.95"/>
    <n v="112.87"/>
    <n v="17.79"/>
    <n v="104.36"/>
    <n v="43.91"/>
    <n v="40.74"/>
    <n v="150.4"/>
    <n v="37.270000000000003"/>
    <n v="170.38"/>
    <n v="23.03"/>
    <n v="65.760000000000005"/>
    <n v="45.16"/>
    <n v="67.34"/>
    <n v="79.709999999999994"/>
    <n v="95.71"/>
    <n v="36.770000000000003"/>
    <n v="25.67"/>
    <n v="83.5"/>
    <n v="20.86"/>
    <n v="65.73"/>
    <n v="50.51"/>
    <n v="89.81"/>
    <n v="37.57"/>
    <n v="43.5"/>
    <n v="55.53"/>
    <n v="83.34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0.92289710044860795"/>
    <n v="0"/>
    <n v="25.809996902942601"/>
    <n v="0"/>
    <n v="0"/>
    <n v="8.0377917289733798"/>
    <n v="0"/>
    <n v="18.325820565223601"/>
    <n v="0"/>
    <n v="5.2051110267639098"/>
  </r>
  <r>
    <x v="0"/>
    <x v="2856"/>
    <x v="2856"/>
    <n v="8.5761754193902107"/>
    <n v="21918.231794181698"/>
    <n v="-115.11859896361401"/>
    <n v="347.23"/>
    <n v="49.83"/>
    <n v="79.08"/>
    <n v="109.98"/>
    <n v="17.78"/>
    <n v="102.26"/>
    <n v="41.52"/>
    <n v="39"/>
    <n v="147.88"/>
    <n v="37.229999999999997"/>
    <n v="169.5"/>
    <n v="23.41"/>
    <n v="66.569999999999993"/>
    <n v="44.23"/>
    <n v="67.319999999999993"/>
    <n v="79.510000000000005"/>
    <n v="95.52"/>
    <n v="36.630000000000003"/>
    <n v="25.36"/>
    <n v="82.66"/>
    <n v="20.61"/>
    <n v="65.92"/>
    <n v="50.02"/>
    <n v="89.52"/>
    <n v="37.26"/>
    <n v="44.09"/>
    <n v="55.17"/>
    <n v="81.12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0.92289710044860795"/>
    <n v="0"/>
    <n v="25.809996902942601"/>
    <n v="0"/>
    <n v="0"/>
    <n v="8.0377917289733798"/>
    <n v="0"/>
    <n v="18.325820565223601"/>
    <n v="0"/>
    <n v="5.2051110267639098"/>
  </r>
  <r>
    <x v="0"/>
    <x v="2857"/>
    <x v="2857"/>
    <n v="8.5761754193902107"/>
    <n v="21955.061754599501"/>
    <n v="36.829960417748197"/>
    <n v="346.57"/>
    <n v="49.54"/>
    <n v="79.41"/>
    <n v="108.63"/>
    <n v="16.93"/>
    <n v="102.76"/>
    <n v="41.58"/>
    <n v="38.93"/>
    <n v="142.75"/>
    <n v="37.29"/>
    <n v="172.24"/>
    <n v="23.704999999999998"/>
    <n v="67.19"/>
    <n v="44.09"/>
    <n v="68.31"/>
    <n v="80.66"/>
    <n v="96.65"/>
    <n v="37.200000000000003"/>
    <n v="25.32"/>
    <n v="84.58"/>
    <n v="20.89"/>
    <n v="66.84"/>
    <n v="50.08"/>
    <n v="89.57"/>
    <n v="37.43"/>
    <n v="44.93"/>
    <n v="55.72"/>
    <n v="81.05"/>
    <n v="47.023380041122401"/>
    <n v="0"/>
    <n v="0"/>
    <n v="0"/>
    <n v="0"/>
    <n v="0"/>
    <n v="0"/>
    <n v="0"/>
    <n v="0"/>
    <n v="0"/>
    <n v="0"/>
    <n v="0"/>
    <n v="0"/>
    <n v="0"/>
    <n v="45.701299905776899"/>
    <n v="0"/>
    <n v="0"/>
    <n v="0"/>
    <n v="0.92289710044860795"/>
    <n v="0"/>
    <n v="25.809996902942601"/>
    <n v="0"/>
    <n v="0"/>
    <n v="8.0377917289733798"/>
    <n v="0"/>
    <n v="18.325820565223601"/>
    <n v="0"/>
    <n v="5.2051110267639098"/>
  </r>
  <r>
    <x v="0"/>
    <x v="2858"/>
    <x v="2858"/>
    <n v="20.574265049993901"/>
    <n v="21659.059050224099"/>
    <n v="-296.002704375387"/>
    <n v="340.5"/>
    <n v="49.49"/>
    <n v="79.03"/>
    <n v="106.33"/>
    <n v="16.88"/>
    <n v="102.39"/>
    <n v="41.52"/>
    <n v="38.369999999999997"/>
    <n v="141.46"/>
    <n v="37.01"/>
    <n v="169.92"/>
    <n v="23.41"/>
    <n v="66.62"/>
    <n v="43.15"/>
    <n v="68.180000000000007"/>
    <n v="80.739999999999995"/>
    <n v="96.01"/>
    <n v="37.08"/>
    <n v="25.03"/>
    <n v="86.26"/>
    <n v="20.92"/>
    <n v="66.86"/>
    <n v="49.95"/>
    <n v="88.98"/>
    <n v="37.26"/>
    <n v="44.97"/>
    <n v="55.72"/>
    <n v="80.87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92289710044860795"/>
    <n v="0"/>
    <n v="26.809996902942601"/>
    <n v="0"/>
    <n v="0"/>
    <n v="8.0377917289733798"/>
    <n v="0"/>
    <n v="16.073470473289401"/>
    <n v="0"/>
    <n v="5.2051110267639098"/>
  </r>
  <r>
    <x v="0"/>
    <x v="2859"/>
    <x v="2859"/>
    <n v="1.22787792116404"/>
    <n v="21303.746267333299"/>
    <n v="-355.31278289079597"/>
    <n v="333.3"/>
    <n v="50.07"/>
    <n v="77.77"/>
    <n v="106.09"/>
    <n v="16.600000000000001"/>
    <n v="101.65"/>
    <n v="40.93"/>
    <n v="37.71"/>
    <n v="140.6"/>
    <n v="36.979999999999997"/>
    <n v="168.86"/>
    <n v="23.64"/>
    <n v="66.37"/>
    <n v="42.88"/>
    <n v="67.83"/>
    <n v="81.14"/>
    <n v="95.46"/>
    <n v="37.299999999999997"/>
    <n v="24.57"/>
    <n v="85.27"/>
    <n v="20.98"/>
    <n v="66.94"/>
    <n v="50.17"/>
    <n v="88.88"/>
    <n v="36.97"/>
    <n v="45.12"/>
    <n v="56.06"/>
    <n v="80.239999999999995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7.809996902942601"/>
    <n v="0"/>
    <n v="0"/>
    <n v="8.0377917289733798"/>
    <n v="0"/>
    <n v="16.073470473289401"/>
    <n v="0"/>
    <n v="5.2051110267639098"/>
  </r>
  <r>
    <x v="0"/>
    <x v="2860"/>
    <x v="2860"/>
    <n v="1.22787792116404"/>
    <n v="21428.356036591798"/>
    <n v="124.60976925849501"/>
    <n v="336.14"/>
    <n v="50.76"/>
    <n v="76.680000000000007"/>
    <n v="102.08"/>
    <n v="16.64"/>
    <n v="100.41"/>
    <n v="41.01"/>
    <n v="36.53"/>
    <n v="140.81"/>
    <n v="37.4"/>
    <n v="170.5"/>
    <n v="23.55"/>
    <n v="66.400000000000006"/>
    <n v="43.81"/>
    <n v="67.989999999999995"/>
    <n v="80.930000000000007"/>
    <n v="93.86"/>
    <n v="37.270000000000003"/>
    <n v="24.52"/>
    <n v="84.89"/>
    <n v="21.14"/>
    <n v="67.42"/>
    <n v="49.99"/>
    <n v="87.82"/>
    <n v="37.11"/>
    <n v="44.3"/>
    <n v="55.54"/>
    <n v="80.41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7.809996902942601"/>
    <n v="0"/>
    <n v="0"/>
    <n v="8.0377917289733798"/>
    <n v="0"/>
    <n v="16.073470473289401"/>
    <n v="0"/>
    <n v="5.2051110267639098"/>
  </r>
  <r>
    <x v="0"/>
    <x v="2861"/>
    <x v="2861"/>
    <n v="1.22787792116404"/>
    <n v="21619.258647211998"/>
    <n v="190.90261062026499"/>
    <n v="339.87"/>
    <n v="51.06"/>
    <n v="77.14"/>
    <n v="105.25"/>
    <n v="16.649999999999999"/>
    <n v="102.86"/>
    <n v="41.42"/>
    <n v="36.97"/>
    <n v="140.84"/>
    <n v="37.46"/>
    <n v="170.44"/>
    <n v="23.88"/>
    <n v="66.5"/>
    <n v="44.08"/>
    <n v="68.3"/>
    <n v="81.5"/>
    <n v="93.94"/>
    <n v="37.58"/>
    <n v="24.69"/>
    <n v="84.83"/>
    <n v="21.18"/>
    <n v="67.38"/>
    <n v="50.61"/>
    <n v="87.15"/>
    <n v="37.090000000000003"/>
    <n v="44.19"/>
    <n v="55.18"/>
    <n v="81.739999999999995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7.809996902942601"/>
    <n v="0"/>
    <n v="0"/>
    <n v="8.0377917289733798"/>
    <n v="0"/>
    <n v="16.073470473289401"/>
    <n v="0"/>
    <n v="5.2051110267639098"/>
  </r>
  <r>
    <x v="0"/>
    <x v="2862"/>
    <x v="2862"/>
    <n v="3.3080123296380002"/>
    <n v="21664.7950889977"/>
    <n v="45.536441785687202"/>
    <n v="340.53"/>
    <n v="51.82"/>
    <n v="78.02"/>
    <n v="105.3"/>
    <n v="16.66"/>
    <n v="103.87"/>
    <n v="41.38"/>
    <n v="36.85"/>
    <n v="139.34"/>
    <n v="37.39"/>
    <n v="170.59"/>
    <n v="23.54"/>
    <n v="66.39"/>
    <n v="44"/>
    <n v="68.459999999999994"/>
    <n v="82.51"/>
    <n v="94.71"/>
    <n v="37.380000000000003"/>
    <n v="24.715"/>
    <n v="86.11"/>
    <n v="21.03"/>
    <n v="67.459999999999994"/>
    <n v="50.55"/>
    <n v="88.1"/>
    <n v="37.32"/>
    <n v="44.23"/>
    <n v="55.48"/>
    <n v="82.3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3"/>
    <x v="2863"/>
    <n v="3.3080123296380002"/>
    <n v="21391.037862883499"/>
    <n v="-273.75722611427"/>
    <n v="335.22"/>
    <n v="51.19"/>
    <n v="77.52"/>
    <n v="104.33"/>
    <n v="16.53"/>
    <n v="102.57"/>
    <n v="41.5"/>
    <n v="36.01"/>
    <n v="134.99"/>
    <n v="37.049999999999997"/>
    <n v="170.16"/>
    <n v="23.22"/>
    <n v="65.69"/>
    <n v="43.13"/>
    <n v="68.3"/>
    <n v="82.33"/>
    <n v="93.56"/>
    <n v="37.06"/>
    <n v="24.49"/>
    <n v="85.05"/>
    <n v="20.69"/>
    <n v="67.36"/>
    <n v="49.74"/>
    <n v="87.5"/>
    <n v="37.15"/>
    <n v="44.37"/>
    <n v="55.29"/>
    <n v="81.56999999999999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4"/>
    <x v="2864"/>
    <n v="3.3080123296380002"/>
    <n v="21297.497666924799"/>
    <n v="-93.540195958619705"/>
    <n v="334.4"/>
    <n v="51.12"/>
    <n v="76.28"/>
    <n v="101.89"/>
    <n v="16.350000000000001"/>
    <n v="101.37"/>
    <n v="41.16"/>
    <n v="35.61"/>
    <n v="135.84"/>
    <n v="36.82"/>
    <n v="168.26"/>
    <n v="22.86"/>
    <n v="65.56"/>
    <n v="42.55"/>
    <n v="67.489999999999995"/>
    <n v="82.5"/>
    <n v="92.49"/>
    <n v="36.9"/>
    <n v="24.17"/>
    <n v="83.62"/>
    <n v="20.59"/>
    <n v="67.05"/>
    <n v="49.16"/>
    <n v="86.09"/>
    <n v="36.85"/>
    <n v="44.5"/>
    <n v="55.22"/>
    <n v="80.67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5"/>
    <x v="2865"/>
    <n v="3.3080123296380002"/>
    <n v="21186.7925855758"/>
    <n v="-110.70508134900901"/>
    <n v="332.19"/>
    <n v="50.56"/>
    <n v="75.569999999999993"/>
    <n v="101.55"/>
    <n v="16.27"/>
    <n v="102.27"/>
    <n v="41.09"/>
    <n v="35.47"/>
    <n v="136.34"/>
    <n v="36.549999999999997"/>
    <n v="167.99"/>
    <n v="22.61"/>
    <n v="65.78"/>
    <n v="42.34"/>
    <n v="67.47"/>
    <n v="82.64"/>
    <n v="91.97"/>
    <n v="36.869999999999997"/>
    <n v="24.15"/>
    <n v="84.33"/>
    <n v="20.52"/>
    <n v="67.010000000000005"/>
    <n v="47.96"/>
    <n v="85.62"/>
    <n v="36.9"/>
    <n v="44.29"/>
    <n v="54.78"/>
    <n v="81.29000000000000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6"/>
    <x v="2866"/>
    <n v="3.3080123296380002"/>
    <n v="21390.301717827599"/>
    <n v="203.50913225173599"/>
    <n v="336.78"/>
    <n v="50.41"/>
    <n v="76.319999999999993"/>
    <n v="103.25"/>
    <n v="16.190000000000001"/>
    <n v="103.25"/>
    <n v="41.13"/>
    <n v="36.19"/>
    <n v="136.24"/>
    <n v="36.630000000000003"/>
    <n v="167.75"/>
    <n v="22.68"/>
    <n v="66.290000000000006"/>
    <n v="42.27"/>
    <n v="66.91"/>
    <n v="82.72"/>
    <n v="92.69"/>
    <n v="36.69"/>
    <n v="24.19"/>
    <n v="83.19"/>
    <n v="20.78"/>
    <n v="66.38"/>
    <n v="47.87"/>
    <n v="86.26"/>
    <n v="36.4"/>
    <n v="44.14"/>
    <n v="54.56"/>
    <n v="81.9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7"/>
    <x v="2867"/>
    <n v="3.3080123296380002"/>
    <n v="21297.105226362"/>
    <n v="-93.196491465561806"/>
    <n v="335"/>
    <n v="50.68"/>
    <n v="76.66"/>
    <n v="104.19"/>
    <n v="16.25"/>
    <n v="103.36"/>
    <n v="40.99"/>
    <n v="35.700000000000003"/>
    <n v="136.26"/>
    <n v="36.19"/>
    <n v="167.18"/>
    <n v="22.5"/>
    <n v="65.510000000000005"/>
    <n v="42.45"/>
    <n v="66.7"/>
    <n v="82.43"/>
    <n v="92.82"/>
    <n v="36.380000000000003"/>
    <n v="24.67"/>
    <n v="84.07"/>
    <n v="20.9"/>
    <n v="66.19"/>
    <n v="47.7"/>
    <n v="86.39"/>
    <n v="36.61"/>
    <n v="43.7"/>
    <n v="54.62"/>
    <n v="82.39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8"/>
    <x v="2868"/>
    <n v="3.3080123296380002"/>
    <n v="21403.4224578914"/>
    <n v="106.317231529352"/>
    <n v="337.41"/>
    <n v="51.13"/>
    <n v="76.989999999999995"/>
    <n v="104.6"/>
    <n v="16.46"/>
    <n v="103.21"/>
    <n v="41.52"/>
    <n v="35.6"/>
    <n v="138.66"/>
    <n v="36"/>
    <n v="167.5"/>
    <n v="22.21"/>
    <n v="66.77"/>
    <n v="42.79"/>
    <n v="66.510000000000005"/>
    <n v="81.62"/>
    <n v="93.47"/>
    <n v="36.21"/>
    <n v="24.76"/>
    <n v="84.62"/>
    <n v="20.93"/>
    <n v="66.2"/>
    <n v="48.3"/>
    <n v="86.33"/>
    <n v="36.67"/>
    <n v="43.71"/>
    <n v="54.7"/>
    <n v="82.6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69"/>
    <x v="2869"/>
    <n v="3.3080123296380002"/>
    <n v="21937.315618320401"/>
    <n v="533.89316042899702"/>
    <n v="347.83"/>
    <n v="51.6"/>
    <n v="78.03"/>
    <n v="105.8"/>
    <n v="16.8"/>
    <n v="104.91"/>
    <n v="41.63"/>
    <n v="36.130000000000003"/>
    <n v="140.72999999999999"/>
    <n v="36.28"/>
    <n v="168.93"/>
    <n v="22.51"/>
    <n v="67.290000000000006"/>
    <n v="43.24"/>
    <n v="66.81"/>
    <n v="81.540000000000006"/>
    <n v="94.38"/>
    <n v="36.75"/>
    <n v="25.01"/>
    <n v="84.45"/>
    <n v="21.45"/>
    <n v="67"/>
    <n v="48.95"/>
    <n v="87.77"/>
    <n v="36.93"/>
    <n v="43.63"/>
    <n v="55.22"/>
    <n v="83.47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8.809996902942601"/>
    <n v="0"/>
    <n v="0"/>
    <n v="8.0377917289733798"/>
    <n v="0"/>
    <n v="15.5471040010452"/>
    <n v="0"/>
    <n v="5.2051110267639098"/>
  </r>
  <r>
    <x v="0"/>
    <x v="2870"/>
    <x v="2870"/>
    <n v="9.5005758824944504"/>
    <n v="21773.453803214699"/>
    <n v="-163.86181510567599"/>
    <n v="345.51"/>
    <n v="49.91"/>
    <n v="75.349999999999994"/>
    <n v="101.24"/>
    <n v="16.38"/>
    <n v="102.49"/>
    <n v="40.4"/>
    <n v="35.1"/>
    <n v="136.16999999999999"/>
    <n v="35.4"/>
    <n v="166.56"/>
    <n v="22"/>
    <n v="66.48"/>
    <n v="41.76"/>
    <n v="66.760000000000005"/>
    <n v="80.98"/>
    <n v="91.44"/>
    <n v="36.25"/>
    <n v="24.43"/>
    <n v="82.15"/>
    <n v="21.05"/>
    <n v="66.400000000000006"/>
    <n v="48.35"/>
    <n v="84.3"/>
    <n v="36.270000000000003"/>
    <n v="43.32"/>
    <n v="54.3"/>
    <n v="82.0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1"/>
    <x v="2871"/>
    <n v="9.5005758824944504"/>
    <n v="21760.780293280601"/>
    <n v="-12.673509934069401"/>
    <n v="346.10199999999998"/>
    <n v="50.09"/>
    <n v="75.69"/>
    <n v="102.19"/>
    <n v="16.25"/>
    <n v="101.12"/>
    <n v="40.06"/>
    <n v="35.76"/>
    <n v="134.38"/>
    <n v="35.090000000000003"/>
    <n v="166.09"/>
    <n v="22.085000000000001"/>
    <n v="66.48"/>
    <n v="41.61"/>
    <n v="66.040000000000006"/>
    <n v="80.75"/>
    <n v="91.46"/>
    <n v="36.15"/>
    <n v="24.22"/>
    <n v="81.150000000000006"/>
    <n v="21"/>
    <n v="66.010000000000005"/>
    <n v="49.39"/>
    <n v="84.29"/>
    <n v="36.17"/>
    <n v="43.22"/>
    <n v="53.55"/>
    <n v="81.3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2"/>
    <x v="2872"/>
    <n v="9.5005758824944504"/>
    <n v="21596.481488822999"/>
    <n v="-164.298804457655"/>
    <n v="343.44"/>
    <n v="49.28"/>
    <n v="74.84"/>
    <n v="101.1"/>
    <n v="16.010000000000002"/>
    <n v="101"/>
    <n v="39.380000000000003"/>
    <n v="35.200000000000003"/>
    <n v="135.33000000000001"/>
    <n v="34.630000000000003"/>
    <n v="165.05"/>
    <n v="21.73"/>
    <n v="66.09"/>
    <n v="41.57"/>
    <n v="65.53"/>
    <n v="80.540000000000006"/>
    <n v="90.7"/>
    <n v="35.82"/>
    <n v="23.905000000000001"/>
    <n v="80.36"/>
    <n v="20.84"/>
    <n v="65.430000000000007"/>
    <n v="48.85"/>
    <n v="83.24"/>
    <n v="35.630000000000003"/>
    <n v="43.15"/>
    <n v="53.66"/>
    <n v="81.180000000000007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3"/>
    <x v="2873"/>
    <n v="9.5005758824944504"/>
    <n v="21330.540767562601"/>
    <n v="-265.94072126031801"/>
    <n v="338.04"/>
    <n v="48.78"/>
    <n v="74.58"/>
    <n v="99.86"/>
    <n v="15.99"/>
    <n v="99.68"/>
    <n v="39.4"/>
    <n v="35.06"/>
    <n v="133.9"/>
    <n v="34.29"/>
    <n v="164.75"/>
    <n v="21.829000000000001"/>
    <n v="66.05"/>
    <n v="40.53"/>
    <n v="65.42"/>
    <n v="80.7"/>
    <n v="90.62"/>
    <n v="35.56"/>
    <n v="24.01"/>
    <n v="79.77"/>
    <n v="20.74"/>
    <n v="65.5"/>
    <n v="48.15"/>
    <n v="83.71"/>
    <n v="35.21"/>
    <n v="42.94"/>
    <n v="53.76"/>
    <n v="80.29000000000000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4"/>
    <x v="2874"/>
    <n v="9.5005758824944504"/>
    <n v="21032.813200983099"/>
    <n v="-297.72756657957802"/>
    <n v="332.04"/>
    <n v="48.89"/>
    <n v="74.180000000000007"/>
    <n v="99.88"/>
    <n v="15.51"/>
    <n v="99.47"/>
    <n v="39.35"/>
    <n v="35.18"/>
    <n v="132.99"/>
    <n v="34.33"/>
    <n v="163.69"/>
    <n v="22.06"/>
    <n v="65.5"/>
    <n v="40.72"/>
    <n v="65.2"/>
    <n v="81.14"/>
    <n v="90.85"/>
    <n v="35.57"/>
    <n v="24.06"/>
    <n v="81.900000000000006"/>
    <n v="20.74"/>
    <n v="65.06"/>
    <n v="47.97"/>
    <n v="83.25"/>
    <n v="35.380000000000003"/>
    <n v="42.93"/>
    <n v="53.83"/>
    <n v="80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5"/>
    <x v="2875"/>
    <n v="9.5005758824944504"/>
    <n v="21055.662665959801"/>
    <n v="22.849464976789001"/>
    <n v="332.24"/>
    <n v="48.1"/>
    <n v="73.849999999999994"/>
    <n v="98.04"/>
    <n v="15.3"/>
    <n v="99.95"/>
    <n v="39.229999999999997"/>
    <n v="34.869999999999997"/>
    <n v="131.59"/>
    <n v="34.1"/>
    <n v="164.34"/>
    <n v="21.82"/>
    <n v="66.14"/>
    <n v="40.39"/>
    <n v="65.400000000000006"/>
    <n v="81.150000000000006"/>
    <n v="90.91"/>
    <n v="35.79"/>
    <n v="23.94"/>
    <n v="80.099999999999994"/>
    <n v="20.68"/>
    <n v="64.849999999999994"/>
    <n v="48.2"/>
    <n v="83.04"/>
    <n v="35.9"/>
    <n v="43.18"/>
    <n v="53.69"/>
    <n v="80.760000000000005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6"/>
    <x v="2876"/>
    <n v="9.5005758824944504"/>
    <n v="21062.272181373501"/>
    <n v="6.6095154136455596"/>
    <n v="331.49"/>
    <n v="48.33"/>
    <n v="74.180000000000007"/>
    <n v="99.26"/>
    <n v="15.31"/>
    <n v="101.23"/>
    <n v="39.369999999999997"/>
    <n v="35.17"/>
    <n v="133.53"/>
    <n v="34.33"/>
    <n v="164.84"/>
    <n v="21.76"/>
    <n v="66.78"/>
    <n v="40.98"/>
    <n v="65.89"/>
    <n v="81.260000000000005"/>
    <n v="91.96"/>
    <n v="36"/>
    <n v="23.96"/>
    <n v="80.67"/>
    <n v="20.75"/>
    <n v="65.010000000000005"/>
    <n v="50.6"/>
    <n v="84.09"/>
    <n v="35.67"/>
    <n v="43.6"/>
    <n v="53.62"/>
    <n v="81.180000000000007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7"/>
    <x v="2877"/>
    <n v="9.5005758824944504"/>
    <n v="20728.9079180845"/>
    <n v="-333.36426328897801"/>
    <n v="325.89999999999998"/>
    <n v="47.74"/>
    <n v="72.69"/>
    <n v="96.79"/>
    <n v="15.12"/>
    <n v="99.67"/>
    <n v="38.5"/>
    <n v="35.07"/>
    <n v="135.91999999999999"/>
    <n v="33.47"/>
    <n v="163.18"/>
    <n v="21.38"/>
    <n v="66.09"/>
    <n v="41.05"/>
    <n v="65.39"/>
    <n v="80.36"/>
    <n v="90.73"/>
    <n v="35.450000000000003"/>
    <n v="23.704999999999998"/>
    <n v="79.66"/>
    <n v="20.11"/>
    <n v="64.7"/>
    <n v="49.41"/>
    <n v="82.7"/>
    <n v="35.19"/>
    <n v="42.97"/>
    <n v="52.72"/>
    <n v="79.78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8"/>
    <x v="2878"/>
    <n v="9.5005758824944504"/>
    <n v="20765.540549981801"/>
    <n v="36.632631897333297"/>
    <n v="326.60000000000002"/>
    <n v="48.24"/>
    <n v="72.94"/>
    <n v="95.44"/>
    <n v="15.06"/>
    <n v="98.93"/>
    <n v="38.369999999999997"/>
    <n v="34.96"/>
    <n v="137.53"/>
    <n v="33.51"/>
    <n v="163.16999999999999"/>
    <n v="21.385000000000002"/>
    <n v="66.59"/>
    <n v="41.67"/>
    <n v="65.12"/>
    <n v="80.73"/>
    <n v="91.3"/>
    <n v="35.33"/>
    <n v="24.04"/>
    <n v="80.510000000000005"/>
    <n v="20.46"/>
    <n v="64.77"/>
    <n v="49.11"/>
    <n v="82.77"/>
    <n v="35.630000000000003"/>
    <n v="43.5"/>
    <n v="52.62"/>
    <n v="79.2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79"/>
    <x v="2879"/>
    <n v="9.5005758824944504"/>
    <n v="21091.753970105899"/>
    <n v="326.21342012404699"/>
    <n v="332.44"/>
    <n v="48.15"/>
    <n v="74.64"/>
    <n v="97.86"/>
    <n v="15.08"/>
    <n v="100.6"/>
    <n v="38.590000000000003"/>
    <n v="35.58"/>
    <n v="137.1"/>
    <n v="34.75"/>
    <n v="164.12"/>
    <n v="21.82"/>
    <n v="67.099999999999994"/>
    <n v="41.604999999999997"/>
    <n v="65.61"/>
    <n v="81.47"/>
    <n v="92.59"/>
    <n v="35.64"/>
    <n v="24.22"/>
    <n v="82.24"/>
    <n v="20.58"/>
    <n v="64.760000000000005"/>
    <n v="49.6"/>
    <n v="84.02"/>
    <n v="35.58"/>
    <n v="44.1"/>
    <n v="52.91"/>
    <n v="80.38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0"/>
    <x v="2880"/>
    <n v="9.5005758824944504"/>
    <n v="20762.659062504401"/>
    <n v="-329.09490760147298"/>
    <n v="326.75"/>
    <n v="47.28"/>
    <n v="73.849999999999994"/>
    <n v="95.65"/>
    <n v="14.84"/>
    <n v="98.41"/>
    <n v="38.39"/>
    <n v="34.619999999999997"/>
    <n v="134.85"/>
    <n v="33.880000000000003"/>
    <n v="162.33000000000001"/>
    <n v="21.42"/>
    <n v="66.16"/>
    <n v="40.68"/>
    <n v="64.97"/>
    <n v="81.239999999999995"/>
    <n v="91.03"/>
    <n v="35.17"/>
    <n v="23.74"/>
    <n v="80.39"/>
    <n v="20.190000000000001"/>
    <n v="63.76"/>
    <n v="49.35"/>
    <n v="83.27"/>
    <n v="35.119999999999997"/>
    <n v="43.79"/>
    <n v="52.32"/>
    <n v="78.6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1"/>
    <x v="2881"/>
    <n v="9.5005758824944504"/>
    <n v="20734.281034777399"/>
    <n v="-28.3780277270052"/>
    <n v="325.16000000000003"/>
    <n v="48.41"/>
    <n v="74.010000000000005"/>
    <n v="95.46"/>
    <n v="15.05"/>
    <n v="99.43"/>
    <n v="38.01"/>
    <n v="34.43"/>
    <n v="136.09"/>
    <n v="34.5"/>
    <n v="162.66999999999999"/>
    <n v="21.42"/>
    <n v="66.319999999999993"/>
    <n v="40.36"/>
    <n v="65.489999999999995"/>
    <n v="81.81"/>
    <n v="91.58"/>
    <n v="35.18"/>
    <n v="23.995000000000001"/>
    <n v="80.290000000000006"/>
    <n v="20.239999999999998"/>
    <n v="64.260000000000005"/>
    <n v="49.66"/>
    <n v="84.35"/>
    <n v="35.24"/>
    <n v="44.38"/>
    <n v="52.83"/>
    <n v="79.22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2"/>
    <x v="2882"/>
    <n v="9.5005758824944504"/>
    <n v="20515.813966399699"/>
    <n v="-218.467068377733"/>
    <n v="320.26"/>
    <n v="48.5"/>
    <n v="74.16"/>
    <n v="95.95"/>
    <n v="14.97"/>
    <n v="99.17"/>
    <n v="38.04"/>
    <n v="34.590000000000003"/>
    <n v="137.22999999999999"/>
    <n v="34.53"/>
    <n v="164.44"/>
    <n v="21.19"/>
    <n v="66.290000000000006"/>
    <n v="40.799999999999997"/>
    <n v="65.62"/>
    <n v="82.52"/>
    <n v="91.78"/>
    <n v="35.39"/>
    <n v="24.26"/>
    <n v="81.11"/>
    <n v="20.260000000000002"/>
    <n v="64.69"/>
    <n v="49.96"/>
    <n v="84.57"/>
    <n v="35.51"/>
    <n v="44.67"/>
    <n v="52.82"/>
    <n v="79.02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3"/>
    <x v="2883"/>
    <n v="9.5005758824944504"/>
    <n v="20312.798535874699"/>
    <n v="-203.015430524945"/>
    <n v="315.32"/>
    <n v="48.88"/>
    <n v="74.52"/>
    <n v="98.18"/>
    <n v="15.14"/>
    <n v="99.91"/>
    <n v="38.229999999999997"/>
    <n v="34.96"/>
    <n v="135.13999999999999"/>
    <n v="34.770000000000003"/>
    <n v="165.02"/>
    <n v="21.324999999999999"/>
    <n v="66.510000000000005"/>
    <n v="40.479999999999997"/>
    <n v="65.83"/>
    <n v="82.69"/>
    <n v="92.56"/>
    <n v="35.79"/>
    <n v="24.47"/>
    <n v="83.23"/>
    <n v="20.27"/>
    <n v="65.09"/>
    <n v="51.27"/>
    <n v="85.54"/>
    <n v="35.65"/>
    <n v="45.18"/>
    <n v="53.04"/>
    <n v="79.709999999999994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4"/>
    <x v="2884"/>
    <n v="9.5005758824944504"/>
    <n v="20783.493867832101"/>
    <n v="470.69533195733999"/>
    <n v="325.3"/>
    <n v="49.55"/>
    <n v="73.98"/>
    <n v="101.39"/>
    <n v="15.51"/>
    <n v="101.59"/>
    <n v="38.78"/>
    <n v="36.08"/>
    <n v="135.96"/>
    <n v="35.43"/>
    <n v="166.22"/>
    <n v="21.65"/>
    <n v="66.489999999999995"/>
    <n v="40.909999999999997"/>
    <n v="66.260000000000005"/>
    <n v="82.8"/>
    <n v="93.43"/>
    <n v="35.78"/>
    <n v="24.76"/>
    <n v="84.51"/>
    <n v="20.43"/>
    <n v="64.22"/>
    <n v="52.22"/>
    <n v="85.56"/>
    <n v="35.99"/>
    <n v="43.28"/>
    <n v="53.29"/>
    <n v="80.56999999999999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5"/>
    <x v="2885"/>
    <n v="9.5005758824944504"/>
    <n v="20644.709158811798"/>
    <n v="-138.78470902025501"/>
    <n v="322.61"/>
    <n v="49.85"/>
    <n v="72.12"/>
    <n v="100.15"/>
    <n v="15.36"/>
    <n v="101.07"/>
    <n v="38.31"/>
    <n v="35.979999999999997"/>
    <n v="134.52000000000001"/>
    <n v="34.93"/>
    <n v="165.68"/>
    <n v="21.395"/>
    <n v="66.069999999999993"/>
    <n v="40.69"/>
    <n v="66.400000000000006"/>
    <n v="82.65"/>
    <n v="92.8"/>
    <n v="35.47"/>
    <n v="24.65"/>
    <n v="81.95"/>
    <n v="20.28"/>
    <n v="64.06"/>
    <n v="51.78"/>
    <n v="85.44"/>
    <n v="35.94"/>
    <n v="42.65"/>
    <n v="53.01"/>
    <n v="79.81999999999999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6"/>
    <x v="2886"/>
    <n v="9.5005758824944504"/>
    <n v="20984.097388451901"/>
    <n v="339.38822964012002"/>
    <n v="331.23"/>
    <n v="49.21"/>
    <n v="71.25"/>
    <n v="100.55"/>
    <n v="15.47"/>
    <n v="99.36"/>
    <n v="37.82"/>
    <n v="35.619999999999997"/>
    <n v="132.36000000000001"/>
    <n v="35.65"/>
    <n v="166.12"/>
    <n v="21.71"/>
    <n v="65.67"/>
    <n v="40.07"/>
    <n v="64.98"/>
    <n v="82.29"/>
    <n v="92.34"/>
    <n v="34.97"/>
    <n v="24.63"/>
    <n v="82.19"/>
    <n v="20.65"/>
    <n v="63.46"/>
    <n v="51.15"/>
    <n v="85.12"/>
    <n v="36.049999999999997"/>
    <n v="42.59"/>
    <n v="53.29"/>
    <n v="78.44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7"/>
    <x v="2887"/>
    <n v="9.5005758824944504"/>
    <n v="20702.1261381724"/>
    <n v="-281.97125027954098"/>
    <n v="326.35000000000002"/>
    <n v="48.34"/>
    <n v="71.260000000000005"/>
    <n v="100.01"/>
    <n v="14.93"/>
    <n v="97.9"/>
    <n v="37.58"/>
    <n v="35.229999999999997"/>
    <n v="130.91"/>
    <n v="35.08"/>
    <n v="165.07"/>
    <n v="21.2"/>
    <n v="65.06"/>
    <n v="39.49"/>
    <n v="64.930000000000007"/>
    <n v="81.84"/>
    <n v="90.89"/>
    <n v="34.549999999999997"/>
    <n v="24.3"/>
    <n v="81.180000000000007"/>
    <n v="20.079999999999998"/>
    <n v="62.59"/>
    <n v="50.46"/>
    <n v="84.33"/>
    <n v="36"/>
    <n v="41.39"/>
    <n v="52.41"/>
    <n v="76.78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8"/>
    <x v="2888"/>
    <n v="9.5005758824944504"/>
    <n v="21005.1155447694"/>
    <n v="302.98940659701799"/>
    <n v="332.04"/>
    <n v="49.54"/>
    <n v="71.62"/>
    <n v="100.8"/>
    <n v="15.05"/>
    <n v="98.9"/>
    <n v="38.07"/>
    <n v="35.11"/>
    <n v="130.71"/>
    <n v="35.200000000000003"/>
    <n v="167.62"/>
    <n v="21.34"/>
    <n v="65.25"/>
    <n v="39.880000000000003"/>
    <n v="65.209999999999994"/>
    <n v="82.32"/>
    <n v="92.25"/>
    <n v="34.53"/>
    <n v="25.2"/>
    <n v="81.62"/>
    <n v="20.170000000000002"/>
    <n v="62.82"/>
    <n v="51.03"/>
    <n v="85.33"/>
    <n v="36.4"/>
    <n v="41.72"/>
    <n v="52.29"/>
    <n v="77.92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89"/>
    <x v="2889"/>
    <n v="9.5005758824944504"/>
    <n v="21223.437796125101"/>
    <n v="218.32225135564201"/>
    <n v="335.26"/>
    <n v="49.82"/>
    <n v="72.09"/>
    <n v="103.84"/>
    <n v="15.13"/>
    <n v="100.35"/>
    <n v="37.92"/>
    <n v="35.46"/>
    <n v="129.26"/>
    <n v="36.06"/>
    <n v="170.01"/>
    <n v="21.49"/>
    <n v="65.91"/>
    <n v="39.54"/>
    <n v="66.03"/>
    <n v="84.35"/>
    <n v="93.02"/>
    <n v="34.909999999999997"/>
    <n v="25.8"/>
    <n v="89.9"/>
    <n v="20.55"/>
    <n v="62.72"/>
    <n v="51.77"/>
    <n v="86.55"/>
    <n v="36.57"/>
    <n v="41.59"/>
    <n v="52.53"/>
    <n v="79.6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0"/>
    <x v="2890"/>
    <n v="9.5005758824944504"/>
    <n v="21206.3679976448"/>
    <n v="-17.069798480268201"/>
    <n v="334.04"/>
    <n v="50.92"/>
    <n v="72.72"/>
    <n v="103.36"/>
    <n v="15.335000000000001"/>
    <n v="101.28"/>
    <n v="38.35"/>
    <n v="35.79"/>
    <n v="132.53"/>
    <n v="35.979999999999997"/>
    <n v="170.54"/>
    <n v="21.39"/>
    <n v="66.31"/>
    <n v="40.450000000000003"/>
    <n v="66.709999999999994"/>
    <n v="84.57"/>
    <n v="93.11"/>
    <n v="35.1"/>
    <n v="25.62"/>
    <n v="89.78"/>
    <n v="20.67"/>
    <n v="62.55"/>
    <n v="51.54"/>
    <n v="86.47"/>
    <n v="36.72"/>
    <n v="41.76"/>
    <n v="52.64"/>
    <n v="80.25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1"/>
    <x v="2891"/>
    <n v="9.5005758824944504"/>
    <n v="21341.061317845801"/>
    <n v="134.69332020104"/>
    <n v="335.67"/>
    <n v="51.7"/>
    <n v="73.930000000000007"/>
    <n v="106.46"/>
    <n v="15.61"/>
    <n v="102.84"/>
    <n v="39.04"/>
    <n v="36"/>
    <n v="133.09"/>
    <n v="36.22"/>
    <n v="171.55"/>
    <n v="22.16"/>
    <n v="66.52"/>
    <n v="40.94"/>
    <n v="67.290000000000006"/>
    <n v="84.32"/>
    <n v="94.85"/>
    <n v="35.29"/>
    <n v="26"/>
    <n v="89.98"/>
    <n v="20.6"/>
    <n v="63.57"/>
    <n v="51.58"/>
    <n v="88.51"/>
    <n v="37.229999999999997"/>
    <n v="42.46"/>
    <n v="53.14"/>
    <n v="81.38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2"/>
    <x v="2892"/>
    <n v="9.5005758824944504"/>
    <n v="21761.636963317"/>
    <n v="420.57564547121302"/>
    <n v="343.26"/>
    <n v="52.34"/>
    <n v="74.27"/>
    <n v="108.62"/>
    <n v="15.86"/>
    <n v="104.09"/>
    <n v="39.72"/>
    <n v="36.32"/>
    <n v="136.65"/>
    <n v="36.729999999999997"/>
    <n v="174.54"/>
    <n v="22.53"/>
    <n v="67.3"/>
    <n v="41.58"/>
    <n v="68.09"/>
    <n v="85.65"/>
    <n v="96.67"/>
    <n v="35.6"/>
    <n v="26.02"/>
    <n v="91.82"/>
    <n v="20.75"/>
    <n v="64.27"/>
    <n v="53.13"/>
    <n v="90.13"/>
    <n v="37.799999999999997"/>
    <n v="42.83"/>
    <n v="53.51"/>
    <n v="82.01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3"/>
    <x v="2893"/>
    <n v="9.5005758824944504"/>
    <n v="22053.872511326299"/>
    <n v="292.23554800928099"/>
    <n v="349.43"/>
    <n v="52.33"/>
    <n v="74.150000000000006"/>
    <n v="108.43"/>
    <n v="15.67"/>
    <n v="105.12"/>
    <n v="39.97"/>
    <n v="36.299999999999997"/>
    <n v="134.5"/>
    <n v="36.590000000000003"/>
    <n v="175.43"/>
    <n v="22.44"/>
    <n v="67.62"/>
    <n v="41.03"/>
    <n v="68.3"/>
    <n v="85.64"/>
    <n v="96.14"/>
    <n v="35.49"/>
    <n v="26.03"/>
    <n v="91.74"/>
    <n v="20.78"/>
    <n v="64.260000000000005"/>
    <n v="52.85"/>
    <n v="89.51"/>
    <n v="37.82"/>
    <n v="42.73"/>
    <n v="53.39"/>
    <n v="81.599999999999994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4"/>
    <x v="2894"/>
    <n v="9.5005758824944504"/>
    <n v="22191.288329875701"/>
    <n v="137.41581854939"/>
    <n v="351.76"/>
    <n v="52.76"/>
    <n v="74.739999999999995"/>
    <n v="110.08"/>
    <n v="15.56"/>
    <n v="105.08"/>
    <n v="39.57"/>
    <n v="36.46"/>
    <n v="133.88999999999999"/>
    <n v="36.57"/>
    <n v="177.71"/>
    <n v="22.75"/>
    <n v="67.55"/>
    <n v="40.56"/>
    <n v="68.53"/>
    <n v="85.86"/>
    <n v="97.24"/>
    <n v="35.53"/>
    <n v="26.33"/>
    <n v="92.35"/>
    <n v="20.78"/>
    <n v="64.7"/>
    <n v="53.13"/>
    <n v="90.42"/>
    <n v="37.54"/>
    <n v="43.38"/>
    <n v="53.72"/>
    <n v="81.56999999999999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5"/>
    <x v="2895"/>
    <n v="9.5005758824944504"/>
    <n v="22464.595700508002"/>
    <n v="273.30737063228997"/>
    <n v="357.2"/>
    <n v="53.59"/>
    <n v="75.989999999999995"/>
    <n v="111.63"/>
    <n v="15.9"/>
    <n v="106.59"/>
    <n v="39.74"/>
    <n v="37.17"/>
    <n v="135.01"/>
    <n v="37.049999999999997"/>
    <n v="176.48"/>
    <n v="23.23"/>
    <n v="67.92"/>
    <n v="41.32"/>
    <n v="68.75"/>
    <n v="86.06"/>
    <n v="97.97"/>
    <n v="35.729999999999997"/>
    <n v="26.77"/>
    <n v="93.66"/>
    <n v="20.23"/>
    <n v="64.95"/>
    <n v="52.63"/>
    <n v="91.39"/>
    <n v="37.42"/>
    <n v="44.14"/>
    <n v="54.49"/>
    <n v="82.3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6"/>
    <x v="2896"/>
    <n v="9.5005758824944504"/>
    <n v="22568.306653569001"/>
    <n v="103.710953060981"/>
    <n v="359.71"/>
    <n v="53.07"/>
    <n v="75.069999999999993"/>
    <n v="110.41"/>
    <n v="15.74"/>
    <n v="105.89"/>
    <n v="39.909999999999997"/>
    <n v="36.380000000000003"/>
    <n v="134.08000000000001"/>
    <n v="36.619999999999997"/>
    <n v="176.49"/>
    <n v="23.09"/>
    <n v="67.569999999999993"/>
    <n v="40.74"/>
    <n v="68.680000000000007"/>
    <n v="85.6"/>
    <n v="97.62"/>
    <n v="36.119999999999997"/>
    <n v="26.92"/>
    <n v="93.24"/>
    <n v="20.16"/>
    <n v="64.930000000000007"/>
    <n v="52.08"/>
    <n v="90.35"/>
    <n v="37.479999999999997"/>
    <n v="44.07"/>
    <n v="54.08"/>
    <n v="82.42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7"/>
    <x v="2897"/>
    <n v="9.5005758824944504"/>
    <n v="22246.832365026701"/>
    <n v="-321.474288542267"/>
    <n v="354"/>
    <n v="52.27"/>
    <n v="73.349999999999994"/>
    <n v="108.16"/>
    <n v="15.43"/>
    <n v="104.41"/>
    <n v="39.22"/>
    <n v="35.08"/>
    <n v="132.02000000000001"/>
    <n v="36.36"/>
    <n v="174.99"/>
    <n v="22.85"/>
    <n v="67.27"/>
    <n v="39.43"/>
    <n v="68.099999999999994"/>
    <n v="85.35"/>
    <n v="96.56"/>
    <n v="35.68"/>
    <n v="26.63"/>
    <n v="91.43"/>
    <n v="20.04"/>
    <n v="64.72"/>
    <n v="50.94"/>
    <n v="89.13"/>
    <n v="37.119999999999997"/>
    <n v="43.43"/>
    <n v="53.87"/>
    <n v="81.900000000000006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8"/>
    <x v="2898"/>
    <n v="9.5005758824944504"/>
    <n v="22203.570109224602"/>
    <n v="-43.262255802157597"/>
    <n v="353.75"/>
    <n v="52.4"/>
    <n v="71.930000000000007"/>
    <n v="106.93"/>
    <n v="15.6"/>
    <n v="104.39"/>
    <n v="39.15"/>
    <n v="34.049999999999997"/>
    <n v="130.31"/>
    <n v="36.11"/>
    <n v="174.05"/>
    <n v="22.45"/>
    <n v="67.03"/>
    <n v="39.39"/>
    <n v="67.849999999999994"/>
    <n v="84.99"/>
    <n v="95.88"/>
    <n v="35.634999999999998"/>
    <n v="26.54"/>
    <n v="91.23"/>
    <n v="20"/>
    <n v="64.53"/>
    <n v="51.41"/>
    <n v="88.46"/>
    <n v="37.090000000000003"/>
    <n v="42.55"/>
    <n v="53.94"/>
    <n v="81.89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899"/>
    <x v="2899"/>
    <n v="9.5005758824944504"/>
    <n v="22418.2658221241"/>
    <n v="214.69571289956301"/>
    <n v="358.02"/>
    <n v="51.95"/>
    <n v="72.17"/>
    <n v="108.64"/>
    <n v="15.57"/>
    <n v="105.09"/>
    <n v="39.56"/>
    <n v="34.25"/>
    <n v="129.91999999999999"/>
    <n v="36.130000000000003"/>
    <n v="174.32"/>
    <n v="22.48"/>
    <n v="67.63"/>
    <n v="39.619999999999997"/>
    <n v="68.06"/>
    <n v="84.96"/>
    <n v="96.19"/>
    <n v="36.03"/>
    <n v="26.63"/>
    <n v="92.05"/>
    <n v="19.989999999999998"/>
    <n v="64.64"/>
    <n v="51.73"/>
    <n v="88.17"/>
    <n v="36.94"/>
    <n v="42.79"/>
    <n v="54.02"/>
    <n v="82.48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900"/>
    <x v="2900"/>
    <n v="9.5005758824944504"/>
    <n v="22372.166948999999"/>
    <n v="-46.0988731241195"/>
    <n v="357.77"/>
    <n v="51.38"/>
    <n v="71.19"/>
    <n v="107.58"/>
    <n v="15.43"/>
    <n v="104.67"/>
    <n v="39.58"/>
    <n v="34.549999999999997"/>
    <n v="129.88999999999999"/>
    <n v="35.96"/>
    <n v="174.23"/>
    <n v="22.27"/>
    <n v="67.66"/>
    <n v="40.35"/>
    <n v="67.67"/>
    <n v="85.81"/>
    <n v="94.98"/>
    <n v="36.31"/>
    <n v="26.47"/>
    <n v="91.96"/>
    <n v="19.91"/>
    <n v="64.599999999999994"/>
    <n v="52.27"/>
    <n v="87.82"/>
    <n v="36.880000000000003"/>
    <n v="42.15"/>
    <n v="53.63"/>
    <n v="82.24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901"/>
    <x v="2901"/>
    <n v="9.5005758824944504"/>
    <n v="22702.0367457744"/>
    <n v="329.86979677439001"/>
    <n v="364.92"/>
    <n v="51.81"/>
    <n v="71.28"/>
    <n v="109.36"/>
    <n v="15.59"/>
    <n v="106.19"/>
    <n v="39.270000000000003"/>
    <n v="34.950000000000003"/>
    <n v="130.16"/>
    <n v="35.909999999999997"/>
    <n v="175.54"/>
    <n v="22.37"/>
    <n v="67.45"/>
    <n v="39.979999999999997"/>
    <n v="67.53"/>
    <n v="85.48"/>
    <n v="95.47"/>
    <n v="35.93"/>
    <n v="26.78"/>
    <n v="91.7"/>
    <n v="19.75"/>
    <n v="64.83"/>
    <n v="51.97"/>
    <n v="88.32"/>
    <n v="36.82"/>
    <n v="41.93"/>
    <n v="53.63"/>
    <n v="83"/>
    <n v="47.023380041122401"/>
    <n v="0"/>
    <n v="0"/>
    <n v="0"/>
    <n v="0"/>
    <n v="0"/>
    <n v="0"/>
    <n v="0"/>
    <n v="0"/>
    <n v="0"/>
    <n v="0"/>
    <n v="0"/>
    <n v="0"/>
    <n v="0"/>
    <n v="46.701299905776899"/>
    <n v="0"/>
    <n v="0"/>
    <n v="0"/>
    <n v="0.86002802848815896"/>
    <n v="0"/>
    <n v="29.809996902942601"/>
    <n v="0"/>
    <n v="0"/>
    <n v="8.0377917289733798"/>
    <n v="0"/>
    <n v="14.9135361909866"/>
    <n v="0"/>
    <n v="5.2051110267639098"/>
  </r>
  <r>
    <x v="0"/>
    <x v="2902"/>
    <x v="2902"/>
    <n v="8.5350446978211494"/>
    <n v="23085.691313796298"/>
    <n v="383.65456802189101"/>
    <n v="373.8"/>
    <n v="51.33"/>
    <n v="69.55"/>
    <n v="107.8"/>
    <n v="15.435"/>
    <n v="106.23"/>
    <n v="38.75"/>
    <n v="34.270000000000003"/>
    <n v="129.33000000000001"/>
    <n v="35.69"/>
    <n v="175.28"/>
    <n v="22.28"/>
    <n v="67.09"/>
    <n v="39.83"/>
    <n v="67.12"/>
    <n v="85.4"/>
    <n v="94.6"/>
    <n v="35.49"/>
    <n v="26.59"/>
    <n v="90.64"/>
    <n v="19.64"/>
    <n v="64.55"/>
    <n v="51.95"/>
    <n v="87.62"/>
    <n v="36.71"/>
    <n v="41.67"/>
    <n v="53.32"/>
    <n v="82.6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3"/>
    <x v="2903"/>
    <n v="8.5350446978211494"/>
    <n v="23364.958357867301"/>
    <n v="279.26704407095798"/>
    <n v="376.85"/>
    <n v="51.81"/>
    <n v="70.53"/>
    <n v="109.64"/>
    <n v="15.66"/>
    <n v="107.48"/>
    <n v="39.54"/>
    <n v="34.76"/>
    <n v="128.49"/>
    <n v="36.11"/>
    <n v="185.21"/>
    <n v="23.06"/>
    <n v="66.72"/>
    <n v="40.39"/>
    <n v="69.319999999999993"/>
    <n v="86.21"/>
    <n v="94.27"/>
    <n v="35.79"/>
    <n v="27.54"/>
    <n v="90.74"/>
    <n v="19.940000000000001"/>
    <n v="64.61"/>
    <n v="51.45"/>
    <n v="88.82"/>
    <n v="36.97"/>
    <n v="42.15"/>
    <n v="53.97"/>
    <n v="83.6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4"/>
    <x v="2904"/>
    <n v="8.5350446978211494"/>
    <n v="23795.2302678778"/>
    <n v="430.27191001057503"/>
    <n v="386.9"/>
    <n v="52.09"/>
    <n v="72.069999999999993"/>
    <n v="110.31"/>
    <n v="15.82"/>
    <n v="107.1"/>
    <n v="39.36"/>
    <n v="35.119999999999997"/>
    <n v="132.75"/>
    <n v="36.409999999999997"/>
    <n v="183.65"/>
    <n v="22.99"/>
    <n v="66.239999999999995"/>
    <n v="40.96"/>
    <n v="68.87"/>
    <n v="86.27"/>
    <n v="94.25"/>
    <n v="35.590000000000003"/>
    <n v="27.06"/>
    <n v="90.6"/>
    <n v="19.899999999999999"/>
    <n v="64.2"/>
    <n v="51.51"/>
    <n v="87.22"/>
    <n v="37.33"/>
    <n v="41.8"/>
    <n v="53.89"/>
    <n v="83.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5"/>
    <x v="2905"/>
    <n v="8.5350446978211494"/>
    <n v="23830.107094606399"/>
    <n v="34.876826728588597"/>
    <n v="387.29"/>
    <n v="52.58"/>
    <n v="72.89"/>
    <n v="111.6"/>
    <n v="16.350000000000001"/>
    <n v="109.43"/>
    <n v="40.74"/>
    <n v="35.75"/>
    <n v="135.58000000000001"/>
    <n v="36.72"/>
    <n v="184.9"/>
    <n v="22.81"/>
    <n v="66.47"/>
    <n v="42.29"/>
    <n v="69.34"/>
    <n v="86.54"/>
    <n v="95.84"/>
    <n v="36.18"/>
    <n v="27.094999999999999"/>
    <n v="91.84"/>
    <n v="20.100000000000001"/>
    <n v="64.489999999999995"/>
    <n v="52.15"/>
    <n v="88.21"/>
    <n v="37.57"/>
    <n v="39.64"/>
    <n v="54.47"/>
    <n v="85.0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6"/>
    <x v="2906"/>
    <n v="8.5350446978211494"/>
    <n v="24132.806564696701"/>
    <n v="302.69947009026799"/>
    <n v="393.3"/>
    <n v="52.24"/>
    <n v="72.67"/>
    <n v="105.15"/>
    <n v="16.46"/>
    <n v="108.97"/>
    <n v="40.65"/>
    <n v="35.58"/>
    <n v="135.49"/>
    <n v="36.520000000000003"/>
    <n v="185.18"/>
    <n v="23.13"/>
    <n v="66.72"/>
    <n v="42.19"/>
    <n v="69.73"/>
    <n v="88.56"/>
    <n v="95.38"/>
    <n v="36.090000000000003"/>
    <n v="27.53"/>
    <n v="91.71"/>
    <n v="20.07"/>
    <n v="64.25"/>
    <n v="52.75"/>
    <n v="87.7"/>
    <n v="36.74"/>
    <n v="40.020000000000003"/>
    <n v="54.52"/>
    <n v="85.2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7"/>
    <x v="2907"/>
    <n v="8.5350446978211494"/>
    <n v="24338.1153335401"/>
    <n v="205.308768843406"/>
    <n v="398.5"/>
    <n v="51.81"/>
    <n v="71.31"/>
    <n v="105.66"/>
    <n v="16.28"/>
    <n v="108.1"/>
    <n v="40.56"/>
    <n v="35.99"/>
    <n v="136.85"/>
    <n v="36.65"/>
    <n v="183.7"/>
    <n v="23.03"/>
    <n v="66.25"/>
    <n v="41.69"/>
    <n v="69.260000000000005"/>
    <n v="88.12"/>
    <n v="95.07"/>
    <n v="35.89"/>
    <n v="27.91"/>
    <n v="90.93"/>
    <n v="19.809999999999999"/>
    <n v="63.31"/>
    <n v="51.63"/>
    <n v="87.32"/>
    <n v="36.22"/>
    <n v="39.799999999999997"/>
    <n v="53.97"/>
    <n v="84.5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8"/>
    <x v="2908"/>
    <n v="8.5350446978211494"/>
    <n v="24549.3045175525"/>
    <n v="211.18918401241899"/>
    <n v="403.41"/>
    <n v="51.57"/>
    <n v="70.16"/>
    <n v="105.2"/>
    <n v="16.29"/>
    <n v="107.57"/>
    <n v="40.51"/>
    <n v="35.85"/>
    <n v="137.6"/>
    <n v="36.39"/>
    <n v="182.93"/>
    <n v="22.895"/>
    <n v="65.92"/>
    <n v="41.44"/>
    <n v="69.19"/>
    <n v="88.02"/>
    <n v="89.93"/>
    <n v="35.79"/>
    <n v="28.08"/>
    <n v="90.33"/>
    <n v="19.63"/>
    <n v="63.09"/>
    <n v="51.26"/>
    <n v="86.18"/>
    <n v="36.28"/>
    <n v="39.729999999999997"/>
    <n v="53.59"/>
    <n v="84.3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09"/>
    <x v="2909"/>
    <n v="8.5350446978211494"/>
    <n v="23970.787909086001"/>
    <n v="-578.51660846650702"/>
    <n v="392.59"/>
    <n v="50.48"/>
    <n v="70.63"/>
    <n v="101.34"/>
    <n v="15.69"/>
    <n v="105.63"/>
    <n v="39.520000000000003"/>
    <n v="34.99"/>
    <n v="134.72"/>
    <n v="35.625"/>
    <n v="181.35"/>
    <n v="22.53"/>
    <n v="65.23"/>
    <n v="40.67"/>
    <n v="68.69"/>
    <n v="87.09"/>
    <n v="88.08"/>
    <n v="35.19"/>
    <n v="27.33"/>
    <n v="88.72"/>
    <n v="19.3"/>
    <n v="62.2"/>
    <n v="49.89"/>
    <n v="83.74"/>
    <n v="36.21"/>
    <n v="38.96"/>
    <n v="53.25"/>
    <n v="83.3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0"/>
    <x v="2910"/>
    <n v="8.5350446978211494"/>
    <n v="23929.139353417399"/>
    <n v="-41.648555668594703"/>
    <n v="391.82"/>
    <n v="50.55"/>
    <n v="70.66"/>
    <n v="99.64"/>
    <n v="16.010000000000002"/>
    <n v="105.03"/>
    <n v="39.4"/>
    <n v="35.369999999999997"/>
    <n v="135.84"/>
    <n v="35.15"/>
    <n v="181.8"/>
    <n v="22.55"/>
    <n v="65.08"/>
    <n v="40.68"/>
    <n v="68.81"/>
    <n v="86.78"/>
    <n v="87.57"/>
    <n v="34.93"/>
    <n v="27.72"/>
    <n v="90.48"/>
    <n v="19.36"/>
    <n v="61.92"/>
    <n v="49.92"/>
    <n v="82.92"/>
    <n v="35.659999999999997"/>
    <n v="39.18"/>
    <n v="52.99"/>
    <n v="81.4599999999999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1"/>
    <x v="2911"/>
    <n v="8.5350446978211494"/>
    <n v="23813.1816637753"/>
    <n v="-115.95768964212699"/>
    <n v="390.48"/>
    <n v="50.04"/>
    <n v="70.47"/>
    <n v="98.79"/>
    <n v="15.97"/>
    <n v="104.02"/>
    <n v="38.619999999999997"/>
    <n v="34.869999999999997"/>
    <n v="134.97"/>
    <n v="34.93"/>
    <n v="181.85"/>
    <n v="22.33"/>
    <n v="64.790000000000006"/>
    <n v="40.450000000000003"/>
    <n v="68.010000000000005"/>
    <n v="86.48"/>
    <n v="87.14"/>
    <n v="34.130000000000003"/>
    <n v="27.4"/>
    <n v="90.15"/>
    <n v="19.248999999999999"/>
    <n v="61.49"/>
    <n v="49.63"/>
    <n v="82.84"/>
    <n v="35.29"/>
    <n v="39.04"/>
    <n v="52.71"/>
    <n v="79.79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2"/>
    <x v="2912"/>
    <n v="8.5350446978211494"/>
    <n v="24083.217194118199"/>
    <n v="270.03553034287597"/>
    <n v="396.75"/>
    <n v="50.02"/>
    <n v="70.33"/>
    <n v="100.72"/>
    <n v="15.83"/>
    <n v="105.38"/>
    <n v="38.44"/>
    <n v="35.14"/>
    <n v="134.15"/>
    <n v="34.25"/>
    <n v="180.75"/>
    <n v="22.24"/>
    <n v="64.41"/>
    <n v="40.44"/>
    <n v="67.73"/>
    <n v="86.39"/>
    <n v="86.77"/>
    <n v="33.44"/>
    <n v="27.27"/>
    <n v="89.34"/>
    <n v="19.010000000000002"/>
    <n v="61.43"/>
    <n v="48.02"/>
    <n v="82.34"/>
    <n v="35.869999999999997"/>
    <n v="39.1"/>
    <n v="52.62"/>
    <n v="79.5999999999999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3"/>
    <x v="2913"/>
    <n v="8.5350446978211494"/>
    <n v="23608.5686218109"/>
    <n v="-474.64857230723601"/>
    <n v="388.91"/>
    <n v="48.52"/>
    <n v="67.7"/>
    <n v="97.18"/>
    <n v="15.46"/>
    <n v="103.45"/>
    <n v="36.97"/>
    <n v="33.67"/>
    <n v="131.22999999999999"/>
    <n v="32.82"/>
    <n v="178.05"/>
    <n v="21.72"/>
    <n v="63.43"/>
    <n v="39.840000000000003"/>
    <n v="67.069999999999993"/>
    <n v="85.06"/>
    <n v="85.27"/>
    <n v="32.9"/>
    <n v="26.8"/>
    <n v="85.11"/>
    <n v="18.14"/>
    <n v="60.87"/>
    <n v="46.98"/>
    <n v="78.930000000000007"/>
    <n v="35.49"/>
    <n v="38.229999999999997"/>
    <n v="51.68"/>
    <n v="77.8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4"/>
    <x v="2914"/>
    <n v="8.5350446978211494"/>
    <n v="23842.171430891402"/>
    <n v="233.602809080486"/>
    <n v="392.57"/>
    <n v="48.86"/>
    <n v="67.34"/>
    <n v="96.28"/>
    <n v="15.49"/>
    <n v="102.76"/>
    <n v="37.43"/>
    <n v="33.770000000000003"/>
    <n v="132.08000000000001"/>
    <n v="32.950000000000003"/>
    <n v="178.83"/>
    <n v="21.81"/>
    <n v="63.41"/>
    <n v="39.9"/>
    <n v="68.400000000000006"/>
    <n v="85.54"/>
    <n v="86.18"/>
    <n v="32.700000000000003"/>
    <n v="26.92"/>
    <n v="87.08"/>
    <n v="18.03"/>
    <n v="60.73"/>
    <n v="47.18"/>
    <n v="79.31"/>
    <n v="35.97"/>
    <n v="38.14"/>
    <n v="51.28"/>
    <n v="77.7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5"/>
    <x v="2915"/>
    <n v="8.5350446978211494"/>
    <n v="22909.103289179999"/>
    <n v="-933.06814171135898"/>
    <n v="377.37"/>
    <n v="46.84"/>
    <n v="63.09"/>
    <n v="89.55"/>
    <n v="14.82"/>
    <n v="96.84"/>
    <n v="35.35"/>
    <n v="30.31"/>
    <n v="126.23"/>
    <n v="31.7"/>
    <n v="171.48"/>
    <n v="20.85"/>
    <n v="61.84"/>
    <n v="37.92"/>
    <n v="65.819999999999993"/>
    <n v="84.28"/>
    <n v="82.23"/>
    <n v="31.51"/>
    <n v="25.94"/>
    <n v="81.55"/>
    <n v="17.36"/>
    <n v="59.58"/>
    <n v="45.07"/>
    <n v="74.37"/>
    <n v="34.92"/>
    <n v="37.049999999999997"/>
    <n v="50.1"/>
    <n v="73.8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6"/>
    <x v="2916"/>
    <n v="8.5350446978211494"/>
    <n v="22784.7193375143"/>
    <n v="-124.383951665757"/>
    <n v="373.62"/>
    <n v="47.21"/>
    <n v="62.75"/>
    <n v="90.99"/>
    <n v="14.94"/>
    <n v="97.61"/>
    <n v="35.18"/>
    <n v="30.22"/>
    <n v="125.18"/>
    <n v="30.74"/>
    <n v="172.98"/>
    <n v="20.79"/>
    <n v="62.71"/>
    <n v="37.6"/>
    <n v="66.77"/>
    <n v="85.08"/>
    <n v="82.75"/>
    <n v="31.71"/>
    <n v="25.68"/>
    <n v="83.87"/>
    <n v="17.489999999999998"/>
    <n v="60.59"/>
    <n v="45.56"/>
    <n v="74.14"/>
    <n v="35.049999999999997"/>
    <n v="37.03"/>
    <n v="50.85"/>
    <n v="74.81999999999999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7"/>
    <x v="2917"/>
    <n v="8.5350446978211494"/>
    <n v="21636.904627433101"/>
    <n v="-1147.81471008122"/>
    <n v="353.21"/>
    <n v="43.04"/>
    <n v="58.71"/>
    <n v="82.6"/>
    <n v="13.94"/>
    <n v="90.25"/>
    <n v="33.03"/>
    <n v="27.07"/>
    <n v="117.66"/>
    <n v="28.93"/>
    <n v="166.22"/>
    <n v="20.11"/>
    <n v="61.12"/>
    <n v="34.06"/>
    <n v="65.12"/>
    <n v="82.11"/>
    <n v="78.59"/>
    <n v="29.94"/>
    <n v="24.48"/>
    <n v="79.19"/>
    <n v="16.66"/>
    <n v="59.29"/>
    <n v="41.93"/>
    <n v="69.739999999999995"/>
    <n v="33.119999999999997"/>
    <n v="35.22"/>
    <n v="48.92"/>
    <n v="70.1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8"/>
    <x v="2918"/>
    <n v="8.5350446978211494"/>
    <n v="22754.8878014853"/>
    <n v="1117.98317405224"/>
    <n v="374.01"/>
    <n v="46.1"/>
    <n v="62.34"/>
    <n v="87.48"/>
    <n v="14.055"/>
    <n v="93.4"/>
    <n v="34.700000000000003"/>
    <n v="29.36"/>
    <n v="122.73"/>
    <n v="30.15"/>
    <n v="170.61"/>
    <n v="20.6"/>
    <n v="62.2"/>
    <n v="36.4"/>
    <n v="66.680000000000007"/>
    <n v="85.96"/>
    <n v="82.69"/>
    <n v="31.22"/>
    <n v="25.58"/>
    <n v="82.5"/>
    <n v="17.600000000000001"/>
    <n v="60.22"/>
    <n v="44.73"/>
    <n v="71.569999999999993"/>
    <n v="34.29"/>
    <n v="36.29"/>
    <n v="50.82"/>
    <n v="71.6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19"/>
    <x v="2919"/>
    <n v="8.5350446978211494"/>
    <n v="22049.3682615086"/>
    <n v="-705.51953997671797"/>
    <n v="363.69"/>
    <n v="42.8"/>
    <n v="57.41"/>
    <n v="83.51"/>
    <n v="13.73"/>
    <n v="90.57"/>
    <n v="31.54"/>
    <n v="28.12"/>
    <n v="110.34"/>
    <n v="28.51"/>
    <n v="162.54"/>
    <n v="19.93"/>
    <n v="60.2"/>
    <n v="34.369999999999997"/>
    <n v="63.96"/>
    <n v="84.08"/>
    <n v="78.23"/>
    <n v="29.81"/>
    <n v="24.2"/>
    <n v="79.33"/>
    <n v="17.05"/>
    <n v="58.51"/>
    <n v="41.85"/>
    <n v="67.44"/>
    <n v="33.659999999999997"/>
    <n v="34.72"/>
    <n v="48.41"/>
    <n v="68.0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0"/>
    <x v="2920"/>
    <n v="8.5350446978211494"/>
    <n v="22700.541169440399"/>
    <n v="651.17290793180598"/>
    <n v="373.7"/>
    <n v="45.07"/>
    <n v="58.85"/>
    <n v="87.25"/>
    <n v="15.92"/>
    <n v="94.07"/>
    <n v="32.119999999999997"/>
    <n v="29.42"/>
    <n v="118.1"/>
    <n v="30.05"/>
    <n v="166.73"/>
    <n v="20.76"/>
    <n v="63.44"/>
    <n v="36.69"/>
    <n v="66.47"/>
    <n v="86.28"/>
    <n v="81.22"/>
    <n v="31.2"/>
    <n v="25.19"/>
    <n v="83.25"/>
    <n v="17.809999999999999"/>
    <n v="60.45"/>
    <n v="43.93"/>
    <n v="69.739999999999995"/>
    <n v="34.619999999999997"/>
    <n v="34.74"/>
    <n v="49.73"/>
    <n v="71.5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1"/>
    <x v="2921"/>
    <n v="8.5350446978211494"/>
    <n v="22918.986110825801"/>
    <n v="218.44494138538701"/>
    <n v="376.99"/>
    <n v="44.89"/>
    <n v="61.75"/>
    <n v="89.81"/>
    <n v="15.99"/>
    <n v="95.86"/>
    <n v="33.090000000000003"/>
    <n v="29.43"/>
    <n v="116.47"/>
    <n v="30.58"/>
    <n v="168.2"/>
    <n v="20.65"/>
    <n v="63.36"/>
    <n v="35.909999999999997"/>
    <n v="67.14"/>
    <n v="86.5"/>
    <n v="82.54"/>
    <n v="31.34"/>
    <n v="25.1"/>
    <n v="84.24"/>
    <n v="17.86"/>
    <n v="61.14"/>
    <n v="44.81"/>
    <n v="72.45"/>
    <n v="34.299999999999997"/>
    <n v="35.22"/>
    <n v="49.75"/>
    <n v="7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2"/>
    <x v="2922"/>
    <n v="8.5350446978211494"/>
    <n v="23327.037449314801"/>
    <n v="408.05133848905803"/>
    <n v="383.41"/>
    <n v="45.82"/>
    <n v="62.7"/>
    <n v="91.37"/>
    <n v="16.03"/>
    <n v="99.1"/>
    <n v="33.65"/>
    <n v="30.08"/>
    <n v="119.13"/>
    <n v="31.46"/>
    <n v="172.99"/>
    <n v="20.89"/>
    <n v="64.59"/>
    <n v="36.880000000000003"/>
    <n v="68.2"/>
    <n v="86.82"/>
    <n v="83.31"/>
    <n v="32.130000000000003"/>
    <n v="25.51"/>
    <n v="85.13"/>
    <n v="18.34"/>
    <n v="61.88"/>
    <n v="45.94"/>
    <n v="73.540000000000006"/>
    <n v="35.049999999999997"/>
    <n v="36.74"/>
    <n v="49.98"/>
    <n v="74.29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3"/>
    <x v="2923"/>
    <n v="8.5350446978211494"/>
    <n v="23181.656082337799"/>
    <n v="-145.381366977097"/>
    <n v="380.48"/>
    <n v="44.89"/>
    <n v="62.23"/>
    <n v="89.35"/>
    <n v="16"/>
    <n v="98.14"/>
    <n v="33.42"/>
    <n v="29.32"/>
    <n v="116.87"/>
    <n v="33.119999999999997"/>
    <n v="171.24"/>
    <n v="20.79"/>
    <n v="64.36"/>
    <n v="36.03"/>
    <n v="68.17"/>
    <n v="86.67"/>
    <n v="82.13"/>
    <n v="32.1"/>
    <n v="25.35"/>
    <n v="83.22"/>
    <n v="18.309999999999999"/>
    <n v="61.62"/>
    <n v="45.5"/>
    <n v="72.55"/>
    <n v="34.880000000000003"/>
    <n v="37.26"/>
    <n v="51.92"/>
    <n v="73.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4"/>
    <x v="2924"/>
    <n v="8.5350446978211494"/>
    <n v="23222.490419271799"/>
    <n v="40.834336934090899"/>
    <n v="380.44"/>
    <n v="45.86"/>
    <n v="62.18"/>
    <n v="87.64"/>
    <n v="15.85"/>
    <n v="97.68"/>
    <n v="33.369999999999997"/>
    <n v="29.55"/>
    <n v="117.25"/>
    <n v="33.409999999999997"/>
    <n v="171.48"/>
    <n v="20.67"/>
    <n v="64.260000000000005"/>
    <n v="36.57"/>
    <n v="69.28"/>
    <n v="87.5"/>
    <n v="80.930000000000007"/>
    <n v="32.200000000000003"/>
    <n v="25.245000000000001"/>
    <n v="82.55"/>
    <n v="18.489999999999998"/>
    <n v="61.67"/>
    <n v="45.53"/>
    <n v="72.05"/>
    <n v="35.61"/>
    <n v="36.14"/>
    <n v="51.55"/>
    <n v="74.1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5"/>
    <x v="2925"/>
    <n v="8.5350446978211494"/>
    <n v="22386.830608130302"/>
    <n v="-835.65981114149599"/>
    <n v="366.05"/>
    <n v="44.28"/>
    <n v="58.93"/>
    <n v="83.33"/>
    <n v="15.01"/>
    <n v="93.24"/>
    <n v="32.549999999999997"/>
    <n v="26.89"/>
    <n v="113.14"/>
    <n v="32.159999999999997"/>
    <n v="163.83000000000001"/>
    <n v="19.77"/>
    <n v="63.16"/>
    <n v="35.19"/>
    <n v="67.760000000000005"/>
    <n v="85.61"/>
    <n v="77.42"/>
    <n v="31.06"/>
    <n v="24.67"/>
    <n v="79.92"/>
    <n v="17.71"/>
    <n v="60.86"/>
    <n v="43.89"/>
    <n v="68.12"/>
    <n v="35.07"/>
    <n v="35.06"/>
    <n v="51.79"/>
    <n v="70.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6"/>
    <x v="2926"/>
    <n v="8.5350446978211494"/>
    <n v="21862.999844460101"/>
    <n v="-523.83076367020396"/>
    <n v="356.03"/>
    <n v="44.47"/>
    <n v="57.54"/>
    <n v="79.97"/>
    <n v="15.08"/>
    <n v="93.29"/>
    <n v="31.85"/>
    <n v="26.26"/>
    <n v="111.76"/>
    <n v="31.88"/>
    <n v="157.54"/>
    <n v="19.190000000000001"/>
    <n v="63.14"/>
    <n v="34.35"/>
    <n v="67.099999999999994"/>
    <n v="87.23"/>
    <n v="76.87"/>
    <n v="31.26"/>
    <n v="24.05"/>
    <n v="78.58"/>
    <n v="17.670000000000002"/>
    <n v="60.96"/>
    <n v="43.32"/>
    <n v="67.45"/>
    <n v="34.71"/>
    <n v="34.450000000000003"/>
    <n v="52.3"/>
    <n v="69.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7"/>
    <x v="2927"/>
    <n v="8.5350446978211494"/>
    <n v="21900.4498934689"/>
    <n v="37.450049008730197"/>
    <n v="356.44"/>
    <n v="44.6"/>
    <n v="58.38"/>
    <n v="79.89"/>
    <n v="15.01"/>
    <n v="93.3"/>
    <n v="32.020000000000003"/>
    <n v="25.59"/>
    <n v="106.51"/>
    <n v="32.28"/>
    <n v="158.97999999999999"/>
    <n v="19.38"/>
    <n v="63.29"/>
    <n v="33.409999999999997"/>
    <n v="67.27"/>
    <n v="87.76"/>
    <n v="76.95"/>
    <n v="31.31"/>
    <n v="23.98"/>
    <n v="79.25"/>
    <n v="17.68"/>
    <n v="61.71"/>
    <n v="43.61"/>
    <n v="67.680000000000007"/>
    <n v="34.82"/>
    <n v="34.9"/>
    <n v="52.19"/>
    <n v="70.18000000000000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8"/>
    <x v="2928"/>
    <n v="8.5350446978211494"/>
    <n v="22843.353533729602"/>
    <n v="942.90364026069403"/>
    <n v="373.6"/>
    <n v="46.42"/>
    <n v="60.77"/>
    <n v="82.98"/>
    <n v="15.44"/>
    <n v="97.33"/>
    <n v="32.11"/>
    <n v="26.37"/>
    <n v="106.86"/>
    <n v="33.11"/>
    <n v="164.32"/>
    <n v="19.71"/>
    <n v="64.97"/>
    <n v="34.78"/>
    <n v="69.06"/>
    <n v="89.53"/>
    <n v="79.67"/>
    <n v="31.94"/>
    <n v="24.72"/>
    <n v="83.59"/>
    <n v="18.239999999999998"/>
    <n v="63.02"/>
    <n v="44.87"/>
    <n v="69.930000000000007"/>
    <n v="35.96"/>
    <n v="34.68"/>
    <n v="53.21"/>
    <n v="73.6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29"/>
    <x v="2929"/>
    <n v="8.5350446978211494"/>
    <n v="23005.482175483401"/>
    <n v="162.12864175379499"/>
    <n v="376.18"/>
    <n v="48.08"/>
    <n v="61.69"/>
    <n v="85.4"/>
    <n v="15.46"/>
    <n v="97.59"/>
    <n v="32.51"/>
    <n v="26.83"/>
    <n v="110.31"/>
    <n v="34.369999999999997"/>
    <n v="166.76"/>
    <n v="19.8"/>
    <n v="65.53"/>
    <n v="35.83"/>
    <n v="69.680000000000007"/>
    <n v="90.13"/>
    <n v="80.290000000000006"/>
    <n v="32.229999999999997"/>
    <n v="24.9"/>
    <n v="85.8"/>
    <n v="18.39"/>
    <n v="63.31"/>
    <n v="45.91"/>
    <n v="71.41"/>
    <n v="36.47"/>
    <n v="34.33"/>
    <n v="53.37"/>
    <n v="73.54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0"/>
    <x v="2930"/>
    <n v="8.5350446978211494"/>
    <n v="22777.6836159208"/>
    <n v="-227.798559562561"/>
    <n v="373.72"/>
    <n v="48.09"/>
    <n v="61.1"/>
    <n v="83.25"/>
    <n v="15.08"/>
    <n v="95.96"/>
    <n v="32.01"/>
    <n v="26.4"/>
    <n v="109.84"/>
    <n v="33.840000000000003"/>
    <n v="165.58"/>
    <n v="19.420000000000002"/>
    <n v="64.55"/>
    <n v="35.72"/>
    <n v="67.97"/>
    <n v="88.71"/>
    <n v="78.19"/>
    <n v="31.86"/>
    <n v="24.57"/>
    <n v="83.76"/>
    <n v="17.96"/>
    <n v="62.53"/>
    <n v="45.09"/>
    <n v="70.75"/>
    <n v="35.770000000000003"/>
    <n v="34.11"/>
    <n v="52.7"/>
    <n v="71.7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1"/>
    <x v="2931"/>
    <n v="8.5350446978211494"/>
    <n v="23291.022617066799"/>
    <n v="513.33900114595895"/>
    <n v="383.58"/>
    <n v="48.48"/>
    <n v="62.8"/>
    <n v="85.16"/>
    <n v="15.32"/>
    <n v="96.85"/>
    <n v="32.4"/>
    <n v="26.82"/>
    <n v="111.75"/>
    <n v="34"/>
    <n v="169.14"/>
    <n v="19.77"/>
    <n v="64.28"/>
    <n v="36.21"/>
    <n v="68.5"/>
    <n v="89.93"/>
    <n v="80.010000000000005"/>
    <n v="31.92"/>
    <n v="25.25"/>
    <n v="86.29"/>
    <n v="18.21"/>
    <n v="62.57"/>
    <n v="45.72"/>
    <n v="71.56"/>
    <n v="35.76"/>
    <n v="34.51"/>
    <n v="52.9"/>
    <n v="72.6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2"/>
    <x v="2932"/>
    <n v="8.5350446978211494"/>
    <n v="23709.5853130164"/>
    <n v="418.56269594966898"/>
    <n v="389.97"/>
    <n v="48.55"/>
    <n v="64.599999999999994"/>
    <n v="88.15"/>
    <n v="15.74"/>
    <n v="98.74"/>
    <n v="33.159999999999997"/>
    <n v="28.31"/>
    <n v="116.07"/>
    <n v="33.99"/>
    <n v="172.62"/>
    <n v="20.295000000000002"/>
    <n v="65.86"/>
    <n v="37.64"/>
    <n v="69.73"/>
    <n v="90.79"/>
    <n v="82.1"/>
    <n v="32.46"/>
    <n v="25.84"/>
    <n v="88.54"/>
    <n v="18.88"/>
    <n v="63.09"/>
    <n v="46.76"/>
    <n v="73.87"/>
    <n v="36.14"/>
    <n v="35.46"/>
    <n v="53.19"/>
    <n v="74.1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3"/>
    <x v="2933"/>
    <n v="8.5350446978211494"/>
    <n v="23715.618171011502"/>
    <n v="6.0328579950328196"/>
    <n v="389.99"/>
    <n v="48.66"/>
    <n v="66.03"/>
    <n v="89.83"/>
    <n v="15.63"/>
    <n v="98.4"/>
    <n v="33.58"/>
    <n v="28.26"/>
    <n v="115.18"/>
    <n v="33.57"/>
    <n v="172.51"/>
    <n v="20.239999999999998"/>
    <n v="65.77"/>
    <n v="37.06"/>
    <n v="69.86"/>
    <n v="90.78"/>
    <n v="82.07"/>
    <n v="32.695"/>
    <n v="26.23"/>
    <n v="86.37"/>
    <n v="18.88"/>
    <n v="63.5"/>
    <n v="47.28"/>
    <n v="73.760000000000005"/>
    <n v="36.31"/>
    <n v="35.5"/>
    <n v="52.82"/>
    <n v="73.9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4"/>
    <x v="2934"/>
    <n v="8.5350446978211494"/>
    <n v="23505.067040776299"/>
    <n v="-210.55113023519499"/>
    <n v="384.83"/>
    <n v="49.71"/>
    <n v="66.86"/>
    <n v="91"/>
    <n v="15.67"/>
    <n v="98.84"/>
    <n v="34.06"/>
    <n v="28.45"/>
    <n v="116.22"/>
    <n v="33.380000000000003"/>
    <n v="171.91"/>
    <n v="20.13"/>
    <n v="65.8"/>
    <n v="37.56"/>
    <n v="70.45"/>
    <n v="90.41"/>
    <n v="82.98"/>
    <n v="33.094999999999999"/>
    <n v="26.6"/>
    <n v="86.65"/>
    <n v="18.98"/>
    <n v="63.68"/>
    <n v="47.52"/>
    <n v="74.25"/>
    <n v="36.164999999999999"/>
    <n v="35.21"/>
    <n v="53.19"/>
    <n v="74.0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5"/>
    <x v="2935"/>
    <n v="8.5350446978211494"/>
    <n v="23317.4154766795"/>
    <n v="-187.65156409680199"/>
    <n v="381.03"/>
    <n v="49.5"/>
    <n v="66.05"/>
    <n v="88.55"/>
    <n v="15.82"/>
    <n v="98.52"/>
    <n v="33.380000000000003"/>
    <n v="27.6"/>
    <n v="112.16"/>
    <n v="32.93"/>
    <n v="170.33"/>
    <n v="19.989999999999998"/>
    <n v="65.33"/>
    <n v="36.299999999999997"/>
    <n v="70.45"/>
    <n v="90.07"/>
    <n v="81.61"/>
    <n v="32.9"/>
    <n v="26.21"/>
    <n v="86.55"/>
    <n v="18.91"/>
    <n v="63.26"/>
    <n v="47.18"/>
    <n v="73.05"/>
    <n v="35.880000000000003"/>
    <n v="35.65"/>
    <n v="52.65"/>
    <n v="73.48999999999999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6"/>
    <x v="2936"/>
    <n v="8.5350446978211494"/>
    <n v="22906.647490314499"/>
    <n v="-410.76798636496801"/>
    <n v="374.05"/>
    <n v="48.51"/>
    <n v="64.03"/>
    <n v="85.38"/>
    <n v="15.41"/>
    <n v="96.41"/>
    <n v="32.46"/>
    <n v="26.71"/>
    <n v="107.06"/>
    <n v="32.18"/>
    <n v="166.98"/>
    <n v="19.64"/>
    <n v="64.069999999999993"/>
    <n v="34.630000000000003"/>
    <n v="69.739999999999995"/>
    <n v="89.09"/>
    <n v="79.349999999999994"/>
    <n v="32.369999999999997"/>
    <n v="25.8"/>
    <n v="84.04"/>
    <n v="18.46"/>
    <n v="62.55"/>
    <n v="45.73"/>
    <n v="71.040000000000006"/>
    <n v="35.56"/>
    <n v="34.770000000000003"/>
    <n v="52.03"/>
    <n v="72.1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7"/>
    <x v="2937"/>
    <n v="8.5350446978211494"/>
    <n v="23159.7417308804"/>
    <n v="253.094240565897"/>
    <n v="379.74"/>
    <n v="48.06"/>
    <n v="62.77"/>
    <n v="85.7"/>
    <n v="15.28"/>
    <n v="95.61"/>
    <n v="31.76"/>
    <n v="26.14"/>
    <n v="104.56"/>
    <n v="32.049999999999997"/>
    <n v="165.11"/>
    <n v="19.54"/>
    <n v="64.64"/>
    <n v="33.44"/>
    <n v="69.430000000000007"/>
    <n v="88.82"/>
    <n v="78.08"/>
    <n v="32.25"/>
    <n v="25.51"/>
    <n v="83.76"/>
    <n v="18.649999999999999"/>
    <n v="62.38"/>
    <n v="45.71"/>
    <n v="70.5"/>
    <n v="35.22"/>
    <n v="35.1"/>
    <n v="51.68"/>
    <n v="71.15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8"/>
    <x v="2938"/>
    <n v="8.5350446978211494"/>
    <n v="23479.1187335512"/>
    <n v="319.37700267076798"/>
    <n v="383.93"/>
    <n v="49.98"/>
    <n v="64.900000000000006"/>
    <n v="88.69"/>
    <n v="15.88"/>
    <n v="99.29"/>
    <n v="32.630000000000003"/>
    <n v="27.07"/>
    <n v="108.34"/>
    <n v="32.869999999999997"/>
    <n v="167.31"/>
    <n v="20.079999999999998"/>
    <n v="65.430000000000007"/>
    <n v="34.82"/>
    <n v="70.8"/>
    <n v="89.29"/>
    <n v="80.569999999999993"/>
    <n v="32.96"/>
    <n v="26"/>
    <n v="86.51"/>
    <n v="19.010000000000002"/>
    <n v="62.72"/>
    <n v="47.21"/>
    <n v="72.959999999999994"/>
    <n v="35.619999999999997"/>
    <n v="36.08"/>
    <n v="52.42"/>
    <n v="73.65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39"/>
    <x v="2939"/>
    <n v="8.5350446978211494"/>
    <n v="23491.530513251098"/>
    <n v="12.411779699916201"/>
    <n v="384.14"/>
    <n v="49.53"/>
    <n v="62.81"/>
    <n v="87.04"/>
    <n v="16.29"/>
    <n v="98.41"/>
    <n v="31.95"/>
    <n v="26.9"/>
    <n v="104.79"/>
    <n v="32.46"/>
    <n v="165.25"/>
    <n v="19.895"/>
    <n v="64.95"/>
    <n v="33.51"/>
    <n v="71.17"/>
    <n v="88.61"/>
    <n v="79.260000000000005"/>
    <n v="32.774999999999999"/>
    <n v="26.22"/>
    <n v="85.33"/>
    <n v="18.82"/>
    <n v="62.91"/>
    <n v="47.2"/>
    <n v="72.63"/>
    <n v="35.380000000000003"/>
    <n v="35.880000000000003"/>
    <n v="52.21"/>
    <n v="72.81999999999999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0"/>
    <x v="2940"/>
    <n v="8.5350446978211494"/>
    <n v="23042.352324860301"/>
    <n v="-449.17818839072697"/>
    <n v="377.48"/>
    <n v="47.28"/>
    <n v="61.79"/>
    <n v="83.96"/>
    <n v="15.82"/>
    <n v="95.19"/>
    <n v="31.04"/>
    <n v="25.77"/>
    <n v="102.25"/>
    <n v="31.87"/>
    <n v="161.37"/>
    <n v="19.7"/>
    <n v="63.64"/>
    <n v="32.08"/>
    <n v="69.37"/>
    <n v="85.03"/>
    <n v="76.650000000000006"/>
    <n v="31.84"/>
    <n v="25.74"/>
    <n v="82.5"/>
    <n v="18.28"/>
    <n v="61.84"/>
    <n v="45.52"/>
    <n v="70.53"/>
    <n v="35.24"/>
    <n v="35.33"/>
    <n v="51.36"/>
    <n v="71.01000000000000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1"/>
    <x v="2941"/>
    <n v="8.5350446978211494"/>
    <n v="23171.133011532402"/>
    <n v="128.78068667203399"/>
    <n v="379.94"/>
    <n v="47.46"/>
    <n v="62.39"/>
    <n v="83.87"/>
    <n v="16.09"/>
    <n v="95.91"/>
    <n v="31.29"/>
    <n v="25.76"/>
    <n v="102.92"/>
    <n v="32.35"/>
    <n v="162.41999999999999"/>
    <n v="20.28"/>
    <n v="63.59"/>
    <n v="32.42"/>
    <n v="69.38"/>
    <n v="86.19"/>
    <n v="78.22"/>
    <n v="32"/>
    <n v="25.89"/>
    <n v="84.36"/>
    <n v="18.245000000000001"/>
    <n v="61.83"/>
    <n v="46.26"/>
    <n v="71.13"/>
    <n v="35.25"/>
    <n v="35.659999999999997"/>
    <n v="51.82"/>
    <n v="71.8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2"/>
    <x v="2942"/>
    <n v="8.5350446978211494"/>
    <n v="23393.7278600272"/>
    <n v="222.59484849482001"/>
    <n v="384.62"/>
    <n v="47.9"/>
    <n v="62.85"/>
    <n v="85.02"/>
    <n v="16.350000000000001"/>
    <n v="95.93"/>
    <n v="31.45"/>
    <n v="26.31"/>
    <n v="104.09"/>
    <n v="32.659999999999997"/>
    <n v="163.43"/>
    <n v="20.76"/>
    <n v="63.61"/>
    <n v="32.49"/>
    <n v="69.099999999999994"/>
    <n v="86.12"/>
    <n v="77.81"/>
    <n v="31.74"/>
    <n v="26.04"/>
    <n v="85.82"/>
    <n v="18.329999999999998"/>
    <n v="61.94"/>
    <n v="47.99"/>
    <n v="72.45"/>
    <n v="35.5"/>
    <n v="35.93"/>
    <n v="51.59"/>
    <n v="71.65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3"/>
    <x v="2943"/>
    <n v="8.5350446978211494"/>
    <n v="23673.171841805801"/>
    <n v="279.44398177862598"/>
    <n v="389.3"/>
    <n v="48.99"/>
    <n v="63.03"/>
    <n v="85.45"/>
    <n v="16.329999999999998"/>
    <n v="97.31"/>
    <n v="32.29"/>
    <n v="26.91"/>
    <n v="104.54"/>
    <n v="33.54"/>
    <n v="167.24"/>
    <n v="21.114999999999998"/>
    <n v="63.73"/>
    <n v="32.799999999999997"/>
    <n v="69.77"/>
    <n v="86.75"/>
    <n v="79.44"/>
    <n v="32.119999999999997"/>
    <n v="26.5"/>
    <n v="87.49"/>
    <n v="18.41"/>
    <n v="62.34"/>
    <n v="48.68"/>
    <n v="73.680000000000007"/>
    <n v="35.6"/>
    <n v="36.65"/>
    <n v="52.2"/>
    <n v="72.6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4"/>
    <x v="2944"/>
    <n v="8.5350446978211494"/>
    <n v="23939.016105587099"/>
    <n v="265.844263781302"/>
    <n v="392.96"/>
    <n v="49.36"/>
    <n v="64.319999999999993"/>
    <n v="86.6"/>
    <n v="16.670000000000002"/>
    <n v="99.26"/>
    <n v="32.94"/>
    <n v="27.745000000000001"/>
    <n v="107.97"/>
    <n v="34.28"/>
    <n v="170.09"/>
    <n v="21.54"/>
    <n v="64.400000000000006"/>
    <n v="33.81"/>
    <n v="71.02"/>
    <n v="88.07"/>
    <n v="80.63"/>
    <n v="32.49"/>
    <n v="26.99"/>
    <n v="88.04"/>
    <n v="18.489999999999998"/>
    <n v="62.78"/>
    <n v="50.54"/>
    <n v="75.61"/>
    <n v="36.19"/>
    <n v="37.299999999999997"/>
    <n v="52.51"/>
    <n v="74.01000000000000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5"/>
    <x v="2945"/>
    <n v="8.5350446978211494"/>
    <n v="24290.9618241485"/>
    <n v="351.94571856141499"/>
    <n v="400.5"/>
    <n v="50.12"/>
    <n v="65.38"/>
    <n v="85.9"/>
    <n v="16.62"/>
    <n v="99.63"/>
    <n v="32.909999999999997"/>
    <n v="28.3"/>
    <n v="107.49"/>
    <n v="34.61"/>
    <n v="172.99"/>
    <n v="21.97"/>
    <n v="64.59"/>
    <n v="33.43"/>
    <n v="71.23"/>
    <n v="88.29"/>
    <n v="80.53"/>
    <n v="32.68"/>
    <n v="27.12"/>
    <n v="89.77"/>
    <n v="18.149999999999999"/>
    <n v="64.33"/>
    <n v="50.76"/>
    <n v="75.5"/>
    <n v="36.72"/>
    <n v="36.96"/>
    <n v="52.65"/>
    <n v="74.5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6"/>
    <x v="2946"/>
    <n v="8.5350446978211494"/>
    <n v="24773.604472073599"/>
    <n v="482.64264792502502"/>
    <n v="411.63"/>
    <n v="48.68"/>
    <n v="64.150000000000006"/>
    <n v="84.6"/>
    <n v="16.510000000000002"/>
    <n v="98.71"/>
    <n v="32.51"/>
    <n v="27.72"/>
    <n v="104.81"/>
    <n v="34.35"/>
    <n v="173.13"/>
    <n v="21.93"/>
    <n v="64.14"/>
    <n v="32.49"/>
    <n v="70.489999999999995"/>
    <n v="88.81"/>
    <n v="79.209999999999994"/>
    <n v="32.25"/>
    <n v="27.21"/>
    <n v="90.2"/>
    <n v="18.059999999999999"/>
    <n v="63.81"/>
    <n v="49.95"/>
    <n v="75.55"/>
    <n v="36.28"/>
    <n v="37.049999999999997"/>
    <n v="52.45"/>
    <n v="73.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7"/>
    <x v="2947"/>
    <n v="8.5350446978211494"/>
    <n v="24877.831234224101"/>
    <n v="104.226762150516"/>
    <n v="413.45"/>
    <n v="49.27"/>
    <n v="63.56"/>
    <n v="83.66"/>
    <n v="16.53"/>
    <n v="97.79"/>
    <n v="32.31"/>
    <n v="27.27"/>
    <n v="102.61"/>
    <n v="34.81"/>
    <n v="174.72"/>
    <n v="22.2"/>
    <n v="64.22"/>
    <n v="32.25"/>
    <n v="70.650000000000006"/>
    <n v="89.31"/>
    <n v="79.209999999999994"/>
    <n v="32.5"/>
    <n v="26.98"/>
    <n v="89.46"/>
    <n v="18.239999999999998"/>
    <n v="64.08"/>
    <n v="49.83"/>
    <n v="76.010000000000005"/>
    <n v="36.409999999999997"/>
    <n v="37.090000000000003"/>
    <n v="52.29"/>
    <n v="74.01000000000000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8"/>
    <x v="2948"/>
    <n v="8.5350446978211494"/>
    <n v="24708.728154063501"/>
    <n v="-169.10308016061299"/>
    <n v="412.14"/>
    <n v="48.23"/>
    <n v="61.02"/>
    <n v="79.36"/>
    <n v="15.84"/>
    <n v="94.27"/>
    <n v="31.28"/>
    <n v="25.54"/>
    <n v="97.86"/>
    <n v="33.840000000000003"/>
    <n v="173.02"/>
    <n v="21.94"/>
    <n v="63.13"/>
    <n v="30.34"/>
    <n v="69.28"/>
    <n v="87.52"/>
    <n v="76.34"/>
    <n v="31.85"/>
    <n v="25.99"/>
    <n v="85.74"/>
    <n v="17.84"/>
    <n v="63.02"/>
    <n v="48.01"/>
    <n v="74.87"/>
    <n v="35.840000000000003"/>
    <n v="36.369999999999997"/>
    <n v="51.32"/>
    <n v="71.9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49"/>
    <x v="2949"/>
    <n v="8.5350446978211494"/>
    <n v="24060.440117236001"/>
    <n v="-648.28803682744103"/>
    <n v="401.82"/>
    <n v="46.63"/>
    <n v="58.72"/>
    <n v="73.900000000000006"/>
    <n v="15.33"/>
    <n v="90.17"/>
    <n v="29.55"/>
    <n v="23.02"/>
    <n v="93.98"/>
    <n v="33.049999999999997"/>
    <n v="168.62"/>
    <n v="21.614999999999998"/>
    <n v="61.92"/>
    <n v="29.27"/>
    <n v="67.819999999999993"/>
    <n v="85.99"/>
    <n v="72.900000000000006"/>
    <n v="31.13"/>
    <n v="25.06"/>
    <n v="84.18"/>
    <n v="17.489999999999998"/>
    <n v="61.17"/>
    <n v="47.09"/>
    <n v="68.31"/>
    <n v="35.590000000000003"/>
    <n v="35.229999999999997"/>
    <n v="50.28"/>
    <n v="69.23999999999999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0"/>
    <x v="2950"/>
    <n v="8.5350446978211494"/>
    <n v="24157.521743136302"/>
    <n v="97.081625900267596"/>
    <n v="404.3"/>
    <n v="46.45"/>
    <n v="59.51"/>
    <n v="73.86"/>
    <n v="15.61"/>
    <n v="90.01"/>
    <n v="29.83"/>
    <n v="23.53"/>
    <n v="95.18"/>
    <n v="33.72"/>
    <n v="169.34"/>
    <n v="22.16"/>
    <n v="61.59"/>
    <n v="29.59"/>
    <n v="67.42"/>
    <n v="87.37"/>
    <n v="73.989999999999995"/>
    <n v="31.05"/>
    <n v="25.06"/>
    <n v="88.64"/>
    <n v="17.45"/>
    <n v="61.25"/>
    <n v="47.6"/>
    <n v="68.92"/>
    <n v="35.880000000000003"/>
    <n v="34.89"/>
    <n v="50.8"/>
    <n v="69.3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1"/>
    <x v="2951"/>
    <n v="8.5350446978211494"/>
    <n v="24227.046450157999"/>
    <n v="69.5247070217155"/>
    <n v="403.17"/>
    <n v="47.56"/>
    <n v="62.01"/>
    <n v="76.849999999999994"/>
    <n v="15.99"/>
    <n v="91.49"/>
    <n v="30.3"/>
    <n v="24.51"/>
    <n v="99.14"/>
    <n v="34"/>
    <n v="174.51"/>
    <n v="22.24"/>
    <n v="62.69"/>
    <n v="31.65"/>
    <n v="68.760000000000005"/>
    <n v="89.34"/>
    <n v="75.19"/>
    <n v="31.61"/>
    <n v="25.44"/>
    <n v="89.31"/>
    <n v="17.77"/>
    <n v="62.54"/>
    <n v="48.81"/>
    <n v="71.55"/>
    <n v="36.36"/>
    <n v="36.03"/>
    <n v="51.83"/>
    <n v="71.7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2"/>
    <x v="2952"/>
    <n v="8.5350446978211494"/>
    <n v="24070.3624327322"/>
    <n v="-156.684017425777"/>
    <n v="399.26"/>
    <n v="47.08"/>
    <n v="62.78"/>
    <n v="77.67"/>
    <n v="16.07"/>
    <n v="93.54"/>
    <n v="31.16"/>
    <n v="25.59"/>
    <n v="99.55"/>
    <n v="33.880000000000003"/>
    <n v="177.71"/>
    <n v="22.54"/>
    <n v="63.82"/>
    <n v="31.57"/>
    <n v="69.569999999999993"/>
    <n v="89.74"/>
    <n v="76.28"/>
    <n v="32.14"/>
    <n v="25.67"/>
    <n v="90.58"/>
    <n v="17.75"/>
    <n v="63.26"/>
    <n v="49.45"/>
    <n v="73.150000000000006"/>
    <n v="36.89"/>
    <n v="33.770000000000003"/>
    <n v="52.03"/>
    <n v="72.9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3"/>
    <x v="2953"/>
    <n v="8.5350446978211494"/>
    <n v="23858.371297728099"/>
    <n v="-211.99113500416499"/>
    <n v="397.01"/>
    <n v="46.47"/>
    <n v="61.92"/>
    <n v="75.08"/>
    <n v="15.84"/>
    <n v="91.74"/>
    <n v="30.48"/>
    <n v="23.76"/>
    <n v="96.32"/>
    <n v="33.6"/>
    <n v="177.55"/>
    <n v="22.31"/>
    <n v="63.25"/>
    <n v="30.47"/>
    <n v="68.06"/>
    <n v="88.03"/>
    <n v="73.599999999999994"/>
    <n v="31.94"/>
    <n v="25.574999999999999"/>
    <n v="88.47"/>
    <n v="17.559999999999999"/>
    <n v="62.73"/>
    <n v="47.64"/>
    <n v="71.849999999999994"/>
    <n v="36.840000000000003"/>
    <n v="32.75"/>
    <n v="51.31"/>
    <n v="72.06999999999999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4"/>
    <x v="2954"/>
    <n v="8.5350446978211494"/>
    <n v="23626.248779763198"/>
    <n v="-232.12251796484199"/>
    <n v="390.57"/>
    <n v="46.72"/>
    <n v="62.37"/>
    <n v="75.39"/>
    <n v="15.85"/>
    <n v="94.39"/>
    <n v="30.65"/>
    <n v="23.74"/>
    <n v="99.87"/>
    <n v="33.79"/>
    <n v="179.17"/>
    <n v="22.21"/>
    <n v="63.9"/>
    <n v="31.39"/>
    <n v="69.05"/>
    <n v="88.78"/>
    <n v="74.53"/>
    <n v="32.659999999999997"/>
    <n v="25.45"/>
    <n v="87.99"/>
    <n v="17.98"/>
    <n v="63.7"/>
    <n v="46.58"/>
    <n v="72.42"/>
    <n v="37.15"/>
    <n v="32.53"/>
    <n v="51.93"/>
    <n v="73.8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5"/>
    <x v="2955"/>
    <n v="8.5350446978211494"/>
    <n v="23092.516090941699"/>
    <n v="-533.73268882155003"/>
    <n v="381.32"/>
    <n v="44.9"/>
    <n v="60.51"/>
    <n v="73.84"/>
    <n v="15.5"/>
    <n v="92.59"/>
    <n v="30.16"/>
    <n v="22.46"/>
    <n v="94.55"/>
    <n v="32.869999999999997"/>
    <n v="174.87"/>
    <n v="21.335000000000001"/>
    <n v="63.69"/>
    <n v="30.12"/>
    <n v="67.56"/>
    <n v="87.82"/>
    <n v="71.790000000000006"/>
    <n v="32.700000000000003"/>
    <n v="24.89"/>
    <n v="85.51"/>
    <n v="17.68"/>
    <n v="63.18"/>
    <n v="46.12"/>
    <n v="70.36"/>
    <n v="36.799999999999997"/>
    <n v="32.89"/>
    <n v="51.9"/>
    <n v="72.6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6"/>
    <x v="2956"/>
    <n v="8.5350446978211494"/>
    <n v="22642.356800959999"/>
    <n v="-450.159289981722"/>
    <n v="374.6"/>
    <n v="43.48"/>
    <n v="58.25"/>
    <n v="70.55"/>
    <n v="15.19"/>
    <n v="89.88"/>
    <n v="29"/>
    <n v="21.51"/>
    <n v="90.08"/>
    <n v="31.59"/>
    <n v="173.29"/>
    <n v="20.62"/>
    <n v="62.08"/>
    <n v="28.65"/>
    <n v="65.42"/>
    <n v="86.02"/>
    <n v="70.930000000000007"/>
    <n v="31.57"/>
    <n v="24.53"/>
    <n v="83.05"/>
    <n v="17.329999999999998"/>
    <n v="62.84"/>
    <n v="42.92"/>
    <n v="69.36"/>
    <n v="36.340000000000003"/>
    <n v="32.47"/>
    <n v="51.96"/>
    <n v="71.15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7"/>
    <x v="2957"/>
    <n v="8.5350446978211494"/>
    <n v="22558.2469551965"/>
    <n v="-84.109845763439793"/>
    <n v="372.5"/>
    <n v="43.43"/>
    <n v="59.14"/>
    <n v="72.540000000000006"/>
    <n v="15.58"/>
    <n v="91.48"/>
    <n v="29.86"/>
    <n v="22.8"/>
    <n v="94.58"/>
    <n v="32.47"/>
    <n v="174.74"/>
    <n v="21.22"/>
    <n v="62.17"/>
    <n v="30.26"/>
    <n v="65.23"/>
    <n v="86.48"/>
    <n v="72.010000000000005"/>
    <n v="31.35"/>
    <n v="25.34"/>
    <n v="85.73"/>
    <n v="17.59"/>
    <n v="63.37"/>
    <n v="42.78"/>
    <n v="69.540000000000006"/>
    <n v="36.4"/>
    <n v="32.85"/>
    <n v="52.88"/>
    <n v="72.8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8"/>
    <x v="2958"/>
    <n v="8.5350446978211494"/>
    <n v="22863.831748348701"/>
    <n v="305.584793152207"/>
    <n v="378.25"/>
    <n v="43.41"/>
    <n v="59.96"/>
    <n v="74.260000000000005"/>
    <n v="16.16"/>
    <n v="94.66"/>
    <n v="31.51"/>
    <n v="24.5"/>
    <n v="94.29"/>
    <n v="32.83"/>
    <n v="176.85"/>
    <n v="21.85"/>
    <n v="62.35"/>
    <n v="30.84"/>
    <n v="65.53"/>
    <n v="85.83"/>
    <n v="72.53"/>
    <n v="31.46"/>
    <n v="25.89"/>
    <n v="87.8"/>
    <n v="17.98"/>
    <n v="63.34"/>
    <n v="44.45"/>
    <n v="69.61"/>
    <n v="35.770000000000003"/>
    <n v="33.03"/>
    <n v="52.65"/>
    <n v="73.9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59"/>
    <x v="2959"/>
    <n v="8.5350446978211494"/>
    <n v="22838.842819261201"/>
    <n v="-24.988929087517999"/>
    <n v="377.37"/>
    <n v="44.43"/>
    <n v="61.48"/>
    <n v="77.09"/>
    <n v="16.75"/>
    <n v="94.61"/>
    <n v="32.03"/>
    <n v="25.32"/>
    <n v="97.93"/>
    <n v="33.380000000000003"/>
    <n v="181.69"/>
    <n v="22.03"/>
    <n v="62.81"/>
    <n v="32.380000000000003"/>
    <n v="65.39"/>
    <n v="87.11"/>
    <n v="74.650000000000006"/>
    <n v="31.42"/>
    <n v="26.34"/>
    <n v="89.28"/>
    <n v="18.23"/>
    <n v="63.61"/>
    <n v="44.94"/>
    <n v="70.98"/>
    <n v="35.909999999999997"/>
    <n v="33.369999999999997"/>
    <n v="52.75"/>
    <n v="73.8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0"/>
    <x v="2960"/>
    <n v="8.5350446978211494"/>
    <n v="22516.059686401099"/>
    <n v="-322.783132860065"/>
    <n v="369.8"/>
    <n v="43.43"/>
    <n v="61.81"/>
    <n v="75.52"/>
    <n v="16.66"/>
    <n v="94.4"/>
    <n v="31.7"/>
    <n v="24.76"/>
    <n v="92.69"/>
    <n v="33.92"/>
    <n v="182.39"/>
    <n v="22.29"/>
    <n v="63.13"/>
    <n v="30.7"/>
    <n v="65.900000000000006"/>
    <n v="87.2"/>
    <n v="73.819999999999993"/>
    <n v="31.61"/>
    <n v="26.25"/>
    <n v="88.15"/>
    <n v="18.440000000000001"/>
    <n v="63.91"/>
    <n v="44.89"/>
    <n v="71.459999999999994"/>
    <n v="36.159999999999997"/>
    <n v="33.409999999999997"/>
    <n v="53.7"/>
    <n v="73.5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1"/>
    <x v="2961"/>
    <n v="8.5350446978211494"/>
    <n v="23508.606869521402"/>
    <n v="992.54718312024795"/>
    <n v="388.81"/>
    <n v="45.45"/>
    <n v="64.03"/>
    <n v="79.13"/>
    <n v="17.09"/>
    <n v="98.2"/>
    <n v="33"/>
    <n v="26.19"/>
    <n v="96.14"/>
    <n v="34.659999999999997"/>
    <n v="186.62"/>
    <n v="22.88"/>
    <n v="64.430000000000007"/>
    <n v="32.299999999999997"/>
    <n v="66.900000000000006"/>
    <n v="88.51"/>
    <n v="76.72"/>
    <n v="32.35"/>
    <n v="26.94"/>
    <n v="90.72"/>
    <n v="18.920000000000002"/>
    <n v="64.8"/>
    <n v="46.52"/>
    <n v="73.75"/>
    <n v="36.9"/>
    <n v="33.67"/>
    <n v="54.81"/>
    <n v="76.2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2"/>
    <x v="2962"/>
    <n v="8.5350446978211494"/>
    <n v="24043.096737917302"/>
    <n v="534.48986839592897"/>
    <n v="400.29"/>
    <n v="45.76"/>
    <n v="63.97"/>
    <n v="80.66"/>
    <n v="16.989999999999998"/>
    <n v="97.6"/>
    <n v="32.61"/>
    <n v="26.4"/>
    <n v="96.7"/>
    <n v="34.71"/>
    <n v="185"/>
    <n v="22.99"/>
    <n v="63.96"/>
    <n v="32.299999999999997"/>
    <n v="66.8"/>
    <n v="89.34"/>
    <n v="76.42"/>
    <n v="31.93"/>
    <n v="27"/>
    <n v="89.85"/>
    <n v="18.850000000000001"/>
    <n v="64.569999999999993"/>
    <n v="46.64"/>
    <n v="73.739999999999995"/>
    <n v="36.5"/>
    <n v="33.79"/>
    <n v="54.72"/>
    <n v="76.2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3"/>
    <x v="2963"/>
    <n v="8.5350446978211494"/>
    <n v="24164.0721334829"/>
    <n v="120.97539556563"/>
    <n v="402.19"/>
    <n v="47.03"/>
    <n v="64.319999999999993"/>
    <n v="81.7"/>
    <n v="17.25"/>
    <n v="97.78"/>
    <n v="33.76"/>
    <n v="27.29"/>
    <n v="99.11"/>
    <n v="34.72"/>
    <n v="186.12"/>
    <n v="23.12"/>
    <n v="64.33"/>
    <n v="33.200000000000003"/>
    <n v="67.48"/>
    <n v="88.36"/>
    <n v="78.36"/>
    <n v="32.57"/>
    <n v="26.96"/>
    <n v="91.79"/>
    <n v="18.82"/>
    <n v="64.89"/>
    <n v="46.38"/>
    <n v="74.239999999999995"/>
    <n v="36.67"/>
    <n v="33.15"/>
    <n v="55.2"/>
    <n v="77.1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4"/>
    <x v="2964"/>
    <n v="8.5350446978211494"/>
    <n v="24439.8120911923"/>
    <n v="275.73995770930901"/>
    <n v="408.43"/>
    <n v="46.33"/>
    <n v="63.53"/>
    <n v="81.44"/>
    <n v="17.420000000000002"/>
    <n v="97.79"/>
    <n v="33.549999999999997"/>
    <n v="26.67"/>
    <n v="96.15"/>
    <n v="34.409999999999997"/>
    <n v="186.82"/>
    <n v="23.39"/>
    <n v="64.23"/>
    <n v="31.6"/>
    <n v="67.400000000000006"/>
    <n v="89.31"/>
    <n v="77.8"/>
    <n v="32.700000000000003"/>
    <n v="27.18"/>
    <n v="92.21"/>
    <n v="18.760000000000002"/>
    <n v="64.650000000000006"/>
    <n v="46.53"/>
    <n v="73.540000000000006"/>
    <n v="37.020000000000003"/>
    <n v="32.96"/>
    <n v="55.02"/>
    <n v="76.3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5"/>
    <x v="2965"/>
    <n v="8.5350446978211494"/>
    <n v="25126.240649932901"/>
    <n v="686.42855874061502"/>
    <n v="422"/>
    <n v="46.1"/>
    <n v="63.89"/>
    <n v="84.09"/>
    <n v="17.55"/>
    <n v="100.47"/>
    <n v="34.47"/>
    <n v="27.68"/>
    <n v="96.73"/>
    <n v="35.049999999999997"/>
    <n v="190.53"/>
    <n v="23.5"/>
    <n v="64.72"/>
    <n v="31.89"/>
    <n v="67.849999999999994"/>
    <n v="89.94"/>
    <n v="78.89"/>
    <n v="32.979999999999997"/>
    <n v="27.27"/>
    <n v="92.97"/>
    <n v="19.04"/>
    <n v="64.89"/>
    <n v="47.22"/>
    <n v="74.64"/>
    <n v="37.33"/>
    <n v="33"/>
    <n v="55.46"/>
    <n v="78.1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6"/>
    <x v="2966"/>
    <n v="8.5350446978211494"/>
    <n v="24968.7682974776"/>
    <n v="-157.47235245525701"/>
    <n v="419.99"/>
    <n v="45.12"/>
    <n v="61.78"/>
    <n v="81.52"/>
    <n v="17.170000000000002"/>
    <n v="98.61"/>
    <n v="33.39"/>
    <n v="26.53"/>
    <n v="96.9"/>
    <n v="34.65"/>
    <n v="186.59"/>
    <n v="23.28"/>
    <n v="63.79"/>
    <n v="31.04"/>
    <n v="67"/>
    <n v="88.66"/>
    <n v="75.88"/>
    <n v="32.31"/>
    <n v="26.98"/>
    <n v="91.02"/>
    <n v="18.690000000000001"/>
    <n v="64.260000000000005"/>
    <n v="46.6"/>
    <n v="72.12"/>
    <n v="36.94"/>
    <n v="33.89"/>
    <n v="54.78"/>
    <n v="77.4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7"/>
    <x v="2967"/>
    <n v="8.5350446978211494"/>
    <n v="25093.466452771099"/>
    <n v="124.698155293463"/>
    <n v="422.24"/>
    <n v="46.68"/>
    <n v="63.47"/>
    <n v="84.72"/>
    <n v="17.510000000000002"/>
    <n v="102.95"/>
    <n v="33.94"/>
    <n v="27.77"/>
    <n v="102.25"/>
    <n v="35.950000000000003"/>
    <n v="178.9"/>
    <n v="23.4"/>
    <n v="64.42"/>
    <n v="32.869999999999997"/>
    <n v="66.739999999999995"/>
    <n v="89.64"/>
    <n v="78.36"/>
    <n v="32.79"/>
    <n v="27.31"/>
    <n v="91.48"/>
    <n v="18.97"/>
    <n v="64.92"/>
    <n v="45.34"/>
    <n v="74.12"/>
    <n v="37.24"/>
    <n v="33.83"/>
    <n v="55.89"/>
    <n v="78.8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8"/>
    <x v="2968"/>
    <n v="8.5350446978211494"/>
    <n v="23981.310254901298"/>
    <n v="-1112.15619786977"/>
    <n v="398.62"/>
    <n v="46.13"/>
    <n v="63.11"/>
    <n v="83.56"/>
    <n v="17.16"/>
    <n v="102.24"/>
    <n v="33.61"/>
    <n v="26.59"/>
    <n v="100.79"/>
    <n v="35.4"/>
    <n v="177.39"/>
    <n v="24.24"/>
    <n v="62.64"/>
    <n v="32.25"/>
    <n v="67.03"/>
    <n v="89.62"/>
    <n v="77.7"/>
    <n v="32.54"/>
    <n v="27.13"/>
    <n v="91.29"/>
    <n v="18.809999999999999"/>
    <n v="64.75"/>
    <n v="46.45"/>
    <n v="73.260000000000005"/>
    <n v="37.049999999999997"/>
    <n v="33.75"/>
    <n v="56.25"/>
    <n v="78.43000000000000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69"/>
    <x v="2969"/>
    <n v="8.5350446978211494"/>
    <n v="23834.7764630565"/>
    <n v="-146.53379184484501"/>
    <n v="395.31"/>
    <n v="46.19"/>
    <n v="62.49"/>
    <n v="84.26"/>
    <n v="17.190000000000001"/>
    <n v="103.39"/>
    <n v="33.840000000000003"/>
    <n v="26.43"/>
    <n v="100.86"/>
    <n v="35.729999999999997"/>
    <n v="177.25"/>
    <n v="23.61"/>
    <n v="62.53"/>
    <n v="33.130000000000003"/>
    <n v="67.12"/>
    <n v="89.01"/>
    <n v="78.680000000000007"/>
    <n v="32.799999999999997"/>
    <n v="27.04"/>
    <n v="91.89"/>
    <n v="18.73"/>
    <n v="65.09"/>
    <n v="46.88"/>
    <n v="74.25"/>
    <n v="37.1"/>
    <n v="33.590000000000003"/>
    <n v="56.37"/>
    <n v="78.7099999999999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0"/>
    <x v="2970"/>
    <n v="8.5350446978211494"/>
    <n v="23806.270385935601"/>
    <n v="-28.5060771208991"/>
    <n v="392.87"/>
    <n v="48.46"/>
    <n v="64.59"/>
    <n v="87.39"/>
    <n v="17.38"/>
    <n v="105.53"/>
    <n v="35.159999999999997"/>
    <n v="27.24"/>
    <n v="102.09"/>
    <n v="36.86"/>
    <n v="181.63"/>
    <n v="24.03"/>
    <n v="63.78"/>
    <n v="33.42"/>
    <n v="68.19"/>
    <n v="92.32"/>
    <n v="80.48"/>
    <n v="33.35"/>
    <n v="27.16"/>
    <n v="94.35"/>
    <n v="19.059999999999999"/>
    <n v="66.260000000000005"/>
    <n v="47.92"/>
    <n v="75.56"/>
    <n v="37.42"/>
    <n v="34.14"/>
    <n v="56.92"/>
    <n v="80.1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1"/>
    <x v="2971"/>
    <n v="8.5350446978211494"/>
    <n v="24417.811193578498"/>
    <n v="611.54080764293701"/>
    <n v="405.77"/>
    <n v="49.92"/>
    <n v="64.75"/>
    <n v="91.77"/>
    <n v="17.54"/>
    <n v="106.27"/>
    <n v="35.369999999999997"/>
    <n v="27.9"/>
    <n v="103.98"/>
    <n v="36.700000000000003"/>
    <n v="182.25"/>
    <n v="24.59"/>
    <n v="64.73"/>
    <n v="34.57"/>
    <n v="67.87"/>
    <n v="92.01"/>
    <n v="82.18"/>
    <n v="33.53"/>
    <n v="27.19"/>
    <n v="95.07"/>
    <n v="19.36"/>
    <n v="65.37"/>
    <n v="49.03"/>
    <n v="76.650000000000006"/>
    <n v="36.93"/>
    <n v="34.31"/>
    <n v="56.78"/>
    <n v="80.1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2"/>
    <x v="2972"/>
    <n v="8.5350446978211494"/>
    <n v="23961.4639916905"/>
    <n v="-456.34720188796501"/>
    <n v="397.77"/>
    <n v="49.42"/>
    <n v="63.72"/>
    <n v="89.89"/>
    <n v="17.62"/>
    <n v="104.5"/>
    <n v="34.51"/>
    <n v="26.49"/>
    <n v="100.44"/>
    <n v="36.04"/>
    <n v="180.36"/>
    <n v="24.63"/>
    <n v="63.69"/>
    <n v="33.49"/>
    <n v="66.95"/>
    <n v="91.77"/>
    <n v="77.040000000000006"/>
    <n v="32.909999999999997"/>
    <n v="26.81"/>
    <n v="93.75"/>
    <n v="18.87"/>
    <n v="64.510000000000005"/>
    <n v="48.76"/>
    <n v="75.28"/>
    <n v="36.19"/>
    <n v="33.82"/>
    <n v="56.71"/>
    <n v="79.4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3"/>
    <x v="2973"/>
    <n v="8.5350446978211494"/>
    <n v="24138.535701687601"/>
    <n v="177.071709997064"/>
    <n v="400.6"/>
    <n v="50.45"/>
    <n v="66.56"/>
    <n v="91.57"/>
    <n v="17.61"/>
    <n v="106.77"/>
    <n v="35.049999999999997"/>
    <n v="26.89"/>
    <n v="106.33"/>
    <n v="36.549999999999997"/>
    <n v="181.97"/>
    <n v="24.7"/>
    <n v="64.489999999999995"/>
    <n v="34.18"/>
    <n v="67.47"/>
    <n v="91.78"/>
    <n v="77.02"/>
    <n v="33.54"/>
    <n v="26.59"/>
    <n v="94.21"/>
    <n v="19.28"/>
    <n v="64.95"/>
    <n v="48.76"/>
    <n v="76.06"/>
    <n v="36.81"/>
    <n v="33.25"/>
    <n v="57.37"/>
    <n v="81.06999999999999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4"/>
    <x v="2974"/>
    <n v="8.5350446978211494"/>
    <n v="24442.579457235599"/>
    <n v="304.04375554799401"/>
    <n v="404.69"/>
    <n v="52.06"/>
    <n v="67.489999999999995"/>
    <n v="96.33"/>
    <n v="18.440000000000001"/>
    <n v="108.97"/>
    <n v="36.28"/>
    <n v="29.1"/>
    <n v="116.4"/>
    <n v="37.22"/>
    <n v="185.88"/>
    <n v="25.13"/>
    <n v="65.5"/>
    <n v="37.020000000000003"/>
    <n v="68.569999999999993"/>
    <n v="93.51"/>
    <n v="81.41"/>
    <n v="34.31"/>
    <n v="27.25"/>
    <n v="95.83"/>
    <n v="19.84"/>
    <n v="65.260000000000005"/>
    <n v="49.18"/>
    <n v="79.3"/>
    <n v="37.659999999999997"/>
    <n v="34.130000000000003"/>
    <n v="57.81"/>
    <n v="81.8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5"/>
    <x v="2975"/>
    <n v="8.5350446978211494"/>
    <n v="24466.491161309699"/>
    <n v="23.9117040741402"/>
    <n v="404.95"/>
    <n v="52.1"/>
    <n v="68.17"/>
    <n v="96.85"/>
    <n v="18.559999999999999"/>
    <n v="109.64"/>
    <n v="36.21"/>
    <n v="29.25"/>
    <n v="115.86"/>
    <n v="36.119999999999997"/>
    <n v="187.45"/>
    <n v="24.98"/>
    <n v="65.599999999999994"/>
    <n v="36.69"/>
    <n v="68.930000000000007"/>
    <n v="93.29"/>
    <n v="81"/>
    <n v="35.11"/>
    <n v="26.98"/>
    <n v="96.75"/>
    <n v="19.82"/>
    <n v="64.73"/>
    <n v="48.85"/>
    <n v="79.510000000000005"/>
    <n v="37.630000000000003"/>
    <n v="33.81"/>
    <n v="57.15"/>
    <n v="81.4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6"/>
    <x v="2976"/>
    <n v="8.5350446978211494"/>
    <n v="24374.332764520899"/>
    <n v="-92.158396788832704"/>
    <n v="404.78"/>
    <n v="50.62"/>
    <n v="65.790000000000006"/>
    <n v="94.46"/>
    <n v="18.53"/>
    <n v="105.05"/>
    <n v="34.880000000000003"/>
    <n v="27.88"/>
    <n v="109.55"/>
    <n v="35.799999999999997"/>
    <n v="184.63"/>
    <n v="24.54"/>
    <n v="64.39"/>
    <n v="34.76"/>
    <n v="68.319999999999993"/>
    <n v="92.85"/>
    <n v="79.02"/>
    <n v="34.5"/>
    <n v="26.63"/>
    <n v="96.35"/>
    <n v="19.260000000000002"/>
    <n v="63.99"/>
    <n v="47.99"/>
    <n v="77.98"/>
    <n v="36.979999999999997"/>
    <n v="33.200000000000003"/>
    <n v="56.72"/>
    <n v="78.0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7"/>
    <x v="2977"/>
    <n v="8.5350446978211494"/>
    <n v="23881.251003631001"/>
    <n v="-493.08176088989001"/>
    <n v="396.51"/>
    <n v="48.99"/>
    <n v="63.17"/>
    <n v="91.63"/>
    <n v="17.59"/>
    <n v="102.08"/>
    <n v="33.6"/>
    <n v="27.34"/>
    <n v="103.54"/>
    <n v="35.54"/>
    <n v="181.35"/>
    <n v="23.9"/>
    <n v="63.38"/>
    <n v="32.71"/>
    <n v="67.040000000000006"/>
    <n v="91.91"/>
    <n v="76.53"/>
    <n v="34.06"/>
    <n v="25.99"/>
    <n v="93.88"/>
    <n v="19.329999999999998"/>
    <n v="62.71"/>
    <n v="46.22"/>
    <n v="75.19"/>
    <n v="36.47"/>
    <n v="32.369999999999997"/>
    <n v="56.23"/>
    <n v="75.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8"/>
    <x v="2978"/>
    <n v="8.5350446978211494"/>
    <n v="23993.903638740401"/>
    <n v="112.652635109432"/>
    <n v="397.41"/>
    <n v="50.32"/>
    <n v="64.400000000000006"/>
    <n v="93.94"/>
    <n v="17.850000000000001"/>
    <n v="104.54"/>
    <n v="34.07"/>
    <n v="28"/>
    <n v="106.13"/>
    <n v="35.99"/>
    <n v="183.92"/>
    <n v="23.85"/>
    <n v="63.64"/>
    <n v="33.64"/>
    <n v="67.77"/>
    <n v="92.53"/>
    <n v="78.06"/>
    <n v="34.19"/>
    <n v="26.01"/>
    <n v="94.94"/>
    <n v="19.53"/>
    <n v="62.86"/>
    <n v="46.36"/>
    <n v="76.91"/>
    <n v="36.799999999999997"/>
    <n v="32.99"/>
    <n v="56.86"/>
    <n v="77.3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79"/>
    <x v="2979"/>
    <n v="8.5350446978211494"/>
    <n v="24329.369238008501"/>
    <n v="335.46559926806998"/>
    <n v="403.07"/>
    <n v="51.68"/>
    <n v="66.19"/>
    <n v="96"/>
    <n v="18.18"/>
    <n v="106.13"/>
    <n v="35.03"/>
    <n v="28.62"/>
    <n v="107.68"/>
    <n v="36.450000000000003"/>
    <n v="187.3"/>
    <n v="24.2"/>
    <n v="64.34"/>
    <n v="34.380000000000003"/>
    <n v="68.650000000000006"/>
    <n v="93"/>
    <n v="79.64"/>
    <n v="34.53"/>
    <n v="26.53"/>
    <n v="95.68"/>
    <n v="19.88"/>
    <n v="63.21"/>
    <n v="46.18"/>
    <n v="78.44"/>
    <n v="37.450000000000003"/>
    <n v="32.72"/>
    <n v="57.42"/>
    <n v="78.8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0"/>
    <x v="2980"/>
    <n v="8.5350446978211494"/>
    <n v="24147.076719864901"/>
    <n v="-182.29251814364699"/>
    <n v="400.24"/>
    <n v="51.18"/>
    <n v="65.8"/>
    <n v="95.74"/>
    <n v="18.03"/>
    <n v="106.43"/>
    <n v="34.76"/>
    <n v="28.18"/>
    <n v="105.04"/>
    <n v="36.39"/>
    <n v="186.38"/>
    <n v="23.74"/>
    <n v="64.12"/>
    <n v="33.97"/>
    <n v="67.78"/>
    <n v="93.81"/>
    <n v="79.3"/>
    <n v="34.020000000000003"/>
    <n v="26.25"/>
    <n v="94.38"/>
    <n v="19.66"/>
    <n v="63.03"/>
    <n v="45.58"/>
    <n v="77.8"/>
    <n v="37.17"/>
    <n v="33.17"/>
    <n v="57.5"/>
    <n v="78.5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1"/>
    <x v="2981"/>
    <n v="8.5350446978211494"/>
    <n v="24164.562338174201"/>
    <n v="17.485618309379699"/>
    <n v="399.73"/>
    <n v="51.25"/>
    <n v="66.290000000000006"/>
    <n v="95"/>
    <n v="18.010000000000002"/>
    <n v="107.72"/>
    <n v="35.15"/>
    <n v="28.21"/>
    <n v="105.57"/>
    <n v="37.340000000000003"/>
    <n v="187.32"/>
    <n v="24.28"/>
    <n v="64"/>
    <n v="34.24"/>
    <n v="68.209999999999994"/>
    <n v="94.62"/>
    <n v="79.69"/>
    <n v="34.32"/>
    <n v="26.8"/>
    <n v="93.8"/>
    <n v="20.07"/>
    <n v="63.46"/>
    <n v="45.17"/>
    <n v="78.34"/>
    <n v="37.340000000000003"/>
    <n v="33.14"/>
    <n v="57.94"/>
    <n v="79.3499999999999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2"/>
    <x v="2982"/>
    <n v="8.5350446978211494"/>
    <n v="24498.8710166981"/>
    <n v="334.30867852389201"/>
    <n v="406.23"/>
    <n v="51.34"/>
    <n v="66.650000000000006"/>
    <n v="95.89"/>
    <n v="18.309999999999999"/>
    <n v="108.86"/>
    <n v="35.29"/>
    <n v="28.57"/>
    <n v="108.58"/>
    <n v="37.94"/>
    <n v="187.25"/>
    <n v="24.75"/>
    <n v="64.86"/>
    <n v="35.020000000000003"/>
    <n v="68.650000000000006"/>
    <n v="94.6"/>
    <n v="81.83"/>
    <n v="34.47"/>
    <n v="27.16"/>
    <n v="95.42"/>
    <n v="20.079999999999998"/>
    <n v="64.209999999999994"/>
    <n v="46.15"/>
    <n v="78.87"/>
    <n v="37.520000000000003"/>
    <n v="33.19"/>
    <n v="59.32"/>
    <n v="79.76000000000000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3"/>
    <x v="2983"/>
    <n v="8.5350446978211494"/>
    <n v="23832.3466753676"/>
    <n v="-666.52434133052498"/>
    <n v="395.28"/>
    <n v="49.21"/>
    <n v="64.55"/>
    <n v="91.64"/>
    <n v="17.61"/>
    <n v="104.28"/>
    <n v="33.79"/>
    <n v="27.18"/>
    <n v="99.67"/>
    <n v="37.159999999999997"/>
    <n v="182.24"/>
    <n v="23.84"/>
    <n v="63.53"/>
    <n v="32.54"/>
    <n v="67.03"/>
    <n v="92.65"/>
    <n v="79"/>
    <n v="33.79"/>
    <n v="26.2"/>
    <n v="92.36"/>
    <n v="19.34"/>
    <n v="62.72"/>
    <n v="45.54"/>
    <n v="76.44"/>
    <n v="36.89"/>
    <n v="31.72"/>
    <n v="58.05"/>
    <n v="77.3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4"/>
    <x v="2984"/>
    <n v="8.5350446978211494"/>
    <n v="23408.109846961201"/>
    <n v="-424.23682840645"/>
    <n v="385.22"/>
    <n v="49.09"/>
    <n v="64.83"/>
    <n v="92.2"/>
    <n v="18.61"/>
    <n v="105.5"/>
    <n v="34.64"/>
    <n v="27.41"/>
    <n v="99.5"/>
    <n v="37.200000000000003"/>
    <n v="183.35"/>
    <n v="24.06"/>
    <n v="64.12"/>
    <n v="32.74"/>
    <n v="67.39"/>
    <n v="93.26"/>
    <n v="80.319999999999993"/>
    <n v="34.97"/>
    <n v="26.28"/>
    <n v="93.92"/>
    <n v="19.79"/>
    <n v="63.24"/>
    <n v="46.13"/>
    <n v="77.47"/>
    <n v="37.33"/>
    <n v="31.95"/>
    <n v="58.13"/>
    <n v="78.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5"/>
    <x v="2985"/>
    <n v="8.5350446978211494"/>
    <n v="23457.4934064599"/>
    <n v="49.3835594987831"/>
    <n v="384.62"/>
    <n v="50.37"/>
    <n v="66.92"/>
    <n v="96.13"/>
    <n v="19.02"/>
    <n v="107.05"/>
    <n v="36.700000000000003"/>
    <n v="28.19"/>
    <n v="101.66"/>
    <n v="38.06"/>
    <n v="187.38"/>
    <n v="24.85"/>
    <n v="65.25"/>
    <n v="33.28"/>
    <n v="68.12"/>
    <n v="94.76"/>
    <n v="82.29"/>
    <n v="35.97"/>
    <n v="26.91"/>
    <n v="96.15"/>
    <n v="19.989999999999998"/>
    <n v="63.89"/>
    <n v="47.13"/>
    <n v="79.83"/>
    <n v="37.520000000000003"/>
    <n v="32.85"/>
    <n v="59.2"/>
    <n v="79.7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6"/>
    <x v="2986"/>
    <n v="8.5350446978211494"/>
    <n v="23167.7933657047"/>
    <n v="-289.70004075527299"/>
    <n v="379.26"/>
    <n v="49.45"/>
    <n v="67.94"/>
    <n v="96.53"/>
    <n v="18.940000000000001"/>
    <n v="106.17"/>
    <n v="36.119999999999997"/>
    <n v="27.86"/>
    <n v="99.29"/>
    <n v="38.25"/>
    <n v="187.35"/>
    <n v="24.63"/>
    <n v="64.91"/>
    <n v="32.549999999999997"/>
    <n v="67.790000000000006"/>
    <n v="94.06"/>
    <n v="81.87"/>
    <n v="35.67"/>
    <n v="26.76"/>
    <n v="95.75"/>
    <n v="19.79"/>
    <n v="63.05"/>
    <n v="46.94"/>
    <n v="79.05"/>
    <n v="37"/>
    <n v="32.43"/>
    <n v="58.89"/>
    <n v="78.95999999999999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7"/>
    <x v="2987"/>
    <n v="8.5350446978211494"/>
    <n v="23634.7183536312"/>
    <n v="466.92498792648598"/>
    <n v="388.83"/>
    <n v="49.95"/>
    <n v="67.94"/>
    <n v="97.07"/>
    <n v="19.12"/>
    <n v="103.27"/>
    <n v="36.450000000000003"/>
    <n v="27.68"/>
    <n v="99.75"/>
    <n v="38.07"/>
    <n v="188.75"/>
    <n v="25.34"/>
    <n v="64.989999999999995"/>
    <n v="32.700000000000003"/>
    <n v="68"/>
    <n v="94.47"/>
    <n v="81.87"/>
    <n v="35.729999999999997"/>
    <n v="26.74"/>
    <n v="95.95"/>
    <n v="19.87"/>
    <n v="63.56"/>
    <n v="46.55"/>
    <n v="79.33"/>
    <n v="37.24"/>
    <n v="32.549999999999997"/>
    <n v="57.46"/>
    <n v="79.0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8"/>
    <x v="2988"/>
    <n v="8.5350446978211494"/>
    <n v="23363.178996924999"/>
    <n v="-271.53935670614698"/>
    <n v="384.77"/>
    <n v="48.12"/>
    <n v="66.34"/>
    <n v="95.75"/>
    <n v="18.8"/>
    <n v="101.05"/>
    <n v="35.53"/>
    <n v="26.96"/>
    <n v="95.6"/>
    <n v="37.840000000000003"/>
    <n v="186.62"/>
    <n v="24.94"/>
    <n v="64.400000000000006"/>
    <n v="31.47"/>
    <n v="67.010000000000005"/>
    <n v="93.15"/>
    <n v="81.87"/>
    <n v="35.090000000000003"/>
    <n v="26.07"/>
    <n v="93.7"/>
    <n v="19.57"/>
    <n v="63.28"/>
    <n v="44.91"/>
    <n v="77.45"/>
    <n v="36.65"/>
    <n v="32.22"/>
    <n v="56.68"/>
    <n v="78.2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89"/>
    <x v="2989"/>
    <n v="8.5350446978211494"/>
    <n v="22979.669652892"/>
    <n v="-383.50934403300198"/>
    <n v="377.41"/>
    <n v="46.7"/>
    <n v="66.09"/>
    <n v="93.81"/>
    <n v="18.48"/>
    <n v="100.08"/>
    <n v="35.15"/>
    <n v="26.19"/>
    <n v="92.35"/>
    <n v="37.619999999999997"/>
    <n v="185.73"/>
    <n v="24.34"/>
    <n v="63.94"/>
    <n v="30.49"/>
    <n v="66.62"/>
    <n v="92.29"/>
    <n v="80.430000000000007"/>
    <n v="34.840000000000003"/>
    <n v="25.54"/>
    <n v="91.89"/>
    <n v="19.47"/>
    <n v="62.94"/>
    <n v="44.52"/>
    <n v="75.69"/>
    <n v="36.700000000000003"/>
    <n v="32.28"/>
    <n v="56.73"/>
    <n v="77.8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0"/>
    <x v="2990"/>
    <n v="8.5350446978211494"/>
    <n v="22910.082282882599"/>
    <n v="-69.5873700094198"/>
    <n v="374.94"/>
    <n v="46.88"/>
    <n v="67.459999999999994"/>
    <n v="93.93"/>
    <n v="18.420000000000002"/>
    <n v="97.88"/>
    <n v="35.630000000000003"/>
    <n v="25.95"/>
    <n v="91.91"/>
    <n v="37.880000000000003"/>
    <n v="185.24"/>
    <n v="24.29"/>
    <n v="63.85"/>
    <n v="30.62"/>
    <n v="67.39"/>
    <n v="92.74"/>
    <n v="80.540000000000006"/>
    <n v="34.950000000000003"/>
    <n v="25.3"/>
    <n v="92.75"/>
    <n v="19.53"/>
    <n v="63.24"/>
    <n v="44.55"/>
    <n v="76.11"/>
    <n v="36.46"/>
    <n v="32.630000000000003"/>
    <n v="57.23"/>
    <n v="77.90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1"/>
    <x v="2991"/>
    <n v="8.5350446978211494"/>
    <n v="22505.887036168799"/>
    <n v="-404.195246713752"/>
    <n v="369.01"/>
    <n v="46.06"/>
    <n v="65.56"/>
    <n v="91.12"/>
    <n v="18"/>
    <n v="95.66"/>
    <n v="34.33"/>
    <n v="25.26"/>
    <n v="91.3"/>
    <n v="37.06"/>
    <n v="181.48"/>
    <n v="23.57"/>
    <n v="62.94"/>
    <n v="29.91"/>
    <n v="65.95"/>
    <n v="92.28"/>
    <n v="78.39"/>
    <n v="34.14"/>
    <n v="25"/>
    <n v="91.06"/>
    <n v="18.96"/>
    <n v="61.66"/>
    <n v="44.44"/>
    <n v="74.069999999999993"/>
    <n v="36.07"/>
    <n v="31.29"/>
    <n v="56.66"/>
    <n v="76.91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2"/>
    <x v="2992"/>
    <n v="8.5350446978211494"/>
    <n v="22837.438849392202"/>
    <n v="331.551813223355"/>
    <n v="376.51"/>
    <n v="46"/>
    <n v="64.349999999999994"/>
    <n v="89.99"/>
    <n v="17.920000000000002"/>
    <n v="96.42"/>
    <n v="34.020000000000003"/>
    <n v="25.15"/>
    <n v="89.4"/>
    <n v="37.1"/>
    <n v="181.31"/>
    <n v="23.24"/>
    <n v="62.9"/>
    <n v="29.41"/>
    <n v="65.97"/>
    <n v="92.65"/>
    <n v="77.83"/>
    <n v="33.81"/>
    <n v="24.79"/>
    <n v="91.63"/>
    <n v="18.899999999999999"/>
    <n v="61.69"/>
    <n v="44.42"/>
    <n v="73.05"/>
    <n v="36.19"/>
    <n v="30.74"/>
    <n v="56.85"/>
    <n v="76.0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3"/>
    <x v="2993"/>
    <n v="8.5350446978211494"/>
    <n v="22317.3392458829"/>
    <n v="-520.09960350930101"/>
    <n v="366.99"/>
    <n v="45.1"/>
    <n v="62.36"/>
    <n v="87.76"/>
    <n v="17.405000000000001"/>
    <n v="93.75"/>
    <n v="33.4"/>
    <n v="24.6"/>
    <n v="87.89"/>
    <n v="36.520000000000003"/>
    <n v="177.95"/>
    <n v="22.7"/>
    <n v="61.99"/>
    <n v="28.38"/>
    <n v="64.87"/>
    <n v="91.87"/>
    <n v="75.540000000000006"/>
    <n v="33.19"/>
    <n v="24.47"/>
    <n v="90.93"/>
    <n v="18.45"/>
    <n v="61.06"/>
    <n v="43.56"/>
    <n v="70.97"/>
    <n v="35.35"/>
    <n v="32.090000000000003"/>
    <n v="56.64"/>
    <n v="74.5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4"/>
    <x v="2994"/>
    <n v="8.5350446978211494"/>
    <n v="22152.258970683499"/>
    <n v="-165.08027519941899"/>
    <n v="363.57"/>
    <n v="45"/>
    <n v="62.78"/>
    <n v="86.72"/>
    <n v="17.5"/>
    <n v="92.29"/>
    <n v="33.51"/>
    <n v="24.47"/>
    <n v="88.75"/>
    <n v="36.47"/>
    <n v="177.06"/>
    <n v="22.73"/>
    <n v="61.27"/>
    <n v="28.48"/>
    <n v="64.739999999999995"/>
    <n v="92.1"/>
    <n v="76.13"/>
    <n v="33.159999999999997"/>
    <n v="24.3"/>
    <n v="90.28"/>
    <n v="18.45"/>
    <n v="61"/>
    <n v="43.67"/>
    <n v="71.040000000000006"/>
    <n v="35.35"/>
    <n v="32.47"/>
    <n v="56.89"/>
    <n v="73.90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5"/>
    <x v="2995"/>
    <n v="8.5350446978211494"/>
    <n v="22813.724168225199"/>
    <n v="661.46519754171402"/>
    <n v="376.12"/>
    <n v="46.01"/>
    <n v="64.989999999999995"/>
    <n v="91.48"/>
    <n v="18.010000000000002"/>
    <n v="95.77"/>
    <n v="34.07"/>
    <n v="25.65"/>
    <n v="90.78"/>
    <n v="37.299999999999997"/>
    <n v="182.21"/>
    <n v="23.46"/>
    <n v="62.37"/>
    <n v="29.16"/>
    <n v="65.17"/>
    <n v="93.76"/>
    <n v="77.72"/>
    <n v="34.26"/>
    <n v="24.87"/>
    <n v="94.91"/>
    <n v="19.09"/>
    <n v="62.24"/>
    <n v="45.03"/>
    <n v="73.14"/>
    <n v="36.25"/>
    <n v="32.79"/>
    <n v="57.25"/>
    <n v="75.8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6"/>
    <x v="2996"/>
    <n v="8.5350446978211494"/>
    <n v="22735.342541443399"/>
    <n v="-78.381626781818298"/>
    <n v="373.2"/>
    <n v="45.55"/>
    <n v="65.260000000000005"/>
    <n v="90.54"/>
    <n v="17.68"/>
    <n v="97.39"/>
    <n v="34"/>
    <n v="25.75"/>
    <n v="88.81"/>
    <n v="38.96"/>
    <n v="180.94"/>
    <n v="23.58"/>
    <n v="62.78"/>
    <n v="28.56"/>
    <n v="66.19"/>
    <n v="93.46"/>
    <n v="77.239999999999995"/>
    <n v="34.479999999999997"/>
    <n v="24.84"/>
    <n v="94.87"/>
    <n v="19.399999999999999"/>
    <n v="62.53"/>
    <n v="45.88"/>
    <n v="72.98"/>
    <n v="36.630000000000003"/>
    <n v="32.54"/>
    <n v="58.17"/>
    <n v="76.93000000000000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7"/>
    <x v="2997"/>
    <n v="8.5350446978211494"/>
    <n v="23291.8628841385"/>
    <n v="556.520342695115"/>
    <n v="382.2"/>
    <n v="48.04"/>
    <n v="68.69"/>
    <n v="97.88"/>
    <n v="18.64"/>
    <n v="102.82"/>
    <n v="35.85"/>
    <n v="27.71"/>
    <n v="95.86"/>
    <n v="39.22"/>
    <n v="188"/>
    <n v="24.91"/>
    <n v="64.72"/>
    <n v="30.97"/>
    <n v="67.23"/>
    <n v="95.52"/>
    <n v="81.040000000000006"/>
    <n v="35.75"/>
    <n v="25.58"/>
    <n v="96.18"/>
    <n v="20.07"/>
    <n v="64.569999999999993"/>
    <n v="48.77"/>
    <n v="76.599999999999994"/>
    <n v="37.729999999999997"/>
    <n v="33.72"/>
    <n v="58.9"/>
    <n v="80.4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8"/>
    <x v="2998"/>
    <n v="8.5350446978211494"/>
    <n v="23539.364009049801"/>
    <n v="247.501124911315"/>
    <n v="387.93"/>
    <n v="47.79"/>
    <n v="70.98"/>
    <n v="96.82"/>
    <n v="18.579999999999998"/>
    <n v="101.83"/>
    <n v="35.99"/>
    <n v="27.57"/>
    <n v="94.43"/>
    <n v="39.340000000000003"/>
    <n v="189.45"/>
    <n v="24.92"/>
    <n v="64.45"/>
    <n v="30.46"/>
    <n v="66.83"/>
    <n v="95.5"/>
    <n v="80.3"/>
    <n v="35.68"/>
    <n v="25.28"/>
    <n v="95.25"/>
    <n v="20.03"/>
    <n v="64.08"/>
    <n v="48.52"/>
    <n v="76.58"/>
    <n v="37.770000000000003"/>
    <n v="33.880000000000003"/>
    <n v="58.61"/>
    <n v="79.79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2999"/>
    <x v="2999"/>
    <n v="8.5350446978211494"/>
    <n v="23586.4555171057"/>
    <n v="47.091508055913401"/>
    <n v="389.7"/>
    <n v="48.23"/>
    <n v="71.3"/>
    <n v="96.29"/>
    <n v="18.55"/>
    <n v="101.69"/>
    <n v="36.61"/>
    <n v="27.75"/>
    <n v="97.25"/>
    <n v="39.94"/>
    <n v="189.66"/>
    <n v="24.64"/>
    <n v="63.47"/>
    <n v="32.33"/>
    <n v="66.38"/>
    <n v="95.7"/>
    <n v="79.760000000000005"/>
    <n v="35.479999999999997"/>
    <n v="25.22"/>
    <n v="96.25"/>
    <n v="19.89"/>
    <n v="64.66"/>
    <n v="48.23"/>
    <n v="76.540000000000006"/>
    <n v="37.85"/>
    <n v="33.119999999999997"/>
    <n v="58.09"/>
    <n v="79.79000000000000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0"/>
    <x v="3000"/>
    <n v="8.5350446978211494"/>
    <n v="23758.582807643699"/>
    <n v="172.12729053796201"/>
    <n v="393.01"/>
    <n v="48.78"/>
    <n v="71.09"/>
    <n v="96.85"/>
    <n v="18.79"/>
    <n v="102.82"/>
    <n v="36.94"/>
    <n v="27.99"/>
    <n v="99.82"/>
    <n v="40.229999999999997"/>
    <n v="190.84"/>
    <n v="25.01"/>
    <n v="63.36"/>
    <n v="33.51"/>
    <n v="66.31"/>
    <n v="95.35"/>
    <n v="80.930000000000007"/>
    <n v="35.26"/>
    <n v="25.7"/>
    <n v="96.6"/>
    <n v="19.84"/>
    <n v="64.84"/>
    <n v="48.27"/>
    <n v="76.64"/>
    <n v="38.049999999999997"/>
    <n v="34.369999999999997"/>
    <n v="58.34"/>
    <n v="80.4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1"/>
    <x v="3001"/>
    <n v="8.5350446978211494"/>
    <n v="23685.431675274001"/>
    <n v="-73.151132369646803"/>
    <n v="390.95"/>
    <n v="48.56"/>
    <n v="70.87"/>
    <n v="95.96"/>
    <n v="18.73"/>
    <n v="104.36"/>
    <n v="36.83"/>
    <n v="28.05"/>
    <n v="101.16"/>
    <n v="40.32"/>
    <n v="192.94"/>
    <n v="25.35"/>
    <n v="63.49"/>
    <n v="33.229999999999997"/>
    <n v="66.680000000000007"/>
    <n v="96.01"/>
    <n v="82.13"/>
    <n v="35.4"/>
    <n v="25.66"/>
    <n v="96.25"/>
    <n v="20.23"/>
    <n v="64.84"/>
    <n v="48.29"/>
    <n v="76.31"/>
    <n v="38.32"/>
    <n v="34.01"/>
    <n v="58.78"/>
    <n v="80.81999999999999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2"/>
    <x v="3002"/>
    <n v="8.5350446978211494"/>
    <n v="23617.3751883408"/>
    <n v="-68.056486933230104"/>
    <n v="389.09"/>
    <n v="49.16"/>
    <n v="70.599999999999994"/>
    <n v="94.89"/>
    <n v="18.989999999999998"/>
    <n v="104.52"/>
    <n v="37.1"/>
    <n v="27.81"/>
    <n v="105.13"/>
    <n v="40.729999999999997"/>
    <n v="194.05"/>
    <n v="25.66"/>
    <n v="64.45"/>
    <n v="34"/>
    <n v="66.78"/>
    <n v="96.45"/>
    <n v="82.39"/>
    <n v="35.61"/>
    <n v="25.6"/>
    <n v="95.89"/>
    <n v="20.47"/>
    <n v="65.23"/>
    <n v="49.34"/>
    <n v="76.25"/>
    <n v="38.31"/>
    <n v="34.51"/>
    <n v="58.51"/>
    <n v="81.0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3"/>
    <x v="3003"/>
    <n v="8.5350446978211494"/>
    <n v="23650.493398600502"/>
    <n v="33.118210259683103"/>
    <n v="390.66"/>
    <n v="47.81"/>
    <n v="70.17"/>
    <n v="92.92"/>
    <n v="18.57"/>
    <n v="102.25"/>
    <n v="35.92"/>
    <n v="26.77"/>
    <n v="99.92"/>
    <n v="39.909999999999997"/>
    <n v="191.58"/>
    <n v="24.71"/>
    <n v="63.78"/>
    <n v="32.22"/>
    <n v="66.73"/>
    <n v="96.92"/>
    <n v="80.459999999999994"/>
    <n v="35.19"/>
    <n v="25.4"/>
    <n v="95.18"/>
    <n v="20.190000000000001"/>
    <n v="64.47"/>
    <n v="48.16"/>
    <n v="74.37"/>
    <n v="37.81"/>
    <n v="33.880000000000003"/>
    <n v="57.98"/>
    <n v="79.8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4"/>
    <x v="3004"/>
    <n v="8.5350446978211494"/>
    <n v="23868.815079359101"/>
    <n v="218.321680758588"/>
    <n v="393.62"/>
    <n v="48.8"/>
    <n v="71.930000000000007"/>
    <n v="95.97"/>
    <n v="18.88"/>
    <n v="104.25"/>
    <n v="36.56"/>
    <n v="27.1"/>
    <n v="101.45"/>
    <n v="40.229999999999997"/>
    <n v="194.56"/>
    <n v="25.01"/>
    <n v="64.53"/>
    <n v="33.18"/>
    <n v="67.569999999999993"/>
    <n v="98.03"/>
    <n v="82.2"/>
    <n v="35.68"/>
    <n v="25.7"/>
    <n v="97.68"/>
    <n v="20.56"/>
    <n v="64.97"/>
    <n v="48.91"/>
    <n v="76.31"/>
    <n v="38.43"/>
    <n v="34.22"/>
    <n v="58.32"/>
    <n v="81.3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5"/>
    <x v="3005"/>
    <n v="8.5350446978211494"/>
    <n v="23721.624134792899"/>
    <n v="-147.19094456612899"/>
    <n v="391.84"/>
    <n v="47.89"/>
    <n v="70.900000000000006"/>
    <n v="93.24"/>
    <n v="18.53"/>
    <n v="103.07"/>
    <n v="36.65"/>
    <n v="26.34"/>
    <n v="98.03"/>
    <n v="40.049999999999997"/>
    <n v="192.18"/>
    <n v="24"/>
    <n v="63.51"/>
    <n v="32.04"/>
    <n v="66.89"/>
    <n v="98.48"/>
    <n v="80.59"/>
    <n v="35.409999999999997"/>
    <n v="25.51"/>
    <n v="96.95"/>
    <n v="20.39"/>
    <n v="64.31"/>
    <n v="48.2"/>
    <n v="74.48"/>
    <n v="38.35"/>
    <n v="33.89"/>
    <n v="58.09"/>
    <n v="80.0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6"/>
    <x v="3006"/>
    <n v="8.5350446978211494"/>
    <n v="23568.413133371101"/>
    <n v="-153.21100142180799"/>
    <n v="388.81"/>
    <n v="47.39"/>
    <n v="70.900000000000006"/>
    <n v="90.98"/>
    <n v="18.47"/>
    <n v="103.62"/>
    <n v="36.33"/>
    <n v="25.75"/>
    <n v="95.04"/>
    <n v="39.51"/>
    <n v="191.15"/>
    <n v="23.56"/>
    <n v="63.36"/>
    <n v="31.29"/>
    <n v="66.48"/>
    <n v="98"/>
    <n v="79.41"/>
    <n v="34.99"/>
    <n v="25.76"/>
    <n v="95.05"/>
    <n v="20.76"/>
    <n v="64.73"/>
    <n v="47.93"/>
    <n v="74.2"/>
    <n v="38.26"/>
    <n v="33.69"/>
    <n v="57.6"/>
    <n v="80.5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7"/>
    <x v="3007"/>
    <n v="8.5350446978211494"/>
    <n v="23140.3935281005"/>
    <n v="-428.01960527061902"/>
    <n v="380.19"/>
    <n v="47.08"/>
    <n v="69.94"/>
    <n v="87"/>
    <n v="17.98"/>
    <n v="100.53"/>
    <n v="35.159999999999997"/>
    <n v="25.38"/>
    <n v="93.25"/>
    <n v="39.14"/>
    <n v="188.72"/>
    <n v="23.31"/>
    <n v="63.18"/>
    <n v="31.51"/>
    <n v="66.260000000000005"/>
    <n v="97.61"/>
    <n v="78.510000000000005"/>
    <n v="35.56"/>
    <n v="25.59"/>
    <n v="94.39"/>
    <n v="20.86"/>
    <n v="64.45"/>
    <n v="47.76"/>
    <n v="73.17"/>
    <n v="38.26"/>
    <n v="33.61"/>
    <n v="57.65"/>
    <n v="79.4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8"/>
    <x v="3008"/>
    <n v="8.5350446978211494"/>
    <n v="23132.6147518244"/>
    <n v="-7.7787762761181503"/>
    <n v="378.94"/>
    <n v="46.42"/>
    <n v="70.61"/>
    <n v="87.7"/>
    <n v="18.04"/>
    <n v="99.67"/>
    <n v="35.19"/>
    <n v="25.8"/>
    <n v="91.9"/>
    <n v="39.42"/>
    <n v="187.48"/>
    <n v="23.31"/>
    <n v="64"/>
    <n v="31.76"/>
    <n v="66.89"/>
    <n v="98.14"/>
    <n v="78.86"/>
    <n v="36.36"/>
    <n v="25.56"/>
    <n v="94.08"/>
    <n v="21.14"/>
    <n v="64.989999999999995"/>
    <n v="48.52"/>
    <n v="73.53"/>
    <n v="38.42"/>
    <n v="34.11"/>
    <n v="57.95"/>
    <n v="80.0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09"/>
    <x v="3009"/>
    <n v="8.5350446978211494"/>
    <n v="23245.5385122343"/>
    <n v="112.92376040995801"/>
    <n v="381.02"/>
    <n v="46.88"/>
    <n v="71.010000000000005"/>
    <n v="87.2"/>
    <n v="17.940000000000001"/>
    <n v="100.86"/>
    <n v="35.32"/>
    <n v="26.36"/>
    <n v="90.1"/>
    <n v="40.42"/>
    <n v="183.57"/>
    <n v="23.23"/>
    <n v="64.3"/>
    <n v="31.89"/>
    <n v="67.44"/>
    <n v="97.49"/>
    <n v="78.87"/>
    <n v="36.25"/>
    <n v="26"/>
    <n v="93.67"/>
    <n v="21.03"/>
    <n v="65.14"/>
    <n v="49"/>
    <n v="72.39"/>
    <n v="38.78"/>
    <n v="34.130000000000003"/>
    <n v="58.27"/>
    <n v="80.1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0"/>
    <x v="3010"/>
    <n v="8.5350446978211494"/>
    <n v="23274.2188129225"/>
    <n v="28.680300688141799"/>
    <n v="382.21"/>
    <n v="46.04"/>
    <n v="70.16"/>
    <n v="87.25"/>
    <n v="17.690000000000001"/>
    <n v="99.72"/>
    <n v="34.75"/>
    <n v="25.74"/>
    <n v="87.7"/>
    <n v="40.200000000000003"/>
    <n v="182.89"/>
    <n v="23.094999999999999"/>
    <n v="63.53"/>
    <n v="30.7"/>
    <n v="67.37"/>
    <n v="97.24"/>
    <n v="77.819999999999993"/>
    <n v="36.47"/>
    <n v="25.53"/>
    <n v="93.38"/>
    <n v="21.14"/>
    <n v="64.95"/>
    <n v="48.97"/>
    <n v="71.75"/>
    <n v="38.630000000000003"/>
    <n v="32.75"/>
    <n v="57.78"/>
    <n v="79.5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1"/>
    <x v="3011"/>
    <n v="8.5350446978211494"/>
    <n v="24023.5685953131"/>
    <n v="749.34978239059603"/>
    <n v="395.95"/>
    <n v="47.92"/>
    <n v="72.44"/>
    <n v="91.73"/>
    <n v="18.405000000000001"/>
    <n v="103.67"/>
    <n v="36.17"/>
    <n v="26.96"/>
    <n v="90.98"/>
    <n v="41.95"/>
    <n v="187.24"/>
    <n v="23.84"/>
    <n v="64.52"/>
    <n v="32.21"/>
    <n v="68.400000000000006"/>
    <n v="98.82"/>
    <n v="80.31"/>
    <n v="37.07"/>
    <n v="26.024999999999999"/>
    <n v="93.63"/>
    <n v="21.46"/>
    <n v="65.790000000000006"/>
    <n v="49.82"/>
    <n v="74.400000000000006"/>
    <n v="39.21"/>
    <n v="33.5"/>
    <n v="59.19"/>
    <n v="8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2"/>
    <x v="3012"/>
    <n v="8.5350446978211494"/>
    <n v="24106.813845151901"/>
    <n v="83.245249838830205"/>
    <n v="396.44499999999999"/>
    <n v="47.49"/>
    <n v="73.59"/>
    <n v="91.63"/>
    <n v="17.920000000000002"/>
    <n v="105.43"/>
    <n v="36.270000000000003"/>
    <n v="27.28"/>
    <n v="92"/>
    <n v="42"/>
    <n v="181.47"/>
    <n v="23.68"/>
    <n v="64.959999999999994"/>
    <n v="32.32"/>
    <n v="69.569999999999993"/>
    <n v="99.2"/>
    <n v="80"/>
    <n v="37.33"/>
    <n v="25.76"/>
    <n v="96.35"/>
    <n v="21.68"/>
    <n v="66"/>
    <n v="49.99"/>
    <n v="73.62"/>
    <n v="39.229999999999997"/>
    <n v="33.369999999999997"/>
    <n v="59.39"/>
    <n v="83.1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3"/>
    <x v="3013"/>
    <n v="8.5350446978211494"/>
    <n v="24198.759202657599"/>
    <n v="91.945357505675901"/>
    <n v="398.55"/>
    <n v="47.63"/>
    <n v="74.290000000000006"/>
    <n v="91.81"/>
    <n v="18.13"/>
    <n v="106.31"/>
    <n v="36.950000000000003"/>
    <n v="28.06"/>
    <n v="94.42"/>
    <n v="41.92"/>
    <n v="182.04"/>
    <n v="24.02"/>
    <n v="65.180000000000007"/>
    <n v="33.450000000000003"/>
    <n v="69.19"/>
    <n v="98.6"/>
    <n v="80.97"/>
    <n v="37.555"/>
    <n v="25.81"/>
    <n v="94.82"/>
    <n v="21.63"/>
    <n v="66.19"/>
    <n v="50.73"/>
    <n v="73.510000000000005"/>
    <n v="39.29"/>
    <n v="33.92"/>
    <n v="59.19"/>
    <n v="84.2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4"/>
    <x v="3014"/>
    <n v="8.5350446978211494"/>
    <n v="24494.607164724701"/>
    <n v="295.84796206713099"/>
    <n v="403.33"/>
    <n v="47.95"/>
    <n v="73.97"/>
    <n v="92.25"/>
    <n v="18.465"/>
    <n v="107.5"/>
    <n v="37.700000000000003"/>
    <n v="28.84"/>
    <n v="93.79"/>
    <n v="42.09"/>
    <n v="184.75"/>
    <n v="24.4"/>
    <n v="65.98"/>
    <n v="33.57"/>
    <n v="69.94"/>
    <n v="100.15"/>
    <n v="82.2"/>
    <n v="37.9"/>
    <n v="26.03"/>
    <n v="96.9"/>
    <n v="21.83"/>
    <n v="66.67"/>
    <n v="51.35"/>
    <n v="74.180000000000007"/>
    <n v="39.979999999999997"/>
    <n v="35.340000000000003"/>
    <n v="59.99"/>
    <n v="85.2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5"/>
    <x v="3015"/>
    <n v="8.5350446978211494"/>
    <n v="24613.1610176131"/>
    <n v="118.55385288834"/>
    <n v="406.53"/>
    <n v="47.66"/>
    <n v="74.27"/>
    <n v="91.55"/>
    <n v="18.579999999999998"/>
    <n v="107.98"/>
    <n v="37.61"/>
    <n v="28.84"/>
    <n v="91.9"/>
    <n v="42.22"/>
    <n v="184.95"/>
    <n v="24.56"/>
    <n v="66.02"/>
    <n v="33.03"/>
    <n v="69.88"/>
    <n v="100.55"/>
    <n v="82.28"/>
    <n v="37.75"/>
    <n v="26.04"/>
    <n v="97.77"/>
    <n v="21.77"/>
    <n v="66.790000000000006"/>
    <n v="51.35"/>
    <n v="74.03"/>
    <n v="39.99"/>
    <n v="33.36"/>
    <n v="59.83"/>
    <n v="85.2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6"/>
    <x v="3016"/>
    <n v="8.5350446978211494"/>
    <n v="24391.2212664172"/>
    <n v="-221.93975119589899"/>
    <n v="402.64"/>
    <n v="46.97"/>
    <n v="73.260000000000005"/>
    <n v="89.37"/>
    <n v="18.16"/>
    <n v="105.96"/>
    <n v="37.24"/>
    <n v="28.17"/>
    <n v="90.12"/>
    <n v="41.53"/>
    <n v="183.99"/>
    <n v="24.225000000000001"/>
    <n v="65.45"/>
    <n v="32.65"/>
    <n v="69.510000000000005"/>
    <n v="99.58"/>
    <n v="81.150000000000006"/>
    <n v="37.43"/>
    <n v="25.82"/>
    <n v="96.43"/>
    <n v="21.53"/>
    <n v="66.540000000000006"/>
    <n v="50.71"/>
    <n v="73.13"/>
    <n v="39.76"/>
    <n v="33.28"/>
    <n v="59.73"/>
    <n v="84.1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7"/>
    <x v="3017"/>
    <n v="8.5350446978211494"/>
    <n v="24557.601449522601"/>
    <n v="166.38018310546599"/>
    <n v="405.12"/>
    <n v="47.52"/>
    <n v="74.11"/>
    <n v="90.58"/>
    <n v="18.25"/>
    <n v="107.47"/>
    <n v="37.71"/>
    <n v="28.73"/>
    <n v="91.01"/>
    <n v="42.01"/>
    <n v="186.18"/>
    <n v="24.55"/>
    <n v="65.88"/>
    <n v="33.42"/>
    <n v="70.16"/>
    <n v="100.81"/>
    <n v="82.11"/>
    <n v="37.729999999999997"/>
    <n v="26.02"/>
    <n v="97.46"/>
    <n v="21.71"/>
    <n v="66.97"/>
    <n v="51.18"/>
    <n v="73.819999999999993"/>
    <n v="40.049999999999997"/>
    <n v="33.43"/>
    <n v="59.99"/>
    <n v="85.2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8"/>
    <x v="3018"/>
    <n v="8.5350446978211494"/>
    <n v="24527.3042727342"/>
    <n v="-30.2971767884519"/>
    <n v="405"/>
    <n v="47.17"/>
    <n v="73.349999999999994"/>
    <n v="90.6"/>
    <n v="18.079999999999998"/>
    <n v="106.4"/>
    <n v="37.5"/>
    <n v="28.76"/>
    <n v="90.43"/>
    <n v="42.04"/>
    <n v="183.88"/>
    <n v="24.25"/>
    <n v="65.58"/>
    <n v="33.25"/>
    <n v="69.97"/>
    <n v="100.33"/>
    <n v="81.73"/>
    <n v="37.700000000000003"/>
    <n v="25.96"/>
    <n v="96.37"/>
    <n v="21.64"/>
    <n v="66.709999999999994"/>
    <n v="50.68"/>
    <n v="73.09"/>
    <n v="40.119999999999997"/>
    <n v="33.06"/>
    <n v="59.76"/>
    <n v="84.7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19"/>
    <x v="3019"/>
    <n v="8.5350446978211494"/>
    <n v="24857.972443602899"/>
    <n v="330.66817086875699"/>
    <n v="411.23"/>
    <n v="48.39"/>
    <n v="74.22"/>
    <n v="93.98"/>
    <n v="18.63"/>
    <n v="110.37"/>
    <n v="38.31"/>
    <n v="29.79"/>
    <n v="95.36"/>
    <n v="42.14"/>
    <n v="186.3"/>
    <n v="24.54"/>
    <n v="65.88"/>
    <n v="34.979999999999997"/>
    <n v="70.14"/>
    <n v="98.84"/>
    <n v="83.49"/>
    <n v="38.299999999999997"/>
    <n v="26.765000000000001"/>
    <n v="96.81"/>
    <n v="21.97"/>
    <n v="66.83"/>
    <n v="51.49"/>
    <n v="74.66"/>
    <n v="39.729999999999997"/>
    <n v="33.06"/>
    <n v="60.33"/>
    <n v="8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0"/>
    <x v="3020"/>
    <n v="8.5350446978211494"/>
    <n v="24935.663515880999"/>
    <n v="77.691072278026695"/>
    <n v="413.44"/>
    <n v="48.24"/>
    <n v="74.33"/>
    <n v="94.85"/>
    <n v="18.989999999999998"/>
    <n v="110.18"/>
    <n v="38.85"/>
    <n v="29.95"/>
    <n v="94.74"/>
    <n v="42.74"/>
    <n v="185.54"/>
    <n v="25.11"/>
    <n v="65.48"/>
    <n v="34.950000000000003"/>
    <n v="69.7"/>
    <n v="99.39"/>
    <n v="84.18"/>
    <n v="38.340000000000003"/>
    <n v="27.4"/>
    <n v="98.22"/>
    <n v="21.77"/>
    <n v="66.8"/>
    <n v="52.24"/>
    <n v="75.05"/>
    <n v="39.21"/>
    <n v="32.83"/>
    <n v="59.71"/>
    <n v="86.0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1"/>
    <x v="3021"/>
    <n v="8.5350446978211494"/>
    <n v="25122.326108340301"/>
    <n v="186.662592459313"/>
    <n v="418.03"/>
    <n v="48.8"/>
    <n v="73.53"/>
    <n v="95.52"/>
    <n v="18.920000000000002"/>
    <n v="109.1"/>
    <n v="39.5"/>
    <n v="30.14"/>
    <n v="94.58"/>
    <n v="43.09"/>
    <n v="184.66"/>
    <n v="25.4"/>
    <n v="65.400000000000006"/>
    <n v="35.68"/>
    <n v="69.37"/>
    <n v="99.83"/>
    <n v="83.8"/>
    <n v="38.74"/>
    <n v="27.68"/>
    <n v="98.16"/>
    <n v="21.6"/>
    <n v="66.52"/>
    <n v="52.59"/>
    <n v="74.33"/>
    <n v="38.94"/>
    <n v="32.72"/>
    <n v="59.42"/>
    <n v="85.76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2"/>
    <x v="3022"/>
    <n v="8.5350446978211494"/>
    <n v="25304.310765596299"/>
    <n v="181.984657256009"/>
    <n v="422.4"/>
    <n v="48.27"/>
    <n v="73.98"/>
    <n v="95.76"/>
    <n v="18.850000000000001"/>
    <n v="108.31"/>
    <n v="39.909999999999997"/>
    <n v="30.32"/>
    <n v="93.42"/>
    <n v="43.2"/>
    <n v="182.54"/>
    <n v="25.25"/>
    <n v="64.83"/>
    <n v="35.36"/>
    <n v="68.930000000000007"/>
    <n v="100.6"/>
    <n v="83.37"/>
    <n v="38.47"/>
    <n v="28.105"/>
    <n v="97.99"/>
    <n v="21.57"/>
    <n v="66.36"/>
    <n v="52.78"/>
    <n v="73.900000000000006"/>
    <n v="38.33"/>
    <n v="33.08"/>
    <n v="59"/>
    <n v="85.1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3"/>
    <x v="3023"/>
    <n v="8.5350446978211494"/>
    <n v="25289.1261197522"/>
    <n v="-15.184645844099499"/>
    <n v="421.73"/>
    <n v="48.39"/>
    <n v="74.53"/>
    <n v="97.1"/>
    <n v="18.97"/>
    <n v="109.49"/>
    <n v="39.75"/>
    <n v="30.31"/>
    <n v="94.69"/>
    <n v="43.23"/>
    <n v="181.59"/>
    <n v="25.465"/>
    <n v="64.930000000000007"/>
    <n v="35.299999999999997"/>
    <n v="68.930000000000007"/>
    <n v="99.64"/>
    <n v="83.87"/>
    <n v="38.39"/>
    <n v="27.74"/>
    <n v="98.35"/>
    <n v="21.82"/>
    <n v="66.64"/>
    <n v="52.72"/>
    <n v="74.099999999999994"/>
    <n v="38.369999999999997"/>
    <n v="33.5"/>
    <n v="59.18"/>
    <n v="85.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4"/>
    <x v="3024"/>
    <n v="8.5350446978211494"/>
    <n v="25412.003641295702"/>
    <n v="122.877521543505"/>
    <n v="423.24"/>
    <n v="48.67"/>
    <n v="75"/>
    <n v="99.96"/>
    <n v="18.829999999999998"/>
    <n v="109.06"/>
    <n v="39.630000000000003"/>
    <n v="30.98"/>
    <n v="98.33"/>
    <n v="43.53"/>
    <n v="181.31"/>
    <n v="25.59"/>
    <n v="65.2"/>
    <n v="36.049999999999997"/>
    <n v="69.34"/>
    <n v="99.7"/>
    <n v="84.3"/>
    <n v="38.520000000000003"/>
    <n v="27.84"/>
    <n v="98.47"/>
    <n v="21.94"/>
    <n v="66.33"/>
    <n v="52.62"/>
    <n v="76.03"/>
    <n v="38.57"/>
    <n v="34.4"/>
    <n v="59.04"/>
    <n v="85.7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5"/>
    <x v="3025"/>
    <n v="8.5350446978211494"/>
    <n v="25314.061142758401"/>
    <n v="-97.942498537307898"/>
    <n v="422.55"/>
    <n v="48.95"/>
    <n v="74.739999999999995"/>
    <n v="99.64"/>
    <n v="19.07"/>
    <n v="107.77"/>
    <n v="38.700000000000003"/>
    <n v="31.43"/>
    <n v="99.76"/>
    <n v="43.46"/>
    <n v="182.32"/>
    <n v="25.8"/>
    <n v="65.13"/>
    <n v="36.659999999999997"/>
    <n v="68.06"/>
    <n v="99.93"/>
    <n v="83.77"/>
    <n v="38.409999999999997"/>
    <n v="27.72"/>
    <n v="98.14"/>
    <n v="21.9"/>
    <n v="65.680000000000007"/>
    <n v="53.01"/>
    <n v="76.7"/>
    <n v="38.9"/>
    <n v="34.01"/>
    <n v="59.4"/>
    <n v="85.0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6"/>
    <x v="3026"/>
    <n v="8.5350446978211494"/>
    <n v="25231.773506009202"/>
    <n v="-82.287636749144397"/>
    <n v="421.39"/>
    <n v="49.65"/>
    <n v="75.510000000000005"/>
    <n v="101.94"/>
    <n v="19.149999999999999"/>
    <n v="104.97"/>
    <n v="38.729999999999997"/>
    <n v="32.56"/>
    <n v="101.21"/>
    <n v="43.39"/>
    <n v="180.55"/>
    <n v="25.75"/>
    <n v="65.23"/>
    <n v="36.85"/>
    <n v="67.569999999999993"/>
    <n v="100.57"/>
    <n v="84.28"/>
    <n v="38.61"/>
    <n v="28"/>
    <n v="99.1"/>
    <n v="21.99"/>
    <n v="65.81"/>
    <n v="52.87"/>
    <n v="77.239999999999995"/>
    <n v="38.92"/>
    <n v="33.270000000000003"/>
    <n v="59.5"/>
    <n v="84.7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7"/>
    <x v="3027"/>
    <n v="8.5350446978211494"/>
    <n v="25108.4295421102"/>
    <n v="-123.34396389902"/>
    <n v="419.81"/>
    <n v="49.76"/>
    <n v="74.599999999999994"/>
    <n v="102.48"/>
    <n v="19.059999999999999"/>
    <n v="106.09"/>
    <n v="38.4"/>
    <n v="32.020000000000003"/>
    <n v="98.96"/>
    <n v="43.51"/>
    <n v="179.16"/>
    <n v="25.14"/>
    <n v="65.260000000000005"/>
    <n v="35.92"/>
    <n v="66.989999999999995"/>
    <n v="100.35"/>
    <n v="83.6"/>
    <n v="38.32"/>
    <n v="28.25"/>
    <n v="98.3"/>
    <n v="21.84"/>
    <n v="65.81"/>
    <n v="52.7"/>
    <n v="76.08"/>
    <n v="38.92"/>
    <n v="32.630000000000003"/>
    <n v="59.54"/>
    <n v="84.8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8"/>
    <x v="3028"/>
    <n v="8.5350446978211494"/>
    <n v="25377.9108408713"/>
    <n v="269.481298761071"/>
    <n v="424.7"/>
    <n v="50.22"/>
    <n v="75.239999999999995"/>
    <n v="103.37"/>
    <n v="19.305"/>
    <n v="106.72"/>
    <n v="38.479999999999997"/>
    <n v="32.634999999999998"/>
    <n v="97.68"/>
    <n v="43.74"/>
    <n v="180"/>
    <n v="25.04"/>
    <n v="65.12"/>
    <n v="34.909999999999997"/>
    <n v="67.349999999999994"/>
    <n v="100.55"/>
    <n v="84.23"/>
    <n v="38.82"/>
    <n v="28.254999999999999"/>
    <n v="99.24"/>
    <n v="21.934999999999999"/>
    <n v="66.260000000000005"/>
    <n v="53.57"/>
    <n v="77.040000000000006"/>
    <n v="39.020000000000003"/>
    <n v="33.200000000000003"/>
    <n v="59.85"/>
    <n v="85.6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29"/>
    <x v="3029"/>
    <n v="8.5350446978211494"/>
    <n v="25613.540467885399"/>
    <n v="235.62962701409899"/>
    <n v="429.11"/>
    <n v="50.56"/>
    <n v="75.06"/>
    <n v="104.26"/>
    <n v="19.54"/>
    <n v="106.83"/>
    <n v="39.020000000000003"/>
    <n v="33.15"/>
    <n v="104.31"/>
    <n v="44.88"/>
    <n v="181.07"/>
    <n v="25.39"/>
    <n v="65.28"/>
    <n v="36.54"/>
    <n v="67.59"/>
    <n v="101.56"/>
    <n v="85.07"/>
    <n v="38.869999999999997"/>
    <n v="28.23"/>
    <n v="100.86"/>
    <n v="21.97"/>
    <n v="66.03"/>
    <n v="53.94"/>
    <n v="77.599999999999994"/>
    <n v="39.01"/>
    <n v="33.75"/>
    <n v="60.01"/>
    <n v="86.4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0"/>
    <x v="3030"/>
    <n v="8.5350446978211494"/>
    <n v="25535.332550641499"/>
    <n v="-78.207917243838807"/>
    <n v="427.75"/>
    <n v="50.95"/>
    <n v="75.56"/>
    <n v="105.75"/>
    <n v="19.79"/>
    <n v="106.93"/>
    <n v="39.44"/>
    <n v="32.979999999999997"/>
    <n v="107.68"/>
    <n v="45.41"/>
    <n v="180.52"/>
    <n v="25.63"/>
    <n v="65.19"/>
    <n v="36.93"/>
    <n v="67.45"/>
    <n v="101.26"/>
    <n v="85.8"/>
    <n v="39.26"/>
    <n v="28.12"/>
    <n v="101.58"/>
    <n v="21.84"/>
    <n v="66.08"/>
    <n v="52.32"/>
    <n v="77.19"/>
    <n v="39"/>
    <n v="33.5"/>
    <n v="60.61"/>
    <n v="87.0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1"/>
    <x v="3031"/>
    <n v="8.5350446978211494"/>
    <n v="25216.8021804216"/>
    <n v="-318.53037021994101"/>
    <n v="420.3"/>
    <n v="50.04"/>
    <n v="75.52"/>
    <n v="105.64"/>
    <n v="19.920000000000002"/>
    <n v="106.89"/>
    <n v="39.31"/>
    <n v="33.39"/>
    <n v="108.74"/>
    <n v="44.51"/>
    <n v="188.52"/>
    <n v="26.38"/>
    <n v="65.27"/>
    <n v="37.36"/>
    <n v="68.09"/>
    <n v="101.74"/>
    <n v="85.65"/>
    <n v="39.200000000000003"/>
    <n v="29.71"/>
    <n v="101.76"/>
    <n v="21.9"/>
    <n v="66.23"/>
    <n v="52.27"/>
    <n v="76.69"/>
    <n v="38.97"/>
    <n v="33.479999999999997"/>
    <n v="61.01"/>
    <n v="87.4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2"/>
    <x v="3032"/>
    <n v="8.5350446978211494"/>
    <n v="25572.759472985901"/>
    <n v="355.95729256427097"/>
    <n v="427.40899999999999"/>
    <n v="49.44"/>
    <n v="75.510000000000005"/>
    <n v="106.37"/>
    <n v="19.829999999999998"/>
    <n v="107.01"/>
    <n v="39.25"/>
    <n v="33.1"/>
    <n v="108.19"/>
    <n v="44.88"/>
    <n v="189.98"/>
    <n v="26.71"/>
    <n v="65"/>
    <n v="37.659999999999997"/>
    <n v="68.53"/>
    <n v="100.95"/>
    <n v="85.61"/>
    <n v="38.770000000000003"/>
    <n v="29.73"/>
    <n v="101.56"/>
    <n v="21.71"/>
    <n v="65"/>
    <n v="52.43"/>
    <n v="76.86"/>
    <n v="38.4"/>
    <n v="33.86"/>
    <n v="60.91"/>
    <n v="87.4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3"/>
    <x v="3033"/>
    <n v="8.5350446978211494"/>
    <n v="25223.1140615859"/>
    <n v="-349.64541139995998"/>
    <n v="420.41"/>
    <n v="49.23"/>
    <n v="75.36"/>
    <n v="106.29"/>
    <n v="19.815000000000001"/>
    <n v="106.72"/>
    <n v="39.25"/>
    <n v="33.380000000000003"/>
    <n v="108.87"/>
    <n v="44.96"/>
    <n v="191.93"/>
    <n v="26.895"/>
    <n v="65"/>
    <n v="37.659999999999997"/>
    <n v="67.900000000000006"/>
    <n v="98.75"/>
    <n v="85.93"/>
    <n v="38.78"/>
    <n v="29.34"/>
    <n v="102.21"/>
    <n v="21.66"/>
    <n v="64.5"/>
    <n v="51.33"/>
    <n v="77.78"/>
    <n v="37.79"/>
    <n v="34.270000000000003"/>
    <n v="61.39"/>
    <n v="87.18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4"/>
    <x v="3034"/>
    <n v="8.5350446978211494"/>
    <n v="26489.497503364299"/>
    <n v="1266.3834417784201"/>
    <n v="446.66"/>
    <n v="50.17"/>
    <n v="75.819999999999993"/>
    <n v="109.05"/>
    <n v="19.829999999999998"/>
    <n v="107.73"/>
    <n v="39.56"/>
    <n v="33.74"/>
    <n v="108.27"/>
    <n v="45.26"/>
    <n v="191.73"/>
    <n v="26.9"/>
    <n v="65.22"/>
    <n v="37.6"/>
    <n v="68.430000000000007"/>
    <n v="99.23"/>
    <n v="86.48"/>
    <n v="38.68"/>
    <n v="29.56"/>
    <n v="103.21"/>
    <n v="21.72"/>
    <n v="64.98"/>
    <n v="51.57"/>
    <n v="77.650000000000006"/>
    <n v="37.69"/>
    <n v="34.69"/>
    <n v="61.47"/>
    <n v="87.2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6002802848815896"/>
    <n v="0"/>
    <n v="29.809996902942601"/>
    <n v="0"/>
    <n v="0"/>
    <n v="8.0377917289733798"/>
    <n v="0"/>
    <n v="13.326022028922999"/>
    <n v="0"/>
    <n v="5.2051110267639098"/>
  </r>
  <r>
    <x v="0"/>
    <x v="3035"/>
    <x v="3035"/>
    <n v="9.6402717676758805"/>
    <n v="26362.071239746499"/>
    <n v="-127.426263617879"/>
    <n v="444.63"/>
    <n v="49.98"/>
    <n v="75.31"/>
    <n v="111.31"/>
    <n v="19.829999999999998"/>
    <n v="106.59"/>
    <n v="39.35"/>
    <n v="33.409999999999997"/>
    <n v="108.56"/>
    <n v="44.95"/>
    <n v="190.98"/>
    <n v="26.75"/>
    <n v="65.7"/>
    <n v="37.49"/>
    <n v="68.010000000000005"/>
    <n v="99.18"/>
    <n v="87.58"/>
    <n v="38.78"/>
    <n v="29.5"/>
    <n v="102.3"/>
    <n v="21.63"/>
    <n v="64.8"/>
    <n v="50.35"/>
    <n v="77.41"/>
    <n v="37.340000000000003"/>
    <n v="34.32"/>
    <n v="60.97"/>
    <n v="86.7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2263875007629395"/>
    <n v="0"/>
    <n v="29.809996902942601"/>
    <n v="0"/>
    <n v="0"/>
    <n v="8.0377917289733798"/>
    <n v="0"/>
    <n v="13.326022028922999"/>
    <n v="0"/>
    <n v="5.2051110267639098"/>
  </r>
  <r>
    <x v="0"/>
    <x v="3036"/>
    <x v="3036"/>
    <n v="9.6402717676758805"/>
    <n v="26450.395633826502"/>
    <n v="88.324394080042097"/>
    <n v="447.28"/>
    <n v="49.85"/>
    <n v="74.55"/>
    <n v="111.28"/>
    <n v="19.559999999999999"/>
    <n v="103.96"/>
    <n v="39.25"/>
    <n v="33.46"/>
    <n v="111.77"/>
    <n v="44.87"/>
    <n v="190.46"/>
    <n v="26.73"/>
    <n v="65.56"/>
    <n v="37.21"/>
    <n v="67.44"/>
    <n v="98.69"/>
    <n v="87.46"/>
    <n v="38.520000000000003"/>
    <n v="29.23"/>
    <n v="102.11"/>
    <n v="21.48"/>
    <n v="64.3"/>
    <n v="51.02"/>
    <n v="77.62"/>
    <n v="37.21"/>
    <n v="34.229999999999997"/>
    <n v="60.71"/>
    <n v="85.8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2263875007629395"/>
    <n v="0"/>
    <n v="29.809996902942601"/>
    <n v="0"/>
    <n v="0"/>
    <n v="8.0377917289733798"/>
    <n v="0"/>
    <n v="13.326022028922999"/>
    <n v="0"/>
    <n v="5.2051110267639098"/>
  </r>
  <r>
    <x v="0"/>
    <x v="3037"/>
    <x v="3037"/>
    <n v="9.6402717676758805"/>
    <n v="26714.2415009918"/>
    <n v="263.84586716532698"/>
    <n v="453.01"/>
    <n v="49.12"/>
    <n v="74.16"/>
    <n v="110.41"/>
    <n v="19.559999999999999"/>
    <n v="103.41"/>
    <n v="38.99"/>
    <n v="33.19"/>
    <n v="109.73"/>
    <n v="44.77"/>
    <n v="192.5"/>
    <n v="26.74"/>
    <n v="65.709999999999994"/>
    <n v="37.01"/>
    <n v="67.459999999999994"/>
    <n v="98.69"/>
    <n v="87.34"/>
    <n v="38.89"/>
    <n v="29.61"/>
    <n v="103.39"/>
    <n v="21.58"/>
    <n v="63.21"/>
    <n v="51.07"/>
    <n v="77.61"/>
    <n v="37.61"/>
    <n v="33.630000000000003"/>
    <n v="61.3"/>
    <n v="85.49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0.82263875007629395"/>
    <n v="0"/>
    <n v="29.809996902942601"/>
    <n v="0"/>
    <n v="0"/>
    <n v="8.0377917289733798"/>
    <n v="0"/>
    <n v="13.326022028922999"/>
    <n v="0"/>
    <n v="5.2051110267639098"/>
  </r>
  <r>
    <x v="0"/>
    <x v="3038"/>
    <x v="3038"/>
    <n v="9.9020148089528206"/>
    <n v="26868.720932481501"/>
    <n v="154.47943148970799"/>
    <n v="456.48"/>
    <n v="50.14"/>
    <n v="74.180000000000007"/>
    <n v="109.12"/>
    <n v="19.645"/>
    <n v="103.12"/>
    <n v="38.9"/>
    <n v="33.51"/>
    <n v="111.47"/>
    <n v="44.39"/>
    <n v="192.6"/>
    <n v="26.42"/>
    <n v="65.91"/>
    <n v="37.299999999999997"/>
    <n v="67.53"/>
    <n v="99.05"/>
    <n v="86.71"/>
    <n v="38.270000000000003"/>
    <n v="29.53"/>
    <n v="103.99"/>
    <n v="21.4"/>
    <n v="63.04"/>
    <n v="51.79"/>
    <n v="78.349999999999994"/>
    <n v="37.659999999999997"/>
    <n v="33.36"/>
    <n v="61.36"/>
    <n v="83.74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1.8226387500762899"/>
    <n v="0"/>
    <n v="29.809996902942601"/>
    <n v="0"/>
    <n v="0"/>
    <n v="8.0377917289733798"/>
    <n v="0"/>
    <n v="12.4377751350402"/>
    <n v="0"/>
    <n v="5.2051110267639098"/>
  </r>
  <r>
    <x v="0"/>
    <x v="3039"/>
    <x v="3039"/>
    <n v="9.9020148089528206"/>
    <n v="26882.8083760187"/>
    <n v="14.087443537115099"/>
    <n v="456.19"/>
    <n v="50.62"/>
    <n v="75.37"/>
    <n v="110.52"/>
    <n v="19.8"/>
    <n v="102.79"/>
    <n v="39.33"/>
    <n v="33.94"/>
    <n v="113.45"/>
    <n v="44.47"/>
    <n v="192.62"/>
    <n v="26.55"/>
    <n v="65.69"/>
    <n v="37.6"/>
    <n v="67.849999999999994"/>
    <n v="98.4"/>
    <n v="87.35"/>
    <n v="38.630000000000003"/>
    <n v="29.89"/>
    <n v="103.75"/>
    <n v="21.31"/>
    <n v="63.21"/>
    <n v="53.26"/>
    <n v="80.22"/>
    <n v="37.799999999999997"/>
    <n v="33.22"/>
    <n v="62.18"/>
    <n v="83.97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1.8226387500762899"/>
    <n v="0"/>
    <n v="29.809996902942601"/>
    <n v="0"/>
    <n v="0"/>
    <n v="8.0377917289733798"/>
    <n v="0"/>
    <n v="12.4377751350402"/>
    <n v="0"/>
    <n v="5.2051110267639098"/>
  </r>
  <r>
    <x v="0"/>
    <x v="3040"/>
    <x v="3040"/>
    <n v="9.9020148089528206"/>
    <n v="26825.6445954152"/>
    <n v="-57.163780603412299"/>
    <n v="455.12"/>
    <n v="51.16"/>
    <n v="75.22"/>
    <n v="110.33"/>
    <n v="19.8"/>
    <n v="103.69"/>
    <n v="38.909999999999997"/>
    <n v="33.54"/>
    <n v="113.39"/>
    <n v="44.46"/>
    <n v="191.53"/>
    <n v="26.49"/>
    <n v="65.59"/>
    <n v="37.549999999999997"/>
    <n v="67.83"/>
    <n v="98.62"/>
    <n v="87.43"/>
    <n v="38.44"/>
    <n v="29.95"/>
    <n v="102.82"/>
    <n v="21.11"/>
    <n v="63.32"/>
    <n v="52.54"/>
    <n v="80.02"/>
    <n v="37.56"/>
    <n v="33.53"/>
    <n v="61.94"/>
    <n v="83.53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1.8226387500762899"/>
    <n v="0"/>
    <n v="29.809996902942601"/>
    <n v="0"/>
    <n v="0"/>
    <n v="8.0377917289733798"/>
    <n v="0"/>
    <n v="12.4377751350402"/>
    <n v="0"/>
    <n v="5.2051110267639098"/>
  </r>
  <r>
    <x v="0"/>
    <x v="3041"/>
    <x v="3041"/>
    <n v="9.9020148089528206"/>
    <n v="27072.214561162298"/>
    <n v="246.56996574700599"/>
    <n v="459.68"/>
    <n v="52.25"/>
    <n v="76.34"/>
    <n v="113.94"/>
    <n v="20.09"/>
    <n v="105.5"/>
    <n v="40"/>
    <n v="34.18"/>
    <n v="117.53"/>
    <n v="45.17"/>
    <n v="193.64"/>
    <n v="26.74"/>
    <n v="65.64"/>
    <n v="38.28"/>
    <n v="68.08"/>
    <n v="100.01"/>
    <n v="87.73"/>
    <n v="38.369999999999997"/>
    <n v="30.24"/>
    <n v="103.5"/>
    <n v="21.2"/>
    <n v="62.77"/>
    <n v="51.31"/>
    <n v="81.05"/>
    <n v="37.840000000000003"/>
    <n v="33.65"/>
    <n v="62.03"/>
    <n v="84.92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1.8226387500762899"/>
    <n v="0"/>
    <n v="29.809996902942601"/>
    <n v="0"/>
    <n v="0"/>
    <n v="8.0377917289733798"/>
    <n v="0"/>
    <n v="12.4377751350402"/>
    <n v="0"/>
    <n v="5.2051110267639098"/>
  </r>
  <r>
    <x v="0"/>
    <x v="3042"/>
    <x v="3042"/>
    <n v="12.879996453821599"/>
    <n v="27272.276538036698"/>
    <n v="200.061976874469"/>
    <n v="463.97"/>
    <n v="51.81"/>
    <n v="75.459999999999994"/>
    <n v="113.78"/>
    <n v="20.190000000000001"/>
    <n v="106.67"/>
    <n v="40.46"/>
    <n v="33.979999999999997"/>
    <n v="117.39"/>
    <n v="45.2"/>
    <n v="192.82"/>
    <n v="26.72"/>
    <n v="65.19"/>
    <n v="38.14"/>
    <n v="68.03"/>
    <n v="99.49"/>
    <n v="87.56"/>
    <n v="38.4"/>
    <n v="30.2"/>
    <n v="103.46"/>
    <n v="20.95"/>
    <n v="63.51"/>
    <n v="51.29"/>
    <n v="80.569999999999993"/>
    <n v="38.14"/>
    <n v="34.28"/>
    <n v="61.88"/>
    <n v="85.75"/>
    <n v="47.023380041122401"/>
    <n v="0"/>
    <n v="0"/>
    <n v="0"/>
    <n v="0"/>
    <n v="0"/>
    <n v="0"/>
    <n v="0"/>
    <n v="0"/>
    <n v="0"/>
    <n v="0"/>
    <n v="0"/>
    <n v="0"/>
    <n v="0"/>
    <n v="47.701299905776899"/>
    <n v="0"/>
    <n v="0"/>
    <n v="0"/>
    <n v="1.8226387500762899"/>
    <n v="0"/>
    <n v="29.809996902942601"/>
    <n v="0"/>
    <n v="0"/>
    <n v="8.0377917289733798"/>
    <n v="0"/>
    <n v="12.349276423454199"/>
    <n v="0"/>
    <n v="5.2051110267639098"/>
  </r>
  <r>
    <x v="0"/>
    <x v="3043"/>
    <x v="3043"/>
    <n v="10.772749800980099"/>
    <n v="27521.129757497001"/>
    <n v="248.85321946024399"/>
    <n v="468.83"/>
    <n v="52.13"/>
    <n v="75.2"/>
    <n v="113.81"/>
    <n v="20.2"/>
    <n v="106.83"/>
    <n v="40.98"/>
    <n v="33.86"/>
    <n v="115.98"/>
    <n v="45.46"/>
    <n v="193.35"/>
    <n v="26.64"/>
    <n v="65.260000000000005"/>
    <n v="37.869999999999997"/>
    <n v="68.55"/>
    <n v="100.91"/>
    <n v="87.89"/>
    <n v="38.630000000000003"/>
    <n v="30.35"/>
    <n v="104.23"/>
    <n v="21.05"/>
    <n v="63.7"/>
    <n v="52.03"/>
    <n v="80.28"/>
    <n v="37.92"/>
    <n v="33.46"/>
    <n v="61.69"/>
    <n v="86.34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1.8226387500762899"/>
    <n v="0"/>
    <n v="29.061343848705199"/>
    <n v="0"/>
    <n v="0"/>
    <n v="8.0377917289733798"/>
    <n v="0"/>
    <n v="10.8837434053421"/>
    <n v="0"/>
    <n v="5.2051110267639098"/>
  </r>
  <r>
    <x v="0"/>
    <x v="3044"/>
    <x v="3044"/>
    <n v="1.73273600131275"/>
    <n v="27882.306066668902"/>
    <n v="361.176309171914"/>
    <n v="476.68"/>
    <n v="51.64"/>
    <n v="75.459999999999994"/>
    <n v="114.04"/>
    <n v="20.43"/>
    <n v="106.76"/>
    <n v="41.27"/>
    <n v="33.950000000000003"/>
    <n v="116.15"/>
    <n v="45.17"/>
    <n v="192.95"/>
    <n v="26.85"/>
    <n v="65.239999999999995"/>
    <n v="38.299999999999997"/>
    <n v="68.33"/>
    <n v="100.05"/>
    <n v="87.97"/>
    <n v="38.42"/>
    <n v="30.66"/>
    <n v="105.93"/>
    <n v="21.01"/>
    <n v="63.64"/>
    <n v="52.14"/>
    <n v="81.739999999999995"/>
    <n v="37.92"/>
    <n v="33.130000000000003"/>
    <n v="61.62"/>
    <n v="85.32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10.246863961219701"/>
    <n v="0"/>
    <n v="5.2051110267639098"/>
  </r>
  <r>
    <x v="0"/>
    <x v="3045"/>
    <x v="3045"/>
    <n v="1.73273600131275"/>
    <n v="28669.451059897201"/>
    <n v="787.14499322831398"/>
    <n v="493.17"/>
    <n v="52.31"/>
    <n v="75.900000000000006"/>
    <n v="112.83"/>
    <n v="20"/>
    <n v="106.37"/>
    <n v="41.53"/>
    <n v="34.42"/>
    <n v="115.88"/>
    <n v="45.27"/>
    <n v="193.13"/>
    <n v="26.86"/>
    <n v="64.89"/>
    <n v="37.86"/>
    <n v="67.97"/>
    <n v="99.99"/>
    <n v="88.02"/>
    <n v="38.15"/>
    <n v="30.77"/>
    <n v="105.76"/>
    <n v="21.14"/>
    <n v="64.040000000000006"/>
    <n v="53.06"/>
    <n v="83.78"/>
    <n v="37.92"/>
    <n v="34.21"/>
    <n v="61.96"/>
    <n v="84.88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10.246863961219701"/>
    <n v="0"/>
    <n v="5.2051110267639098"/>
  </r>
  <r>
    <x v="0"/>
    <x v="3046"/>
    <x v="3046"/>
    <n v="1.73273600131275"/>
    <n v="28671.863482821798"/>
    <n v="2.41242292464085"/>
    <n v="493.42"/>
    <n v="51.81"/>
    <n v="74.95"/>
    <n v="111.75"/>
    <n v="19.895"/>
    <n v="105.28"/>
    <n v="41.45"/>
    <n v="34"/>
    <n v="114.12"/>
    <n v="45.33"/>
    <n v="192.42"/>
    <n v="26.695"/>
    <n v="64.599999999999994"/>
    <n v="37.61"/>
    <n v="67.94"/>
    <n v="99.47"/>
    <n v="87.14"/>
    <n v="37.909999999999997"/>
    <n v="30.495000000000001"/>
    <n v="105.41"/>
    <n v="21.05"/>
    <n v="63.88"/>
    <n v="53.32"/>
    <n v="83.5"/>
    <n v="37.69"/>
    <n v="34.54"/>
    <n v="61.9"/>
    <n v="83.8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10.246863961219701"/>
    <n v="0"/>
    <n v="5.2051110267639098"/>
  </r>
  <r>
    <x v="0"/>
    <x v="3047"/>
    <x v="3047"/>
    <n v="1.73273600131275"/>
    <n v="29152.275059221"/>
    <n v="480.411576399208"/>
    <n v="502.6"/>
    <n v="52.07"/>
    <n v="74.849999999999994"/>
    <n v="113.7"/>
    <n v="20.03"/>
    <n v="106.38"/>
    <n v="41.79"/>
    <n v="34.19"/>
    <n v="114.53"/>
    <n v="45.93"/>
    <n v="192.62"/>
    <n v="26.7"/>
    <n v="64.680000000000007"/>
    <n v="38.299999999999997"/>
    <n v="68.44"/>
    <n v="99.65"/>
    <n v="88.03"/>
    <n v="38.11"/>
    <n v="30.58"/>
    <n v="105.22"/>
    <n v="21.3"/>
    <n v="64.23"/>
    <n v="53.85"/>
    <n v="84.88"/>
    <n v="38.130000000000003"/>
    <n v="34.79"/>
    <n v="61.79"/>
    <n v="84.42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10.246863961219701"/>
    <n v="0"/>
    <n v="5.2051110267639098"/>
  </r>
  <r>
    <x v="0"/>
    <x v="3048"/>
    <x v="3048"/>
    <n v="1.73273600131275"/>
    <n v="29494.931123295701"/>
    <n v="342.65606407463201"/>
    <n v="509.46"/>
    <n v="51.96"/>
    <n v="75.56"/>
    <n v="114.45"/>
    <n v="20.07"/>
    <n v="106.49"/>
    <n v="41.6"/>
    <n v="33.6"/>
    <n v="112.87"/>
    <n v="46.06"/>
    <n v="192.22"/>
    <n v="26.78"/>
    <n v="64.61"/>
    <n v="37.92"/>
    <n v="68.900000000000006"/>
    <n v="99.55"/>
    <n v="87.99"/>
    <n v="38.21"/>
    <n v="30.25"/>
    <n v="106.63"/>
    <n v="21.33"/>
    <n v="64.48"/>
    <n v="54.46"/>
    <n v="84.64"/>
    <n v="38.04"/>
    <n v="34.630000000000003"/>
    <n v="62.22"/>
    <n v="84.67"/>
    <n v="47.023380041122401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10.246863961219701"/>
    <n v="0"/>
    <n v="5.2051110267639098"/>
  </r>
  <r>
    <x v="0"/>
    <x v="3049"/>
    <x v="3049"/>
    <n v="10.463279105722901"/>
    <n v="28887.501096009899"/>
    <n v="-607.430027285812"/>
    <n v="497.67"/>
    <n v="51.52"/>
    <n v="75.209999999999994"/>
    <n v="112.53"/>
    <n v="19.91"/>
    <n v="105"/>
    <n v="41.25"/>
    <n v="33.659999999999997"/>
    <n v="113.17"/>
    <n v="45.71"/>
    <n v="192.25"/>
    <n v="26.58"/>
    <n v="64.650000000000006"/>
    <n v="37.4"/>
    <n v="68.400000000000006"/>
    <n v="98.61"/>
    <n v="87.01"/>
    <n v="38.020000000000003"/>
    <n v="30.05"/>
    <n v="106.6"/>
    <n v="21.11"/>
    <n v="64.55"/>
    <n v="54.62"/>
    <n v="82.6"/>
    <n v="37.83"/>
    <n v="33.82"/>
    <n v="61.76"/>
    <n v="84.12"/>
    <n v="46.375780344009399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9.061343848705199"/>
    <n v="0"/>
    <n v="0"/>
    <n v="8.0377917289733798"/>
    <n v="0"/>
    <n v="9.7419722080230695"/>
    <n v="0"/>
    <n v="9.2051110267639107"/>
  </r>
  <r>
    <x v="0"/>
    <x v="3050"/>
    <x v="3050"/>
    <n v="28.407197277843899"/>
    <n v="29151.072703259801"/>
    <n v="263.57160724997402"/>
    <n v="502.21"/>
    <n v="52.87"/>
    <n v="75.27"/>
    <n v="113.96"/>
    <n v="20.190000000000001"/>
    <n v="106.52"/>
    <n v="41.54"/>
    <n v="34.44"/>
    <n v="114.74"/>
    <n v="45.93"/>
    <n v="193.02"/>
    <n v="26.824999999999999"/>
    <n v="64.92"/>
    <n v="38"/>
    <n v="68.86"/>
    <n v="99.26"/>
    <n v="87.65"/>
    <n v="38.14"/>
    <n v="31.285"/>
    <n v="106.16"/>
    <n v="21.33"/>
    <n v="65.2"/>
    <n v="54.79"/>
    <n v="83.22"/>
    <n v="38.049999999999997"/>
    <n v="34.24"/>
    <n v="62.04"/>
    <n v="85.41"/>
    <n v="46.375780344009399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8226387500762899"/>
    <n v="0"/>
    <n v="28.6652311682701"/>
    <n v="0"/>
    <n v="0"/>
    <n v="8.0377917289733798"/>
    <n v="0"/>
    <n v="9.4586493372917104"/>
    <n v="0"/>
    <n v="9.2051110267639107"/>
  </r>
  <r>
    <x v="0"/>
    <x v="3051"/>
    <x v="3051"/>
    <n v="13.4609072622656"/>
    <n v="29162.787148919899"/>
    <n v="11.714445660112601"/>
    <n v="502.12"/>
    <n v="52.86"/>
    <n v="75.349999999999994"/>
    <n v="113.95"/>
    <n v="20.29"/>
    <n v="106.66"/>
    <n v="41.75"/>
    <n v="35"/>
    <n v="115.91"/>
    <n v="46.71"/>
    <n v="193.42"/>
    <n v="27.37"/>
    <n v="64.989999999999995"/>
    <n v="38.47"/>
    <n v="69.05"/>
    <n v="99.99"/>
    <n v="87.56"/>
    <n v="38.56"/>
    <n v="31.25"/>
    <n v="106.68"/>
    <n v="21.19"/>
    <n v="64.91"/>
    <n v="54.68"/>
    <n v="83.78"/>
    <n v="38.46"/>
    <n v="34.71"/>
    <n v="62.48"/>
    <n v="85.62"/>
    <n v="46.375780344009399"/>
    <n v="0"/>
    <n v="0"/>
    <n v="0"/>
    <n v="0"/>
    <n v="0"/>
    <n v="0"/>
    <n v="0"/>
    <n v="0"/>
    <n v="0"/>
    <n v="0"/>
    <n v="0"/>
    <n v="0"/>
    <n v="0"/>
    <n v="48.701299905776899"/>
    <n v="0"/>
    <n v="0"/>
    <n v="0"/>
    <n v="2.6185885667800899"/>
    <n v="0"/>
    <n v="29.6652311682701"/>
    <n v="0"/>
    <n v="0"/>
    <n v="8.0377917289733798"/>
    <n v="0"/>
    <n v="9.4586493372917104"/>
    <n v="0"/>
    <n v="9.2051110267639107"/>
  </r>
  <r>
    <x v="0"/>
    <x v="3052"/>
    <x v="3052"/>
    <n v="11.691288667619199"/>
    <n v="29749.1141758546"/>
    <n v="586.32702693462397"/>
    <n v="514.85"/>
    <n v="52.85"/>
    <n v="75.72"/>
    <n v="115"/>
    <n v="20.36"/>
    <n v="108.41"/>
    <n v="41.57"/>
    <n v="34.65"/>
    <n v="116.63"/>
    <n v="46.92"/>
    <n v="193.39"/>
    <n v="27.16"/>
    <n v="65.040000000000006"/>
    <n v="38.46"/>
    <n v="68.819999999999993"/>
    <n v="100.49"/>
    <n v="87.6"/>
    <n v="38.130000000000003"/>
    <n v="31.44"/>
    <n v="104.95"/>
    <n v="21.22"/>
    <n v="64.42"/>
    <n v="55.32"/>
    <n v="83.96"/>
    <n v="38.49"/>
    <n v="34.18"/>
    <n v="60.07"/>
    <n v="86.57"/>
    <n v="46.375780344009399"/>
    <n v="0"/>
    <n v="0"/>
    <n v="0"/>
    <n v="0"/>
    <n v="0"/>
    <n v="0"/>
    <n v="0"/>
    <n v="0"/>
    <n v="0"/>
    <n v="0"/>
    <n v="0"/>
    <n v="0"/>
    <n v="0"/>
    <n v="48.701299905776899"/>
    <n v="0"/>
    <n v="0"/>
    <n v="2"/>
    <n v="5.3878763914108196"/>
    <n v="0"/>
    <n v="29.101970374584099"/>
    <n v="0"/>
    <n v="0"/>
    <n v="7.1192433834075901"/>
    <n v="0"/>
    <n v="7.35553354024887"/>
    <n v="0"/>
    <n v="9.2051110267639107"/>
  </r>
  <r>
    <x v="0"/>
    <x v="3053"/>
    <x v="3053"/>
    <n v="0.55630847662690197"/>
    <n v="29694.435876351199"/>
    <n v="-54.678299503328098"/>
    <n v="513.04"/>
    <n v="52.79"/>
    <n v="76.06"/>
    <n v="115.81"/>
    <n v="20.12"/>
    <n v="107.5"/>
    <n v="41.27"/>
    <n v="33.67"/>
    <n v="114.36"/>
    <n v="46.57"/>
    <n v="193.87"/>
    <n v="26.73"/>
    <n v="65"/>
    <n v="38.07"/>
    <n v="69.25"/>
    <n v="100.66"/>
    <n v="87.76"/>
    <n v="38.22"/>
    <n v="31.27"/>
    <n v="105.73"/>
    <n v="21.36"/>
    <n v="64.44"/>
    <n v="55.18"/>
    <n v="83.95"/>
    <n v="38.21"/>
    <n v="34.29"/>
    <n v="58.6"/>
    <n v="86.92"/>
    <n v="45.905641078948896"/>
    <n v="0"/>
    <n v="0"/>
    <n v="0"/>
    <n v="0"/>
    <n v="0"/>
    <n v="0"/>
    <n v="0"/>
    <n v="0"/>
    <n v="0"/>
    <n v="0"/>
    <n v="0"/>
    <n v="0"/>
    <n v="0"/>
    <n v="48.701299905776899"/>
    <n v="0"/>
    <n v="0"/>
    <n v="2"/>
    <n v="4.57130366563797"/>
    <n v="0"/>
    <n v="28.762631416320801"/>
    <n v="0"/>
    <n v="0"/>
    <n v="10.1192433834075"/>
    <n v="0"/>
    <n v="8.3555335402488708"/>
    <n v="0"/>
    <n v="9.2051110267639107"/>
  </r>
  <r>
    <x v="0"/>
    <x v="3054"/>
    <x v="3054"/>
    <n v="0.55630847662690197"/>
    <n v="29829.948033384899"/>
    <n v="135.51215703368501"/>
    <n v="516.39"/>
    <n v="52.67"/>
    <n v="75.849999999999994"/>
    <n v="116.2"/>
    <n v="20.23"/>
    <n v="108.35"/>
    <n v="41.48"/>
    <n v="33.86"/>
    <n v="115.8"/>
    <n v="46.95"/>
    <n v="197.61"/>
    <n v="26.66"/>
    <n v="65.099999999999994"/>
    <n v="38.49"/>
    <n v="69.180000000000007"/>
    <n v="100.81"/>
    <n v="87.9"/>
    <n v="38.51"/>
    <n v="31.37"/>
    <n v="106.14"/>
    <n v="21.03"/>
    <n v="66.42"/>
    <n v="54.94"/>
    <n v="83.49"/>
    <n v="38.130000000000003"/>
    <n v="33.97"/>
    <n v="58.54"/>
    <n v="87.02"/>
    <n v="45.905641078948896"/>
    <n v="0"/>
    <n v="0"/>
    <n v="0"/>
    <n v="0"/>
    <n v="0"/>
    <n v="0"/>
    <n v="0"/>
    <n v="0"/>
    <n v="0"/>
    <n v="0"/>
    <n v="0"/>
    <n v="0"/>
    <n v="0"/>
    <n v="48.701299905776899"/>
    <n v="0"/>
    <n v="0"/>
    <n v="2"/>
    <n v="4.57130366563797"/>
    <n v="0"/>
    <n v="28.762631416320801"/>
    <n v="0"/>
    <n v="0"/>
    <n v="10.1192433834075"/>
    <n v="0"/>
    <n v="8.3555335402488708"/>
    <n v="0"/>
    <n v="9.2051110267639107"/>
  </r>
  <r>
    <x v="0"/>
    <x v="3055"/>
    <x v="3055"/>
    <n v="18.4639394953847"/>
    <n v="30108.758914348098"/>
    <n v="278.81088096320599"/>
    <n v="522.41"/>
    <n v="53.33"/>
    <n v="76.06"/>
    <n v="116"/>
    <n v="20.14"/>
    <n v="109.08"/>
    <n v="41.31"/>
    <n v="33.82"/>
    <n v="115.87"/>
    <n v="46.98"/>
    <n v="197.76"/>
    <n v="26.7"/>
    <n v="64.459999999999994"/>
    <n v="38.28"/>
    <n v="69"/>
    <n v="100.32"/>
    <n v="88.2"/>
    <n v="38.200000000000003"/>
    <n v="31.48"/>
    <n v="106.29"/>
    <n v="21.18"/>
    <n v="66.709999999999994"/>
    <n v="55.65"/>
    <n v="83.97"/>
    <n v="38.14"/>
    <n v="33.86"/>
    <n v="58.79"/>
    <n v="87.34"/>
    <n v="45.905641078948896"/>
    <n v="0"/>
    <n v="0"/>
    <n v="0"/>
    <n v="0"/>
    <n v="0"/>
    <n v="0"/>
    <n v="0"/>
    <n v="0"/>
    <n v="0"/>
    <n v="0"/>
    <n v="0"/>
    <n v="0"/>
    <n v="0"/>
    <n v="48.701299905776899"/>
    <n v="0"/>
    <n v="0"/>
    <n v="1.53498750925064"/>
    <n v="4.57130366563797"/>
    <n v="0"/>
    <n v="28.762631416320801"/>
    <n v="0"/>
    <n v="0"/>
    <n v="10.1192433834075"/>
    <n v="0"/>
    <n v="8.3555335402488708"/>
    <n v="0"/>
    <n v="9.2051110267639107"/>
  </r>
  <r>
    <x v="0"/>
    <x v="3056"/>
    <x v="3056"/>
    <n v="6.0904619339108503"/>
    <n v="30242.935292225699"/>
    <n v="134.176377877596"/>
    <n v="525.76"/>
    <n v="54.18"/>
    <n v="75.209999999999994"/>
    <n v="115.63"/>
    <n v="20.170000000000002"/>
    <n v="109.63"/>
    <n v="41.64"/>
    <n v="34.19"/>
    <n v="116.23"/>
    <n v="46.93"/>
    <n v="197.53"/>
    <n v="26.89"/>
    <n v="64.45"/>
    <n v="39.06"/>
    <n v="68.83"/>
    <n v="100.36"/>
    <n v="88.07"/>
    <n v="38.15"/>
    <n v="31.35"/>
    <n v="107.17"/>
    <n v="21.26"/>
    <n v="66.7"/>
    <n v="55.73"/>
    <n v="83.63"/>
    <n v="38.130000000000003"/>
    <n v="33.54"/>
    <n v="58.46"/>
    <n v="87.23"/>
    <n v="43.899993896484297"/>
    <n v="2"/>
    <n v="0"/>
    <n v="0"/>
    <n v="0"/>
    <n v="0"/>
    <n v="0"/>
    <n v="0"/>
    <n v="3.0908408164978001"/>
    <n v="0"/>
    <n v="0"/>
    <n v="0"/>
    <n v="0"/>
    <n v="0"/>
    <n v="48.701299905776899"/>
    <n v="0"/>
    <n v="0"/>
    <n v="0"/>
    <n v="4.57130366563797"/>
    <n v="0"/>
    <n v="28.086777687072701"/>
    <n v="0"/>
    <n v="0"/>
    <n v="14.841637372970499"/>
    <n v="0"/>
    <n v="8.3555335402488708"/>
    <n v="0"/>
    <n v="12.3166244029998"/>
  </r>
  <r>
    <x v="0"/>
    <x v="3057"/>
    <x v="3057"/>
    <n v="6.0402242019772299"/>
    <n v="30663.019874382298"/>
    <n v="420.084582156534"/>
    <n v="535.41"/>
    <n v="53.76"/>
    <n v="75.16"/>
    <n v="115.76"/>
    <n v="20.2"/>
    <n v="109.61"/>
    <n v="41.93"/>
    <n v="34.35"/>
    <n v="117.11"/>
    <n v="47.23"/>
    <n v="197.98"/>
    <n v="27.24"/>
    <n v="65.180000000000007"/>
    <n v="39.21"/>
    <n v="68.849999999999994"/>
    <n v="99.78"/>
    <n v="87.77"/>
    <n v="38.380000000000003"/>
    <n v="31.87"/>
    <n v="107.43"/>
    <n v="21.22"/>
    <n v="67.39"/>
    <n v="55.84"/>
    <n v="83.47"/>
    <n v="38.15"/>
    <n v="33.409999999999997"/>
    <n v="58.93"/>
    <n v="87.14"/>
    <n v="43.899993896484297"/>
    <n v="2"/>
    <n v="0"/>
    <n v="0"/>
    <n v="0"/>
    <n v="2.1734168529510498"/>
    <n v="0"/>
    <n v="0"/>
    <n v="5.3997516632080002E-2"/>
    <n v="0"/>
    <n v="0"/>
    <n v="0"/>
    <n v="0"/>
    <n v="0"/>
    <n v="48.701299905776899"/>
    <n v="1.74622178077697"/>
    <n v="0"/>
    <n v="0"/>
    <n v="2.0736420750617901"/>
    <n v="0"/>
    <n v="26.167513608932399"/>
    <n v="1"/>
    <n v="0"/>
    <n v="13.8246071338653"/>
    <n v="0"/>
    <n v="7.37792235612869"/>
    <n v="1.8773279190063401"/>
    <n v="12.3166244029998"/>
  </r>
  <r>
    <x v="0"/>
    <x v="3058"/>
    <x v="3058"/>
    <n v="18.0382383844257"/>
    <n v="31007.361223816501"/>
    <n v="344.34134943426"/>
    <n v="542.44000000000005"/>
    <n v="52.89"/>
    <n v="74.95"/>
    <n v="114.21"/>
    <n v="19.88"/>
    <n v="109.12"/>
    <n v="41.99"/>
    <n v="33.51"/>
    <n v="115.14"/>
    <n v="47.57"/>
    <n v="196.73"/>
    <n v="26.88"/>
    <n v="65.08"/>
    <n v="39.24"/>
    <n v="69.86"/>
    <n v="99.28"/>
    <n v="87.6"/>
    <n v="38.17"/>
    <n v="31.74"/>
    <n v="107.92"/>
    <n v="21.125"/>
    <n v="67.62"/>
    <n v="55.75"/>
    <n v="83.87"/>
    <n v="38.11"/>
    <n v="33.159999999999997"/>
    <n v="59.08"/>
    <n v="86.5"/>
    <n v="43.899993896484297"/>
    <n v="1.6937688589096001"/>
    <n v="0"/>
    <n v="0"/>
    <n v="1.6080983877182"/>
    <n v="3.54082751274108"/>
    <n v="1.52895402908325"/>
    <n v="0"/>
    <n v="5.3997516632080002E-2"/>
    <n v="0"/>
    <n v="0"/>
    <n v="1.6835289001464799"/>
    <n v="0"/>
    <n v="0"/>
    <n v="48.701299905776899"/>
    <n v="1.74622178077697"/>
    <n v="0"/>
    <n v="0"/>
    <n v="3.0736420750617901"/>
    <n v="0"/>
    <n v="26.167513608932399"/>
    <n v="0.55520755052566495"/>
    <n v="1.8676333427429199"/>
    <n v="8.99833083152771"/>
    <n v="0"/>
    <n v="5.8773636221885601"/>
    <n v="2.8773279190063401"/>
    <n v="12.3166244029998"/>
  </r>
  <r>
    <x v="0"/>
    <x v="3059"/>
    <x v="3059"/>
    <n v="1309.78055011272"/>
    <n v="31106.924563348599"/>
    <n v="99.563339532021899"/>
    <n v="544.47"/>
    <n v="53.57"/>
    <n v="75.08"/>
    <n v="113.39"/>
    <n v="19.88"/>
    <n v="109.76"/>
    <n v="42.39"/>
    <n v="34.1"/>
    <n v="121.13"/>
    <n v="47.46"/>
    <n v="197.53"/>
    <n v="26.86"/>
    <n v="64.83"/>
    <n v="40.369999999999997"/>
    <n v="69.599999999999994"/>
    <n v="99.25"/>
    <n v="87.49"/>
    <n v="37.79"/>
    <n v="32.29"/>
    <n v="108.54"/>
    <n v="21.49"/>
    <n v="66.66"/>
    <n v="55.99"/>
    <n v="84.16"/>
    <n v="38.43"/>
    <n v="32.770000000000003"/>
    <n v="58.82"/>
    <n v="86.83"/>
    <n v="40.303262472152703"/>
    <n v="3.8346031904220501"/>
    <n v="1.5891196727752599"/>
    <n v="1.32660579681396"/>
    <n v="3.3152197599411002"/>
    <n v="1.79703545570373"/>
    <n v="4.1164684295654297"/>
    <n v="1.16237580776214"/>
    <n v="1.5612719058990401"/>
    <n v="0"/>
    <n v="0.97894817590713501"/>
    <n v="0"/>
    <n v="0"/>
    <n v="1.15816390514373"/>
    <n v="46.708541393280001"/>
    <n v="1.4501991271972601"/>
    <n v="5.5375733375549299"/>
    <n v="0.15941151976585299"/>
    <n v="2.2401394248008701"/>
    <n v="0"/>
    <n v="26.488450050354"/>
    <n v="0"/>
    <n v="3.9650852680206299"/>
    <n v="8.0144246816635096"/>
    <n v="0.38894599676132202"/>
    <n v="6.3796170353889403"/>
    <n v="2.0518984198570198"/>
    <n v="8.1011412143707204"/>
  </r>
  <r>
    <x v="0"/>
    <x v="3060"/>
    <x v="3060"/>
    <n v="2551.2727699452598"/>
    <n v="31116.4903626388"/>
    <n v="9.5657992902233602"/>
    <n v="545.17999999999995"/>
    <n v="52.99"/>
    <n v="74.900000000000006"/>
    <n v="112.49"/>
    <n v="19.760000000000002"/>
    <n v="109.61"/>
    <n v="42.36"/>
    <n v="34.200000000000003"/>
    <n v="119.96"/>
    <n v="47.41"/>
    <n v="198.81"/>
    <n v="26.914999999999999"/>
    <n v="64.77"/>
    <n v="40.630000000000003"/>
    <n v="69.180000000000007"/>
    <n v="99.5"/>
    <n v="87.52"/>
    <n v="37.93"/>
    <n v="32.075000000000003"/>
    <n v="108.74"/>
    <n v="21.41"/>
    <n v="66.67"/>
    <n v="55.84"/>
    <n v="84.54"/>
    <n v="38.67"/>
    <n v="32.69"/>
    <n v="59.01"/>
    <n v="86.33"/>
    <n v="37.017197847366297"/>
    <n v="0.84589135646820002"/>
    <n v="7.8096048831939697"/>
    <n v="0"/>
    <n v="5.3027428388595501"/>
    <n v="1.96468025445938"/>
    <n v="10.304401397705"/>
    <n v="9.0141171216964704"/>
    <n v="2.1248283982276899"/>
    <n v="0"/>
    <n v="3.7925220131874"/>
    <n v="0"/>
    <n v="0"/>
    <n v="1.1852681636810301"/>
    <n v="38.586037158966001"/>
    <n v="0.85396194458007801"/>
    <n v="10.018209457397401"/>
    <n v="1.1094385683536501"/>
    <n v="7.79117941856384E-2"/>
    <n v="0"/>
    <n v="21.493144989013601"/>
    <n v="2.10751008987426"/>
    <n v="9.3781907558441109"/>
    <n v="6.1342383623123098"/>
    <n v="0"/>
    <n v="2.9346004128456098"/>
    <n v="1.25309574604034"/>
    <n v="1.66711926460266"/>
  </r>
  <r>
    <x v="0"/>
    <x v="3061"/>
    <x v="3061"/>
    <n v="3272.2425064659001"/>
    <n v="30698.283985320901"/>
    <n v="-418.20637731790299"/>
    <n v="533.16"/>
    <n v="52.97"/>
    <n v="74.13"/>
    <n v="110.09"/>
    <n v="19.600000000000001"/>
    <n v="109.32"/>
    <n v="42.7"/>
    <n v="33.69"/>
    <n v="118.63"/>
    <n v="47.39"/>
    <n v="200.66"/>
    <n v="26.54"/>
    <n v="64.91"/>
    <n v="40.4"/>
    <n v="69.23"/>
    <n v="99.94"/>
    <n v="87.06"/>
    <n v="38.450000000000003"/>
    <n v="31.8"/>
    <n v="109.24"/>
    <n v="21.5"/>
    <n v="66.95"/>
    <n v="55.04"/>
    <n v="83.29"/>
    <n v="39"/>
    <n v="33.299999999999997"/>
    <n v="59.4"/>
    <n v="87.01"/>
    <n v="32.702777624130199"/>
    <n v="0"/>
    <n v="15.6072576045989"/>
    <n v="0"/>
    <n v="11.1986554861068"/>
    <n v="4.9697456955909702"/>
    <n v="17.085451602935699"/>
    <n v="17.8890331983566"/>
    <n v="1.8021655678749"/>
    <n v="0"/>
    <n v="5.5679150223731897"/>
    <n v="2.67133140563964"/>
    <n v="0"/>
    <n v="0"/>
    <n v="30.1186556816101"/>
    <n v="2.3231889009475699"/>
    <n v="16.7243604660034"/>
    <n v="0"/>
    <n v="0"/>
    <n v="0"/>
    <n v="15.8401832580566"/>
    <n v="5.0495398044586102"/>
    <n v="14.331727266311599"/>
    <n v="0.33473455905914301"/>
    <n v="1.2642140388488701"/>
    <n v="0.55105072259902899"/>
    <n v="0"/>
    <n v="0"/>
  </r>
  <r>
    <x v="0"/>
    <x v="3062"/>
    <x v="3062"/>
    <n v="2831.2375665315899"/>
    <n v="30403.055671353301"/>
    <n v="-295.22831396758102"/>
    <n v="530.26"/>
    <n v="51.74"/>
    <n v="72.56"/>
    <n v="105.93"/>
    <n v="19.48"/>
    <n v="108.85"/>
    <n v="42"/>
    <n v="32.5"/>
    <n v="113.67"/>
    <n v="46.39"/>
    <n v="197.26"/>
    <n v="26.605"/>
    <n v="64.349999999999994"/>
    <n v="39.32"/>
    <n v="68.760000000000005"/>
    <n v="99.89"/>
    <n v="84.95"/>
    <n v="37.44"/>
    <n v="31.555"/>
    <n v="107.34"/>
    <n v="21.265000000000001"/>
    <n v="66.84"/>
    <n v="54.46"/>
    <n v="81.39"/>
    <n v="38.69"/>
    <n v="32.869999999999997"/>
    <n v="58.965000000000003"/>
    <n v="85.86"/>
    <n v="27.712916612625101"/>
    <n v="0"/>
    <n v="23.5267126560211"/>
    <n v="0"/>
    <n v="15.3001626729965"/>
    <n v="5.7397699952125496"/>
    <n v="25.339539051055901"/>
    <n v="31.284082293510401"/>
    <n v="2.20948559045791"/>
    <n v="0.11336705088615399"/>
    <n v="10.733974516391701"/>
    <n v="5.9746799468994096"/>
    <n v="0"/>
    <n v="0"/>
    <n v="21.285715579986501"/>
    <n v="3.7127389907836901"/>
    <n v="20.1147010326385"/>
    <n v="3.31097388267517"/>
    <n v="0"/>
    <n v="0"/>
    <n v="10.625229835510201"/>
    <n v="9.4693500995635898"/>
    <n v="19.911641359329199"/>
    <n v="0"/>
    <n v="0.58567714691162098"/>
    <n v="0"/>
    <n v="0"/>
    <n v="0"/>
  </r>
  <r>
    <x v="0"/>
    <x v="3063"/>
    <x v="3063"/>
    <n v="3083.5802822709002"/>
    <n v="30497.924007732501"/>
    <n v="94.868336379226093"/>
    <n v="530.69000000000005"/>
    <n v="52.27"/>
    <n v="73.52"/>
    <n v="108.28"/>
    <n v="19.41"/>
    <n v="109.46"/>
    <n v="41.75"/>
    <n v="33.119999999999997"/>
    <n v="116.4"/>
    <n v="47.39"/>
    <n v="197.77"/>
    <n v="26.91"/>
    <n v="64.3"/>
    <n v="39.950000000000003"/>
    <n v="68.790000000000006"/>
    <n v="100.18"/>
    <n v="85.47"/>
    <n v="37.31"/>
    <n v="31.84"/>
    <n v="107.58"/>
    <n v="21.37"/>
    <n v="66.58"/>
    <n v="54.39"/>
    <n v="82.57"/>
    <n v="38.869999999999997"/>
    <n v="32.79"/>
    <n v="59.86"/>
    <n v="85.83"/>
    <n v="21.043453931808401"/>
    <n v="0"/>
    <n v="32.156078577041598"/>
    <n v="0"/>
    <n v="19.609808325767499"/>
    <n v="5.7160935997962898"/>
    <n v="31.192012310028002"/>
    <n v="43.332738757133399"/>
    <n v="3.7284236550331098"/>
    <n v="2.9868645370006499"/>
    <n v="16.402189314365302"/>
    <n v="9.1257481575012207"/>
    <n v="0"/>
    <n v="0.41431441903114302"/>
    <n v="9.7203965187072701"/>
    <n v="3.3832961320877"/>
    <n v="26.8309500217437"/>
    <n v="2.8330929279327299"/>
    <n v="0"/>
    <n v="0"/>
    <n v="3.7201409339904701"/>
    <n v="17.099179506301802"/>
    <n v="25.614011049270601"/>
    <n v="0"/>
    <n v="1.02241274714469"/>
    <n v="0"/>
    <n v="0"/>
    <n v="0"/>
  </r>
  <r>
    <x v="0"/>
    <x v="3064"/>
    <x v="3064"/>
    <n v="2225.16374535351"/>
    <n v="30885.002507778299"/>
    <n v="387.07850004583401"/>
    <n v="541.99"/>
    <n v="52.95"/>
    <n v="74.17"/>
    <n v="110.28"/>
    <n v="19.68"/>
    <n v="110.03"/>
    <n v="42.02"/>
    <n v="33.86"/>
    <n v="117.17"/>
    <n v="47.82"/>
    <n v="199.81"/>
    <n v="26.84"/>
    <n v="64.849999999999994"/>
    <n v="40.44"/>
    <n v="69.27"/>
    <n v="96.96"/>
    <n v="86.71"/>
    <n v="37.395000000000003"/>
    <n v="32.01"/>
    <n v="107.9"/>
    <n v="21.454999999999998"/>
    <n v="66.900000000000006"/>
    <n v="55.61"/>
    <n v="83.53"/>
    <n v="39.22"/>
    <n v="32.78"/>
    <n v="59.77"/>
    <n v="84.83"/>
    <n v="15.2802746295928"/>
    <n v="0"/>
    <n v="40.507985353469799"/>
    <n v="0"/>
    <n v="24.325463175773599"/>
    <n v="7.0308613181114197"/>
    <n v="41.8163771629333"/>
    <n v="53.972620844841003"/>
    <n v="7.1162407994270298"/>
    <n v="1.1629786193370799"/>
    <n v="23.477171003818501"/>
    <n v="12.441199302673301"/>
    <n v="0"/>
    <n v="0"/>
    <n v="0"/>
    <n v="3.8120542764663599"/>
    <n v="32.643188714981001"/>
    <n v="1.93333452939987"/>
    <n v="0"/>
    <n v="0"/>
    <n v="0"/>
    <n v="23.959856748580901"/>
    <n v="29.9128205776214"/>
    <n v="0"/>
    <n v="2.13022837042808"/>
    <n v="0"/>
    <n v="0"/>
    <n v="0"/>
  </r>
  <r>
    <x v="0"/>
    <x v="3065"/>
    <x v="3065"/>
    <n v="2616.6942264282602"/>
    <n v="30926.732081954098"/>
    <n v="41.729574175773401"/>
    <n v="545.16999999999996"/>
    <n v="53.2"/>
    <n v="73.290000000000006"/>
    <n v="110.22"/>
    <n v="19.8"/>
    <n v="109.57"/>
    <n v="42.24"/>
    <n v="34.06"/>
    <n v="117.29"/>
    <n v="48.1"/>
    <n v="200.62"/>
    <n v="27.07"/>
    <n v="64.739999999999995"/>
    <n v="41.03"/>
    <n v="69.510000000000005"/>
    <n v="96.84"/>
    <n v="86.8"/>
    <n v="37.6"/>
    <n v="31.99"/>
    <n v="109.98"/>
    <n v="21.48"/>
    <n v="66.930000000000007"/>
    <n v="55.78"/>
    <n v="83.55"/>
    <n v="39.1"/>
    <n v="33.479999999999997"/>
    <n v="60.08"/>
    <n v="84.3"/>
    <n v="6.6612799167633003"/>
    <n v="0"/>
    <n v="49.3350183963775"/>
    <n v="0"/>
    <n v="30.6760557889938"/>
    <n v="7.41241759061813"/>
    <n v="52.366550922393799"/>
    <n v="64.888409495353699"/>
    <n v="8.8104630112647992"/>
    <n v="0"/>
    <n v="29.831832468509599"/>
    <n v="18.513381958007798"/>
    <n v="0"/>
    <n v="0.22760328650474501"/>
    <n v="0"/>
    <n v="3.0749413967132502"/>
    <n v="37.905545949935899"/>
    <n v="0"/>
    <n v="0"/>
    <n v="0"/>
    <n v="0"/>
    <n v="29.529297113418501"/>
    <n v="35.701201200485201"/>
    <n v="0"/>
    <n v="3.49342009425163"/>
    <n v="0"/>
    <n v="0"/>
    <n v="0"/>
  </r>
  <r>
    <x v="0"/>
    <x v="3066"/>
    <x v="3066"/>
    <n v="24.720214736754301"/>
    <n v="30973.7333056959"/>
    <n v="47.001223741772201"/>
    <n v="552"/>
    <n v="52.77"/>
    <n v="73.599999999999994"/>
    <n v="108.94"/>
    <n v="19.829999999999998"/>
    <n v="110"/>
    <n v="42.34"/>
    <n v="33.61"/>
    <n v="116.99"/>
    <n v="48.59"/>
    <n v="201"/>
    <n v="26.984999999999999"/>
    <n v="65.099999999999994"/>
    <n v="40.54"/>
    <n v="70.150000000000006"/>
    <n v="96.66"/>
    <n v="87.54"/>
    <n v="38.1"/>
    <n v="32.04"/>
    <n v="109.45"/>
    <n v="21.54"/>
    <n v="67.709999999999994"/>
    <n v="55.02"/>
    <n v="83.99"/>
    <n v="39.32"/>
    <n v="33.630000000000003"/>
    <n v="60.68"/>
    <n v="85.55"/>
    <n v="1.67473864555358"/>
    <n v="0"/>
    <n v="59.965817689895601"/>
    <n v="0"/>
    <n v="34.6898497343063"/>
    <n v="9.7257389426231295"/>
    <n v="64.072172641754094"/>
    <n v="76.984846949577303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67"/>
    <x v="3067"/>
    <n v="9.7564128854816996"/>
    <n v="31527.772867440799"/>
    <n v="554.03956174492396"/>
    <n v="568.1"/>
    <n v="54.25"/>
    <n v="74.31"/>
    <n v="113.3"/>
    <n v="20.22"/>
    <n v="111.19"/>
    <n v="44.01"/>
    <n v="34.6"/>
    <n v="124.54"/>
    <n v="49.14"/>
    <n v="203.78"/>
    <n v="27.49"/>
    <n v="65.33"/>
    <n v="43.39"/>
    <n v="70.25"/>
    <n v="96.78"/>
    <n v="88.75"/>
    <n v="38.28"/>
    <n v="32.67"/>
    <n v="110.76"/>
    <n v="22.01"/>
    <n v="67.900000000000006"/>
    <n v="55.33"/>
    <n v="86.57"/>
    <n v="39.479999999999997"/>
    <n v="33.25"/>
    <n v="61"/>
    <n v="86.86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68"/>
    <x v="3068"/>
    <n v="9.7564128854816996"/>
    <n v="31535.584068921798"/>
    <n v="7.8112014809303201"/>
    <n v="589.58000000000004"/>
    <n v="56.15"/>
    <n v="75.23"/>
    <n v="112.27"/>
    <n v="20.195"/>
    <n v="110.69"/>
    <n v="43.48"/>
    <n v="34.450000000000003"/>
    <n v="120.37"/>
    <n v="49.47"/>
    <n v="204.72"/>
    <n v="27.46"/>
    <n v="65.08"/>
    <n v="43.58"/>
    <n v="70.22"/>
    <n v="97.29"/>
    <n v="88.87"/>
    <n v="38.22"/>
    <n v="32.770000000000003"/>
    <n v="110.3"/>
    <n v="21.93"/>
    <n v="67.849999999999994"/>
    <n v="55.78"/>
    <n v="86.81"/>
    <n v="39.47"/>
    <n v="33.369999999999997"/>
    <n v="61.08"/>
    <n v="86.02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69"/>
    <x v="3069"/>
    <n v="9.7564128854816996"/>
    <n v="31708.1208645322"/>
    <n v="172.53679561049199"/>
    <n v="585.55999999999995"/>
    <n v="56.72"/>
    <n v="75.430000000000007"/>
    <n v="113.45"/>
    <n v="19.91"/>
    <n v="110.03"/>
    <n v="43.47"/>
    <n v="35"/>
    <n v="123.06"/>
    <n v="49.2"/>
    <n v="206"/>
    <n v="27.75"/>
    <n v="65.069999999999993"/>
    <n v="44.7"/>
    <n v="70.33"/>
    <n v="98.04"/>
    <n v="90"/>
    <n v="38.06"/>
    <n v="32.85"/>
    <n v="110.73"/>
    <n v="21.91"/>
    <n v="67.680000000000007"/>
    <n v="55.71"/>
    <n v="86.89"/>
    <n v="39.54"/>
    <n v="33.770000000000003"/>
    <n v="61.23"/>
    <n v="86.09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70"/>
    <x v="3070"/>
    <n v="9.7564128854816996"/>
    <n v="31663.342697540498"/>
    <n v="-44.778166991771201"/>
    <n v="585.57000000000005"/>
    <n v="56.55"/>
    <n v="75.2"/>
    <n v="113.58"/>
    <n v="20.03"/>
    <n v="110.28"/>
    <n v="43.19"/>
    <n v="35.299999999999997"/>
    <n v="122.93"/>
    <n v="49.05"/>
    <n v="206.01"/>
    <n v="27.73"/>
    <n v="65.12"/>
    <n v="44.57"/>
    <n v="70.16"/>
    <n v="97.66"/>
    <n v="89.56"/>
    <n v="38.03"/>
    <n v="32.6"/>
    <n v="111.22"/>
    <n v="21.94"/>
    <n v="67.25"/>
    <n v="55.59"/>
    <n v="85.48"/>
    <n v="39.57"/>
    <n v="34.21"/>
    <n v="60.84"/>
    <n v="86.44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71"/>
    <x v="3071"/>
    <n v="9.7564128854816996"/>
    <n v="31749.5418540584"/>
    <n v="86.199156517977798"/>
    <n v="601.1"/>
    <n v="57.27"/>
    <n v="75.400000000000006"/>
    <n v="113.73"/>
    <n v="20.14"/>
    <n v="110.7"/>
    <n v="43.44"/>
    <n v="35.44"/>
    <n v="124.3"/>
    <n v="48.83"/>
    <n v="205.72"/>
    <n v="27.74"/>
    <n v="65.209999999999994"/>
    <n v="45"/>
    <n v="70.400000000000006"/>
    <n v="97.73"/>
    <n v="89.74"/>
    <n v="37.89"/>
    <n v="32.200000000000003"/>
    <n v="112.13"/>
    <n v="21.88"/>
    <n v="67.209999999999994"/>
    <n v="56.13"/>
    <n v="84.62"/>
    <n v="39.65"/>
    <n v="34.06"/>
    <n v="60.74"/>
    <n v="86.99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72"/>
    <x v="3072"/>
    <n v="9.7564128854816996"/>
    <n v="31597.539390747501"/>
    <n v="-152.00246331095599"/>
    <n v="605.96"/>
    <n v="56.91"/>
    <n v="75.14"/>
    <n v="110.76"/>
    <n v="20.57"/>
    <n v="109.08"/>
    <n v="43.24"/>
    <n v="35.299999999999997"/>
    <n v="126.02"/>
    <n v="49.38"/>
    <n v="204.25"/>
    <n v="27.75"/>
    <n v="64.959999999999994"/>
    <n v="45.38"/>
    <n v="70.59"/>
    <n v="97.65"/>
    <n v="89.35"/>
    <n v="37.76"/>
    <n v="31.99"/>
    <n v="111.74"/>
    <n v="21.8"/>
    <n v="67.209999999999994"/>
    <n v="54.78"/>
    <n v="83.26"/>
    <n v="39.630000000000003"/>
    <n v="33.81"/>
    <n v="60.6"/>
    <n v="86.6"/>
    <n v="0"/>
    <n v="0"/>
    <n v="59.965817689895601"/>
    <n v="0"/>
    <n v="35.6898497343063"/>
    <n v="9.7257389426231295"/>
    <n v="74.499258518218994"/>
    <n v="91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4.49342009425163"/>
    <n v="0"/>
    <n v="0"/>
    <n v="0"/>
  </r>
  <r>
    <x v="0"/>
    <x v="3073"/>
    <x v="3073"/>
    <n v="4.3705668333119103"/>
    <n v="31512.7396736052"/>
    <n v="-84.799717142279405"/>
    <n v="602.5"/>
    <n v="57.05"/>
    <n v="75.010000000000005"/>
    <n v="109"/>
    <n v="20.5"/>
    <n v="107.91"/>
    <n v="43.27"/>
    <n v="35.04"/>
    <n v="125.99"/>
    <n v="49.79"/>
    <n v="204.69"/>
    <n v="27.774999999999999"/>
    <n v="64.760000000000005"/>
    <n v="45.12"/>
    <n v="71.12"/>
    <n v="96.72"/>
    <n v="88.91"/>
    <n v="37.700000000000003"/>
    <n v="31.91"/>
    <n v="110.44"/>
    <n v="21.77"/>
    <n v="67.2"/>
    <n v="53.97"/>
    <n v="82.72"/>
    <n v="39.78"/>
    <n v="33.54"/>
    <n v="60.56"/>
    <n v="86.01"/>
    <n v="0"/>
    <n v="0"/>
    <n v="59.965817689895601"/>
    <n v="0"/>
    <n v="35.6898497343063"/>
    <n v="9.7257389426231295"/>
    <n v="74.499258518218994"/>
    <n v="92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3.7385840117931299"/>
    <n v="0"/>
    <n v="0"/>
    <n v="0"/>
  </r>
  <r>
    <x v="0"/>
    <x v="3074"/>
    <x v="3074"/>
    <n v="10.4447798410004"/>
    <n v="31374.026932434699"/>
    <n v="-138.71274117053301"/>
    <n v="599.34"/>
    <n v="57.29"/>
    <n v="73.92"/>
    <n v="106.43"/>
    <n v="20.38"/>
    <n v="105.35"/>
    <n v="43.29"/>
    <n v="34.47"/>
    <n v="124.74"/>
    <n v="49.68"/>
    <n v="205.49"/>
    <n v="27.895"/>
    <n v="64.459999999999994"/>
    <n v="44.65"/>
    <n v="71.42"/>
    <n v="95.8"/>
    <n v="88.57"/>
    <n v="37.594999999999999"/>
    <n v="31.995000000000001"/>
    <n v="110.99"/>
    <n v="21.73"/>
    <n v="67.52"/>
    <n v="53.88"/>
    <n v="82.07"/>
    <n v="39.659999999999997"/>
    <n v="33.380000000000003"/>
    <n v="60.65"/>
    <n v="85.33"/>
    <n v="0"/>
    <n v="0"/>
    <n v="59.965817689895601"/>
    <n v="0"/>
    <n v="35.6898497343063"/>
    <n v="8.9122392535209602"/>
    <n v="74.499258518218994"/>
    <n v="95.209979891776996"/>
    <n v="11.0364099144935"/>
    <n v="0"/>
    <n v="36.013188421726198"/>
    <n v="22.8162245750427"/>
    <n v="0"/>
    <n v="0"/>
    <n v="0"/>
    <n v="4.0749413967132497"/>
    <n v="45.398026227951"/>
    <n v="0"/>
    <n v="0"/>
    <n v="0"/>
    <n v="0"/>
    <n v="37.820866823196397"/>
    <n v="41.8395159244537"/>
    <n v="0"/>
    <n v="3.15011087059974"/>
    <n v="0"/>
    <n v="0"/>
    <n v="0"/>
  </r>
  <r>
    <x v="0"/>
    <x v="3075"/>
    <x v="3075"/>
    <n v="13.2319964638298"/>
    <n v="31467.891931849401"/>
    <n v="93.864999414687105"/>
    <n v="596.04999999999995"/>
    <n v="57.25"/>
    <n v="73.97"/>
    <n v="107.83"/>
    <n v="20.53"/>
    <n v="106.36"/>
    <n v="43.65"/>
    <n v="35.020000000000003"/>
    <n v="126.18"/>
    <n v="49.54"/>
    <n v="205.48"/>
    <n v="27.875"/>
    <n v="64.55"/>
    <n v="45.16"/>
    <n v="71.489999999999995"/>
    <n v="95.55"/>
    <n v="88.46"/>
    <n v="38.005000000000003"/>
    <n v="32.01"/>
    <n v="107.42"/>
    <n v="21.82"/>
    <n v="67.430000000000007"/>
    <n v="53.66"/>
    <n v="81.8"/>
    <n v="39.42"/>
    <n v="33.56"/>
    <n v="60.75"/>
    <n v="85.55"/>
    <n v="0"/>
    <n v="0"/>
    <n v="59.965817689895601"/>
    <n v="0"/>
    <n v="36.6898497343063"/>
    <n v="8.9122392535209602"/>
    <n v="74.499258518218994"/>
    <n v="97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2.1433458626270201"/>
    <n v="0"/>
    <n v="0"/>
    <n v="0"/>
  </r>
  <r>
    <x v="0"/>
    <x v="3076"/>
    <x v="3076"/>
    <n v="19.1156458944028"/>
    <n v="31890.253461631299"/>
    <n v="422.36152978196299"/>
    <n v="606.98"/>
    <n v="58.66"/>
    <n v="75.180000000000007"/>
    <n v="108.75"/>
    <n v="20.84"/>
    <n v="107.84"/>
    <n v="44.38"/>
    <n v="35.68"/>
    <n v="128.07"/>
    <n v="50.13"/>
    <n v="207.77"/>
    <n v="28.19"/>
    <n v="65.17"/>
    <n v="46.17"/>
    <n v="71.900000000000006"/>
    <n v="96.97"/>
    <n v="89.12"/>
    <n v="38.659999999999997"/>
    <n v="32.590000000000003"/>
    <n v="108.55"/>
    <n v="22.16"/>
    <n v="67.459999999999994"/>
    <n v="55.1"/>
    <n v="83.5"/>
    <n v="39.33"/>
    <n v="34.369999999999997"/>
    <n v="61.2"/>
    <n v="87.03"/>
    <n v="0"/>
    <n v="0"/>
    <n v="59.965817689895601"/>
    <n v="0"/>
    <n v="36.6898497343063"/>
    <n v="8.9122392535209602"/>
    <n v="74.499258518218994"/>
    <n v="97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9940904229879299"/>
    <n v="0"/>
    <n v="0"/>
    <n v="0"/>
  </r>
  <r>
    <x v="0"/>
    <x v="3077"/>
    <x v="3077"/>
    <n v="19.1156458944028"/>
    <n v="31758.330147453202"/>
    <n v="-131.923314178136"/>
    <n v="614.48"/>
    <n v="58.22"/>
    <n v="74.81"/>
    <n v="108.06"/>
    <n v="20.91"/>
    <n v="107.04"/>
    <n v="44.15"/>
    <n v="35.159999999999997"/>
    <n v="126.33"/>
    <n v="50.04"/>
    <n v="207.18"/>
    <n v="28.19"/>
    <n v="65.400000000000006"/>
    <n v="45.89"/>
    <n v="71.87"/>
    <n v="97.34"/>
    <n v="89.14"/>
    <n v="38.799999999999997"/>
    <n v="32.520000000000003"/>
    <n v="107.88"/>
    <n v="22.5"/>
    <n v="67.150000000000006"/>
    <n v="55.43"/>
    <n v="83.11"/>
    <n v="38.659999999999997"/>
    <n v="34.799999999999997"/>
    <n v="61.09"/>
    <n v="86.62"/>
    <n v="0"/>
    <n v="0"/>
    <n v="59.965817689895601"/>
    <n v="0"/>
    <n v="36.6898497343063"/>
    <n v="8.9122392535209602"/>
    <n v="74.499258518218994"/>
    <n v="97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9940904229879299"/>
    <n v="0"/>
    <n v="0"/>
    <n v="0"/>
  </r>
  <r>
    <x v="0"/>
    <x v="3078"/>
    <x v="3078"/>
    <n v="3.88895718752799"/>
    <n v="31540.2083911314"/>
    <n v="-218.12175632178301"/>
    <n v="617.62"/>
    <n v="59.06"/>
    <n v="74.33"/>
    <n v="104.26"/>
    <n v="21.08"/>
    <n v="105.89"/>
    <n v="43.51"/>
    <n v="34.119999999999997"/>
    <n v="126.36"/>
    <n v="49.91"/>
    <n v="207.29"/>
    <n v="27.8"/>
    <n v="65.62"/>
    <n v="46.27"/>
    <n v="72.66"/>
    <n v="97.08"/>
    <n v="88.45"/>
    <n v="38.31"/>
    <n v="32.19"/>
    <n v="107.23"/>
    <n v="22.41"/>
    <n v="67.19"/>
    <n v="55.44"/>
    <n v="81.52"/>
    <n v="38.26"/>
    <n v="34.75"/>
    <n v="61.19"/>
    <n v="85.86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47848485410213"/>
    <n v="0"/>
    <n v="0"/>
    <n v="0"/>
  </r>
  <r>
    <x v="0"/>
    <x v="3079"/>
    <x v="3079"/>
    <n v="3.88895718752799"/>
    <n v="31636.5204256506"/>
    <n v="96.312034519167298"/>
    <n v="609.86"/>
    <n v="57.89"/>
    <n v="74.08"/>
    <n v="106.02"/>
    <n v="21.03"/>
    <n v="106.85"/>
    <n v="43.01"/>
    <n v="34.18"/>
    <n v="123.76"/>
    <n v="49.91"/>
    <n v="208.27"/>
    <n v="28.16"/>
    <n v="65.540000000000006"/>
    <n v="45.67"/>
    <n v="73.81"/>
    <n v="97.64"/>
    <n v="88.77"/>
    <n v="38.01"/>
    <n v="32.119999999999997"/>
    <n v="107.85"/>
    <n v="22.42"/>
    <n v="67.010000000000005"/>
    <n v="58.11"/>
    <n v="82.32"/>
    <n v="38.07"/>
    <n v="33.93"/>
    <n v="60.82"/>
    <n v="86.08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47848485410213"/>
    <n v="0"/>
    <n v="0"/>
    <n v="0"/>
  </r>
  <r>
    <x v="0"/>
    <x v="3080"/>
    <x v="3080"/>
    <n v="3.88895718752799"/>
    <n v="31847.579800027699"/>
    <n v="211.05937437712399"/>
    <n v="599.54999999999995"/>
    <n v="57.86"/>
    <n v="74.37"/>
    <n v="106.52"/>
    <n v="21.15"/>
    <n v="107.21"/>
    <n v="43.78"/>
    <n v="34.64"/>
    <n v="124.37"/>
    <n v="50.31"/>
    <n v="208.65"/>
    <n v="28.114999999999998"/>
    <n v="65.959999999999994"/>
    <n v="45.98"/>
    <n v="74.010000000000005"/>
    <n v="98.1"/>
    <n v="89.21"/>
    <n v="38.4"/>
    <n v="32.255000000000003"/>
    <n v="108.44"/>
    <n v="22.645"/>
    <n v="67.209999999999994"/>
    <n v="58.94"/>
    <n v="82.94"/>
    <n v="38.229999999999997"/>
    <n v="33.49"/>
    <n v="61.2"/>
    <n v="86.73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47848485410213"/>
    <n v="0"/>
    <n v="0"/>
    <n v="0"/>
  </r>
  <r>
    <x v="0"/>
    <x v="3081"/>
    <x v="3081"/>
    <n v="3.88895718752799"/>
    <n v="32008.063058328"/>
    <n v="160.483258300286"/>
    <n v="618.63"/>
    <n v="58.01"/>
    <n v="75.17"/>
    <n v="107.25"/>
    <n v="21.19"/>
    <n v="108.3"/>
    <n v="43.84"/>
    <n v="34.97"/>
    <n v="124.9"/>
    <n v="49.99"/>
    <n v="209.47"/>
    <n v="28.38"/>
    <n v="66.209999999999994"/>
    <n v="46.13"/>
    <n v="74.14"/>
    <n v="98.36"/>
    <n v="89.23"/>
    <n v="38.51"/>
    <n v="32.29"/>
    <n v="109.02"/>
    <n v="22.59"/>
    <n v="67.56"/>
    <n v="59.12"/>
    <n v="82.73"/>
    <n v="38.520000000000003"/>
    <n v="34.159999999999997"/>
    <n v="61.36"/>
    <n v="87.07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47848485410213"/>
    <n v="0"/>
    <n v="0"/>
    <n v="0"/>
  </r>
  <r>
    <x v="0"/>
    <x v="3082"/>
    <x v="3082"/>
    <n v="17.2478894728368"/>
    <n v="31769.9576068893"/>
    <n v="-238.10545143873199"/>
    <n v="629.32000000000005"/>
    <n v="58.39"/>
    <n v="74.650000000000006"/>
    <n v="106.21"/>
    <n v="20.82"/>
    <n v="107.14"/>
    <n v="43.29"/>
    <n v="34.049999999999997"/>
    <n v="122.71"/>
    <n v="50"/>
    <n v="209.5"/>
    <n v="28.11"/>
    <n v="65.88"/>
    <n v="45.42"/>
    <n v="73.760000000000005"/>
    <n v="99.4"/>
    <n v="88.79"/>
    <n v="38.72"/>
    <n v="31.94"/>
    <n v="109.87"/>
    <n v="22.54"/>
    <n v="67.09"/>
    <n v="59.4"/>
    <n v="82.2"/>
    <n v="38.46"/>
    <n v="33.85"/>
    <n v="60.65"/>
    <n v="85.83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13167975842952"/>
    <n v="0"/>
    <n v="0"/>
    <n v="0"/>
  </r>
  <r>
    <x v="0"/>
    <x v="3083"/>
    <x v="3083"/>
    <n v="18.668446886236001"/>
    <n v="31393.0933789345"/>
    <n v="-376.86422795474198"/>
    <n v="624.30999999999995"/>
    <n v="57.37"/>
    <n v="73.67"/>
    <n v="106.26"/>
    <n v="20.36"/>
    <n v="105.6"/>
    <n v="42.93"/>
    <n v="33.6"/>
    <n v="119.96"/>
    <n v="49.85"/>
    <n v="206.05"/>
    <n v="27.93"/>
    <n v="65.39"/>
    <n v="44.41"/>
    <n v="73.459999999999994"/>
    <n v="97.48"/>
    <n v="87.84"/>
    <n v="38.905000000000001"/>
    <n v="31.21"/>
    <n v="109.49"/>
    <n v="22.385000000000002"/>
    <n v="67.260000000000005"/>
    <n v="59.06"/>
    <n v="81.92"/>
    <n v="38.39"/>
    <n v="33.299999999999997"/>
    <n v="60.26"/>
    <n v="84.98"/>
    <n v="0"/>
    <n v="0"/>
    <n v="59.965817689895601"/>
    <n v="0"/>
    <n v="36.6898497343063"/>
    <n v="8.9122392535209602"/>
    <n v="74.499258518218994"/>
    <n v="98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1.0947437882423401"/>
    <n v="0"/>
    <n v="0"/>
    <n v="0"/>
  </r>
  <r>
    <x v="0"/>
    <x v="3084"/>
    <x v="3084"/>
    <n v="19.966804182821999"/>
    <n v="31307.279553325399"/>
    <n v="-85.813825609089605"/>
    <n v="633.67999999999995"/>
    <n v="58.1"/>
    <n v="73.59"/>
    <n v="105.87"/>
    <n v="20.22"/>
    <n v="104.75"/>
    <n v="43.08"/>
    <n v="33.42"/>
    <n v="118"/>
    <n v="50.62"/>
    <n v="205.47"/>
    <n v="28.07"/>
    <n v="65.34"/>
    <n v="44.34"/>
    <n v="73.47"/>
    <n v="98.62"/>
    <n v="87.27"/>
    <n v="38.880000000000003"/>
    <n v="31.52"/>
    <n v="110.39"/>
    <n v="22.34"/>
    <n v="67.31"/>
    <n v="59.01"/>
    <n v="81.599999999999994"/>
    <n v="37.659999999999997"/>
    <n v="32.840000000000003"/>
    <n v="60.67"/>
    <n v="84.82"/>
    <n v="0"/>
    <n v="0"/>
    <n v="59.965817689895601"/>
    <n v="0"/>
    <n v="36.6898497343063"/>
    <n v="8.8189088702201808"/>
    <n v="74.499258518218994"/>
    <n v="99.209979891776996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0.44242107868194502"/>
    <n v="0"/>
    <n v="0"/>
    <n v="0"/>
  </r>
  <r>
    <x v="0"/>
    <x v="3085"/>
    <x v="3085"/>
    <n v="3.2083820059841601"/>
    <n v="30917.565670355201"/>
    <n v="-389.71388297021599"/>
    <n v="636.23"/>
    <n v="57.16"/>
    <n v="72.430000000000007"/>
    <n v="103.57"/>
    <n v="19.96"/>
    <n v="103.49"/>
    <n v="42.11"/>
    <n v="32.49"/>
    <n v="117.02"/>
    <n v="50.58"/>
    <n v="204.94"/>
    <n v="27.76"/>
    <n v="64.92"/>
    <n v="43.89"/>
    <n v="72.87"/>
    <n v="98.88"/>
    <n v="86.33"/>
    <n v="38.729999999999997"/>
    <n v="31.1"/>
    <n v="110.69"/>
    <n v="22.05"/>
    <n v="66.81"/>
    <n v="58.14"/>
    <n v="80.23"/>
    <n v="37.46"/>
    <n v="32.56"/>
    <n v="60.13"/>
    <n v="83.88"/>
    <n v="0"/>
    <n v="0"/>
    <n v="59.965817689895601"/>
    <n v="0"/>
    <n v="36.6898497343063"/>
    <n v="8.8189088702201808"/>
    <n v="74.499258518218994"/>
    <n v="100.209979891777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0"/>
    <n v="0"/>
    <n v="0"/>
    <n v="0"/>
  </r>
  <r>
    <x v="0"/>
    <x v="3086"/>
    <x v="3086"/>
    <n v="3.2083820059841601"/>
    <n v="30358.5900398579"/>
    <n v="-558.97563049733799"/>
    <n v="628.44000000000005"/>
    <n v="56.18"/>
    <n v="70.599999999999994"/>
    <n v="100.43"/>
    <n v="19.55"/>
    <n v="101.45"/>
    <n v="40.99"/>
    <n v="31.7"/>
    <n v="114.56"/>
    <n v="49.36"/>
    <n v="202.33"/>
    <n v="27.45"/>
    <n v="64.2"/>
    <n v="42.96"/>
    <n v="72.02"/>
    <n v="97.67"/>
    <n v="84.58"/>
    <n v="38.450000000000003"/>
    <n v="30.47"/>
    <n v="106.46"/>
    <n v="21.984999999999999"/>
    <n v="66.349999999999994"/>
    <n v="57.56"/>
    <n v="78.48"/>
    <n v="36.799999999999997"/>
    <n v="32.21"/>
    <n v="59.93"/>
    <n v="82.17"/>
    <n v="0"/>
    <n v="0"/>
    <n v="59.965817689895601"/>
    <n v="0"/>
    <n v="36.6898497343063"/>
    <n v="8.8189088702201808"/>
    <n v="74.499258518218994"/>
    <n v="100.209979891777"/>
    <n v="11.0364099144935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0"/>
    <n v="0"/>
    <n v="0"/>
    <n v="0"/>
  </r>
  <r>
    <x v="0"/>
    <x v="3087"/>
    <x v="3087"/>
    <n v="2.1747632315701"/>
    <n v="30579.315751948001"/>
    <n v="220.72571209013401"/>
    <n v="626.20000000000005"/>
    <n v="56.95"/>
    <n v="71.77"/>
    <n v="101.75"/>
    <n v="20.015000000000001"/>
    <n v="100.95"/>
    <n v="41.37"/>
    <n v="31.87"/>
    <n v="115.93"/>
    <n v="49.75"/>
    <n v="202.58"/>
    <n v="27.85"/>
    <n v="64.13"/>
    <n v="44.01"/>
    <n v="72.12"/>
    <n v="98.56"/>
    <n v="85.35"/>
    <n v="38.479999999999997"/>
    <n v="30.344999999999999"/>
    <n v="108.25"/>
    <n v="21.95"/>
    <n v="66.44"/>
    <n v="58.02"/>
    <n v="79.63"/>
    <n v="37.380000000000003"/>
    <n v="33.08"/>
    <n v="59.8"/>
    <n v="82.7"/>
    <n v="0"/>
    <n v="0"/>
    <n v="59.965817689895601"/>
    <n v="0"/>
    <n v="37.6898497343063"/>
    <n v="8.8189088702201808"/>
    <n v="74.499258518218994"/>
    <n v="108.209979891777"/>
    <n v="8.6610923409461904"/>
    <n v="0"/>
    <n v="36.013188421726198"/>
    <n v="22.8162245750427"/>
    <n v="0"/>
    <n v="0"/>
    <n v="0"/>
    <n v="3.5302762985229399"/>
    <n v="45.398026227951"/>
    <n v="0"/>
    <n v="0"/>
    <n v="0"/>
    <n v="0"/>
    <n v="37.820866823196397"/>
    <n v="41.8395159244537"/>
    <n v="0"/>
    <n v="0"/>
    <n v="0"/>
    <n v="0"/>
    <n v="0"/>
  </r>
  <r>
    <x v="0"/>
    <x v="3088"/>
    <x v="3088"/>
    <n v="17.389582872683398"/>
    <n v="31068.397797582398"/>
    <n v="489.08204563438602"/>
    <n v="622.77"/>
    <n v="58.04"/>
    <n v="73.5"/>
    <n v="106.44"/>
    <n v="20.059999999999999"/>
    <n v="102.59"/>
    <n v="42.15"/>
    <n v="32.67"/>
    <n v="120.39"/>
    <n v="50.63"/>
    <n v="205.32"/>
    <n v="28.48"/>
    <n v="64.150000000000006"/>
    <n v="44.84"/>
    <n v="72.22"/>
    <n v="97.644999999999996"/>
    <n v="86.86"/>
    <n v="38.265000000000001"/>
    <n v="30.975000000000001"/>
    <n v="108.65"/>
    <n v="21.914999999999999"/>
    <n v="66.09"/>
    <n v="58.46"/>
    <n v="81.17"/>
    <n v="37.549999999999997"/>
    <n v="33.29"/>
    <n v="60.14"/>
    <n v="83.6"/>
    <n v="0"/>
    <n v="0"/>
    <n v="59.965817689895601"/>
    <n v="0"/>
    <n v="37.6898497343063"/>
    <n v="8.8189088702201808"/>
    <n v="74.499258518218994"/>
    <n v="110.209979891777"/>
    <n v="8.6610923409461904"/>
    <n v="0"/>
    <n v="36.013188421726198"/>
    <n v="22.8162245750427"/>
    <n v="0"/>
    <n v="0"/>
    <n v="0"/>
    <n v="2.72919249534606"/>
    <n v="45.398026227951"/>
    <n v="0"/>
    <n v="0"/>
    <n v="0"/>
    <n v="0"/>
    <n v="37.820866823196397"/>
    <n v="41.8395159244537"/>
    <n v="0"/>
    <n v="0"/>
    <n v="0"/>
    <n v="0"/>
    <n v="0"/>
  </r>
  <r>
    <x v="0"/>
    <x v="3089"/>
    <x v="3089"/>
    <n v="17.389582872683398"/>
    <n v="30817.5447499355"/>
    <n v="-250.85304764687601"/>
    <n v="605.23"/>
    <n v="57.28"/>
    <n v="72.92"/>
    <n v="105.89"/>
    <n v="19.850000000000001"/>
    <n v="100.78"/>
    <n v="41.85"/>
    <n v="33.200000000000003"/>
    <n v="115.09"/>
    <n v="50.96"/>
    <n v="202.8"/>
    <n v="28.09"/>
    <n v="63.54"/>
    <n v="43.21"/>
    <n v="71.94"/>
    <n v="96.97"/>
    <n v="85.69"/>
    <n v="37.78"/>
    <n v="30.81"/>
    <n v="108.8"/>
    <n v="21.85"/>
    <n v="65.81"/>
    <n v="58.05"/>
    <n v="79.8"/>
    <n v="37.26"/>
    <n v="33.04"/>
    <n v="59.77"/>
    <n v="82.95"/>
    <n v="0"/>
    <n v="0"/>
    <n v="59.965817689895601"/>
    <n v="0"/>
    <n v="37.6898497343063"/>
    <n v="8.8189088702201808"/>
    <n v="74.499258518218994"/>
    <n v="110.209979891777"/>
    <n v="8.6610923409461904"/>
    <n v="0"/>
    <n v="36.013188421726198"/>
    <n v="22.8162245750427"/>
    <n v="0"/>
    <n v="0"/>
    <n v="0"/>
    <n v="2.72919249534606"/>
    <n v="45.398026227951"/>
    <n v="0"/>
    <n v="0"/>
    <n v="0"/>
    <n v="0"/>
    <n v="37.820866823196397"/>
    <n v="41.8395159244537"/>
    <n v="0"/>
    <n v="0"/>
    <n v="0"/>
    <n v="0"/>
    <n v="0"/>
  </r>
  <r>
    <x v="0"/>
    <x v="3090"/>
    <x v="3090"/>
    <n v="17.389582872683398"/>
    <n v="30900.965186613401"/>
    <n v="83.420436677930397"/>
    <n v="580.13"/>
    <n v="57.83"/>
    <n v="72.680000000000007"/>
    <n v="106.74"/>
    <n v="19.725000000000001"/>
    <n v="101.51"/>
    <n v="41.66"/>
    <n v="33.6"/>
    <n v="117.73"/>
    <n v="51.69"/>
    <n v="202.72"/>
    <n v="28.405000000000001"/>
    <n v="63.98"/>
    <n v="43.33"/>
    <n v="72.44"/>
    <n v="96.58"/>
    <n v="86.4"/>
    <n v="37.950000000000003"/>
    <n v="31.074999999999999"/>
    <n v="109.4"/>
    <n v="21.98"/>
    <n v="66.78"/>
    <n v="57.36"/>
    <n v="79.88"/>
    <n v="37.43"/>
    <n v="33.299999999999997"/>
    <n v="60.58"/>
    <n v="84.01"/>
    <n v="0"/>
    <n v="0"/>
    <n v="59.965817689895601"/>
    <n v="0"/>
    <n v="37.6898497343063"/>
    <n v="8.8189088702201808"/>
    <n v="74.499258518218994"/>
    <n v="110.209979891777"/>
    <n v="8.6610923409461904"/>
    <n v="0"/>
    <n v="36.013188421726198"/>
    <n v="22.8162245750427"/>
    <n v="0"/>
    <n v="0"/>
    <n v="0"/>
    <n v="2.72919249534606"/>
    <n v="45.398026227951"/>
    <n v="0"/>
    <n v="0"/>
    <n v="0"/>
    <n v="0"/>
    <n v="37.820866823196397"/>
    <n v="41.8395159244537"/>
    <n v="0"/>
    <n v="0"/>
    <n v="0"/>
    <n v="0"/>
    <n v="0"/>
  </r>
  <r>
    <x v="0"/>
    <x v="3091"/>
    <x v="3091"/>
    <n v="17.389582872683398"/>
    <n v="31459.351141985298"/>
    <n v="558.38595537185302"/>
    <n v="609.70000000000005"/>
    <n v="58.18"/>
    <n v="74.09"/>
    <n v="108.41"/>
    <n v="20.079999999999998"/>
    <n v="103.62"/>
    <n v="42.68"/>
    <n v="34.619999999999997"/>
    <n v="116.86"/>
    <n v="52.03"/>
    <n v="207.45"/>
    <n v="28.47"/>
    <n v="64.22"/>
    <n v="43.9"/>
    <n v="73.95"/>
    <n v="97.11"/>
    <n v="87.45"/>
    <n v="38.51"/>
    <n v="31.44"/>
    <n v="109.83"/>
    <n v="22.31"/>
    <n v="67.02"/>
    <n v="58.1"/>
    <n v="81.239999999999995"/>
    <n v="37.74"/>
    <n v="35.07"/>
    <n v="61.87"/>
    <n v="85.45"/>
    <n v="0"/>
    <n v="0"/>
    <n v="59.965817689895601"/>
    <n v="0"/>
    <n v="37.6898497343063"/>
    <n v="8.8189088702201808"/>
    <n v="74.499258518218994"/>
    <n v="110.209979891777"/>
    <n v="8.6610923409461904"/>
    <n v="0"/>
    <n v="36.013188421726198"/>
    <n v="22.8162245750427"/>
    <n v="0"/>
    <n v="0"/>
    <n v="0"/>
    <n v="2.72919249534606"/>
    <n v="45.398026227951"/>
    <n v="0"/>
    <n v="0"/>
    <n v="0"/>
    <n v="0"/>
    <n v="37.820866823196397"/>
    <n v="41.8395159244537"/>
    <n v="0"/>
    <n v="0"/>
    <n v="0"/>
    <n v="0"/>
    <n v="0"/>
  </r>
  <r>
    <x v="0"/>
    <x v="3092"/>
    <x v="3092"/>
    <n v="17.389582872683398"/>
    <n v="31073.0464684209"/>
    <n v="-386.30467356443103"/>
    <n v="608.34"/>
    <n v="58.04"/>
    <n v="73.709999999999994"/>
    <n v="109.21"/>
    <n v="20.059999999999999"/>
    <n v="103.39"/>
    <n v="42.49"/>
    <n v="34.61"/>
    <n v="115.33"/>
    <n v="51.81"/>
    <n v="200.13"/>
    <n v="27.95"/>
    <n v="63.26"/>
    <n v="43.29"/>
    <n v="74.17"/>
    <n v="97.34"/>
    <n v="87.13"/>
    <n v="38.4"/>
    <n v="31.14"/>
    <n v="110.56"/>
    <n v="22.45"/>
    <n v="66.75"/>
    <n v="57.32"/>
    <n v="81.2"/>
    <n v="37.659999999999997"/>
    <n v="35.51"/>
    <n v="62.06"/>
    <n v="85.75"/>
    <n v="0"/>
    <n v="0"/>
    <n v="59.965817689895601"/>
    <n v="0"/>
    <n v="37.6898497343063"/>
    <n v="8.8189088702201808"/>
    <n v="74.499258518218994"/>
    <n v="110.209979891777"/>
    <n v="8.6610923409461904"/>
    <n v="0"/>
    <n v="36.013188421726198"/>
    <n v="22.8162245750427"/>
    <n v="0"/>
    <n v="0"/>
    <n v="0"/>
    <n v="2.72919249534606"/>
    <n v="45.398026227951"/>
    <n v="0"/>
    <n v="0"/>
    <n v="0"/>
    <n v="0"/>
    <n v="37.820866823196397"/>
    <n v="41.8395159244537"/>
    <n v="0"/>
    <n v="0"/>
    <n v="0"/>
    <n v="0"/>
    <n v="0"/>
  </r>
  <r>
    <x v="0"/>
    <x v="3093"/>
    <x v="3093"/>
    <n v="0.72216049462019705"/>
    <n v="31018.311947931899"/>
    <n v="-54.7345204889752"/>
    <n v="587.44000000000005"/>
    <n v="57.57"/>
    <n v="73.099999999999994"/>
    <n v="107.36"/>
    <n v="19.905000000000001"/>
    <n v="102.51"/>
    <n v="42.08"/>
    <n v="34.96"/>
    <n v="113.6"/>
    <n v="51.56"/>
    <n v="199.51"/>
    <n v="27.69"/>
    <n v="63.03"/>
    <n v="43.22"/>
    <n v="73.819999999999993"/>
    <n v="95.28"/>
    <n v="86.8"/>
    <n v="38.36"/>
    <n v="31.01"/>
    <n v="109.61"/>
    <n v="22.335000000000001"/>
    <n v="66.569999999999993"/>
    <n v="58.71"/>
    <n v="80.400000000000006"/>
    <n v="38.15"/>
    <n v="35.630000000000003"/>
    <n v="61.75"/>
    <n v="85.28"/>
    <n v="0"/>
    <n v="0"/>
    <n v="59.965817689895601"/>
    <n v="0"/>
    <n v="38.6898497343063"/>
    <n v="8.8189088702201808"/>
    <n v="74.499258518218994"/>
    <n v="110.209979891777"/>
    <n v="8.6610923409461904"/>
    <n v="0"/>
    <n v="36.013188421726198"/>
    <n v="22.8162245750427"/>
    <n v="0"/>
    <n v="0"/>
    <n v="0"/>
    <n v="2.6943396329879699"/>
    <n v="45.398026227951"/>
    <n v="0"/>
    <n v="0"/>
    <n v="0"/>
    <n v="0"/>
    <n v="37.820866823196397"/>
    <n v="41.8395159244537"/>
    <n v="0"/>
    <n v="0"/>
    <n v="0"/>
    <n v="0"/>
    <n v="0"/>
  </r>
  <r>
    <x v="0"/>
    <x v="3094"/>
    <x v="3094"/>
    <n v="0.72216049462019705"/>
    <n v="31197.0795061686"/>
    <n v="178.767558236719"/>
    <n v="572.98"/>
    <n v="57.45"/>
    <n v="73.55"/>
    <n v="107.73"/>
    <n v="19.91"/>
    <n v="102.52"/>
    <n v="42.35"/>
    <n v="35.31"/>
    <n v="112.44"/>
    <n v="51.46"/>
    <n v="199.6"/>
    <n v="27.6"/>
    <n v="63.71"/>
    <n v="42.72"/>
    <n v="74.13"/>
    <n v="95.94"/>
    <n v="87.48"/>
    <n v="38.729999999999997"/>
    <n v="32.42"/>
    <n v="110.77"/>
    <n v="22.56"/>
    <n v="67.510000000000005"/>
    <n v="59.51"/>
    <n v="81"/>
    <n v="38.729999999999997"/>
    <n v="35.93"/>
    <n v="62.45"/>
    <n v="85.3"/>
    <n v="0"/>
    <n v="0"/>
    <n v="59.965817689895601"/>
    <n v="0"/>
    <n v="38.6898497343063"/>
    <n v="8.8189088702201808"/>
    <n v="74.499258518218994"/>
    <n v="110.209979891777"/>
    <n v="8.6610923409461904"/>
    <n v="0"/>
    <n v="36.013188421726198"/>
    <n v="22.8162245750427"/>
    <n v="0"/>
    <n v="0"/>
    <n v="0"/>
    <n v="2.6943396329879699"/>
    <n v="45.398026227951"/>
    <n v="0"/>
    <n v="0"/>
    <n v="0"/>
    <n v="0"/>
    <n v="37.820866823196397"/>
    <n v="41.8395159244537"/>
    <n v="0"/>
    <n v="0"/>
    <n v="0"/>
    <n v="0"/>
    <n v="0"/>
  </r>
  <r>
    <x v="0"/>
    <x v="3095"/>
    <x v="3095"/>
    <n v="0.72216049462019705"/>
    <n v="30951.6375104543"/>
    <n v="-245.44199571430701"/>
    <n v="571.70000000000005"/>
    <n v="57.32"/>
    <n v="72.86"/>
    <n v="106.9"/>
    <n v="19.68"/>
    <n v="102.44"/>
    <n v="42.01"/>
    <n v="34.76"/>
    <n v="111.75"/>
    <n v="51.1"/>
    <n v="198.62"/>
    <n v="27.45"/>
    <n v="63.37"/>
    <n v="42.85"/>
    <n v="73.69"/>
    <n v="95.19"/>
    <n v="87.13"/>
    <n v="38.270000000000003"/>
    <n v="32.119999999999997"/>
    <n v="109.75"/>
    <n v="22.38"/>
    <n v="66.650000000000006"/>
    <n v="59.19"/>
    <n v="79.75"/>
    <n v="38.57"/>
    <n v="35.4"/>
    <n v="59.54"/>
    <n v="85.69"/>
    <n v="0"/>
    <n v="0"/>
    <n v="59.965817689895601"/>
    <n v="0"/>
    <n v="38.6898497343063"/>
    <n v="8.8189088702201808"/>
    <n v="74.499258518218994"/>
    <n v="110.209979891777"/>
    <n v="8.6610923409461904"/>
    <n v="0"/>
    <n v="36.013188421726198"/>
    <n v="22.8162245750427"/>
    <n v="0"/>
    <n v="0"/>
    <n v="0"/>
    <n v="2.6943396329879699"/>
    <n v="45.398026227951"/>
    <n v="0"/>
    <n v="0"/>
    <n v="0"/>
    <n v="0"/>
    <n v="37.820866823196397"/>
    <n v="41.8395159244537"/>
    <n v="0"/>
    <n v="0"/>
    <n v="0"/>
    <n v="0"/>
    <n v="0"/>
  </r>
  <r>
    <x v="0"/>
    <x v="3096"/>
    <x v="3096"/>
    <n v="0.72216049462019705"/>
    <n v="31086.748467810401"/>
    <n v="135.110957356097"/>
    <n v="560.28"/>
    <n v="57.63"/>
    <n v="73.209999999999994"/>
    <n v="108.4"/>
    <n v="19.420000000000002"/>
    <n v="103.03"/>
    <n v="42.18"/>
    <n v="34.630000000000003"/>
    <n v="114.11"/>
    <n v="51.23"/>
    <n v="200"/>
    <n v="27.31"/>
    <n v="63.77"/>
    <n v="43.28"/>
    <n v="74.12"/>
    <n v="94.59"/>
    <n v="88.49"/>
    <n v="38.270000000000003"/>
    <n v="31.92"/>
    <n v="106.75"/>
    <n v="22.63"/>
    <n v="67"/>
    <n v="58.72"/>
    <n v="79.849999999999994"/>
    <n v="39.5"/>
    <n v="35.24"/>
    <n v="57.77"/>
    <n v="86.31"/>
    <n v="0"/>
    <n v="0"/>
    <n v="59.965817689895601"/>
    <n v="0"/>
    <n v="38.6898497343063"/>
    <n v="8.8189088702201808"/>
    <n v="74.499258518218994"/>
    <n v="110.209979891777"/>
    <n v="8.6610923409461904"/>
    <n v="0"/>
    <n v="36.013188421726198"/>
    <n v="22.8162245750427"/>
    <n v="0"/>
    <n v="0"/>
    <n v="0"/>
    <n v="2.6943396329879699"/>
    <n v="45.398026227951"/>
    <n v="0"/>
    <n v="0"/>
    <n v="0"/>
    <n v="0"/>
    <n v="37.820866823196397"/>
    <n v="41.8395159244537"/>
    <n v="0"/>
    <n v="0"/>
    <n v="0"/>
    <n v="0"/>
    <n v="0"/>
  </r>
  <r>
    <x v="0"/>
    <x v="3097"/>
    <x v="3097"/>
    <n v="1.82978465347945"/>
    <n v="31686.329212992401"/>
    <n v="599.58074518203603"/>
    <n v="610"/>
    <n v="58.91"/>
    <n v="77.08"/>
    <n v="103.44"/>
    <n v="19.489999999999998"/>
    <n v="103.85"/>
    <n v="42.7"/>
    <n v="36.08"/>
    <n v="113.98"/>
    <n v="51.91"/>
    <n v="203.57"/>
    <n v="27.86"/>
    <n v="64.430000000000007"/>
    <n v="43.16"/>
    <n v="74.930000000000007"/>
    <n v="95.22"/>
    <n v="88.8"/>
    <n v="38.43"/>
    <n v="32.200000000000003"/>
    <n v="109.03"/>
    <n v="22.88"/>
    <n v="66.89"/>
    <n v="58.87"/>
    <n v="79.81"/>
    <n v="39.479999999999997"/>
    <n v="35.299999999999997"/>
    <n v="57.36"/>
    <n v="86.85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098"/>
    <x v="3098"/>
    <n v="1.82978465347945"/>
    <n v="31707.4226457408"/>
    <n v="21.0934327483155"/>
    <n v="607.70000000000005"/>
    <n v="59.59"/>
    <n v="76.989999999999995"/>
    <n v="104.39"/>
    <n v="19.600000000000001"/>
    <n v="106.22"/>
    <n v="43.36"/>
    <n v="34.85"/>
    <n v="114.56"/>
    <n v="51.87"/>
    <n v="205.58"/>
    <n v="28.22"/>
    <n v="64.75"/>
    <n v="43.8"/>
    <n v="75.709999999999994"/>
    <n v="95.83"/>
    <n v="89.32"/>
    <n v="38.47"/>
    <n v="32.11"/>
    <n v="110.35"/>
    <n v="23.06"/>
    <n v="66.87"/>
    <n v="58.37"/>
    <n v="81.25"/>
    <n v="40.14"/>
    <n v="35.39"/>
    <n v="58.95"/>
    <n v="86.07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099"/>
    <x v="3099"/>
    <n v="1.82978465347945"/>
    <n v="31665.6137258866"/>
    <n v="-41.808919854163797"/>
    <n v="603"/>
    <n v="60.17"/>
    <n v="77.27"/>
    <n v="104.56"/>
    <n v="19.98"/>
    <n v="106.2"/>
    <n v="43.35"/>
    <n v="34.729999999999997"/>
    <n v="114.41"/>
    <n v="51.95"/>
    <n v="206.81"/>
    <n v="28.38"/>
    <n v="64.84"/>
    <n v="43.34"/>
    <n v="76.63"/>
    <n v="97.38"/>
    <n v="89.36"/>
    <n v="38.46"/>
    <n v="31.98"/>
    <n v="110.64"/>
    <n v="23.08"/>
    <n v="64.44"/>
    <n v="57.91"/>
    <n v="82"/>
    <n v="40.229999999999997"/>
    <n v="35.67"/>
    <n v="59.03"/>
    <n v="86.08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100"/>
    <x v="3100"/>
    <n v="1.82978465347945"/>
    <n v="31447.870573755801"/>
    <n v="-217.743152130835"/>
    <n v="583.98"/>
    <n v="60.21"/>
    <n v="76.8"/>
    <n v="102.77"/>
    <n v="20.155000000000001"/>
    <n v="106.56"/>
    <n v="43.11"/>
    <n v="33.880000000000003"/>
    <n v="115.15"/>
    <n v="51.79"/>
    <n v="207.08"/>
    <n v="28.395"/>
    <n v="65.099999999999994"/>
    <n v="42.98"/>
    <n v="76.319999999999993"/>
    <n v="97.45"/>
    <n v="89.36"/>
    <n v="39.24"/>
    <n v="32.015000000000001"/>
    <n v="111.87"/>
    <n v="22.9"/>
    <n v="63.64"/>
    <n v="56.15"/>
    <n v="81.64"/>
    <n v="40.380000000000003"/>
    <n v="35.06"/>
    <n v="58.91"/>
    <n v="86.34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101"/>
    <x v="3101"/>
    <n v="1.82978465347945"/>
    <n v="31626.390120301501"/>
    <n v="178.51954654573601"/>
    <n v="582.13"/>
    <n v="60.97"/>
    <n v="77.25"/>
    <n v="102.11"/>
    <n v="19.98"/>
    <n v="108.27"/>
    <n v="43.79"/>
    <n v="33.85"/>
    <n v="115.33"/>
    <n v="52.32"/>
    <n v="208"/>
    <n v="28.95"/>
    <n v="65.22"/>
    <n v="43.79"/>
    <n v="76.930000000000007"/>
    <n v="97.2"/>
    <n v="89.6"/>
    <n v="39.369999999999997"/>
    <n v="32.01"/>
    <n v="111.3"/>
    <n v="22.78"/>
    <n v="63.57"/>
    <n v="57.13"/>
    <n v="81.430000000000007"/>
    <n v="40.56"/>
    <n v="34.72"/>
    <n v="59.07"/>
    <n v="87.04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102"/>
    <x v="3102"/>
    <n v="1.82978465347945"/>
    <n v="31523.029784753599"/>
    <n v="-103.360335547917"/>
    <n v="585.98"/>
    <n v="61.05"/>
    <n v="77.260000000000005"/>
    <n v="102.63"/>
    <n v="19.84"/>
    <n v="107.03"/>
    <n v="43.54"/>
    <n v="33.35"/>
    <n v="113.77"/>
    <n v="52.71"/>
    <n v="208.06"/>
    <n v="29.18"/>
    <n v="65.33"/>
    <n v="43.2"/>
    <n v="77.16"/>
    <n v="97.51"/>
    <n v="89.52"/>
    <n v="39.29"/>
    <n v="31.8"/>
    <n v="114.28"/>
    <n v="22.66"/>
    <n v="63.98"/>
    <n v="56.66"/>
    <n v="81.55"/>
    <n v="40.6"/>
    <n v="34.15"/>
    <n v="59.01"/>
    <n v="86.2"/>
    <n v="0"/>
    <n v="0"/>
    <n v="59.965817689895601"/>
    <n v="0"/>
    <n v="39.6898497343063"/>
    <n v="8.8189088702201808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103"/>
    <x v="3103"/>
    <n v="1.97322099714934"/>
    <n v="31359.677518094999"/>
    <n v="-163.35226665854799"/>
    <n v="581.82000000000005"/>
    <n v="60.86"/>
    <n v="76.83"/>
    <n v="100.67"/>
    <n v="19.72"/>
    <n v="105.99"/>
    <n v="43.81"/>
    <n v="32.86"/>
    <n v="111.53"/>
    <n v="52.47"/>
    <n v="207.24"/>
    <n v="28.56"/>
    <n v="65.34"/>
    <n v="43.01"/>
    <n v="77.44"/>
    <n v="97.04"/>
    <n v="89.39"/>
    <n v="39.17"/>
    <n v="31.76"/>
    <n v="114.4"/>
    <n v="22.6"/>
    <n v="64.510000000000005"/>
    <n v="55.72"/>
    <n v="80.91"/>
    <n v="40.64"/>
    <n v="33.840000000000003"/>
    <n v="58.99"/>
    <n v="85.65"/>
    <n v="0"/>
    <n v="0"/>
    <n v="59.965817689895601"/>
    <n v="0"/>
    <n v="39.6898497343063"/>
    <n v="8.8175687193870491"/>
    <n v="74.499258518218994"/>
    <n v="111.209979891777"/>
    <n v="8.6610923409461904"/>
    <n v="0"/>
    <n v="36.013188421726198"/>
    <n v="22.8162245750427"/>
    <n v="0"/>
    <n v="0"/>
    <n v="0"/>
    <n v="2.11121642589569"/>
    <n v="45.398026227951"/>
    <n v="0"/>
    <n v="0"/>
    <n v="0"/>
    <n v="0"/>
    <n v="37.820866823196397"/>
    <n v="41.8395159244537"/>
    <n v="0"/>
    <n v="0"/>
    <n v="0"/>
    <n v="0"/>
    <n v="0"/>
  </r>
  <r>
    <x v="0"/>
    <x v="3104"/>
    <x v="3104"/>
    <n v="18.0371815875118"/>
    <n v="30928.124416505299"/>
    <n v="-431.55310158968098"/>
    <n v="565.25"/>
    <n v="60.1"/>
    <n v="75.84"/>
    <n v="98.44"/>
    <n v="19.12"/>
    <n v="103.72"/>
    <n v="42.93"/>
    <n v="32.33"/>
    <n v="108.99"/>
    <n v="51.96"/>
    <n v="204.99"/>
    <n v="27.9"/>
    <n v="64.739999999999995"/>
    <n v="41.75"/>
    <n v="77"/>
    <n v="95.87"/>
    <n v="88.67"/>
    <n v="38.840000000000003"/>
    <n v="30.98"/>
    <n v="111.81"/>
    <n v="22.38"/>
    <n v="64.28"/>
    <n v="54.72"/>
    <n v="79.48"/>
    <n v="40.26"/>
    <n v="33.65"/>
    <n v="58.7"/>
    <n v="84.57"/>
    <n v="0"/>
    <n v="0"/>
    <n v="59.965817689895601"/>
    <n v="0"/>
    <n v="39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05"/>
    <x v="3105"/>
    <n v="18.0371815875118"/>
    <n v="30943.757965421901"/>
    <n v="15.633548916575799"/>
    <n v="569.48"/>
    <n v="60.1"/>
    <n v="75.959999999999994"/>
    <n v="97.19"/>
    <n v="19.079999999999998"/>
    <n v="103.31"/>
    <n v="43.82"/>
    <n v="32.29"/>
    <n v="110.04"/>
    <n v="51.39"/>
    <n v="203.75"/>
    <n v="27.76"/>
    <n v="64.8"/>
    <n v="41.78"/>
    <n v="77.28"/>
    <n v="95.51"/>
    <n v="88.01"/>
    <n v="38.54"/>
    <n v="30.65"/>
    <n v="111.42"/>
    <n v="22.45"/>
    <n v="64.25"/>
    <n v="55.25"/>
    <n v="78.91"/>
    <n v="40.53"/>
    <n v="33.57"/>
    <n v="59.19"/>
    <n v="84.48"/>
    <n v="0"/>
    <n v="0"/>
    <n v="59.965817689895601"/>
    <n v="0"/>
    <n v="39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06"/>
    <x v="3106"/>
    <n v="18.0371815875118"/>
    <n v="30807.8076671239"/>
    <n v="-135.95029829799699"/>
    <n v="568.17999999999995"/>
    <n v="59.89"/>
    <n v="75.400000000000006"/>
    <n v="96.49"/>
    <n v="18.71"/>
    <n v="102.84"/>
    <n v="44.3"/>
    <n v="32.11"/>
    <n v="109.37"/>
    <n v="50.62"/>
    <n v="201.48"/>
    <n v="27.37"/>
    <n v="64.98"/>
    <n v="41.38"/>
    <n v="77.14"/>
    <n v="93.55"/>
    <n v="87.56"/>
    <n v="38.630000000000003"/>
    <n v="30.5"/>
    <n v="108.73"/>
    <n v="22.42"/>
    <n v="64.16"/>
    <n v="55.82"/>
    <n v="78.819999999999993"/>
    <n v="40.549999999999997"/>
    <n v="34.090000000000003"/>
    <n v="59.05"/>
    <n v="84.02"/>
    <n v="0"/>
    <n v="0"/>
    <n v="59.965817689895601"/>
    <n v="0"/>
    <n v="39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07"/>
    <x v="3107"/>
    <n v="18.0371815875118"/>
    <n v="30686.2076369395"/>
    <n v="-121.60003018438501"/>
    <n v="569.17999999999995"/>
    <n v="59.46"/>
    <n v="74.05"/>
    <n v="95.99"/>
    <n v="18.78"/>
    <n v="101.78"/>
    <n v="45.02"/>
    <n v="32.130000000000003"/>
    <n v="107.29"/>
    <n v="50.11"/>
    <n v="201.23"/>
    <n v="27.19"/>
    <n v="64.28"/>
    <n v="40.64"/>
    <n v="76.78"/>
    <n v="91.93"/>
    <n v="87.27"/>
    <n v="38.090000000000003"/>
    <n v="30.76"/>
    <n v="108.15"/>
    <n v="22.45"/>
    <n v="63.67"/>
    <n v="55.22"/>
    <n v="77.010000000000005"/>
    <n v="40.25"/>
    <n v="33.93"/>
    <n v="59.03"/>
    <n v="83.31"/>
    <n v="0"/>
    <n v="0"/>
    <n v="59.965817689895601"/>
    <n v="0"/>
    <n v="39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08"/>
    <x v="3108"/>
    <n v="18.0371815875118"/>
    <n v="30617.4453301063"/>
    <n v="-68.762306833272305"/>
    <n v="570.52"/>
    <n v="59.42"/>
    <n v="73.8"/>
    <n v="95.44"/>
    <n v="16.809999999999999"/>
    <n v="103.36"/>
    <n v="45.28"/>
    <n v="32.19"/>
    <n v="106.32"/>
    <n v="50.62"/>
    <n v="200.6"/>
    <n v="27.24"/>
    <n v="64.569999999999993"/>
    <n v="40.74"/>
    <n v="77.41"/>
    <n v="91.87"/>
    <n v="87.13"/>
    <n v="38.39"/>
    <n v="30.74"/>
    <n v="107.56"/>
    <n v="22.83"/>
    <n v="64.14"/>
    <n v="55.29"/>
    <n v="77.290000000000006"/>
    <n v="40.549999999999997"/>
    <n v="34.049999999999997"/>
    <n v="59.19"/>
    <n v="82.84"/>
    <n v="0"/>
    <n v="0"/>
    <n v="59.965817689895601"/>
    <n v="0"/>
    <n v="39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09"/>
    <x v="3109"/>
    <n v="1.2271815875118901"/>
    <n v="30554.918307162799"/>
    <n v="-62.527022943497201"/>
    <n v="566.71"/>
    <n v="59.64"/>
    <n v="73.56"/>
    <n v="95.5"/>
    <n v="16.504999999999999"/>
    <n v="102.69"/>
    <n v="45.56"/>
    <n v="32.15"/>
    <n v="102.13"/>
    <n v="50.34"/>
    <n v="201.17"/>
    <n v="27.63"/>
    <n v="64.34"/>
    <n v="36.96"/>
    <n v="77.47"/>
    <n v="91.9"/>
    <n v="86.73"/>
    <n v="38.03"/>
    <n v="31.16"/>
    <n v="108.26"/>
    <n v="22.65"/>
    <n v="63.68"/>
    <n v="55.2"/>
    <n v="77.180000000000007"/>
    <n v="41.16"/>
    <n v="33.24"/>
    <n v="59.42"/>
    <n v="83.1"/>
    <n v="0"/>
    <n v="0"/>
    <n v="59.965817689895601"/>
    <n v="0"/>
    <n v="40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0"/>
    <x v="3110"/>
    <n v="1.2271815875118901"/>
    <n v="30302.2799777248"/>
    <n v="-252.638329437973"/>
    <n v="558.22"/>
    <n v="58.42"/>
    <n v="73.12"/>
    <n v="93.6"/>
    <n v="16.704999999999998"/>
    <n v="101.94"/>
    <n v="45.17"/>
    <n v="31.67"/>
    <n v="99.77"/>
    <n v="49.88"/>
    <n v="199.44"/>
    <n v="27.015000000000001"/>
    <n v="63.93"/>
    <n v="35.79"/>
    <n v="76.87"/>
    <n v="90.88"/>
    <n v="85.83"/>
    <n v="38.225000000000001"/>
    <n v="30.68"/>
    <n v="107.47"/>
    <n v="22.585000000000001"/>
    <n v="63.58"/>
    <n v="55.16"/>
    <n v="75.95"/>
    <n v="40.89"/>
    <n v="32.85"/>
    <n v="59.07"/>
    <n v="82.12"/>
    <n v="0"/>
    <n v="0"/>
    <n v="59.965817689895601"/>
    <n v="0"/>
    <n v="40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1"/>
    <x v="3111"/>
    <n v="1.2271815875118901"/>
    <n v="30128.892340255599"/>
    <n v="-173.387637469168"/>
    <n v="553.16999999999996"/>
    <n v="57.94"/>
    <n v="72.58"/>
    <n v="92.68"/>
    <n v="16.54"/>
    <n v="100.9"/>
    <n v="45.01"/>
    <n v="30.87"/>
    <n v="99.87"/>
    <n v="48.67"/>
    <n v="199.04"/>
    <n v="26.88"/>
    <n v="63.61"/>
    <n v="36.24"/>
    <n v="76.569999999999993"/>
    <n v="91.01"/>
    <n v="85.78"/>
    <n v="37.74"/>
    <n v="30.21"/>
    <n v="107.22"/>
    <n v="22.3"/>
    <n v="63.72"/>
    <n v="54.94"/>
    <n v="76.17"/>
    <n v="41.05"/>
    <n v="32.880000000000003"/>
    <n v="59.35"/>
    <n v="81.790000000000006"/>
    <n v="0"/>
    <n v="0"/>
    <n v="59.965817689895601"/>
    <n v="0"/>
    <n v="40.6898497343063"/>
    <n v="8.8175687193870491"/>
    <n v="74.499258518218994"/>
    <n v="113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2"/>
    <x v="3112"/>
    <n v="13.009226913744801"/>
    <n v="30039.493049500801"/>
    <n v="-89.399290754790798"/>
    <n v="546.07500000000005"/>
    <n v="57.39"/>
    <n v="72.349999999999994"/>
    <n v="91.86"/>
    <n v="16.690000000000001"/>
    <n v="100.1"/>
    <n v="45.08"/>
    <n v="30.15"/>
    <n v="98.2"/>
    <n v="48.77"/>
    <n v="199.73"/>
    <n v="26.495000000000001"/>
    <n v="63.71"/>
    <n v="35.46"/>
    <n v="76.33"/>
    <n v="91.43"/>
    <n v="85.35"/>
    <n v="38.229999999999997"/>
    <n v="29.9"/>
    <n v="107"/>
    <n v="22.64"/>
    <n v="64.290000000000006"/>
    <n v="54.9"/>
    <n v="74.7"/>
    <n v="40.880000000000003"/>
    <n v="32.78"/>
    <n v="59.19"/>
    <n v="82.17"/>
    <n v="0"/>
    <n v="0"/>
    <n v="59.965817689895601"/>
    <n v="0"/>
    <n v="40.6898497343063"/>
    <n v="8.0889062285423208"/>
    <n v="74.499258518218994"/>
    <n v="115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3"/>
    <x v="3113"/>
    <n v="13.009226913744801"/>
    <n v="29589.186375422101"/>
    <n v="-450.30667407870698"/>
    <n v="530.12"/>
    <n v="55.65"/>
    <n v="69.73"/>
    <n v="87.8"/>
    <n v="16.55"/>
    <n v="100.14"/>
    <n v="44.33"/>
    <n v="29.39"/>
    <n v="97.08"/>
    <n v="47.02"/>
    <n v="197.89"/>
    <n v="26.19"/>
    <n v="63.55"/>
    <n v="33.93"/>
    <n v="75.12"/>
    <n v="89.62"/>
    <n v="84.34"/>
    <n v="38.03"/>
    <n v="29.72"/>
    <n v="104.34"/>
    <n v="22.56"/>
    <n v="63.96"/>
    <n v="54.88"/>
    <n v="73.33"/>
    <n v="41.37"/>
    <n v="31.87"/>
    <n v="61.68"/>
    <n v="81.91"/>
    <n v="0"/>
    <n v="0"/>
    <n v="59.965817689895601"/>
    <n v="0"/>
    <n v="40.6898497343063"/>
    <n v="8.0889062285423208"/>
    <n v="74.499258518218994"/>
    <n v="115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4"/>
    <x v="3114"/>
    <n v="13.009226913744801"/>
    <n v="29325.572069221402"/>
    <n v="-263.61430620074299"/>
    <n v="530.38"/>
    <n v="55.4"/>
    <n v="69.150000000000006"/>
    <n v="88.68"/>
    <n v="16.47"/>
    <n v="98.46"/>
    <n v="43.81"/>
    <n v="29.45"/>
    <n v="95.49"/>
    <n v="47.05"/>
    <n v="195.88"/>
    <n v="26.07"/>
    <n v="63.35"/>
    <n v="33.49"/>
    <n v="74.05"/>
    <n v="89.85"/>
    <n v="83.51"/>
    <n v="37.820999999999998"/>
    <n v="29.27"/>
    <n v="105.44"/>
    <n v="22.57"/>
    <n v="63.52"/>
    <n v="53.99"/>
    <n v="72.38"/>
    <n v="41.53"/>
    <n v="31.31"/>
    <n v="62.43"/>
    <n v="81.47"/>
    <n v="0"/>
    <n v="0"/>
    <n v="59.965817689895601"/>
    <n v="0"/>
    <n v="40.6898497343063"/>
    <n v="8.0889062285423208"/>
    <n v="74.499258518218994"/>
    <n v="115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5"/>
    <x v="3115"/>
    <n v="13.009226913744801"/>
    <n v="29853.804576934799"/>
    <n v="528.23250771344101"/>
    <n v="561.28"/>
    <n v="56.33"/>
    <n v="71.78"/>
    <n v="91.98"/>
    <n v="16.670000000000002"/>
    <n v="99.69"/>
    <n v="44.39"/>
    <n v="30.54"/>
    <n v="96.51"/>
    <n v="47.61"/>
    <n v="197.76"/>
    <n v="26.15"/>
    <n v="63.47"/>
    <n v="32.51"/>
    <n v="74.510000000000005"/>
    <n v="91.27"/>
    <n v="84.46"/>
    <n v="37.6"/>
    <n v="29.75"/>
    <n v="107.23"/>
    <n v="22.54"/>
    <n v="63.39"/>
    <n v="55.55"/>
    <n v="73.7"/>
    <n v="41.34"/>
    <n v="31.35"/>
    <n v="63.04"/>
    <n v="82.04"/>
    <n v="0"/>
    <n v="0"/>
    <n v="59.965817689895601"/>
    <n v="0"/>
    <n v="40.6898497343063"/>
    <n v="8.0889062285423208"/>
    <n v="74.499258518218994"/>
    <n v="115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6"/>
    <x v="3116"/>
    <n v="0.65454258948027899"/>
    <n v="29783.867215476901"/>
    <n v="-69.937361457941705"/>
    <n v="556.97"/>
    <n v="56.35"/>
    <n v="71.48"/>
    <n v="91.49"/>
    <n v="16.73"/>
    <n v="99.32"/>
    <n v="44.39"/>
    <n v="30.48"/>
    <n v="97.53"/>
    <n v="48.26"/>
    <n v="196.82"/>
    <n v="26.03"/>
    <n v="63.52"/>
    <n v="34.01"/>
    <n v="74.19"/>
    <n v="91.34"/>
    <n v="84.13"/>
    <n v="37.46"/>
    <n v="29.76"/>
    <n v="108.45"/>
    <n v="22.37"/>
    <n v="63.15"/>
    <n v="55.72"/>
    <n v="73.94"/>
    <n v="41.39"/>
    <n v="31.25"/>
    <n v="63.73"/>
    <n v="81.95"/>
    <n v="0"/>
    <n v="0"/>
    <n v="59.965817689895601"/>
    <n v="0"/>
    <n v="41.6898497343063"/>
    <n v="7.7392691969871503"/>
    <n v="74.499258518218994"/>
    <n v="116.209979891777"/>
    <n v="8.6610923409461904"/>
    <n v="0"/>
    <n v="36.013188421726198"/>
    <n v="22.8162245750427"/>
    <n v="0"/>
    <n v="0"/>
    <n v="0"/>
    <n v="1.2684303522109901"/>
    <n v="45.398026227951"/>
    <n v="0"/>
    <n v="0"/>
    <n v="0"/>
    <n v="0"/>
    <n v="37.820866823196397"/>
    <n v="41.8395159244537"/>
    <n v="0"/>
    <n v="0"/>
    <n v="0"/>
    <n v="0"/>
    <n v="0"/>
  </r>
  <r>
    <x v="0"/>
    <x v="3117"/>
    <x v="3117"/>
    <n v="11.224501612478999"/>
    <n v="29728.804476245899"/>
    <n v="-55.062739230994303"/>
    <n v="570.55999999999995"/>
    <n v="55.97"/>
    <n v="71.569999999999993"/>
    <n v="92.47"/>
    <n v="16.690000000000001"/>
    <n v="99"/>
    <n v="44.21"/>
    <n v="30.52"/>
    <n v="98.04"/>
    <n v="48.74"/>
    <n v="196.12"/>
    <n v="25.44"/>
    <n v="63.27"/>
    <n v="34.26"/>
    <n v="74.55"/>
    <n v="91.48"/>
    <n v="84.8"/>
    <n v="37.340000000000003"/>
    <n v="29.11"/>
    <n v="107.52"/>
    <n v="22.09"/>
    <n v="62.39"/>
    <n v="55.36"/>
    <n v="74.06"/>
    <n v="41.28"/>
    <n v="31.29"/>
    <n v="64.58"/>
    <n v="82.04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18"/>
    <x v="3118"/>
    <n v="11.224501612478999"/>
    <n v="29895.752507689798"/>
    <n v="166.948031443953"/>
    <n v="565.32000000000005"/>
    <n v="56.34"/>
    <n v="71.39"/>
    <n v="91.42"/>
    <n v="16.39"/>
    <n v="100.06"/>
    <n v="44.44"/>
    <n v="31.55"/>
    <n v="96.86"/>
    <n v="49.71"/>
    <n v="196.09"/>
    <n v="25.65"/>
    <n v="63.1"/>
    <n v="33.97"/>
    <n v="75.56"/>
    <n v="91.53"/>
    <n v="84.98"/>
    <n v="37.6"/>
    <n v="29.07"/>
    <n v="107.48"/>
    <n v="22.14"/>
    <n v="62.57"/>
    <n v="56.22"/>
    <n v="73.5"/>
    <n v="41.39"/>
    <n v="31.26"/>
    <n v="65.069999999999993"/>
    <n v="82.61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19"/>
    <x v="3119"/>
    <n v="11.224501612478999"/>
    <n v="29695.328611962999"/>
    <n v="-200.42389572680199"/>
    <n v="562.29"/>
    <n v="55.81"/>
    <n v="70"/>
    <n v="89.94"/>
    <n v="16.329999999999998"/>
    <n v="98.86"/>
    <n v="44.5"/>
    <n v="31.3"/>
    <n v="96.7"/>
    <n v="49.44"/>
    <n v="194.3"/>
    <n v="25.74"/>
    <n v="62.51"/>
    <n v="33.5"/>
    <n v="75.23"/>
    <n v="91.05"/>
    <n v="84.78"/>
    <n v="37.549999999999997"/>
    <n v="29.06"/>
    <n v="108.79"/>
    <n v="22.13"/>
    <n v="62.49"/>
    <n v="56.12"/>
    <n v="73.02"/>
    <n v="41.45"/>
    <n v="31.36"/>
    <n v="65.31"/>
    <n v="82.08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0"/>
    <x v="3120"/>
    <n v="11.224501612478999"/>
    <n v="30051.3131155911"/>
    <n v="355.98450362802299"/>
    <n v="572.27"/>
    <n v="56.56"/>
    <n v="70.400000000000006"/>
    <n v="92.52"/>
    <n v="16.59"/>
    <n v="100.24"/>
    <n v="45.48"/>
    <n v="31.98"/>
    <n v="97.86"/>
    <n v="49.78"/>
    <n v="196.46"/>
    <n v="26.09"/>
    <n v="62.59"/>
    <n v="33.630000000000003"/>
    <n v="75.459999999999994"/>
    <n v="90.9"/>
    <n v="85.73"/>
    <n v="37.590000000000003"/>
    <n v="29.56"/>
    <n v="110.92"/>
    <n v="22.18"/>
    <n v="62.95"/>
    <n v="56.15"/>
    <n v="75.09"/>
    <n v="41.75"/>
    <n v="31.6"/>
    <n v="65.680000000000007"/>
    <n v="81.93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1"/>
    <x v="3121"/>
    <n v="11.224501612478999"/>
    <n v="29673.727295041899"/>
    <n v="-377.58582054913398"/>
    <n v="579.16999999999996"/>
    <n v="55.46"/>
    <n v="69.39"/>
    <n v="90.18"/>
    <n v="16.39"/>
    <n v="97.63"/>
    <n v="45.2"/>
    <n v="31.22"/>
    <n v="94.61"/>
    <n v="49.71"/>
    <n v="194.53"/>
    <n v="26.13"/>
    <n v="62.21"/>
    <n v="32.96"/>
    <n v="75.06"/>
    <n v="90.11"/>
    <n v="84.45"/>
    <n v="37.4"/>
    <n v="29.34"/>
    <n v="108.61"/>
    <n v="22.04"/>
    <n v="62.32"/>
    <n v="56.17"/>
    <n v="73.739999999999995"/>
    <n v="41.42"/>
    <n v="30.93"/>
    <n v="65.44"/>
    <n v="79.790000000000006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2"/>
    <x v="3122"/>
    <n v="11.224501612478999"/>
    <n v="29632.808543126201"/>
    <n v="-40.918751915694799"/>
    <n v="577.73"/>
    <n v="55.83"/>
    <n v="69.61"/>
    <n v="87.62"/>
    <n v="16.329999999999998"/>
    <n v="98.31"/>
    <n v="45.71"/>
    <n v="31.06"/>
    <n v="95.7"/>
    <n v="49.34"/>
    <n v="192.9"/>
    <n v="25.84"/>
    <n v="62.43"/>
    <n v="33.15"/>
    <n v="74.73"/>
    <n v="89.34"/>
    <n v="84.41"/>
    <n v="37.58"/>
    <n v="29.19"/>
    <n v="108.18"/>
    <n v="21.87"/>
    <n v="62.29"/>
    <n v="55.77"/>
    <n v="74.11"/>
    <n v="41.64"/>
    <n v="30.52"/>
    <n v="65.819999999999993"/>
    <n v="78.63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3"/>
    <x v="3123"/>
    <n v="11.224501612478999"/>
    <n v="28969.480512721198"/>
    <n v="-663.32803040504905"/>
    <n v="560.99"/>
    <n v="53.43"/>
    <n v="67.239999999999995"/>
    <n v="85.52"/>
    <n v="15.96"/>
    <n v="96.41"/>
    <n v="44.4"/>
    <n v="30.36"/>
    <n v="92.64"/>
    <n v="47.96"/>
    <n v="189.08"/>
    <n v="25.14"/>
    <n v="61.78"/>
    <n v="31.93"/>
    <n v="73.09"/>
    <n v="86.71"/>
    <n v="82.85"/>
    <n v="37.18"/>
    <n v="28.45"/>
    <n v="104.6"/>
    <n v="21.64"/>
    <n v="61.55"/>
    <n v="55.04"/>
    <n v="72.02"/>
    <n v="41.03"/>
    <n v="29.93"/>
    <n v="65.55"/>
    <n v="77.92"/>
    <n v="0"/>
    <n v="0"/>
    <n v="59.965817689895601"/>
    <n v="0"/>
    <n v="42.6898497343063"/>
    <n v="7.7392691969871503"/>
    <n v="74.499258518218994"/>
    <n v="117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4"/>
    <x v="3124"/>
    <n v="7.6728369477337504"/>
    <n v="28951.1210673358"/>
    <n v="-18.3594453853365"/>
    <n v="564.29"/>
    <n v="53.51"/>
    <n v="67.5"/>
    <n v="83.26"/>
    <n v="16.11"/>
    <n v="96.58"/>
    <n v="44.41"/>
    <n v="30.49"/>
    <n v="91"/>
    <n v="48.76"/>
    <n v="188.54"/>
    <n v="25.04"/>
    <n v="62.34"/>
    <n v="31"/>
    <n v="73.64"/>
    <n v="86.32"/>
    <n v="82.62"/>
    <n v="37.46"/>
    <n v="28.55"/>
    <n v="104.7"/>
    <n v="21.61"/>
    <n v="61.4"/>
    <n v="54.91"/>
    <n v="71.45"/>
    <n v="41.34"/>
    <n v="30.51"/>
    <n v="65.989999999999995"/>
    <n v="77.83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5"/>
    <x v="3125"/>
    <n v="7.6728369477337504"/>
    <n v="29106.109062580101"/>
    <n v="154.98799524427099"/>
    <n v="562.83000000000004"/>
    <n v="53.98"/>
    <n v="67.58"/>
    <n v="83.65"/>
    <n v="16.12"/>
    <n v="96.49"/>
    <n v="44.84"/>
    <n v="30.84"/>
    <n v="92.21"/>
    <n v="48.92"/>
    <n v="189.2"/>
    <n v="25.43"/>
    <n v="62.21"/>
    <n v="31.99"/>
    <n v="73.239999999999995"/>
    <n v="87.08"/>
    <n v="82.51"/>
    <n v="37.5"/>
    <n v="28.504999999999999"/>
    <n v="105.51"/>
    <n v="21.6"/>
    <n v="61.164999999999999"/>
    <n v="56.04"/>
    <n v="70.88"/>
    <n v="41.2"/>
    <n v="30.58"/>
    <n v="65.5"/>
    <n v="77.599999999999994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6"/>
    <x v="3126"/>
    <n v="7.6728369477337504"/>
    <n v="29794.8010237577"/>
    <n v="688.69196117758804"/>
    <n v="571.46"/>
    <n v="55.38"/>
    <n v="69.02"/>
    <n v="86.66"/>
    <n v="16.684999999999999"/>
    <n v="99.8"/>
    <n v="45.53"/>
    <n v="31.69"/>
    <n v="94.96"/>
    <n v="50.6"/>
    <n v="193.99"/>
    <n v="26.07"/>
    <n v="62.8"/>
    <n v="33.07"/>
    <n v="74.61"/>
    <n v="88.66"/>
    <n v="84.63"/>
    <n v="37.9"/>
    <n v="29.35"/>
    <n v="107.07"/>
    <n v="21.91"/>
    <n v="61.8"/>
    <n v="57.7"/>
    <n v="73.64"/>
    <n v="41.77"/>
    <n v="30.96"/>
    <n v="65.930000000000007"/>
    <n v="80.180000000000007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7"/>
    <x v="3127"/>
    <n v="7.6728369477337504"/>
    <n v="29945.761907904998"/>
    <n v="150.960884147287"/>
    <n v="571.72"/>
    <n v="55.24"/>
    <n v="69.95"/>
    <n v="87.14"/>
    <n v="16.579999999999998"/>
    <n v="100.39"/>
    <n v="45.63"/>
    <n v="31.84"/>
    <n v="94"/>
    <n v="51.24"/>
    <n v="194.44"/>
    <n v="25.94"/>
    <n v="62.8"/>
    <n v="32.81"/>
    <n v="74.28"/>
    <n v="88.38"/>
    <n v="85.5"/>
    <n v="38.33"/>
    <n v="29.23"/>
    <n v="107.36"/>
    <n v="21.94"/>
    <n v="62.76"/>
    <n v="57.45"/>
    <n v="75.400000000000006"/>
    <n v="41.64"/>
    <n v="30.98"/>
    <n v="65.87"/>
    <n v="80.69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8"/>
    <x v="3128"/>
    <n v="7.6728369477337504"/>
    <n v="30117.826311424"/>
    <n v="172.064403519027"/>
    <n v="580.32000000000005"/>
    <n v="55.86"/>
    <n v="69.94"/>
    <n v="87.6"/>
    <n v="16.73"/>
    <n v="100.84"/>
    <n v="46.24"/>
    <n v="32.11"/>
    <n v="94.54"/>
    <n v="52.35"/>
    <n v="195.14"/>
    <n v="26.41"/>
    <n v="62.98"/>
    <n v="33.68"/>
    <n v="75.239999999999995"/>
    <n v="87.75"/>
    <n v="86"/>
    <n v="38.46"/>
    <n v="29.65"/>
    <n v="108.64"/>
    <n v="22.14"/>
    <n v="62.75"/>
    <n v="58"/>
    <n v="75.5"/>
    <n v="42.44"/>
    <n v="31.16"/>
    <n v="68.22"/>
    <n v="80.84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29"/>
    <x v="3129"/>
    <n v="7.6728369477337504"/>
    <n v="29823.236838292702"/>
    <n v="-294.58947313129403"/>
    <n v="571.16999999999996"/>
    <n v="55.1"/>
    <n v="70.11"/>
    <n v="85.19"/>
    <n v="16.475000000000001"/>
    <n v="99.91"/>
    <n v="45.8"/>
    <n v="31.55"/>
    <n v="92.8"/>
    <n v="51.35"/>
    <n v="192.51"/>
    <n v="25.984999999999999"/>
    <n v="62.12"/>
    <n v="32.82"/>
    <n v="74.66"/>
    <n v="86.59"/>
    <n v="85.18"/>
    <n v="38.47"/>
    <n v="28.895"/>
    <n v="107.46"/>
    <n v="22.1"/>
    <n v="62.54"/>
    <n v="57.46"/>
    <n v="74.62"/>
    <n v="42.56"/>
    <n v="31.22"/>
    <n v="67.53"/>
    <n v="80.27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3584923744201605"/>
    <n v="45.398026227951"/>
    <n v="0"/>
    <n v="0"/>
    <n v="0"/>
    <n v="0"/>
    <n v="37.820866823196397"/>
    <n v="41.8395159244537"/>
    <n v="0"/>
    <n v="0"/>
    <n v="0"/>
    <n v="0"/>
    <n v="0"/>
  </r>
  <r>
    <x v="0"/>
    <x v="3130"/>
    <x v="3130"/>
    <n v="10.1958936849182"/>
    <n v="30291.957728856501"/>
    <n v="468.72089056372999"/>
    <n v="576.16"/>
    <n v="56.48"/>
    <n v="72.58"/>
    <n v="87.05"/>
    <n v="16.79"/>
    <n v="100.74"/>
    <n v="46.38"/>
    <n v="32.11"/>
    <n v="94.04"/>
    <n v="52.24"/>
    <n v="194.55"/>
    <n v="26.52"/>
    <n v="63.08"/>
    <n v="33.770000000000003"/>
    <n v="75.2"/>
    <n v="87.51"/>
    <n v="86.73"/>
    <n v="38.85"/>
    <n v="29.29"/>
    <n v="107.6"/>
    <n v="22.19"/>
    <n v="62.76"/>
    <n v="57.84"/>
    <n v="74.349999999999994"/>
    <n v="42.94"/>
    <n v="31.25"/>
    <n v="67.72"/>
    <n v="81.260000000000005"/>
    <n v="0"/>
    <n v="0"/>
    <n v="59.965817689895601"/>
    <n v="0"/>
    <n v="42.6898497343063"/>
    <n v="7.4612032771110499"/>
    <n v="74.499258518218994"/>
    <n v="118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1"/>
    <x v="3131"/>
    <n v="0.28746648936927899"/>
    <n v="30094.014272049899"/>
    <n v="-197.943456806548"/>
    <n v="572.16"/>
    <n v="55.1"/>
    <n v="72.06"/>
    <n v="85.29"/>
    <n v="16.655000000000001"/>
    <n v="100.13"/>
    <n v="46.23"/>
    <n v="31.66"/>
    <n v="92.72"/>
    <n v="50.97"/>
    <n v="193.1"/>
    <n v="26.54"/>
    <n v="64.45"/>
    <n v="34.299999999999997"/>
    <n v="74.69"/>
    <n v="87.97"/>
    <n v="86.13"/>
    <n v="38.4"/>
    <n v="29.13"/>
    <n v="102.22"/>
    <n v="22.19"/>
    <n v="62.57"/>
    <n v="58.01"/>
    <n v="73.540000000000006"/>
    <n v="42.99"/>
    <n v="30.88"/>
    <n v="67.069999999999993"/>
    <n v="80.63"/>
    <n v="0"/>
    <n v="0"/>
    <n v="59.965817689895601"/>
    <n v="0"/>
    <n v="42.6898497343063"/>
    <n v="5.3283705115318298"/>
    <n v="74.499258518218994"/>
    <n v="125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2"/>
    <x v="3132"/>
    <n v="0.28746648936927899"/>
    <n v="30416.3644820919"/>
    <n v="322.350210041997"/>
    <n v="571.53"/>
    <n v="55.05"/>
    <n v="71.849999999999994"/>
    <n v="85.89"/>
    <n v="16.920000000000002"/>
    <n v="101.92"/>
    <n v="47.18"/>
    <n v="32"/>
    <n v="93.82"/>
    <n v="52.16"/>
    <n v="195.1"/>
    <n v="26.98"/>
    <n v="65.45"/>
    <n v="34.65"/>
    <n v="75.739999999999995"/>
    <n v="89.72"/>
    <n v="86.86"/>
    <n v="38.79"/>
    <n v="29.34"/>
    <n v="100.02"/>
    <n v="22.56"/>
    <n v="63.18"/>
    <n v="59.25"/>
    <n v="74.14"/>
    <n v="43.75"/>
    <n v="31.67"/>
    <n v="67.63"/>
    <n v="82.13"/>
    <n v="0"/>
    <n v="0"/>
    <n v="59.965817689895601"/>
    <n v="0"/>
    <n v="42.6898497343063"/>
    <n v="5.3283705115318298"/>
    <n v="74.499258518218994"/>
    <n v="125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3"/>
    <x v="3133"/>
    <n v="0.28746648936927899"/>
    <n v="30719.034195112799"/>
    <n v="302.66971302092497"/>
    <n v="574.13"/>
    <n v="56.28"/>
    <n v="71.989999999999995"/>
    <n v="86.93"/>
    <n v="17.100000000000001"/>
    <n v="104.33"/>
    <n v="47.09"/>
    <n v="32.89"/>
    <n v="95.66"/>
    <n v="51.87"/>
    <n v="199.1"/>
    <n v="27.34"/>
    <n v="66.010000000000005"/>
    <n v="35.03"/>
    <n v="76.09"/>
    <n v="90.5"/>
    <n v="87.44"/>
    <n v="38.94"/>
    <n v="30.02"/>
    <n v="101.75"/>
    <n v="22.61"/>
    <n v="62.88"/>
    <n v="58.9"/>
    <n v="74.489999999999995"/>
    <n v="43.55"/>
    <n v="31.8"/>
    <n v="67.75"/>
    <n v="83.22"/>
    <n v="0"/>
    <n v="0"/>
    <n v="59.965817689895601"/>
    <n v="0"/>
    <n v="42.6898497343063"/>
    <n v="5.3283705115318298"/>
    <n v="74.499258518218994"/>
    <n v="125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4"/>
    <x v="3134"/>
    <n v="0.28746648936927899"/>
    <n v="30676.186819544098"/>
    <n v="-42.847375568748198"/>
    <n v="585.78"/>
    <n v="55.85"/>
    <n v="71.900000000000006"/>
    <n v="86.74"/>
    <n v="17.14"/>
    <n v="103.46"/>
    <n v="47.1"/>
    <n v="33.020000000000003"/>
    <n v="93.63"/>
    <n v="52.32"/>
    <n v="198.29"/>
    <n v="27.42"/>
    <n v="66.3"/>
    <n v="34.619999999999997"/>
    <n v="75.98"/>
    <n v="90.24"/>
    <n v="87.31"/>
    <n v="38.85"/>
    <n v="29.84"/>
    <n v="101.4"/>
    <n v="22.62"/>
    <n v="62.29"/>
    <n v="59.42"/>
    <n v="75"/>
    <n v="43.82"/>
    <n v="31.96"/>
    <n v="68.12"/>
    <n v="83.11"/>
    <n v="0"/>
    <n v="0"/>
    <n v="59.965817689895601"/>
    <n v="0"/>
    <n v="42.6898497343063"/>
    <n v="5.3283705115318298"/>
    <n v="74.499258518218994"/>
    <n v="125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5"/>
    <x v="3135"/>
    <n v="0.28746648936927899"/>
    <n v="30951.6447698226"/>
    <n v="275.45795027852"/>
    <n v="587.41"/>
    <n v="56.94"/>
    <n v="72.92"/>
    <n v="88.84"/>
    <n v="17.18"/>
    <n v="104.06"/>
    <n v="47.51"/>
    <n v="33.619999999999997"/>
    <n v="96.37"/>
    <n v="52.97"/>
    <n v="198.93"/>
    <n v="27.51"/>
    <n v="66.72"/>
    <n v="35.380000000000003"/>
    <n v="75.739999999999995"/>
    <n v="89.6"/>
    <n v="87.82"/>
    <n v="39.229999999999997"/>
    <n v="30.7"/>
    <n v="101.54"/>
    <n v="22.71"/>
    <n v="62.21"/>
    <n v="60.26"/>
    <n v="76.400000000000006"/>
    <n v="43.73"/>
    <n v="30.09"/>
    <n v="67.81"/>
    <n v="84.48"/>
    <n v="0"/>
    <n v="0"/>
    <n v="59.965817689895601"/>
    <n v="0"/>
    <n v="42.6898497343063"/>
    <n v="5.3283705115318298"/>
    <n v="74.499258518218994"/>
    <n v="125.209979891777"/>
    <n v="8.6610923409461904"/>
    <n v="0"/>
    <n v="36.013188421726198"/>
    <n v="22.8162245750427"/>
    <n v="0"/>
    <n v="0"/>
    <n v="0"/>
    <n v="0.60671126842498702"/>
    <n v="45.398026227951"/>
    <n v="0"/>
    <n v="0"/>
    <n v="0"/>
    <n v="0"/>
    <n v="37.820866823196397"/>
    <n v="41.8395159244537"/>
    <n v="0"/>
    <n v="0"/>
    <n v="0"/>
    <n v="0"/>
    <n v="0"/>
  </r>
  <r>
    <x v="0"/>
    <x v="3136"/>
    <x v="3136"/>
    <n v="3.8487961402481798"/>
    <n v="30893.191000646599"/>
    <n v="-58.453769176008699"/>
    <n v="585.74099999999999"/>
    <n v="57.44"/>
    <n v="73.010000000000005"/>
    <n v="87.17"/>
    <n v="17.510000000000002"/>
    <n v="103.63"/>
    <n v="47.73"/>
    <n v="33.76"/>
    <n v="96.55"/>
    <n v="52.83"/>
    <n v="198.78"/>
    <n v="27.64"/>
    <n v="67"/>
    <n v="36.450000000000003"/>
    <n v="75.56"/>
    <n v="88.65"/>
    <n v="87.54"/>
    <n v="39.21"/>
    <n v="30.93"/>
    <n v="101.2"/>
    <n v="22.67"/>
    <n v="60.39"/>
    <n v="59.6"/>
    <n v="75.91"/>
    <n v="43.3"/>
    <n v="29.21"/>
    <n v="68.52"/>
    <n v="84.97"/>
    <n v="0"/>
    <n v="0"/>
    <n v="59.965817689895601"/>
    <n v="0"/>
    <n v="43.6898497343063"/>
    <n v="5.3283705115318298"/>
    <n v="74.499258518218994"/>
    <n v="126.209979891777"/>
    <n v="8.6610923409461904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37"/>
    <x v="3137"/>
    <n v="3.8487961402481798"/>
    <n v="30266.212226547199"/>
    <n v="-626.97877409934802"/>
    <n v="577.66999999999996"/>
    <n v="56.32"/>
    <n v="71.37"/>
    <n v="84.98"/>
    <n v="16.925000000000001"/>
    <n v="100.02"/>
    <n v="47.4"/>
    <n v="32.909999999999997"/>
    <n v="93.9"/>
    <n v="51.26"/>
    <n v="193.39"/>
    <n v="26.71"/>
    <n v="66.39"/>
    <n v="35.51"/>
    <n v="74.67"/>
    <n v="87.64"/>
    <n v="86.73"/>
    <n v="39.450000000000003"/>
    <n v="30.135000000000002"/>
    <n v="98.66"/>
    <n v="22.6"/>
    <n v="59.75"/>
    <n v="58.34"/>
    <n v="74.819999999999993"/>
    <n v="43.33"/>
    <n v="29.15"/>
    <n v="67.7"/>
    <n v="82.11"/>
    <n v="0"/>
    <n v="0"/>
    <n v="59.965817689895601"/>
    <n v="0"/>
    <n v="43.6898497343063"/>
    <n v="5.3283705115318298"/>
    <n v="74.499258518218994"/>
    <n v="126.209979891777"/>
    <n v="8.6610923409461904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38"/>
    <x v="3138"/>
    <n v="11.4145111623353"/>
    <n v="30358.745648933302"/>
    <n v="92.533422386048102"/>
    <n v="582.1"/>
    <n v="56.79"/>
    <n v="71.959999999999994"/>
    <n v="84.96"/>
    <n v="17.13"/>
    <n v="100.44"/>
    <n v="47.47"/>
    <n v="32.82"/>
    <n v="93.63"/>
    <n v="52.02"/>
    <n v="193.7"/>
    <n v="26.934999999999999"/>
    <n v="66.63"/>
    <n v="35.99"/>
    <n v="74.94"/>
    <n v="88.35"/>
    <n v="86.83"/>
    <n v="40.18"/>
    <n v="30.7"/>
    <n v="99.4"/>
    <n v="22.725000000000001"/>
    <n v="59.83"/>
    <n v="59.07"/>
    <n v="75.2"/>
    <n v="43.95"/>
    <n v="29.57"/>
    <n v="67.3"/>
    <n v="82.11"/>
    <n v="0"/>
    <n v="0"/>
    <n v="59.965817689895601"/>
    <n v="0"/>
    <n v="43.6898497343063"/>
    <n v="5.3283705115318298"/>
    <n v="74.499258518218994"/>
    <n v="129.20997989177701"/>
    <n v="7.529082596302029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39"/>
    <x v="3139"/>
    <n v="11.4145111623353"/>
    <n v="29965.6204583379"/>
    <n v="-393.12519059537902"/>
    <n v="570.76499999999999"/>
    <n v="56.05"/>
    <n v="71.05"/>
    <n v="82.89"/>
    <n v="16.934999999999999"/>
    <n v="99.08"/>
    <n v="46.7"/>
    <n v="32.24"/>
    <n v="91.22"/>
    <n v="51.52"/>
    <n v="192.86"/>
    <n v="26.05"/>
    <n v="66.5"/>
    <n v="35.32"/>
    <n v="74.77"/>
    <n v="88.12"/>
    <n v="85.85"/>
    <n v="39.784999999999997"/>
    <n v="29.864999999999998"/>
    <n v="97.46"/>
    <n v="22.47"/>
    <n v="59.31"/>
    <n v="57.69"/>
    <n v="73.75"/>
    <n v="43.65"/>
    <n v="28.99"/>
    <n v="68.180000000000007"/>
    <n v="81.239999999999995"/>
    <n v="0"/>
    <n v="0"/>
    <n v="59.965817689895601"/>
    <n v="0"/>
    <n v="43.6898497343063"/>
    <n v="5.3283705115318298"/>
    <n v="74.499258518218994"/>
    <n v="129.20997989177701"/>
    <n v="7.529082596302029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0"/>
    <x v="3140"/>
    <n v="12.3920740142411"/>
    <n v="29912.194259661701"/>
    <n v="-53.426198676232097"/>
    <n v="572.02499999999998"/>
    <n v="56.11"/>
    <n v="70.930000000000007"/>
    <n v="82.73"/>
    <n v="16.815000000000001"/>
    <n v="100.95"/>
    <n v="47.3"/>
    <n v="31.32"/>
    <n v="91.03"/>
    <n v="51.88"/>
    <n v="191.95"/>
    <n v="26.004999999999999"/>
    <n v="66.42"/>
    <n v="35.71"/>
    <n v="75.08"/>
    <n v="89.1"/>
    <n v="86.18"/>
    <n v="40.064999999999998"/>
    <n v="30.02"/>
    <n v="98.45"/>
    <n v="22.434999999999999"/>
    <n v="59.27"/>
    <n v="58.8"/>
    <n v="73.63"/>
    <n v="43.84"/>
    <n v="29.09"/>
    <n v="68.58"/>
    <n v="82.4"/>
    <n v="0"/>
    <n v="0"/>
    <n v="59.965817689895601"/>
    <n v="0"/>
    <n v="43.6898497343063"/>
    <n v="5.0354303717613202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1"/>
    <x v="3141"/>
    <n v="3.1199522367066299"/>
    <n v="30093.672592565101"/>
    <n v="181.478332903385"/>
    <n v="574.5"/>
    <n v="56.88"/>
    <n v="71.87"/>
    <n v="82.25"/>
    <n v="16.73"/>
    <n v="102.57"/>
    <n v="47.87"/>
    <n v="30.76"/>
    <n v="93.27"/>
    <n v="51.55"/>
    <n v="193"/>
    <n v="26.22"/>
    <n v="66.84"/>
    <n v="36.78"/>
    <n v="76.34"/>
    <n v="88.33"/>
    <n v="87.16"/>
    <n v="40.53"/>
    <n v="30.17"/>
    <n v="98.11"/>
    <n v="22.61"/>
    <n v="59.98"/>
    <n v="59.29"/>
    <n v="74.16"/>
    <n v="43.78"/>
    <n v="29.42"/>
    <n v="68.59"/>
    <n v="83.2"/>
    <n v="0"/>
    <n v="0"/>
    <n v="59.965817689895601"/>
    <n v="0"/>
    <n v="44.6898497343063"/>
    <n v="4.9607114195823598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2"/>
    <x v="3142"/>
    <n v="3.1199522367066299"/>
    <n v="30012.600690408599"/>
    <n v="-81.071902156476398"/>
    <n v="569.04999999999995"/>
    <n v="56.69"/>
    <n v="71.58"/>
    <n v="82.63"/>
    <n v="16.48"/>
    <n v="103.46"/>
    <n v="47.82"/>
    <n v="30.66"/>
    <n v="93.49"/>
    <n v="51.69"/>
    <n v="191.4"/>
    <n v="25.83"/>
    <n v="66.94"/>
    <n v="35.880000000000003"/>
    <n v="76.569999999999993"/>
    <n v="88.18"/>
    <n v="87.16"/>
    <n v="40.68"/>
    <n v="29.91"/>
    <n v="96.89"/>
    <n v="22.53"/>
    <n v="60.29"/>
    <n v="59.6"/>
    <n v="72.599999999999994"/>
    <n v="43.97"/>
    <n v="29.04"/>
    <n v="68.3"/>
    <n v="83.1"/>
    <n v="0"/>
    <n v="0"/>
    <n v="59.965817689895601"/>
    <n v="0"/>
    <n v="44.6898497343063"/>
    <n v="4.9607114195823598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3"/>
    <x v="3143"/>
    <n v="3.1199522367066299"/>
    <n v="30664.734606839698"/>
    <n v="652.13391643107298"/>
    <n v="584"/>
    <n v="58.21"/>
    <n v="74.3"/>
    <n v="84.91"/>
    <n v="17.170000000000002"/>
    <n v="105.5"/>
    <n v="48.5"/>
    <n v="31.5"/>
    <n v="95.86"/>
    <n v="52.99"/>
    <n v="195.58"/>
    <n v="26.65"/>
    <n v="67.56"/>
    <n v="35.729999999999997"/>
    <n v="78.19"/>
    <n v="88.53"/>
    <n v="89.6"/>
    <n v="41.75"/>
    <n v="30.59"/>
    <n v="87.78"/>
    <n v="23"/>
    <n v="61.25"/>
    <n v="58.5"/>
    <n v="75.53"/>
    <n v="44.44"/>
    <n v="29.58"/>
    <n v="69.72"/>
    <n v="85.57"/>
    <n v="0"/>
    <n v="0"/>
    <n v="59.965817689895601"/>
    <n v="0"/>
    <n v="44.6898497343063"/>
    <n v="4.9607114195823598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4"/>
    <x v="3144"/>
    <n v="3.1199522367066299"/>
    <n v="30521.3605593219"/>
    <n v="-143.37404751777601"/>
    <n v="592.52"/>
    <n v="59.05"/>
    <n v="73.180000000000007"/>
    <n v="83.68"/>
    <n v="17.079999999999998"/>
    <n v="105.86"/>
    <n v="48.72"/>
    <n v="31.51"/>
    <n v="97.13"/>
    <n v="53.01"/>
    <n v="195.83"/>
    <n v="26.664999999999999"/>
    <n v="68"/>
    <n v="36.28"/>
    <n v="78.92"/>
    <n v="88.08"/>
    <n v="89.28"/>
    <n v="41.85"/>
    <n v="30.56"/>
    <n v="88.85"/>
    <n v="22.995000000000001"/>
    <n v="61.19"/>
    <n v="56.26"/>
    <n v="75.040000000000006"/>
    <n v="44.93"/>
    <n v="29.86"/>
    <n v="69.349999999999994"/>
    <n v="85.34"/>
    <n v="0"/>
    <n v="0"/>
    <n v="59.965817689895601"/>
    <n v="0"/>
    <n v="44.6898497343063"/>
    <n v="4.9607114195823598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5"/>
    <x v="3145"/>
    <n v="3.1199522367066299"/>
    <n v="30597.9040069642"/>
    <n v="76.543447642325106"/>
    <n v="599.41"/>
    <n v="59.41"/>
    <n v="74.27"/>
    <n v="86.46"/>
    <n v="17.149999999999999"/>
    <n v="107.37"/>
    <n v="48.59"/>
    <n v="31.69"/>
    <n v="98.6"/>
    <n v="51.65"/>
    <n v="195.93"/>
    <n v="26.86"/>
    <n v="68.040000000000006"/>
    <n v="35.880000000000003"/>
    <n v="79.16"/>
    <n v="88.58"/>
    <n v="89.7"/>
    <n v="41.81"/>
    <n v="30.76"/>
    <n v="90.48"/>
    <n v="22.87"/>
    <n v="61.36"/>
    <n v="54.88"/>
    <n v="75.75"/>
    <n v="44.95"/>
    <n v="29.61"/>
    <n v="70.75"/>
    <n v="86.28"/>
    <n v="0"/>
    <n v="0"/>
    <n v="59.965817689895601"/>
    <n v="0"/>
    <n v="44.6898497343063"/>
    <n v="4.9607114195823598"/>
    <n v="74.499258518218994"/>
    <n v="130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6"/>
    <x v="3146"/>
    <n v="11.4917939534729"/>
    <n v="30536.790613787402"/>
    <n v="-61.113393176790801"/>
    <n v="609.94000000000005"/>
    <n v="59.25"/>
    <n v="74.44"/>
    <n v="86.79"/>
    <n v="16.940000000000001"/>
    <n v="106.03"/>
    <n v="48.11"/>
    <n v="31.66"/>
    <n v="95.92"/>
    <n v="52.11"/>
    <n v="195.29"/>
    <n v="26.55"/>
    <n v="67.78"/>
    <n v="34.380000000000003"/>
    <n v="78.45"/>
    <n v="89.3"/>
    <n v="89.57"/>
    <n v="41.63"/>
    <n v="30.7"/>
    <n v="92.2"/>
    <n v="22.67"/>
    <n v="61.35"/>
    <n v="55.81"/>
    <n v="75.39"/>
    <n v="44.89"/>
    <n v="29.87"/>
    <n v="71.08"/>
    <n v="85.57"/>
    <n v="0"/>
    <n v="0"/>
    <n v="59.965817689895601"/>
    <n v="0"/>
    <n v="45.6898497343063"/>
    <n v="3.24727338552474"/>
    <n v="74.499258518218994"/>
    <n v="135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7"/>
    <x v="3147"/>
    <n v="11.4917939534729"/>
    <n v="30274.764245726699"/>
    <n v="-262.02636806070501"/>
    <n v="605.88"/>
    <n v="58.63"/>
    <n v="73.69"/>
    <n v="84.61"/>
    <n v="16.77"/>
    <n v="105.07"/>
    <n v="48.04"/>
    <n v="31.51"/>
    <n v="95.47"/>
    <n v="52.15"/>
    <n v="191.41"/>
    <n v="26.155000000000001"/>
    <n v="67.64"/>
    <n v="33.9"/>
    <n v="78.150000000000006"/>
    <n v="89.66"/>
    <n v="88.99"/>
    <n v="41.51"/>
    <n v="30.184999999999999"/>
    <n v="91.38"/>
    <n v="22.54"/>
    <n v="61.28"/>
    <n v="55.82"/>
    <n v="74.09"/>
    <n v="44.42"/>
    <n v="29.62"/>
    <n v="71.36"/>
    <n v="84.8"/>
    <n v="0"/>
    <n v="0"/>
    <n v="59.965817689895601"/>
    <n v="0"/>
    <n v="45.6898497343063"/>
    <n v="3.24727338552474"/>
    <n v="74.499258518218994"/>
    <n v="135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8"/>
    <x v="3148"/>
    <n v="11.4917939534729"/>
    <n v="30191.7843829622"/>
    <n v="-82.979862764485006"/>
    <n v="613.89"/>
    <n v="58.41"/>
    <n v="74.03"/>
    <n v="83.14"/>
    <n v="16.649999999999999"/>
    <n v="104.46"/>
    <n v="48"/>
    <n v="31.19"/>
    <n v="94.47"/>
    <n v="52.12"/>
    <n v="189.67"/>
    <n v="26.17"/>
    <n v="67.78"/>
    <n v="33.96"/>
    <n v="77.98"/>
    <n v="89.8"/>
    <n v="88.96"/>
    <n v="42.13"/>
    <n v="30"/>
    <n v="90.28"/>
    <n v="22.65"/>
    <n v="61.55"/>
    <n v="56.09"/>
    <n v="74.33"/>
    <n v="44.74"/>
    <n v="29.7"/>
    <n v="71.760000000000005"/>
    <n v="83.65"/>
    <n v="0"/>
    <n v="0"/>
    <n v="59.965817689895601"/>
    <n v="0"/>
    <n v="45.6898497343063"/>
    <n v="3.24727338552474"/>
    <n v="74.499258518218994"/>
    <n v="135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49"/>
    <x v="3149"/>
    <n v="6.9820186486786699"/>
    <n v="29816.760451674101"/>
    <n v="-375.02393128812002"/>
    <n v="608.21"/>
    <n v="58.39"/>
    <n v="73.22"/>
    <n v="80.27"/>
    <n v="16.41"/>
    <n v="103.88"/>
    <n v="47.36"/>
    <n v="30.56"/>
    <n v="94.25"/>
    <n v="52.22"/>
    <n v="186.26"/>
    <n v="25.56"/>
    <n v="67.88"/>
    <n v="34.25"/>
    <n v="77.98"/>
    <n v="90.25"/>
    <n v="88.25"/>
    <n v="41.37"/>
    <n v="29.74"/>
    <n v="91.29"/>
    <n v="22.44"/>
    <n v="61.73"/>
    <n v="55.7"/>
    <n v="74.150000000000006"/>
    <n v="44.7"/>
    <n v="29.92"/>
    <n v="72.11"/>
    <n v="83.11"/>
    <n v="0"/>
    <n v="0"/>
    <n v="59.965817689895601"/>
    <n v="0"/>
    <n v="46.6898497343063"/>
    <n v="2.83247131109237"/>
    <n v="74.499258518218994"/>
    <n v="136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0"/>
    <x v="3150"/>
    <n v="10.346043602520799"/>
    <n v="29621.460005787299"/>
    <n v="-195.30044588685601"/>
    <n v="604.42999999999995"/>
    <n v="58.08"/>
    <n v="71.52"/>
    <n v="79.739999999999995"/>
    <n v="16.38"/>
    <n v="104.85"/>
    <n v="47.27"/>
    <n v="30.29"/>
    <n v="95.13"/>
    <n v="51.67"/>
    <n v="185.25"/>
    <n v="25.39"/>
    <n v="67.900000000000006"/>
    <n v="34.590000000000003"/>
    <n v="77.459999999999994"/>
    <n v="89.53"/>
    <n v="87.85"/>
    <n v="41.21"/>
    <n v="29.3"/>
    <n v="92.26"/>
    <n v="22.34"/>
    <n v="61.4"/>
    <n v="56.04"/>
    <n v="72.510000000000005"/>
    <n v="44.9"/>
    <n v="29.94"/>
    <n v="72.260000000000005"/>
    <n v="84.38"/>
    <n v="0"/>
    <n v="0"/>
    <n v="59.965817689895601"/>
    <n v="0"/>
    <n v="46.6898497343063"/>
    <n v="2.21171635389328"/>
    <n v="74.499258518218994"/>
    <n v="138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1"/>
    <x v="3151"/>
    <n v="0.34936035543146099"/>
    <n v="29415.515183319101"/>
    <n v="-205.94482246816099"/>
    <n v="598.9"/>
    <n v="56.93"/>
    <n v="71.709999999999994"/>
    <n v="79.64"/>
    <n v="15.98"/>
    <n v="105.03"/>
    <n v="47.41"/>
    <n v="29.8"/>
    <n v="94.02"/>
    <n v="51.55"/>
    <n v="183.09"/>
    <n v="24.74"/>
    <n v="67.709999999999994"/>
    <n v="34.04"/>
    <n v="76.64"/>
    <n v="91.93"/>
    <n v="86.41"/>
    <n v="42.91"/>
    <n v="28.63"/>
    <n v="91.82"/>
    <n v="22.67"/>
    <n v="63.7"/>
    <n v="54.57"/>
    <n v="71.84"/>
    <n v="44.67"/>
    <n v="30.1"/>
    <n v="72.31"/>
    <n v="84.12"/>
    <n v="0"/>
    <n v="0"/>
    <n v="59.965817689895601"/>
    <n v="0"/>
    <n v="47.6898497343063"/>
    <n v="1.8619470000267"/>
    <n v="74.499258518218994"/>
    <n v="139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2"/>
    <x v="3152"/>
    <n v="0.34936035543146099"/>
    <n v="29946.326406685999"/>
    <n v="530.81122336686099"/>
    <n v="604.97"/>
    <n v="57.93"/>
    <n v="73.510000000000005"/>
    <n v="82.07"/>
    <n v="16.309999999999999"/>
    <n v="106.01"/>
    <n v="48.19"/>
    <n v="30.32"/>
    <n v="97.43"/>
    <n v="52.09"/>
    <n v="186.01"/>
    <n v="25.25"/>
    <n v="68.61"/>
    <n v="36.07"/>
    <n v="77.28"/>
    <n v="92.29"/>
    <n v="87.59"/>
    <n v="43.47"/>
    <n v="29.39"/>
    <n v="93.97"/>
    <n v="22.81"/>
    <n v="65.09"/>
    <n v="55.2"/>
    <n v="73.59"/>
    <n v="45.21"/>
    <n v="30.58"/>
    <n v="73.180000000000007"/>
    <n v="85.47"/>
    <n v="0"/>
    <n v="0"/>
    <n v="59.965817689895601"/>
    <n v="0"/>
    <n v="47.6898497343063"/>
    <n v="1.8619470000267"/>
    <n v="74.499258518218994"/>
    <n v="139.20997989177701"/>
    <n v="7.4831162095069796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3"/>
    <x v="3153"/>
    <n v="2.8480790057724898"/>
    <n v="29791.148039297699"/>
    <n v="-155.178367388249"/>
    <n v="606.91"/>
    <n v="58.64"/>
    <n v="72.97"/>
    <n v="81.150000000000006"/>
    <n v="16.190000000000001"/>
    <n v="106.78"/>
    <n v="47.86"/>
    <n v="29.91"/>
    <n v="97.68"/>
    <n v="51.45"/>
    <n v="184.79"/>
    <n v="25.13"/>
    <n v="68.45"/>
    <n v="35.090000000000003"/>
    <n v="76.48"/>
    <n v="91.65"/>
    <n v="88.1"/>
    <n v="43.35"/>
    <n v="29.44"/>
    <n v="93.02"/>
    <n v="23.13"/>
    <n v="64.81"/>
    <n v="55.16"/>
    <n v="73.209999999999994"/>
    <n v="45.27"/>
    <n v="30.5"/>
    <n v="72.98"/>
    <n v="85.05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4"/>
    <x v="3154"/>
    <n v="2.8480790057724898"/>
    <n v="30020.6972809258"/>
    <n v="229.54924162805699"/>
    <n v="606.94000000000005"/>
    <n v="58.68"/>
    <n v="73.11"/>
    <n v="81.91"/>
    <n v="16.23"/>
    <n v="107.43"/>
    <n v="49.35"/>
    <n v="30.25"/>
    <n v="97.98"/>
    <n v="50.72"/>
    <n v="183.65"/>
    <n v="25.38"/>
    <n v="69"/>
    <n v="34.99"/>
    <n v="77.69"/>
    <n v="91.89"/>
    <n v="88.98"/>
    <n v="44.19"/>
    <n v="29.66"/>
    <n v="92.76"/>
    <n v="23.62"/>
    <n v="65.349999999999994"/>
    <n v="55.9"/>
    <n v="73.599999999999994"/>
    <n v="45.66"/>
    <n v="30.7"/>
    <n v="73.099999999999994"/>
    <n v="85.73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5"/>
    <x v="3155"/>
    <n v="2.8480790057724898"/>
    <n v="30422.841023527599"/>
    <n v="402.14374260186298"/>
    <n v="606.26"/>
    <n v="58.29"/>
    <n v="73.89"/>
    <n v="82.52"/>
    <n v="16.7"/>
    <n v="107.88"/>
    <n v="49.35"/>
    <n v="30.74"/>
    <n v="96.51"/>
    <n v="50.91"/>
    <n v="188.25"/>
    <n v="26.21"/>
    <n v="69.37"/>
    <n v="34.96"/>
    <n v="77.44"/>
    <n v="92.22"/>
    <n v="90.87"/>
    <n v="43.94"/>
    <n v="30.45"/>
    <n v="94.63"/>
    <n v="23.67"/>
    <n v="64.819999999999993"/>
    <n v="56.35"/>
    <n v="74.849999999999994"/>
    <n v="45.89"/>
    <n v="30.97"/>
    <n v="72.849999999999994"/>
    <n v="86.21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6"/>
    <x v="3156"/>
    <n v="2.8480790057724898"/>
    <n v="30727.539313379199"/>
    <n v="304.698289851548"/>
    <n v="614.32000000000005"/>
    <n v="56.23"/>
    <n v="74.86"/>
    <n v="82.63"/>
    <n v="16.675000000000001"/>
    <n v="108.84"/>
    <n v="48.99"/>
    <n v="31.32"/>
    <n v="95"/>
    <n v="50.96"/>
    <n v="195.34"/>
    <n v="26.06"/>
    <n v="69.53"/>
    <n v="34.46"/>
    <n v="77.55"/>
    <n v="92.76"/>
    <n v="90.83"/>
    <n v="43.94"/>
    <n v="30.664999999999999"/>
    <n v="95.26"/>
    <n v="23.795000000000002"/>
    <n v="64.92"/>
    <n v="54.99"/>
    <n v="75.819999999999993"/>
    <n v="44.54"/>
    <n v="34.619999999999997"/>
    <n v="71.53"/>
    <n v="86.21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7"/>
    <x v="3157"/>
    <n v="2.8480790057724898"/>
    <n v="30418.275729890102"/>
    <n v="-309.26358348906001"/>
    <n v="604.29999999999995"/>
    <n v="55.81"/>
    <n v="73.89"/>
    <n v="80.95"/>
    <n v="16.36"/>
    <n v="109.19"/>
    <n v="48.59"/>
    <n v="30.92"/>
    <n v="94.16"/>
    <n v="50.7"/>
    <n v="192.45"/>
    <n v="25.52"/>
    <n v="68.63"/>
    <n v="33.9"/>
    <n v="77.03"/>
    <n v="91.58"/>
    <n v="89.99"/>
    <n v="43.41"/>
    <n v="30.114999999999998"/>
    <n v="93.08"/>
    <n v="23.7"/>
    <n v="64.73"/>
    <n v="55.41"/>
    <n v="74.23"/>
    <n v="44.49"/>
    <n v="34.6"/>
    <n v="72.25"/>
    <n v="85.95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8"/>
    <x v="3158"/>
    <n v="2.8480790057724898"/>
    <n v="30077.793637584698"/>
    <n v="-340.48209230541698"/>
    <n v="603.83000000000004"/>
    <n v="55.73"/>
    <n v="72.91"/>
    <n v="81.58"/>
    <n v="16.07"/>
    <n v="107.95"/>
    <n v="47.98"/>
    <n v="30.43"/>
    <n v="93.16"/>
    <n v="50.96"/>
    <n v="190.83"/>
    <n v="25.26"/>
    <n v="68.11"/>
    <n v="34.44"/>
    <n v="76.88"/>
    <n v="88.94"/>
    <n v="89.36"/>
    <n v="43.27"/>
    <n v="29.28"/>
    <n v="92.85"/>
    <n v="23.6"/>
    <n v="64.39"/>
    <n v="54.51"/>
    <n v="73.28"/>
    <n v="44.35"/>
    <n v="33.92"/>
    <n v="71.849999999999994"/>
    <n v="85.21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59"/>
    <x v="3159"/>
    <n v="2.8480790057724898"/>
    <n v="29870.212794923402"/>
    <n v="-207.58084266126701"/>
    <n v="600.91999999999996"/>
    <n v="55.63"/>
    <n v="72.03"/>
    <n v="81.430000000000007"/>
    <n v="15.12"/>
    <n v="106.3"/>
    <n v="48.16"/>
    <n v="30.05"/>
    <n v="94.47"/>
    <n v="51.17"/>
    <n v="190.34"/>
    <n v="25.004999999999999"/>
    <n v="67.349999999999994"/>
    <n v="34.729999999999997"/>
    <n v="76.66"/>
    <n v="88.06"/>
    <n v="88.24"/>
    <n v="42.69"/>
    <n v="29.15"/>
    <n v="92.96"/>
    <n v="23.375"/>
    <n v="64.02"/>
    <n v="54.9"/>
    <n v="71.94"/>
    <n v="43.77"/>
    <n v="34.11"/>
    <n v="72.14"/>
    <n v="84.58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0"/>
    <x v="3160"/>
    <n v="2.8480790057724898"/>
    <n v="30006.113284045699"/>
    <n v="135.90048912227201"/>
    <n v="574.97"/>
    <n v="56.05"/>
    <n v="74.03"/>
    <n v="82.6"/>
    <n v="15.42"/>
    <n v="106.06"/>
    <n v="48.3"/>
    <n v="30.27"/>
    <n v="95.96"/>
    <n v="51.07"/>
    <n v="191.08"/>
    <n v="25.13"/>
    <n v="67.53"/>
    <n v="35.17"/>
    <n v="77.02"/>
    <n v="88.04"/>
    <n v="88.75"/>
    <n v="42.62"/>
    <n v="28.83"/>
    <n v="93.51"/>
    <n v="23.33"/>
    <n v="64.02"/>
    <n v="52.48"/>
    <n v="72.61"/>
    <n v="43.72"/>
    <n v="34.65"/>
    <n v="72.08"/>
    <n v="85.24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1"/>
    <x v="3161"/>
    <n v="2.8480790057724898"/>
    <n v="30215.686101396299"/>
    <n v="209.57281735062401"/>
    <n v="574.88"/>
    <n v="57.76"/>
    <n v="74.91"/>
    <n v="83.3"/>
    <n v="15.38"/>
    <n v="108.27"/>
    <n v="49.71"/>
    <n v="29.18"/>
    <n v="98.06"/>
    <n v="52.91"/>
    <n v="193.95"/>
    <n v="25.5"/>
    <n v="68.739999999999995"/>
    <n v="35.81"/>
    <n v="78.849999999999994"/>
    <n v="89"/>
    <n v="90.59"/>
    <n v="43.33"/>
    <n v="29.16"/>
    <n v="96.58"/>
    <n v="23.484999999999999"/>
    <n v="64.56"/>
    <n v="52.01"/>
    <n v="72.930000000000007"/>
    <n v="44.46"/>
    <n v="34.97"/>
    <n v="73.67"/>
    <n v="86.52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2"/>
    <x v="3162"/>
    <n v="2.8480790057724898"/>
    <n v="30516.821343544401"/>
    <n v="301.13524214803999"/>
    <n v="585.16"/>
    <n v="58.53"/>
    <n v="75.510000000000005"/>
    <n v="86.16"/>
    <n v="15.69"/>
    <n v="109.26"/>
    <n v="49.935000000000002"/>
    <n v="29.08"/>
    <n v="101.64"/>
    <n v="53.71"/>
    <n v="196.39"/>
    <n v="26.02"/>
    <n v="69.52"/>
    <n v="36.89"/>
    <n v="80.010000000000005"/>
    <n v="89.19"/>
    <n v="91.71"/>
    <n v="45.094999999999999"/>
    <n v="29.754999999999999"/>
    <n v="97.03"/>
    <n v="23.824999999999999"/>
    <n v="65.09"/>
    <n v="53.34"/>
    <n v="74.28"/>
    <n v="44.9"/>
    <n v="35.72"/>
    <n v="74.52"/>
    <n v="87.45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3"/>
    <x v="3163"/>
    <n v="2.8480790057724898"/>
    <n v="30420.3355173698"/>
    <n v="-96.485826174608505"/>
    <n v="595.03"/>
    <n v="58.29"/>
    <n v="74.86"/>
    <n v="85.69"/>
    <n v="15.87"/>
    <n v="109.82"/>
    <n v="49.8"/>
    <n v="28.84"/>
    <n v="100.88"/>
    <n v="53.25"/>
    <n v="196.68"/>
    <n v="25.76"/>
    <n v="69.45"/>
    <n v="36.14"/>
    <n v="81.12"/>
    <n v="89.33"/>
    <n v="91.28"/>
    <n v="44.48"/>
    <n v="29.64"/>
    <n v="95.85"/>
    <n v="23.71"/>
    <n v="65.099999999999994"/>
    <n v="53.26"/>
    <n v="74.97"/>
    <n v="44.95"/>
    <n v="36.270000000000003"/>
    <n v="74.98"/>
    <n v="87.56"/>
    <n v="0"/>
    <n v="0"/>
    <n v="59.965817689895601"/>
    <n v="0"/>
    <n v="47.6898497343063"/>
    <n v="1.8619470000267"/>
    <n v="74.499258518218994"/>
    <n v="145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4"/>
    <x v="3164"/>
    <n v="5.4470985487049797"/>
    <n v="30168.173333133702"/>
    <n v="-252.16218423605"/>
    <n v="610.76"/>
    <n v="57.71"/>
    <n v="73.91"/>
    <n v="84.21"/>
    <n v="15.95"/>
    <n v="109.58"/>
    <n v="49.14"/>
    <n v="28.78"/>
    <n v="100.9"/>
    <n v="52.18"/>
    <n v="195.98"/>
    <n v="25.7"/>
    <n v="69.22"/>
    <n v="36"/>
    <n v="80.8"/>
    <n v="89.36"/>
    <n v="91.23"/>
    <n v="44.17"/>
    <n v="29.47"/>
    <n v="93.35"/>
    <n v="24.04"/>
    <n v="64.540000000000006"/>
    <n v="51.09"/>
    <n v="74.44"/>
    <n v="45.14"/>
    <n v="36.36"/>
    <n v="74.430000000000007"/>
    <n v="86.85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5"/>
    <x v="3165"/>
    <n v="5.4470985487049797"/>
    <n v="30112.075216495599"/>
    <n v="-56.098116638069698"/>
    <n v="606.80999999999995"/>
    <n v="56.8"/>
    <n v="72.77"/>
    <n v="82.65"/>
    <n v="15.98"/>
    <n v="110.5"/>
    <n v="48.82"/>
    <n v="29.3"/>
    <n v="100.09"/>
    <n v="51.68"/>
    <n v="195.18"/>
    <n v="25.93"/>
    <n v="69.38"/>
    <n v="36"/>
    <n v="81.010000000000005"/>
    <n v="89.43"/>
    <n v="91.2"/>
    <n v="44.28"/>
    <n v="29.41"/>
    <n v="93"/>
    <n v="23.94"/>
    <n v="64.010000000000005"/>
    <n v="51.21"/>
    <n v="74.790000000000006"/>
    <n v="45.21"/>
    <n v="36.270000000000003"/>
    <n v="73.62"/>
    <n v="86.91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6"/>
    <x v="3166"/>
    <n v="5.4470985487049797"/>
    <n v="29918.439633239701"/>
    <n v="-193.63558325589099"/>
    <n v="607.79"/>
    <n v="56.49"/>
    <n v="71.989999999999995"/>
    <n v="83.12"/>
    <n v="15.74"/>
    <n v="109.25"/>
    <n v="48.98"/>
    <n v="29.08"/>
    <n v="97.81"/>
    <n v="51.39"/>
    <n v="194.45"/>
    <n v="25.91"/>
    <n v="68.45"/>
    <n v="35.17"/>
    <n v="79.75"/>
    <n v="89.59"/>
    <n v="90.08"/>
    <n v="43.91"/>
    <n v="29.19"/>
    <n v="92.54"/>
    <n v="23.92"/>
    <n v="63.51"/>
    <n v="51.1"/>
    <n v="74.44"/>
    <n v="44.62"/>
    <n v="35.75"/>
    <n v="74.05"/>
    <n v="85.88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7"/>
    <x v="3167"/>
    <n v="5.4470985487049797"/>
    <n v="30511.4568583527"/>
    <n v="593.01722511292598"/>
    <n v="615.70000000000005"/>
    <n v="57.61"/>
    <n v="72.81"/>
    <n v="85.02"/>
    <n v="16.350000000000001"/>
    <n v="111.12"/>
    <n v="49.77"/>
    <n v="29.83"/>
    <n v="100.98"/>
    <n v="52.29"/>
    <n v="198.52"/>
    <n v="26.23"/>
    <n v="69.12"/>
    <n v="36.090000000000003"/>
    <n v="80.83"/>
    <n v="89.59"/>
    <n v="91.7"/>
    <n v="44.15"/>
    <n v="29.75"/>
    <n v="94.57"/>
    <n v="24.28"/>
    <n v="65.5"/>
    <n v="51.61"/>
    <n v="76.81"/>
    <n v="44.46"/>
    <n v="35.799999999999997"/>
    <n v="74.55"/>
    <n v="87.55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8"/>
    <x v="3168"/>
    <n v="5.4470985487049797"/>
    <n v="30537.201652564101"/>
    <n v="25.7447942113794"/>
    <n v="622.54999999999995"/>
    <n v="57.1"/>
    <n v="72.89"/>
    <n v="86.35"/>
    <n v="16.690000000000001"/>
    <n v="111.31"/>
    <n v="49.65"/>
    <n v="29.99"/>
    <n v="102.02"/>
    <n v="52"/>
    <n v="198.76"/>
    <n v="26.31"/>
    <n v="68.84"/>
    <n v="36.299999999999997"/>
    <n v="80.64"/>
    <n v="89.69"/>
    <n v="91.41"/>
    <n v="44.49"/>
    <n v="29.95"/>
    <n v="95.52"/>
    <n v="24.26"/>
    <n v="65.81"/>
    <n v="51"/>
    <n v="76.650000000000006"/>
    <n v="44.69"/>
    <n v="35.79"/>
    <n v="74.28"/>
    <n v="87.45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69"/>
    <x v="3169"/>
    <n v="5.4470985487049797"/>
    <n v="30821.778494845301"/>
    <n v="284.57684228122503"/>
    <n v="620.91399999999999"/>
    <n v="57.64"/>
    <n v="74.459999999999994"/>
    <n v="87.22"/>
    <n v="17.14"/>
    <n v="111.95"/>
    <n v="49.81"/>
    <n v="30.06"/>
    <n v="103.24"/>
    <n v="52.4"/>
    <n v="199.93"/>
    <n v="26.5"/>
    <n v="68.290000000000006"/>
    <n v="37.01"/>
    <n v="79.77"/>
    <n v="89.01"/>
    <n v="91.7"/>
    <n v="44"/>
    <n v="30.26"/>
    <n v="96.17"/>
    <n v="23.74"/>
    <n v="66.22"/>
    <n v="52.54"/>
    <n v="78.12"/>
    <n v="44.47"/>
    <n v="36.03"/>
    <n v="73.989999999999995"/>
    <n v="87.92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0"/>
    <x v="3170"/>
    <n v="5.4470985487049797"/>
    <n v="30849.8926278242"/>
    <n v="28.114132978916999"/>
    <n v="619.86"/>
    <n v="57.91"/>
    <n v="74.599999999999994"/>
    <n v="87.22"/>
    <n v="17.16"/>
    <n v="112.14"/>
    <n v="50.49"/>
    <n v="29.92"/>
    <n v="102.5"/>
    <n v="52.79"/>
    <n v="199.03"/>
    <n v="26.6"/>
    <n v="68.349999999999994"/>
    <n v="37.159999999999997"/>
    <n v="79.56"/>
    <n v="87.53"/>
    <n v="91.63"/>
    <n v="44.06"/>
    <n v="30.33"/>
    <n v="95.9"/>
    <n v="23.83"/>
    <n v="66.72"/>
    <n v="52.73"/>
    <n v="77.48"/>
    <n v="44.18"/>
    <n v="36.24"/>
    <n v="74.31"/>
    <n v="88.28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1"/>
    <x v="3171"/>
    <n v="5.4470985487049797"/>
    <n v="30763.157999581301"/>
    <n v="-86.734628242855194"/>
    <n v="620.73"/>
    <n v="56.47"/>
    <n v="74.28"/>
    <n v="88.4"/>
    <n v="17.7"/>
    <n v="112.63"/>
    <n v="49.96"/>
    <n v="29.86"/>
    <n v="103.6"/>
    <n v="53.15"/>
    <n v="198.42"/>
    <n v="26.7"/>
    <n v="68.319999999999993"/>
    <n v="36.92"/>
    <n v="79.239999999999995"/>
    <n v="87.15"/>
    <n v="91.59"/>
    <n v="44.28"/>
    <n v="30.5"/>
    <n v="95.06"/>
    <n v="23.87"/>
    <n v="66.73"/>
    <n v="52.02"/>
    <n v="77.03"/>
    <n v="44.34"/>
    <n v="36.090000000000003"/>
    <n v="73.849999999999994"/>
    <n v="88.2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2"/>
    <x v="3172"/>
    <n v="5.4470985487049797"/>
    <n v="30768.914690066202"/>
    <n v="5.7566904848827098"/>
    <n v="621.70000000000005"/>
    <n v="55.85"/>
    <n v="74.209999999999994"/>
    <n v="88.94"/>
    <n v="17.54"/>
    <n v="113.55"/>
    <n v="49.65"/>
    <n v="29.73"/>
    <n v="103.02"/>
    <n v="53.06"/>
    <n v="199.29"/>
    <n v="26.88"/>
    <n v="68.64"/>
    <n v="36.97"/>
    <n v="78.790000000000006"/>
    <n v="88.2"/>
    <n v="92.29"/>
    <n v="44.57"/>
    <n v="30.42"/>
    <n v="94.5"/>
    <n v="23.94"/>
    <n v="66.77"/>
    <n v="51.9"/>
    <n v="77.89"/>
    <n v="44.6"/>
    <n v="36.17"/>
    <n v="73.680000000000007"/>
    <n v="88.44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3"/>
    <x v="3173"/>
    <n v="5.4470985487049797"/>
    <n v="30714.1086768606"/>
    <n v="-54.806013205641598"/>
    <n v="630"/>
    <n v="56.13"/>
    <n v="74.19"/>
    <n v="88.61"/>
    <n v="17.34"/>
    <n v="113.28"/>
    <n v="49.86"/>
    <n v="29.45"/>
    <n v="103.61"/>
    <n v="52.82"/>
    <n v="199.01"/>
    <n v="26.69"/>
    <n v="68.459999999999994"/>
    <n v="36.99"/>
    <n v="39.299999999999997"/>
    <n v="87.9"/>
    <n v="92.4"/>
    <n v="44.42"/>
    <n v="30.39"/>
    <n v="95.85"/>
    <n v="23.72"/>
    <n v="66.48"/>
    <n v="51.9"/>
    <n v="77.47"/>
    <n v="44.27"/>
    <n v="35.97"/>
    <n v="73.400000000000006"/>
    <n v="88.14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4"/>
    <x v="3174"/>
    <n v="5.4470985487049797"/>
    <n v="30680.7244913586"/>
    <n v="-33.384185501934503"/>
    <n v="631.69000000000005"/>
    <n v="56.08"/>
    <n v="73.81"/>
    <n v="87.87"/>
    <n v="17.170000000000002"/>
    <n v="113.32"/>
    <n v="49.69"/>
    <n v="29.68"/>
    <n v="103.26"/>
    <n v="54.71"/>
    <n v="198.29"/>
    <n v="26.48"/>
    <n v="68.64"/>
    <n v="37.1"/>
    <n v="39.380000000000003"/>
    <n v="88.12"/>
    <n v="92.3"/>
    <n v="44.41"/>
    <n v="30.13"/>
    <n v="94.91"/>
    <n v="23.98"/>
    <n v="66.73"/>
    <n v="51.97"/>
    <n v="77.78"/>
    <n v="44.33"/>
    <n v="35.71"/>
    <n v="74.010000000000005"/>
    <n v="88.2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5"/>
    <x v="3175"/>
    <n v="5.4470985487049797"/>
    <n v="30699.810254689099"/>
    <n v="19.085763330458501"/>
    <n v="630.83000000000004"/>
    <n v="56.66"/>
    <n v="73.069999999999993"/>
    <n v="87.61"/>
    <n v="17.350000000000001"/>
    <n v="112.57"/>
    <n v="49.89"/>
    <n v="29.67"/>
    <n v="103.13"/>
    <n v="55"/>
    <n v="198.4"/>
    <n v="26.27"/>
    <n v="68.349999999999994"/>
    <n v="37.07"/>
    <n v="39.35"/>
    <n v="87.81"/>
    <n v="92.54"/>
    <n v="44.06"/>
    <n v="30.2"/>
    <n v="94.22"/>
    <n v="24.04"/>
    <n v="66.64"/>
    <n v="52.82"/>
    <n v="77.989999999999995"/>
    <n v="44.19"/>
    <n v="35.56"/>
    <n v="74.45"/>
    <n v="88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6"/>
    <x v="3176"/>
    <n v="5.4470985487049797"/>
    <n v="31087.4198864313"/>
    <n v="387.60963174224099"/>
    <n v="636.34"/>
    <n v="57.37"/>
    <n v="73.64"/>
    <n v="88.59"/>
    <n v="19.02"/>
    <n v="113.32"/>
    <n v="50.25"/>
    <n v="30.05"/>
    <n v="103.49"/>
    <n v="56.31"/>
    <n v="200.84"/>
    <n v="26.59"/>
    <n v="68.2"/>
    <n v="37.1"/>
    <n v="39.549999999999997"/>
    <n v="87.46"/>
    <n v="93.74"/>
    <n v="43.94"/>
    <n v="30.78"/>
    <n v="94.78"/>
    <n v="24.02"/>
    <n v="67"/>
    <n v="53.39"/>
    <n v="78.77"/>
    <n v="44.12"/>
    <n v="35.520000000000003"/>
    <n v="72.150000000000006"/>
    <n v="88.67"/>
    <n v="0"/>
    <n v="0"/>
    <n v="59.965817689895601"/>
    <n v="0"/>
    <n v="47.6898497343063"/>
    <n v="0"/>
    <n v="74.499258518218994"/>
    <n v="152.20997989177701"/>
    <n v="5.59028321504592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7"/>
    <x v="3177"/>
    <n v="3.6772413042133998"/>
    <n v="31158.116321355301"/>
    <n v="70.696434924000599"/>
    <n v="648.11"/>
    <n v="57.59"/>
    <n v="73.91"/>
    <n v="90.01"/>
    <n v="19.059999999999999"/>
    <n v="112.66"/>
    <n v="50.46"/>
    <n v="30.16"/>
    <n v="103.6"/>
    <n v="56.73"/>
    <n v="201.22"/>
    <n v="26.33"/>
    <n v="67.8"/>
    <n v="36.979999999999997"/>
    <n v="39.53"/>
    <n v="87.36"/>
    <n v="94.24"/>
    <n v="43.34"/>
    <n v="30.9"/>
    <n v="96.26"/>
    <n v="23.79"/>
    <n v="67"/>
    <n v="53.13"/>
    <n v="80.37"/>
    <n v="44.06"/>
    <n v="35.840000000000003"/>
    <n v="71.989999999999995"/>
    <n v="88.4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8"/>
    <x v="3178"/>
    <n v="3.6772413042133998"/>
    <n v="31108.260249520801"/>
    <n v="-49.856071834561497"/>
    <n v="665.15"/>
    <n v="56.9"/>
    <n v="73.83"/>
    <n v="90.44"/>
    <n v="18.940000000000001"/>
    <n v="112.52"/>
    <n v="50.45"/>
    <n v="30.18"/>
    <n v="105.28"/>
    <n v="56.57"/>
    <n v="200.5"/>
    <n v="26.23"/>
    <n v="67.7"/>
    <n v="37.369999999999997"/>
    <n v="39.47"/>
    <n v="88.17"/>
    <n v="93.89"/>
    <n v="43.75"/>
    <n v="30.74"/>
    <n v="95.77"/>
    <n v="23.91"/>
    <n v="66.75"/>
    <n v="53.2"/>
    <n v="80.08"/>
    <n v="43.7"/>
    <n v="36.03"/>
    <n v="72.3"/>
    <n v="87.95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79"/>
    <x v="3179"/>
    <n v="3.6772413042133998"/>
    <n v="30942.602309589001"/>
    <n v="-165.65793993174799"/>
    <n v="656.06200000000001"/>
    <n v="56.6"/>
    <n v="73.27"/>
    <n v="90.29"/>
    <n v="19.16"/>
    <n v="111.98"/>
    <n v="49.64"/>
    <n v="30.23"/>
    <n v="105.32"/>
    <n v="56.32"/>
    <n v="198.65"/>
    <n v="26.11"/>
    <n v="67.78"/>
    <n v="38.04"/>
    <n v="39.26"/>
    <n v="88.52"/>
    <n v="93.21"/>
    <n v="42.94"/>
    <n v="30.8"/>
    <n v="95.85"/>
    <n v="23.69"/>
    <n v="66.77"/>
    <n v="53.42"/>
    <n v="79.27"/>
    <n v="42.89"/>
    <n v="35.65"/>
    <n v="71.430000000000007"/>
    <n v="87.46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0"/>
    <x v="3180"/>
    <n v="3.6772413042133998"/>
    <n v="30853.577242865402"/>
    <n v="-89.025066723588594"/>
    <n v="668.87"/>
    <n v="56.82"/>
    <n v="72.8"/>
    <n v="88.72"/>
    <n v="19.219000000000001"/>
    <n v="112.15"/>
    <n v="49.66"/>
    <n v="30.2"/>
    <n v="104.67"/>
    <n v="56.64"/>
    <n v="197.25"/>
    <n v="25.73"/>
    <n v="67.75"/>
    <n v="37.83"/>
    <n v="38.770000000000003"/>
    <n v="88.55"/>
    <n v="92.68"/>
    <n v="42.91"/>
    <n v="30.54"/>
    <n v="95.77"/>
    <n v="23.7"/>
    <n v="66.849999999999994"/>
    <n v="53.97"/>
    <n v="79.66"/>
    <n v="42.62"/>
    <n v="35.549999999999997"/>
    <n v="71.77"/>
    <n v="87.73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1"/>
    <x v="3181"/>
    <n v="3.6772413042133998"/>
    <n v="30488.7093714234"/>
    <n v="-364.86787144207801"/>
    <n v="662.63"/>
    <n v="56.42"/>
    <n v="70.36"/>
    <n v="87.63"/>
    <n v="19.125"/>
    <n v="111.29"/>
    <n v="49.17"/>
    <n v="29.79"/>
    <n v="104.08"/>
    <n v="56.55"/>
    <n v="195.7"/>
    <n v="25.04"/>
    <n v="67.739999999999995"/>
    <n v="37.229999999999997"/>
    <n v="38.11"/>
    <n v="88.25"/>
    <n v="91.98"/>
    <n v="42.8"/>
    <n v="30.254999999999999"/>
    <n v="95.45"/>
    <n v="23.74"/>
    <n v="66.680000000000007"/>
    <n v="53.92"/>
    <n v="79.2"/>
    <n v="42.25"/>
    <n v="35.659999999999997"/>
    <n v="71.56"/>
    <n v="87.31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2"/>
    <x v="3182"/>
    <n v="3.6772413042133998"/>
    <n v="30718.2547247287"/>
    <n v="229.54535330533599"/>
    <n v="663.22199999999998"/>
    <n v="57.49"/>
    <n v="71.09"/>
    <n v="87.47"/>
    <n v="19.2"/>
    <n v="112.01"/>
    <n v="49.56"/>
    <n v="29.89"/>
    <n v="104.96"/>
    <n v="56.96"/>
    <n v="197.77"/>
    <n v="24.91"/>
    <n v="67.599999999999994"/>
    <n v="37.17"/>
    <n v="38.47"/>
    <n v="88.92"/>
    <n v="92.83"/>
    <n v="43.12"/>
    <n v="30.56"/>
    <n v="96.86"/>
    <n v="24.01"/>
    <n v="67.02"/>
    <n v="54.16"/>
    <n v="80.08"/>
    <n v="43.17"/>
    <n v="35.65"/>
    <n v="72.11"/>
    <n v="88.05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3"/>
    <x v="3183"/>
    <n v="3.6772413042133998"/>
    <n v="30614.3328872606"/>
    <n v="-103.92183746814401"/>
    <n v="675.68"/>
    <n v="57.42"/>
    <n v="71.38"/>
    <n v="86.63"/>
    <n v="19.36"/>
    <n v="111.73"/>
    <n v="49.63"/>
    <n v="29.43"/>
    <n v="105.12"/>
    <n v="56.67"/>
    <n v="195.69"/>
    <n v="24.84"/>
    <n v="67.489999999999995"/>
    <n v="37.229999999999997"/>
    <n v="38.17"/>
    <n v="89.54"/>
    <n v="92.59"/>
    <n v="43.05"/>
    <n v="30.69"/>
    <n v="96.43"/>
    <n v="23.89"/>
    <n v="67.11"/>
    <n v="54.61"/>
    <n v="80.56"/>
    <n v="42.76"/>
    <n v="35.6"/>
    <n v="72.5"/>
    <n v="87.74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4"/>
    <x v="3184"/>
    <n v="3.6772413042133998"/>
    <n v="30534.248487619399"/>
    <n v="-80.084399641160402"/>
    <n v="674.8"/>
    <n v="57.56"/>
    <n v="71.52"/>
    <n v="86.01"/>
    <n v="19.22"/>
    <n v="112.35"/>
    <n v="49.63"/>
    <n v="29.26"/>
    <n v="105.03"/>
    <n v="56.53"/>
    <n v="194.87"/>
    <n v="25"/>
    <n v="67.510000000000005"/>
    <n v="37.130000000000003"/>
    <n v="38"/>
    <n v="89.14"/>
    <n v="92.3"/>
    <n v="42.83"/>
    <n v="30.63"/>
    <n v="98.87"/>
    <n v="23.85"/>
    <n v="66.989999999999995"/>
    <n v="54.33"/>
    <n v="80.64"/>
    <n v="42.67"/>
    <n v="35.4"/>
    <n v="72.41"/>
    <n v="88.1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5"/>
    <x v="3185"/>
    <n v="3.6772413042133998"/>
    <n v="30585.187791864799"/>
    <n v="50.9393042453557"/>
    <n v="673.46600000000001"/>
    <n v="57.42"/>
    <n v="71.44"/>
    <n v="86.09"/>
    <n v="19.2"/>
    <n v="111.8"/>
    <n v="50.04"/>
    <n v="29.32"/>
    <n v="105.53"/>
    <n v="56.84"/>
    <n v="195.08"/>
    <n v="24.667999999999999"/>
    <n v="67.37"/>
    <n v="37.299999999999997"/>
    <n v="37.46"/>
    <n v="89.65"/>
    <n v="92.43"/>
    <n v="43.06"/>
    <n v="30.65"/>
    <n v="98.69"/>
    <n v="23.96"/>
    <n v="66.87"/>
    <n v="54.64"/>
    <n v="80.17"/>
    <n v="43.09"/>
    <n v="35.299999999999997"/>
    <n v="72.77"/>
    <n v="87.9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6"/>
    <x v="3186"/>
    <n v="3.6772413042133998"/>
    <n v="30391.819970757599"/>
    <n v="-193.36782110714901"/>
    <n v="663.86800000000005"/>
    <n v="57.17"/>
    <n v="70.819999999999993"/>
    <n v="84.47"/>
    <n v="18.899999999999999"/>
    <n v="110.93"/>
    <n v="49.42"/>
    <n v="29.37"/>
    <n v="104.72"/>
    <n v="56.62"/>
    <n v="193.37"/>
    <n v="24.27"/>
    <n v="67.209999999999994"/>
    <n v="36.9"/>
    <n v="37.14"/>
    <n v="88.7"/>
    <n v="91.76"/>
    <n v="43.12"/>
    <n v="30.32"/>
    <n v="97.75"/>
    <n v="23.84"/>
    <n v="66.88"/>
    <n v="54.69"/>
    <n v="79.06"/>
    <n v="42.77"/>
    <n v="35.21"/>
    <n v="72.25"/>
    <n v="87.2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7"/>
    <x v="3187"/>
    <n v="3.6772413042133998"/>
    <n v="30534.998285328998"/>
    <n v="143.17831457138101"/>
    <n v="665.24"/>
    <n v="58.3"/>
    <n v="71.400000000000006"/>
    <n v="85.33"/>
    <n v="19.079999999999998"/>
    <n v="112.16"/>
    <n v="49.47"/>
    <n v="29.31"/>
    <n v="105.72"/>
    <n v="56.75"/>
    <n v="194.85"/>
    <n v="24.83"/>
    <n v="67.430000000000007"/>
    <n v="37.14"/>
    <n v="37.4"/>
    <n v="89.49"/>
    <n v="92.6"/>
    <n v="43.05"/>
    <n v="30.82"/>
    <n v="97.36"/>
    <n v="23.86"/>
    <n v="67.19"/>
    <n v="54.3"/>
    <n v="79.849999999999994"/>
    <n v="42.94"/>
    <n v="35.76"/>
    <n v="72.599999999999994"/>
    <n v="87.3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8"/>
    <x v="3188"/>
    <n v="3.6772413042133998"/>
    <n v="30371.415871105401"/>
    <n v="-163.582414223554"/>
    <n v="674.97"/>
    <n v="58.61"/>
    <n v="70.87"/>
    <n v="82.66"/>
    <n v="18.995000000000001"/>
    <n v="111.22"/>
    <n v="49.66"/>
    <n v="28.64"/>
    <n v="106.41"/>
    <n v="56.79"/>
    <n v="194.54"/>
    <n v="24.414999999999999"/>
    <n v="67.260000000000005"/>
    <n v="37.01"/>
    <n v="37.28"/>
    <n v="89.05"/>
    <n v="91.68"/>
    <n v="43.25"/>
    <n v="30.385000000000002"/>
    <n v="97.26"/>
    <n v="23.774999999999999"/>
    <n v="67.400000000000006"/>
    <n v="54.56"/>
    <n v="78.349999999999994"/>
    <n v="43.7"/>
    <n v="35.700000000000003"/>
    <n v="73.510000000000005"/>
    <n v="87.12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89"/>
    <x v="3189"/>
    <n v="3.6772413042133998"/>
    <n v="30508.902705221401"/>
    <n v="137.486834115985"/>
    <n v="670.23"/>
    <n v="57.19"/>
    <n v="71.92"/>
    <n v="82.75"/>
    <n v="18.899999999999999"/>
    <n v="110.77"/>
    <n v="50.79"/>
    <n v="28.45"/>
    <n v="109.94"/>
    <n v="56.54"/>
    <n v="195.04"/>
    <n v="24.39"/>
    <n v="67.27"/>
    <n v="37.11"/>
    <n v="37.51"/>
    <n v="89.06"/>
    <n v="91.75"/>
    <n v="43.44"/>
    <n v="30.39"/>
    <n v="97.35"/>
    <n v="23.92"/>
    <n v="67.290000000000006"/>
    <n v="54.28"/>
    <n v="78.03"/>
    <n v="43.8"/>
    <n v="35.880000000000003"/>
    <n v="73.55"/>
    <n v="87.33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0"/>
    <x v="3190"/>
    <n v="3.6772413042133998"/>
    <n v="31159.876900344701"/>
    <n v="650.97419512331101"/>
    <n v="676.27"/>
    <n v="57.41"/>
    <n v="72.819999999999993"/>
    <n v="84.79"/>
    <n v="19.725000000000001"/>
    <n v="113.03"/>
    <n v="51.86"/>
    <n v="29.53"/>
    <n v="113.54"/>
    <n v="57.65"/>
    <n v="199.1"/>
    <n v="25.094999999999999"/>
    <n v="67.84"/>
    <n v="38.69"/>
    <n v="38.15"/>
    <n v="90.67"/>
    <n v="93.28"/>
    <n v="44.234999999999999"/>
    <n v="31.344999999999999"/>
    <n v="99.46"/>
    <n v="24.34"/>
    <n v="68.239999999999995"/>
    <n v="54.89"/>
    <n v="79.400000000000006"/>
    <n v="44.15"/>
    <n v="35.200000000000003"/>
    <n v="74.81"/>
    <n v="88.99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1"/>
    <x v="3191"/>
    <n v="3.6772413042133998"/>
    <n v="31267.0455442723"/>
    <n v="107.16864392757201"/>
    <n v="680.44"/>
    <n v="57.73"/>
    <n v="72.89"/>
    <n v="88.1"/>
    <n v="19.559999999999999"/>
    <n v="114"/>
    <n v="51.74"/>
    <n v="30.33"/>
    <n v="116.33"/>
    <n v="57.26"/>
    <n v="199.5"/>
    <n v="24.19"/>
    <n v="67.88"/>
    <n v="39.299999999999997"/>
    <n v="37.9"/>
    <n v="91.02"/>
    <n v="92.82"/>
    <n v="44.05"/>
    <n v="30.95"/>
    <n v="99.29"/>
    <n v="24.24"/>
    <n v="68.52"/>
    <n v="54.88"/>
    <n v="79.41"/>
    <n v="43.72"/>
    <n v="34.94"/>
    <n v="73.819999999999993"/>
    <n v="89.92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2"/>
    <x v="3192"/>
    <n v="3.6772413042133998"/>
    <n v="30993.9585222801"/>
    <n v="-273.08702199220301"/>
    <n v="662.74"/>
    <n v="57.52"/>
    <n v="71.08"/>
    <n v="87.1"/>
    <n v="19.149999999999999"/>
    <n v="113.96"/>
    <n v="51.52"/>
    <n v="30.3"/>
    <n v="114.68"/>
    <n v="57.3"/>
    <n v="200.95"/>
    <n v="23.26"/>
    <n v="68.180000000000007"/>
    <n v="38.76"/>
    <n v="37.659999999999997"/>
    <n v="91.3"/>
    <n v="90.67"/>
    <n v="44.26"/>
    <n v="30.72"/>
    <n v="100.04"/>
    <n v="24.1"/>
    <n v="68.510000000000005"/>
    <n v="53.74"/>
    <n v="78.61"/>
    <n v="44.06"/>
    <n v="35.14"/>
    <n v="73.510000000000005"/>
    <n v="89.48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3"/>
    <x v="3193"/>
    <n v="3.6772413042133998"/>
    <n v="31064.035496380598"/>
    <n v="70.076974100473294"/>
    <n v="660.59"/>
    <n v="57.23"/>
    <n v="71.27"/>
    <n v="88.6"/>
    <n v="19.04"/>
    <n v="114.18"/>
    <n v="51.56"/>
    <n v="30.24"/>
    <n v="116.69"/>
    <n v="56.72"/>
    <n v="203.27"/>
    <n v="23.34"/>
    <n v="68.2"/>
    <n v="39.6"/>
    <n v="37.770000000000003"/>
    <n v="91.2"/>
    <n v="91.17"/>
    <n v="44.33"/>
    <n v="30.79"/>
    <n v="99.68"/>
    <n v="24.17"/>
    <n v="68.260000000000005"/>
    <n v="52.8"/>
    <n v="78.760000000000005"/>
    <n v="44.24"/>
    <n v="35.11"/>
    <n v="74.06"/>
    <n v="89.62"/>
    <n v="0"/>
    <n v="0"/>
    <n v="59.965817689895601"/>
    <n v="0"/>
    <n v="48.6898497343063"/>
    <n v="0"/>
    <n v="74.499258518218994"/>
    <n v="152.20997989177701"/>
    <n v="5.4235990643501202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4"/>
    <x v="3194"/>
    <n v="0.61917907267273598"/>
    <n v="31049.028237214901"/>
    <n v="-15.0072591656426"/>
    <n v="669.79"/>
    <n v="57.27"/>
    <n v="70.959999999999994"/>
    <n v="89.12"/>
    <n v="19.079999999999998"/>
    <n v="114.48"/>
    <n v="51.7"/>
    <n v="30.18"/>
    <n v="118.24"/>
    <n v="57.05"/>
    <n v="203.77"/>
    <n v="23.19"/>
    <n v="68.150000000000006"/>
    <n v="39.92"/>
    <n v="37.549999999999997"/>
    <n v="90.82"/>
    <n v="90.81"/>
    <n v="44.53"/>
    <n v="30.78"/>
    <n v="100.84"/>
    <n v="24.07"/>
    <n v="68.099999999999994"/>
    <n v="52.82"/>
    <n v="78.83"/>
    <n v="44.89"/>
    <n v="35.36"/>
    <n v="74.069999999999993"/>
    <n v="89.55"/>
    <n v="0"/>
    <n v="0"/>
    <n v="59.965817689895601"/>
    <n v="0"/>
    <n v="49.6898497343063"/>
    <n v="0"/>
    <n v="74.499258518218994"/>
    <n v="154.20997989177701"/>
    <n v="4.7683420777320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5"/>
    <x v="3195"/>
    <n v="0.61917907267273598"/>
    <n v="31600.708632906299"/>
    <n v="551.68039569139296"/>
    <n v="682.98"/>
    <n v="59.05"/>
    <n v="71.58"/>
    <n v="90.68"/>
    <n v="19.36"/>
    <n v="116.56"/>
    <n v="52.6"/>
    <n v="31.43"/>
    <n v="120.67"/>
    <n v="58.3"/>
    <n v="206.36"/>
    <n v="23.355"/>
    <n v="68.989999999999995"/>
    <n v="41.4"/>
    <n v="38.35"/>
    <n v="91.57"/>
    <n v="92.06"/>
    <n v="44.66"/>
    <n v="30.934999999999999"/>
    <n v="99.2"/>
    <n v="24.25"/>
    <n v="68.91"/>
    <n v="53.89"/>
    <n v="80.53"/>
    <n v="45.58"/>
    <n v="36.020000000000003"/>
    <n v="75.14"/>
    <n v="91.23"/>
    <n v="0"/>
    <n v="0"/>
    <n v="59.965817689895601"/>
    <n v="0"/>
    <n v="49.6898497343063"/>
    <n v="0"/>
    <n v="74.499258518218994"/>
    <n v="154.20997989177701"/>
    <n v="4.7683420777320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6"/>
    <x v="3196"/>
    <n v="0.61917907267273598"/>
    <n v="31828.525923934802"/>
    <n v="227.81729102849499"/>
    <n v="691.28"/>
    <n v="59.27"/>
    <n v="71.28"/>
    <n v="93.17"/>
    <n v="19.489999999999998"/>
    <n v="117.25"/>
    <n v="52.35"/>
    <n v="32.25"/>
    <n v="121.36"/>
    <n v="59.46"/>
    <n v="206.81"/>
    <n v="23.37"/>
    <n v="68.47"/>
    <n v="41.57"/>
    <n v="38.119999999999997"/>
    <n v="91.7"/>
    <n v="93.98"/>
    <n v="43.62"/>
    <n v="31.21"/>
    <n v="96.64"/>
    <n v="23.8"/>
    <n v="69.16"/>
    <n v="54.25"/>
    <n v="82.45"/>
    <n v="44.53"/>
    <n v="36.020000000000003"/>
    <n v="74.5"/>
    <n v="92.3"/>
    <n v="0"/>
    <n v="0"/>
    <n v="59.965817689895601"/>
    <n v="0"/>
    <n v="49.6898497343063"/>
    <n v="0"/>
    <n v="74.499258518218994"/>
    <n v="154.20997989177701"/>
    <n v="4.7683420777320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7"/>
    <x v="3197"/>
    <n v="16.031476397807001"/>
    <n v="31551.006239783401"/>
    <n v="-277.51968415141101"/>
    <n v="699.78099999999995"/>
    <n v="59.18"/>
    <n v="69.92"/>
    <n v="91.99"/>
    <n v="19.16"/>
    <n v="117.14"/>
    <n v="52.15"/>
    <n v="31.13"/>
    <n v="119.9"/>
    <n v="58.91"/>
    <n v="207.15"/>
    <n v="23.31"/>
    <n v="68.25"/>
    <n v="41.19"/>
    <n v="38.35"/>
    <n v="92.14"/>
    <n v="93.78"/>
    <n v="44"/>
    <n v="31.21"/>
    <n v="97.97"/>
    <n v="24.02"/>
    <n v="69.25"/>
    <n v="54.48"/>
    <n v="82.15"/>
    <n v="44.58"/>
    <n v="35.700000000000003"/>
    <n v="73.989999999999995"/>
    <n v="91.91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8"/>
    <x v="3198"/>
    <n v="16.031476397807001"/>
    <n v="31550.0527196779"/>
    <n v="-0.95352010548231103"/>
    <n v="701.91"/>
    <n v="58.67"/>
    <n v="70.45"/>
    <n v="93.07"/>
    <n v="19.045000000000002"/>
    <n v="116.97"/>
    <n v="51.9"/>
    <n v="31.02"/>
    <n v="119.88"/>
    <n v="58.86"/>
    <n v="207.07"/>
    <n v="23.37"/>
    <n v="68.55"/>
    <n v="41.26"/>
    <n v="38.619999999999997"/>
    <n v="93.08"/>
    <n v="93.43"/>
    <n v="44.08"/>
    <n v="31.175000000000001"/>
    <n v="97.72"/>
    <n v="24.01"/>
    <n v="69.22"/>
    <n v="55.13"/>
    <n v="81.48"/>
    <n v="44.91"/>
    <n v="35.659999999999997"/>
    <n v="73.95"/>
    <n v="91.65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199"/>
    <x v="3199"/>
    <n v="16.031476397807001"/>
    <n v="31542.146826573298"/>
    <n v="-7.9058931046711196"/>
    <n v="702.1"/>
    <n v="58.67"/>
    <n v="69.900000000000006"/>
    <n v="93.94"/>
    <n v="19.12"/>
    <n v="116.6"/>
    <n v="52.7"/>
    <n v="30.96"/>
    <n v="119.02"/>
    <n v="59.47"/>
    <n v="206.43"/>
    <n v="23.15"/>
    <n v="68.599999999999994"/>
    <n v="41.34"/>
    <n v="38.520000000000003"/>
    <n v="92.83"/>
    <n v="93.63"/>
    <n v="44.51"/>
    <n v="31.052"/>
    <n v="97.66"/>
    <n v="24.16"/>
    <n v="69.260000000000005"/>
    <n v="54.95"/>
    <n v="81.72"/>
    <n v="45.27"/>
    <n v="35.81"/>
    <n v="74.37"/>
    <n v="90.57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0"/>
    <x v="3200"/>
    <n v="16.031476397807001"/>
    <n v="31517.1951718688"/>
    <n v="-24.951654704429501"/>
    <n v="698.7"/>
    <n v="58.34"/>
    <n v="69.849999999999994"/>
    <n v="92.54"/>
    <n v="19.11"/>
    <n v="117.85"/>
    <n v="52.66"/>
    <n v="30.88"/>
    <n v="117.63"/>
    <n v="59.28"/>
    <n v="206.18"/>
    <n v="23.178799999999999"/>
    <n v="68.900000000000006"/>
    <n v="41.25"/>
    <n v="38.64"/>
    <n v="93.15"/>
    <n v="93.58"/>
    <n v="44.89"/>
    <n v="31.45"/>
    <n v="96.72"/>
    <n v="24.41"/>
    <n v="69.56"/>
    <n v="54.94"/>
    <n v="80.92"/>
    <n v="45.49"/>
    <n v="35.549999999999997"/>
    <n v="74.75"/>
    <n v="91.52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1"/>
    <x v="3201"/>
    <n v="16.031476397807001"/>
    <n v="31441.440988356098"/>
    <n v="-75.754183512704898"/>
    <n v="700.09500000000003"/>
    <n v="57.86"/>
    <n v="69.97"/>
    <n v="91.72"/>
    <n v="18.899999999999999"/>
    <n v="117.8"/>
    <n v="52.74"/>
    <n v="30.26"/>
    <n v="116.72"/>
    <n v="59.42"/>
    <n v="205.98"/>
    <n v="23.125"/>
    <n v="69.06"/>
    <n v="40.880000000000003"/>
    <n v="38.03"/>
    <n v="93.71"/>
    <n v="93.21"/>
    <n v="44.91"/>
    <n v="31.19"/>
    <n v="96.52"/>
    <n v="24.515000000000001"/>
    <n v="69.42"/>
    <n v="56.18"/>
    <n v="80.75"/>
    <n v="45.64"/>
    <n v="35.11"/>
    <n v="74.45"/>
    <n v="91.92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2"/>
    <x v="3202"/>
    <n v="16.031476397807001"/>
    <n v="31442.722618615899"/>
    <n v="1.281630259753"/>
    <n v="690.79"/>
    <n v="57.67"/>
    <n v="70.03"/>
    <n v="90.87"/>
    <n v="18.805"/>
    <n v="117.77500000000001"/>
    <n v="52.92"/>
    <n v="30.22"/>
    <n v="116.6"/>
    <n v="59.39"/>
    <n v="205.29"/>
    <n v="22.795000000000002"/>
    <n v="69"/>
    <n v="41.23"/>
    <n v="38.119999999999997"/>
    <n v="93.71"/>
    <n v="93.73"/>
    <n v="45.14"/>
    <n v="30.78"/>
    <n v="95.32"/>
    <n v="24.75"/>
    <n v="69.760000000000005"/>
    <n v="55.98"/>
    <n v="80.03"/>
    <n v="45.68"/>
    <n v="35.67"/>
    <n v="74.739999999999995"/>
    <n v="91.88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3"/>
    <x v="3203"/>
    <n v="16.031476397807001"/>
    <n v="31232.6006930646"/>
    <n v="-210.12192555130201"/>
    <n v="673.54"/>
    <n v="57.13"/>
    <n v="69.38"/>
    <n v="87.01"/>
    <n v="18.664999999999999"/>
    <n v="116.9254"/>
    <n v="52.54"/>
    <n v="29.79"/>
    <n v="113.5"/>
    <n v="59.72"/>
    <n v="204.98"/>
    <n v="22.535"/>
    <n v="69.319999999999993"/>
    <n v="40.549999999999997"/>
    <n v="37.68"/>
    <n v="92.86"/>
    <n v="92.83"/>
    <n v="45.11"/>
    <n v="30.39"/>
    <n v="95.08"/>
    <n v="24.84"/>
    <n v="69.59"/>
    <n v="56.2"/>
    <n v="78.77"/>
    <n v="45.62"/>
    <n v="36.07"/>
    <n v="74.260000000000005"/>
    <n v="91.74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4"/>
    <x v="3204"/>
    <n v="16.031476397807001"/>
    <n v="31055.025747295302"/>
    <n v="-177.57494576930901"/>
    <n v="665.18"/>
    <n v="56.14"/>
    <n v="70.25"/>
    <n v="86.95"/>
    <n v="18.574999999999999"/>
    <n v="116.3"/>
    <n v="51.94"/>
    <n v="29.1"/>
    <n v="113.08"/>
    <n v="59.17"/>
    <n v="204"/>
    <n v="22.645"/>
    <n v="69"/>
    <n v="40.24"/>
    <n v="37.76"/>
    <n v="93.2"/>
    <n v="92.59"/>
    <n v="45.01"/>
    <n v="30.164999999999999"/>
    <n v="95.49"/>
    <n v="24.83"/>
    <n v="69.3"/>
    <n v="55.78"/>
    <n v="78.53"/>
    <n v="45.59"/>
    <n v="35.82"/>
    <n v="74.19"/>
    <n v="91.23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5"/>
    <x v="3205"/>
    <n v="16.031476397807001"/>
    <n v="31230.843611041"/>
    <n v="175.81786374568699"/>
    <n v="681.32"/>
    <n v="56.57"/>
    <n v="70.099999999999994"/>
    <n v="86.92"/>
    <n v="18.795000000000002"/>
    <n v="117.2"/>
    <n v="52.58"/>
    <n v="29.15"/>
    <n v="115.23"/>
    <n v="59.88"/>
    <n v="205.91"/>
    <n v="23.085000000000001"/>
    <n v="69.010000000000005"/>
    <n v="40.68"/>
    <n v="38.31"/>
    <n v="93.27"/>
    <n v="92.82"/>
    <n v="45.23"/>
    <n v="30.16"/>
    <n v="96"/>
    <n v="24.96"/>
    <n v="69.3"/>
    <n v="56.24"/>
    <n v="78.349999999999994"/>
    <n v="45.76"/>
    <n v="36.6"/>
    <n v="73.98"/>
    <n v="91.8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6"/>
    <x v="3206"/>
    <n v="16.031476397807001"/>
    <n v="31150.885595677701"/>
    <n v="-79.958015363212297"/>
    <n v="667.10500000000002"/>
    <n v="56.86"/>
    <n v="69.594999999999999"/>
    <n v="86.04"/>
    <n v="19.094999999999999"/>
    <n v="116.56"/>
    <n v="52.28"/>
    <n v="28.954999999999998"/>
    <n v="113.68"/>
    <n v="60.37"/>
    <n v="207.45"/>
    <n v="22.655000000000001"/>
    <n v="68.91"/>
    <n v="40.479999999999997"/>
    <n v="37.93"/>
    <n v="91.75"/>
    <n v="92.42"/>
    <n v="45.094999999999999"/>
    <n v="29.76"/>
    <n v="94.91"/>
    <n v="24.85"/>
    <n v="69.36"/>
    <n v="55.41"/>
    <n v="78.290000000000006"/>
    <n v="45.57"/>
    <n v="36.44"/>
    <n v="73.8"/>
    <n v="91.45"/>
    <n v="0"/>
    <n v="0"/>
    <n v="59.965817689895601"/>
    <n v="0"/>
    <n v="49.6898497343063"/>
    <n v="0"/>
    <n v="74.499258518218994"/>
    <n v="154.20997989177701"/>
    <n v="4.6413455605506897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7"/>
    <x v="3207"/>
    <n v="15.909391551310399"/>
    <n v="31425.426333306699"/>
    <n v="274.54073762893597"/>
    <n v="659.39"/>
    <n v="57.73"/>
    <n v="70.010000000000005"/>
    <n v="85.47"/>
    <n v="19.04"/>
    <n v="117.25"/>
    <n v="52.07"/>
    <n v="29.32"/>
    <n v="116.86"/>
    <n v="60.57"/>
    <n v="210.47"/>
    <n v="22.754999999999999"/>
    <n v="69.13"/>
    <n v="40.97"/>
    <n v="38.380000000000003"/>
    <n v="91.99"/>
    <n v="93.29"/>
    <n v="45.215000000000003"/>
    <n v="29.49"/>
    <n v="95.55"/>
    <n v="25.035"/>
    <n v="69.45"/>
    <n v="56.46"/>
    <n v="78.349999999999994"/>
    <n v="45.81"/>
    <n v="36.950000000000003"/>
    <n v="74.05"/>
    <n v="91.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8"/>
    <x v="3208"/>
    <n v="15.909391551310399"/>
    <n v="31312.6433014389"/>
    <n v="-112.78303186773999"/>
    <n v="661.31"/>
    <n v="57.18"/>
    <n v="69.53"/>
    <n v="85.47"/>
    <n v="18.87"/>
    <n v="117.96"/>
    <n v="51.64"/>
    <n v="29.16"/>
    <n v="117.25"/>
    <n v="60.33"/>
    <n v="209.84"/>
    <n v="22.84"/>
    <n v="68.959999999999994"/>
    <n v="40.92"/>
    <n v="38.340000000000003"/>
    <n v="90.93"/>
    <n v="93.54"/>
    <n v="45.47"/>
    <n v="29.66"/>
    <n v="94.95"/>
    <n v="25.12"/>
    <n v="68.790000000000006"/>
    <n v="56.8"/>
    <n v="78.39"/>
    <n v="45.86"/>
    <n v="36.909999999999997"/>
    <n v="73.75"/>
    <n v="91.7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09"/>
    <x v="3209"/>
    <n v="15.909391551310399"/>
    <n v="31374.971048330299"/>
    <n v="62.327746891380201"/>
    <n v="671.45"/>
    <n v="57.4"/>
    <n v="69.86"/>
    <n v="85.28"/>
    <n v="18.93"/>
    <n v="116.14"/>
    <n v="52.47"/>
    <n v="28.71"/>
    <n v="117.91"/>
    <n v="61.77"/>
    <n v="210.51"/>
    <n v="22.55"/>
    <n v="69"/>
    <n v="40.86"/>
    <n v="38.24"/>
    <n v="90.35"/>
    <n v="93.78"/>
    <n v="45.78"/>
    <n v="29.86"/>
    <n v="93.8"/>
    <n v="25.32"/>
    <n v="69.17"/>
    <n v="56.86"/>
    <n v="78.56"/>
    <n v="46.28"/>
    <n v="36.36"/>
    <n v="74.2"/>
    <n v="91.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0"/>
    <x v="3210"/>
    <n v="15.909391551310399"/>
    <n v="31549.2244251218"/>
    <n v="174.25337679147501"/>
    <n v="666.8"/>
    <n v="58.37"/>
    <n v="69.94"/>
    <n v="85.96"/>
    <n v="18.895"/>
    <n v="117.15"/>
    <n v="52.63"/>
    <n v="29.18"/>
    <n v="119.9"/>
    <n v="61.74"/>
    <n v="210.39"/>
    <n v="22.465"/>
    <n v="69.27"/>
    <n v="41.82"/>
    <n v="38.33"/>
    <n v="91.03"/>
    <n v="94.43"/>
    <n v="46.12"/>
    <n v="30.03"/>
    <n v="95.89"/>
    <n v="25.35"/>
    <n v="69.38"/>
    <n v="57.97"/>
    <n v="78.53"/>
    <n v="47.26"/>
    <n v="36.369999999999997"/>
    <n v="74.72"/>
    <n v="92.2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1"/>
    <x v="3211"/>
    <n v="15.909391551310399"/>
    <n v="31640.947383684201"/>
    <n v="91.722958562371701"/>
    <n v="652.59"/>
    <n v="58.56"/>
    <n v="70.89"/>
    <n v="85.43"/>
    <n v="18.86"/>
    <n v="117.5"/>
    <n v="52.97"/>
    <n v="29.2"/>
    <n v="119.31"/>
    <n v="63.2"/>
    <n v="210.59"/>
    <n v="22.68"/>
    <n v="69.650000000000006"/>
    <n v="41.71"/>
    <n v="38.58"/>
    <n v="91"/>
    <n v="94.96"/>
    <n v="46.28"/>
    <n v="29.85"/>
    <n v="95.22"/>
    <n v="25.52"/>
    <n v="69.63"/>
    <n v="57.13"/>
    <n v="78.510000000000005"/>
    <n v="47.05"/>
    <n v="36.130000000000003"/>
    <n v="75.13"/>
    <n v="92.5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2"/>
    <x v="3212"/>
    <n v="15.909391551310399"/>
    <n v="31532.068136208301"/>
    <n v="-108.879247475855"/>
    <n v="638.16999999999996"/>
    <n v="58.82"/>
    <n v="70.569999999999993"/>
    <n v="85.44"/>
    <n v="18.899999999999999"/>
    <n v="117.62"/>
    <n v="52.33"/>
    <n v="29"/>
    <n v="119.46"/>
    <n v="61.88"/>
    <n v="209.82"/>
    <n v="22.51"/>
    <n v="69.44"/>
    <n v="41.66"/>
    <n v="38.58"/>
    <n v="91.54"/>
    <n v="95.37"/>
    <n v="46.34"/>
    <n v="29.78"/>
    <n v="94.99"/>
    <n v="25.4"/>
    <n v="69.099999999999994"/>
    <n v="57.6"/>
    <n v="78.37"/>
    <n v="46.57"/>
    <n v="35.92"/>
    <n v="75.25"/>
    <n v="92.6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3"/>
    <x v="3213"/>
    <n v="15.909391551310399"/>
    <n v="31211.875296653801"/>
    <n v="-320.19283955455103"/>
    <n v="635.85"/>
    <n v="58.24"/>
    <n v="70.64"/>
    <n v="84.75"/>
    <n v="18.8"/>
    <n v="117.36"/>
    <n v="51.51"/>
    <n v="28.4"/>
    <n v="119.63"/>
    <n v="60.95"/>
    <n v="207.99"/>
    <n v="21.9"/>
    <n v="68.41"/>
    <n v="41.38"/>
    <n v="38.56"/>
    <n v="92.11"/>
    <n v="93.94"/>
    <n v="46.17"/>
    <n v="29.28"/>
    <n v="94.48"/>
    <n v="25.31"/>
    <n v="68.7"/>
    <n v="57.47"/>
    <n v="77.33"/>
    <n v="46.11"/>
    <n v="35.6"/>
    <n v="74.14"/>
    <n v="92.1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4"/>
    <x v="3214"/>
    <n v="15.909391551310399"/>
    <n v="30951.512908275399"/>
    <n v="-260.362388378383"/>
    <n v="640.91"/>
    <n v="57.97"/>
    <n v="70.34"/>
    <n v="83.16"/>
    <n v="18.309999999999999"/>
    <n v="112.45"/>
    <n v="51.21"/>
    <n v="28.08"/>
    <n v="120.08"/>
    <n v="59.74"/>
    <n v="205.82"/>
    <n v="21.76"/>
    <n v="68.22"/>
    <n v="41.77"/>
    <n v="38.090000000000003"/>
    <n v="92.4"/>
    <n v="93.28"/>
    <n v="45.6"/>
    <n v="28.98"/>
    <n v="94.22"/>
    <n v="25.16"/>
    <n v="68.14"/>
    <n v="57.11"/>
    <n v="76.02"/>
    <n v="45.78"/>
    <n v="35.630000000000003"/>
    <n v="75.42"/>
    <n v="91.0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5"/>
    <x v="3215"/>
    <n v="15.909391551310399"/>
    <n v="30936.662363638501"/>
    <n v="-14.850544636850801"/>
    <n v="628.1"/>
    <n v="58.47"/>
    <n v="70.83"/>
    <n v="82.85"/>
    <n v="18.260000000000002"/>
    <n v="113.06"/>
    <n v="50.34"/>
    <n v="28.22"/>
    <n v="121.99"/>
    <n v="59.01"/>
    <n v="205.76"/>
    <n v="21.68"/>
    <n v="67.97"/>
    <n v="42.1"/>
    <n v="38.11"/>
    <n v="92.36"/>
    <n v="92.83"/>
    <n v="45.45"/>
    <n v="28.95"/>
    <n v="94.9"/>
    <n v="25.12"/>
    <n v="68"/>
    <n v="57.66"/>
    <n v="76.05"/>
    <n v="45.2"/>
    <n v="36.1"/>
    <n v="75.010000000000005"/>
    <n v="91.1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6"/>
    <x v="3216"/>
    <n v="15.909391551310399"/>
    <n v="31032.7139564426"/>
    <n v="96.051592804102199"/>
    <n v="629.71400000000006"/>
    <n v="57.89"/>
    <n v="71.849999999999994"/>
    <n v="82.82"/>
    <n v="18.405000000000001"/>
    <n v="112.07"/>
    <n v="50.59"/>
    <n v="28.08"/>
    <n v="120.2"/>
    <n v="59.56"/>
    <n v="207.8"/>
    <n v="21.4803"/>
    <n v="67.97"/>
    <n v="41.62"/>
    <n v="38.229999999999997"/>
    <n v="92.51"/>
    <n v="92.75"/>
    <n v="45.62"/>
    <n v="29.2"/>
    <n v="94.42"/>
    <n v="25.12"/>
    <n v="67.94"/>
    <n v="57.07"/>
    <n v="75.959999999999994"/>
    <n v="44.62"/>
    <n v="35.94"/>
    <n v="75.81"/>
    <n v="91.0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7"/>
    <x v="3217"/>
    <n v="15.909391551310399"/>
    <n v="31228.970188561299"/>
    <n v="196.25623211869899"/>
    <n v="634.76"/>
    <n v="57.59"/>
    <n v="72.25"/>
    <n v="82.81"/>
    <n v="18.55"/>
    <n v="112.82"/>
    <n v="50.79"/>
    <n v="28.32"/>
    <n v="124.5"/>
    <n v="60.65"/>
    <n v="208.93"/>
    <n v="21.73"/>
    <n v="68.599999999999994"/>
    <n v="42.38"/>
    <n v="38.130000000000003"/>
    <n v="93.5"/>
    <n v="92.79"/>
    <n v="46.59"/>
    <n v="29.51"/>
    <n v="95.61"/>
    <n v="25.57"/>
    <n v="68.709999999999994"/>
    <n v="57.49"/>
    <n v="76.150000000000006"/>
    <n v="44.5"/>
    <n v="36.17"/>
    <n v="77.150000000000006"/>
    <n v="91.5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8"/>
    <x v="3218"/>
    <n v="15.909391551310399"/>
    <n v="31733.885041813501"/>
    <n v="504.91485325212801"/>
    <n v="649.79250000000002"/>
    <n v="58.63"/>
    <n v="73.48"/>
    <n v="84.96"/>
    <n v="18.852599999999999"/>
    <n v="114.09"/>
    <n v="51.24"/>
    <n v="29.91"/>
    <n v="123.22"/>
    <n v="60.86"/>
    <n v="211"/>
    <n v="22.35"/>
    <n v="69.55"/>
    <n v="42.83"/>
    <n v="37.9"/>
    <n v="94.09"/>
    <n v="94.23"/>
    <n v="47.17"/>
    <n v="29.49"/>
    <n v="97.24"/>
    <n v="25.8"/>
    <n v="69"/>
    <n v="56.88"/>
    <n v="77.599999999999994"/>
    <n v="44.08"/>
    <n v="36.369999999999997"/>
    <n v="76.91"/>
    <n v="92.3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19"/>
    <x v="3219"/>
    <n v="15.909391551310399"/>
    <n v="31492.9809632912"/>
    <n v="-240.904078522275"/>
    <n v="644.61360000000002"/>
    <n v="59.37"/>
    <n v="73.63"/>
    <n v="86.63"/>
    <n v="18.704999999999998"/>
    <n v="115.18"/>
    <n v="52.29"/>
    <n v="30.24"/>
    <n v="124.92"/>
    <n v="61.39"/>
    <n v="200.63"/>
    <n v="21.79"/>
    <n v="71"/>
    <n v="43.32"/>
    <n v="37.74"/>
    <n v="93.680400000000006"/>
    <n v="94.81"/>
    <n v="47.39"/>
    <n v="29.59"/>
    <n v="97.57"/>
    <n v="25.84"/>
    <n v="69.47"/>
    <n v="55.99"/>
    <n v="78.540000000000006"/>
    <n v="44.72"/>
    <n v="35.83"/>
    <n v="77.03"/>
    <n v="93.3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0"/>
    <x v="3220"/>
    <n v="15.909391551310399"/>
    <n v="31324.027942289398"/>
    <n v="-168.953021001812"/>
    <n v="632.64"/>
    <n v="57.61"/>
    <n v="74.260000000000005"/>
    <n v="86.62"/>
    <n v="18.605"/>
    <n v="114.655"/>
    <n v="52.42"/>
    <n v="30.22"/>
    <n v="125.15"/>
    <n v="61.8"/>
    <n v="194.96"/>
    <n v="21.67"/>
    <n v="72.52"/>
    <n v="43.01"/>
    <n v="37.840000000000003"/>
    <n v="92.86"/>
    <n v="94.74"/>
    <n v="47.96"/>
    <n v="29.495000000000001"/>
    <n v="97.57"/>
    <n v="26.035"/>
    <n v="69.47"/>
    <n v="56.01"/>
    <n v="79.23"/>
    <n v="45.78"/>
    <n v="36.11"/>
    <n v="76.56"/>
    <n v="93.4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1"/>
    <x v="3221"/>
    <n v="15.909391551310399"/>
    <n v="30982.407253332"/>
    <n v="-341.62068895732898"/>
    <n v="609.84"/>
    <n v="56.86"/>
    <n v="74.010000000000005"/>
    <n v="83.86"/>
    <n v="18.040099999999999"/>
    <n v="113.38"/>
    <n v="51.9"/>
    <n v="29.86"/>
    <n v="123.62"/>
    <n v="61.89"/>
    <n v="193.36"/>
    <n v="21.265000000000001"/>
    <n v="71.86"/>
    <n v="42.32"/>
    <n v="37.4"/>
    <n v="88.72"/>
    <n v="92.94"/>
    <n v="47.03"/>
    <n v="28.64"/>
    <n v="96.45"/>
    <n v="25.76"/>
    <n v="68.569999999999993"/>
    <n v="55.66"/>
    <n v="77.989999999999995"/>
    <n v="45.16"/>
    <n v="35.79"/>
    <n v="75.62"/>
    <n v="92.1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2"/>
    <x v="3222"/>
    <n v="15.909391551310399"/>
    <n v="30998.274188589701"/>
    <n v="15.866935257668899"/>
    <n v="634.03"/>
    <n v="56.74"/>
    <n v="73.7"/>
    <n v="85.08"/>
    <n v="18.190000000000001"/>
    <n v="112.74"/>
    <n v="51.79"/>
    <n v="29.74"/>
    <n v="122.77"/>
    <n v="62.04"/>
    <n v="194.4"/>
    <n v="21.46"/>
    <n v="71.78"/>
    <n v="42.09"/>
    <n v="37.229999999999997"/>
    <n v="88.45"/>
    <n v="92.53"/>
    <n v="46.48"/>
    <n v="28"/>
    <n v="94.48"/>
    <n v="25.6"/>
    <n v="68.5"/>
    <n v="56.54"/>
    <n v="77.83"/>
    <n v="44.77"/>
    <n v="36.33"/>
    <n v="75.650000000000006"/>
    <n v="92.1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3"/>
    <x v="3223"/>
    <n v="15.909391551310399"/>
    <n v="30320.214268358599"/>
    <n v="-678.05992023110502"/>
    <n v="613.35540000000003"/>
    <n v="55.38"/>
    <n v="72.819999999999993"/>
    <n v="83.58"/>
    <n v="18.010000000000002"/>
    <n v="109.38"/>
    <n v="50.76"/>
    <n v="28.55"/>
    <n v="119"/>
    <n v="61.75"/>
    <n v="191.25"/>
    <n v="21.59"/>
    <n v="70.89"/>
    <n v="41.33"/>
    <n v="36.61"/>
    <n v="87.96"/>
    <n v="88.73"/>
    <n v="45.89"/>
    <n v="28.046999999999901"/>
    <n v="92.82"/>
    <n v="25.19"/>
    <n v="67.44"/>
    <n v="56.18"/>
    <n v="77.069999999999993"/>
    <n v="44.07"/>
    <n v="35.39"/>
    <n v="74.760000000000005"/>
    <n v="90.1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4"/>
    <x v="3224"/>
    <n v="15.909391551310399"/>
    <n v="30460.898846023902"/>
    <n v="140.68457766532401"/>
    <n v="616.83000000000004"/>
    <n v="55.23"/>
    <n v="72.709999999999994"/>
    <n v="82.73"/>
    <n v="17.38"/>
    <n v="109.71"/>
    <n v="50.65"/>
    <n v="29.88"/>
    <n v="119.77"/>
    <n v="61.28"/>
    <n v="190.72"/>
    <n v="21.46"/>
    <n v="70.739999999999995"/>
    <n v="41.71"/>
    <n v="36.880000000000003"/>
    <n v="87.28"/>
    <n v="88.39"/>
    <n v="45.88"/>
    <n v="27.901900000000001"/>
    <n v="92.89"/>
    <n v="25.31"/>
    <n v="68.08"/>
    <n v="55.92"/>
    <n v="77.900000000000006"/>
    <n v="44.23"/>
    <n v="35.450000000000003"/>
    <n v="74.819999999999993"/>
    <n v="89.8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5"/>
    <x v="3225"/>
    <n v="15.909391551310399"/>
    <n v="30416.172576468201"/>
    <n v="-44.726269555681903"/>
    <n v="609.53800000000001"/>
    <n v="55.44"/>
    <n v="71.540000000000006"/>
    <n v="83.53"/>
    <n v="17.2"/>
    <n v="110.96"/>
    <n v="50.26"/>
    <n v="29.66"/>
    <n v="119.72"/>
    <n v="60.48"/>
    <n v="191.6"/>
    <n v="21.69"/>
    <n v="71.14"/>
    <n v="41.67"/>
    <n v="37.090000000000003"/>
    <n v="87.33"/>
    <n v="87.81"/>
    <n v="46.3"/>
    <n v="27.88"/>
    <n v="91.31"/>
    <n v="25.61"/>
    <n v="70.069999999999993"/>
    <n v="56.21"/>
    <n v="77.290000000000006"/>
    <n v="44.25"/>
    <n v="35.33"/>
    <n v="75.319999999999993"/>
    <n v="90.4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6"/>
    <x v="3226"/>
    <n v="15.909391551310399"/>
    <n v="30400.477025501401"/>
    <n v="-15.695550966862299"/>
    <n v="604"/>
    <n v="55.75"/>
    <n v="71.11"/>
    <n v="84.25"/>
    <n v="17.29"/>
    <n v="111.18"/>
    <n v="50.08"/>
    <n v="29.57"/>
    <n v="119.44"/>
    <n v="60.04"/>
    <n v="193.27"/>
    <n v="21.95"/>
    <n v="70.900000000000006"/>
    <n v="41.16"/>
    <n v="37.04"/>
    <n v="86.71"/>
    <n v="88.03"/>
    <n v="46.15"/>
    <n v="28.21"/>
    <n v="91.15"/>
    <n v="25.43"/>
    <n v="69.44"/>
    <n v="55.78"/>
    <n v="78.2"/>
    <n v="44.73"/>
    <n v="35.19"/>
    <n v="75.11"/>
    <n v="90.6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7"/>
    <x v="3227"/>
    <n v="15.909391551310399"/>
    <n v="30271.786082069499"/>
    <n v="-128.69094343185401"/>
    <n v="595.32000000000005"/>
    <n v="55.97"/>
    <n v="70.44"/>
    <n v="84.81"/>
    <n v="17.145"/>
    <n v="110.2407"/>
    <n v="49.12"/>
    <n v="29.3"/>
    <n v="122.39"/>
    <n v="61.38"/>
    <n v="194.53"/>
    <n v="21.63"/>
    <n v="70.819999999999993"/>
    <n v="41.68"/>
    <n v="37.18"/>
    <n v="86.8"/>
    <n v="87.6"/>
    <n v="45.63"/>
    <n v="28.54"/>
    <n v="91.38"/>
    <n v="24.87"/>
    <n v="69.239999999999995"/>
    <n v="56"/>
    <n v="78.16"/>
    <n v="44.64"/>
    <n v="35.229999999999997"/>
    <n v="75.02"/>
    <n v="91.1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8"/>
    <x v="3228"/>
    <n v="15.909391551310399"/>
    <n v="30720.290523208001"/>
    <n v="448.50444113850898"/>
    <n v="596.53989999999999"/>
    <n v="56.85"/>
    <n v="70.790000000000006"/>
    <n v="87.65"/>
    <n v="17.504999999999999"/>
    <n v="111.46"/>
    <n v="49.78"/>
    <n v="30.11"/>
    <n v="124.85"/>
    <n v="62.26"/>
    <n v="197.15"/>
    <n v="22.26"/>
    <n v="71.5"/>
    <n v="42.84"/>
    <n v="37.33"/>
    <n v="86.8"/>
    <n v="89.25"/>
    <n v="45.94"/>
    <n v="29.515000000000001"/>
    <n v="95.35"/>
    <n v="24.55"/>
    <n v="69.25"/>
    <n v="56.95"/>
    <n v="79.06"/>
    <n v="45.14"/>
    <n v="35.5"/>
    <n v="73.45"/>
    <n v="91.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29"/>
    <x v="3229"/>
    <n v="15.909391551310399"/>
    <n v="30420.156858425398"/>
    <n v="-300.13366478264999"/>
    <n v="576.79999999999995"/>
    <n v="56.71"/>
    <n v="70.05"/>
    <n v="85.79"/>
    <n v="17.350000000000001"/>
    <n v="108.37"/>
    <n v="49.86"/>
    <n v="29.75"/>
    <n v="123.25"/>
    <n v="62.02"/>
    <n v="193.43"/>
    <n v="22.06"/>
    <n v="70.900000000000006"/>
    <n v="42.42"/>
    <n v="37.08"/>
    <n v="86.86"/>
    <n v="88.97"/>
    <n v="46"/>
    <n v="29.4998"/>
    <n v="94.54"/>
    <n v="24.55"/>
    <n v="69.19"/>
    <n v="56.05"/>
    <n v="78.069999999999993"/>
    <n v="44.52"/>
    <n v="34.89"/>
    <n v="72.77"/>
    <n v="90.2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0"/>
    <x v="3230"/>
    <n v="15.909391551310399"/>
    <n v="30527.600932150399"/>
    <n v="107.44407372504"/>
    <n v="584.62109999999996"/>
    <n v="56.36"/>
    <n v="70.41"/>
    <n v="86.77"/>
    <n v="17.399999999999999"/>
    <n v="109.19"/>
    <n v="50.32"/>
    <n v="30.06"/>
    <n v="124.08"/>
    <n v="62.38"/>
    <n v="194.14"/>
    <n v="21.839099999999998"/>
    <n v="70.790000000000006"/>
    <n v="42.27"/>
    <n v="36.770000000000003"/>
    <n v="87.46"/>
    <n v="89.6"/>
    <n v="45.67"/>
    <n v="29.63"/>
    <n v="95.26"/>
    <n v="24.58"/>
    <n v="68.67"/>
    <n v="55.28"/>
    <n v="77.900000000000006"/>
    <n v="44.2"/>
    <n v="34.08"/>
    <n v="73.14"/>
    <n v="90.6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1"/>
    <x v="3231"/>
    <n v="15.909391551310399"/>
    <n v="30864.601007793201"/>
    <n v="337.00007564276802"/>
    <n v="582.84950000000003"/>
    <n v="57.19"/>
    <n v="72.02"/>
    <n v="88.08"/>
    <n v="17.48"/>
    <n v="110.36"/>
    <n v="50.47"/>
    <n v="30.52"/>
    <n v="126.25"/>
    <n v="62.62"/>
    <n v="195.07"/>
    <n v="21.73"/>
    <n v="71.010000000000005"/>
    <n v="42.88"/>
    <n v="37.42"/>
    <n v="87.97"/>
    <n v="90.86"/>
    <n v="45.92"/>
    <n v="29.86"/>
    <n v="96.13"/>
    <n v="24.71"/>
    <n v="68.930000000000007"/>
    <n v="56.39"/>
    <n v="79.97"/>
    <n v="44.3"/>
    <n v="33.94"/>
    <n v="73.760000000000005"/>
    <n v="91.6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2"/>
    <x v="3232"/>
    <n v="15.909391551310399"/>
    <n v="30288.7547888341"/>
    <n v="-575.84621895909004"/>
    <n v="558.00189999999998"/>
    <n v="55.57"/>
    <n v="70.11"/>
    <n v="85.02"/>
    <n v="17.21"/>
    <n v="107.51"/>
    <n v="50.08"/>
    <n v="30.29"/>
    <n v="117.98"/>
    <n v="61.99"/>
    <n v="191.16"/>
    <n v="20.91"/>
    <n v="70.34"/>
    <n v="40.479999999999997"/>
    <n v="36.72"/>
    <n v="86.86"/>
    <n v="89.38"/>
    <n v="44.46"/>
    <n v="29.08"/>
    <n v="94.65"/>
    <n v="24.17"/>
    <n v="68.06"/>
    <n v="54.26"/>
    <n v="77.680000000000007"/>
    <n v="43.19"/>
    <n v="33.44"/>
    <n v="73.11"/>
    <n v="88.1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3"/>
    <x v="3233"/>
    <n v="15.909391551310399"/>
    <n v="30036.7850632318"/>
    <n v="-251.969725602273"/>
    <n v="537.75"/>
    <n v="55.56"/>
    <n v="70.98"/>
    <n v="83.66"/>
    <n v="16.829999999999998"/>
    <n v="105.87"/>
    <n v="50.04"/>
    <n v="29.55"/>
    <n v="115.27"/>
    <n v="60.86"/>
    <n v="190.1"/>
    <n v="20.83"/>
    <n v="69.650000000000006"/>
    <n v="40.4"/>
    <n v="36.36"/>
    <n v="85.13"/>
    <n v="88.55"/>
    <n v="43.843200000000003"/>
    <n v="28.81"/>
    <n v="91.86"/>
    <n v="24.16"/>
    <n v="66.91"/>
    <n v="53.44"/>
    <n v="76.16"/>
    <n v="42.61"/>
    <n v="32.770000000000003"/>
    <n v="72.48"/>
    <n v="87.06950000000000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4"/>
    <x v="3234"/>
    <n v="15.909391551310399"/>
    <n v="29900.101612073999"/>
    <n v="-136.683451157798"/>
    <n v="547.05999999999995"/>
    <n v="55.83"/>
    <n v="73.25"/>
    <n v="84.95"/>
    <n v="16.82"/>
    <n v="105.84"/>
    <n v="47.06"/>
    <n v="29.36"/>
    <n v="116.15"/>
    <n v="60.96"/>
    <n v="189.64"/>
    <n v="20.8"/>
    <n v="69.87"/>
    <n v="40.619999999999997"/>
    <n v="36.29"/>
    <n v="84.74"/>
    <n v="88.81"/>
    <n v="44.05"/>
    <n v="28.83"/>
    <n v="92.31"/>
    <n v="24.17"/>
    <n v="67.010000000000005"/>
    <n v="52.9"/>
    <n v="75.84"/>
    <n v="42.64"/>
    <n v="32.659999999999997"/>
    <n v="72.31"/>
    <n v="87.2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5"/>
    <x v="3235"/>
    <n v="15.909391551310399"/>
    <n v="29848.059074521301"/>
    <n v="-52.042537552722898"/>
    <n v="542.83000000000004"/>
    <n v="55.52"/>
    <n v="73.69"/>
    <n v="85.18"/>
    <n v="16.855"/>
    <n v="105.93"/>
    <n v="47.45"/>
    <n v="28.79"/>
    <n v="117.24"/>
    <n v="61.16"/>
    <n v="189.25"/>
    <n v="20.765000000000001"/>
    <n v="69.680000000000007"/>
    <n v="40.58"/>
    <n v="36.08"/>
    <n v="84.88"/>
    <n v="89.18"/>
    <n v="44.02"/>
    <n v="28.22"/>
    <n v="92.29"/>
    <n v="24.11"/>
    <n v="67.08"/>
    <n v="52.2"/>
    <n v="76.95"/>
    <n v="42.56"/>
    <n v="32.76"/>
    <n v="72.48"/>
    <n v="87.3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6"/>
    <x v="3236"/>
    <n v="15.909391551310399"/>
    <n v="29810.8673796984"/>
    <n v="-37.191694822908097"/>
    <n v="542.89800000000002"/>
    <n v="54.74"/>
    <n v="73.36"/>
    <n v="83.26"/>
    <n v="16.850000000000001"/>
    <n v="105.28"/>
    <n v="47.96"/>
    <n v="28.83"/>
    <n v="116.47"/>
    <n v="63.38"/>
    <n v="188.32"/>
    <n v="20.28"/>
    <n v="69.510000000000005"/>
    <n v="40.04"/>
    <n v="36.159999999999997"/>
    <n v="84.64"/>
    <n v="89.08"/>
    <n v="43.68"/>
    <n v="27.089500000000001"/>
    <n v="91.47"/>
    <n v="24.05"/>
    <n v="66.849999999999994"/>
    <n v="52.19"/>
    <n v="77"/>
    <n v="42.54"/>
    <n v="32.54"/>
    <n v="71.81"/>
    <n v="86.4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7"/>
    <x v="3237"/>
    <n v="15.909391551310399"/>
    <n v="29332.755578116601"/>
    <n v="-478.11180158175898"/>
    <n v="536.88"/>
    <n v="53.65"/>
    <n v="71.290000000000006"/>
    <n v="81.099999999999994"/>
    <n v="17.660799999999998"/>
    <n v="102.5"/>
    <n v="47.17"/>
    <n v="28.28"/>
    <n v="114.24"/>
    <n v="61.47"/>
    <n v="185.51"/>
    <n v="19.96"/>
    <n v="69.27"/>
    <n v="39.29"/>
    <n v="36.01"/>
    <n v="84.62"/>
    <n v="87.31"/>
    <n v="43.05"/>
    <n v="26.84"/>
    <n v="90.6"/>
    <n v="23.81"/>
    <n v="66.53"/>
    <n v="51.25"/>
    <n v="74.650000000000006"/>
    <n v="42.24"/>
    <n v="32.26"/>
    <n v="71.31"/>
    <n v="86.0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8"/>
    <x v="3238"/>
    <n v="15.909391551310399"/>
    <n v="29336.221456845899"/>
    <n v="3.4658787292828399"/>
    <n v="525.62"/>
    <n v="53.64"/>
    <n v="71.040000000000006"/>
    <n v="81.3"/>
    <n v="17.941299999999998"/>
    <n v="101.6203"/>
    <n v="47.47"/>
    <n v="27.89"/>
    <n v="115.44"/>
    <n v="61.25"/>
    <n v="185.85"/>
    <n v="20.03"/>
    <n v="69.069999999999993"/>
    <n v="39.39"/>
    <n v="36.43"/>
    <n v="84.05"/>
    <n v="88.02"/>
    <n v="42.8"/>
    <n v="26.660699999999999"/>
    <n v="90.83"/>
    <n v="23.6602"/>
    <n v="66.319999999999993"/>
    <n v="51.25"/>
    <n v="74.84"/>
    <n v="41.7"/>
    <n v="32.229999999999997"/>
    <n v="68.72"/>
    <n v="86.14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39"/>
    <x v="3239"/>
    <n v="15.909391551310399"/>
    <n v="29407.749467349298"/>
    <n v="71.528010503377999"/>
    <n v="527.678"/>
    <n v="54.3"/>
    <n v="70.77"/>
    <n v="81.93"/>
    <n v="17.989999999999998"/>
    <n v="102.4"/>
    <n v="47.42"/>
    <n v="27.74"/>
    <n v="115.84"/>
    <n v="62.12"/>
    <n v="186.94"/>
    <n v="20.190000000000001"/>
    <n v="69.19"/>
    <n v="39.53"/>
    <n v="36.56"/>
    <n v="84.119799999999998"/>
    <n v="88.5"/>
    <n v="43.07"/>
    <n v="26.520900000000001"/>
    <n v="92.59"/>
    <n v="23.86"/>
    <n v="66.819999999999993"/>
    <n v="51.9"/>
    <n v="75.25"/>
    <n v="41.4"/>
    <n v="32.159999999999997"/>
    <n v="68.03"/>
    <n v="86.4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0"/>
    <x v="3240"/>
    <n v="15.909391551310399"/>
    <n v="29960.2933075933"/>
    <n v="552.543840244026"/>
    <n v="565.73"/>
    <n v="55.23"/>
    <n v="71.959999999999994"/>
    <n v="83.62"/>
    <n v="18.300799999999999"/>
    <n v="104.35"/>
    <n v="47.91"/>
    <n v="28.78"/>
    <n v="118.3"/>
    <n v="63.33"/>
    <n v="190.35"/>
    <n v="20.25"/>
    <n v="69.25"/>
    <n v="40.590000000000003"/>
    <n v="37.24"/>
    <n v="85.04"/>
    <n v="89.57"/>
    <n v="43.34"/>
    <n v="26.727699999999999"/>
    <n v="96.32"/>
    <n v="24.14"/>
    <n v="67.92"/>
    <n v="52.91"/>
    <n v="76.58"/>
    <n v="42.81"/>
    <n v="32.65"/>
    <n v="69.02"/>
    <n v="87.6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1"/>
    <x v="3241"/>
    <n v="15.909391551310399"/>
    <n v="29978.000041961899"/>
    <n v="17.706734368563001"/>
    <n v="560.91340000000002"/>
    <n v="55.86"/>
    <n v="72.540000000000006"/>
    <n v="83.33"/>
    <n v="18.34"/>
    <n v="103.56"/>
    <n v="48.44"/>
    <n v="28.79"/>
    <n v="118.09"/>
    <n v="63.82"/>
    <n v="189.2"/>
    <n v="19.513200000000001"/>
    <n v="69.67"/>
    <n v="40.700000000000003"/>
    <n v="37.25"/>
    <n v="85.68"/>
    <n v="89.02"/>
    <n v="43.56"/>
    <n v="26.71"/>
    <n v="95.61"/>
    <n v="24.28"/>
    <n v="68.3"/>
    <n v="53.14"/>
    <n v="76.69"/>
    <n v="42.82"/>
    <n v="32.72"/>
    <n v="69"/>
    <n v="87.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2"/>
    <x v="3242"/>
    <n v="15.909391551310399"/>
    <n v="30097.3640646311"/>
    <n v="119.364022669222"/>
    <n v="561.70000000000005"/>
    <n v="55.98"/>
    <n v="73.150000000000006"/>
    <n v="83.05"/>
    <n v="18.48"/>
    <n v="104.1"/>
    <n v="48.68"/>
    <n v="28.82"/>
    <n v="117.7"/>
    <n v="64.09"/>
    <n v="190.29"/>
    <n v="19.36"/>
    <n v="69.59"/>
    <n v="40.729999999999997"/>
    <n v="37.39"/>
    <n v="86.01"/>
    <n v="88.94"/>
    <n v="43.89"/>
    <n v="26.95"/>
    <n v="95.6"/>
    <n v="24.35"/>
    <n v="68.47"/>
    <n v="53.53"/>
    <n v="77.33"/>
    <n v="43.16"/>
    <n v="32.630000000000003"/>
    <n v="68.89"/>
    <n v="88.0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3"/>
    <x v="3243"/>
    <n v="15.909391551310399"/>
    <n v="30535.072731201901"/>
    <n v="437.70866657077897"/>
    <n v="571.5"/>
    <n v="56.51"/>
    <n v="73.739999999999995"/>
    <n v="84.16"/>
    <n v="18.84"/>
    <n v="105.47"/>
    <n v="49.26"/>
    <n v="29.38"/>
    <n v="120.31"/>
    <n v="64.819999999999993"/>
    <n v="193.49"/>
    <n v="19.72"/>
    <n v="69.56"/>
    <n v="41.09"/>
    <n v="37.93"/>
    <n v="87.05"/>
    <n v="90.28"/>
    <n v="44.28"/>
    <n v="27.7"/>
    <n v="96.75"/>
    <n v="24.53"/>
    <n v="69.59"/>
    <n v="53.92"/>
    <n v="78.61"/>
    <n v="43.76"/>
    <n v="33.090000000000003"/>
    <n v="70.2"/>
    <n v="89.0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4"/>
    <x v="3244"/>
    <n v="15.909391551310399"/>
    <n v="30547.723243740998"/>
    <n v="12.6505125391558"/>
    <n v="589.53"/>
    <n v="55.69"/>
    <n v="74.27"/>
    <n v="84.65"/>
    <n v="19.055"/>
    <n v="104.99"/>
    <n v="49.03"/>
    <n v="29.585000000000001"/>
    <n v="120.94"/>
    <n v="64.67"/>
    <n v="192.88"/>
    <n v="19.885000000000002"/>
    <n v="69.09"/>
    <n v="40.880000000000003"/>
    <n v="37.36"/>
    <n v="86.24"/>
    <n v="90.09"/>
    <n v="44.2"/>
    <n v="27.385000000000002"/>
    <n v="97.66"/>
    <n v="24.484999999999999"/>
    <n v="69.48"/>
    <n v="53.53"/>
    <n v="78.680000000000007"/>
    <n v="43.3"/>
    <n v="33.07"/>
    <n v="69.91"/>
    <n v="88.6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5"/>
    <x v="3245"/>
    <n v="15.909391551310399"/>
    <n v="30426.9465045584"/>
    <n v="-120.77673918263"/>
    <n v="584.78"/>
    <n v="54.44"/>
    <n v="74.489999999999995"/>
    <n v="84.01"/>
    <n v="18.959700000000002"/>
    <n v="103.38"/>
    <n v="48.6"/>
    <n v="29.71"/>
    <n v="118.41"/>
    <n v="64.16"/>
    <n v="191.23"/>
    <n v="19.93"/>
    <n v="68.81"/>
    <n v="40.75"/>
    <n v="37.42"/>
    <n v="85.92"/>
    <n v="90.31"/>
    <n v="43.88"/>
    <n v="27.08"/>
    <n v="97.01"/>
    <n v="24.25"/>
    <n v="68.989999999999995"/>
    <n v="52.59"/>
    <n v="78.83"/>
    <n v="42.98"/>
    <n v="33.03"/>
    <n v="69.5"/>
    <n v="87.3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6"/>
    <x v="3246"/>
    <n v="15.909391551310399"/>
    <n v="30552.5318985339"/>
    <n v="125.585393975532"/>
    <n v="582.94000000000005"/>
    <n v="55.51"/>
    <n v="74.09"/>
    <n v="84.94"/>
    <n v="18.829999999999998"/>
    <n v="105.58"/>
    <n v="49.2"/>
    <n v="29.87"/>
    <n v="119.33"/>
    <n v="64.83"/>
    <n v="191.98"/>
    <n v="20.09"/>
    <n v="69.290000000000006"/>
    <n v="40.83"/>
    <n v="37.56"/>
    <n v="86.52"/>
    <n v="90.93"/>
    <n v="44.6"/>
    <n v="27.36"/>
    <n v="99.13"/>
    <n v="24.67"/>
    <n v="69.44"/>
    <n v="52.75"/>
    <n v="79.8"/>
    <n v="43.56"/>
    <n v="33.32"/>
    <n v="70.56"/>
    <n v="88.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7"/>
    <x v="3247"/>
    <n v="15.909391551310399"/>
    <n v="30647.7785583189"/>
    <n v="95.246659784912396"/>
    <n v="589.36"/>
    <n v="55.92"/>
    <n v="74.12"/>
    <n v="86.25"/>
    <n v="19.010000000000002"/>
    <n v="105.79"/>
    <n v="49.72"/>
    <n v="30"/>
    <n v="118.73"/>
    <n v="64.239999999999995"/>
    <n v="191.53"/>
    <n v="19.53"/>
    <n v="69.22"/>
    <n v="41.22"/>
    <n v="37.97"/>
    <n v="86.49"/>
    <n v="90.65"/>
    <n v="44.71"/>
    <n v="26.95"/>
    <n v="98.97"/>
    <n v="24.85"/>
    <n v="69.5"/>
    <n v="54.36"/>
    <n v="79.760000000000005"/>
    <n v="44.01"/>
    <n v="33.75"/>
    <n v="70.83"/>
    <n v="88.1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8"/>
    <x v="3248"/>
    <n v="15.909391551310399"/>
    <n v="30649.303810323701"/>
    <n v="1.52525200485979"/>
    <n v="585.28"/>
    <n v="55.9"/>
    <n v="74.28"/>
    <n v="85.24"/>
    <n v="18.91"/>
    <n v="105.69"/>
    <n v="49.66"/>
    <n v="30.19"/>
    <n v="117.79"/>
    <n v="65.069999999999993"/>
    <n v="190.07"/>
    <n v="19.565000000000001"/>
    <n v="69.73"/>
    <n v="41.08"/>
    <n v="37.92"/>
    <n v="87.04"/>
    <n v="90.95"/>
    <n v="44.3"/>
    <n v="26.614999999999998"/>
    <n v="97.48"/>
    <n v="25.02"/>
    <n v="69.83"/>
    <n v="54.39"/>
    <n v="80.11"/>
    <n v="44.12"/>
    <n v="33.909999999999997"/>
    <n v="72.02"/>
    <n v="88.14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49"/>
    <x v="3249"/>
    <n v="15.909391551310399"/>
    <n v="30393.9130657442"/>
    <n v="-255.39074457953299"/>
    <n v="586.19000000000005"/>
    <n v="55.99"/>
    <n v="74.02"/>
    <n v="84.49"/>
    <n v="19.030200000000001"/>
    <n v="104.66"/>
    <n v="49.29"/>
    <n v="29.3"/>
    <n v="118.4"/>
    <n v="64.98"/>
    <n v="189.48"/>
    <n v="19.54"/>
    <n v="69.650000000000006"/>
    <n v="40.81"/>
    <n v="37.380000000000003"/>
    <n v="87.06"/>
    <n v="90.3"/>
    <n v="44.441400000000002"/>
    <n v="26.429400000000001"/>
    <n v="97.56"/>
    <n v="25.09"/>
    <n v="69.58"/>
    <n v="53.89"/>
    <n v="79.8"/>
    <n v="44.1"/>
    <n v="34.28"/>
    <n v="71.34"/>
    <n v="87.6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0"/>
    <x v="3250"/>
    <n v="15.909391551310399"/>
    <n v="30367.549145899899"/>
    <n v="-26.3639198443379"/>
    <n v="575.84540000000004"/>
    <n v="55.84"/>
    <n v="74.05"/>
    <n v="84.16"/>
    <n v="19.170000000000002"/>
    <n v="103.96"/>
    <n v="49.3"/>
    <n v="29.295000000000002"/>
    <n v="116.58"/>
    <n v="64.239999999999995"/>
    <n v="189.36"/>
    <n v="19.9694"/>
    <n v="69.86"/>
    <n v="40.57"/>
    <n v="37.15"/>
    <n v="87.2"/>
    <n v="90.12"/>
    <n v="44.4"/>
    <n v="26.37"/>
    <n v="97.67"/>
    <n v="25.164999999999999"/>
    <n v="69.31"/>
    <n v="53.54"/>
    <n v="80.14"/>
    <n v="43.67"/>
    <n v="34.270000000000003"/>
    <n v="72.12"/>
    <n v="87.1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1"/>
    <x v="3251"/>
    <n v="15.909391551310399"/>
    <n v="30430.176834916099"/>
    <n v="62.6276890162735"/>
    <n v="538.79229999999995"/>
    <n v="56.4"/>
    <n v="73.87"/>
    <n v="86.05"/>
    <n v="19.21"/>
    <n v="105.17"/>
    <n v="49.59"/>
    <n v="29.49"/>
    <n v="117.13"/>
    <n v="64.02"/>
    <n v="188.65"/>
    <n v="19.850000000000001"/>
    <n v="69.97"/>
    <n v="41.2"/>
    <n v="37.31"/>
    <n v="86.97"/>
    <n v="90.76"/>
    <n v="44.39"/>
    <n v="26.67"/>
    <n v="97.68"/>
    <n v="25.64"/>
    <n v="69.41"/>
    <n v="53.84"/>
    <n v="80.23"/>
    <n v="44.1"/>
    <n v="35.57"/>
    <n v="71.650000000000006"/>
    <n v="87.7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2"/>
    <x v="3252"/>
    <n v="15.909391551310399"/>
    <n v="30500.411797260302"/>
    <n v="70.234962344169602"/>
    <n v="547.24450000000002"/>
    <n v="56.12"/>
    <n v="73.98"/>
    <n v="85.95"/>
    <n v="19.48"/>
    <n v="106.45"/>
    <n v="49.06"/>
    <n v="29.64"/>
    <n v="117.2"/>
    <n v="64.34"/>
    <n v="189.7"/>
    <n v="20.16"/>
    <n v="70.05"/>
    <n v="41.47"/>
    <n v="37.380000000000003"/>
    <n v="88.09"/>
    <n v="90.95"/>
    <n v="44.51"/>
    <n v="26.725000000000001"/>
    <n v="98.42"/>
    <n v="25.61"/>
    <n v="69.95"/>
    <n v="53.65"/>
    <n v="80.87"/>
    <n v="44.45"/>
    <n v="35.85"/>
    <n v="71.59"/>
    <n v="8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3"/>
    <x v="3253"/>
    <n v="15.909391551310399"/>
    <n v="30775.091143244201"/>
    <n v="274.67934598386199"/>
    <n v="533.25"/>
    <n v="56.61"/>
    <n v="74.64"/>
    <n v="86.99"/>
    <n v="19.335000000000001"/>
    <n v="106.99"/>
    <n v="49.24"/>
    <n v="30.3"/>
    <n v="116.57"/>
    <n v="64.45"/>
    <n v="191.95"/>
    <n v="20.155000000000001"/>
    <n v="70.45"/>
    <n v="42.56"/>
    <n v="37.71"/>
    <n v="88.48"/>
    <n v="91.51"/>
    <n v="44.63"/>
    <n v="26.454999999999998"/>
    <n v="98.59"/>
    <n v="25.56"/>
    <n v="70.290000000000006"/>
    <n v="53.87"/>
    <n v="80.989999999999995"/>
    <n v="44.41"/>
    <n v="36.1"/>
    <n v="72.290000000000006"/>
    <n v="88.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4"/>
    <x v="3254"/>
    <n v="15.909391551310399"/>
    <n v="30955.2852682825"/>
    <n v="180.19412503838601"/>
    <n v="529.82090000000005"/>
    <n v="56.75"/>
    <n v="75.53"/>
    <n v="87.23"/>
    <n v="19.79"/>
    <n v="106.96"/>
    <n v="49.3"/>
    <n v="30.61"/>
    <n v="117.01"/>
    <n v="63.04"/>
    <n v="192.62"/>
    <n v="20.079999999999998"/>
    <n v="70.599999999999994"/>
    <n v="42.31"/>
    <n v="37.64"/>
    <n v="89.41"/>
    <n v="91.87"/>
    <n v="44.48"/>
    <n v="26.94"/>
    <n v="98.08"/>
    <n v="25.41"/>
    <n v="70.22"/>
    <n v="54.19"/>
    <n v="81.010000000000005"/>
    <n v="44.03"/>
    <n v="36.35"/>
    <n v="72.150000000000006"/>
    <n v="88.4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5"/>
    <x v="3255"/>
    <n v="15.909391551310399"/>
    <n v="31254.5329964187"/>
    <n v="299.24772813617801"/>
    <n v="541.38800000000003"/>
    <n v="57.06"/>
    <n v="75.819999999999993"/>
    <n v="87.33"/>
    <n v="19.78"/>
    <n v="107.74"/>
    <n v="49.48"/>
    <n v="31.05"/>
    <n v="118.86"/>
    <n v="62.89"/>
    <n v="194.2"/>
    <n v="20.65"/>
    <n v="71.099999999999994"/>
    <n v="42.64"/>
    <n v="37.86"/>
    <n v="89.62"/>
    <n v="93.68"/>
    <n v="45.19"/>
    <n v="27.32"/>
    <n v="99.41"/>
    <n v="25.64"/>
    <n v="70.66"/>
    <n v="54.76"/>
    <n v="81.19"/>
    <n v="44.44"/>
    <n v="36.65"/>
    <n v="70.89"/>
    <n v="88.9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6"/>
    <x v="3256"/>
    <n v="15.909391551310399"/>
    <n v="31209.7193253806"/>
    <n v="-44.813671038147703"/>
    <n v="539"/>
    <n v="57.67"/>
    <n v="75.47"/>
    <n v="87.95"/>
    <n v="19.73"/>
    <n v="108.08"/>
    <n v="49.64"/>
    <n v="31.15"/>
    <n v="118.09"/>
    <n v="62.93"/>
    <n v="192.95"/>
    <n v="20.67"/>
    <n v="70.959999999999994"/>
    <n v="42.77"/>
    <n v="37.64"/>
    <n v="89.307699999999997"/>
    <n v="93.12"/>
    <n v="45.26"/>
    <n v="27.24"/>
    <n v="99.2"/>
    <n v="25.51"/>
    <n v="70.760000000000005"/>
    <n v="55.25"/>
    <n v="81"/>
    <n v="44.79"/>
    <n v="36.67"/>
    <n v="68.94"/>
    <n v="89.4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7"/>
    <x v="3257"/>
    <n v="15.909391551310399"/>
    <n v="30957.666379325001"/>
    <n v="-252.05294605553701"/>
    <n v="529.69000000000005"/>
    <n v="57.72"/>
    <n v="74.319999999999993"/>
    <n v="88.36"/>
    <n v="19.739999999999998"/>
    <n v="107.91"/>
    <n v="49.11"/>
    <n v="31.03"/>
    <n v="118.5"/>
    <n v="62.41"/>
    <n v="191.99"/>
    <n v="20.49"/>
    <n v="70.75"/>
    <n v="42.78"/>
    <n v="37.6"/>
    <n v="89.17"/>
    <n v="92.5"/>
    <n v="43.95"/>
    <n v="27.11"/>
    <n v="97.33"/>
    <n v="25.33"/>
    <n v="70.13"/>
    <n v="54.38"/>
    <n v="80.37"/>
    <n v="44.52"/>
    <n v="36.51"/>
    <n v="69.040000000000006"/>
    <n v="88.5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8"/>
    <x v="3258"/>
    <n v="15.909391551310399"/>
    <n v="30938.5315632249"/>
    <n v="-19.134816100144199"/>
    <n v="509.79399999999998"/>
    <n v="56.65"/>
    <n v="74.02"/>
    <n v="89"/>
    <n v="19.86"/>
    <n v="107.82"/>
    <n v="48.67"/>
    <n v="31.42"/>
    <n v="119.36"/>
    <n v="62.06"/>
    <n v="191.76"/>
    <n v="20.526700000000002"/>
    <n v="70.69"/>
    <n v="42.81"/>
    <n v="37.659999999999997"/>
    <n v="88.88"/>
    <n v="92.28"/>
    <n v="43.54"/>
    <n v="26.81"/>
    <n v="96.91"/>
    <n v="25.18"/>
    <n v="69.930000000000007"/>
    <n v="54.05"/>
    <n v="79.98"/>
    <n v="44.21"/>
    <n v="36.76"/>
    <n v="68.75"/>
    <n v="88.0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59"/>
    <x v="3259"/>
    <n v="15.909391551310399"/>
    <n v="31228.7215924128"/>
    <n v="290.19002918794598"/>
    <n v="518.83000000000004"/>
    <n v="57.27"/>
    <n v="74.650000000000006"/>
    <n v="89.64"/>
    <n v="20.11"/>
    <n v="108.68"/>
    <n v="49.28"/>
    <n v="31.82"/>
    <n v="123.49"/>
    <n v="63.31"/>
    <n v="193.62"/>
    <n v="20.57"/>
    <n v="70.94"/>
    <n v="43.48"/>
    <n v="37.5"/>
    <n v="89.91"/>
    <n v="93.03"/>
    <n v="43.63"/>
    <n v="27.094999999999999"/>
    <n v="97.99"/>
    <n v="25.355"/>
    <n v="69.930000000000007"/>
    <n v="54.36"/>
    <n v="79.989999999999995"/>
    <n v="44.12"/>
    <n v="37.14"/>
    <n v="69.2"/>
    <n v="88.8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0"/>
    <x v="3260"/>
    <n v="15.909391551310399"/>
    <n v="31680.490091142801"/>
    <n v="451.76849872998997"/>
    <n v="533.9"/>
    <n v="57.82"/>
    <n v="75.52"/>
    <n v="90.77"/>
    <n v="20.381399999999999"/>
    <n v="110.1"/>
    <n v="50.22"/>
    <n v="32.79"/>
    <n v="127.77"/>
    <n v="63"/>
    <n v="195.69"/>
    <n v="20.96"/>
    <n v="70.95"/>
    <n v="43.87"/>
    <n v="37.28"/>
    <n v="90.52"/>
    <n v="93.85"/>
    <n v="44.24"/>
    <n v="27.56"/>
    <n v="98.92"/>
    <n v="25.64"/>
    <n v="69.97"/>
    <n v="54.95"/>
    <n v="82.23"/>
    <n v="43.87"/>
    <n v="37.549999999999997"/>
    <n v="69.5"/>
    <n v="89.5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1"/>
    <x v="3261"/>
    <n v="15.909391551310399"/>
    <n v="31495.5602165044"/>
    <n v="-184.92987463844801"/>
    <n v="526.30999999999995"/>
    <n v="56.79"/>
    <n v="75.510000000000005"/>
    <n v="90.79"/>
    <n v="20.2697"/>
    <n v="109.91"/>
    <n v="49.94"/>
    <n v="32.43"/>
    <n v="127.24809999999999"/>
    <n v="61.77"/>
    <n v="195.08"/>
    <n v="21.1"/>
    <n v="70.63"/>
    <n v="43.53"/>
    <n v="36.78"/>
    <n v="89.71"/>
    <n v="93.02"/>
    <n v="43.66"/>
    <n v="27.31"/>
    <n v="97.78"/>
    <n v="25.35"/>
    <n v="69.34"/>
    <n v="54.49"/>
    <n v="83.03"/>
    <n v="43.38"/>
    <n v="37.24"/>
    <n v="68.52"/>
    <n v="88.43640000000000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2"/>
    <x v="3262"/>
    <n v="15.909391551310399"/>
    <n v="31725.1495973938"/>
    <n v="229.58938088945399"/>
    <n v="521.73019999999997"/>
    <n v="57.4"/>
    <n v="76.2"/>
    <n v="89.5"/>
    <n v="20.239999999999998"/>
    <n v="110.38"/>
    <n v="50.929900000000004"/>
    <n v="32.49"/>
    <n v="129.72"/>
    <n v="61.97"/>
    <n v="194.77"/>
    <n v="21.029299999999999"/>
    <n v="70.75"/>
    <n v="44.53"/>
    <n v="37.049999999999997"/>
    <n v="90.04"/>
    <n v="94.13"/>
    <n v="42.158999999999999"/>
    <n v="27.68"/>
    <n v="99"/>
    <n v="25.43"/>
    <n v="69.819999999999993"/>
    <n v="55.46"/>
    <n v="83.17"/>
    <n v="43.81"/>
    <n v="37.549999999999997"/>
    <n v="69"/>
    <n v="88.89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3"/>
    <x v="3263"/>
    <n v="15.909391551310399"/>
    <n v="31395.763320503502"/>
    <n v="-329.38627689035599"/>
    <n v="519.33000000000004"/>
    <n v="57.65"/>
    <n v="76.17"/>
    <n v="87.9"/>
    <n v="19.96"/>
    <n v="109.71"/>
    <n v="50"/>
    <n v="31.99"/>
    <n v="128.44"/>
    <n v="61.32"/>
    <n v="193.42"/>
    <n v="20.765000000000001"/>
    <n v="70.27"/>
    <n v="44"/>
    <n v="36.89"/>
    <n v="90.18"/>
    <n v="93.1"/>
    <n v="41.52"/>
    <n v="27.45"/>
    <n v="105.1"/>
    <n v="25.08"/>
    <n v="68.72"/>
    <n v="55.03"/>
    <n v="82.54"/>
    <n v="43.57"/>
    <n v="36.31"/>
    <n v="68.650000000000006"/>
    <n v="87.2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4"/>
    <x v="3264"/>
    <n v="15.909391551310399"/>
    <n v="31343.735811126498"/>
    <n v="-52.027509377006901"/>
    <n v="520.16800000000001"/>
    <n v="57.53"/>
    <n v="75.97"/>
    <n v="87.48"/>
    <n v="19.829999999999998"/>
    <n v="108.63"/>
    <n v="49.88"/>
    <n v="32.18"/>
    <n v="127.54"/>
    <n v="61.57"/>
    <n v="192.4"/>
    <n v="20.64"/>
    <n v="70.02"/>
    <n v="43.92"/>
    <n v="36.729999999999997"/>
    <n v="89.29"/>
    <n v="93.19"/>
    <n v="41.42"/>
    <n v="27.06"/>
    <n v="105.6"/>
    <n v="25.08"/>
    <n v="68.52"/>
    <n v="54.85"/>
    <n v="82.24"/>
    <n v="43.54"/>
    <n v="36.47"/>
    <n v="68.569999999999993"/>
    <n v="86.92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5"/>
    <x v="3265"/>
    <n v="15.909391551310399"/>
    <n v="31317.439781732199"/>
    <n v="-26.2960293942633"/>
    <n v="512.99950000000001"/>
    <n v="57.13"/>
    <n v="76.02"/>
    <n v="87.67"/>
    <n v="19.920000000000002"/>
    <n v="108.46"/>
    <n v="49.85"/>
    <n v="32.42"/>
    <n v="127.16"/>
    <n v="61.14"/>
    <n v="191.95"/>
    <n v="20.65"/>
    <n v="70.17"/>
    <n v="43.96"/>
    <n v="36.42"/>
    <n v="88.74"/>
    <n v="93.07"/>
    <n v="41.34"/>
    <n v="26.86"/>
    <n v="51.33"/>
    <n v="25.24"/>
    <n v="68"/>
    <n v="54.22"/>
    <n v="82.11"/>
    <n v="43.45"/>
    <n v="36.659999999999997"/>
    <n v="67.989999999999995"/>
    <n v="87.07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6"/>
    <x v="3266"/>
    <n v="15.909391551310399"/>
    <n v="31232.6267547467"/>
    <n v="-84.813026985524601"/>
    <n v="515.05999999999995"/>
    <n v="56.69"/>
    <n v="75.83"/>
    <n v="87.66"/>
    <n v="19.649999999999999"/>
    <n v="108.52"/>
    <n v="49.53"/>
    <n v="32.119999999999997"/>
    <n v="126.67"/>
    <n v="61.07"/>
    <n v="192.71"/>
    <n v="20.51"/>
    <n v="70.09"/>
    <n v="43.63"/>
    <n v="36.42"/>
    <n v="88.72"/>
    <n v="92.64"/>
    <n v="41.2"/>
    <n v="26.96"/>
    <n v="51.76"/>
    <n v="25.14"/>
    <n v="67.97"/>
    <n v="54.44"/>
    <n v="82.07"/>
    <n v="43.48"/>
    <n v="36.53"/>
    <n v="68.19"/>
    <n v="86.8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7"/>
    <x v="3267"/>
    <n v="15.909391551310399"/>
    <n v="30838.7014142423"/>
    <n v="-393.92534050436001"/>
    <n v="509.58920000000001"/>
    <n v="56.67"/>
    <n v="74.69"/>
    <n v="86.81"/>
    <n v="19.449400000000001"/>
    <n v="106.45"/>
    <n v="49.15"/>
    <n v="31.62"/>
    <n v="125.52"/>
    <n v="60.65"/>
    <n v="189.83"/>
    <n v="20.23"/>
    <n v="69.48"/>
    <n v="43.24"/>
    <n v="35.97"/>
    <n v="87.58"/>
    <n v="91.78"/>
    <n v="40.64"/>
    <n v="26.55"/>
    <n v="50.99"/>
    <n v="24.89"/>
    <n v="67.150000000000006"/>
    <n v="53.86"/>
    <n v="80.81"/>
    <n v="42.9"/>
    <n v="36.54"/>
    <n v="67.61"/>
    <n v="85.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8"/>
    <x v="3268"/>
    <n v="15.909391551310399"/>
    <n v="31219.046058964999"/>
    <n v="380.34464472267399"/>
    <n v="532.17290000000003"/>
    <n v="57.48"/>
    <n v="75.36"/>
    <n v="89.608500000000006"/>
    <n v="19.6494"/>
    <n v="108.14"/>
    <n v="49.79"/>
    <n v="32.3294"/>
    <n v="127.56"/>
    <n v="61.85"/>
    <n v="191.55"/>
    <n v="20.62"/>
    <n v="70.099999999999994"/>
    <n v="43.969099999999997"/>
    <n v="36.25"/>
    <n v="88.21"/>
    <n v="92.85"/>
    <n v="40.94"/>
    <n v="26.709700000000002"/>
    <n v="51.6"/>
    <n v="25.0793"/>
    <n v="67.89"/>
    <n v="54.24"/>
    <n v="82.01"/>
    <n v="43.27"/>
    <n v="37.01"/>
    <n v="68.23"/>
    <n v="86.5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69"/>
    <x v="3269"/>
    <n v="15.909391551310399"/>
    <n v="31930.112667491099"/>
    <n v="711.06660852608502"/>
    <n v="549.03"/>
    <n v="58.75"/>
    <n v="77.069999999999993"/>
    <n v="93.5"/>
    <n v="20.34"/>
    <n v="110.39"/>
    <n v="51.1"/>
    <n v="33.049999999999997"/>
    <n v="131.66"/>
    <n v="63.48"/>
    <n v="196.35"/>
    <n v="21.38"/>
    <n v="70.84"/>
    <n v="44.66"/>
    <n v="37.6"/>
    <n v="90.12"/>
    <n v="94.78"/>
    <n v="41.34"/>
    <n v="27.62"/>
    <n v="51.84"/>
    <n v="25.91"/>
    <n v="69.39"/>
    <n v="54.54"/>
    <n v="84"/>
    <n v="44.27"/>
    <n v="38.06"/>
    <n v="69.239999999999995"/>
    <n v="88.7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0"/>
    <x v="3270"/>
    <n v="15.909391551310399"/>
    <n v="31811.8160824808"/>
    <n v="-118.296585010288"/>
    <n v="542.09590000000003"/>
    <n v="59"/>
    <n v="77.47"/>
    <n v="94.4"/>
    <n v="20.45"/>
    <n v="109.92"/>
    <n v="51.21"/>
    <n v="33.15"/>
    <n v="130.94"/>
    <n v="63.3"/>
    <n v="195.27"/>
    <n v="21.32"/>
    <n v="70.739999999999995"/>
    <n v="44.57"/>
    <n v="37.6"/>
    <n v="90.63"/>
    <n v="94.67"/>
    <n v="42.33"/>
    <n v="27.25"/>
    <n v="52.37"/>
    <n v="25.85"/>
    <n v="68.95"/>
    <n v="51.99"/>
    <n v="84.31"/>
    <n v="44.06"/>
    <n v="37.79"/>
    <n v="68.8"/>
    <n v="88.55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1"/>
    <x v="3271"/>
    <n v="15.909391551310399"/>
    <n v="31980.848581850201"/>
    <n v="169.032499369372"/>
    <n v="527"/>
    <n v="59.61"/>
    <n v="77.69"/>
    <n v="94.92"/>
    <n v="20.4819"/>
    <n v="110.5"/>
    <n v="52.19"/>
    <n v="33.630000000000003"/>
    <n v="134.51"/>
    <n v="63.18"/>
    <n v="193.99"/>
    <n v="21.16"/>
    <n v="71.55"/>
    <n v="45.36"/>
    <n v="37.659999999999997"/>
    <n v="89.848699999999994"/>
    <n v="95.37"/>
    <n v="41.97"/>
    <n v="26.74"/>
    <n v="52.88"/>
    <n v="25.96"/>
    <n v="69.09"/>
    <n v="52.09"/>
    <n v="84.98"/>
    <n v="44.3"/>
    <n v="37.18"/>
    <n v="69.06"/>
    <n v="88.96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2"/>
    <x v="3272"/>
    <n v="15.909391551310399"/>
    <n v="31738.724790473399"/>
    <n v="-242.123791376783"/>
    <n v="523.9"/>
    <n v="59.86"/>
    <n v="76.13"/>
    <n v="95.21"/>
    <n v="20.290299999999998"/>
    <n v="109.75"/>
    <n v="50.97"/>
    <n v="33.590000000000003"/>
    <n v="134.26"/>
    <n v="62.841200000000001"/>
    <n v="193.14"/>
    <n v="21.25"/>
    <n v="71.400000000000006"/>
    <n v="45.41"/>
    <n v="37.299999999999997"/>
    <n v="90.91"/>
    <n v="95.49"/>
    <n v="42.12"/>
    <n v="26.69"/>
    <n v="52.96"/>
    <n v="25.98"/>
    <n v="68.62"/>
    <n v="52.09"/>
    <n v="84.57"/>
    <n v="44.69"/>
    <n v="38.03"/>
    <n v="68.400000000000006"/>
    <n v="87.93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3"/>
    <x v="3273"/>
    <n v="15.909391551310399"/>
    <n v="31476.6336342135"/>
    <n v="-262.09115625992399"/>
    <n v="525.30999999999995"/>
    <n v="60.2"/>
    <n v="74.13"/>
    <n v="94"/>
    <n v="20.309999999999999"/>
    <n v="109.26"/>
    <n v="50.76"/>
    <n v="33.1"/>
    <n v="133.05000000000001"/>
    <n v="63.22"/>
    <n v="192.87"/>
    <n v="21.09"/>
    <n v="71.41"/>
    <n v="45.5"/>
    <n v="37.04"/>
    <n v="90.94"/>
    <n v="95.5"/>
    <n v="42.18"/>
    <n v="26.55"/>
    <n v="52.4"/>
    <n v="26.02"/>
    <n v="68.510000000000005"/>
    <n v="51.4"/>
    <n v="83.55"/>
    <n v="43.1"/>
    <n v="38.17"/>
    <n v="68.59"/>
    <n v="88.48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4"/>
    <x v="3274"/>
    <n v="15.909391551310399"/>
    <n v="31787.366574650099"/>
    <n v="310.73294043659502"/>
    <n v="517.1"/>
    <n v="60.26"/>
    <n v="76.760000000000005"/>
    <n v="94.44"/>
    <n v="20.3"/>
    <n v="109.54"/>
    <n v="50.78"/>
    <n v="33.5"/>
    <n v="134.32"/>
    <n v="63.17"/>
    <n v="192.32"/>
    <n v="21.45"/>
    <n v="71.73"/>
    <n v="45.47"/>
    <n v="37.03"/>
    <n v="90.81"/>
    <n v="96.41"/>
    <n v="42.59"/>
    <n v="26.7"/>
    <n v="52.45"/>
    <n v="26.47"/>
    <n v="68.88"/>
    <n v="52.37"/>
    <n v="84.55"/>
    <n v="43"/>
    <n v="38.450000000000003"/>
    <n v="68.569999999999993"/>
    <n v="88.14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5"/>
    <x v="3275"/>
    <n v="15.909391551310399"/>
    <n v="31976.2294274339"/>
    <n v="188.86285278380001"/>
    <n v="523.51"/>
    <n v="60.79"/>
    <n v="77.09"/>
    <n v="95.08"/>
    <n v="20.440000000000001"/>
    <n v="110.47"/>
    <n v="50.79"/>
    <n v="33.840000000000003"/>
    <n v="137.37"/>
    <n v="63.62"/>
    <n v="192.88"/>
    <n v="21.8"/>
    <n v="72.19"/>
    <n v="46.15"/>
    <n v="36.96"/>
    <n v="91.4"/>
    <n v="96.89"/>
    <n v="42.78"/>
    <n v="26.46"/>
    <n v="52.55"/>
    <n v="26.76"/>
    <n v="69.27"/>
    <n v="53.11"/>
    <n v="84.97"/>
    <n v="43.59"/>
    <n v="38.57"/>
    <n v="68.36"/>
    <n v="89.1"/>
    <n v="0"/>
    <n v="0"/>
    <n v="59.965817689895601"/>
    <n v="0"/>
    <n v="49.6898497343063"/>
    <n v="0"/>
    <n v="74.499258518218994"/>
    <n v="156.20997989177701"/>
    <n v="4.1330071091651899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6"/>
    <x v="3276"/>
    <n v="14.3665566161221"/>
    <n v="31868.433505245699"/>
    <n v="-107.795922188164"/>
    <n v="520.29999999999995"/>
    <n v="61.24"/>
    <n v="75.16"/>
    <n v="95.19"/>
    <n v="20.48"/>
    <n v="111.73"/>
    <n v="50.58"/>
    <n v="33.86"/>
    <n v="137.13"/>
    <n v="63.7"/>
    <n v="194.45"/>
    <n v="22"/>
    <n v="72.349999999999994"/>
    <n v="46.14"/>
    <n v="36.909999999999997"/>
    <n v="91.73"/>
    <n v="96.28"/>
    <n v="43.23"/>
    <n v="26.83"/>
    <n v="53.1"/>
    <n v="26.52"/>
    <n v="69.22"/>
    <n v="52.82"/>
    <n v="85.18"/>
    <n v="43.3"/>
    <n v="39.1"/>
    <n v="68.63"/>
    <n v="89.61"/>
    <n v="0"/>
    <n v="0"/>
    <n v="59.965817689895601"/>
    <n v="0"/>
    <n v="49.6898497343063"/>
    <n v="0"/>
    <n v="74.499258518218994"/>
    <n v="157.20997989177701"/>
    <n v="3.897896349430079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7"/>
    <x v="3277"/>
    <n v="14.3665566161221"/>
    <n v="32047.500669937501"/>
    <n v="179.067164691805"/>
    <n v="501.75"/>
    <n v="61.21"/>
    <n v="76.55"/>
    <n v="94.63"/>
    <n v="20.97"/>
    <n v="112.85"/>
    <n v="50.59"/>
    <n v="34.28"/>
    <n v="136.13"/>
    <n v="63.48"/>
    <n v="192.62"/>
    <n v="21.998999999999999"/>
    <n v="72.56"/>
    <n v="45.88"/>
    <n v="36.99"/>
    <n v="91.53"/>
    <n v="97.08"/>
    <n v="43.34"/>
    <n v="26.89"/>
    <n v="53.19"/>
    <n v="26.74"/>
    <n v="69.63"/>
    <n v="53.36"/>
    <n v="85.8"/>
    <n v="42.59"/>
    <n v="39.04"/>
    <n v="68.3"/>
    <n v="89.58"/>
    <n v="0"/>
    <n v="0"/>
    <n v="59.965817689895601"/>
    <n v="0"/>
    <n v="49.6898497343063"/>
    <n v="0"/>
    <n v="74.499258518218994"/>
    <n v="157.20997989177701"/>
    <n v="3.897896349430079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8"/>
    <x v="3278"/>
    <n v="14.3665566161221"/>
    <n v="32099.489469403899"/>
    <n v="51.988799466376797"/>
    <n v="485.92"/>
    <n v="60.76"/>
    <n v="76.94"/>
    <n v="95.67"/>
    <n v="20.98"/>
    <n v="113.44"/>
    <n v="51.09"/>
    <n v="34.090000000000003"/>
    <n v="135.59"/>
    <n v="63.95"/>
    <n v="192.5"/>
    <n v="21.88"/>
    <n v="72.37"/>
    <n v="46.35"/>
    <n v="37.32"/>
    <n v="91.51"/>
    <n v="97.29"/>
    <n v="42.87"/>
    <n v="27.21"/>
    <n v="53.64"/>
    <n v="26.62"/>
    <n v="69.88"/>
    <n v="53.62"/>
    <n v="85.96"/>
    <n v="41.97"/>
    <n v="39.299999999999997"/>
    <n v="68.98"/>
    <n v="89.53"/>
    <n v="0"/>
    <n v="0"/>
    <n v="59.965817689895601"/>
    <n v="0"/>
    <n v="49.6898497343063"/>
    <n v="0"/>
    <n v="74.499258518218994"/>
    <n v="157.20997989177701"/>
    <n v="3.8978963494300798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79"/>
    <x v="3279"/>
    <n v="7.7693090084141501"/>
    <n v="31925.884023918199"/>
    <n v="-173.605445485714"/>
    <n v="506.09"/>
    <n v="60.62"/>
    <n v="74.34"/>
    <n v="95.19"/>
    <n v="21.03"/>
    <n v="113.97"/>
    <n v="51.53"/>
    <n v="33.659999999999997"/>
    <n v="141.09"/>
    <n v="63.86"/>
    <n v="192.59"/>
    <n v="22.11"/>
    <n v="72.58"/>
    <n v="46.82"/>
    <n v="37.32"/>
    <n v="91.1"/>
    <n v="97.6"/>
    <n v="42.54"/>
    <n v="27.04"/>
    <n v="53.73"/>
    <n v="26.61"/>
    <n v="69.34"/>
    <n v="53.66"/>
    <n v="85.57"/>
    <n v="41.51"/>
    <n v="39.39"/>
    <n v="69.209999999999994"/>
    <n v="89.47"/>
    <n v="0"/>
    <n v="0"/>
    <n v="59.965817689895601"/>
    <n v="0"/>
    <n v="49.6898497343063"/>
    <n v="0"/>
    <n v="74.499258518218994"/>
    <n v="163.20997989177701"/>
    <n v="2.4380338788032501"/>
    <n v="0"/>
    <n v="36.013188421726198"/>
    <n v="22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0"/>
    <x v="3280"/>
    <n v="7.3799884656018104"/>
    <n v="32184.2560854521"/>
    <n v="258.372061533926"/>
    <n v="502.68"/>
    <n v="60.74"/>
    <n v="75.260000000000005"/>
    <n v="95.7"/>
    <n v="20.95"/>
    <n v="114.74"/>
    <n v="52.41"/>
    <n v="33.81"/>
    <n v="141.01"/>
    <n v="65.05"/>
    <n v="193.65"/>
    <n v="22.68"/>
    <n v="72.900000000000006"/>
    <n v="46.44"/>
    <n v="37.51"/>
    <n v="91.76"/>
    <n v="98.08"/>
    <n v="42.75"/>
    <n v="27.25"/>
    <n v="53.48"/>
    <n v="26.83"/>
    <n v="69.67"/>
    <n v="54.4"/>
    <n v="86.4"/>
    <n v="42.13"/>
    <n v="39.36"/>
    <n v="68.849999999999994"/>
    <n v="90.2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1"/>
    <x v="3281"/>
    <n v="7.3799884656018104"/>
    <n v="32215.984547439501"/>
    <n v="31.7284619873789"/>
    <n v="500"/>
    <n v="59.78"/>
    <n v="75.040000000000006"/>
    <n v="97.62"/>
    <n v="21.015000000000001"/>
    <n v="115.24"/>
    <n v="52.34"/>
    <n v="33.799999999999997"/>
    <n v="144.44999999999999"/>
    <n v="65.47"/>
    <n v="194.47"/>
    <n v="21.25"/>
    <n v="73.23"/>
    <n v="46.46"/>
    <n v="37.700000000000003"/>
    <n v="92.26"/>
    <n v="98.74"/>
    <n v="42.98"/>
    <n v="27.25"/>
    <n v="53.29"/>
    <n v="26.54"/>
    <n v="69.94"/>
    <n v="54.56"/>
    <n v="86.95"/>
    <n v="42.54"/>
    <n v="39.21"/>
    <n v="69.2"/>
    <n v="90.8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2"/>
    <x v="3282"/>
    <n v="7.3799884656018104"/>
    <n v="32356.880894035901"/>
    <n v="140.896346596477"/>
    <n v="504.77"/>
    <n v="59.4"/>
    <n v="74.16"/>
    <n v="97.72"/>
    <n v="20.87"/>
    <n v="115.91"/>
    <n v="52.73"/>
    <n v="33.950000000000003"/>
    <n v="145.94999999999999"/>
    <n v="65.75"/>
    <n v="196.08"/>
    <n v="21.17"/>
    <n v="72.69"/>
    <n v="46.54"/>
    <n v="37.130000000000003"/>
    <n v="92.95"/>
    <n v="99.33"/>
    <n v="43.2"/>
    <n v="27.15"/>
    <n v="53.48"/>
    <n v="26.68"/>
    <n v="69.95"/>
    <n v="56.02"/>
    <n v="87.47"/>
    <n v="42.94"/>
    <n v="39.49"/>
    <n v="69.58"/>
    <n v="90.92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3"/>
    <x v="3283"/>
    <n v="7.3799884656018104"/>
    <n v="32804.289426479598"/>
    <n v="447.40853244365201"/>
    <n v="514.005"/>
    <n v="58.93"/>
    <n v="74.290000000000006"/>
    <n v="96.85"/>
    <n v="20.62"/>
    <n v="115.01"/>
    <n v="53.95"/>
    <n v="34.08"/>
    <n v="145.56"/>
    <n v="66.459999999999994"/>
    <n v="204.72"/>
    <n v="21.11"/>
    <n v="72.849999999999994"/>
    <n v="46.23"/>
    <n v="37.130000000000003"/>
    <n v="93.48"/>
    <n v="99.49"/>
    <n v="42.82"/>
    <n v="27.61"/>
    <n v="53.09"/>
    <n v="26.65"/>
    <n v="70.69"/>
    <n v="55.91"/>
    <n v="88.07"/>
    <n v="42.79"/>
    <n v="39.520000000000003"/>
    <n v="69.489999999999995"/>
    <n v="90.7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4"/>
    <x v="3284"/>
    <n v="7.3799884656018104"/>
    <n v="32938.985194199297"/>
    <n v="134.69576771974201"/>
    <n v="450.5"/>
    <n v="59.3"/>
    <n v="75.319999999999993"/>
    <n v="96.6"/>
    <n v="21.02"/>
    <n v="115.5"/>
    <n v="53.95"/>
    <n v="34.43"/>
    <n v="144.96"/>
    <n v="67.349999999999994"/>
    <n v="204.42"/>
    <n v="20.95"/>
    <n v="73.099999999999994"/>
    <n v="46.37"/>
    <n v="37.11"/>
    <n v="93.31"/>
    <n v="99.67"/>
    <n v="43"/>
    <n v="27.63"/>
    <n v="53.86"/>
    <n v="26.85"/>
    <n v="70.42"/>
    <n v="56.22"/>
    <n v="88.92"/>
    <n v="42.59"/>
    <n v="39.44"/>
    <n v="69.790000000000006"/>
    <n v="91.35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5"/>
    <x v="3285"/>
    <n v="7.3799884656018104"/>
    <n v="33145.281034670697"/>
    <n v="206.29584047137899"/>
    <n v="439.88"/>
    <n v="59.5"/>
    <n v="75.03"/>
    <n v="95.58"/>
    <n v="21.15"/>
    <n v="116.2"/>
    <n v="54.38"/>
    <n v="34.58"/>
    <n v="144.46"/>
    <n v="67.819999999999993"/>
    <n v="204.97"/>
    <n v="20.96"/>
    <n v="73.92"/>
    <n v="47.16"/>
    <n v="37.049999999999997"/>
    <n v="93.72"/>
    <n v="100.59"/>
    <n v="43.46"/>
    <n v="27.88"/>
    <n v="55.55"/>
    <n v="27"/>
    <n v="73.25"/>
    <n v="56.04"/>
    <n v="89.79"/>
    <n v="42.67"/>
    <n v="39.67"/>
    <n v="69"/>
    <n v="91.73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6"/>
    <x v="3286"/>
    <n v="7.3799884656018104"/>
    <n v="33064.030998173002"/>
    <n v="-81.250036497709502"/>
    <n v="449.83"/>
    <n v="59.07"/>
    <n v="74"/>
    <n v="97.45"/>
    <n v="21.06"/>
    <n v="116.04"/>
    <n v="54.36"/>
    <n v="34.42"/>
    <n v="144.15"/>
    <n v="67.58"/>
    <n v="204.93"/>
    <n v="21.05"/>
    <n v="73.62"/>
    <n v="46.64"/>
    <n v="37.01"/>
    <n v="94.36"/>
    <n v="100.65"/>
    <n v="42.93"/>
    <n v="27.910999999999898"/>
    <n v="54.5"/>
    <n v="26.84"/>
    <n v="73.77"/>
    <n v="55.81"/>
    <n v="89.8"/>
    <n v="42.77"/>
    <n v="40.1"/>
    <n v="69.349999999999994"/>
    <n v="91.11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7"/>
    <x v="3287"/>
    <n v="7.3799884656018104"/>
    <n v="33145.340749291398"/>
    <n v="81.309751118424103"/>
    <n v="458.27"/>
    <n v="59.45"/>
    <n v="73.650000000000006"/>
    <n v="98.6"/>
    <n v="20.78"/>
    <n v="117.21"/>
    <n v="53.99"/>
    <n v="34.729999999999997"/>
    <n v="147.1"/>
    <n v="67.2"/>
    <n v="203.9"/>
    <n v="21.28"/>
    <n v="74.41"/>
    <n v="47.12"/>
    <n v="37.42"/>
    <n v="94.92"/>
    <n v="101.81"/>
    <n v="43.66"/>
    <n v="28.01"/>
    <n v="53.92"/>
    <n v="27.7"/>
    <n v="75"/>
    <n v="56.28"/>
    <n v="89.76"/>
    <n v="43.5"/>
    <n v="40.06"/>
    <n v="69.89"/>
    <n v="91.76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8"/>
    <x v="3288"/>
    <n v="7.3799884656018104"/>
    <n v="33094.400154090799"/>
    <n v="-50.940595200656297"/>
    <n v="456.83"/>
    <n v="59.33"/>
    <n v="74.59"/>
    <n v="98.65"/>
    <n v="20.58"/>
    <n v="116.45"/>
    <n v="53.79"/>
    <n v="34.61"/>
    <n v="147.15"/>
    <n v="67.239999999999995"/>
    <n v="203.52"/>
    <n v="21.37"/>
    <n v="74.09"/>
    <n v="47.13"/>
    <n v="37.5"/>
    <n v="94.67"/>
    <n v="100.8"/>
    <n v="43.5"/>
    <n v="27.85"/>
    <n v="53.61"/>
    <n v="27.51"/>
    <n v="75.08"/>
    <n v="56.08"/>
    <n v="89.1"/>
    <n v="43.61"/>
    <n v="39.869999999999997"/>
    <n v="69.75"/>
    <n v="90.67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89"/>
    <x v="3289"/>
    <n v="7.3799884656018104"/>
    <n v="32591.7701728102"/>
    <n v="-502.62998128057001"/>
    <n v="455.49"/>
    <n v="58.81"/>
    <n v="73.87"/>
    <n v="98.39"/>
    <n v="20.57"/>
    <n v="115.15"/>
    <n v="53.88"/>
    <n v="32.200000000000003"/>
    <n v="147.86000000000001"/>
    <n v="66.92"/>
    <n v="203.07"/>
    <n v="21.04"/>
    <n v="73.92"/>
    <n v="47.05"/>
    <n v="37.24"/>
    <n v="95.29"/>
    <n v="100.55"/>
    <n v="43.25"/>
    <n v="27.45"/>
    <n v="54.05"/>
    <n v="27.28"/>
    <n v="75.16"/>
    <n v="55.21"/>
    <n v="87.57"/>
    <n v="43.61"/>
    <n v="39.96"/>
    <n v="69.95"/>
    <n v="89.97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0"/>
    <x v="3290"/>
    <n v="7.3799884656018104"/>
    <n v="32967.1838123872"/>
    <n v="375.41363957703601"/>
    <n v="453.62"/>
    <n v="59.91"/>
    <n v="74.87"/>
    <n v="99.49"/>
    <n v="20.83"/>
    <n v="116.5"/>
    <n v="54.59"/>
    <n v="32.590000000000003"/>
    <n v="149.9"/>
    <n v="67.3"/>
    <n v="205.18"/>
    <n v="21.355"/>
    <n v="74.180000000000007"/>
    <n v="47.85"/>
    <n v="37.54"/>
    <n v="95.95"/>
    <n v="101.56"/>
    <n v="41.83"/>
    <n v="27.93"/>
    <n v="53.7"/>
    <n v="27.63"/>
    <n v="75.92"/>
    <n v="55.77"/>
    <n v="89.84"/>
    <n v="44.56"/>
    <n v="40.31"/>
    <n v="70.489999999999995"/>
    <n v="90.04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1"/>
    <x v="3291"/>
    <n v="7.3799884656018104"/>
    <n v="32738.629982064602"/>
    <n v="-228.553830322631"/>
    <n v="442.31599999999997"/>
    <n v="59.41"/>
    <n v="75.209999999999994"/>
    <n v="98.26"/>
    <n v="20.82"/>
    <n v="115.2"/>
    <n v="53.9"/>
    <n v="32.130000000000003"/>
    <n v="147.52000000000001"/>
    <n v="66.36"/>
    <n v="203.79"/>
    <n v="21.16"/>
    <n v="74.11"/>
    <n v="47.68"/>
    <n v="37.35"/>
    <n v="94.6"/>
    <n v="100.77"/>
    <n v="40.85"/>
    <n v="27.44"/>
    <n v="53.66"/>
    <n v="27.17"/>
    <n v="75.25"/>
    <n v="55.75"/>
    <n v="89.54"/>
    <n v="44.52"/>
    <n v="40.01"/>
    <n v="69.63"/>
    <n v="89.15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2"/>
    <x v="3292"/>
    <n v="7.3799884656018104"/>
    <n v="32955.059769050698"/>
    <n v="216.4297869861"/>
    <n v="457.84399999999999"/>
    <n v="60.66"/>
    <n v="75.89"/>
    <n v="98.44"/>
    <n v="21.08"/>
    <n v="115.81"/>
    <n v="54.29"/>
    <n v="32.31"/>
    <n v="150.44999999999999"/>
    <n v="66.39"/>
    <n v="202.79"/>
    <n v="21.1784"/>
    <n v="74.66"/>
    <n v="48.79"/>
    <n v="38.14"/>
    <n v="94.91"/>
    <n v="101.49"/>
    <n v="41.43"/>
    <n v="27.495000000000001"/>
    <n v="53.89"/>
    <n v="27.51"/>
    <n v="75.7"/>
    <n v="57.77"/>
    <n v="89.26"/>
    <n v="44.56"/>
    <n v="41.33"/>
    <n v="70.77"/>
    <n v="89.74"/>
    <n v="0"/>
    <n v="0"/>
    <n v="59.965817689895601"/>
    <n v="0"/>
    <n v="49.6898497343063"/>
    <n v="0"/>
    <n v="74.499258518218994"/>
    <n v="165.20997989177701"/>
    <n v="1.80694252252578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3"/>
    <x v="3293"/>
    <n v="18.166353695685199"/>
    <n v="33026.333252224002"/>
    <n v="71.273483173259507"/>
    <n v="457.35"/>
    <n v="60.56"/>
    <n v="76.290000000000006"/>
    <n v="97.7"/>
    <n v="21.19"/>
    <n v="115.91"/>
    <n v="54.52"/>
    <n v="32.53"/>
    <n v="151.12"/>
    <n v="66.67"/>
    <n v="201.02"/>
    <n v="20.99"/>
    <n v="75.39"/>
    <n v="48.61"/>
    <n v="38.31"/>
    <n v="95.07"/>
    <n v="102.69"/>
    <n v="41.09"/>
    <n v="27.34"/>
    <n v="54.16"/>
    <n v="27.32"/>
    <n v="76.150000000000006"/>
    <n v="57.38"/>
    <n v="89.37"/>
    <n v="44.75"/>
    <n v="41.44"/>
    <n v="71.31"/>
    <n v="89.79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4"/>
    <x v="3294"/>
    <n v="18.166353695685199"/>
    <n v="32936.078415830998"/>
    <n v="-90.254836392989006"/>
    <n v="468.22"/>
    <n v="62.14"/>
    <n v="77.430000000000007"/>
    <n v="96.11"/>
    <n v="21.094999999999999"/>
    <n v="115.02"/>
    <n v="54.36"/>
    <n v="32.200000000000003"/>
    <n v="150.26"/>
    <n v="66.31"/>
    <n v="199.74"/>
    <n v="20.81"/>
    <n v="75.06"/>
    <n v="48.23"/>
    <n v="38.909999999999997"/>
    <n v="94.63"/>
    <n v="102.22"/>
    <n v="41"/>
    <n v="27.283000000000001"/>
    <n v="54.68"/>
    <n v="26.96"/>
    <n v="76.150000000000006"/>
    <n v="57.05"/>
    <n v="89.95"/>
    <n v="44.46"/>
    <n v="41.31"/>
    <n v="71.23"/>
    <n v="88.25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5"/>
    <x v="3295"/>
    <n v="18.166353695685199"/>
    <n v="33056.062601759702"/>
    <n v="119.984185928697"/>
    <n v="474.98"/>
    <n v="61.8"/>
    <n v="76.56"/>
    <n v="96.85"/>
    <n v="21.16"/>
    <n v="115.64"/>
    <n v="54.66"/>
    <n v="32.42"/>
    <n v="151.6"/>
    <n v="67.010000000000005"/>
    <n v="201.68"/>
    <n v="21"/>
    <n v="75.48"/>
    <n v="48.63"/>
    <n v="38.770000000000003"/>
    <n v="94.87"/>
    <n v="102.66"/>
    <n v="41.18"/>
    <n v="27.55"/>
    <n v="54.59"/>
    <n v="26.88"/>
    <n v="75.75"/>
    <n v="57.74"/>
    <n v="90.09"/>
    <n v="44.35"/>
    <n v="41.4"/>
    <n v="71.48"/>
    <n v="88.61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6"/>
    <x v="3296"/>
    <n v="18.166353695685199"/>
    <n v="32958.135102542903"/>
    <n v="-97.927499216792"/>
    <n v="479.93"/>
    <n v="61.98"/>
    <n v="75.87"/>
    <n v="96.6"/>
    <n v="21.27"/>
    <n v="115.64"/>
    <n v="54.75"/>
    <n v="32.479999999999997"/>
    <n v="152.24"/>
    <n v="66.38"/>
    <n v="200.16"/>
    <n v="21.03"/>
    <n v="75.41"/>
    <n v="48.66"/>
    <n v="38.61"/>
    <n v="95.17"/>
    <n v="102.62"/>
    <n v="41.38"/>
    <n v="27.86"/>
    <n v="55.22"/>
    <n v="27.14"/>
    <n v="75.81"/>
    <n v="57.12"/>
    <n v="89.61"/>
    <n v="44.32"/>
    <n v="41.48"/>
    <n v="71.400000000000006"/>
    <n v="88.28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7"/>
    <x v="3297"/>
    <n v="18.166353695685199"/>
    <n v="33053.913382819497"/>
    <n v="95.778280276652296"/>
    <n v="467.9"/>
    <n v="62.2"/>
    <n v="75.989999999999995"/>
    <n v="97.22"/>
    <n v="20.97"/>
    <n v="116.5"/>
    <n v="54.95"/>
    <n v="32.76"/>
    <n v="154.11000000000001"/>
    <n v="67.319999999999993"/>
    <n v="200.04"/>
    <n v="21.19"/>
    <n v="75.8"/>
    <n v="49.14"/>
    <n v="37.56"/>
    <n v="95.1"/>
    <n v="103.46"/>
    <n v="41.45"/>
    <n v="27.88"/>
    <n v="55.09"/>
    <n v="26.99"/>
    <n v="75.98"/>
    <n v="57.01"/>
    <n v="89.98"/>
    <n v="44.44"/>
    <n v="41.95"/>
    <n v="71.400000000000006"/>
    <n v="88.46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8"/>
    <x v="3298"/>
    <n v="18.166353695685199"/>
    <n v="33038.496321383398"/>
    <n v="-15.4170614361792"/>
    <n v="467.01"/>
    <n v="62.1"/>
    <n v="74.78"/>
    <n v="96.38"/>
    <n v="21.14"/>
    <n v="115.53"/>
    <n v="54.96"/>
    <n v="33"/>
    <n v="154.52000000000001"/>
    <n v="67.45"/>
    <n v="200.09"/>
    <n v="21.25"/>
    <n v="75.66"/>
    <n v="48.68"/>
    <n v="37.21"/>
    <n v="94"/>
    <n v="102.86"/>
    <n v="41.15"/>
    <n v="28.03"/>
    <n v="54.56"/>
    <n v="27"/>
    <n v="76.56"/>
    <n v="57.23"/>
    <n v="89.5"/>
    <n v="44.52"/>
    <n v="41.48"/>
    <n v="71.39"/>
    <n v="88.67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299"/>
    <x v="3299"/>
    <n v="18.166353695685199"/>
    <n v="32930.664478129402"/>
    <n v="-107.83184325395899"/>
    <n v="466.59"/>
    <n v="62.34"/>
    <n v="74.930000000000007"/>
    <n v="96.07"/>
    <n v="20.99"/>
    <n v="115.71"/>
    <n v="54.88"/>
    <n v="32.49"/>
    <n v="155.93"/>
    <n v="67.34"/>
    <n v="199.65"/>
    <n v="21.23"/>
    <n v="75.81"/>
    <n v="49.22"/>
    <n v="36.840000000000003"/>
    <n v="93.56"/>
    <n v="102.78"/>
    <n v="41.19"/>
    <n v="28.04"/>
    <n v="54.62"/>
    <n v="27.06"/>
    <n v="76.78"/>
    <n v="57.05"/>
    <n v="89.69"/>
    <n v="44.33"/>
    <n v="41.86"/>
    <n v="70.819999999999993"/>
    <n v="88.52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0"/>
    <x v="3300"/>
    <n v="18.166353695685199"/>
    <n v="33002.3181506654"/>
    <n v="71.653672536012806"/>
    <n v="460.16"/>
    <n v="61.69"/>
    <n v="75.03"/>
    <n v="95.61"/>
    <n v="20.99"/>
    <n v="114.96"/>
    <n v="55.61"/>
    <n v="32.159999999999997"/>
    <n v="154.99"/>
    <n v="67.52"/>
    <n v="200.98"/>
    <n v="21.114999999999998"/>
    <n v="76.16"/>
    <n v="48.88"/>
    <n v="37.42"/>
    <n v="93.9"/>
    <n v="103.23"/>
    <n v="41.42"/>
    <n v="28.01"/>
    <n v="54.95"/>
    <n v="27.29"/>
    <n v="76.540000000000006"/>
    <n v="57.32"/>
    <n v="90.78"/>
    <n v="44.4"/>
    <n v="41.15"/>
    <n v="69.3"/>
    <n v="88.36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1"/>
    <x v="3301"/>
    <n v="18.166353695685199"/>
    <n v="33045.347052553501"/>
    <n v="43.028901888130299"/>
    <n v="459.99"/>
    <n v="62.28"/>
    <n v="74.650000000000006"/>
    <n v="95.6"/>
    <n v="21.46"/>
    <n v="115.92"/>
    <n v="55.73"/>
    <n v="32.200000000000003"/>
    <n v="158.65"/>
    <n v="67.55"/>
    <n v="200.32"/>
    <n v="21.085000000000001"/>
    <n v="76.959999999999994"/>
    <n v="49.45"/>
    <n v="37.67"/>
    <n v="93.85"/>
    <n v="104.18"/>
    <n v="42.22"/>
    <n v="28.045000000000002"/>
    <n v="54.47"/>
    <n v="27.71"/>
    <n v="77.38"/>
    <n v="56.66"/>
    <n v="91.02"/>
    <n v="44.5"/>
    <n v="41.7"/>
    <n v="68.760000000000005"/>
    <n v="89.32"/>
    <n v="0"/>
    <n v="0"/>
    <n v="59.965817689895601"/>
    <n v="0"/>
    <n v="49.6898497343063"/>
    <n v="0"/>
    <n v="74.499258518218994"/>
    <n v="168.20997989177701"/>
    <n v="1.0909813046455299"/>
    <n v="0"/>
    <n v="36.013188421726198"/>
    <n v="23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2"/>
    <x v="3302"/>
    <n v="0.39567214995084699"/>
    <n v="32689.739701669499"/>
    <n v="-355.60735088408097"/>
    <n v="448.85"/>
    <n v="61.91"/>
    <n v="74.78"/>
    <n v="93.22"/>
    <n v="21.105"/>
    <n v="114.99"/>
    <n v="54.6"/>
    <n v="31.64"/>
    <n v="155.18"/>
    <n v="66.44"/>
    <n v="199.31"/>
    <n v="20.73"/>
    <n v="76.650000000000006"/>
    <n v="48.61"/>
    <n v="37.729999999999997"/>
    <n v="93.91"/>
    <n v="103.15"/>
    <n v="42.66"/>
    <n v="27.87"/>
    <n v="54.02"/>
    <n v="27.57"/>
    <n v="77.08"/>
    <n v="55.21"/>
    <n v="90.16"/>
    <n v="44.92"/>
    <n v="41.6"/>
    <n v="69.209999999999994"/>
    <n v="88.97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3"/>
    <x v="3303"/>
    <n v="0.39567214995084699"/>
    <n v="32508.3125693783"/>
    <n v="-181.42713229119099"/>
    <n v="446.06"/>
    <n v="61.54"/>
    <n v="76.010000000000005"/>
    <n v="91.53"/>
    <n v="20.76"/>
    <n v="114.99"/>
    <n v="54.17"/>
    <n v="30.84"/>
    <n v="150.88"/>
    <n v="64.38"/>
    <n v="198.33"/>
    <n v="20.25"/>
    <n v="76.87"/>
    <n v="48.25"/>
    <n v="37.71"/>
    <n v="94.14"/>
    <n v="102.72"/>
    <n v="42.5"/>
    <n v="27.49"/>
    <n v="54.54"/>
    <n v="27.41"/>
    <n v="77.040000000000006"/>
    <n v="55.24"/>
    <n v="89.41"/>
    <n v="45.12"/>
    <n v="41.62"/>
    <n v="70.260000000000005"/>
    <n v="88.59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4"/>
    <x v="3304"/>
    <n v="0.39567214995084699"/>
    <n v="32760.9863002243"/>
    <n v="252.673730846046"/>
    <n v="450.81"/>
    <n v="62.57"/>
    <n v="76.66"/>
    <n v="91.54"/>
    <n v="20.9"/>
    <n v="115.96"/>
    <n v="54.25"/>
    <n v="31.38"/>
    <n v="154.09"/>
    <n v="65.58"/>
    <n v="201.09"/>
    <n v="20.420000000000002"/>
    <n v="76.25"/>
    <n v="48.91"/>
    <n v="38.520000000000003"/>
    <n v="95.25"/>
    <n v="103.54"/>
    <n v="42.97"/>
    <n v="27.76"/>
    <n v="54.47"/>
    <n v="27.38"/>
    <n v="76.989999999999995"/>
    <n v="54.47"/>
    <n v="90.49"/>
    <n v="45.4"/>
    <n v="41.81"/>
    <n v="70.400000000000006"/>
    <n v="89.2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5"/>
    <x v="3305"/>
    <n v="0.39567214995084699"/>
    <n v="32167.5890062287"/>
    <n v="-593.39729399562202"/>
    <n v="442.8"/>
    <n v="62.02"/>
    <n v="75.03"/>
    <n v="89.16"/>
    <n v="20.66"/>
    <n v="113.54"/>
    <n v="53.59"/>
    <n v="30.64"/>
    <n v="147.65"/>
    <n v="63.92"/>
    <n v="197.51"/>
    <n v="20.23"/>
    <n v="75.569999999999993"/>
    <n v="47.7"/>
    <n v="37.72"/>
    <n v="96.14"/>
    <n v="101.75"/>
    <n v="42.52"/>
    <n v="27.37"/>
    <n v="54.04"/>
    <n v="26.84"/>
    <n v="75.92"/>
    <n v="53.3"/>
    <n v="88.37"/>
    <n v="45.72"/>
    <n v="40.64"/>
    <n v="70.44"/>
    <n v="87.7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6"/>
    <x v="3306"/>
    <n v="0.39567214995084699"/>
    <n v="32356.465194195502"/>
    <n v="188.87618796682301"/>
    <n v="448.97"/>
    <n v="61.92"/>
    <n v="75.650000000000006"/>
    <n v="89.95"/>
    <n v="20.608000000000001"/>
    <n v="114.96"/>
    <n v="53.9"/>
    <n v="30.89"/>
    <n v="148"/>
    <n v="67.56"/>
    <n v="199.14"/>
    <n v="20.58"/>
    <n v="75.75"/>
    <n v="47.6"/>
    <n v="38.11"/>
    <n v="96.22"/>
    <n v="102.31"/>
    <n v="42.42"/>
    <n v="27.37"/>
    <n v="54.27"/>
    <n v="27.03"/>
    <n v="76.08"/>
    <n v="53.05"/>
    <n v="89.2"/>
    <n v="46.12"/>
    <n v="40.799999999999997"/>
    <n v="71.11"/>
    <n v="88.51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7"/>
    <x v="3307"/>
    <n v="0.39567214995084699"/>
    <n v="32915.663882335699"/>
    <n v="559.19868814014899"/>
    <n v="444.57"/>
    <n v="62.5"/>
    <n v="77.36"/>
    <n v="92.25"/>
    <n v="20.89"/>
    <n v="116.65"/>
    <n v="54.48"/>
    <n v="31.81"/>
    <n v="151.65"/>
    <n v="68.06"/>
    <n v="202.33"/>
    <n v="20.93"/>
    <n v="76.319999999999993"/>
    <n v="49.28"/>
    <n v="38.450000000000003"/>
    <n v="95.73"/>
    <n v="103.57"/>
    <n v="42.97"/>
    <n v="27.81"/>
    <n v="54.34"/>
    <n v="27.41"/>
    <n v="76.75"/>
    <n v="53.87"/>
    <n v="90.57"/>
    <n v="46.35"/>
    <n v="41.17"/>
    <n v="71.66"/>
    <n v="89.53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8"/>
    <x v="3308"/>
    <n v="0.39567214995084699"/>
    <n v="32803.091275441897"/>
    <n v="-112.57260689378001"/>
    <n v="441.4"/>
    <n v="62.15"/>
    <n v="76.900000000000006"/>
    <n v="92.37"/>
    <n v="20.855"/>
    <n v="117.15"/>
    <n v="54.59"/>
    <n v="31.72"/>
    <n v="149.76"/>
    <n v="68.5"/>
    <n v="200.83"/>
    <n v="20.88"/>
    <n v="76.11"/>
    <n v="48.92"/>
    <n v="38.72"/>
    <n v="95.9"/>
    <n v="104"/>
    <n v="42.73"/>
    <n v="27.8"/>
    <n v="54.46"/>
    <n v="27.37"/>
    <n v="76.180000000000007"/>
    <n v="53.45"/>
    <n v="90.55"/>
    <n v="46.53"/>
    <n v="40.94"/>
    <n v="70.78"/>
    <n v="89.55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09"/>
    <x v="3309"/>
    <n v="0.39567214995084699"/>
    <n v="32978.437351293796"/>
    <n v="175.346075851921"/>
    <n v="430.47"/>
    <n v="62.37"/>
    <n v="77.28"/>
    <n v="91.36"/>
    <n v="20.83"/>
    <n v="116.9"/>
    <n v="55.33"/>
    <n v="31.81"/>
    <n v="150.53"/>
    <n v="69.03"/>
    <n v="202.91"/>
    <n v="21.03"/>
    <n v="76.7"/>
    <n v="48.91"/>
    <n v="38.700000000000003"/>
    <n v="95.68"/>
    <n v="103.77"/>
    <n v="42.63"/>
    <n v="27.95"/>
    <n v="54.82"/>
    <n v="27.39"/>
    <n v="76.489999999999995"/>
    <n v="53.52"/>
    <n v="90.13"/>
    <n v="46.72"/>
    <n v="41.32"/>
    <n v="71.739999999999995"/>
    <n v="89.43"/>
    <n v="0"/>
    <n v="0"/>
    <n v="59.965817689895601"/>
    <n v="0"/>
    <n v="49.6898497343063"/>
    <n v="0"/>
    <n v="74.499258518218994"/>
    <n v="170.20997989177701"/>
    <n v="0.66416555643081598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0"/>
    <x v="3310"/>
    <n v="18.9306588914936"/>
    <n v="33081.841207078302"/>
    <n v="103.403855784534"/>
    <n v="420.05"/>
    <n v="62.89"/>
    <n v="77.09"/>
    <n v="89.75"/>
    <n v="20.74"/>
    <n v="117.49"/>
    <n v="55.8"/>
    <n v="31.92"/>
    <n v="152.18"/>
    <n v="70.290000000000006"/>
    <n v="205.19"/>
    <n v="21.27"/>
    <n v="77.2"/>
    <n v="49.1"/>
    <n v="38.82"/>
    <n v="95.07"/>
    <n v="103.28"/>
    <n v="43.34"/>
    <n v="28.15"/>
    <n v="54.73"/>
    <n v="27.69"/>
    <n v="76.680000000000007"/>
    <n v="53.32"/>
    <n v="89.13"/>
    <n v="47.11"/>
    <n v="41.77"/>
    <n v="73.260000000000005"/>
    <n v="88.95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1"/>
    <x v="3311"/>
    <n v="18.9306588914936"/>
    <n v="33427.333676400798"/>
    <n v="345.49246932243801"/>
    <n v="431.14400000000001"/>
    <n v="64.12"/>
    <n v="78.66"/>
    <n v="90.21"/>
    <n v="21.218"/>
    <n v="117.93"/>
    <n v="56.48"/>
    <n v="32.200000000000003"/>
    <n v="152.96"/>
    <n v="70.47"/>
    <n v="206.53"/>
    <n v="21.51"/>
    <n v="77.66"/>
    <n v="49.49"/>
    <n v="38.68"/>
    <n v="95.81"/>
    <n v="104.45"/>
    <n v="43.25"/>
    <n v="28.35"/>
    <n v="54.9"/>
    <n v="28.07"/>
    <n v="77.05"/>
    <n v="53.5"/>
    <n v="91.02"/>
    <n v="47.69"/>
    <n v="40.72"/>
    <n v="73.72"/>
    <n v="89.61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2"/>
    <x v="3312"/>
    <n v="18.9306588914936"/>
    <n v="33648.104718462499"/>
    <n v="220.77104206169301"/>
    <n v="425.66199999999998"/>
    <n v="64.650000000000006"/>
    <n v="79.08"/>
    <n v="89.64"/>
    <n v="21.715"/>
    <n v="118.47"/>
    <n v="56.36"/>
    <n v="32.71"/>
    <n v="154.13"/>
    <n v="70.48"/>
    <n v="208.38"/>
    <n v="21.75"/>
    <n v="77.39"/>
    <n v="50.03"/>
    <n v="39.020000000000003"/>
    <n v="96.81"/>
    <n v="104.66"/>
    <n v="43.68"/>
    <n v="28.09"/>
    <n v="55.3"/>
    <n v="28.12"/>
    <n v="77.2"/>
    <n v="53.61"/>
    <n v="91.07"/>
    <n v="47.28"/>
    <n v="39.96"/>
    <n v="73.38"/>
    <n v="89.56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3"/>
    <x v="3313"/>
    <n v="18.9306588914936"/>
    <n v="33765.266977117499"/>
    <n v="117.16225865507199"/>
    <n v="430.58199999999999"/>
    <n v="64.56"/>
    <n v="81.05"/>
    <n v="89.65"/>
    <n v="21.802"/>
    <n v="118.56"/>
    <n v="56.32"/>
    <n v="32.5"/>
    <n v="156.62"/>
    <n v="70.25"/>
    <n v="209.42"/>
    <n v="21.89"/>
    <n v="77.75"/>
    <n v="50.63"/>
    <n v="39.119999999999997"/>
    <n v="97.09"/>
    <n v="104.54"/>
    <n v="43.27"/>
    <n v="28.14"/>
    <n v="55.22"/>
    <n v="28.27"/>
    <n v="76.900000000000006"/>
    <n v="53.8"/>
    <n v="91.71"/>
    <n v="47.48"/>
    <n v="40.130000000000003"/>
    <n v="73.319999999999993"/>
    <n v="88.71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4"/>
    <x v="3314"/>
    <n v="18.9306588914936"/>
    <n v="33992.157237186701"/>
    <n v="226.890260069129"/>
    <n v="431.72"/>
    <n v="64.7"/>
    <n v="81.23"/>
    <n v="90.51"/>
    <n v="21.83"/>
    <n v="118.57"/>
    <n v="57.39"/>
    <n v="32.770000000000003"/>
    <n v="152.97999999999999"/>
    <n v="71.37"/>
    <n v="210.38"/>
    <n v="21.58"/>
    <n v="78.19"/>
    <n v="50.2"/>
    <n v="39.22"/>
    <n v="98.71"/>
    <n v="105.71"/>
    <n v="42.97"/>
    <n v="28"/>
    <n v="54.69"/>
    <n v="28.19"/>
    <n v="77.180000000000007"/>
    <n v="53.81"/>
    <n v="92.07"/>
    <n v="47.96"/>
    <n v="40.64"/>
    <n v="73.03"/>
    <n v="88.97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5"/>
    <x v="3315"/>
    <n v="18.9306588914936"/>
    <n v="34174.5483887222"/>
    <n v="182.39115153551299"/>
    <n v="437.87"/>
    <n v="65.5"/>
    <n v="82.94"/>
    <n v="91.18"/>
    <n v="21.88"/>
    <n v="118.73"/>
    <n v="57.66"/>
    <n v="32.99"/>
    <n v="153.30000000000001"/>
    <n v="71.319999999999993"/>
    <n v="210.08"/>
    <n v="21.69"/>
    <n v="78.44"/>
    <n v="50.48"/>
    <n v="39.31"/>
    <n v="98.89"/>
    <n v="105.81"/>
    <n v="43.66"/>
    <n v="27.87"/>
    <n v="54.53"/>
    <n v="28.25"/>
    <n v="77.349999999999994"/>
    <n v="54.21"/>
    <n v="92.91"/>
    <n v="47.81"/>
    <n v="41.28"/>
    <n v="72.98"/>
    <n v="89.16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6"/>
    <x v="3316"/>
    <n v="18.9306588914936"/>
    <n v="34243.503390116901"/>
    <n v="68.955001394744599"/>
    <n v="428.43"/>
    <n v="65.290000000000006"/>
    <n v="84.16"/>
    <n v="89.74"/>
    <n v="21.7"/>
    <n v="118.25"/>
    <n v="57.11"/>
    <n v="33.24"/>
    <n v="151.85"/>
    <n v="70.75"/>
    <n v="210.55"/>
    <n v="21.64"/>
    <n v="78.56"/>
    <n v="50.28"/>
    <n v="38.96"/>
    <n v="98.76"/>
    <n v="105.13"/>
    <n v="45.04"/>
    <n v="27.91"/>
    <n v="53.49"/>
    <n v="27.94"/>
    <n v="77.17"/>
    <n v="54.83"/>
    <n v="93.14"/>
    <n v="48.36"/>
    <n v="41.04"/>
    <n v="73.599999999999994"/>
    <n v="89.16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7"/>
    <x v="3317"/>
    <n v="18.9306588914936"/>
    <n v="34309.031668980402"/>
    <n v="65.528278863428497"/>
    <n v="428.35"/>
    <n v="65.3"/>
    <n v="84.75"/>
    <n v="89.28"/>
    <n v="21.574999999999999"/>
    <n v="118.36"/>
    <n v="57.34"/>
    <n v="33.21"/>
    <n v="151.91"/>
    <n v="70.760000000000005"/>
    <n v="212.06"/>
    <n v="21.655000000000001"/>
    <n v="78.55"/>
    <n v="50.16"/>
    <n v="38.590000000000003"/>
    <n v="99.38"/>
    <n v="105.09"/>
    <n v="44.59"/>
    <n v="27.914999999999999"/>
    <n v="54.85"/>
    <n v="28.02"/>
    <n v="76.8"/>
    <n v="54.48"/>
    <n v="93.08"/>
    <n v="47.94"/>
    <n v="42.78"/>
    <n v="73.650000000000006"/>
    <n v="89.26"/>
    <n v="0"/>
    <n v="0"/>
    <n v="59.965817689895601"/>
    <n v="0"/>
    <n v="49.6898497343063"/>
    <n v="0"/>
    <n v="74.499258518218994"/>
    <n v="170.20997989177701"/>
    <n v="0.54103404283523504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8"/>
    <x v="3318"/>
    <n v="8.1493850448673708"/>
    <n v="34621.386443914402"/>
    <n v="312.35477493405699"/>
    <n v="432.5"/>
    <n v="65.38"/>
    <n v="84.62"/>
    <n v="88.7"/>
    <n v="21.59"/>
    <n v="120"/>
    <n v="57.75"/>
    <n v="33.67"/>
    <n v="154.02000000000001"/>
    <n v="70.239999999999995"/>
    <n v="215.8"/>
    <n v="21.65"/>
    <n v="79.099999999999994"/>
    <n v="51"/>
    <n v="39.020000000000003"/>
    <n v="99.31"/>
    <n v="106.02"/>
    <n v="44.27"/>
    <n v="28.135000000000002"/>
    <n v="54.69"/>
    <n v="28.11"/>
    <n v="77.39"/>
    <n v="54.73"/>
    <n v="93.45"/>
    <n v="48.48"/>
    <n v="42.72"/>
    <n v="73.22"/>
    <n v="89.83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19"/>
    <x v="3319"/>
    <n v="8.1493850448673708"/>
    <n v="34697.400322459602"/>
    <n v="76.013878545163607"/>
    <n v="443.66"/>
    <n v="66.09"/>
    <n v="86.43"/>
    <n v="88.83"/>
    <n v="21.925000000000001"/>
    <n v="119.68"/>
    <n v="57.58"/>
    <n v="33.81"/>
    <n v="154.84"/>
    <n v="69.05"/>
    <n v="214.92"/>
    <n v="21.375"/>
    <n v="79.19"/>
    <n v="50.02"/>
    <n v="38.83"/>
    <n v="99.67"/>
    <n v="106.4"/>
    <n v="44.09"/>
    <n v="28.035"/>
    <n v="54.78"/>
    <n v="28.02"/>
    <n v="76.34"/>
    <n v="54.73"/>
    <n v="93.28"/>
    <n v="48.02"/>
    <n v="42.58"/>
    <n v="72.5"/>
    <n v="89.37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0"/>
    <x v="3320"/>
    <n v="8.1493850448673708"/>
    <n v="34355.6631130674"/>
    <n v="-341.73720939218703"/>
    <n v="455.72"/>
    <n v="65.78"/>
    <n v="85.18"/>
    <n v="89.36"/>
    <n v="21.67"/>
    <n v="119.13"/>
    <n v="56.83"/>
    <n v="33.270000000000003"/>
    <n v="151.94999999999999"/>
    <n v="69.349999999999994"/>
    <n v="213.21"/>
    <n v="21.26"/>
    <n v="78.81"/>
    <n v="49.51"/>
    <n v="38.76"/>
    <n v="98.57"/>
    <n v="105.41"/>
    <n v="43.63"/>
    <n v="28.1"/>
    <n v="54.16"/>
    <n v="28.04"/>
    <n v="76.16"/>
    <n v="55"/>
    <n v="92.77"/>
    <n v="48.75"/>
    <n v="42.43"/>
    <n v="72.25"/>
    <n v="88.77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1"/>
    <x v="3321"/>
    <n v="8.1493850448673708"/>
    <n v="34353.136177753498"/>
    <n v="-2.52693531393742"/>
    <n v="454.49"/>
    <n v="65.13"/>
    <n v="85.51"/>
    <n v="88.27"/>
    <n v="21.52"/>
    <n v="119.46"/>
    <n v="56.31"/>
    <n v="33.19"/>
    <n v="148.84"/>
    <n v="68.790000000000006"/>
    <n v="213.44"/>
    <n v="21.14"/>
    <n v="78.86"/>
    <n v="49.2"/>
    <n v="39.33"/>
    <n v="98.4"/>
    <n v="105.18"/>
    <n v="43.7"/>
    <n v="28.18"/>
    <n v="53.83"/>
    <n v="27.99"/>
    <n v="77.11"/>
    <n v="55.17"/>
    <n v="93.11"/>
    <n v="48.95"/>
    <n v="44.74"/>
    <n v="72.45"/>
    <n v="88.58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2"/>
    <x v="3322"/>
    <n v="8.1493850448673708"/>
    <n v="34529.141128157004"/>
    <n v="176.00495040357001"/>
    <n v="452.08"/>
    <n v="66"/>
    <n v="85.37"/>
    <n v="86.94"/>
    <n v="21.67"/>
    <n v="120.35"/>
    <n v="56.94"/>
    <n v="33.44"/>
    <n v="150.13"/>
    <n v="68.88"/>
    <n v="215.06"/>
    <n v="21.18"/>
    <n v="79.45"/>
    <n v="49.12"/>
    <n v="39.869999999999997"/>
    <n v="98.77"/>
    <n v="105.66"/>
    <n v="44.12"/>
    <n v="28.315000000000001"/>
    <n v="54.83"/>
    <n v="28.29"/>
    <n v="77.58"/>
    <n v="54.88"/>
    <n v="93.45"/>
    <n v="48.6"/>
    <n v="46.02"/>
    <n v="72.989999999999995"/>
    <n v="88.63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3"/>
    <x v="3323"/>
    <n v="8.1493850448673708"/>
    <n v="34068.832049946999"/>
    <n v="-460.30907820999698"/>
    <n v="452.73"/>
    <n v="65.41"/>
    <n v="84.33"/>
    <n v="86.83"/>
    <n v="20.84"/>
    <n v="120.34"/>
    <n v="56.31"/>
    <n v="32.479999999999997"/>
    <n v="145.38"/>
    <n v="68.95"/>
    <n v="212.26"/>
    <n v="21.04"/>
    <n v="79.010000000000005"/>
    <n v="48.35"/>
    <n v="40.07"/>
    <n v="98.53"/>
    <n v="104.94"/>
    <n v="43.79"/>
    <n v="28.11"/>
    <n v="53.6"/>
    <n v="28.11"/>
    <n v="77.209999999999994"/>
    <n v="55.06"/>
    <n v="92.43"/>
    <n v="48.8"/>
    <n v="45.81"/>
    <n v="73.13"/>
    <n v="88.17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4"/>
    <x v="3324"/>
    <n v="8.1493850448673708"/>
    <n v="34225.439764706098"/>
    <n v="156.60771475911301"/>
    <n v="461.91"/>
    <n v="66.22"/>
    <n v="84.82"/>
    <n v="87.48"/>
    <n v="20.75"/>
    <n v="121.18"/>
    <n v="56.78"/>
    <n v="32.78"/>
    <n v="146.6"/>
    <n v="69.56"/>
    <n v="212.08"/>
    <n v="21.33"/>
    <n v="79.739999999999995"/>
    <n v="48.78"/>
    <n v="40.04"/>
    <n v="99.27"/>
    <n v="106.42"/>
    <n v="43.9"/>
    <n v="28.25"/>
    <n v="59.53"/>
    <n v="28.38"/>
    <n v="77.27"/>
    <n v="54.46"/>
    <n v="93.59"/>
    <n v="49.02"/>
    <n v="46.49"/>
    <n v="74.28"/>
    <n v="89.29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5"/>
    <x v="3325"/>
    <n v="8.1493850448673708"/>
    <n v="33990.393579417097"/>
    <n v="-235.04618528902901"/>
    <n v="463.58"/>
    <n v="66.099999999999994"/>
    <n v="84.85"/>
    <n v="86.64"/>
    <n v="20.85"/>
    <n v="120.18"/>
    <n v="56.21"/>
    <n v="32.29"/>
    <n v="146.11000000000001"/>
    <n v="69.47"/>
    <n v="210.74"/>
    <n v="21.15"/>
    <n v="79.680000000000007"/>
    <n v="48.52"/>
    <n v="40.119999999999997"/>
    <n v="98.24"/>
    <n v="105.17"/>
    <n v="43.69"/>
    <n v="28.16"/>
    <n v="59.56"/>
    <n v="28.16"/>
    <n v="76.680000000000007"/>
    <n v="54.86"/>
    <n v="92.8"/>
    <n v="49.16"/>
    <n v="46.19"/>
    <n v="74.849999999999994"/>
    <n v="89.02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6"/>
    <x v="3326"/>
    <n v="8.1493850448673708"/>
    <n v="34252.388312202303"/>
    <n v="261.99473278522697"/>
    <n v="461.135999999999"/>
    <n v="67.17"/>
    <n v="86.62"/>
    <n v="87"/>
    <n v="20.844999999999999"/>
    <n v="120.98"/>
    <n v="56.63"/>
    <n v="32"/>
    <n v="146.54"/>
    <n v="70.05"/>
    <n v="212.36"/>
    <n v="21.765000000000001"/>
    <n v="80.849999999999994"/>
    <n v="48.64"/>
    <n v="40.69"/>
    <n v="98.5"/>
    <n v="106.07"/>
    <n v="44.39"/>
    <n v="28.155000000000001"/>
    <n v="59.47"/>
    <n v="28.6"/>
    <n v="77.400000000000006"/>
    <n v="55.65"/>
    <n v="92.65"/>
    <n v="49.48"/>
    <n v="47.57"/>
    <n v="74.77"/>
    <n v="90.13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7"/>
    <x v="3327"/>
    <n v="8.1493850448673708"/>
    <n v="34117.667259430498"/>
    <n v="-134.721052771812"/>
    <n v="452.08"/>
    <n v="67.150000000000006"/>
    <n v="86.2"/>
    <n v="86.9"/>
    <n v="20.83"/>
    <n v="120.19"/>
    <n v="56.47"/>
    <n v="31.78"/>
    <n v="147.84"/>
    <n v="69.650000000000006"/>
    <n v="210.89"/>
    <n v="21.83"/>
    <n v="81.27"/>
    <n v="47.77"/>
    <n v="40.22"/>
    <n v="98.9"/>
    <n v="105.29"/>
    <n v="44.1"/>
    <n v="28.37"/>
    <n v="58.45"/>
    <n v="28.64"/>
    <n v="77.06"/>
    <n v="56.62"/>
    <n v="92.61"/>
    <n v="48.94"/>
    <n v="47.24"/>
    <n v="74.78"/>
    <n v="90.58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8"/>
    <x v="3328"/>
    <n v="8.1493850448673708"/>
    <n v="34292.775987793502"/>
    <n v="175.10872836292401"/>
    <n v="442.66"/>
    <n v="67.459999999999994"/>
    <n v="85.85"/>
    <n v="86.97"/>
    <n v="20.895"/>
    <n v="118.82"/>
    <n v="56.8"/>
    <n v="31.84"/>
    <n v="147.15"/>
    <n v="69.78"/>
    <n v="213.3"/>
    <n v="21.835000000000001"/>
    <n v="81.53"/>
    <n v="47.46"/>
    <n v="40.44"/>
    <n v="99.69"/>
    <n v="106.31"/>
    <n v="44.2"/>
    <n v="28.605"/>
    <n v="59.01"/>
    <n v="28.86"/>
    <n v="77.06"/>
    <n v="57.21"/>
    <n v="93.43"/>
    <n v="49.15"/>
    <n v="47.68"/>
    <n v="74.83"/>
    <n v="90.11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29"/>
    <x v="3329"/>
    <n v="8.1493850448673708"/>
    <n v="34189.029198814897"/>
    <n v="-103.74678897857601"/>
    <n v="428.91"/>
    <n v="67.260000000000005"/>
    <n v="85.25"/>
    <n v="85.64"/>
    <n v="20.83"/>
    <n v="119.61"/>
    <n v="56.69"/>
    <n v="31.37"/>
    <n v="146.04"/>
    <n v="69.67"/>
    <n v="212.38"/>
    <n v="21.43"/>
    <n v="81.93"/>
    <n v="47.83"/>
    <n v="40.450000000000003"/>
    <n v="99.05"/>
    <n v="105.65"/>
    <n v="44.35"/>
    <n v="28.61"/>
    <n v="58.26"/>
    <n v="28.84"/>
    <n v="77.7"/>
    <n v="58.97"/>
    <n v="92.92"/>
    <n v="49.22"/>
    <n v="46.97"/>
    <n v="75.430000000000007"/>
    <n v="90.77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0"/>
    <x v="3330"/>
    <n v="8.1493850448673708"/>
    <n v="34399.267640758997"/>
    <n v="210.23844194411501"/>
    <n v="429.79199999999997"/>
    <n v="67.64"/>
    <n v="84.09"/>
    <n v="84.88"/>
    <n v="21.22"/>
    <n v="119"/>
    <n v="57.46"/>
    <n v="30.95"/>
    <n v="146.68"/>
    <n v="71.02"/>
    <n v="214.36"/>
    <n v="21.454999999999998"/>
    <n v="82.69"/>
    <n v="48.28"/>
    <n v="40.72"/>
    <n v="100.26"/>
    <n v="106.52"/>
    <n v="44.91"/>
    <n v="28.8"/>
    <n v="58.9"/>
    <n v="29.23"/>
    <n v="78.959999999999994"/>
    <n v="61.74"/>
    <n v="92.99"/>
    <n v="49.5"/>
    <n v="47.32"/>
    <n v="76.02"/>
    <n v="90.58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1"/>
    <x v="3331"/>
    <n v="8.1493850448673708"/>
    <n v="34263.045486047296"/>
    <n v="-136.222154711722"/>
    <n v="431.99"/>
    <n v="66.25"/>
    <n v="84.36"/>
    <n v="84.12"/>
    <n v="21.196999999999999"/>
    <n v="117.78"/>
    <n v="57.25"/>
    <n v="31"/>
    <n v="143.41"/>
    <n v="70.36"/>
    <n v="212.66"/>
    <n v="21.05"/>
    <n v="82.07"/>
    <n v="46.85"/>
    <n v="40.17"/>
    <n v="99.25"/>
    <n v="105.68"/>
    <n v="45.36"/>
    <n v="28.56"/>
    <n v="58.91"/>
    <n v="29.03"/>
    <n v="78.12"/>
    <n v="61.67"/>
    <n v="93.2"/>
    <n v="48.99"/>
    <n v="46.3"/>
    <n v="76"/>
    <n v="89.93"/>
    <n v="0"/>
    <n v="0"/>
    <n v="59.965817689895601"/>
    <n v="0"/>
    <n v="50.6898497343063"/>
    <n v="0"/>
    <n v="74.499258518218994"/>
    <n v="172.20997989177701"/>
    <n v="3.2748043537139802E-2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2"/>
    <x v="3332"/>
    <n v="12.8457819685286"/>
    <n v="34380.6413395157"/>
    <n v="117.595853468417"/>
    <n v="427.72"/>
    <n v="66.73"/>
    <n v="84.95"/>
    <n v="84.63"/>
    <n v="21.04"/>
    <n v="118.07"/>
    <n v="57.59"/>
    <n v="31.43"/>
    <n v="142.99"/>
    <n v="70.69"/>
    <n v="211.31"/>
    <n v="21.135000000000002"/>
    <n v="82.41"/>
    <n v="47.49"/>
    <n v="40.54"/>
    <n v="100.63"/>
    <n v="105.82"/>
    <n v="45.32"/>
    <n v="28.594999999999999"/>
    <n v="59.34"/>
    <n v="29.16"/>
    <n v="78.540000000000006"/>
    <n v="62.03"/>
    <n v="93.16"/>
    <n v="49.3"/>
    <n v="46.59"/>
    <n v="76.2"/>
    <n v="89.77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3"/>
    <x v="3333"/>
    <n v="12.8457819685286"/>
    <n v="34265.050785362997"/>
    <n v="-115.590554152717"/>
    <n v="423.2"/>
    <n v="65.3"/>
    <n v="86.17"/>
    <n v="84.6"/>
    <n v="20.61"/>
    <n v="117.52"/>
    <n v="57.7"/>
    <n v="30.9"/>
    <n v="143.69"/>
    <n v="70.06"/>
    <n v="209.41"/>
    <n v="20.94"/>
    <n v="82.04"/>
    <n v="47.91"/>
    <n v="40.08"/>
    <n v="101.42"/>
    <n v="105.78"/>
    <n v="45.13"/>
    <n v="28.7"/>
    <n v="58.97"/>
    <n v="29.1"/>
    <n v="78.23"/>
    <n v="62.1"/>
    <n v="92.64"/>
    <n v="49.56"/>
    <n v="47.01"/>
    <n v="76.39"/>
    <n v="89.01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4"/>
    <x v="3334"/>
    <n v="12.8457819685286"/>
    <n v="34354.869032616298"/>
    <n v="89.818247253293507"/>
    <n v="426.21"/>
    <n v="65.599999999999994"/>
    <n v="86.75"/>
    <n v="84.19"/>
    <n v="20.57"/>
    <n v="117.81"/>
    <n v="58.82"/>
    <n v="30.68"/>
    <n v="143.82"/>
    <n v="71.22"/>
    <n v="209.32"/>
    <n v="21.09"/>
    <n v="81.11"/>
    <n v="48.58"/>
    <n v="40.86"/>
    <n v="101.5"/>
    <n v="105.75"/>
    <n v="45.48"/>
    <n v="28.59"/>
    <n v="59.95"/>
    <n v="29.16"/>
    <n v="78.790000000000006"/>
    <n v="61.89"/>
    <n v="93.71"/>
    <n v="49.43"/>
    <n v="47.66"/>
    <n v="77.290000000000006"/>
    <n v="88.6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5"/>
    <x v="3335"/>
    <n v="12.8457819685286"/>
    <n v="34571.393990915698"/>
    <n v="216.5249582994"/>
    <n v="426.98"/>
    <n v="65.22"/>
    <n v="87.21"/>
    <n v="85.9"/>
    <n v="20.97"/>
    <n v="118.64"/>
    <n v="59.14"/>
    <n v="31.44"/>
    <n v="146.52000000000001"/>
    <n v="71.2"/>
    <n v="209.22"/>
    <n v="21.75"/>
    <n v="81.52"/>
    <n v="48.68"/>
    <n v="40.71"/>
    <n v="101.06"/>
    <n v="105.95"/>
    <n v="45.51"/>
    <n v="29.61"/>
    <n v="59.89"/>
    <n v="29.11"/>
    <n v="78.260000000000005"/>
    <n v="62.18"/>
    <n v="94.45"/>
    <n v="49.36"/>
    <n v="48.31"/>
    <n v="78.12"/>
    <n v="88.77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6"/>
    <x v="3336"/>
    <n v="12.8457819685286"/>
    <n v="35011.197279625798"/>
    <n v="439.80328871010698"/>
    <n v="435.69"/>
    <n v="65.400000000000006"/>
    <n v="87.82"/>
    <n v="86.57"/>
    <n v="21.47"/>
    <n v="119.64"/>
    <n v="60.11"/>
    <n v="31.83"/>
    <n v="149.46"/>
    <n v="71.69"/>
    <n v="212"/>
    <n v="22.26"/>
    <n v="82.02"/>
    <n v="49.25"/>
    <n v="41.07"/>
    <n v="101.49"/>
    <n v="107.69"/>
    <n v="46.84"/>
    <n v="30.28"/>
    <n v="60.29"/>
    <n v="29.92"/>
    <n v="79.239999999999995"/>
    <n v="62.41"/>
    <n v="95.18"/>
    <n v="49.86"/>
    <n v="48.11"/>
    <n v="77.37"/>
    <n v="88.68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7"/>
    <x v="3337"/>
    <n v="12.8457819685286"/>
    <n v="35190.488768179697"/>
    <n v="179.29148855388399"/>
    <n v="434.33"/>
    <n v="65.739999999999995"/>
    <n v="88.53"/>
    <n v="85.7"/>
    <n v="21.684999999999999"/>
    <n v="120.95"/>
    <n v="60.55"/>
    <n v="31.86"/>
    <n v="149.07"/>
    <n v="71.900000000000006"/>
    <n v="212.92"/>
    <n v="21.824999999999999"/>
    <n v="82.32"/>
    <n v="49.31"/>
    <n v="41.18"/>
    <n v="101.99"/>
    <n v="108.25"/>
    <n v="47.21"/>
    <n v="28.934999999999999"/>
    <n v="61.2"/>
    <n v="30.64"/>
    <n v="79.67"/>
    <n v="62.98"/>
    <n v="95.82"/>
    <n v="50.51"/>
    <n v="48.67"/>
    <n v="77.790000000000006"/>
    <n v="89.22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8"/>
    <x v="3338"/>
    <n v="12.8457819685286"/>
    <n v="35118.3222489365"/>
    <n v="-72.166519243117307"/>
    <n v="429.8"/>
    <n v="65.680000000000007"/>
    <n v="88.89"/>
    <n v="85.05"/>
    <n v="21.54"/>
    <n v="119.94"/>
    <n v="60.55"/>
    <n v="31.75"/>
    <n v="149.12"/>
    <n v="73.62"/>
    <n v="211.38"/>
    <n v="21.675000000000001"/>
    <n v="82.74"/>
    <n v="49.01"/>
    <n v="41.08"/>
    <n v="103.59"/>
    <n v="107.68"/>
    <n v="47.11"/>
    <n v="28.79"/>
    <n v="60.58"/>
    <n v="30.67"/>
    <n v="80.08"/>
    <n v="63.03"/>
    <n v="95.69"/>
    <n v="50.86"/>
    <n v="48.77"/>
    <n v="78.56"/>
    <n v="88.99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39"/>
    <x v="3339"/>
    <n v="12.8457819685286"/>
    <n v="34324.228427182097"/>
    <n v="-794.09382175446001"/>
    <n v="419.85"/>
    <n v="64.099999999999994"/>
    <n v="86.77"/>
    <n v="82.27"/>
    <n v="21.05"/>
    <n v="116.57"/>
    <n v="58.88"/>
    <n v="30.18"/>
    <n v="146.46"/>
    <n v="72.23"/>
    <n v="209.26"/>
    <n v="21.38"/>
    <n v="81.709999999999994"/>
    <n v="47.93"/>
    <n v="40.090000000000003"/>
    <n v="102.15"/>
    <n v="105.76"/>
    <n v="46.46"/>
    <n v="28.69"/>
    <n v="59.67"/>
    <n v="30.45"/>
    <n v="79.650000000000006"/>
    <n v="61.59"/>
    <n v="93.52"/>
    <n v="50.64"/>
    <n v="48.62"/>
    <n v="78.47"/>
    <n v="86.49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0"/>
    <x v="3340"/>
    <n v="12.8457819685286"/>
    <n v="34689.534366545297"/>
    <n v="365.30593936324999"/>
    <n v="426.24"/>
    <n v="64.59"/>
    <n v="86.89"/>
    <n v="82.61"/>
    <n v="21.16"/>
    <n v="117.01"/>
    <n v="60.75"/>
    <n v="30.27"/>
    <n v="144.1"/>
    <n v="72.459999999999994"/>
    <n v="212"/>
    <n v="21.914999999999999"/>
    <n v="83.44"/>
    <n v="48.49"/>
    <n v="42.37"/>
    <n v="103.04"/>
    <n v="106.15"/>
    <n v="46.96"/>
    <n v="28.97"/>
    <n v="60.5"/>
    <n v="30.94"/>
    <n v="80.099999999999994"/>
    <n v="62.81"/>
    <n v="94.51"/>
    <n v="50.46"/>
    <n v="49.06"/>
    <n v="78.680000000000007"/>
    <n v="86.61"/>
    <n v="0"/>
    <n v="0"/>
    <n v="59.965817689895601"/>
    <n v="0"/>
    <n v="50.6898497343063"/>
    <n v="0"/>
    <n v="74.499258518218994"/>
    <n v="172.20997989177701"/>
    <n v="0"/>
    <n v="0"/>
    <n v="36.013188421726198"/>
    <n v="24.816224575042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1"/>
    <x v="3341"/>
    <n v="0.91075351565537499"/>
    <n v="34464.166932655797"/>
    <n v="-225.36743388951399"/>
    <n v="402.8"/>
    <n v="64.13"/>
    <n v="86.69"/>
    <n v="81.47"/>
    <n v="20.63"/>
    <n v="114.81"/>
    <n v="60.68"/>
    <n v="30.3"/>
    <n v="140.6"/>
    <n v="72.8"/>
    <n v="209.67"/>
    <n v="21.93"/>
    <n v="83.9"/>
    <n v="46.79"/>
    <n v="42.55"/>
    <n v="102.54"/>
    <n v="105.48"/>
    <n v="46.76"/>
    <n v="28.824999999999999"/>
    <n v="60.9"/>
    <n v="30.87"/>
    <n v="79.06"/>
    <n v="62.03"/>
    <n v="92.85"/>
    <n v="49.54"/>
    <n v="48.55"/>
    <n v="78.510000000000005"/>
    <n v="86.0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2"/>
    <x v="3342"/>
    <n v="0.91075351565537499"/>
    <n v="34182.172962255703"/>
    <n v="-281.99397040008603"/>
    <n v="392.05"/>
    <n v="65.040000000000006"/>
    <n v="86.12"/>
    <n v="80.459999999999994"/>
    <n v="20.58"/>
    <n v="115.59"/>
    <n v="59.99"/>
    <n v="30.18"/>
    <n v="138.6"/>
    <n v="72.48"/>
    <n v="207.15"/>
    <n v="22.24"/>
    <n v="83.18"/>
    <n v="46.64"/>
    <n v="42.1"/>
    <n v="101.91"/>
    <n v="104.98"/>
    <n v="46.56"/>
    <n v="28.79"/>
    <n v="60.18"/>
    <n v="30.59"/>
    <n v="79.87"/>
    <n v="59.69"/>
    <n v="91.55"/>
    <n v="50.91"/>
    <n v="48.71"/>
    <n v="77.16"/>
    <n v="86.6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3"/>
    <x v="3343"/>
    <n v="0.91075351565537499"/>
    <n v="33961.026630065098"/>
    <n v="-221.14633219063299"/>
    <n v="390.53"/>
    <n v="67.239999999999995"/>
    <n v="87.96"/>
    <n v="80.430000000000007"/>
    <n v="20.46"/>
    <n v="115.9"/>
    <n v="61.56"/>
    <n v="30.55"/>
    <n v="138.72"/>
    <n v="74"/>
    <n v="190"/>
    <n v="22.44"/>
    <n v="84.49"/>
    <n v="47.23"/>
    <n v="42.66"/>
    <n v="99.92"/>
    <n v="105.71"/>
    <n v="47.49"/>
    <n v="29.765000000000001"/>
    <n v="60.92"/>
    <n v="31.06"/>
    <n v="81.430000000000007"/>
    <n v="60.04"/>
    <n v="93.22"/>
    <n v="52.25"/>
    <n v="49.35"/>
    <n v="78.290000000000006"/>
    <n v="87.4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4"/>
    <x v="3344"/>
    <n v="0.91075351565537499"/>
    <n v="33917.1063321736"/>
    <n v="-43.920297891498102"/>
    <n v="398.67"/>
    <n v="66.66"/>
    <n v="86.94"/>
    <n v="82.71"/>
    <n v="20.59"/>
    <n v="116.57"/>
    <n v="62.01"/>
    <n v="30.99"/>
    <n v="139.52000000000001"/>
    <n v="73.86"/>
    <n v="187.83"/>
    <n v="22.88"/>
    <n v="84.83"/>
    <n v="47.35"/>
    <n v="42.72"/>
    <n v="99.32"/>
    <n v="105.8"/>
    <n v="47.92"/>
    <n v="30.83"/>
    <n v="61.36"/>
    <n v="30.93"/>
    <n v="81.400000000000006"/>
    <n v="59.22"/>
    <n v="93.63"/>
    <n v="52.19"/>
    <n v="49.72"/>
    <n v="77.97"/>
    <n v="88.0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5"/>
    <x v="3345"/>
    <n v="0.91075351565537499"/>
    <n v="34401.648250029299"/>
    <n v="484.54191785574199"/>
    <n v="406.13"/>
    <n v="67.45"/>
    <n v="88.18"/>
    <n v="84.1"/>
    <n v="20.91"/>
    <n v="117.48"/>
    <n v="62.59"/>
    <n v="31.66"/>
    <n v="142.94"/>
    <n v="73.38"/>
    <n v="191.61"/>
    <n v="23.375"/>
    <n v="85.45"/>
    <n v="48.17"/>
    <n v="42.7"/>
    <n v="99.76"/>
    <n v="107.39"/>
    <n v="48.63"/>
    <n v="30.6"/>
    <n v="61.68"/>
    <n v="31.08"/>
    <n v="82.54"/>
    <n v="58.54"/>
    <n v="92.89"/>
    <n v="52.32"/>
    <n v="49.62"/>
    <n v="79.09"/>
    <n v="89.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6"/>
    <x v="3346"/>
    <n v="0.91075351565537499"/>
    <n v="34410.897324159399"/>
    <n v="9.2490741300571209"/>
    <n v="405.46199999999999"/>
    <n v="67.42"/>
    <n v="90.83"/>
    <n v="83.78"/>
    <n v="20.39"/>
    <n v="118.28"/>
    <n v="61.94"/>
    <n v="32.17"/>
    <n v="143.93"/>
    <n v="73.28"/>
    <n v="191.71"/>
    <n v="23.66"/>
    <n v="84.39"/>
    <n v="48.72"/>
    <n v="42.15"/>
    <n v="101.02"/>
    <n v="107.87"/>
    <n v="47.95"/>
    <n v="31.76"/>
    <n v="61.53"/>
    <n v="30.6"/>
    <n v="77.12"/>
    <n v="58.79"/>
    <n v="92"/>
    <n v="51.8"/>
    <n v="49.05"/>
    <n v="78.03"/>
    <n v="89.4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7"/>
    <x v="3347"/>
    <n v="0.91075351565537499"/>
    <n v="34729.326223317599"/>
    <n v="318.42889915823599"/>
    <n v="408.38"/>
    <n v="68.13"/>
    <n v="91.67"/>
    <n v="84.51"/>
    <n v="20.64"/>
    <n v="118.51"/>
    <n v="62"/>
    <n v="33.97"/>
    <n v="144.76"/>
    <n v="73.37"/>
    <n v="193.95"/>
    <n v="23.38"/>
    <n v="85.22"/>
    <n v="49"/>
    <n v="42.35"/>
    <n v="100.94"/>
    <n v="104.88"/>
    <n v="47.35"/>
    <n v="31.94"/>
    <n v="62.07"/>
    <n v="30.26"/>
    <n v="76.58"/>
    <n v="59.34"/>
    <n v="92.11"/>
    <n v="53.22"/>
    <n v="49.7"/>
    <n v="78.650000000000006"/>
    <n v="88.0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8"/>
    <x v="3348"/>
    <n v="0.91075351565537499"/>
    <n v="34686.729378983"/>
    <n v="-42.596844334599098"/>
    <n v="417.20499999999998"/>
    <n v="67.75"/>
    <n v="92.85"/>
    <n v="84.68"/>
    <n v="20.67"/>
    <n v="120.04"/>
    <n v="61.87"/>
    <n v="33.42"/>
    <n v="144.11000000000001"/>
    <n v="73.349999999999994"/>
    <n v="194.31"/>
    <n v="23.4"/>
    <n v="85.12"/>
    <n v="48.88"/>
    <n v="42.1"/>
    <n v="100.89"/>
    <n v="103.79"/>
    <n v="47.87"/>
    <n v="31.79"/>
    <n v="61.89"/>
    <n v="30.09"/>
    <n v="77.099999999999994"/>
    <n v="59.48"/>
    <n v="91.15"/>
    <n v="53.63"/>
    <n v="49.27"/>
    <n v="79.040000000000006"/>
    <n v="8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49"/>
    <x v="3349"/>
    <n v="0.91075351565537499"/>
    <n v="35036.477459153197"/>
    <n v="349.748080170153"/>
    <n v="430.12"/>
    <n v="67.63"/>
    <n v="91.9"/>
    <n v="84.8"/>
    <n v="20.98"/>
    <n v="121.32"/>
    <n v="63"/>
    <n v="33.869999999999997"/>
    <n v="145.11000000000001"/>
    <n v="73.67"/>
    <n v="199.15"/>
    <n v="23.76"/>
    <n v="85.58"/>
    <n v="48.92"/>
    <n v="42.24"/>
    <n v="102.18"/>
    <n v="103.83"/>
    <n v="47.82"/>
    <n v="32.61"/>
    <n v="62.63"/>
    <n v="30.43"/>
    <n v="77.680000000000007"/>
    <n v="60.01"/>
    <n v="91.62"/>
    <n v="53.46"/>
    <n v="49.42"/>
    <n v="78.39"/>
    <n v="88.2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0"/>
    <x v="3350"/>
    <n v="0.91075351565537499"/>
    <n v="35127.867260530802"/>
    <n v="91.389801377648794"/>
    <n v="442.78"/>
    <n v="68.41"/>
    <n v="91.41"/>
    <n v="84.67"/>
    <n v="20.92"/>
    <n v="122.01"/>
    <n v="62.84"/>
    <n v="33.909999999999997"/>
    <n v="146.07"/>
    <n v="73.349999999999994"/>
    <n v="202.54"/>
    <n v="23.95"/>
    <n v="85.23"/>
    <n v="49.01"/>
    <n v="42.33"/>
    <n v="102.14"/>
    <n v="104.71"/>
    <n v="47"/>
    <n v="33.1"/>
    <n v="63.6"/>
    <n v="29.07"/>
    <n v="76.77"/>
    <n v="59.93"/>
    <n v="91.29"/>
    <n v="53.91"/>
    <n v="49.51"/>
    <n v="77.72"/>
    <n v="88.9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1"/>
    <x v="3351"/>
    <n v="0.91075351565537499"/>
    <n v="34871.295785645503"/>
    <n v="-256.57147488534201"/>
    <n v="439.29"/>
    <n v="68.28"/>
    <n v="91.18"/>
    <n v="83.08"/>
    <n v="20.38"/>
    <n v="120.27"/>
    <n v="63.21"/>
    <n v="33.15"/>
    <n v="142.61000000000001"/>
    <n v="72.760000000000005"/>
    <n v="199.63"/>
    <n v="23.99"/>
    <n v="84.23"/>
    <n v="48.01"/>
    <n v="42.21"/>
    <n v="101.38"/>
    <n v="104.55"/>
    <n v="45.69"/>
    <n v="32.72"/>
    <n v="63.36"/>
    <n v="28.9"/>
    <n v="76.989999999999995"/>
    <n v="59.72"/>
    <n v="91.05"/>
    <n v="52.4"/>
    <n v="48.94"/>
    <n v="78.06"/>
    <n v="87.5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2"/>
    <x v="3352"/>
    <n v="0.91075351565537499"/>
    <n v="35184.947705596896"/>
    <n v="313.65191995143601"/>
    <n v="445.52"/>
    <n v="69.38"/>
    <n v="92.21"/>
    <n v="84.26"/>
    <n v="20.73"/>
    <n v="122.04"/>
    <n v="63.88"/>
    <n v="33.119999999999997"/>
    <n v="143.66999999999999"/>
    <n v="73.33"/>
    <n v="202.39"/>
    <n v="24.11"/>
    <n v="85.16"/>
    <n v="48.08"/>
    <n v="41.96"/>
    <n v="102.06"/>
    <n v="106.04"/>
    <n v="45.73"/>
    <n v="33.159999999999997"/>
    <n v="63.32"/>
    <n v="29.27"/>
    <n v="77.760000000000005"/>
    <n v="59.48"/>
    <n v="91.75"/>
    <n v="52.53"/>
    <n v="48.88"/>
    <n v="78.459999999999994"/>
    <n v="88.6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3"/>
    <x v="3353"/>
    <n v="0.91075351565537499"/>
    <n v="35641.8440706029"/>
    <n v="456.896365005966"/>
    <n v="449.98"/>
    <n v="70.23"/>
    <n v="93.74"/>
    <n v="86.98"/>
    <n v="20.83"/>
    <n v="123.49"/>
    <n v="64.8"/>
    <n v="33.96"/>
    <n v="145.37"/>
    <n v="73.959999999999994"/>
    <n v="204.51"/>
    <n v="23.96"/>
    <n v="85.75"/>
    <n v="47.57"/>
    <n v="42.24"/>
    <n v="102.92"/>
    <n v="107.83"/>
    <n v="45.67"/>
    <n v="33.49"/>
    <n v="64.55"/>
    <n v="28.96"/>
    <n v="78.19"/>
    <n v="58.92"/>
    <n v="93.11"/>
    <n v="52.68"/>
    <n v="48.02"/>
    <n v="79.25"/>
    <n v="90.0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4"/>
    <x v="3354"/>
    <n v="0.91075351565537499"/>
    <n v="35669.619996986003"/>
    <n v="27.775926383139399"/>
    <n v="460.71"/>
    <n v="70.06"/>
    <n v="94.19"/>
    <n v="87.59"/>
    <n v="20.81"/>
    <n v="123.25"/>
    <n v="65.06"/>
    <n v="34.01"/>
    <n v="148.44999999999999"/>
    <n v="75.260000000000005"/>
    <n v="202.78"/>
    <n v="23.91"/>
    <n v="84.68"/>
    <n v="48.18"/>
    <n v="42.08"/>
    <n v="102.07"/>
    <n v="107.84"/>
    <n v="44.98"/>
    <n v="33.75"/>
    <n v="63.96"/>
    <n v="28.72"/>
    <n v="77.75"/>
    <n v="60.2"/>
    <n v="93.49"/>
    <n v="52.05"/>
    <n v="47.84"/>
    <n v="78.83"/>
    <n v="90.5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5"/>
    <x v="3355"/>
    <n v="0.91075351565537499"/>
    <n v="35913.809954266799"/>
    <n v="244.18995728075899"/>
    <n v="458.65800000000002"/>
    <n v="70.239999999999995"/>
    <n v="94.79"/>
    <n v="89.79"/>
    <n v="20.38"/>
    <n v="123.04"/>
    <n v="66.069999999999993"/>
    <n v="34.54"/>
    <n v="149.32"/>
    <n v="75.069999999999993"/>
    <n v="203.63"/>
    <n v="24.15"/>
    <n v="85.53"/>
    <n v="49.14"/>
    <n v="42.7"/>
    <n v="102.29"/>
    <n v="108.01"/>
    <n v="45.27"/>
    <n v="33.31"/>
    <n v="63.91"/>
    <n v="29.03"/>
    <n v="77.94"/>
    <n v="60.5"/>
    <n v="93.87"/>
    <n v="52.92"/>
    <n v="49.19"/>
    <n v="78.83"/>
    <n v="91.1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6"/>
    <x v="3356"/>
    <n v="0.91075351565537499"/>
    <n v="36032.2126075872"/>
    <n v="118.40265332043001"/>
    <n v="463.84"/>
    <n v="70.31"/>
    <n v="94.04"/>
    <n v="90.31"/>
    <n v="20.72"/>
    <n v="123.36"/>
    <n v="65.989999999999995"/>
    <n v="34.51"/>
    <n v="150.26"/>
    <n v="75.42"/>
    <n v="204.82"/>
    <n v="24.25"/>
    <n v="85.46"/>
    <n v="49.76"/>
    <n v="42.46"/>
    <n v="100.95"/>
    <n v="108.2"/>
    <n v="44.99"/>
    <n v="32.99"/>
    <n v="63.9"/>
    <n v="28.73"/>
    <n v="78.44"/>
    <n v="62.51"/>
    <n v="94.38"/>
    <n v="53.11"/>
    <n v="49.12"/>
    <n v="78.25"/>
    <n v="91.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7"/>
    <x v="3357"/>
    <n v="0.91075351565537499"/>
    <n v="36187.593285708099"/>
    <n v="155.38067812085501"/>
    <n v="456.77"/>
    <n v="70.209999999999994"/>
    <n v="94.61"/>
    <n v="89.95"/>
    <n v="20.83"/>
    <n v="123.64"/>
    <n v="66.67"/>
    <n v="34.92"/>
    <n v="148.54"/>
    <n v="75.87"/>
    <n v="203.24"/>
    <n v="24.36"/>
    <n v="85.15"/>
    <n v="49.04"/>
    <n v="42.12"/>
    <n v="99.69"/>
    <n v="109.92"/>
    <n v="45.49"/>
    <n v="32.659999999999997"/>
    <n v="63.74"/>
    <n v="28.6"/>
    <n v="78.209999999999994"/>
    <n v="62.01"/>
    <n v="94.76"/>
    <n v="52.71"/>
    <n v="47.81"/>
    <n v="78.400000000000006"/>
    <n v="91.0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8"/>
    <x v="3358"/>
    <n v="0.91075351565537499"/>
    <n v="36271.221705770702"/>
    <n v="83.628420062661405"/>
    <n v="452.97"/>
    <n v="70.08"/>
    <n v="94.24"/>
    <n v="88.62"/>
    <n v="21.1"/>
    <n v="123.23"/>
    <n v="67.2"/>
    <n v="34.46"/>
    <n v="149.1"/>
    <n v="76.010000000000005"/>
    <n v="204.47"/>
    <n v="24.5"/>
    <n v="85.76"/>
    <n v="48.96"/>
    <n v="42.15"/>
    <n v="100.2"/>
    <n v="110.48"/>
    <n v="45.95"/>
    <n v="32.69"/>
    <n v="64.760000000000005"/>
    <n v="28.72"/>
    <n v="78.760000000000005"/>
    <n v="62.91"/>
    <n v="95.25"/>
    <n v="52.89"/>
    <n v="48.72"/>
    <n v="78.89"/>
    <n v="90.1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59"/>
    <x v="3359"/>
    <n v="0.91075351565537499"/>
    <n v="36191.637488546599"/>
    <n v="-79.584217224117296"/>
    <n v="454.74"/>
    <n v="69.790000000000006"/>
    <n v="94.76"/>
    <n v="88.07"/>
    <n v="21.27"/>
    <n v="122.85"/>
    <n v="67.319999999999993"/>
    <n v="34.35"/>
    <n v="149.63"/>
    <n v="76.67"/>
    <n v="202.47"/>
    <n v="24.08"/>
    <n v="85.85"/>
    <n v="49.67"/>
    <n v="42.19"/>
    <n v="100.38"/>
    <n v="110.5"/>
    <n v="46.17"/>
    <n v="33.03"/>
    <n v="64.650000000000006"/>
    <n v="29.37"/>
    <n v="78.59"/>
    <n v="62.39"/>
    <n v="94.95"/>
    <n v="52.55"/>
    <n v="49.07"/>
    <n v="78.5"/>
    <n v="90.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0"/>
    <x v="3360"/>
    <n v="0.91075351565537499"/>
    <n v="36414.197016114202"/>
    <n v="222.559527567609"/>
    <n v="443.86"/>
    <n v="71.510000000000005"/>
    <n v="96.11"/>
    <n v="87.55"/>
    <n v="21.27"/>
    <n v="125"/>
    <n v="67.47"/>
    <n v="34.93"/>
    <n v="154.52000000000001"/>
    <n v="77.319999999999993"/>
    <n v="203.21"/>
    <n v="23.84"/>
    <n v="86.97"/>
    <n v="50.23"/>
    <n v="42.52"/>
    <n v="101.2"/>
    <n v="110.59"/>
    <n v="46.65"/>
    <n v="33.53"/>
    <n v="65.91"/>
    <n v="29.4"/>
    <n v="79.47"/>
    <n v="61.73"/>
    <n v="95.93"/>
    <n v="53.17"/>
    <n v="49.59"/>
    <n v="78.78"/>
    <n v="91.1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1"/>
    <x v="3361"/>
    <n v="0.91075351565537499"/>
    <n v="36645.968925499597"/>
    <n v="231.77190938532999"/>
    <n v="428.85"/>
    <n v="72.78"/>
    <n v="97.02"/>
    <n v="87"/>
    <n v="21.21"/>
    <n v="123.01"/>
    <n v="67.67"/>
    <n v="35.340000000000003"/>
    <n v="155.61000000000001"/>
    <n v="77.88"/>
    <n v="203.32"/>
    <n v="24.2"/>
    <n v="87.64"/>
    <n v="51.09"/>
    <n v="42.92"/>
    <n v="101.95"/>
    <n v="111.5"/>
    <n v="46.73"/>
    <n v="33.844999999999999"/>
    <n v="65.83"/>
    <n v="29.56"/>
    <n v="80.680000000000007"/>
    <n v="61.61"/>
    <n v="95.81"/>
    <n v="53.6"/>
    <n v="50.03"/>
    <n v="79.86"/>
    <n v="91.2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2"/>
    <x v="3362"/>
    <n v="0.91075351565537499"/>
    <n v="36654.723259141603"/>
    <n v="8.7543336420058004"/>
    <n v="434.57799999999997"/>
    <n v="72.23"/>
    <n v="96.58"/>
    <n v="86.78"/>
    <n v="23.886999999999901"/>
    <n v="122.76"/>
    <n v="66.47"/>
    <n v="35.1"/>
    <n v="154.47"/>
    <n v="76.75"/>
    <n v="204.69"/>
    <n v="23.94"/>
    <n v="87.45"/>
    <n v="50.97"/>
    <n v="43.09"/>
    <n v="101.12"/>
    <n v="111.07"/>
    <n v="46.37"/>
    <n v="34.08"/>
    <n v="64.44"/>
    <n v="29.25"/>
    <n v="80.2"/>
    <n v="62.14"/>
    <n v="95.17"/>
    <n v="53.2"/>
    <n v="49.11"/>
    <n v="78.5"/>
    <n v="90.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3"/>
    <x v="3363"/>
    <n v="0.91075351565537499"/>
    <n v="37119.972151676098"/>
    <n v="465.24889253449498"/>
    <n v="433.26"/>
    <n v="73.319999999999993"/>
    <n v="98.92"/>
    <n v="87.67"/>
    <n v="24.24"/>
    <n v="123.42"/>
    <n v="66.58"/>
    <n v="35.82"/>
    <n v="158.18"/>
    <n v="76.86"/>
    <n v="208.44"/>
    <n v="24.04"/>
    <n v="88.09"/>
    <n v="52.3"/>
    <n v="42.97"/>
    <n v="101.54"/>
    <n v="111.39"/>
    <n v="45.99"/>
    <n v="34.869999999999997"/>
    <n v="65.319999999999993"/>
    <n v="28.96"/>
    <n v="80.02"/>
    <n v="62.84"/>
    <n v="97.35"/>
    <n v="53.35"/>
    <n v="49.61"/>
    <n v="77.87"/>
    <n v="91.7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4"/>
    <x v="3364"/>
    <n v="0.91075351565537499"/>
    <n v="36961.114338799998"/>
    <n v="-158.85781287610001"/>
    <n v="442.93"/>
    <n v="74.400000000000006"/>
    <n v="98.72"/>
    <n v="88.33"/>
    <n v="23.945"/>
    <n v="124.78"/>
    <n v="66.12"/>
    <n v="35.61"/>
    <n v="158.9"/>
    <n v="76.760000000000005"/>
    <n v="207.6"/>
    <n v="24.08"/>
    <n v="88.01"/>
    <n v="52.29"/>
    <n v="42.38"/>
    <n v="101.54"/>
    <n v="111.72"/>
    <n v="45.21"/>
    <n v="35.08"/>
    <n v="65.33"/>
    <n v="28.7"/>
    <n v="79.09"/>
    <n v="62.56"/>
    <n v="97.23"/>
    <n v="52.74"/>
    <n v="49.75"/>
    <n v="77.400000000000006"/>
    <n v="92.5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5"/>
    <x v="3365"/>
    <n v="0.91075351565537499"/>
    <n v="37028.6332088735"/>
    <n v="67.518870073559796"/>
    <n v="439.66"/>
    <n v="75.11"/>
    <n v="98.75"/>
    <n v="88.1"/>
    <n v="24.01"/>
    <n v="125.94"/>
    <n v="65.83"/>
    <n v="35.78"/>
    <n v="160.72999999999999"/>
    <n v="78.709999999999994"/>
    <n v="208.65"/>
    <n v="24.15"/>
    <n v="88.59"/>
    <n v="53.02"/>
    <n v="42.34"/>
    <n v="102.14"/>
    <n v="112.01"/>
    <n v="47.33"/>
    <n v="34.85"/>
    <n v="65.23"/>
    <n v="28.78"/>
    <n v="78.8"/>
    <n v="62.87"/>
    <n v="97.55"/>
    <n v="52.07"/>
    <n v="50.11"/>
    <n v="77.39"/>
    <n v="92.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6"/>
    <x v="3366"/>
    <n v="0.91075351565537499"/>
    <n v="36670.752640760198"/>
    <n v="-357.88056811333001"/>
    <n v="441.35399999999998"/>
    <n v="74.44"/>
    <n v="97.93"/>
    <n v="87.7"/>
    <n v="23.34"/>
    <n v="124.93"/>
    <n v="65.569999999999993"/>
    <n v="35.119999999999997"/>
    <n v="159.34"/>
    <n v="79.69"/>
    <n v="206.99"/>
    <n v="24.07"/>
    <n v="88.46"/>
    <n v="53.63"/>
    <n v="42.25"/>
    <n v="101.74"/>
    <n v="110.79"/>
    <n v="46.71"/>
    <n v="34.61"/>
    <n v="64.45"/>
    <n v="29.3"/>
    <n v="78.819999999999993"/>
    <n v="62.28"/>
    <n v="96.25"/>
    <n v="51.47"/>
    <n v="50.14"/>
    <n v="77.03"/>
    <n v="92.1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7"/>
    <x v="3367"/>
    <n v="0.91075351565537499"/>
    <n v="36711.082311188802"/>
    <n v="40.329670428640298"/>
    <n v="442.14"/>
    <n v="74.69"/>
    <n v="99.75"/>
    <n v="86.95"/>
    <n v="23.51"/>
    <n v="125.4"/>
    <n v="65.23"/>
    <n v="35.1"/>
    <n v="157.41"/>
    <n v="78.91"/>
    <n v="206.16"/>
    <n v="24.05"/>
    <n v="87.21"/>
    <n v="53.35"/>
    <n v="41.93"/>
    <n v="101.03"/>
    <n v="110.41"/>
    <n v="47.33"/>
    <n v="34.15"/>
    <n v="63.33"/>
    <n v="29.11"/>
    <n v="78.7"/>
    <n v="62.36"/>
    <n v="95.49"/>
    <n v="51.89"/>
    <n v="50.4"/>
    <n v="76.33"/>
    <n v="91.7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8"/>
    <x v="3368"/>
    <n v="0.91075351565537499"/>
    <n v="36825.451944638902"/>
    <n v="114.369633450027"/>
    <n v="445.15"/>
    <n v="75.27"/>
    <n v="100"/>
    <n v="86.21"/>
    <n v="23.53"/>
    <n v="125.45"/>
    <n v="65.489999999999995"/>
    <n v="35.08"/>
    <n v="158.72"/>
    <n v="78.989999999999995"/>
    <n v="205.72"/>
    <n v="23.922999999999998"/>
    <n v="86.82"/>
    <n v="53.66"/>
    <n v="42.24"/>
    <n v="100.29"/>
    <n v="110.27"/>
    <n v="47.16"/>
    <n v="34.268999999999998"/>
    <n v="62.79"/>
    <n v="29.04"/>
    <n v="81.88"/>
    <n v="62.06"/>
    <n v="95.04"/>
    <n v="51.39"/>
    <n v="50.77"/>
    <n v="77.31"/>
    <n v="91.5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69"/>
    <x v="3369"/>
    <n v="0.91075351565537499"/>
    <n v="37086.087159675"/>
    <n v="260.63521503614902"/>
    <n v="441.43900000000002"/>
    <n v="76.16"/>
    <n v="100.11"/>
    <n v="86.19"/>
    <n v="23.89"/>
    <n v="126.43"/>
    <n v="66.69"/>
    <n v="35.04"/>
    <n v="160.69999999999999"/>
    <n v="79.819999999999993"/>
    <n v="207.78"/>
    <n v="24.08"/>
    <n v="87.61"/>
    <n v="54.6"/>
    <n v="42.55"/>
    <n v="101.24"/>
    <n v="111.59"/>
    <n v="47.62"/>
    <n v="35.020000000000003"/>
    <n v="63.28"/>
    <n v="29.01"/>
    <n v="80.86"/>
    <n v="63.34"/>
    <n v="95.97"/>
    <n v="50.82"/>
    <n v="50.23"/>
    <n v="77.319999999999993"/>
    <n v="92.3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0"/>
    <x v="3370"/>
    <n v="0.91075351565537499"/>
    <n v="36902.638365867999"/>
    <n v="-183.44879380703"/>
    <n v="444.95"/>
    <n v="75.83"/>
    <n v="99.09"/>
    <n v="86.49"/>
    <n v="24.12"/>
    <n v="125.49"/>
    <n v="66.260000000000005"/>
    <n v="34.94"/>
    <n v="162.87"/>
    <n v="79.489999999999995"/>
    <n v="207.92"/>
    <n v="24.27"/>
    <n v="85.65"/>
    <n v="54.67"/>
    <n v="41.4"/>
    <n v="99.05"/>
    <n v="111.13"/>
    <n v="46.87"/>
    <n v="34.880000000000003"/>
    <n v="62.93"/>
    <n v="28.28"/>
    <n v="78.900000000000006"/>
    <n v="63.35"/>
    <n v="95.12"/>
    <n v="49.57"/>
    <n v="49.54"/>
    <n v="76.23"/>
    <n v="92.0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1"/>
    <x v="3371"/>
    <n v="0.91075351565537499"/>
    <n v="36984.014493164701"/>
    <n v="81.376127296694904"/>
    <n v="451.58"/>
    <n v="76.14"/>
    <n v="100.54"/>
    <n v="86.41"/>
    <n v="24.37"/>
    <n v="125.11"/>
    <n v="64.650000000000006"/>
    <n v="34.799999999999997"/>
    <n v="164.35"/>
    <n v="79.44"/>
    <n v="209.36"/>
    <n v="24.21"/>
    <n v="85.99"/>
    <n v="55.62"/>
    <n v="40.770000000000003"/>
    <n v="97.07"/>
    <n v="111.42"/>
    <n v="47.07"/>
    <n v="35.03"/>
    <n v="62.41"/>
    <n v="28.25"/>
    <n v="79.09"/>
    <n v="64.66"/>
    <n v="95.96"/>
    <n v="49.08"/>
    <n v="49.01"/>
    <n v="75.63"/>
    <n v="92.0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2"/>
    <x v="3372"/>
    <n v="0.91075351565537499"/>
    <n v="36432.355739577099"/>
    <n v="-551.658753587609"/>
    <n v="449.73500000000001"/>
    <n v="75.709999999999994"/>
    <n v="99.02"/>
    <n v="85.8"/>
    <n v="24.114999999999998"/>
    <n v="122.75"/>
    <n v="63.08"/>
    <n v="34.46"/>
    <n v="162.08000000000001"/>
    <n v="78.66"/>
    <n v="208.02"/>
    <n v="24.28"/>
    <n v="84.18"/>
    <n v="54.59"/>
    <n v="39.99"/>
    <n v="96.57"/>
    <n v="110.27"/>
    <n v="46.7"/>
    <n v="34.9"/>
    <n v="61.66"/>
    <n v="27.23"/>
    <n v="76.760000000000005"/>
    <n v="62.63"/>
    <n v="94.9"/>
    <n v="48.48"/>
    <n v="47.76"/>
    <n v="74.84"/>
    <n v="90.4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3"/>
    <x v="3373"/>
    <n v="0.91075351565537499"/>
    <n v="36695.667586789401"/>
    <n v="263.31184721231602"/>
    <n v="450.72"/>
    <n v="76.47"/>
    <n v="100.74"/>
    <n v="86.13"/>
    <n v="24.38"/>
    <n v="124.09"/>
    <n v="63.8"/>
    <n v="34.340000000000003"/>
    <n v="163.56"/>
    <n v="79.08"/>
    <n v="208.95"/>
    <n v="25.24"/>
    <n v="84.71"/>
    <n v="54.49"/>
    <n v="40.81"/>
    <n v="97.96"/>
    <n v="110.61"/>
    <n v="48.45"/>
    <n v="35.590000000000003"/>
    <n v="63.03"/>
    <n v="27.75"/>
    <n v="77.66"/>
    <n v="62.8"/>
    <n v="95.23"/>
    <n v="48.66"/>
    <n v="48.5"/>
    <n v="75.69"/>
    <n v="91.4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4"/>
    <x v="3374"/>
    <n v="0.91075351565537499"/>
    <n v="36563.434562213697"/>
    <n v="-132.23302457571799"/>
    <n v="449.31"/>
    <n v="76.06"/>
    <n v="99.61"/>
    <n v="85.92"/>
    <n v="24.36"/>
    <n v="122.96"/>
    <n v="64.349999999999994"/>
    <n v="34.619999999999997"/>
    <n v="161.68"/>
    <n v="76.63"/>
    <n v="206.19"/>
    <n v="25.36"/>
    <n v="84.1"/>
    <n v="54.04"/>
    <n v="41.42"/>
    <n v="98.37"/>
    <n v="110.02"/>
    <n v="49.44"/>
    <n v="34.99"/>
    <n v="62.78"/>
    <n v="27.66"/>
    <n v="77.37"/>
    <n v="62.36"/>
    <n v="94.28"/>
    <n v="48.84"/>
    <n v="48.03"/>
    <n v="75.94"/>
    <n v="90.7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5"/>
    <x v="3375"/>
    <n v="0.91075351565537499"/>
    <n v="35979.609100351001"/>
    <n v="-583.82546186268098"/>
    <n v="445.11"/>
    <n v="74.760000000000005"/>
    <n v="98.49"/>
    <n v="84.42"/>
    <n v="24.32"/>
    <n v="121.57"/>
    <n v="63.12"/>
    <n v="33.659999999999997"/>
    <n v="158.30000000000001"/>
    <n v="75.099999999999994"/>
    <n v="202.74"/>
    <n v="24.7"/>
    <n v="83.68"/>
    <n v="53.03"/>
    <n v="40.65"/>
    <n v="96.42"/>
    <n v="108.59"/>
    <n v="48.73"/>
    <n v="34.78"/>
    <n v="61.75"/>
    <n v="27.48"/>
    <n v="76.66"/>
    <n v="61.75"/>
    <n v="93.01"/>
    <n v="48.3"/>
    <n v="48.63"/>
    <n v="75.25"/>
    <n v="89.6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6"/>
    <x v="3376"/>
    <n v="0.91075351565537499"/>
    <n v="36162.502748959902"/>
    <n v="182.89364860892201"/>
    <n v="438.46"/>
    <n v="76.239999999999995"/>
    <n v="99.76"/>
    <n v="84"/>
    <n v="24.55"/>
    <n v="120.59"/>
    <n v="63.14"/>
    <n v="33.89"/>
    <n v="159.68"/>
    <n v="77.260000000000005"/>
    <n v="203.8"/>
    <n v="24.65"/>
    <n v="84.46"/>
    <n v="53.5"/>
    <n v="40.79"/>
    <n v="96.68"/>
    <n v="108.67"/>
    <n v="48.6"/>
    <n v="34.96"/>
    <n v="62.16"/>
    <n v="28.11"/>
    <n v="76.819999999999993"/>
    <n v="61.92"/>
    <n v="92.75"/>
    <n v="49.97"/>
    <n v="48.24"/>
    <n v="75.63"/>
    <n v="90.2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7"/>
    <x v="3377"/>
    <n v="0.91075351565537499"/>
    <n v="36793.228552174798"/>
    <n v="630.72580321490295"/>
    <n v="441.81099999999998"/>
    <n v="78.040000000000006"/>
    <n v="102.49"/>
    <n v="84.65"/>
    <n v="24.49"/>
    <n v="121.7"/>
    <n v="64.849999999999994"/>
    <n v="34.35"/>
    <n v="166.01"/>
    <n v="78.739999999999995"/>
    <n v="206.35"/>
    <n v="24.59"/>
    <n v="84.91"/>
    <n v="54.27"/>
    <n v="41.41"/>
    <n v="98.28"/>
    <n v="111.11"/>
    <n v="48.19"/>
    <n v="35.67"/>
    <n v="62.75"/>
    <n v="28.26"/>
    <n v="77.75"/>
    <n v="62.57"/>
    <n v="94.5"/>
    <n v="50.24"/>
    <n v="49.42"/>
    <n v="76.33"/>
    <n v="91.4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8"/>
    <x v="3378"/>
    <n v="0.91075351565537499"/>
    <n v="36699.357583743003"/>
    <n v="-93.870968431823698"/>
    <n v="438.89"/>
    <n v="78.28"/>
    <n v="102.24"/>
    <n v="83.8"/>
    <n v="24.36"/>
    <n v="122.69"/>
    <n v="63.83"/>
    <n v="34.33"/>
    <n v="167.49"/>
    <n v="77.73"/>
    <n v="205.02"/>
    <n v="25.01"/>
    <n v="85.14"/>
    <n v="54.36"/>
    <n v="41.18"/>
    <n v="99.53"/>
    <n v="110.81"/>
    <n v="48.46"/>
    <n v="35.47"/>
    <n v="63.04"/>
    <n v="28.37"/>
    <n v="78.069999999999993"/>
    <n v="63.68"/>
    <n v="94.14"/>
    <n v="50.53"/>
    <n v="49.65"/>
    <n v="75.75"/>
    <n v="91.1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79"/>
    <x v="3379"/>
    <n v="0.91075351565537499"/>
    <n v="36536.713792026902"/>
    <n v="-162.643791716094"/>
    <n v="437.6"/>
    <n v="76.52"/>
    <n v="101.75"/>
    <n v="83.52"/>
    <n v="24.07"/>
    <n v="121.45"/>
    <n v="63.8"/>
    <n v="34"/>
    <n v="163.31"/>
    <n v="77.61"/>
    <n v="203.98"/>
    <n v="24.71"/>
    <n v="84.69"/>
    <n v="53.49"/>
    <n v="40.79"/>
    <n v="98.23"/>
    <n v="110.22"/>
    <n v="47.56"/>
    <n v="34.840000000000003"/>
    <n v="62.15"/>
    <n v="28.42"/>
    <n v="78.12"/>
    <n v="63.93"/>
    <n v="93.68"/>
    <n v="50.18"/>
    <n v="49.54"/>
    <n v="75.25"/>
    <n v="90.4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0"/>
    <x v="3380"/>
    <n v="0.91075351565537499"/>
    <n v="36199.809909787997"/>
    <n v="-336.903882238861"/>
    <n v="432.19"/>
    <n v="74.72"/>
    <n v="100.88"/>
    <n v="83.21"/>
    <n v="23.99"/>
    <n v="119.97"/>
    <n v="62.99"/>
    <n v="33.79"/>
    <n v="161.86000000000001"/>
    <n v="76.400000000000006"/>
    <n v="201.2"/>
    <n v="24.46"/>
    <n v="83.74"/>
    <n v="53.18"/>
    <n v="40.39"/>
    <n v="98.24"/>
    <n v="109.03"/>
    <n v="47.25"/>
    <n v="35"/>
    <n v="61.41"/>
    <n v="28.43"/>
    <n v="77.599999999999994"/>
    <n v="63.83"/>
    <n v="92.68"/>
    <n v="49.9"/>
    <n v="49.34"/>
    <n v="74.84"/>
    <n v="89.7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1"/>
    <x v="3381"/>
    <n v="0.91075351565537499"/>
    <n v="36789.646188515697"/>
    <n v="589.83627872764896"/>
    <n v="435.96499999999997"/>
    <n v="75.209999999999994"/>
    <n v="102.16"/>
    <n v="85.14"/>
    <n v="24.35"/>
    <n v="121.66"/>
    <n v="64.3"/>
    <n v="34.65"/>
    <n v="165.82"/>
    <n v="76.53"/>
    <n v="203.77"/>
    <n v="24.99"/>
    <n v="84.91"/>
    <n v="54.17"/>
    <n v="40.409999999999997"/>
    <n v="98.88"/>
    <n v="111.2"/>
    <n v="47.9"/>
    <n v="34.715000000000003"/>
    <n v="61.76"/>
    <n v="29.08"/>
    <n v="78.430000000000007"/>
    <n v="64.150000000000006"/>
    <n v="94.29"/>
    <n v="50.64"/>
    <n v="50.07"/>
    <n v="75"/>
    <n v="91.3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2"/>
    <x v="3382"/>
    <n v="0.91075351565537499"/>
    <n v="36513.215874081499"/>
    <n v="-276.430314434168"/>
    <n v="430.05"/>
    <n v="72.97"/>
    <n v="101.83"/>
    <n v="83.87"/>
    <n v="24.09"/>
    <n v="120.28"/>
    <n v="63.8"/>
    <n v="34.01"/>
    <n v="162.91999999999999"/>
    <n v="76.59"/>
    <n v="202.2"/>
    <n v="24.92"/>
    <n v="84.91"/>
    <n v="53.13"/>
    <n v="40.340000000000003"/>
    <n v="98.42"/>
    <n v="111.03"/>
    <n v="47.95"/>
    <n v="34.4"/>
    <n v="61.89"/>
    <n v="29.09"/>
    <n v="78.03"/>
    <n v="63.8"/>
    <n v="94.02"/>
    <n v="51.07"/>
    <n v="50.18"/>
    <n v="74.87"/>
    <n v="90.5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3"/>
    <x v="3383"/>
    <n v="0.91075351565537499"/>
    <n v="36824.111871624802"/>
    <n v="310.89599754333102"/>
    <n v="432"/>
    <n v="73.84"/>
    <n v="103.03"/>
    <n v="83.92"/>
    <n v="24.7"/>
    <n v="121.22"/>
    <n v="64.489999999999995"/>
    <n v="34.14"/>
    <n v="164.11"/>
    <n v="76.14"/>
    <n v="203.04"/>
    <n v="25.1"/>
    <n v="85.63"/>
    <n v="53.85"/>
    <n v="40.68"/>
    <n v="98.74"/>
    <n v="111.91"/>
    <n v="47.8"/>
    <n v="35"/>
    <n v="61.94"/>
    <n v="29.16"/>
    <n v="78.959999999999994"/>
    <n v="64.37"/>
    <n v="94.98"/>
    <n v="50.71"/>
    <n v="50.38"/>
    <n v="74.95"/>
    <n v="91.5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4"/>
    <x v="3384"/>
    <n v="0.91075351565537499"/>
    <n v="37216.304714830199"/>
    <n v="392.19284320532398"/>
    <n v="431.77"/>
    <n v="74.98"/>
    <n v="104.08"/>
    <n v="84.55"/>
    <n v="24.82"/>
    <n v="121.52"/>
    <n v="65.290000000000006"/>
    <n v="34.619999999999997"/>
    <n v="164.15"/>
    <n v="77.19"/>
    <n v="204.87"/>
    <n v="25.465"/>
    <n v="86.36"/>
    <n v="54.11"/>
    <n v="40.93"/>
    <n v="99.75"/>
    <n v="112.97"/>
    <n v="47.75"/>
    <n v="34.979999999999997"/>
    <n v="62.15"/>
    <n v="29.4"/>
    <n v="79.040000000000006"/>
    <n v="65.680000000000007"/>
    <n v="96.17"/>
    <n v="51.55"/>
    <n v="50.9"/>
    <n v="75.73"/>
    <n v="91.9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5"/>
    <x v="3385"/>
    <n v="0.91075351565537499"/>
    <n v="36686.186090921998"/>
    <n v="-530.11862390816498"/>
    <n v="423"/>
    <n v="74.23"/>
    <n v="102.25"/>
    <n v="84.25"/>
    <n v="24.68"/>
    <n v="120.5"/>
    <n v="64.33"/>
    <n v="34.1"/>
    <n v="161.56"/>
    <n v="75.930000000000007"/>
    <n v="201.94"/>
    <n v="25"/>
    <n v="84.86"/>
    <n v="53.55"/>
    <n v="40.409999999999997"/>
    <n v="98.81"/>
    <n v="111.57"/>
    <n v="47.58"/>
    <n v="34.590000000000003"/>
    <n v="61.75"/>
    <n v="29.1"/>
    <n v="77.61"/>
    <n v="65.260000000000005"/>
    <n v="94.18"/>
    <n v="50.05"/>
    <n v="50.23"/>
    <n v="74.459999999999994"/>
    <n v="9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6"/>
    <x v="3386"/>
    <n v="0.91075351565537499"/>
    <n v="35723.0408330914"/>
    <n v="-963.14525783061197"/>
    <n v="416.83800000000002"/>
    <n v="72.92"/>
    <n v="99.64"/>
    <n v="83.2"/>
    <n v="24.434999999999999"/>
    <n v="117.95"/>
    <n v="61.98"/>
    <n v="33.19"/>
    <n v="155.41"/>
    <n v="73.87"/>
    <n v="197.35"/>
    <n v="24.184999999999999"/>
    <n v="82.62"/>
    <n v="52.48"/>
    <n v="39.130000000000003"/>
    <n v="96.79"/>
    <n v="108.78"/>
    <n v="46.31"/>
    <n v="33.49"/>
    <n v="60.78"/>
    <n v="28.635000000000002"/>
    <n v="75.25"/>
    <n v="63.8"/>
    <n v="92.35"/>
    <n v="48.96"/>
    <n v="48.34"/>
    <n v="73.03"/>
    <n v="89.0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7"/>
    <x v="3387"/>
    <n v="0.91075351565537499"/>
    <n v="35760.828668550697"/>
    <n v="37.787835459355797"/>
    <n v="413.5"/>
    <n v="73.31"/>
    <n v="99.98"/>
    <n v="83.12"/>
    <n v="24.480999999999899"/>
    <n v="118.93"/>
    <n v="62.73"/>
    <n v="32.630000000000003"/>
    <n v="154.25"/>
    <n v="73.819999999999993"/>
    <n v="195.46"/>
    <n v="24.195"/>
    <n v="83.2"/>
    <n v="51.96"/>
    <n v="39.76"/>
    <n v="97.23"/>
    <n v="109.59"/>
    <n v="47"/>
    <n v="33.265000000000001"/>
    <n v="60.57"/>
    <n v="28.46"/>
    <n v="77.430000000000007"/>
    <n v="63.9"/>
    <n v="92.18"/>
    <n v="49.52"/>
    <n v="48.71"/>
    <n v="73.510000000000005"/>
    <n v="89.4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8"/>
    <x v="3388"/>
    <n v="0.91075351565537499"/>
    <n v="35361.459627093303"/>
    <n v="-399.36904145742301"/>
    <n v="402.54"/>
    <n v="72.010000000000005"/>
    <n v="97.85"/>
    <n v="81.52"/>
    <n v="24.055"/>
    <n v="116.82"/>
    <n v="62.44"/>
    <n v="32.35"/>
    <n v="150.78"/>
    <n v="73.510000000000005"/>
    <n v="193.54"/>
    <n v="23.58"/>
    <n v="84.61"/>
    <n v="50.92"/>
    <n v="39.53"/>
    <n v="97.29"/>
    <n v="107.5"/>
    <n v="46.41"/>
    <n v="33.715000000000003"/>
    <n v="59.95"/>
    <n v="27.71"/>
    <n v="76.58"/>
    <n v="64.650000000000006"/>
    <n v="91.49"/>
    <n v="49.12"/>
    <n v="48.05"/>
    <n v="74.2"/>
    <n v="88.4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89"/>
    <x v="3389"/>
    <n v="0.91075351565537499"/>
    <n v="35502.0035615339"/>
    <n v="140.543934440611"/>
    <n v="402.63"/>
    <n v="73.23"/>
    <n v="98.67"/>
    <n v="82.33"/>
    <n v="24.004999999999999"/>
    <n v="117.45"/>
    <n v="62.57"/>
    <n v="32.5"/>
    <n v="153.06"/>
    <n v="74.14"/>
    <n v="194.98"/>
    <n v="23.88"/>
    <n v="85.35"/>
    <n v="52.08"/>
    <n v="39.72"/>
    <n v="97.52"/>
    <n v="108.24"/>
    <n v="46.23"/>
    <n v="33.67"/>
    <n v="60.39"/>
    <n v="27.99"/>
    <n v="76.69"/>
    <n v="63.73"/>
    <n v="91.78"/>
    <n v="50.44"/>
    <n v="45.22"/>
    <n v="74.37"/>
    <n v="89.1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0"/>
    <x v="3390"/>
    <n v="0.91075351565537499"/>
    <n v="35777.276429199199"/>
    <n v="275.27286766529801"/>
    <n v="398.07"/>
    <n v="73.900000000000006"/>
    <n v="100.75"/>
    <n v="82.1"/>
    <n v="24.385000000000002"/>
    <n v="118.15"/>
    <n v="63.21"/>
    <n v="32.200000000000003"/>
    <n v="151.66"/>
    <n v="75.67"/>
    <n v="194.86"/>
    <n v="24.004999999999999"/>
    <n v="86.99"/>
    <n v="52.5"/>
    <n v="40.33"/>
    <n v="98.84"/>
    <n v="109.68"/>
    <n v="46.69"/>
    <n v="34.35"/>
    <n v="61.85"/>
    <n v="28.1"/>
    <n v="77.400000000000006"/>
    <n v="64.78"/>
    <n v="92.98"/>
    <n v="50.66"/>
    <n v="45.01"/>
    <n v="75.010000000000005"/>
    <n v="89.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1"/>
    <x v="3391"/>
    <n v="0.91075351565537499"/>
    <n v="36117.677024771197"/>
    <n v="340.400595571998"/>
    <n v="393.78"/>
    <n v="75.12"/>
    <n v="103.15"/>
    <n v="82.96"/>
    <n v="24.63"/>
    <n v="118.71"/>
    <n v="63.72"/>
    <n v="32.35"/>
    <n v="153.51"/>
    <n v="76.27"/>
    <n v="195.65"/>
    <n v="24.05"/>
    <n v="86.71"/>
    <n v="53.15"/>
    <n v="40.26"/>
    <n v="99.65"/>
    <n v="110.24"/>
    <n v="47.28"/>
    <n v="34.619999999999997"/>
    <n v="62.32"/>
    <n v="28.18"/>
    <n v="77.67"/>
    <n v="66.09"/>
    <n v="93.51"/>
    <n v="51"/>
    <n v="44.9"/>
    <n v="75.260000000000005"/>
    <n v="90.0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2"/>
    <x v="3392"/>
    <n v="0.91075351565537499"/>
    <n v="35735.637152509298"/>
    <n v="-382.03987226189201"/>
    <n v="396.53"/>
    <n v="74.760000000000005"/>
    <n v="102.44"/>
    <n v="82.49"/>
    <n v="24.335000000000001"/>
    <n v="118.34"/>
    <n v="63.15"/>
    <n v="32.17"/>
    <n v="151.25"/>
    <n v="77.47"/>
    <n v="191.11"/>
    <n v="24.23"/>
    <n v="85.86"/>
    <n v="52.79"/>
    <n v="40.11"/>
    <n v="99"/>
    <n v="109.35"/>
    <n v="46.45"/>
    <n v="34.545000000000002"/>
    <n v="63.68"/>
    <n v="28.01"/>
    <n v="76.989999999999995"/>
    <n v="65.48"/>
    <n v="92.94"/>
    <n v="50.34"/>
    <n v="44.2"/>
    <n v="74.489999999999995"/>
    <n v="90.3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3"/>
    <x v="3393"/>
    <n v="0.91075351565537499"/>
    <n v="35939.694286096601"/>
    <n v="204.05713358724401"/>
    <n v="409.22"/>
    <n v="75.64"/>
    <n v="103.24"/>
    <n v="82.72"/>
    <n v="24.335000000000001"/>
    <n v="119.08"/>
    <n v="63.93"/>
    <n v="32.5"/>
    <n v="151.75"/>
    <n v="76.87"/>
    <n v="191.28"/>
    <n v="23.885999999999999"/>
    <n v="86.63"/>
    <n v="52.49"/>
    <n v="40.46"/>
    <n v="99.82"/>
    <n v="109.31"/>
    <n v="46.32"/>
    <n v="34.36"/>
    <n v="62.33"/>
    <n v="27.78"/>
    <n v="78.02"/>
    <n v="65.63"/>
    <n v="94.74"/>
    <n v="50.36"/>
    <n v="44.34"/>
    <n v="74.59"/>
    <n v="90.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4"/>
    <x v="3394"/>
    <n v="0.91075351565537499"/>
    <n v="35750.897306913997"/>
    <n v="-188.796979182596"/>
    <n v="418.49"/>
    <n v="74.62"/>
    <n v="101.47"/>
    <n v="82.48"/>
    <n v="24.32"/>
    <n v="119.15"/>
    <n v="63.26"/>
    <n v="32.44"/>
    <n v="150.91999999999999"/>
    <n v="77.31"/>
    <n v="191.5"/>
    <n v="23.72"/>
    <n v="86.57"/>
    <n v="52.8"/>
    <n v="40.369999999999997"/>
    <n v="99.93"/>
    <n v="108.73"/>
    <n v="46.55"/>
    <n v="33.94"/>
    <n v="62.62"/>
    <n v="27.7"/>
    <n v="78.44"/>
    <n v="65.27"/>
    <n v="93.8"/>
    <n v="50.63"/>
    <n v="44.46"/>
    <n v="74.709999999999994"/>
    <n v="90.6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5"/>
    <x v="3395"/>
    <n v="0.91075351565537499"/>
    <n v="35987.305310568299"/>
    <n v="236.40800365435999"/>
    <n v="420.8"/>
    <n v="74.58"/>
    <n v="102.89"/>
    <n v="81.849999999999994"/>
    <n v="24.59"/>
    <n v="119.08"/>
    <n v="63.61"/>
    <n v="32.43"/>
    <n v="150.43"/>
    <n v="77.73"/>
    <n v="193.25"/>
    <n v="23.761999999999901"/>
    <n v="86.78"/>
    <n v="52.77"/>
    <n v="40.49"/>
    <n v="100.35"/>
    <n v="109.45"/>
    <n v="46.55"/>
    <n v="34.01"/>
    <n v="62.86"/>
    <n v="27.65"/>
    <n v="78.569999999999993"/>
    <n v="65.540000000000006"/>
    <n v="94.73"/>
    <n v="51.01"/>
    <n v="44.12"/>
    <n v="74.760000000000005"/>
    <n v="90.6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6"/>
    <x v="3396"/>
    <n v="0.91075351565537499"/>
    <n v="36305.560094667897"/>
    <n v="318.25478409957498"/>
    <n v="417.42"/>
    <n v="76.31"/>
    <n v="104.2"/>
    <n v="82.14"/>
    <n v="24.57"/>
    <n v="120.51"/>
    <n v="63.82"/>
    <n v="32.69"/>
    <n v="153.24"/>
    <n v="78.290000000000006"/>
    <n v="194.93"/>
    <n v="24.06"/>
    <n v="87.87"/>
    <n v="53.99"/>
    <n v="40.520000000000003"/>
    <n v="99.86"/>
    <n v="111.54"/>
    <n v="47.16"/>
    <n v="34.21"/>
    <n v="63.64"/>
    <n v="27.97"/>
    <n v="78.34"/>
    <n v="66.17"/>
    <n v="96.53"/>
    <n v="51.3"/>
    <n v="44.25"/>
    <n v="75.209999999999994"/>
    <n v="91.5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7"/>
    <x v="3397"/>
    <n v="0.91075351565537499"/>
    <n v="36535.066872394302"/>
    <n v="229.506777726412"/>
    <n v="415.05"/>
    <n v="77.040000000000006"/>
    <n v="104.37"/>
    <n v="83.2"/>
    <n v="24.625"/>
    <n v="121.24"/>
    <n v="64.709999999999994"/>
    <n v="33.090000000000003"/>
    <n v="153.81"/>
    <n v="79.22"/>
    <n v="194.98"/>
    <n v="23.184999999999999"/>
    <n v="88.59"/>
    <n v="54.7"/>
    <n v="40.54"/>
    <n v="99.88"/>
    <n v="112.13"/>
    <n v="47.41"/>
    <n v="34.325000000000003"/>
    <n v="63.72"/>
    <n v="28.13"/>
    <n v="78.760000000000005"/>
    <n v="67.56"/>
    <n v="96.98"/>
    <n v="51.17"/>
    <n v="45.33"/>
    <n v="76.709999999999994"/>
    <n v="92.2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8"/>
    <x v="3398"/>
    <n v="0.91075351565537499"/>
    <n v="36727.768405192102"/>
    <n v="192.701532797807"/>
    <n v="422.35"/>
    <n v="77.61"/>
    <n v="104.68"/>
    <n v="85.33"/>
    <n v="25.155000000000001"/>
    <n v="123.27"/>
    <n v="64.94"/>
    <n v="34.020000000000003"/>
    <n v="156.94"/>
    <n v="79.7"/>
    <n v="191.3"/>
    <n v="23.135000000000002"/>
    <n v="88.88"/>
    <n v="54.89"/>
    <n v="40.83"/>
    <n v="99.99"/>
    <n v="113.35"/>
    <n v="47.62"/>
    <n v="34.35"/>
    <n v="63.93"/>
    <n v="28.35"/>
    <n v="79.569999999999993"/>
    <n v="67.97"/>
    <n v="98.02"/>
    <n v="50.96"/>
    <n v="46.45"/>
    <n v="77.03"/>
    <n v="93.3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399"/>
    <x v="3399"/>
    <n v="0.91075351565537499"/>
    <n v="36785.911577610001"/>
    <n v="58.143172417883697"/>
    <n v="420.73"/>
    <n v="76.33"/>
    <n v="105.5"/>
    <n v="84.96"/>
    <n v="25.41"/>
    <n v="122.9"/>
    <n v="64.91"/>
    <n v="33.79"/>
    <n v="155.83000000000001"/>
    <n v="79.400000000000006"/>
    <n v="192.25"/>
    <n v="23.25"/>
    <n v="89.24"/>
    <n v="54.83"/>
    <n v="40.68"/>
    <n v="99.98"/>
    <n v="113.43"/>
    <n v="47.96"/>
    <n v="34.700000000000003"/>
    <n v="63.6"/>
    <n v="28.44"/>
    <n v="79.8"/>
    <n v="67.69"/>
    <n v="97.79"/>
    <n v="50.54"/>
    <n v="47.85"/>
    <n v="76.77"/>
    <n v="92.8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0"/>
    <x v="3400"/>
    <n v="0.91075351565537499"/>
    <n v="37239.977897524499"/>
    <n v="454.06631991446102"/>
    <n v="427.28800000000001"/>
    <n v="76.94"/>
    <n v="106.88"/>
    <n v="86.7"/>
    <n v="25.87"/>
    <n v="123.77"/>
    <n v="66.58"/>
    <n v="34.200000000000003"/>
    <n v="157.71"/>
    <n v="79.86"/>
    <n v="192.8"/>
    <n v="23.99"/>
    <n v="89.67"/>
    <n v="55.14"/>
    <n v="41.03"/>
    <n v="100.79"/>
    <n v="114.53"/>
    <n v="48.31"/>
    <n v="35.685000000000002"/>
    <n v="63.72"/>
    <n v="28.77"/>
    <n v="80.77"/>
    <n v="68.36"/>
    <n v="99.69"/>
    <n v="51.21"/>
    <n v="48.7"/>
    <n v="77.63"/>
    <n v="93.2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1"/>
    <x v="3401"/>
    <n v="0.91075351565537499"/>
    <n v="36972.835988917599"/>
    <n v="-267.141908606892"/>
    <n v="426.51"/>
    <n v="78.33"/>
    <n v="101.87"/>
    <n v="87.17"/>
    <n v="25.94"/>
    <n v="124.06"/>
    <n v="66.98"/>
    <n v="34.119999999999997"/>
    <n v="160.11000000000001"/>
    <n v="80.540000000000006"/>
    <n v="192.07"/>
    <n v="23.9"/>
    <n v="89.99"/>
    <n v="54.97"/>
    <n v="41.03"/>
    <n v="101.58"/>
    <n v="115.14"/>
    <n v="48.54"/>
    <n v="35.67"/>
    <n v="63.67"/>
    <n v="28.81"/>
    <n v="81.55"/>
    <n v="68"/>
    <n v="99.83"/>
    <n v="50.41"/>
    <n v="48.76"/>
    <n v="77.63"/>
    <n v="93.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2"/>
    <x v="3402"/>
    <n v="0.91075351565537499"/>
    <n v="37209.4880989667"/>
    <n v="236.65211004913701"/>
    <n v="427.44"/>
    <n v="77.849999999999994"/>
    <n v="105.66"/>
    <n v="87.4"/>
    <n v="25.93"/>
    <n v="124.68"/>
    <n v="65.930000000000007"/>
    <n v="34.4"/>
    <n v="163"/>
    <n v="80.400000000000006"/>
    <n v="194"/>
    <n v="23.94"/>
    <n v="90.4"/>
    <n v="54.89"/>
    <n v="41.01"/>
    <n v="100.75"/>
    <n v="114.85"/>
    <n v="48.52"/>
    <n v="36.17"/>
    <n v="63.35"/>
    <n v="28.79"/>
    <n v="81.510000000000005"/>
    <n v="67.62"/>
    <n v="100.24"/>
    <n v="49.96"/>
    <n v="49.27"/>
    <n v="77.03"/>
    <n v="93.2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3"/>
    <x v="3403"/>
    <n v="0.91075351565537499"/>
    <n v="36900.143829886001"/>
    <n v="-309.34426908076398"/>
    <n v="430.19499999999999"/>
    <n v="78.27"/>
    <n v="104.23"/>
    <n v="88.17"/>
    <n v="25.71"/>
    <n v="124.12"/>
    <n v="65.03"/>
    <n v="33.97"/>
    <n v="160.24"/>
    <n v="80.22"/>
    <n v="193.85"/>
    <n v="24.25"/>
    <n v="90.4"/>
    <n v="55.01"/>
    <n v="40.229999999999997"/>
    <n v="100.88"/>
    <n v="114.34"/>
    <n v="48.23"/>
    <n v="36.270000000000003"/>
    <n v="62.7"/>
    <n v="28.68"/>
    <n v="80.97"/>
    <n v="66.91"/>
    <n v="99.99"/>
    <n v="50.28"/>
    <n v="49.26"/>
    <n v="77.37"/>
    <n v="93.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4"/>
    <x v="3404"/>
    <n v="0.91075351565537499"/>
    <n v="37064.361804317501"/>
    <n v="164.21797443151399"/>
    <n v="430.31"/>
    <n v="76.8"/>
    <n v="104.79"/>
    <n v="86.67"/>
    <n v="25.72"/>
    <n v="124.35"/>
    <n v="65.36"/>
    <n v="34.729999999999997"/>
    <n v="161.5"/>
    <n v="80.44"/>
    <n v="194.55"/>
    <n v="24.15"/>
    <n v="90.13"/>
    <n v="55.27"/>
    <n v="40.840000000000003"/>
    <n v="100.1"/>
    <n v="114.64"/>
    <n v="48.13"/>
    <n v="35.74"/>
    <n v="63.33"/>
    <n v="28.68"/>
    <n v="80.09"/>
    <n v="66.23"/>
    <n v="100.86"/>
    <n v="50.74"/>
    <n v="49.73"/>
    <n v="77.2"/>
    <n v="93.4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5"/>
    <x v="3405"/>
    <n v="0.91075351565537499"/>
    <n v="37578.946143611698"/>
    <n v="514.58433929419698"/>
    <n v="431.75799999999998"/>
    <n v="74.010000000000005"/>
    <n v="107.63"/>
    <n v="85.72"/>
    <n v="25.86"/>
    <n v="125.47"/>
    <n v="65.819999999999993"/>
    <n v="34.58"/>
    <n v="164.06"/>
    <n v="80.02"/>
    <n v="197.99"/>
    <n v="23.244"/>
    <n v="90.17"/>
    <n v="56.37"/>
    <n v="40.81"/>
    <n v="100.18"/>
    <n v="115.48"/>
    <n v="47.4"/>
    <n v="35.44"/>
    <n v="63.32"/>
    <n v="28.49"/>
    <n v="80.3"/>
    <n v="70.55"/>
    <n v="101.34"/>
    <n v="49.97"/>
    <n v="50.54"/>
    <n v="77.34"/>
    <n v="94.3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6"/>
    <x v="3406"/>
    <n v="0.91075351565537499"/>
    <n v="37448.152003928102"/>
    <n v="-130.79413968361001"/>
    <n v="424.95"/>
    <n v="74.06"/>
    <n v="106.96"/>
    <n v="85.65"/>
    <n v="25.82"/>
    <n v="126.91"/>
    <n v="65.16"/>
    <n v="34.67"/>
    <n v="164.36"/>
    <n v="79.89"/>
    <n v="193.54"/>
    <n v="23.04"/>
    <n v="92.23"/>
    <n v="56.16"/>
    <n v="41.09"/>
    <n v="100.27"/>
    <n v="116.19"/>
    <n v="47.79"/>
    <n v="31.4"/>
    <n v="63.35"/>
    <n v="29.09"/>
    <n v="81.37"/>
    <n v="71.45"/>
    <n v="102.48"/>
    <n v="49.95"/>
    <n v="50.61"/>
    <n v="78.08"/>
    <n v="95.1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7"/>
    <x v="3407"/>
    <n v="0.91075351565537499"/>
    <n v="37408.766268959298"/>
    <n v="-39.3857349687677"/>
    <n v="426.31"/>
    <n v="74.72"/>
    <n v="106.86"/>
    <n v="86"/>
    <n v="25.72"/>
    <n v="127.03"/>
    <n v="64.400000000000006"/>
    <n v="34.590000000000003"/>
    <n v="166.25"/>
    <n v="80"/>
    <n v="194.09"/>
    <n v="22.77"/>
    <n v="92.28"/>
    <n v="56.56"/>
    <n v="40.840000000000003"/>
    <n v="97.58"/>
    <n v="116.28"/>
    <n v="47.72"/>
    <n v="32.01"/>
    <n v="63.29"/>
    <n v="29.35"/>
    <n v="81.22"/>
    <n v="72.180000000000007"/>
    <n v="102.11"/>
    <n v="50.27"/>
    <n v="51.26"/>
    <n v="77.87"/>
    <n v="94.8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8"/>
    <x v="3408"/>
    <n v="0.91075351565537499"/>
    <n v="37517.128090658996"/>
    <n v="108.361821699727"/>
    <n v="418.99"/>
    <n v="74.41"/>
    <n v="107.79"/>
    <n v="85.52"/>
    <n v="25.56"/>
    <n v="127.26"/>
    <n v="64.45"/>
    <n v="34.549999999999997"/>
    <n v="166.26"/>
    <n v="80.19"/>
    <n v="194.98"/>
    <n v="22.75"/>
    <n v="92.42"/>
    <n v="56.67"/>
    <n v="40.96"/>
    <n v="96.76"/>
    <n v="116.75"/>
    <n v="47.93"/>
    <n v="31.82"/>
    <n v="63.19"/>
    <n v="29.42"/>
    <n v="80.95"/>
    <n v="72.69"/>
    <n v="105.12"/>
    <n v="50.36"/>
    <n v="51.01"/>
    <n v="78.55"/>
    <n v="95.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09"/>
    <x v="3409"/>
    <n v="0.91075351565537499"/>
    <n v="37463.077526790199"/>
    <n v="-54.050563868877298"/>
    <n v="440.51"/>
    <n v="75.36"/>
    <n v="106.95"/>
    <n v="83.44"/>
    <n v="25.59"/>
    <n v="126.37"/>
    <n v="64.64"/>
    <n v="34.369999999999997"/>
    <n v="165.04"/>
    <n v="80.27"/>
    <n v="196.61"/>
    <n v="22.93"/>
    <n v="92.36"/>
    <n v="56.63"/>
    <n v="40.86"/>
    <n v="96.66"/>
    <n v="116.33"/>
    <n v="47.77"/>
    <n v="31.96"/>
    <n v="62.63"/>
    <n v="29.28"/>
    <n v="80.27"/>
    <n v="72.53"/>
    <n v="104.99"/>
    <n v="50.38"/>
    <n v="51.08"/>
    <n v="78.23"/>
    <n v="94.9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0"/>
    <x v="3410"/>
    <n v="0.91075351565537499"/>
    <n v="37587.686715224598"/>
    <n v="124.609188434478"/>
    <n v="438.5"/>
    <n v="75.77"/>
    <n v="106.7"/>
    <n v="82.14"/>
    <n v="25.5"/>
    <n v="127.76"/>
    <n v="64.55"/>
    <n v="34.99"/>
    <n v="165.91"/>
    <n v="78.989999999999995"/>
    <n v="197.22"/>
    <n v="23.06"/>
    <n v="92.57"/>
    <n v="56.5"/>
    <n v="40.840000000000003"/>
    <n v="97.49"/>
    <n v="116.55"/>
    <n v="48.17"/>
    <n v="31.39"/>
    <n v="62.49"/>
    <n v="29.19"/>
    <n v="80.41"/>
    <n v="72.62"/>
    <n v="104.79"/>
    <n v="50.71"/>
    <n v="51.01"/>
    <n v="78.010000000000005"/>
    <n v="94.9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1"/>
    <x v="3411"/>
    <n v="0.91075351565537499"/>
    <n v="37511.604784695402"/>
    <n v="-76.081930529231599"/>
    <n v="440.99"/>
    <n v="75.34"/>
    <n v="105.6"/>
    <n v="82.06"/>
    <n v="25.495999999999999"/>
    <n v="127.56"/>
    <n v="64.98"/>
    <n v="34.700000000000003"/>
    <n v="165.26"/>
    <n v="78.739999999999995"/>
    <n v="197.35"/>
    <n v="23.26"/>
    <n v="92.83"/>
    <n v="56.05"/>
    <n v="40.64"/>
    <n v="98.03"/>
    <n v="116.91"/>
    <n v="48.49"/>
    <n v="31.62"/>
    <n v="62.53"/>
    <n v="29.37"/>
    <n v="80.39"/>
    <n v="72.209999999999994"/>
    <n v="104.97"/>
    <n v="51.02"/>
    <n v="50.82"/>
    <n v="78"/>
    <n v="94.7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2"/>
    <x v="3412"/>
    <n v="0.91075351565537499"/>
    <n v="37437.5078528741"/>
    <n v="-74.096931821346502"/>
    <n v="447.79"/>
    <n v="75.06"/>
    <n v="104.81"/>
    <n v="83.02"/>
    <n v="25.33"/>
    <n v="126.17"/>
    <n v="64.61"/>
    <n v="35"/>
    <n v="163.16999999999999"/>
    <n v="78.67"/>
    <n v="196.21"/>
    <n v="23.24"/>
    <n v="93.21"/>
    <n v="55.69"/>
    <n v="40.28"/>
    <n v="97.87"/>
    <n v="116.61"/>
    <n v="48.34"/>
    <n v="31.54"/>
    <n v="62.71"/>
    <n v="29.54"/>
    <n v="80.09"/>
    <n v="72.790000000000006"/>
    <n v="105.07"/>
    <n v="51.49"/>
    <n v="50.62"/>
    <n v="77.989999999999995"/>
    <n v="94.0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3"/>
    <x v="3413"/>
    <n v="0.91075351565537499"/>
    <n v="37486.683874528702"/>
    <n v="49.176021654609897"/>
    <n v="453.32"/>
    <n v="75.19"/>
    <n v="105.73"/>
    <n v="83.19"/>
    <n v="25.67"/>
    <n v="125.78"/>
    <n v="64.180000000000007"/>
    <n v="35.06"/>
    <n v="162.43"/>
    <n v="78.599999999999994"/>
    <n v="196.01"/>
    <n v="23.38"/>
    <n v="93.17"/>
    <n v="55.33"/>
    <n v="40.32"/>
    <n v="98.37"/>
    <n v="116.84"/>
    <n v="48.05"/>
    <n v="31.85"/>
    <n v="62.85"/>
    <n v="29.67"/>
    <n v="80.44"/>
    <n v="72.27"/>
    <n v="105.57"/>
    <n v="50.42"/>
    <n v="50.01"/>
    <n v="77.89"/>
    <n v="93.8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4"/>
    <x v="3414"/>
    <n v="0.91075351565537499"/>
    <n v="37486.0669262382"/>
    <n v="-0.61694829047337396"/>
    <n v="452.53"/>
    <n v="73.77"/>
    <n v="105.1"/>
    <n v="82.91"/>
    <n v="25.59"/>
    <n v="125.89"/>
    <n v="64.650000000000006"/>
    <n v="35.04"/>
    <n v="164.03"/>
    <n v="79.03"/>
    <n v="195.04"/>
    <n v="23.335000000000001"/>
    <n v="93.5"/>
    <n v="55.73"/>
    <n v="40.08"/>
    <n v="98.08"/>
    <n v="117.43"/>
    <n v="48.17"/>
    <n v="31.84"/>
    <n v="62.92"/>
    <n v="29.23"/>
    <n v="80.3"/>
    <n v="72.849999999999994"/>
    <n v="105.57"/>
    <n v="49.48"/>
    <n v="50.25"/>
    <n v="77.94"/>
    <n v="93.7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5"/>
    <x v="3415"/>
    <n v="0.91075351565537499"/>
    <n v="37845.038014911297"/>
    <n v="358.97108867311903"/>
    <n v="456.67599999999999"/>
    <n v="75.63"/>
    <n v="106.7"/>
    <n v="84.44"/>
    <n v="25.890999999999998"/>
    <n v="126.44"/>
    <n v="65.36"/>
    <n v="35.4"/>
    <n v="167.49"/>
    <n v="78.64"/>
    <n v="195.81"/>
    <n v="23.2"/>
    <n v="93.77"/>
    <n v="56.54"/>
    <n v="40.57"/>
    <n v="99"/>
    <n v="118.41"/>
    <n v="48.58"/>
    <n v="31.67"/>
    <n v="65.97"/>
    <n v="29.11"/>
    <n v="81.64"/>
    <n v="73.16"/>
    <n v="107.18"/>
    <n v="50.01"/>
    <n v="51.13"/>
    <n v="78.22"/>
    <n v="92.7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6"/>
    <x v="3416"/>
    <n v="0.91075351565537499"/>
    <n v="38078.715353514803"/>
    <n v="233.67733860349099"/>
    <n v="462.54"/>
    <n v="75.69"/>
    <n v="107.9"/>
    <n v="84.3"/>
    <n v="26.19"/>
    <n v="124.95"/>
    <n v="66.510000000000005"/>
    <n v="36.22"/>
    <n v="167.62"/>
    <n v="80.23"/>
    <n v="195.16"/>
    <n v="23.22"/>
    <n v="94.39"/>
    <n v="56.49"/>
    <n v="40.22"/>
    <n v="99.2"/>
    <n v="118.26"/>
    <n v="48.54"/>
    <n v="31.89"/>
    <n v="66.3"/>
    <n v="29.37"/>
    <n v="81.290000000000006"/>
    <n v="72.260000000000005"/>
    <n v="107.77"/>
    <n v="50.25"/>
    <n v="50.98"/>
    <n v="78.75"/>
    <n v="91.9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7"/>
    <x v="3417"/>
    <n v="0.91075351565537499"/>
    <n v="38108.136890930597"/>
    <n v="29.421537415750201"/>
    <n v="469.45"/>
    <n v="75.930000000000007"/>
    <n v="107.5"/>
    <n v="83.56"/>
    <n v="26.31"/>
    <n v="123.99"/>
    <n v="66.02"/>
    <n v="36.479999999999997"/>
    <n v="168.32"/>
    <n v="79.66"/>
    <n v="195.5"/>
    <n v="22.923999999999999"/>
    <n v="93.8"/>
    <n v="56.1"/>
    <n v="40.29"/>
    <n v="99.31"/>
    <n v="117.92"/>
    <n v="48.53"/>
    <n v="31.7"/>
    <n v="66.400000000000006"/>
    <n v="29.19"/>
    <n v="81.400000000000006"/>
    <n v="73.34"/>
    <n v="106.64"/>
    <n v="50.21"/>
    <n v="50.96"/>
    <n v="78.77"/>
    <n v="91.5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8"/>
    <x v="3418"/>
    <n v="0.91075351565537499"/>
    <n v="37903.953151985697"/>
    <n v="-204.18373894489099"/>
    <n v="465.25"/>
    <n v="75.81"/>
    <n v="107.04"/>
    <n v="82.53"/>
    <n v="26.21"/>
    <n v="123.14"/>
    <n v="67.05"/>
    <n v="36.06"/>
    <n v="164.78"/>
    <n v="80.05"/>
    <n v="190.99"/>
    <n v="22.8"/>
    <n v="93.81"/>
    <n v="55.49"/>
    <n v="40.369999999999997"/>
    <n v="98.69"/>
    <n v="117.5"/>
    <n v="48.44"/>
    <n v="31.58"/>
    <n v="66.540000000000006"/>
    <n v="29.34"/>
    <n v="81.739999999999995"/>
    <n v="73.239999999999995"/>
    <n v="105.2"/>
    <n v="50.09"/>
    <n v="50.24"/>
    <n v="77.87"/>
    <n v="91.4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19"/>
    <x v="3419"/>
    <n v="0.91075351565537499"/>
    <n v="37736.7631174704"/>
    <n v="-167.190034515268"/>
    <n v="464.98"/>
    <n v="75.14"/>
    <n v="106.42"/>
    <n v="82.43"/>
    <n v="26.12"/>
    <n v="123.33"/>
    <n v="65.91"/>
    <n v="36.29"/>
    <n v="163.44999999999999"/>
    <n v="78.83"/>
    <n v="188.56"/>
    <n v="22.7"/>
    <n v="93.66"/>
    <n v="55.3"/>
    <n v="40.15"/>
    <n v="98.33"/>
    <n v="117.83"/>
    <n v="48.55"/>
    <n v="32.063000000000002"/>
    <n v="65.63"/>
    <n v="29.26"/>
    <n v="81.96"/>
    <n v="72.92"/>
    <n v="106.03"/>
    <n v="49.93"/>
    <n v="49.69"/>
    <n v="77.37"/>
    <n v="91.3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0"/>
    <x v="3420"/>
    <n v="0.91075351565537499"/>
    <n v="37832.691677775598"/>
    <n v="95.928560305241206"/>
    <n v="461.01"/>
    <n v="76.19"/>
    <n v="105.84"/>
    <n v="83.96"/>
    <n v="26.26"/>
    <n v="123.07"/>
    <n v="65.75"/>
    <n v="36.909999999999997"/>
    <n v="162.84"/>
    <n v="80.040000000000006"/>
    <n v="187.93"/>
    <n v="22.45"/>
    <n v="93.34"/>
    <n v="54.83"/>
    <n v="40.200000000000003"/>
    <n v="98.04"/>
    <n v="118.68"/>
    <n v="48.47"/>
    <n v="32.89"/>
    <n v="66.05"/>
    <n v="29.13"/>
    <n v="82.17"/>
    <n v="73.180000000000007"/>
    <n v="106.26"/>
    <n v="49.62"/>
    <n v="49.89"/>
    <n v="77.25"/>
    <n v="91.7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1"/>
    <x v="3421"/>
    <n v="0.91075351565537499"/>
    <n v="37860.217403498697"/>
    <n v="27.525725723033201"/>
    <n v="454.45"/>
    <n v="75.5"/>
    <n v="105.33"/>
    <n v="84.51"/>
    <n v="26.053000000000001"/>
    <n v="122.5"/>
    <n v="64.73"/>
    <n v="38.04"/>
    <n v="162.13"/>
    <n v="78.97"/>
    <n v="187.82"/>
    <n v="22.51"/>
    <n v="92.36"/>
    <n v="54.52"/>
    <n v="40.159999999999997"/>
    <n v="97.62"/>
    <n v="118.31"/>
    <n v="48.39"/>
    <n v="32.700000000000003"/>
    <n v="66.31"/>
    <n v="29.21"/>
    <n v="81.64"/>
    <n v="72.930000000000007"/>
    <n v="105.62"/>
    <n v="49.32"/>
    <n v="49.61"/>
    <n v="76.900000000000006"/>
    <n v="90.7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2"/>
    <x v="3422"/>
    <n v="0.91075351565537499"/>
    <n v="37682.388895303302"/>
    <n v="-177.82850819540101"/>
    <n v="467.36"/>
    <n v="75.489999999999995"/>
    <n v="104.24"/>
    <n v="86.32"/>
    <n v="26.34"/>
    <n v="121.8"/>
    <n v="63.93"/>
    <n v="37.479999999999997"/>
    <n v="161.69"/>
    <n v="79.2"/>
    <n v="189.09"/>
    <n v="22.64"/>
    <n v="92"/>
    <n v="54.09"/>
    <n v="39.83"/>
    <n v="97.04"/>
    <n v="118.38"/>
    <n v="48.47"/>
    <n v="32.869999999999997"/>
    <n v="66.510000000000005"/>
    <n v="29.19"/>
    <n v="81.62"/>
    <n v="72.39"/>
    <n v="105.54"/>
    <n v="49.65"/>
    <n v="50.19"/>
    <n v="77.08"/>
    <n v="89.8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3"/>
    <x v="3423"/>
    <n v="0.91075351565537499"/>
    <n v="37901.109802885097"/>
    <n v="218.72090758185999"/>
    <n v="489.57"/>
    <n v="76.23"/>
    <n v="106.23"/>
    <n v="86.57"/>
    <n v="26.320499999999999"/>
    <n v="122.5"/>
    <n v="63.98"/>
    <n v="37.880000000000003"/>
    <n v="163.71"/>
    <n v="79.44"/>
    <n v="188.42"/>
    <n v="22.52"/>
    <n v="93.01"/>
    <n v="54.29"/>
    <n v="39.65"/>
    <n v="96.45"/>
    <n v="118.67"/>
    <n v="48.43"/>
    <n v="32.229999999999997"/>
    <n v="65.81"/>
    <n v="29.27"/>
    <n v="81.66"/>
    <n v="73.349999999999994"/>
    <n v="106.8"/>
    <n v="49.15"/>
    <n v="50.54"/>
    <n v="76.86"/>
    <n v="89.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4"/>
    <x v="3424"/>
    <n v="0.91075351565537499"/>
    <n v="37626.035313959299"/>
    <n v="-275.07448892587098"/>
    <n v="498.5"/>
    <n v="75.88"/>
    <n v="104.16"/>
    <n v="85.82"/>
    <n v="26.376999999999999"/>
    <n v="122.05"/>
    <n v="63.96"/>
    <n v="37.75"/>
    <n v="163.34"/>
    <n v="77.44"/>
    <n v="187.53"/>
    <n v="22.57"/>
    <n v="90.7"/>
    <n v="54.15"/>
    <n v="39.53"/>
    <n v="96.11"/>
    <n v="117.62"/>
    <n v="48.57"/>
    <n v="32.35"/>
    <n v="64.349999999999994"/>
    <n v="29.03"/>
    <n v="81.25"/>
    <n v="72.489999999999995"/>
    <n v="105.06"/>
    <n v="48.89"/>
    <n v="50.46"/>
    <n v="76.400000000000006"/>
    <n v="88.9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5"/>
    <x v="3425"/>
    <n v="0.91075351565537499"/>
    <n v="36990.5341365727"/>
    <n v="-635.50117738651898"/>
    <n v="497.91"/>
    <n v="74.88"/>
    <n v="102.73"/>
    <n v="85.86"/>
    <n v="24.484999999999999"/>
    <n v="120.25"/>
    <n v="62.38"/>
    <n v="37.15"/>
    <n v="160.75"/>
    <n v="75.14"/>
    <n v="185.79"/>
    <n v="22.03"/>
    <n v="89.55"/>
    <n v="53.29"/>
    <n v="39.090000000000003"/>
    <n v="95.39"/>
    <n v="115.85"/>
    <n v="47.97"/>
    <n v="31.79"/>
    <n v="63.49"/>
    <n v="28.8"/>
    <n v="80.48"/>
    <n v="71.400000000000006"/>
    <n v="102.99"/>
    <n v="48.54"/>
    <n v="49.36"/>
    <n v="74.41"/>
    <n v="88.1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6"/>
    <x v="3426"/>
    <n v="0.91075351565537499"/>
    <n v="36925.953676800404"/>
    <n v="-64.580459772354502"/>
    <n v="502.33"/>
    <n v="75.17"/>
    <n v="103.47"/>
    <n v="85.16"/>
    <n v="24.27"/>
    <n v="119.88"/>
    <n v="62.17"/>
    <n v="36.89"/>
    <n v="160.66"/>
    <n v="75.38"/>
    <n v="185.34"/>
    <n v="21.914999999999999"/>
    <n v="89.37"/>
    <n v="53.29"/>
    <n v="39.049999999999997"/>
    <n v="95.03"/>
    <n v="115.9"/>
    <n v="47.7"/>
    <n v="31.8"/>
    <n v="63.65"/>
    <n v="28.37"/>
    <n v="79.900000000000006"/>
    <n v="71.430000000000007"/>
    <n v="103.08"/>
    <n v="47.71"/>
    <n v="48.84"/>
    <n v="74.11"/>
    <n v="87.91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7"/>
    <x v="3427"/>
    <n v="0.91075351565537499"/>
    <n v="36886.561412914001"/>
    <n v="-39.392263886329602"/>
    <n v="507.74"/>
    <n v="74.34"/>
    <n v="104.72"/>
    <n v="84.2"/>
    <n v="24.27"/>
    <n v="118.66"/>
    <n v="61.83"/>
    <n v="36.630000000000003"/>
    <n v="158.63"/>
    <n v="75.209999999999994"/>
    <n v="184.23"/>
    <n v="22.28"/>
    <n v="90.45"/>
    <n v="51.83"/>
    <n v="38.78"/>
    <n v="95.48"/>
    <n v="115.61"/>
    <n v="47.58"/>
    <n v="31.393000000000001"/>
    <n v="64.709999999999994"/>
    <n v="28.46"/>
    <n v="79.59"/>
    <n v="71.709999999999994"/>
    <n v="102.63"/>
    <n v="47.5"/>
    <n v="48.52"/>
    <n v="73.58"/>
    <n v="86.9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8"/>
    <x v="3428"/>
    <n v="0.91075351565537499"/>
    <n v="36980.878303789301"/>
    <n v="94.316890875219499"/>
    <n v="501.07"/>
    <n v="74.27"/>
    <n v="104.63"/>
    <n v="83.86"/>
    <n v="24.32"/>
    <n v="118.29"/>
    <n v="61.88"/>
    <n v="36.950000000000003"/>
    <n v="159.56"/>
    <n v="74.290000000000006"/>
    <n v="184.56"/>
    <n v="22.523"/>
    <n v="89.73"/>
    <n v="52.12"/>
    <n v="38.65"/>
    <n v="95.5"/>
    <n v="115.42"/>
    <n v="47.56"/>
    <n v="31.62"/>
    <n v="64.63"/>
    <n v="28.53"/>
    <n v="79.53"/>
    <n v="72.459999999999994"/>
    <n v="102.4"/>
    <n v="47.91"/>
    <n v="48.76"/>
    <n v="73.23"/>
    <n v="86.83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29"/>
    <x v="3429"/>
    <n v="0.91075351565537499"/>
    <n v="36782.572032524004"/>
    <n v="-198.30627126526801"/>
    <n v="502.36"/>
    <n v="73.44"/>
    <n v="103.91"/>
    <n v="82.94"/>
    <n v="24.07"/>
    <n v="117.7"/>
    <n v="61.14"/>
    <n v="37.14"/>
    <n v="157.11000000000001"/>
    <n v="73.73"/>
    <n v="184.86"/>
    <n v="22.17"/>
    <n v="88.8"/>
    <n v="51.63"/>
    <n v="38.28"/>
    <n v="95.11"/>
    <n v="113.42"/>
    <n v="47.46"/>
    <n v="31.61"/>
    <n v="64.13"/>
    <n v="28.24"/>
    <n v="79.38"/>
    <n v="71.849999999999994"/>
    <n v="101.7"/>
    <n v="47.27"/>
    <n v="48.42"/>
    <n v="73.55"/>
    <n v="86.4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0"/>
    <x v="3430"/>
    <n v="0.91075351565537499"/>
    <n v="36989.687065806596"/>
    <n v="207.11503328263601"/>
    <n v="502.96"/>
    <n v="73.86"/>
    <n v="105.14"/>
    <n v="84.17"/>
    <n v="24.01"/>
    <n v="118.29"/>
    <n v="61.64"/>
    <n v="37.19"/>
    <n v="159.41"/>
    <n v="74"/>
    <n v="185.19"/>
    <n v="22.26"/>
    <n v="88.26"/>
    <n v="52.21"/>
    <n v="38.31"/>
    <n v="95.46"/>
    <n v="114.67"/>
    <n v="47.81"/>
    <n v="32.39"/>
    <n v="64.86"/>
    <n v="28.16"/>
    <n v="79.77"/>
    <n v="71.97"/>
    <n v="102.96"/>
    <n v="47.02"/>
    <n v="48.59"/>
    <n v="73.459999999999994"/>
    <n v="86.9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1"/>
    <x v="3431"/>
    <n v="0.91075351565537499"/>
    <n v="37309.294617466599"/>
    <n v="319.60755165993697"/>
    <n v="501.02"/>
    <n v="73.650000000000006"/>
    <n v="105.48"/>
    <n v="83.89"/>
    <n v="23.86"/>
    <n v="119.53"/>
    <n v="61.73"/>
    <n v="38.74"/>
    <n v="158.65"/>
    <n v="73.89"/>
    <n v="185.42"/>
    <n v="22.44"/>
    <n v="88.41"/>
    <n v="52.32"/>
    <n v="38.520000000000003"/>
    <n v="95.13"/>
    <n v="114.4"/>
    <n v="47.73"/>
    <n v="34.75"/>
    <n v="64.209999999999994"/>
    <n v="28.34"/>
    <n v="80.010000000000005"/>
    <n v="72.540000000000006"/>
    <n v="102.8"/>
    <n v="47.61"/>
    <n v="48.79"/>
    <n v="73.44"/>
    <n v="87.5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2"/>
    <x v="3432"/>
    <n v="0.91075351565537499"/>
    <n v="37172.950548274202"/>
    <n v="-136.34406919240399"/>
    <n v="502.97"/>
    <n v="73.61"/>
    <n v="105.53"/>
    <n v="83.56"/>
    <n v="23.83"/>
    <n v="118.84"/>
    <n v="61.35"/>
    <n v="38.65"/>
    <n v="157.9"/>
    <n v="75.430000000000007"/>
    <n v="184.74"/>
    <n v="22.274999999999999"/>
    <n v="87.53"/>
    <n v="51.8"/>
    <n v="38.119999999999997"/>
    <n v="95.31"/>
    <n v="114.33"/>
    <n v="47.62"/>
    <n v="34.15"/>
    <n v="63.92"/>
    <n v="28.02"/>
    <n v="78.540000000000006"/>
    <n v="72.38"/>
    <n v="102.3"/>
    <n v="46.94"/>
    <n v="48.82"/>
    <n v="73.03"/>
    <n v="87.09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3"/>
    <x v="3433"/>
    <n v="0.91075351565537499"/>
    <n v="36574.866164148298"/>
    <n v="-598.08438412582404"/>
    <n v="488.59"/>
    <n v="71.91"/>
    <n v="103.21"/>
    <n v="82.7"/>
    <n v="23.484999999999999"/>
    <n v="118.81"/>
    <n v="60.69"/>
    <n v="37.56"/>
    <n v="153.22999999999999"/>
    <n v="74.12"/>
    <n v="182.74"/>
    <n v="22.190999999999999"/>
    <n v="86.17"/>
    <n v="50.6"/>
    <n v="38.15"/>
    <n v="94.84"/>
    <n v="112.73"/>
    <n v="47.11"/>
    <n v="33.26"/>
    <n v="62.81"/>
    <n v="27.995000000000001"/>
    <n v="77.97"/>
    <n v="71.52"/>
    <n v="99.94"/>
    <n v="46.95"/>
    <n v="47.25"/>
    <n v="72.86"/>
    <n v="86.8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4"/>
    <x v="3434"/>
    <n v="0.91075351565537499"/>
    <n v="36518.533726171503"/>
    <n v="-56.332437976845497"/>
    <n v="490.89599999999899"/>
    <n v="72.010000000000005"/>
    <n v="103.27"/>
    <n v="82.45"/>
    <n v="23.445"/>
    <n v="121.81"/>
    <n v="60.81"/>
    <n v="37.450000000000003"/>
    <n v="152.97"/>
    <n v="75.03"/>
    <n v="182.16"/>
    <n v="22.285"/>
    <n v="86.53"/>
    <n v="50.58"/>
    <n v="38.35"/>
    <n v="96.08"/>
    <n v="113"/>
    <n v="47.09"/>
    <n v="33.020000000000003"/>
    <n v="63.37"/>
    <n v="28.21"/>
    <n v="76.849999999999994"/>
    <n v="71.540000000000006"/>
    <n v="99.98"/>
    <n v="46.56"/>
    <n v="47.07"/>
    <n v="72.38"/>
    <n v="88.8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5"/>
    <x v="3435"/>
    <n v="0.91075351565537499"/>
    <n v="36731.882854787997"/>
    <n v="213.34912861645699"/>
    <n v="491.7"/>
    <n v="72.22"/>
    <n v="104.93"/>
    <n v="82.53"/>
    <n v="23.45"/>
    <n v="120.37"/>
    <n v="61.08"/>
    <n v="37.520000000000003"/>
    <n v="153.63"/>
    <n v="75.05"/>
    <n v="182.64"/>
    <n v="22.06"/>
    <n v="86.57"/>
    <n v="50.7"/>
    <n v="38.1"/>
    <n v="94.86"/>
    <n v="113.32"/>
    <n v="47.1"/>
    <n v="33.549999999999997"/>
    <n v="63.48"/>
    <n v="28.1"/>
    <n v="77.31"/>
    <n v="72.44"/>
    <n v="100.46"/>
    <n v="47.82"/>
    <n v="47.58"/>
    <n v="72.430000000000007"/>
    <n v="87.2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6"/>
    <x v="3436"/>
    <n v="0.91075351565537499"/>
    <n v="36613.966213950203"/>
    <n v="-117.916640837785"/>
    <n v="487.21600000000001"/>
    <n v="71.91"/>
    <n v="103.92"/>
    <n v="82.54"/>
    <n v="23.31"/>
    <n v="120.43"/>
    <n v="60.83"/>
    <n v="37.4"/>
    <n v="152.13"/>
    <n v="74.489999999999995"/>
    <n v="182.27"/>
    <n v="21.98"/>
    <n v="86.41"/>
    <n v="50.53"/>
    <n v="38.18"/>
    <n v="94.36"/>
    <n v="113.58"/>
    <n v="47.29"/>
    <n v="33.4"/>
    <n v="62.82"/>
    <n v="28.21"/>
    <n v="77.89"/>
    <n v="71.739999999999995"/>
    <n v="100.1"/>
    <n v="47.38"/>
    <n v="48.07"/>
    <n v="72.98"/>
    <n v="87.1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7"/>
    <x v="3437"/>
    <n v="0.91075351565537499"/>
    <n v="36778.109424902301"/>
    <n v="164.14321095216201"/>
    <n v="488.58"/>
    <n v="72.430000000000007"/>
    <n v="105.01"/>
    <n v="82.51"/>
    <n v="23.48"/>
    <n v="120.55"/>
    <n v="60.93"/>
    <n v="37.44"/>
    <n v="154.76"/>
    <n v="73.900000000000006"/>
    <n v="183.96"/>
    <n v="22.066999999999901"/>
    <n v="86.42"/>
    <n v="51.13"/>
    <n v="37.9"/>
    <n v="94.52"/>
    <n v="113.22"/>
    <n v="47.21"/>
    <n v="31.88"/>
    <n v="64.290000000000006"/>
    <n v="28.01"/>
    <n v="77.75"/>
    <n v="72.56"/>
    <n v="102.66"/>
    <n v="46.01"/>
    <n v="48.74"/>
    <n v="72.680000000000007"/>
    <n v="87.1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8"/>
    <x v="3438"/>
    <n v="0.91075351565537499"/>
    <n v="37014.178993566296"/>
    <n v="236.069568663951"/>
    <n v="498.69099999999997"/>
    <n v="73.14"/>
    <n v="106.37"/>
    <n v="83.54"/>
    <n v="23.77"/>
    <n v="120.86"/>
    <n v="61.11"/>
    <n v="37.78"/>
    <n v="155.74"/>
    <n v="74.14"/>
    <n v="183.13"/>
    <n v="22.635000000000002"/>
    <n v="86.9"/>
    <n v="51.87"/>
    <n v="38.54"/>
    <n v="95.16"/>
    <n v="114.55"/>
    <n v="47.68"/>
    <n v="31.195"/>
    <n v="65.13"/>
    <n v="28.37"/>
    <n v="77.489999999999995"/>
    <n v="73.349999999999994"/>
    <n v="103.36"/>
    <n v="46.78"/>
    <n v="49.49"/>
    <n v="72.91"/>
    <n v="87.76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39"/>
    <x v="3439"/>
    <n v="0.91075351565537499"/>
    <n v="37215.520329327803"/>
    <n v="201.34133576155"/>
    <n v="495.27"/>
    <n v="73.8"/>
    <n v="106.65"/>
    <n v="82.95"/>
    <n v="23.69"/>
    <n v="121.37"/>
    <n v="61.3"/>
    <n v="38.409999999999997"/>
    <n v="156.16999999999999"/>
    <n v="72.989999999999995"/>
    <n v="184.15"/>
    <n v="22.6"/>
    <n v="87.04"/>
    <n v="52.11"/>
    <n v="38.24"/>
    <n v="95.66"/>
    <n v="114.87"/>
    <n v="47.51"/>
    <n v="31.234999999999999"/>
    <n v="65.38"/>
    <n v="28.27"/>
    <n v="77.14"/>
    <n v="74.040000000000006"/>
    <n v="103.68"/>
    <n v="46.64"/>
    <n v="50.19"/>
    <n v="72.67"/>
    <n v="87.3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0"/>
    <x v="3440"/>
    <n v="0.91075351565537499"/>
    <n v="37176.3455684605"/>
    <n v="-39.1747608673613"/>
    <n v="498.22"/>
    <n v="73.349999999999994"/>
    <n v="106.07"/>
    <n v="83.39"/>
    <n v="23.55"/>
    <n v="121.21"/>
    <n v="61.39"/>
    <n v="38.56"/>
    <n v="156.66"/>
    <n v="72.7"/>
    <n v="183.03"/>
    <n v="22.67"/>
    <n v="87.16"/>
    <n v="52.56"/>
    <n v="38.35"/>
    <n v="96.26"/>
    <n v="115.04"/>
    <n v="47.49"/>
    <n v="31.151999999999902"/>
    <n v="64.98"/>
    <n v="28.28"/>
    <n v="77.150000000000006"/>
    <n v="74.06"/>
    <n v="103.23"/>
    <n v="46.34"/>
    <n v="49.46"/>
    <n v="72.59"/>
    <n v="87.25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1"/>
    <x v="3441"/>
    <n v="0.91075351565537499"/>
    <n v="37519.990688393998"/>
    <n v="343.64511993348401"/>
    <n v="506.17"/>
    <n v="73.66"/>
    <n v="107.19"/>
    <n v="85.59"/>
    <n v="23.92"/>
    <n v="122.22"/>
    <n v="61.59"/>
    <n v="38.81"/>
    <n v="159.49"/>
    <n v="73.58"/>
    <n v="184.98"/>
    <n v="22.91"/>
    <n v="87.56"/>
    <n v="52.86"/>
    <n v="38.520000000000003"/>
    <n v="96.45"/>
    <n v="116.74"/>
    <n v="47.74"/>
    <n v="31.655000000000001"/>
    <n v="65.400000000000006"/>
    <n v="28.3"/>
    <n v="78.16"/>
    <n v="74.25"/>
    <n v="104.48"/>
    <n v="45.91"/>
    <n v="50.22"/>
    <n v="73.510000000000005"/>
    <n v="88.0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2"/>
    <x v="3442"/>
    <n v="0.91075351565537499"/>
    <n v="37991.4850291076"/>
    <n v="471.494340713616"/>
    <n v="494.64"/>
    <n v="74.599999999999994"/>
    <n v="108.17"/>
    <n v="86.61"/>
    <n v="24.155000000000001"/>
    <n v="123.01"/>
    <n v="62.83"/>
    <n v="39.979999999999997"/>
    <n v="165.14"/>
    <n v="74.599999999999994"/>
    <n v="186.6"/>
    <n v="22.984999999999999"/>
    <n v="88.53"/>
    <n v="53.67"/>
    <n v="38.630000000000003"/>
    <n v="96.89"/>
    <n v="117.59"/>
    <n v="47.98"/>
    <n v="32.39"/>
    <n v="66.819999999999993"/>
    <n v="28.45"/>
    <n v="77.95"/>
    <n v="74.63"/>
    <n v="106.26"/>
    <n v="46.47"/>
    <n v="50.67"/>
    <n v="73.959999999999994"/>
    <n v="87.82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3"/>
    <x v="3443"/>
    <n v="0.91075351565537499"/>
    <n v="38356.072541185902"/>
    <n v="364.58751207829403"/>
    <n v="467.71"/>
    <n v="75.180000000000007"/>
    <n v="109.23"/>
    <n v="87.13"/>
    <n v="24.375"/>
    <n v="123.92"/>
    <n v="63.94"/>
    <n v="39.85"/>
    <n v="165.06"/>
    <n v="75.040000000000006"/>
    <n v="190.7"/>
    <n v="22.81"/>
    <n v="89.23"/>
    <n v="53.26"/>
    <n v="38.78"/>
    <n v="97.46"/>
    <n v="118.71"/>
    <n v="48.14"/>
    <n v="32.74"/>
    <n v="67.59"/>
    <n v="28.67"/>
    <n v="78.27"/>
    <n v="75.180000000000007"/>
    <n v="107.83"/>
    <n v="46.52"/>
    <n v="50.75"/>
    <n v="74.05"/>
    <n v="88.8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4"/>
    <x v="3444"/>
    <n v="0.91075351565537499"/>
    <n v="38285.594046616803"/>
    <n v="-70.478494569062605"/>
    <n v="472.69"/>
    <n v="75.290000000000006"/>
    <n v="109.8"/>
    <n v="86.84"/>
    <n v="24.29"/>
    <n v="123.89"/>
    <n v="65.489999999999995"/>
    <n v="38.86"/>
    <n v="163.35"/>
    <n v="75.400000000000006"/>
    <n v="190.73"/>
    <n v="22.63"/>
    <n v="89.01"/>
    <n v="52.24"/>
    <n v="38.44"/>
    <n v="97.18"/>
    <n v="118.2"/>
    <n v="47.85"/>
    <n v="32.69"/>
    <n v="68.08"/>
    <n v="28.31"/>
    <n v="78.260000000000005"/>
    <n v="74.739999999999995"/>
    <n v="107.83"/>
    <n v="47.35"/>
    <n v="53.29"/>
    <n v="73.91"/>
    <n v="87.98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5"/>
    <x v="3445"/>
    <n v="0.91075351565537499"/>
    <n v="38751.002223420401"/>
    <n v="465.40817680358299"/>
    <n v="464.9"/>
    <n v="75.3"/>
    <n v="111.33"/>
    <n v="87.01"/>
    <n v="24.32"/>
    <n v="124.14"/>
    <n v="66.69"/>
    <n v="39.869999999999997"/>
    <n v="164"/>
    <n v="75.11"/>
    <n v="192.17"/>
    <n v="23.44"/>
    <n v="88.57"/>
    <n v="52.59"/>
    <n v="38.69"/>
    <n v="97.35"/>
    <n v="118.6"/>
    <n v="47.79"/>
    <n v="33.03"/>
    <n v="67.91"/>
    <n v="28.51"/>
    <n v="79.05"/>
    <n v="74.48"/>
    <n v="108.39"/>
    <n v="47.76"/>
    <n v="53.46"/>
    <n v="74.36"/>
    <n v="88.4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6"/>
    <x v="3446"/>
    <n v="0.91075351565537499"/>
    <n v="39152.357748692302"/>
    <n v="401.35552527189401"/>
    <n v="450.12"/>
    <n v="75.599999999999994"/>
    <n v="115.67"/>
    <n v="87.18"/>
    <n v="24.38"/>
    <n v="124.08"/>
    <n v="66.94"/>
    <n v="39.799999999999997"/>
    <n v="167.03"/>
    <n v="75.540000000000006"/>
    <n v="193.15"/>
    <n v="23.39"/>
    <n v="89.03"/>
    <n v="53.14"/>
    <n v="38.86"/>
    <n v="97.71"/>
    <n v="119.23"/>
    <n v="48.19"/>
    <n v="32.801000000000002"/>
    <n v="68.19"/>
    <n v="28.71"/>
    <n v="80.16"/>
    <n v="75.12"/>
    <n v="109.7"/>
    <n v="48.3"/>
    <n v="54.78"/>
    <n v="74.78"/>
    <n v="88.67"/>
    <n v="0"/>
    <n v="0"/>
    <n v="59.965817689895601"/>
    <n v="0"/>
    <n v="51.6898497343063"/>
    <n v="0"/>
    <n v="74.499258518218994"/>
    <n v="172.20997989177701"/>
    <n v="0"/>
    <n v="0"/>
    <n v="36.013188421726198"/>
    <n v="24.39528131484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7"/>
    <x v="3447"/>
    <n v="11.4480045494383"/>
    <n v="39183.8080403122"/>
    <n v="31.450291619890699"/>
    <n v="455.32"/>
    <n v="76.92"/>
    <n v="117.11"/>
    <n v="87.07"/>
    <n v="24.37"/>
    <n v="124.34"/>
    <n v="66.98"/>
    <n v="39.71"/>
    <n v="167.42"/>
    <n v="75.8"/>
    <n v="192.16"/>
    <n v="23.74"/>
    <n v="89.06"/>
    <n v="53.09"/>
    <n v="38.79"/>
    <n v="97.92"/>
    <n v="119.93"/>
    <n v="48.01"/>
    <n v="32.93"/>
    <n v="68.319999999999993"/>
    <n v="28.64"/>
    <n v="79.83"/>
    <n v="74.31"/>
    <n v="110.39"/>
    <n v="48.57"/>
    <n v="54.92"/>
    <n v="75.150000000000006"/>
    <n v="88.94"/>
    <n v="0"/>
    <n v="0"/>
    <n v="59.965817689895601"/>
    <n v="0"/>
    <n v="51.6898497343063"/>
    <n v="0"/>
    <n v="74.499258518218994"/>
    <n v="172.20997989177701"/>
    <n v="0"/>
    <n v="0"/>
    <n v="36.013188421726198"/>
    <n v="23.94477891921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8"/>
    <x v="3448"/>
    <n v="11.4480045494383"/>
    <n v="39602.271315730999"/>
    <n v="418.46327541887098"/>
    <n v="464.68"/>
    <n v="77.64"/>
    <n v="118.4"/>
    <n v="87.84"/>
    <n v="24.795000000000002"/>
    <n v="125.82"/>
    <n v="67.11"/>
    <n v="40.86"/>
    <n v="168.06"/>
    <n v="77.37"/>
    <n v="194.42"/>
    <n v="23.9"/>
    <n v="89.91"/>
    <n v="53.41"/>
    <n v="39.590000000000003"/>
    <n v="98.7"/>
    <n v="121.29"/>
    <n v="48.4"/>
    <n v="33.32"/>
    <n v="69.48"/>
    <n v="29.04"/>
    <n v="80.295000000000002"/>
    <n v="73.040000000000006"/>
    <n v="111.01"/>
    <n v="48.72"/>
    <n v="55.63"/>
    <n v="76.42"/>
    <n v="89.58"/>
    <n v="0"/>
    <n v="0"/>
    <n v="59.965817689895601"/>
    <n v="0"/>
    <n v="51.6898497343063"/>
    <n v="0"/>
    <n v="74.499258518218994"/>
    <n v="172.20997989177701"/>
    <n v="0"/>
    <n v="0"/>
    <n v="36.013188421726198"/>
    <n v="23.94477891921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49"/>
    <x v="3449"/>
    <n v="19.619684999877698"/>
    <n v="39362.045121342802"/>
    <n v="-240.226194388262"/>
    <n v="472.3"/>
    <n v="77.569999999999993"/>
    <n v="119.04"/>
    <n v="87.75"/>
    <n v="24.614999999999998"/>
    <n v="125.44"/>
    <n v="65.72"/>
    <n v="40.61"/>
    <n v="167.78"/>
    <n v="78.510000000000005"/>
    <n v="193.39"/>
    <n v="23.914999999999999"/>
    <n v="90.07"/>
    <n v="52.75"/>
    <n v="39.31"/>
    <n v="97.92"/>
    <n v="121.57"/>
    <n v="48.255000000000003"/>
    <n v="33.64"/>
    <n v="69.5"/>
    <n v="28.84"/>
    <n v="80.12"/>
    <n v="70.84"/>
    <n v="112"/>
    <n v="48.51"/>
    <n v="55.99"/>
    <n v="76.209999999999994"/>
    <n v="89.28"/>
    <n v="0"/>
    <n v="0"/>
    <n v="59.965817689895601"/>
    <n v="0"/>
    <n v="51.6898497343063"/>
    <n v="0"/>
    <n v="74.499258518218994"/>
    <n v="172.20997989177701"/>
    <n v="0"/>
    <n v="0"/>
    <n v="36.013188421726198"/>
    <n v="23.6028676033019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0"/>
    <x v="3450"/>
    <n v="19.619684999877698"/>
    <n v="38767.957224591199"/>
    <n v="-594.087896751632"/>
    <n v="467.41"/>
    <n v="77.319999999999993"/>
    <n v="116.63"/>
    <n v="84.75"/>
    <n v="24.51"/>
    <n v="124.92"/>
    <n v="65.010000000000005"/>
    <n v="39.700000000000003"/>
    <n v="169.75"/>
    <n v="77"/>
    <n v="190.02"/>
    <n v="23.768999999999998"/>
    <n v="89.68"/>
    <n v="52.8"/>
    <n v="39.4"/>
    <n v="96.9"/>
    <n v="120.01"/>
    <n v="48.01"/>
    <n v="32.790999999999997"/>
    <n v="69.37"/>
    <n v="28.97"/>
    <n v="79.39"/>
    <n v="70.569999999999993"/>
    <n v="109.58"/>
    <n v="47.78"/>
    <n v="55.52"/>
    <n v="75.83"/>
    <n v="88.66"/>
    <n v="0"/>
    <n v="0"/>
    <n v="59.965817689895601"/>
    <n v="0"/>
    <n v="51.6898497343063"/>
    <n v="0"/>
    <n v="74.499258518218994"/>
    <n v="172.20997989177701"/>
    <n v="0"/>
    <n v="0"/>
    <n v="36.013188421726198"/>
    <n v="23.6028676033019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1"/>
    <x v="3451"/>
    <n v="19.619684999877698"/>
    <n v="38839.486525407701"/>
    <n v="71.529300816531702"/>
    <n v="490.64"/>
    <n v="76.44"/>
    <n v="117.51"/>
    <n v="85.03"/>
    <n v="24.274999999999999"/>
    <n v="125.52"/>
    <n v="64.75"/>
    <n v="39.24"/>
    <n v="165.25"/>
    <n v="75.91"/>
    <n v="190.99"/>
    <n v="23.62"/>
    <n v="89.09"/>
    <n v="51.46"/>
    <n v="38.630000000000003"/>
    <n v="97.28"/>
    <n v="121.11"/>
    <n v="47.68"/>
    <n v="32.74"/>
    <n v="68.98"/>
    <n v="28.8"/>
    <n v="79.28"/>
    <n v="71.819999999999993"/>
    <n v="109.42"/>
    <n v="47.981000000000002"/>
    <n v="56.23"/>
    <n v="76.42"/>
    <n v="87.75"/>
    <n v="0"/>
    <n v="0"/>
    <n v="59.965817689895601"/>
    <n v="0"/>
    <n v="51.6898497343063"/>
    <n v="0"/>
    <n v="74.499258518218994"/>
    <n v="172.20997989177701"/>
    <n v="0"/>
    <n v="0"/>
    <n v="36.013188421726198"/>
    <n v="23.60286760330199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2"/>
    <x v="3452"/>
    <n v="13.6841066536253"/>
    <n v="38814.343023989401"/>
    <n v="-25.1435014182352"/>
    <n v="489.1"/>
    <n v="76.069999999999993"/>
    <n v="119"/>
    <n v="85.11"/>
    <n v="24.14"/>
    <n v="124.49"/>
    <n v="64.319999999999993"/>
    <n v="39.11"/>
    <n v="162.97"/>
    <n v="76.040000000000006"/>
    <n v="189.97"/>
    <n v="23.704999999999998"/>
    <n v="88.22"/>
    <n v="50.32"/>
    <n v="38.53"/>
    <n v="97.78"/>
    <n v="120.8"/>
    <n v="47.53"/>
    <n v="32.454999999999998"/>
    <n v="69.430000000000007"/>
    <n v="28.71"/>
    <n v="78.62"/>
    <n v="72.319999999999993"/>
    <n v="110"/>
    <n v="47.27"/>
    <n v="55.39"/>
    <n v="75.75"/>
    <n v="87.3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3"/>
    <x v="3453"/>
    <n v="13.6841066536253"/>
    <n v="38845.921628476601"/>
    <n v="31.5786044871783"/>
    <n v="481.53"/>
    <n v="75.989999999999995"/>
    <n v="118.51"/>
    <n v="84.5"/>
    <n v="24.43"/>
    <n v="124.07"/>
    <n v="64.45"/>
    <n v="39.86"/>
    <n v="162.31"/>
    <n v="75.52"/>
    <n v="189.47"/>
    <n v="23.7"/>
    <n v="87.08"/>
    <n v="51.7"/>
    <n v="38.33"/>
    <n v="97.62"/>
    <n v="120.2"/>
    <n v="47.67"/>
    <n v="32.505000000000003"/>
    <n v="68.92"/>
    <n v="28.49"/>
    <n v="77.72"/>
    <n v="71.98"/>
    <n v="109.26"/>
    <n v="46.945"/>
    <n v="54.85"/>
    <n v="74.650000000000006"/>
    <n v="87.14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4"/>
    <x v="3454"/>
    <n v="13.6841066536253"/>
    <n v="39006.817354073202"/>
    <n v="160.89572559654999"/>
    <n v="486.22"/>
    <n v="76.319999999999993"/>
    <n v="119.38"/>
    <n v="84.2"/>
    <n v="23.77"/>
    <n v="123.49"/>
    <n v="65.239999999999995"/>
    <n v="39.99"/>
    <n v="162.29"/>
    <n v="76.069999999999993"/>
    <n v="190.22"/>
    <n v="23.41"/>
    <n v="87.07"/>
    <n v="51.89"/>
    <n v="38.74"/>
    <n v="98.19"/>
    <n v="120.66"/>
    <n v="47.68"/>
    <n v="32.770000000000003"/>
    <n v="70.34"/>
    <n v="28.52"/>
    <n v="78.05"/>
    <n v="72.16"/>
    <n v="109.66"/>
    <n v="47.67"/>
    <n v="54.73"/>
    <n v="74.62"/>
    <n v="87.0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5"/>
    <x v="3455"/>
    <n v="13.6841066536253"/>
    <n v="38586.713225242704"/>
    <n v="-420.10412883044"/>
    <n v="482.75"/>
    <n v="75.89"/>
    <n v="118.74"/>
    <n v="83.8"/>
    <n v="23.33"/>
    <n v="122.64"/>
    <n v="65.19"/>
    <n v="39.020000000000003"/>
    <n v="159.85"/>
    <n v="75.959999999999994"/>
    <n v="186.92"/>
    <n v="22.98"/>
    <n v="86.73"/>
    <n v="52.24"/>
    <n v="38.4"/>
    <n v="97.12"/>
    <n v="120.22"/>
    <n v="47.79"/>
    <n v="33.270000000000003"/>
    <n v="73.64"/>
    <n v="28.88"/>
    <n v="77.209999999999994"/>
    <n v="71.989999999999995"/>
    <n v="109.36"/>
    <n v="47"/>
    <n v="54.51"/>
    <n v="74.36"/>
    <n v="86.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6"/>
    <x v="3456"/>
    <n v="13.6841066536253"/>
    <n v="38180.123069596499"/>
    <n v="-406.59015564619"/>
    <n v="476.75"/>
    <n v="75.52"/>
    <n v="117.5"/>
    <n v="83.4"/>
    <n v="23.430999999999901"/>
    <n v="121.5"/>
    <n v="64.489999999999995"/>
    <n v="38.4"/>
    <n v="158.21"/>
    <n v="75.849999999999994"/>
    <n v="185.18"/>
    <n v="22.920999999999999"/>
    <n v="86.69"/>
    <n v="51.69"/>
    <n v="37.880000000000003"/>
    <n v="96.21"/>
    <n v="119.41"/>
    <n v="47.608999999999902"/>
    <n v="33.28"/>
    <n v="72.64"/>
    <n v="28.725000000000001"/>
    <n v="75.59"/>
    <n v="71.61"/>
    <n v="107.82"/>
    <n v="46.674999999999997"/>
    <n v="53.8"/>
    <n v="73.959999999999994"/>
    <n v="86.04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7"/>
    <x v="3457"/>
    <n v="13.6841066536253"/>
    <n v="38307.854698477597"/>
    <n v="127.731628881098"/>
    <n v="487.96"/>
    <n v="75.930000000000007"/>
    <n v="117.75"/>
    <n v="83.76"/>
    <n v="23.24"/>
    <n v="121.32"/>
    <n v="64.83"/>
    <n v="38.31"/>
    <n v="159"/>
    <n v="76.260000000000005"/>
    <n v="186.38"/>
    <n v="22.83"/>
    <n v="87.47"/>
    <n v="51.96"/>
    <n v="37.950000000000003"/>
    <n v="96.13"/>
    <n v="119.62"/>
    <n v="48.74"/>
    <n v="33.58"/>
    <n v="72.42"/>
    <n v="28.89"/>
    <n v="76.16"/>
    <n v="72.58"/>
    <n v="107.38"/>
    <n v="46.99"/>
    <n v="56.24"/>
    <n v="73.59"/>
    <n v="8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8"/>
    <x v="3458"/>
    <n v="13.6841066536253"/>
    <n v="38310.561179231001"/>
    <n v="2.7064807534043198"/>
    <n v="489.56"/>
    <n v="74.58"/>
    <n v="117.84"/>
    <n v="84.07"/>
    <n v="23.32"/>
    <n v="120.83"/>
    <n v="64.88"/>
    <n v="38.700000000000003"/>
    <n v="158.66999999999999"/>
    <n v="76.319999999999993"/>
    <n v="184.96"/>
    <n v="22.885000000000002"/>
    <n v="87.29"/>
    <n v="52.09"/>
    <n v="37.43"/>
    <n v="95.28"/>
    <n v="119.2"/>
    <n v="48.37"/>
    <n v="33.92"/>
    <n v="71.89"/>
    <n v="29.01"/>
    <n v="75.930000000000007"/>
    <n v="72.569999999999993"/>
    <n v="104.98"/>
    <n v="46.79"/>
    <n v="56.53"/>
    <n v="73.72"/>
    <n v="86.0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59"/>
    <x v="3459"/>
    <n v="13.6841066536253"/>
    <n v="38005.479044122898"/>
    <n v="-305.08213510810998"/>
    <n v="483.41"/>
    <n v="74.02"/>
    <n v="115.24"/>
    <n v="83.97"/>
    <n v="23.004999999999999"/>
    <n v="118.25"/>
    <n v="64.02"/>
    <n v="38.770000000000003"/>
    <n v="156.85"/>
    <n v="75.88"/>
    <n v="183.86"/>
    <n v="22.6"/>
    <n v="86.58"/>
    <n v="51.94"/>
    <n v="37.159999999999997"/>
    <n v="94.67"/>
    <n v="118.55"/>
    <n v="48.36"/>
    <n v="33.86"/>
    <n v="71.64"/>
    <n v="28.77"/>
    <n v="75.84"/>
    <n v="72.52"/>
    <n v="103.69"/>
    <n v="47.01"/>
    <n v="55.96"/>
    <n v="73.16"/>
    <n v="85.5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0"/>
    <x v="3460"/>
    <n v="13.6841066536253"/>
    <n v="38508.826937166101"/>
    <n v="503.34789304315899"/>
    <n v="483.03"/>
    <n v="74.31"/>
    <n v="117.2"/>
    <n v="84.2"/>
    <n v="23.02"/>
    <n v="118.13"/>
    <n v="65.3"/>
    <n v="39.99"/>
    <n v="156.55000000000001"/>
    <n v="75.78"/>
    <n v="184.1"/>
    <n v="22.81"/>
    <n v="87.31"/>
    <n v="52.67"/>
    <n v="37.200000000000003"/>
    <n v="94.7"/>
    <n v="119.4"/>
    <n v="48.23"/>
    <n v="33.880000000000003"/>
    <n v="72.14"/>
    <n v="29"/>
    <n v="76.02"/>
    <n v="72.989999999999995"/>
    <n v="104.27"/>
    <n v="47.1"/>
    <n v="55.79"/>
    <n v="72.8"/>
    <n v="86.3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1"/>
    <x v="3461"/>
    <n v="13.6841066536253"/>
    <n v="38152.417399958598"/>
    <n v="-356.40953720748001"/>
    <n v="487.75"/>
    <n v="72.94"/>
    <n v="116.69"/>
    <n v="83.53"/>
    <n v="22.89"/>
    <n v="117.87"/>
    <n v="64.59"/>
    <n v="39.35"/>
    <n v="154.25"/>
    <n v="75.13"/>
    <n v="182.01"/>
    <n v="22.83"/>
    <n v="86.59"/>
    <n v="51.83"/>
    <n v="37.049999999999997"/>
    <n v="94.36"/>
    <n v="118.69"/>
    <n v="47.89"/>
    <n v="33.299999999999997"/>
    <n v="71.34"/>
    <n v="28.62"/>
    <n v="75.650000000000006"/>
    <n v="72.17"/>
    <n v="104.03"/>
    <n v="47.29"/>
    <n v="55.19"/>
    <n v="71.87"/>
    <n v="85.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2"/>
    <x v="3462"/>
    <n v="13.6841066536253"/>
    <n v="37677.699423366998"/>
    <n v="-474.71797659159301"/>
    <n v="480.94"/>
    <n v="72.22"/>
    <n v="115.44"/>
    <n v="82.85"/>
    <n v="22.635000000000002"/>
    <n v="116.73"/>
    <n v="64"/>
    <n v="38.520000000000003"/>
    <n v="153.05000000000001"/>
    <n v="74.27"/>
    <n v="178.72"/>
    <n v="22.48"/>
    <n v="85.61"/>
    <n v="50.87"/>
    <n v="37.28"/>
    <n v="93.94"/>
    <n v="117.16"/>
    <n v="47.75"/>
    <n v="33.01"/>
    <n v="70.28"/>
    <n v="28.24"/>
    <n v="76.33"/>
    <n v="71.48"/>
    <n v="102.76"/>
    <n v="46.05"/>
    <n v="54.86"/>
    <n v="72.900000000000006"/>
    <n v="85.5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3"/>
    <x v="3463"/>
    <n v="13.6841066536253"/>
    <n v="37785.247427349903"/>
    <n v="107.54800398291199"/>
    <n v="486.58800000000002"/>
    <n v="72.22"/>
    <n v="114.47"/>
    <n v="83.52"/>
    <n v="22.5"/>
    <n v="116.13"/>
    <n v="63.59"/>
    <n v="38.92"/>
    <n v="154.44"/>
    <n v="74.14"/>
    <n v="181.32"/>
    <n v="22.59"/>
    <n v="85.96"/>
    <n v="50.75"/>
    <n v="37.08"/>
    <n v="93.27"/>
    <n v="117.57"/>
    <n v="47.27"/>
    <n v="33.07"/>
    <n v="70.89"/>
    <n v="28.29"/>
    <n v="76.95"/>
    <n v="71.38"/>
    <n v="102.84"/>
    <n v="46.2"/>
    <n v="55.01"/>
    <n v="73"/>
    <n v="85.1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4"/>
    <x v="3464"/>
    <n v="13.6841066536253"/>
    <n v="38842.114838159301"/>
    <n v="1056.8674108093901"/>
    <n v="489.63799999999998"/>
    <n v="74.66"/>
    <n v="118.9"/>
    <n v="84.73"/>
    <n v="23.01"/>
    <n v="116.38"/>
    <n v="65.58"/>
    <n v="40.4"/>
    <n v="158.01"/>
    <n v="75.510000000000005"/>
    <n v="184.77"/>
    <n v="23.1"/>
    <n v="87.78"/>
    <n v="52.52"/>
    <n v="37.78"/>
    <n v="94.44"/>
    <n v="119.34"/>
    <n v="47.49"/>
    <n v="33.76"/>
    <n v="73.44"/>
    <n v="28.77"/>
    <n v="77.89"/>
    <n v="73.98"/>
    <n v="105.92"/>
    <n v="46.86"/>
    <n v="56"/>
    <n v="74.790000000000006"/>
    <n v="86.04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5"/>
    <x v="3465"/>
    <n v="13.6841066536253"/>
    <n v="39114.483036875397"/>
    <n v="272.36819871603802"/>
    <n v="492.81199999999899"/>
    <n v="75.400000000000006"/>
    <n v="117.98"/>
    <n v="85.61"/>
    <n v="23.28"/>
    <n v="117.67"/>
    <n v="66.209999999999994"/>
    <n v="41.07"/>
    <n v="160"/>
    <n v="76.319999999999993"/>
    <n v="186.16"/>
    <n v="23.254999999999999"/>
    <n v="89.45"/>
    <n v="52.51"/>
    <n v="37.770000000000003"/>
    <n v="94.74"/>
    <n v="120.72"/>
    <n v="47.29"/>
    <n v="34.130000000000003"/>
    <n v="73.459999999999994"/>
    <n v="28.72"/>
    <n v="78.48"/>
    <n v="74.27"/>
    <n v="107.01"/>
    <n v="47.09"/>
    <n v="55.96"/>
    <n v="74.819999999999993"/>
    <n v="86.95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6"/>
    <x v="3466"/>
    <n v="13.6841066536253"/>
    <n v="39302.251038698203"/>
    <n v="187.76800182282699"/>
    <n v="496.04"/>
    <n v="76.069999999999993"/>
    <n v="119.46"/>
    <n v="86.24"/>
    <n v="23.34"/>
    <n v="118.58"/>
    <n v="66.83"/>
    <n v="40.82"/>
    <n v="159.46"/>
    <n v="76.349999999999994"/>
    <n v="186.97"/>
    <n v="23.45"/>
    <n v="89.8"/>
    <n v="52.71"/>
    <n v="37.909999999999997"/>
    <n v="94.72"/>
    <n v="121.4"/>
    <n v="46.75"/>
    <n v="34.450000000000003"/>
    <n v="74.06"/>
    <n v="29.35"/>
    <n v="78.739999999999995"/>
    <n v="74.72"/>
    <n v="106.9"/>
    <n v="46.81"/>
    <n v="56.7"/>
    <n v="74.680000000000007"/>
    <n v="87.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7"/>
    <x v="3467"/>
    <n v="13.6841066536253"/>
    <n v="38885.687518216"/>
    <n v="-416.56352048217298"/>
    <n v="498.68"/>
    <n v="75.25"/>
    <n v="118.18"/>
    <n v="85.75"/>
    <n v="23.18"/>
    <n v="118.15"/>
    <n v="66.44"/>
    <n v="40.43"/>
    <n v="157.63"/>
    <n v="75.180000000000007"/>
    <n v="184.66"/>
    <n v="23.39"/>
    <n v="89.93"/>
    <n v="52.31"/>
    <n v="37.659999999999997"/>
    <n v="93.8"/>
    <n v="119.82"/>
    <n v="46.57"/>
    <n v="34.49"/>
    <n v="73.709999999999994"/>
    <n v="29.16"/>
    <n v="77.599999999999994"/>
    <n v="73.87"/>
    <n v="105.8"/>
    <n v="46.32"/>
    <n v="56.3"/>
    <n v="74.37"/>
    <n v="86.7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8"/>
    <x v="3468"/>
    <n v="13.6841066536253"/>
    <n v="39335.570628517497"/>
    <n v="449.883110301496"/>
    <n v="501.11399999999998"/>
    <n v="76.319999999999993"/>
    <n v="120.34"/>
    <n v="86.27"/>
    <n v="22.995000000000001"/>
    <n v="119.16"/>
    <n v="66.349999999999994"/>
    <n v="41.13"/>
    <n v="162.25"/>
    <n v="74.94"/>
    <n v="186.73"/>
    <n v="23.695"/>
    <n v="91.11"/>
    <n v="54"/>
    <n v="38"/>
    <n v="95.22"/>
    <n v="120.94"/>
    <n v="47.17"/>
    <n v="34.64"/>
    <n v="74.52"/>
    <n v="29.8"/>
    <n v="78.34"/>
    <n v="75.19"/>
    <n v="106.43"/>
    <n v="47.25"/>
    <n v="57.59"/>
    <n v="75.599999999999994"/>
    <n v="87.3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69"/>
    <x v="3469"/>
    <n v="13.6841066536253"/>
    <n v="39025.416608319203"/>
    <n v="-310.15402019835801"/>
    <n v="504.5"/>
    <n v="80.23"/>
    <n v="122.29"/>
    <n v="85.85"/>
    <n v="22.780999999999999"/>
    <n v="119.521"/>
    <n v="66.42"/>
    <n v="41.39"/>
    <n v="158.32"/>
    <n v="75.739999999999995"/>
    <n v="174.83"/>
    <n v="23.92"/>
    <n v="91.97"/>
    <n v="54.21"/>
    <n v="38.549999999999997"/>
    <n v="95.47"/>
    <n v="122.62"/>
    <n v="47.11"/>
    <n v="34.92"/>
    <n v="74.540000000000006"/>
    <n v="30.26"/>
    <n v="79.42"/>
    <n v="71.37"/>
    <n v="108.02"/>
    <n v="48.9"/>
    <n v="58.76"/>
    <n v="75.78"/>
    <n v="87.4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0"/>
    <x v="3470"/>
    <n v="13.6841066536253"/>
    <n v="38950.636273743403"/>
    <n v="-74.780334575771107"/>
    <n v="508.89"/>
    <n v="80.52"/>
    <n v="122.52"/>
    <n v="87.34"/>
    <n v="22.960999999999999"/>
    <n v="119.65"/>
    <n v="67.150000000000006"/>
    <n v="41.31"/>
    <n v="158.69"/>
    <n v="74.69"/>
    <n v="173.78"/>
    <n v="23.875"/>
    <n v="91.63"/>
    <n v="54.3"/>
    <n v="38.78"/>
    <n v="95.2"/>
    <n v="122.84"/>
    <n v="46.61"/>
    <n v="34.96"/>
    <n v="75.930000000000007"/>
    <n v="30.51"/>
    <n v="79.41"/>
    <n v="68.760000000000005"/>
    <n v="107.74"/>
    <n v="50.01"/>
    <n v="58.59"/>
    <n v="75.709999999999994"/>
    <n v="87.55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1"/>
    <x v="3471"/>
    <n v="13.6841066536253"/>
    <n v="38880.179827962798"/>
    <n v="-70.456445780626296"/>
    <n v="521.36199999999997"/>
    <n v="80.400000000000006"/>
    <n v="121.47"/>
    <n v="87.7"/>
    <n v="22.93"/>
    <n v="119.82"/>
    <n v="67.61"/>
    <n v="41.36"/>
    <n v="159.77000000000001"/>
    <n v="74.62"/>
    <n v="172.86"/>
    <n v="24.135000000000002"/>
    <n v="91.2"/>
    <n v="54.27"/>
    <n v="38.82"/>
    <n v="94.59"/>
    <n v="123.25"/>
    <n v="46.51"/>
    <n v="34.99"/>
    <n v="76.09"/>
    <n v="30.4"/>
    <n v="78.97"/>
    <n v="68.2"/>
    <n v="107.62"/>
    <n v="50.58"/>
    <n v="58.38"/>
    <n v="75.150000000000006"/>
    <n v="87.23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2"/>
    <x v="3472"/>
    <n v="13.6841066536253"/>
    <n v="39243.213913223801"/>
    <n v="363.03408526099503"/>
    <n v="519.86749999999995"/>
    <n v="80.87"/>
    <n v="122.48"/>
    <n v="89.17"/>
    <n v="22.65"/>
    <n v="120.64"/>
    <n v="69"/>
    <n v="41.55"/>
    <n v="159.25"/>
    <n v="74.86"/>
    <n v="174.97"/>
    <n v="24.070999999999898"/>
    <n v="92.36"/>
    <n v="53.62"/>
    <n v="39.090000000000003"/>
    <n v="95.12"/>
    <n v="123.8"/>
    <n v="46.47"/>
    <n v="34.58"/>
    <n v="75.959999999999994"/>
    <n v="30.68"/>
    <n v="80.38"/>
    <n v="68.86"/>
    <n v="106.13"/>
    <n v="51.14"/>
    <n v="58.69"/>
    <n v="76.319999999999993"/>
    <n v="87.9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3"/>
    <x v="3473"/>
    <n v="13.6841066536253"/>
    <n v="39439.672838549297"/>
    <n v="196.45892532549601"/>
    <n v="524.96"/>
    <n v="80.63"/>
    <n v="129.02000000000001"/>
    <n v="83.76"/>
    <n v="22.254999999999999"/>
    <n v="120.13"/>
    <n v="68.12"/>
    <n v="41.04"/>
    <n v="157.74"/>
    <n v="75.08"/>
    <n v="175.77"/>
    <n v="23.734999999999999"/>
    <n v="92.1"/>
    <n v="52.75"/>
    <n v="39.090000000000003"/>
    <n v="94.21"/>
    <n v="123.2"/>
    <n v="46.56"/>
    <n v="33.76"/>
    <n v="75.56"/>
    <n v="30.6"/>
    <n v="80.91"/>
    <n v="68.010000000000005"/>
    <n v="106.39"/>
    <n v="50.82"/>
    <n v="58.79"/>
    <n v="75.900000000000006"/>
    <n v="87.6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4"/>
    <x v="3474"/>
    <n v="13.6841066536253"/>
    <n v="39499.176074057701"/>
    <n v="59.503235508396699"/>
    <n v="531.91"/>
    <n v="80.900000000000006"/>
    <n v="128.97999999999999"/>
    <n v="84.53"/>
    <n v="22.374500000000001"/>
    <n v="120.56"/>
    <n v="69.05"/>
    <n v="40.619999999999997"/>
    <n v="159.96"/>
    <n v="76.78"/>
    <n v="177.8"/>
    <n v="23.78"/>
    <n v="92.35"/>
    <n v="52.48"/>
    <n v="38.799999999999997"/>
    <n v="94.68"/>
    <n v="123.49"/>
    <n v="46.22"/>
    <n v="33.72"/>
    <n v="75.510000000000005"/>
    <n v="30.61"/>
    <n v="80.61"/>
    <n v="67.61"/>
    <n v="107.06"/>
    <n v="50.42"/>
    <n v="59.25"/>
    <n v="76.42"/>
    <n v="88.4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5"/>
    <x v="3475"/>
    <n v="13.6841066536253"/>
    <n v="39456.428482741998"/>
    <n v="-42.7475913156959"/>
    <n v="525.95799999999997"/>
    <n v="82.61"/>
    <n v="131.19"/>
    <n v="84.77"/>
    <n v="22.454999999999998"/>
    <n v="120.59"/>
    <n v="69.260000000000005"/>
    <n v="39.520000000000003"/>
    <n v="162.09"/>
    <n v="76.25"/>
    <n v="176.85"/>
    <n v="24.234999999999999"/>
    <n v="92.09"/>
    <n v="52.77"/>
    <n v="39.03"/>
    <n v="94.78"/>
    <n v="124.42"/>
    <n v="46.54"/>
    <n v="35.729999999999997"/>
    <n v="75.7"/>
    <n v="30.61"/>
    <n v="80"/>
    <n v="67.62"/>
    <n v="107.52"/>
    <n v="50.71"/>
    <n v="59.19"/>
    <n v="76.08"/>
    <n v="87.9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6"/>
    <x v="3476"/>
    <n v="13.6841066536253"/>
    <n v="39356.593868966302"/>
    <n v="-99.834613775616106"/>
    <n v="529.87599999999998"/>
    <n v="82.76"/>
    <n v="129.88"/>
    <n v="84.28"/>
    <n v="22.55"/>
    <n v="120.91"/>
    <n v="69"/>
    <n v="39.11"/>
    <n v="161.44999999999999"/>
    <n v="76.06"/>
    <n v="177.35"/>
    <n v="24.36"/>
    <n v="92.39"/>
    <n v="52.68"/>
    <n v="39.61"/>
    <n v="95.37"/>
    <n v="124.92"/>
    <n v="45.35"/>
    <n v="35.57"/>
    <n v="75.510000000000005"/>
    <n v="30.74"/>
    <n v="81.3"/>
    <n v="66.94"/>
    <n v="105.99"/>
    <n v="50.57"/>
    <n v="59.41"/>
    <n v="77.14"/>
    <n v="88.23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7"/>
    <x v="3477"/>
    <n v="13.6841066536253"/>
    <n v="39695.592537804398"/>
    <n v="338.99866883803003"/>
    <n v="516.678"/>
    <n v="83.66"/>
    <n v="129.66"/>
    <n v="84.07"/>
    <n v="22.824999999999999"/>
    <n v="121.5"/>
    <n v="68.92"/>
    <n v="39.46"/>
    <n v="162.11000000000001"/>
    <n v="77.5"/>
    <n v="182.12"/>
    <n v="24.523"/>
    <n v="93.14"/>
    <n v="52.73"/>
    <n v="39.799999999999997"/>
    <n v="96.05"/>
    <n v="125.28"/>
    <n v="45.58"/>
    <n v="35.520000000000003"/>
    <n v="75.91"/>
    <n v="31.25"/>
    <n v="82.46"/>
    <n v="68.08"/>
    <n v="106.42"/>
    <n v="51.09"/>
    <n v="59.76"/>
    <n v="77.06"/>
    <n v="88.93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8"/>
    <x v="3478"/>
    <n v="13.6841066536253"/>
    <n v="39490.129614877398"/>
    <n v="-205.462922927021"/>
    <n v="524.89599999999996"/>
    <n v="83.1"/>
    <n v="129.68"/>
    <n v="83.49"/>
    <n v="22.704999999999998"/>
    <n v="120.3"/>
    <n v="68.47"/>
    <n v="39.26"/>
    <n v="162.05000000000001"/>
    <n v="77.88"/>
    <n v="180.15"/>
    <n v="24.495000000000001"/>
    <n v="92.79"/>
    <n v="52.6"/>
    <n v="39.619999999999997"/>
    <n v="96.03"/>
    <n v="124.79"/>
    <n v="45.24"/>
    <n v="35.54"/>
    <n v="76.13"/>
    <n v="30.93"/>
    <n v="81.52"/>
    <n v="68.010000000000005"/>
    <n v="105.95"/>
    <n v="50.53"/>
    <n v="59.12"/>
    <n v="76.91"/>
    <n v="88.8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79"/>
    <x v="3479"/>
    <n v="13.6841066536253"/>
    <n v="39572.173064727998"/>
    <n v="82.043449850665596"/>
    <n v="522.702"/>
    <n v="81.8"/>
    <n v="130.5"/>
    <n v="83.36"/>
    <n v="22.56"/>
    <n v="119.96"/>
    <n v="68.59"/>
    <n v="39.47"/>
    <n v="160.86000000000001"/>
    <n v="77.89"/>
    <n v="179.21"/>
    <n v="24.47"/>
    <n v="92.61"/>
    <n v="51.54"/>
    <n v="39.57"/>
    <n v="96.52"/>
    <n v="125.85"/>
    <n v="45.09"/>
    <n v="35.405000000000001"/>
    <n v="75.760000000000005"/>
    <n v="30.684999999999999"/>
    <n v="80.75"/>
    <n v="68.260000000000005"/>
    <n v="106.25"/>
    <n v="50.51"/>
    <n v="59.24"/>
    <n v="76.75"/>
    <n v="89.6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0"/>
    <x v="3480"/>
    <n v="13.6841066536253"/>
    <n v="39695.746700025498"/>
    <n v="123.573635297434"/>
    <n v="520.03"/>
    <n v="82.16"/>
    <n v="133.03"/>
    <n v="83.59"/>
    <n v="22.565000000000001"/>
    <n v="118.01"/>
    <n v="69.010000000000005"/>
    <n v="38.950000000000003"/>
    <n v="162.05000000000001"/>
    <n v="76.989999999999995"/>
    <n v="179.23"/>
    <n v="24.324999999999999"/>
    <n v="93.37"/>
    <n v="52.51"/>
    <n v="39.61"/>
    <n v="97.24"/>
    <n v="125.9"/>
    <n v="45.23"/>
    <n v="35.524999999999999"/>
    <n v="76.06"/>
    <n v="31.17"/>
    <n v="81.150000000000006"/>
    <n v="68.63"/>
    <n v="107.51"/>
    <n v="50.49"/>
    <n v="60.52"/>
    <n v="77.069999999999993"/>
    <n v="89.8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1"/>
    <x v="3481"/>
    <n v="13.6841066536253"/>
    <n v="39647.128698904802"/>
    <n v="-48.618001120688803"/>
    <n v="526.75"/>
    <n v="81.93"/>
    <n v="132.79"/>
    <n v="83.89"/>
    <n v="22.58"/>
    <n v="118.1"/>
    <n v="68.81"/>
    <n v="38.4"/>
    <n v="163.16"/>
    <n v="77"/>
    <n v="180.27"/>
    <n v="24.254999999999999"/>
    <n v="93.03"/>
    <n v="52.04"/>
    <n v="39.51"/>
    <n v="97.31"/>
    <n v="126.32"/>
    <n v="45.72"/>
    <n v="35.94"/>
    <n v="76.37"/>
    <n v="31.26"/>
    <n v="81.33"/>
    <n v="68.95"/>
    <n v="107.98"/>
    <n v="51.08"/>
    <n v="60.15"/>
    <n v="77.33"/>
    <n v="92.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2"/>
    <x v="3482"/>
    <n v="13.6841066536253"/>
    <n v="39670.312861424303"/>
    <n v="23.184162519566598"/>
    <n v="525.44899999999996"/>
    <n v="81.900000000000006"/>
    <n v="133.57"/>
    <n v="84.05"/>
    <n v="23.065000000000001"/>
    <n v="118.45"/>
    <n v="68.849999999999994"/>
    <n v="38.72"/>
    <n v="161.94999999999999"/>
    <n v="76.650000000000006"/>
    <n v="177.85"/>
    <n v="24.03"/>
    <n v="92.81"/>
    <n v="51.95"/>
    <n v="39.5"/>
    <n v="97.41"/>
    <n v="126.12"/>
    <n v="45.36"/>
    <n v="36.64"/>
    <n v="77.2"/>
    <n v="31.24"/>
    <n v="81.430000000000007"/>
    <n v="68.72"/>
    <n v="107.68"/>
    <n v="50.1"/>
    <n v="60.3"/>
    <n v="77.42"/>
    <n v="91.9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3"/>
    <x v="3483"/>
    <n v="13.6841066536253"/>
    <n v="39974.1128442552"/>
    <n v="303.79998283088202"/>
    <n v="520.91999999999996"/>
    <n v="82.12"/>
    <n v="133.09"/>
    <n v="84.22"/>
    <n v="23.28"/>
    <n v="121.14"/>
    <n v="69"/>
    <n v="39.26"/>
    <n v="163.52000000000001"/>
    <n v="76.42"/>
    <n v="179.19"/>
    <n v="24.245000000000001"/>
    <n v="93.04"/>
    <n v="52.1"/>
    <n v="40.049999999999997"/>
    <n v="97.9"/>
    <n v="127.13"/>
    <n v="45.96"/>
    <n v="38.18"/>
    <n v="76.760000000000005"/>
    <n v="30.97"/>
    <n v="82.81"/>
    <n v="70.290000000000006"/>
    <n v="108.67"/>
    <n v="50.61"/>
    <n v="59.84"/>
    <n v="78.16"/>
    <n v="93.2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4"/>
    <x v="3484"/>
    <n v="13.6841066536253"/>
    <n v="39582.211125380898"/>
    <n v="-391.90171887433098"/>
    <n v="512.49199999999996"/>
    <n v="80.92"/>
    <n v="131.51"/>
    <n v="83.65"/>
    <n v="23.11"/>
    <n v="119.91"/>
    <n v="67.150000000000006"/>
    <n v="38.67"/>
    <n v="159.63999999999999"/>
    <n v="75.69"/>
    <n v="180"/>
    <n v="24.059000000000001"/>
    <n v="92.69"/>
    <n v="51.65"/>
    <n v="39.83"/>
    <n v="97.2"/>
    <n v="126.41"/>
    <n v="45.82"/>
    <n v="37.5"/>
    <n v="75.7"/>
    <n v="30.91"/>
    <n v="82.32"/>
    <n v="69.760000000000005"/>
    <n v="107.27"/>
    <n v="50.17"/>
    <n v="59.2"/>
    <n v="77.510000000000005"/>
    <n v="91.9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5"/>
    <x v="3485"/>
    <n v="13.6841066536253"/>
    <n v="40111.567238514697"/>
    <n v="529.35611313379195"/>
    <n v="520.55999999999995"/>
    <n v="81.78"/>
    <n v="133.49"/>
    <n v="84.24"/>
    <n v="23.51"/>
    <n v="121.19"/>
    <n v="68.58"/>
    <n v="39.67"/>
    <n v="163.16999999999999"/>
    <n v="75.48"/>
    <n v="179.99"/>
    <n v="24.09"/>
    <n v="94.05"/>
    <n v="53.96"/>
    <n v="40.049999999999997"/>
    <n v="97.01"/>
    <n v="127.99"/>
    <n v="46.8"/>
    <n v="37.78"/>
    <n v="77.12"/>
    <n v="31.32"/>
    <n v="82.51"/>
    <n v="70.5"/>
    <n v="108.55"/>
    <n v="50.2"/>
    <n v="59.7"/>
    <n v="77.959999999999994"/>
    <n v="92.73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6"/>
    <x v="3486"/>
    <n v="13.6841066536253"/>
    <n v="40125.588504039501"/>
    <n v="14.0212655248615"/>
    <n v="519.048"/>
    <n v="81.400000000000006"/>
    <n v="132.53"/>
    <n v="84.15"/>
    <n v="23.445"/>
    <n v="121.08"/>
    <n v="68.34"/>
    <n v="39.659999999999997"/>
    <n v="163.84"/>
    <n v="75.37"/>
    <n v="182.88"/>
    <n v="24.169"/>
    <n v="94.29"/>
    <n v="54.1"/>
    <n v="39.869999999999997"/>
    <n v="97.09"/>
    <n v="127.95"/>
    <n v="47"/>
    <n v="37.590000000000003"/>
    <n v="77.16"/>
    <n v="31.24"/>
    <n v="82.26"/>
    <n v="70.5"/>
    <n v="108.08"/>
    <n v="49.96"/>
    <n v="59.45"/>
    <n v="79.010000000000005"/>
    <n v="92.96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7"/>
    <x v="3487"/>
    <n v="13.6841066536253"/>
    <n v="40059.094743629903"/>
    <n v="-66.493760409590294"/>
    <n v="520.01"/>
    <n v="81.03"/>
    <n v="132.33000000000001"/>
    <n v="83.85"/>
    <n v="23.73"/>
    <n v="120"/>
    <n v="67.77"/>
    <n v="39.340000000000003"/>
    <n v="162.88999999999999"/>
    <n v="76.180000000000007"/>
    <n v="183.07"/>
    <n v="24.43"/>
    <n v="93.56"/>
    <n v="53.97"/>
    <n v="39.880000000000003"/>
    <n v="97.66"/>
    <n v="128.36000000000001"/>
    <n v="47.59"/>
    <n v="37.36"/>
    <n v="76.87"/>
    <n v="31.38"/>
    <n v="82.8"/>
    <n v="69.95"/>
    <n v="107.45"/>
    <n v="50.16"/>
    <n v="59.48"/>
    <n v="78.709999999999994"/>
    <n v="92.6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8"/>
    <x v="3488"/>
    <n v="13.6841066536253"/>
    <n v="40359.922701691001"/>
    <n v="300.827958061083"/>
    <n v="520.63400000000001"/>
    <n v="81.44"/>
    <n v="133.16999999999999"/>
    <n v="84.2"/>
    <n v="23.995000000000001"/>
    <n v="120.09"/>
    <n v="68.97"/>
    <n v="39.6"/>
    <n v="162.94"/>
    <n v="77.599999999999994"/>
    <n v="183.55"/>
    <n v="24.6"/>
    <n v="93.34"/>
    <n v="54.14"/>
    <n v="40.119999999999997"/>
    <n v="98.11"/>
    <n v="128.59"/>
    <n v="47.34"/>
    <n v="38.155000000000001"/>
    <n v="77.849999999999994"/>
    <n v="31.87"/>
    <n v="83.5"/>
    <n v="71.010000000000005"/>
    <n v="107.46"/>
    <n v="49.99"/>
    <n v="60.59"/>
    <n v="78.900000000000006"/>
    <n v="92.5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89"/>
    <x v="3489"/>
    <n v="13.6841066536253"/>
    <n v="40554.394575358303"/>
    <n v="194.471873667251"/>
    <n v="528.16"/>
    <n v="81.89"/>
    <n v="135.09"/>
    <n v="83.76"/>
    <n v="21.364999999999998"/>
    <n v="119.56"/>
    <n v="70.02"/>
    <n v="40.1"/>
    <n v="163.19999999999999"/>
    <n v="78.94"/>
    <n v="182.21"/>
    <n v="24.385000000000002"/>
    <n v="93.92"/>
    <n v="54.4"/>
    <n v="40.21"/>
    <n v="97.56"/>
    <n v="129.79"/>
    <n v="47.82"/>
    <n v="38.021000000000001"/>
    <n v="78.64"/>
    <n v="32"/>
    <n v="84.32"/>
    <n v="71.44"/>
    <n v="108.69"/>
    <n v="50.27"/>
    <n v="60.12"/>
    <n v="79.08"/>
    <n v="93.2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0"/>
    <x v="3490"/>
    <n v="13.6841066536253"/>
    <n v="40722.246006223802"/>
    <n v="167.85143086552799"/>
    <n v="524.99099999999999"/>
    <n v="82.8"/>
    <n v="136.08000000000001"/>
    <n v="83.74"/>
    <n v="21.535"/>
    <n v="120.06"/>
    <n v="70"/>
    <n v="40.229999999999997"/>
    <n v="164.4"/>
    <n v="80.03"/>
    <n v="183.19"/>
    <n v="24.52"/>
    <n v="94.39"/>
    <n v="54.87"/>
    <n v="40.22"/>
    <n v="96.92"/>
    <n v="129.85"/>
    <n v="48.07"/>
    <n v="37.841000000000001"/>
    <n v="79.22"/>
    <n v="32.200000000000003"/>
    <n v="84.84"/>
    <n v="71.87"/>
    <n v="108.59"/>
    <n v="50.31"/>
    <n v="60.28"/>
    <n v="79.22"/>
    <n v="95.2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1"/>
    <x v="3491"/>
    <n v="13.6841066536253"/>
    <n v="40789.121450464998"/>
    <n v="66.875444241159101"/>
    <n v="518.62900000000002"/>
    <n v="82.34"/>
    <n v="138.36000000000001"/>
    <n v="84.04"/>
    <n v="21.29"/>
    <n v="120.56"/>
    <n v="69.5"/>
    <n v="39.869999999999997"/>
    <n v="165.68"/>
    <n v="79.67"/>
    <n v="184.47"/>
    <n v="24.6"/>
    <n v="94.3"/>
    <n v="55.74"/>
    <n v="40.17"/>
    <n v="97.65"/>
    <n v="130.13"/>
    <n v="48.01"/>
    <n v="37.200000000000003"/>
    <n v="78.58"/>
    <n v="32.01"/>
    <n v="84.57"/>
    <n v="71.680000000000007"/>
    <n v="109.13"/>
    <n v="50.76"/>
    <n v="60.12"/>
    <n v="79.22"/>
    <n v="95.45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2"/>
    <x v="3492"/>
    <n v="13.6841066536253"/>
    <n v="40670.383052908401"/>
    <n v="-118.738397556531"/>
    <n v="519.54999999999995"/>
    <n v="82.46"/>
    <n v="136.97999999999999"/>
    <n v="83.67"/>
    <n v="21.42"/>
    <n v="122.06"/>
    <n v="69.12"/>
    <n v="39.700000000000003"/>
    <n v="166.6"/>
    <n v="80.38"/>
    <n v="185.25"/>
    <n v="24.7"/>
    <n v="94.86"/>
    <n v="56.15"/>
    <n v="40.14"/>
    <n v="97.98"/>
    <n v="130.05000000000001"/>
    <n v="48.07"/>
    <n v="36.74"/>
    <n v="77.81"/>
    <n v="31.66"/>
    <n v="84.34"/>
    <n v="71.61"/>
    <n v="109.1"/>
    <n v="50.78"/>
    <n v="58.59"/>
    <n v="79.25"/>
    <n v="95.4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3"/>
    <x v="3493"/>
    <n v="13.6841066536253"/>
    <n v="40304.853204614199"/>
    <n v="-365.52984829425901"/>
    <n v="515"/>
    <n v="82.25"/>
    <n v="132.44999999999999"/>
    <n v="82.68"/>
    <n v="21.23"/>
    <n v="122"/>
    <n v="69.23"/>
    <n v="39.26"/>
    <n v="165"/>
    <n v="79.75"/>
    <n v="185.19"/>
    <n v="24.56"/>
    <n v="95.15"/>
    <n v="56.1"/>
    <n v="40.06"/>
    <n v="97.54"/>
    <n v="129.18"/>
    <n v="48.13"/>
    <n v="37.08"/>
    <n v="77.84"/>
    <n v="31.92"/>
    <n v="84.69"/>
    <n v="71.98"/>
    <n v="108.83"/>
    <n v="50.4"/>
    <n v="59.4"/>
    <n v="78.900000000000006"/>
    <n v="94.6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4"/>
    <x v="3494"/>
    <n v="13.6841066536253"/>
    <n v="40530.989785589198"/>
    <n v="226.13658097505601"/>
    <n v="521.13599999999997"/>
    <n v="83.95"/>
    <n v="132.93"/>
    <n v="82.12"/>
    <n v="21.47"/>
    <n v="123.46"/>
    <n v="69.94"/>
    <n v="39.630000000000003"/>
    <n v="167.07"/>
    <n v="79.83"/>
    <n v="184.13"/>
    <n v="25.23"/>
    <n v="95.2"/>
    <n v="57.22"/>
    <n v="40.43"/>
    <n v="97.7"/>
    <n v="130.35"/>
    <n v="48.62"/>
    <n v="37.4"/>
    <n v="78.09"/>
    <n v="31.97"/>
    <n v="84.67"/>
    <n v="72.91"/>
    <n v="109.77"/>
    <n v="50.38"/>
    <n v="60.25"/>
    <n v="78.86"/>
    <n v="94.6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5"/>
    <x v="3495"/>
    <n v="13.6841066536253"/>
    <n v="40680.968787569698"/>
    <n v="149.97900198042001"/>
    <n v="519.79999999999995"/>
    <n v="83.85"/>
    <n v="135.97"/>
    <n v="82.88"/>
    <n v="21.46"/>
    <n v="124.03"/>
    <n v="70.2"/>
    <n v="39.659999999999997"/>
    <n v="168.1"/>
    <n v="79.180000000000007"/>
    <n v="181.3"/>
    <n v="23.87"/>
    <n v="95.25"/>
    <n v="57.46"/>
    <n v="40.43"/>
    <n v="98.27"/>
    <n v="131.02000000000001"/>
    <n v="48.94"/>
    <n v="37.57"/>
    <n v="78.87"/>
    <n v="32.119999999999997"/>
    <n v="84.95"/>
    <n v="73.739999999999995"/>
    <n v="110.2"/>
    <n v="50.22"/>
    <n v="60.5"/>
    <n v="79.81"/>
    <n v="95.01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6"/>
    <x v="3496"/>
    <n v="13.6841066536253"/>
    <n v="40299.277048573102"/>
    <n v="-381.691738996509"/>
    <n v="523.74"/>
    <n v="84.59"/>
    <n v="133"/>
    <n v="84.4"/>
    <n v="21.27"/>
    <n v="123.74"/>
    <n v="69.739999999999995"/>
    <n v="39.01"/>
    <n v="169.48"/>
    <n v="79.75"/>
    <n v="178.94"/>
    <n v="23.75"/>
    <n v="95.63"/>
    <n v="57.65"/>
    <n v="40.369999999999997"/>
    <n v="98.92"/>
    <n v="131.22999999999999"/>
    <n v="49.66"/>
    <n v="37.64"/>
    <n v="79.13"/>
    <n v="32.14"/>
    <n v="85.41"/>
    <n v="74.069999999999993"/>
    <n v="110.31"/>
    <n v="50.01"/>
    <n v="59.89"/>
    <n v="80.430000000000007"/>
    <n v="95.0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7"/>
    <x v="3497"/>
    <n v="13.6841066536253"/>
    <n v="40442.638665659702"/>
    <n v="143.361617086542"/>
    <n v="533.4"/>
    <n v="85.09"/>
    <n v="134.78"/>
    <n v="84.36"/>
    <n v="21.21"/>
    <n v="122.78"/>
    <n v="71.180000000000007"/>
    <n v="38.79"/>
    <n v="168.04"/>
    <n v="80.349999999999994"/>
    <n v="177.31"/>
    <n v="23.65"/>
    <n v="95.06"/>
    <n v="57.17"/>
    <n v="40.25"/>
    <n v="98.2"/>
    <n v="132.15"/>
    <n v="49.58"/>
    <n v="37.35"/>
    <n v="79.599999999999994"/>
    <n v="31.89"/>
    <n v="84.64"/>
    <n v="74.52"/>
    <n v="110.94"/>
    <n v="50.05"/>
    <n v="59.54"/>
    <n v="80.680000000000007"/>
    <n v="94.2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8"/>
    <x v="3498"/>
    <n v="13.6841066536253"/>
    <n v="40571.6001134947"/>
    <n v="128.961447834968"/>
    <n v="545.96"/>
    <n v="85.59"/>
    <n v="134.72"/>
    <n v="84.67"/>
    <n v="21.27"/>
    <n v="122.42"/>
    <n v="70.77"/>
    <n v="39.1"/>
    <n v="168.22"/>
    <n v="80.66"/>
    <n v="178.97"/>
    <n v="23.9"/>
    <n v="94.98"/>
    <n v="57.48"/>
    <n v="40.19"/>
    <n v="97.06"/>
    <n v="133.5"/>
    <n v="49.83"/>
    <n v="37.6"/>
    <n v="79.33"/>
    <n v="31.88"/>
    <n v="84.28"/>
    <n v="74.36"/>
    <n v="111.51"/>
    <n v="49.93"/>
    <n v="59.21"/>
    <n v="80.930000000000007"/>
    <n v="93.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499"/>
    <x v="3499"/>
    <n v="13.6841066536253"/>
    <n v="40545.762415980898"/>
    <n v="-25.837697513707099"/>
    <n v="556.07000000000005"/>
    <n v="85.8"/>
    <n v="134.25"/>
    <n v="84.6"/>
    <n v="21.25"/>
    <n v="122.44"/>
    <n v="70.540000000000006"/>
    <n v="39.06"/>
    <n v="168.94"/>
    <n v="80.67"/>
    <n v="179.68"/>
    <n v="23.84"/>
    <n v="94.66"/>
    <n v="57.22"/>
    <n v="40.19"/>
    <n v="97.37"/>
    <n v="133.51"/>
    <n v="49.83"/>
    <n v="38.130000000000003"/>
    <n v="79.14"/>
    <n v="31.73"/>
    <n v="84.22"/>
    <n v="74.48"/>
    <n v="110.86"/>
    <n v="49.62"/>
    <n v="59.2"/>
    <n v="81.010000000000005"/>
    <n v="93.48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0"/>
    <x v="3500"/>
    <n v="13.6841066536253"/>
    <n v="40325.335508095901"/>
    <n v="-220.42690788507699"/>
    <n v="551.23"/>
    <n v="85.29"/>
    <n v="134.16"/>
    <n v="84.25"/>
    <n v="21.09"/>
    <n v="122.34"/>
    <n v="70.91"/>
    <n v="39.979999999999997"/>
    <n v="169.72"/>
    <n v="79.77"/>
    <n v="177.48"/>
    <n v="23.7"/>
    <n v="94.28"/>
    <n v="56.98"/>
    <n v="40.08"/>
    <n v="96.51"/>
    <n v="127.68"/>
    <n v="50.18"/>
    <n v="38.450000000000003"/>
    <n v="79.09"/>
    <n v="31.83"/>
    <n v="83.34"/>
    <n v="74.16"/>
    <n v="110.31"/>
    <n v="49.26"/>
    <n v="59.1"/>
    <n v="81.11"/>
    <n v="93.52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1"/>
    <x v="3501"/>
    <n v="13.6841066536253"/>
    <n v="39808.8717626199"/>
    <n v="-516.46374547600794"/>
    <n v="566.322"/>
    <n v="84.61"/>
    <n v="132"/>
    <n v="83.87"/>
    <n v="21.26"/>
    <n v="122.52"/>
    <n v="69.900000000000006"/>
    <n v="38.72"/>
    <n v="168.05"/>
    <n v="78.709999999999994"/>
    <n v="176.08"/>
    <n v="23.55"/>
    <n v="93.97"/>
    <n v="56.86"/>
    <n v="40.35"/>
    <n v="96.38"/>
    <n v="126.6"/>
    <n v="49.76"/>
    <n v="38.31"/>
    <n v="79.13"/>
    <n v="31.22"/>
    <n v="83.83"/>
    <n v="73.73"/>
    <n v="109.69"/>
    <n v="49.6"/>
    <n v="58.71"/>
    <n v="81.209999999999994"/>
    <n v="94.39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2"/>
    <x v="3502"/>
    <n v="13.6841066536253"/>
    <n v="39777.096168083001"/>
    <n v="-31.775594536899"/>
    <n v="565"/>
    <n v="84.5"/>
    <n v="131.5"/>
    <n v="83.97"/>
    <n v="21.248999999999999"/>
    <n v="121.77"/>
    <n v="69.97"/>
    <n v="38.89"/>
    <n v="168.7"/>
    <n v="78.400000000000006"/>
    <n v="175.74"/>
    <n v="23.74"/>
    <n v="93.63"/>
    <n v="57.19"/>
    <n v="40.369999999999997"/>
    <n v="95.71"/>
    <n v="126.46"/>
    <n v="49.31"/>
    <n v="38.94"/>
    <n v="78.819999999999993"/>
    <n v="31.27"/>
    <n v="83.35"/>
    <n v="73.650000000000006"/>
    <n v="108.94"/>
    <n v="49.37"/>
    <n v="57.57"/>
    <n v="80.22"/>
    <n v="94.67"/>
    <n v="0"/>
    <n v="0"/>
    <n v="59.965817689895601"/>
    <n v="0"/>
    <n v="51.6898497343063"/>
    <n v="0"/>
    <n v="74.499258518218994"/>
    <n v="173.20997989177701"/>
    <n v="0"/>
    <n v="0"/>
    <n v="36.013188421726198"/>
    <n v="22.1928582191467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3"/>
    <x v="3503"/>
    <n v="9.6511211151426792"/>
    <n v="39781.450882348399"/>
    <n v="4.35471426547155"/>
    <n v="567.90099999999995"/>
    <n v="84.54"/>
    <n v="132.72999999999999"/>
    <n v="84.41"/>
    <n v="20.91"/>
    <n v="121.1"/>
    <n v="70.23"/>
    <n v="38.61"/>
    <n v="165.56"/>
    <n v="78.540000000000006"/>
    <n v="176.08"/>
    <n v="24.26"/>
    <n v="92.97"/>
    <n v="55.82"/>
    <n v="39.83"/>
    <n v="95.43"/>
    <n v="126.83"/>
    <n v="48.81"/>
    <n v="38"/>
    <n v="78.95"/>
    <n v="31.25"/>
    <n v="82.69"/>
    <n v="72.75"/>
    <n v="109.05"/>
    <n v="48.91"/>
    <n v="56.11"/>
    <n v="79.44"/>
    <n v="94.13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4"/>
    <x v="3504"/>
    <n v="9.6511211151426792"/>
    <n v="40404.498228414101"/>
    <n v="623.047346065635"/>
    <n v="560.02"/>
    <n v="85.93"/>
    <n v="135.18"/>
    <n v="85.5"/>
    <n v="21.28"/>
    <n v="122.29"/>
    <n v="71.459999999999994"/>
    <n v="39.270000000000003"/>
    <n v="167.21"/>
    <n v="79.84"/>
    <n v="177.67"/>
    <n v="24.82"/>
    <n v="94.44"/>
    <n v="56.06"/>
    <n v="40.46"/>
    <n v="96.8"/>
    <n v="128.61000000000001"/>
    <n v="49.39"/>
    <n v="38.36"/>
    <n v="79.86"/>
    <n v="31.54"/>
    <n v="84.52"/>
    <n v="73.5"/>
    <n v="111.12"/>
    <n v="49.48"/>
    <n v="56.71"/>
    <n v="79.94"/>
    <n v="95.6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5"/>
    <x v="3505"/>
    <n v="9.6511211151426792"/>
    <n v="40622.311329083997"/>
    <n v="217.813100669969"/>
    <n v="566.42999999999995"/>
    <n v="85.75"/>
    <n v="134.68"/>
    <n v="86.09"/>
    <n v="21.22"/>
    <n v="123.34"/>
    <n v="71.11"/>
    <n v="40.799999999999997"/>
    <n v="167.67"/>
    <n v="79.599999999999994"/>
    <n v="177.46"/>
    <n v="24.93"/>
    <n v="94.44"/>
    <n v="56.51"/>
    <n v="40.4"/>
    <n v="95.72"/>
    <n v="128.57"/>
    <n v="49.56"/>
    <n v="38.704999999999998"/>
    <n v="79.78"/>
    <n v="31.58"/>
    <n v="84.78"/>
    <n v="73.72"/>
    <n v="111.18"/>
    <n v="49.57"/>
    <n v="56.66"/>
    <n v="79.95"/>
    <n v="95.8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6"/>
    <x v="3506"/>
    <n v="9.6511211151426792"/>
    <n v="40677.190914905703"/>
    <n v="54.879585821647197"/>
    <n v="565.54999999999995"/>
    <n v="85.29"/>
    <n v="133.69999999999999"/>
    <n v="86.42"/>
    <n v="21.21"/>
    <n v="123.66"/>
    <n v="71.569999999999993"/>
    <n v="41.78"/>
    <n v="169.73"/>
    <n v="78.61"/>
    <n v="177.12"/>
    <n v="24.82"/>
    <n v="94.14"/>
    <n v="56.7"/>
    <n v="39.85"/>
    <n v="95.43"/>
    <n v="127.55"/>
    <n v="49.43"/>
    <n v="38.11"/>
    <n v="79.22"/>
    <n v="31.34"/>
    <n v="83.65"/>
    <n v="74.05"/>
    <n v="110.98"/>
    <n v="49.05"/>
    <n v="56.6"/>
    <n v="79.08"/>
    <n v="95.7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7"/>
    <x v="3507"/>
    <n v="9.6511211151426792"/>
    <n v="40207.712121420504"/>
    <n v="-469.47879348517"/>
    <n v="561.36"/>
    <n v="83.9"/>
    <n v="132.56"/>
    <n v="85.28"/>
    <n v="20.88"/>
    <n v="122.1"/>
    <n v="70.52"/>
    <n v="41.05"/>
    <n v="167.6"/>
    <n v="79"/>
    <n v="175.2"/>
    <n v="24.42"/>
    <n v="93.11"/>
    <n v="56.07"/>
    <n v="40.130000000000003"/>
    <n v="95.26"/>
    <n v="126.77"/>
    <n v="48.95"/>
    <n v="37.61"/>
    <n v="76.84"/>
    <n v="30.65"/>
    <n v="84.02"/>
    <n v="72.14"/>
    <n v="108.66"/>
    <n v="48.49"/>
    <n v="57.68"/>
    <n v="79.09"/>
    <n v="94.2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8"/>
    <x v="3508"/>
    <n v="9.6511211151426792"/>
    <n v="39909.881049522199"/>
    <n v="-297.831071898348"/>
    <n v="560.54"/>
    <n v="83.3"/>
    <n v="132.96"/>
    <n v="85.57"/>
    <n v="20.51"/>
    <n v="120.99"/>
    <n v="69.63"/>
    <n v="40.76"/>
    <n v="168.33"/>
    <n v="78.53"/>
    <n v="173.37"/>
    <n v="24.47"/>
    <n v="91.16"/>
    <n v="56.31"/>
    <n v="39.21"/>
    <n v="94.1"/>
    <n v="126.58"/>
    <n v="48.32"/>
    <n v="37.22"/>
    <n v="76.23"/>
    <n v="30.25"/>
    <n v="82.3"/>
    <n v="71.010000000000005"/>
    <n v="108.09"/>
    <n v="48.13"/>
    <n v="57.55"/>
    <n v="78.5"/>
    <n v="95.3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09"/>
    <x v="3509"/>
    <n v="9.6511211151426792"/>
    <n v="40027.990759269604"/>
    <n v="118.109709747441"/>
    <n v="554.42999999999995"/>
    <n v="83.68"/>
    <n v="133.83000000000001"/>
    <n v="86.05"/>
    <n v="20.239999999999998"/>
    <n v="119.9"/>
    <n v="69.62"/>
    <n v="41.52"/>
    <n v="168.39"/>
    <n v="79.010000000000005"/>
    <n v="172.8"/>
    <n v="24.29"/>
    <n v="91.35"/>
    <n v="56.17"/>
    <n v="39.229999999999997"/>
    <n v="94.44"/>
    <n v="126.43"/>
    <n v="48.38"/>
    <n v="36.69"/>
    <n v="76.400000000000006"/>
    <n v="30.25"/>
    <n v="82.37"/>
    <n v="70.48"/>
    <n v="107.35"/>
    <n v="47.84"/>
    <n v="57.01"/>
    <n v="78.08"/>
    <n v="95.3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0"/>
    <x v="3510"/>
    <n v="9.6511211151426792"/>
    <n v="40424.3947398448"/>
    <n v="396.40398057520298"/>
    <n v="557.5"/>
    <n v="84.52"/>
    <n v="134.72"/>
    <n v="87.38"/>
    <n v="20.68"/>
    <n v="120.22"/>
    <n v="70.510000000000005"/>
    <n v="41.6"/>
    <n v="170.95"/>
    <n v="79.099999999999994"/>
    <n v="177.85"/>
    <n v="24.45"/>
    <n v="91.37"/>
    <n v="56.42"/>
    <n v="39.270000000000003"/>
    <n v="95.45"/>
    <n v="127.66"/>
    <n v="48.09"/>
    <n v="36.884999999999998"/>
    <n v="76.44"/>
    <n v="30.25"/>
    <n v="81.69"/>
    <n v="71.06"/>
    <n v="108.53"/>
    <n v="48.26"/>
    <n v="56.88"/>
    <n v="77.739999999999995"/>
    <n v="97.2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1"/>
    <x v="3511"/>
    <n v="9.6511211151426792"/>
    <n v="40676.862158617398"/>
    <n v="252.46741877256801"/>
    <n v="554.99"/>
    <n v="84.11"/>
    <n v="135.88"/>
    <n v="86.92"/>
    <n v="20.92"/>
    <n v="118.74"/>
    <n v="70.66"/>
    <n v="42.2"/>
    <n v="170.49"/>
    <n v="78.62"/>
    <n v="175.76"/>
    <n v="24.655000000000001"/>
    <n v="90.66"/>
    <n v="55.72"/>
    <n v="39.1"/>
    <n v="94.38"/>
    <n v="131.38999999999999"/>
    <n v="47.9"/>
    <n v="36.520000000000003"/>
    <n v="76.760000000000005"/>
    <n v="30.14"/>
    <n v="80.91"/>
    <n v="70.73"/>
    <n v="107.62"/>
    <n v="47.56"/>
    <n v="56.25"/>
    <n v="77.25"/>
    <n v="96.7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2"/>
    <x v="3512"/>
    <n v="9.6511211151426792"/>
    <n v="41440.667050291901"/>
    <n v="763.80489167452401"/>
    <n v="550.77"/>
    <n v="85.99"/>
    <n v="135.49"/>
    <n v="88.17"/>
    <n v="21"/>
    <n v="121.6"/>
    <n v="72.2"/>
    <n v="43.51"/>
    <n v="174.84"/>
    <n v="80.05"/>
    <n v="178.7"/>
    <n v="25.15"/>
    <n v="92.64"/>
    <n v="57.24"/>
    <n v="40.020000000000003"/>
    <n v="95.93"/>
    <n v="135.80000000000001"/>
    <n v="48.9"/>
    <n v="36.58"/>
    <n v="78.55"/>
    <n v="30.77"/>
    <n v="82.38"/>
    <n v="72.38"/>
    <n v="109.81"/>
    <n v="48.47"/>
    <n v="57.34"/>
    <n v="77.94"/>
    <n v="99.5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3"/>
    <x v="3513"/>
    <n v="9.6511211151426792"/>
    <n v="41614.565144132997"/>
    <n v="173.89809384108199"/>
    <n v="544.46"/>
    <n v="86.41"/>
    <n v="135.16999999999999"/>
    <n v="87.54"/>
    <n v="21.07"/>
    <n v="123.22"/>
    <n v="72.97"/>
    <n v="43.9"/>
    <n v="174.77"/>
    <n v="79.95"/>
    <n v="180.22"/>
    <n v="25.14"/>
    <n v="91.98"/>
    <n v="57.23"/>
    <n v="39.86"/>
    <n v="95.14"/>
    <n v="136.41"/>
    <n v="48.79"/>
    <n v="36.25"/>
    <n v="78.260000000000005"/>
    <n v="30.71"/>
    <n v="81.900000000000006"/>
    <n v="72.39"/>
    <n v="109.5"/>
    <n v="48.43"/>
    <n v="56.94"/>
    <n v="77.239999999999995"/>
    <n v="99.43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4"/>
    <x v="3514"/>
    <n v="9.6511211151426792"/>
    <n v="41687.368168649104"/>
    <n v="72.803024516098901"/>
    <n v="549.02"/>
    <n v="87.57"/>
    <n v="136.66999999999999"/>
    <n v="88.93"/>
    <n v="21.13"/>
    <n v="122.78"/>
    <n v="72.400000000000006"/>
    <n v="43.78"/>
    <n v="175.16"/>
    <n v="80.040000000000006"/>
    <n v="180.02"/>
    <n v="25.055"/>
    <n v="92.09"/>
    <n v="57.7"/>
    <n v="40.04"/>
    <n v="96.51"/>
    <n v="136.72"/>
    <n v="49.32"/>
    <n v="36.799999999999997"/>
    <n v="77.34"/>
    <n v="30.25"/>
    <n v="81.84"/>
    <n v="73.349999999999994"/>
    <n v="110.66"/>
    <n v="48.08"/>
    <n v="59.04"/>
    <n v="77.430000000000007"/>
    <n v="98.6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5"/>
    <x v="3515"/>
    <n v="9.6511211151426792"/>
    <n v="41887.945654294497"/>
    <n v="200.57748564541501"/>
    <n v="570.09"/>
    <n v="88.31"/>
    <n v="136.4"/>
    <n v="89.96"/>
    <n v="21.57"/>
    <n v="122.8"/>
    <n v="73.28"/>
    <n v="43.88"/>
    <n v="176.47"/>
    <n v="80.56"/>
    <n v="182.23"/>
    <n v="25.32"/>
    <n v="92.03"/>
    <n v="58.24"/>
    <n v="40.159999999999997"/>
    <n v="96.3"/>
    <n v="136.80000000000001"/>
    <n v="49.36"/>
    <n v="36.619999999999997"/>
    <n v="77.11"/>
    <n v="30.35"/>
    <n v="81.31"/>
    <n v="74.349999999999994"/>
    <n v="110.82"/>
    <n v="48.58"/>
    <n v="57.54"/>
    <n v="77.87"/>
    <n v="98.5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6"/>
    <x v="3516"/>
    <n v="9.6511211151426792"/>
    <n v="42093.487135869902"/>
    <n v="205.54148157536801"/>
    <n v="567.66999999999996"/>
    <n v="88.69"/>
    <n v="136.83000000000001"/>
    <n v="90.91"/>
    <n v="21.69"/>
    <n v="123.51"/>
    <n v="73.849999999999994"/>
    <n v="44.42"/>
    <n v="176.16"/>
    <n v="80.64"/>
    <n v="183.22"/>
    <n v="25.43"/>
    <n v="92.06"/>
    <n v="58.25"/>
    <n v="40.19"/>
    <n v="96.54"/>
    <n v="136.99"/>
    <n v="49.41"/>
    <n v="37.08"/>
    <n v="77.66"/>
    <n v="30.29"/>
    <n v="81.31"/>
    <n v="74.13"/>
    <n v="111.47"/>
    <n v="48.98"/>
    <n v="57.61"/>
    <n v="78.010000000000005"/>
    <n v="99.2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7"/>
    <x v="3517"/>
    <n v="9.6511211151426792"/>
    <n v="42507.876254371396"/>
    <n v="414.38911850153801"/>
    <n v="563.9"/>
    <n v="89"/>
    <n v="138.27000000000001"/>
    <n v="91.15"/>
    <n v="21.8"/>
    <n v="124.81"/>
    <n v="74.62"/>
    <n v="44.86"/>
    <n v="176.45"/>
    <n v="81.55"/>
    <n v="185.35"/>
    <n v="25.7"/>
    <n v="92.54"/>
    <n v="58.2"/>
    <n v="40.49"/>
    <n v="96.84"/>
    <n v="138.29"/>
    <n v="49.72"/>
    <n v="37.44"/>
    <n v="78.19"/>
    <n v="30.55"/>
    <n v="81.760000000000005"/>
    <n v="74.849999999999994"/>
    <n v="112.69"/>
    <n v="49.18"/>
    <n v="57.67"/>
    <n v="78.39"/>
    <n v="100.9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8"/>
    <x v="3518"/>
    <n v="9.6511211151426792"/>
    <n v="42411.177930785998"/>
    <n v="-96.698323585384003"/>
    <n v="560.09"/>
    <n v="89.19"/>
    <n v="136.9"/>
    <n v="90.87"/>
    <n v="22.02"/>
    <n v="125.23"/>
    <n v="74.349999999999994"/>
    <n v="44.6"/>
    <n v="176.35"/>
    <n v="81.64"/>
    <n v="185.08"/>
    <n v="25.6"/>
    <n v="92.35"/>
    <n v="58.14"/>
    <n v="40.659999999999997"/>
    <n v="96.91"/>
    <n v="139.35"/>
    <n v="49.79"/>
    <n v="37.29"/>
    <n v="78.16"/>
    <n v="30.64"/>
    <n v="82.01"/>
    <n v="74.69"/>
    <n v="112.8"/>
    <n v="49.17"/>
    <n v="57.43"/>
    <n v="78.47"/>
    <n v="101.5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19"/>
    <x v="3519"/>
    <n v="9.6511211151426792"/>
    <n v="42564.418368118997"/>
    <n v="153.24043733298399"/>
    <n v="554.52"/>
    <n v="89.59"/>
    <n v="135.91999999999999"/>
    <n v="90.87"/>
    <n v="22.25"/>
    <n v="124.23"/>
    <n v="76.23"/>
    <n v="44.6"/>
    <n v="175.73"/>
    <n v="81.94"/>
    <n v="186.41"/>
    <n v="25.85"/>
    <n v="92.3"/>
    <n v="57.95"/>
    <n v="41.09"/>
    <n v="97.01"/>
    <n v="139.41999999999999"/>
    <n v="49.94"/>
    <n v="37.29"/>
    <n v="78.739999999999995"/>
    <n v="30.69"/>
    <n v="82"/>
    <n v="74.78"/>
    <n v="112.73"/>
    <n v="49.15"/>
    <n v="57.84"/>
    <n v="78.63"/>
    <n v="100.3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0"/>
    <x v="3520"/>
    <n v="9.6511211151426792"/>
    <n v="42667.257937463502"/>
    <n v="102.83956934452701"/>
    <n v="561.02"/>
    <n v="90.73"/>
    <n v="136.49"/>
    <n v="90.81"/>
    <n v="22.43"/>
    <n v="124.91"/>
    <n v="76.400000000000006"/>
    <n v="44.4"/>
    <n v="177.26"/>
    <n v="82.34"/>
    <n v="187.57"/>
    <n v="25.954999999999998"/>
    <n v="91.59"/>
    <n v="58.48"/>
    <n v="41.31"/>
    <n v="97.03"/>
    <n v="140.25"/>
    <n v="50.05"/>
    <n v="37.409999999999997"/>
    <n v="78.64"/>
    <n v="30.63"/>
    <n v="81.41"/>
    <n v="75.3"/>
    <n v="113.8"/>
    <n v="49.14"/>
    <n v="57.44"/>
    <n v="78.69"/>
    <n v="101.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1"/>
    <x v="3521"/>
    <n v="9.6511211151426792"/>
    <n v="42317.209070338002"/>
    <n v="-350.04886712552201"/>
    <n v="553.13"/>
    <n v="89.45"/>
    <n v="136.66999999999999"/>
    <n v="89.87"/>
    <n v="22"/>
    <n v="124.14"/>
    <n v="76.27"/>
    <n v="43.87"/>
    <n v="176.89"/>
    <n v="82.02"/>
    <n v="185.53"/>
    <n v="25.79"/>
    <n v="91.03"/>
    <n v="58.21"/>
    <n v="40.659999999999997"/>
    <n v="96.41"/>
    <n v="138.13"/>
    <n v="49.49"/>
    <n v="37.159999999999997"/>
    <n v="78.239999999999995"/>
    <n v="30.46"/>
    <n v="80.540000000000006"/>
    <n v="74.569999999999993"/>
    <n v="112.49"/>
    <n v="49"/>
    <n v="56.63"/>
    <n v="78.91"/>
    <n v="99.7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2"/>
    <x v="3522"/>
    <n v="9.6511211151426792"/>
    <n v="42399.619319093799"/>
    <n v="82.410248755819296"/>
    <n v="540.98"/>
    <n v="89.74"/>
    <n v="137.62"/>
    <n v="89.82"/>
    <n v="21.98"/>
    <n v="124.35"/>
    <n v="76.11"/>
    <n v="43.67"/>
    <n v="178.15"/>
    <n v="81.89"/>
    <n v="186.64"/>
    <n v="25.78"/>
    <n v="91.85"/>
    <n v="58.66"/>
    <n v="40.46"/>
    <n v="96.54"/>
    <n v="138.44999999999999"/>
    <n v="49.73"/>
    <n v="36.909999999999997"/>
    <n v="78.03"/>
    <n v="30.52"/>
    <n v="80.45"/>
    <n v="75.099999999999994"/>
    <n v="112.9"/>
    <n v="48.42"/>
    <n v="56.82"/>
    <n v="78.650000000000006"/>
    <n v="99.5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3"/>
    <x v="3523"/>
    <n v="9.6511211151426792"/>
    <n v="42317.170932325702"/>
    <n v="-82.448386768097393"/>
    <n v="543.92999999999995"/>
    <n v="89.7"/>
    <n v="138.41"/>
    <n v="88.64"/>
    <n v="22.01"/>
    <n v="124.02"/>
    <n v="75.819999999999993"/>
    <n v="43.59"/>
    <n v="179.37"/>
    <n v="81.099999999999994"/>
    <n v="186"/>
    <n v="25.46"/>
    <n v="92.33"/>
    <n v="59"/>
    <n v="40.270000000000003"/>
    <n v="95.85"/>
    <n v="137.63"/>
    <n v="49.74"/>
    <n v="36.130000000000003"/>
    <n v="77.430000000000007"/>
    <n v="30.55"/>
    <n v="80.64"/>
    <n v="74.239999999999995"/>
    <n v="112.79"/>
    <n v="48.69"/>
    <n v="57.14"/>
    <n v="78.209999999999994"/>
    <n v="99.6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4"/>
    <x v="3524"/>
    <n v="9.6511211151426792"/>
    <n v="42676.181253823001"/>
    <n v="359.01032149731299"/>
    <n v="540.03750000000002"/>
    <n v="89.36"/>
    <n v="140.51"/>
    <n v="88.93"/>
    <n v="22.31"/>
    <n v="125.07"/>
    <n v="76.34"/>
    <n v="43.11"/>
    <n v="178.29"/>
    <n v="81.5"/>
    <n v="189.71"/>
    <n v="25.585000000000001"/>
    <n v="94.29"/>
    <n v="58.32"/>
    <n v="40.39"/>
    <n v="96.38"/>
    <n v="137.65"/>
    <n v="50.11"/>
    <n v="36.409999999999997"/>
    <n v="77.489999999999995"/>
    <n v="30.74"/>
    <n v="81.42"/>
    <n v="76.510000000000005"/>
    <n v="113.51"/>
    <n v="49.3"/>
    <n v="57.51"/>
    <n v="78.45"/>
    <n v="101.0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5"/>
    <x v="3525"/>
    <n v="9.6511211151426792"/>
    <n v="42424.934044136397"/>
    <n v="-251.247209686633"/>
    <n v="543.46"/>
    <n v="89.41"/>
    <n v="140.82"/>
    <n v="89.14"/>
    <n v="22.292999999999999"/>
    <n v="123.29"/>
    <n v="75.22"/>
    <n v="43.16"/>
    <n v="178.44"/>
    <n v="81.93"/>
    <n v="187.97"/>
    <n v="25.43"/>
    <n v="94.16"/>
    <n v="58.87"/>
    <n v="39.94"/>
    <n v="95.41"/>
    <n v="136.63"/>
    <n v="49.79"/>
    <n v="35.76"/>
    <n v="77.09"/>
    <n v="30.95"/>
    <n v="80.239999999999995"/>
    <n v="75.62"/>
    <n v="113.65"/>
    <n v="48.5"/>
    <n v="59.36"/>
    <n v="77.83"/>
    <n v="100.7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6"/>
    <x v="3526"/>
    <n v="9.6511211151426792"/>
    <n v="42366.014261645701"/>
    <n v="-58.9197824907314"/>
    <n v="536.51900000000001"/>
    <n v="88.88"/>
    <n v="142.13"/>
    <n v="89.71"/>
    <n v="22.09"/>
    <n v="123.29"/>
    <n v="74.900000000000006"/>
    <n v="42.6"/>
    <n v="177.4"/>
    <n v="81.569999999999993"/>
    <n v="187.38"/>
    <n v="25.31"/>
    <n v="94.73"/>
    <n v="58.76"/>
    <n v="39.729999999999997"/>
    <n v="95.46"/>
    <n v="136.44999999999999"/>
    <n v="49.52"/>
    <n v="35.53"/>
    <n v="77.09"/>
    <n v="30.93"/>
    <n v="80.42"/>
    <n v="76.08"/>
    <n v="113.71"/>
    <n v="47.5"/>
    <n v="61.14"/>
    <n v="78.09"/>
    <n v="99.7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7"/>
    <x v="3527"/>
    <n v="9.6511211151426792"/>
    <n v="42340.496339790203"/>
    <n v="-25.517921855454901"/>
    <n v="532.94000000000005"/>
    <n v="88.55"/>
    <n v="141.9"/>
    <n v="90.51"/>
    <n v="22.22"/>
    <n v="121.01"/>
    <n v="75.39"/>
    <n v="42.71"/>
    <n v="178.39"/>
    <n v="82.01"/>
    <n v="187.26"/>
    <n v="25.53"/>
    <n v="94.74"/>
    <n v="58.49"/>
    <n v="40.130000000000003"/>
    <n v="95.8"/>
    <n v="136.18"/>
    <n v="49.88"/>
    <n v="36.04"/>
    <n v="76.92"/>
    <n v="30.69"/>
    <n v="80.3"/>
    <n v="74.7"/>
    <n v="113.83"/>
    <n v="47.75"/>
    <n v="60.36"/>
    <n v="78.040000000000006"/>
    <n v="100.5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8"/>
    <x v="3528"/>
    <n v="9.6511211151426792"/>
    <n v="41743.838014528199"/>
    <n v="-596.65832526206202"/>
    <n v="535.73"/>
    <n v="86.99"/>
    <n v="140.69999999999999"/>
    <n v="89.89"/>
    <n v="22.19"/>
    <n v="119.25"/>
    <n v="73.27"/>
    <n v="41.89"/>
    <n v="175.88"/>
    <n v="80.97"/>
    <n v="184.16"/>
    <n v="25.5"/>
    <n v="94.5"/>
    <n v="57.7"/>
    <n v="39.53"/>
    <n v="94.83"/>
    <n v="134.68"/>
    <n v="53.12"/>
    <n v="34.979999999999997"/>
    <n v="75.180000000000007"/>
    <n v="30.54"/>
    <n v="80.010000000000005"/>
    <n v="73.94"/>
    <n v="112.8"/>
    <n v="47.03"/>
    <n v="60.2"/>
    <n v="77.489999999999995"/>
    <n v="98.5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29"/>
    <x v="3529"/>
    <n v="9.6511211151426792"/>
    <n v="42178.477351736401"/>
    <n v="434.63933720826702"/>
    <n v="546.39"/>
    <n v="87.12"/>
    <n v="140.01"/>
    <n v="90.56"/>
    <n v="22.41"/>
    <n v="119.57"/>
    <n v="74.45"/>
    <n v="42.65"/>
    <n v="176.6"/>
    <n v="81.010000000000005"/>
    <n v="185.92"/>
    <n v="26.51"/>
    <n v="94.72"/>
    <n v="57.74"/>
    <n v="39.69"/>
    <n v="95.22"/>
    <n v="137.41"/>
    <n v="53"/>
    <n v="35.78"/>
    <n v="75.17"/>
    <n v="31"/>
    <n v="80.87"/>
    <n v="74.02"/>
    <n v="112.63"/>
    <n v="47.08"/>
    <n v="60"/>
    <n v="77.959999999999994"/>
    <n v="99.1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0"/>
    <x v="3530"/>
    <n v="9.6511211151426792"/>
    <n v="42438.192393481098"/>
    <n v="259.71504174471102"/>
    <n v="557.36"/>
    <n v="88.25"/>
    <n v="140.62"/>
    <n v="92.41"/>
    <n v="22.78"/>
    <n v="119.18"/>
    <n v="74.28"/>
    <n v="43.05"/>
    <n v="178.75"/>
    <n v="81.069999999999993"/>
    <n v="187.74"/>
    <n v="26.67"/>
    <n v="94.8"/>
    <n v="59.49"/>
    <n v="39.76"/>
    <n v="95.46"/>
    <n v="138.44"/>
    <n v="52.52"/>
    <n v="36.76"/>
    <n v="75.430000000000007"/>
    <n v="31.18"/>
    <n v="80.790000000000006"/>
    <n v="74.84"/>
    <n v="114.07"/>
    <n v="48.27"/>
    <n v="59.49"/>
    <n v="77.66"/>
    <n v="98.7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1"/>
    <x v="3531"/>
    <n v="9.6511211151426792"/>
    <n v="42340.826074834498"/>
    <n v="-97.366318646672795"/>
    <n v="554.25"/>
    <n v="87.78"/>
    <n v="140.21"/>
    <n v="92.01"/>
    <n v="22.78"/>
    <n v="118.83"/>
    <n v="74.209999999999994"/>
    <n v="43.09"/>
    <n v="175.17"/>
    <n v="81.260000000000005"/>
    <n v="188.76"/>
    <n v="26.54"/>
    <n v="94.64"/>
    <n v="58.99"/>
    <n v="39.71"/>
    <n v="96.06"/>
    <n v="138.16"/>
    <n v="52.5"/>
    <n v="36.89"/>
    <n v="74.790000000000006"/>
    <n v="31.17"/>
    <n v="80.56"/>
    <n v="72.760000000000005"/>
    <n v="114.22"/>
    <n v="48.53"/>
    <n v="59.89"/>
    <n v="76.760000000000005"/>
    <n v="98.9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2"/>
    <x v="3532"/>
    <n v="9.6511211151426792"/>
    <n v="42291.847760297103"/>
    <n v="-48.978314537402099"/>
    <n v="540.66999999999996"/>
    <n v="90.97"/>
    <n v="140.46"/>
    <n v="91.44"/>
    <n v="22.74"/>
    <n v="119.29"/>
    <n v="73.98"/>
    <n v="43.07"/>
    <n v="176.28"/>
    <n v="81"/>
    <n v="190.09"/>
    <n v="25.85"/>
    <n v="95.06"/>
    <n v="58.11"/>
    <n v="39.28"/>
    <n v="94.93"/>
    <n v="137.31"/>
    <n v="51.95"/>
    <n v="36.380000000000003"/>
    <n v="73.39"/>
    <n v="31.09"/>
    <n v="79.88"/>
    <n v="72.52"/>
    <n v="114.21"/>
    <n v="48.35"/>
    <n v="59.16"/>
    <n v="76.19"/>
    <n v="99.1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3"/>
    <x v="3533"/>
    <n v="9.6511211151426792"/>
    <n v="42839.151560913298"/>
    <n v="547.30380061625999"/>
    <n v="549.07000000000005"/>
    <n v="90.59"/>
    <n v="141.66999999999999"/>
    <n v="90.6"/>
    <n v="22.83"/>
    <n v="120.36"/>
    <n v="74.2"/>
    <n v="45.93"/>
    <n v="173.2"/>
    <n v="80.459999999999994"/>
    <n v="188.43"/>
    <n v="25.59"/>
    <n v="94.03"/>
    <n v="58.17"/>
    <n v="39.92"/>
    <n v="95.08"/>
    <n v="136.99"/>
    <n v="51.83"/>
    <n v="36.17"/>
    <n v="73.75"/>
    <n v="31.23"/>
    <n v="80.180000000000007"/>
    <n v="73.16"/>
    <n v="114.99"/>
    <n v="47.7"/>
    <n v="58.73"/>
    <n v="75.84"/>
    <n v="98.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4"/>
    <x v="3534"/>
    <n v="9.6511211151426792"/>
    <n v="42763.364064617199"/>
    <n v="-75.787496296165003"/>
    <n v="551.51"/>
    <n v="91.13"/>
    <n v="144.37"/>
    <n v="89.64"/>
    <n v="22.84"/>
    <n v="120.43"/>
    <n v="75.31"/>
    <n v="45.68"/>
    <n v="173.68"/>
    <n v="80.2"/>
    <n v="182.25"/>
    <n v="25.31"/>
    <n v="94.32"/>
    <n v="57.59"/>
    <n v="39.9"/>
    <n v="94.88"/>
    <n v="136.47999999999999"/>
    <n v="51.35"/>
    <n v="35.93"/>
    <n v="73.5"/>
    <n v="31.27"/>
    <n v="79.23"/>
    <n v="73.400000000000006"/>
    <n v="116.12"/>
    <n v="47.33"/>
    <n v="58.91"/>
    <n v="75.349999999999994"/>
    <n v="97.8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5"/>
    <x v="3535"/>
    <n v="9.6511211151426792"/>
    <n v="42247.351391863798"/>
    <n v="-516.01267275334203"/>
    <n v="556.17999999999995"/>
    <n v="89.17"/>
    <n v="141.31"/>
    <n v="88.48"/>
    <n v="22.56"/>
    <n v="118.39"/>
    <n v="74.790000000000006"/>
    <n v="44.72"/>
    <n v="170.75"/>
    <n v="80.239999999999995"/>
    <n v="182.73"/>
    <n v="25.13"/>
    <n v="92.74"/>
    <n v="56.47"/>
    <n v="39.24"/>
    <n v="95.32"/>
    <n v="134.71"/>
    <n v="51.6"/>
    <n v="36.055"/>
    <n v="72.73"/>
    <n v="31.01"/>
    <n v="78.239999999999995"/>
    <n v="73.2"/>
    <n v="114.84"/>
    <n v="47.86"/>
    <n v="58.35"/>
    <n v="74.959999999999994"/>
    <n v="96.9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6"/>
    <x v="3536"/>
    <n v="9.6511211151426792"/>
    <n v="41214.444642303599"/>
    <n v="-1032.9067495602301"/>
    <n v="546.07000000000005"/>
    <n v="86.95"/>
    <n v="136.65"/>
    <n v="86.17"/>
    <n v="22.2"/>
    <n v="116.29"/>
    <n v="72.72"/>
    <n v="43.41"/>
    <n v="167.64"/>
    <n v="79.16"/>
    <n v="179.64"/>
    <n v="24.81"/>
    <n v="90.61"/>
    <n v="55.09"/>
    <n v="38.840000000000003"/>
    <n v="94.43"/>
    <n v="130.22"/>
    <n v="51.98"/>
    <n v="36.805"/>
    <n v="71.650000000000006"/>
    <n v="30.09"/>
    <n v="79.180000000000007"/>
    <n v="71.599999999999994"/>
    <n v="111.8"/>
    <n v="47.63"/>
    <n v="57.23"/>
    <n v="74.42"/>
    <n v="94.8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7"/>
    <x v="3537"/>
    <n v="9.6511211151426792"/>
    <n v="41011.215266972198"/>
    <n v="-203.22937533139299"/>
    <n v="550.5"/>
    <n v="85.72"/>
    <n v="137.36000000000001"/>
    <n v="91.29"/>
    <n v="22"/>
    <n v="116.43"/>
    <n v="72.25"/>
    <n v="43.1"/>
    <n v="164.69"/>
    <n v="78.94"/>
    <n v="177.9"/>
    <n v="24.72"/>
    <n v="89.94"/>
    <n v="55.09"/>
    <n v="38.729999999999997"/>
    <n v="94.07"/>
    <n v="128.96"/>
    <n v="52.53"/>
    <n v="36.03"/>
    <n v="71.900000000000006"/>
    <n v="29.66"/>
    <n v="78.47"/>
    <n v="71.650000000000006"/>
    <n v="113.79"/>
    <n v="47.69"/>
    <n v="57.4"/>
    <n v="74.150000000000006"/>
    <n v="94.9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8"/>
    <x v="3538"/>
    <n v="9.6511211151426792"/>
    <n v="41053.212547856601"/>
    <n v="41.997280884381297"/>
    <n v="506.5"/>
    <n v="86.64"/>
    <n v="137.09"/>
    <n v="92.47"/>
    <n v="21.75"/>
    <n v="116.84"/>
    <n v="72.88"/>
    <n v="43.06"/>
    <n v="166.25"/>
    <n v="78.540000000000006"/>
    <n v="176.85"/>
    <n v="24.9"/>
    <n v="90.1"/>
    <n v="55.74"/>
    <n v="38.869999999999997"/>
    <n v="94.18"/>
    <n v="129.81"/>
    <n v="52.87"/>
    <n v="36.270000000000003"/>
    <n v="72.709999999999994"/>
    <n v="30.42"/>
    <n v="79.11"/>
    <n v="71.709999999999994"/>
    <n v="113.86"/>
    <n v="47.36"/>
    <n v="57.02"/>
    <n v="74.67"/>
    <n v="95.6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39"/>
    <x v="3539"/>
    <n v="9.6511211151426792"/>
    <n v="40708.002104667998"/>
    <n v="-345.21044318854501"/>
    <n v="500.75"/>
    <n v="85.55"/>
    <n v="129.78"/>
    <n v="90.62"/>
    <n v="21.65"/>
    <n v="116"/>
    <n v="71.33"/>
    <n v="44.73"/>
    <n v="163.9"/>
    <n v="76.680000000000007"/>
    <n v="176.4"/>
    <n v="24.68"/>
    <n v="88.9"/>
    <n v="55.53"/>
    <n v="37.9"/>
    <n v="93.15"/>
    <n v="130.25"/>
    <n v="52.21"/>
    <n v="36.659999999999997"/>
    <n v="71.77"/>
    <n v="30.11"/>
    <n v="77.64"/>
    <n v="71.260000000000005"/>
    <n v="113.27"/>
    <n v="47.69"/>
    <n v="56.5"/>
    <n v="74.099999999999994"/>
    <n v="95.1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0"/>
    <x v="3540"/>
    <n v="9.6511211151426792"/>
    <n v="40742.8513254625"/>
    <n v="34.849220794443603"/>
    <n v="499.78199999999998"/>
    <n v="86.62"/>
    <n v="126.53"/>
    <n v="93.2"/>
    <n v="21.975999999999999"/>
    <n v="116.45"/>
    <n v="73.22"/>
    <n v="45.31"/>
    <n v="165.84"/>
    <n v="76.930000000000007"/>
    <n v="177.36"/>
    <n v="24.74"/>
    <n v="89.5"/>
    <n v="56"/>
    <n v="38.17"/>
    <n v="93.8"/>
    <n v="128.05000000000001"/>
    <n v="53.51"/>
    <n v="36.86"/>
    <n v="73.94"/>
    <n v="30.82"/>
    <n v="76.87"/>
    <n v="72.8"/>
    <n v="114.68"/>
    <n v="47.63"/>
    <n v="57.26"/>
    <n v="74.75"/>
    <n v="93.99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1"/>
    <x v="3541"/>
    <n v="9.6511211151426792"/>
    <n v="40598.776112143401"/>
    <n v="-144.07521331906901"/>
    <n v="500.6"/>
    <n v="85.02"/>
    <n v="125.26"/>
    <n v="93.91"/>
    <n v="21.91"/>
    <n v="111.63"/>
    <n v="72.61"/>
    <n v="45.51"/>
    <n v="164.12"/>
    <n v="76.849999999999994"/>
    <n v="176.68"/>
    <n v="24.54"/>
    <n v="88.47"/>
    <n v="55.36"/>
    <n v="37.82"/>
    <n v="94.17"/>
    <n v="128.19"/>
    <n v="52.97"/>
    <n v="37.840000000000003"/>
    <n v="72.849999999999994"/>
    <n v="30.4"/>
    <n v="76.62"/>
    <n v="72.28"/>
    <n v="114.02"/>
    <n v="48.02"/>
    <n v="57.35"/>
    <n v="74.680000000000007"/>
    <n v="92.1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2"/>
    <x v="3542"/>
    <n v="9.6511211151426792"/>
    <n v="39669.080681939697"/>
    <n v="-929.69543020366802"/>
    <n v="501.53"/>
    <n v="82.86"/>
    <n v="123.08"/>
    <n v="92.42"/>
    <n v="21.55"/>
    <n v="111.14"/>
    <n v="69.989999999999995"/>
    <n v="44.69"/>
    <n v="159.82"/>
    <n v="75.09"/>
    <n v="172.9"/>
    <n v="23.95"/>
    <n v="86.78"/>
    <n v="54.31"/>
    <n v="37.200000000000003"/>
    <n v="93.02"/>
    <n v="123.9"/>
    <n v="52.08"/>
    <n v="36.479999999999997"/>
    <n v="70.88"/>
    <n v="30.6"/>
    <n v="75.7"/>
    <n v="70.739999999999995"/>
    <n v="110.16"/>
    <n v="46.41"/>
    <n v="55.57"/>
    <n v="72.66"/>
    <n v="90.0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3"/>
    <x v="3543"/>
    <n v="9.6511211151426792"/>
    <n v="39873.822497784502"/>
    <n v="204.741815844776"/>
    <n v="508.79"/>
    <n v="84"/>
    <n v="122.04"/>
    <n v="92.5"/>
    <n v="21.8"/>
    <n v="110.83"/>
    <n v="71.05"/>
    <n v="44.96"/>
    <n v="161.76"/>
    <n v="74.97"/>
    <n v="172.84"/>
    <n v="23.82"/>
    <n v="86.62"/>
    <n v="54.95"/>
    <n v="37.479999999999997"/>
    <n v="93.09"/>
    <n v="126.72"/>
    <n v="53.51"/>
    <n v="36.35"/>
    <n v="70.510000000000005"/>
    <n v="31.44"/>
    <n v="76.09"/>
    <n v="70.510000000000005"/>
    <n v="109.1"/>
    <n v="46.82"/>
    <n v="55.95"/>
    <n v="72.73"/>
    <n v="90.0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4"/>
    <x v="3544"/>
    <n v="9.6511211151426792"/>
    <n v="39978.388585327302"/>
    <n v="104.566087542763"/>
    <n v="512.59"/>
    <n v="83.72"/>
    <n v="121.4"/>
    <n v="91.96"/>
    <n v="21.98"/>
    <n v="109.52"/>
    <n v="71.760000000000005"/>
    <n v="44.85"/>
    <n v="160.41999999999999"/>
    <n v="75.260000000000005"/>
    <n v="174.24"/>
    <n v="23.52"/>
    <n v="87.28"/>
    <n v="55.21"/>
    <n v="37.61"/>
    <n v="93.58"/>
    <n v="127.36"/>
    <n v="53.53"/>
    <n v="35.82"/>
    <n v="70.599999999999994"/>
    <n v="30.65"/>
    <n v="76.45"/>
    <n v="70.819999999999993"/>
    <n v="107.91"/>
    <n v="46.69"/>
    <n v="57.85"/>
    <n v="72.87"/>
    <n v="89.5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5"/>
    <x v="3545"/>
    <n v="9.6511211151426792"/>
    <n v="40607.2893659127"/>
    <n v="628.90078058541201"/>
    <n v="512.51"/>
    <n v="85.69"/>
    <n v="122.67"/>
    <n v="93.83"/>
    <n v="22.49"/>
    <n v="111.27"/>
    <n v="75.56"/>
    <n v="45.59"/>
    <n v="161.75"/>
    <n v="76.16"/>
    <n v="174.67"/>
    <n v="23.99"/>
    <n v="88.75"/>
    <n v="56.48"/>
    <n v="38.03"/>
    <n v="94.94"/>
    <n v="128.9"/>
    <n v="53.77"/>
    <n v="36.18"/>
    <n v="71.510000000000005"/>
    <n v="30.84"/>
    <n v="76.900000000000006"/>
    <n v="70.87"/>
    <n v="109.45"/>
    <n v="46.68"/>
    <n v="59.22"/>
    <n v="72.819999999999993"/>
    <n v="89.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6"/>
    <x v="3546"/>
    <n v="9.6511211151426792"/>
    <n v="41086.0085345185"/>
    <n v="478.71916860580598"/>
    <n v="519.67999999999995"/>
    <n v="87"/>
    <n v="127.02"/>
    <n v="94.87"/>
    <n v="22.67"/>
    <n v="112.05"/>
    <n v="75.67"/>
    <n v="45.6"/>
    <n v="161.93"/>
    <n v="76.45"/>
    <n v="177.25"/>
    <n v="24.204999999999998"/>
    <n v="90.04"/>
    <n v="56.62"/>
    <n v="37.950000000000003"/>
    <n v="95.92"/>
    <n v="130.33000000000001"/>
    <n v="54.77"/>
    <n v="36.56"/>
    <n v="72.69"/>
    <n v="31.22"/>
    <n v="77.31"/>
    <n v="71.36"/>
    <n v="110.73"/>
    <n v="46.81"/>
    <n v="60.96"/>
    <n v="73.75"/>
    <n v="90.5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7"/>
    <x v="3547"/>
    <n v="9.6511211151426792"/>
    <n v="41176.672042316801"/>
    <n v="90.663507798308203"/>
    <n v="528.99"/>
    <n v="88.34"/>
    <n v="127.16"/>
    <n v="94.5"/>
    <n v="22.83"/>
    <n v="111.69"/>
    <n v="77.06"/>
    <n v="45.84"/>
    <n v="161"/>
    <n v="76.41"/>
    <n v="177.14"/>
    <n v="24.29"/>
    <n v="91.07"/>
    <n v="56.74"/>
    <n v="38.57"/>
    <n v="94.86"/>
    <n v="129.69999999999999"/>
    <n v="54.89"/>
    <n v="36.799999999999997"/>
    <n v="72.67"/>
    <n v="31.47"/>
    <n v="78.03"/>
    <n v="69.739999999999995"/>
    <n v="111.6"/>
    <n v="46.91"/>
    <n v="60.65"/>
    <n v="73.760000000000005"/>
    <n v="89.5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8"/>
    <x v="3548"/>
    <n v="9.6511211151426792"/>
    <n v="41799.462244350303"/>
    <n v="622.790202033524"/>
    <n v="535.96"/>
    <n v="88.58"/>
    <n v="130.16"/>
    <n v="94.96"/>
    <n v="22.71"/>
    <n v="113.58"/>
    <n v="77.790000000000006"/>
    <n v="46.84"/>
    <n v="164.39"/>
    <n v="76.7"/>
    <n v="179.7"/>
    <n v="24.47"/>
    <n v="92.97"/>
    <n v="57.43"/>
    <n v="38.64"/>
    <n v="95.34"/>
    <n v="130.97999999999999"/>
    <n v="55.7"/>
    <n v="37.174999999999997"/>
    <n v="73.98"/>
    <n v="31.88"/>
    <n v="78.84"/>
    <n v="70.62"/>
    <n v="112.96"/>
    <n v="47.21"/>
    <n v="64.2"/>
    <n v="74.8"/>
    <n v="90.8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49"/>
    <x v="3549"/>
    <n v="9.6511211151426792"/>
    <n v="41542.331848642199"/>
    <n v="-257.130395708089"/>
    <n v="535.91999999999996"/>
    <n v="89.02"/>
    <n v="128.13"/>
    <n v="96.17"/>
    <n v="22.85"/>
    <n v="112.03"/>
    <n v="77.91"/>
    <n v="46.37"/>
    <n v="163.5"/>
    <n v="77.28"/>
    <n v="180.24"/>
    <n v="24.55"/>
    <n v="92.42"/>
    <n v="57.52"/>
    <n v="38.51"/>
    <n v="94.89"/>
    <n v="130.44"/>
    <n v="55"/>
    <n v="37.47"/>
    <n v="74.11"/>
    <n v="31.61"/>
    <n v="77.489999999999995"/>
    <n v="70.239999999999995"/>
    <n v="112.78"/>
    <n v="47.37"/>
    <n v="65.42"/>
    <n v="74.959999999999994"/>
    <n v="91.0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0"/>
    <x v="3550"/>
    <n v="9.6511211151426792"/>
    <n v="41680.5858578306"/>
    <n v="138.254009188407"/>
    <n v="544.42999999999995"/>
    <n v="88.9"/>
    <n v="129.5"/>
    <n v="96.11"/>
    <n v="22.27"/>
    <n v="112.51"/>
    <n v="77.900000000000006"/>
    <n v="46.3"/>
    <n v="164.06"/>
    <n v="77.59"/>
    <n v="181.84"/>
    <n v="24.7"/>
    <n v="92.56"/>
    <n v="58.03"/>
    <n v="38.65"/>
    <n v="95.46"/>
    <n v="130.13999999999999"/>
    <n v="55.1"/>
    <n v="37.61"/>
    <n v="74.87"/>
    <n v="31.7"/>
    <n v="77.8"/>
    <n v="71.209999999999994"/>
    <n v="113.3"/>
    <n v="47.31"/>
    <n v="66.39"/>
    <n v="75.36"/>
    <n v="91.43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1"/>
    <x v="3551"/>
    <n v="9.6511211151426792"/>
    <n v="42220.399340470998"/>
    <n v="539.81348264039798"/>
    <n v="543.99"/>
    <n v="89"/>
    <n v="130.16"/>
    <n v="96.55"/>
    <n v="22.56"/>
    <n v="113.48"/>
    <n v="79.23"/>
    <n v="46.71"/>
    <n v="163.72"/>
    <n v="77.930000000000007"/>
    <n v="183.69"/>
    <n v="24.754999999999999"/>
    <n v="92.76"/>
    <n v="58.15"/>
    <n v="38.93"/>
    <n v="95.78"/>
    <n v="132.12"/>
    <n v="55.44"/>
    <n v="37.619999999999997"/>
    <n v="75.069999999999993"/>
    <n v="31.94"/>
    <n v="79.400000000000006"/>
    <n v="73.52"/>
    <n v="113.87"/>
    <n v="46.51"/>
    <n v="64.78"/>
    <n v="75.790000000000006"/>
    <n v="94.1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2"/>
    <x v="3552"/>
    <n v="9.6511211151426792"/>
    <n v="42205.339022514803"/>
    <n v="-15.0603179562167"/>
    <n v="545.99"/>
    <n v="89.02"/>
    <n v="130.63"/>
    <n v="96.56"/>
    <n v="22.41"/>
    <n v="112.71"/>
    <n v="79.58"/>
    <n v="46.78"/>
    <n v="164.65"/>
    <n v="77.569999999999993"/>
    <n v="183.19"/>
    <n v="24.76"/>
    <n v="92.17"/>
    <n v="58.49"/>
    <n v="37.47"/>
    <n v="96.02"/>
    <n v="131.80000000000001"/>
    <n v="55.69"/>
    <n v="37.42"/>
    <n v="75.209999999999994"/>
    <n v="31.88"/>
    <n v="77.97"/>
    <n v="73.83"/>
    <n v="113.74"/>
    <n v="45.98"/>
    <n v="64.540000000000006"/>
    <n v="75.33"/>
    <n v="94.0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3"/>
    <x v="3553"/>
    <n v="9.6511211151426792"/>
    <n v="41876.576215175402"/>
    <n v="-328.76280733942201"/>
    <n v="537.37"/>
    <n v="88.84"/>
    <n v="128.38999999999999"/>
    <n v="96.21"/>
    <n v="22.28"/>
    <n v="113.6"/>
    <n v="78.87"/>
    <n v="46.44"/>
    <n v="163.26"/>
    <n v="76.45"/>
    <n v="182.95"/>
    <n v="24.5"/>
    <n v="91.64"/>
    <n v="57.26"/>
    <n v="37.1"/>
    <n v="95.55"/>
    <n v="130.56"/>
    <n v="55.04"/>
    <n v="37.51"/>
    <n v="74.819999999999993"/>
    <n v="31.48"/>
    <n v="78.14"/>
    <n v="73.55"/>
    <n v="114.04"/>
    <n v="46.53"/>
    <n v="65.510000000000005"/>
    <n v="74.849999999999994"/>
    <n v="93.9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4"/>
    <x v="3554"/>
    <n v="9.6511211151426792"/>
    <n v="42179.354954095499"/>
    <n v="302.77873892008199"/>
    <n v="531.15"/>
    <n v="89.01"/>
    <n v="129.56"/>
    <n v="96.92"/>
    <n v="22.3"/>
    <n v="114.6"/>
    <n v="79.19"/>
    <n v="47.14"/>
    <n v="164.5"/>
    <n v="77.48"/>
    <n v="184.26"/>
    <n v="24.74"/>
    <n v="92.38"/>
    <n v="57.58"/>
    <n v="37.299999999999997"/>
    <n v="95.75"/>
    <n v="131.56"/>
    <n v="55.81"/>
    <n v="37.75"/>
    <n v="75.58"/>
    <n v="31.55"/>
    <n v="77.92"/>
    <n v="73.48"/>
    <n v="115.05"/>
    <n v="48.12"/>
    <n v="66.55"/>
    <n v="73.52"/>
    <n v="95.3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5"/>
    <x v="3555"/>
    <n v="9.6511211151426792"/>
    <n v="42088.835962724697"/>
    <n v="-90.518991370787205"/>
    <n v="525.25"/>
    <n v="88.75"/>
    <n v="128.28"/>
    <n v="97.5"/>
    <n v="22.13"/>
    <n v="112.68"/>
    <n v="80.13"/>
    <n v="46.96"/>
    <n v="164.5"/>
    <n v="77.739999999999995"/>
    <n v="182.79"/>
    <n v="24.42"/>
    <n v="91.52"/>
    <n v="57.61"/>
    <n v="37.18"/>
    <n v="96.45"/>
    <n v="131.57"/>
    <n v="56.03"/>
    <n v="37.979999999999997"/>
    <n v="76.48"/>
    <n v="31.46"/>
    <n v="77.97"/>
    <n v="73.81"/>
    <n v="115.38"/>
    <n v="47.27"/>
    <n v="66.319999999999993"/>
    <n v="73.12"/>
    <n v="95.03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6"/>
    <x v="3556"/>
    <n v="9.6511211151426792"/>
    <n v="42354.596051570203"/>
    <n v="265.76008884548298"/>
    <n v="527.54999999999995"/>
    <n v="89.92"/>
    <n v="129.59"/>
    <n v="97.32"/>
    <n v="22.12"/>
    <n v="114.15"/>
    <n v="80.73"/>
    <n v="46.95"/>
    <n v="166.54"/>
    <n v="77.87"/>
    <n v="183.45"/>
    <n v="24.63"/>
    <n v="91.11"/>
    <n v="58.03"/>
    <n v="37.5"/>
    <n v="96.5"/>
    <n v="132.19999999999999"/>
    <n v="56.18"/>
    <n v="37.69"/>
    <n v="77.84"/>
    <n v="31.99"/>
    <n v="77.86"/>
    <n v="76.010000000000005"/>
    <n v="116.49"/>
    <n v="46.23"/>
    <n v="66.52"/>
    <n v="73.349999999999994"/>
    <n v="96.4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7"/>
    <x v="3557"/>
    <n v="9.6511211151426792"/>
    <n v="42185.333166476499"/>
    <n v="-169.262885093688"/>
    <n v="522.05999999999995"/>
    <n v="89.91"/>
    <n v="126.78"/>
    <n v="96.41"/>
    <n v="21.84"/>
    <n v="114.97"/>
    <n v="80.209999999999994"/>
    <n v="47.22"/>
    <n v="163.47999999999999"/>
    <n v="80.98"/>
    <n v="183.23"/>
    <n v="24.62"/>
    <n v="91.11"/>
    <n v="57.03"/>
    <n v="37.770000000000003"/>
    <n v="96.62"/>
    <n v="132.93"/>
    <n v="55.91"/>
    <n v="37.54"/>
    <n v="78.11"/>
    <n v="31.89"/>
    <n v="78.12"/>
    <n v="75.319999999999993"/>
    <n v="115.89"/>
    <n v="46.29"/>
    <n v="66.95"/>
    <n v="73.349999999999994"/>
    <n v="96.3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8"/>
    <x v="3558"/>
    <n v="9.6511211151426792"/>
    <n v="42327.559329286203"/>
    <n v="142.22616280973301"/>
    <n v="517.35"/>
    <n v="89.73"/>
    <n v="126.61"/>
    <n v="97.2"/>
    <n v="21.93"/>
    <n v="115.51"/>
    <n v="80.08"/>
    <n v="47.83"/>
    <n v="162.80000000000001"/>
    <n v="81.7"/>
    <n v="184.06"/>
    <n v="24.8"/>
    <n v="91.11"/>
    <n v="56.75"/>
    <n v="37.869999999999997"/>
    <n v="95.89"/>
    <n v="132.86000000000001"/>
    <n v="56.27"/>
    <n v="37.47"/>
    <n v="78.42"/>
    <n v="31.99"/>
    <n v="77.86"/>
    <n v="76.06"/>
    <n v="116.11"/>
    <n v="46.35"/>
    <n v="66.510000000000005"/>
    <n v="74.78"/>
    <n v="95.79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59"/>
    <x v="3559"/>
    <n v="9.6511211151426792"/>
    <n v="42712.261900518002"/>
    <n v="384.70257123172598"/>
    <n v="527.66999999999996"/>
    <n v="90.29"/>
    <n v="128.56"/>
    <n v="96.7"/>
    <n v="21.92"/>
    <n v="115.69"/>
    <n v="80.48"/>
    <n v="48.51"/>
    <n v="165.38"/>
    <n v="81.97"/>
    <n v="185.27"/>
    <n v="24.76"/>
    <n v="91.36"/>
    <n v="56.69"/>
    <n v="38.07"/>
    <n v="95.08"/>
    <n v="134.34"/>
    <n v="56.66"/>
    <n v="37.86"/>
    <n v="78.02"/>
    <n v="32.229999999999997"/>
    <n v="78.19"/>
    <n v="76.02"/>
    <n v="116.61"/>
    <n v="47.5"/>
    <n v="68.19"/>
    <n v="74.56"/>
    <n v="95.8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0"/>
    <x v="3560"/>
    <n v="9.6511211151426792"/>
    <n v="42870.9326779068"/>
    <n v="158.67077738879701"/>
    <n v="526.24"/>
    <n v="91.28"/>
    <n v="128.91999999999999"/>
    <n v="96.97"/>
    <n v="21.8"/>
    <n v="115.33"/>
    <n v="80.81"/>
    <n v="48.71"/>
    <n v="166.45"/>
    <n v="82.03"/>
    <n v="185.17"/>
    <n v="24.76"/>
    <n v="92.12"/>
    <n v="56.82"/>
    <n v="38.200000000000003"/>
    <n v="95.15"/>
    <n v="134.72999999999999"/>
    <n v="56.99"/>
    <n v="38.31"/>
    <n v="78.3"/>
    <n v="32.11"/>
    <n v="78.66"/>
    <n v="77.27"/>
    <n v="117.02"/>
    <n v="47.58"/>
    <n v="67.95"/>
    <n v="74.7"/>
    <n v="96.2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1"/>
    <x v="3561"/>
    <n v="9.6511211151426792"/>
    <n v="42464.999284703103"/>
    <n v="-405.93339320361702"/>
    <n v="527.76"/>
    <n v="89.97"/>
    <n v="128.22"/>
    <n v="96.31"/>
    <n v="21.57"/>
    <n v="114.84"/>
    <n v="79.459999999999994"/>
    <n v="48.44"/>
    <n v="164.74"/>
    <n v="82"/>
    <n v="184.26"/>
    <n v="24.5"/>
    <n v="91.56"/>
    <n v="56.21"/>
    <n v="38.119999999999997"/>
    <n v="94.32"/>
    <n v="132.21"/>
    <n v="56.42"/>
    <n v="37.78"/>
    <n v="77.39"/>
    <n v="31.98"/>
    <n v="77.48"/>
    <n v="77.099999999999994"/>
    <n v="116.76"/>
    <n v="47.31"/>
    <n v="67.400000000000006"/>
    <n v="74.12"/>
    <n v="95.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2"/>
    <x v="3562"/>
    <n v="9.6511211151426792"/>
    <n v="43124.988760642402"/>
    <n v="659.98947593928403"/>
    <n v="531.24"/>
    <n v="92.61"/>
    <n v="130.22999999999999"/>
    <n v="97.02"/>
    <n v="21.82"/>
    <n v="115.32"/>
    <n v="81.709999999999994"/>
    <n v="49.46"/>
    <n v="168.73"/>
    <n v="82.87"/>
    <n v="186.44"/>
    <n v="24.61"/>
    <n v="93.34"/>
    <n v="57.26"/>
    <n v="38.31"/>
    <n v="94.98"/>
    <n v="132.68"/>
    <n v="57.06"/>
    <n v="38.409999999999997"/>
    <n v="78.62"/>
    <n v="32.69"/>
    <n v="78.45"/>
    <n v="78.13"/>
    <n v="117.59"/>
    <n v="47.9"/>
    <n v="69.09"/>
    <n v="75.13"/>
    <n v="96.5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3"/>
    <x v="3563"/>
    <n v="9.6511211151426792"/>
    <n v="43237.760048137301"/>
    <n v="112.771287494899"/>
    <n v="532.36"/>
    <n v="92.14"/>
    <n v="128.79"/>
    <n v="96.37"/>
    <n v="21.87"/>
    <n v="114.43"/>
    <n v="82.68"/>
    <n v="49.91"/>
    <n v="171.9"/>
    <n v="82.91"/>
    <n v="187.14"/>
    <n v="24.5"/>
    <n v="92.59"/>
    <n v="58.16"/>
    <n v="38.35"/>
    <n v="95.02"/>
    <n v="133.85"/>
    <n v="56.88"/>
    <n v="38.11"/>
    <n v="77.42"/>
    <n v="32.75"/>
    <n v="77.819999999999993"/>
    <n v="77.989999999999995"/>
    <n v="117.41"/>
    <n v="47.38"/>
    <n v="68.48"/>
    <n v="74.8"/>
    <n v="93.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4"/>
    <x v="3564"/>
    <n v="9.6511211151426792"/>
    <n v="43291.647490679599"/>
    <n v="53.887442542320002"/>
    <n v="530.75"/>
    <n v="93.52"/>
    <n v="128.86000000000001"/>
    <n v="97.6"/>
    <n v="21.82"/>
    <n v="114.85"/>
    <n v="83.34"/>
    <n v="49.78"/>
    <n v="172.6"/>
    <n v="82.41"/>
    <n v="187.64"/>
    <n v="24.63"/>
    <n v="92.89"/>
    <n v="58.9"/>
    <n v="38.47"/>
    <n v="95.58"/>
    <n v="134.08000000000001"/>
    <n v="57.26"/>
    <n v="38.15"/>
    <n v="78.22"/>
    <n v="32.46"/>
    <n v="78.06"/>
    <n v="77.64"/>
    <n v="117.76"/>
    <n v="47.46"/>
    <n v="66.709999999999994"/>
    <n v="74.88"/>
    <n v="93.76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5"/>
    <x v="3565"/>
    <n v="9.6511211151426792"/>
    <n v="43141.843824412201"/>
    <n v="-149.803666267398"/>
    <n v="530.44000000000005"/>
    <n v="93.86"/>
    <n v="128.54"/>
    <n v="97.05"/>
    <n v="21.73"/>
    <n v="115.08"/>
    <n v="82.21"/>
    <n v="49.51"/>
    <n v="174.26"/>
    <n v="82.55"/>
    <n v="187.68"/>
    <n v="24.64"/>
    <n v="93.32"/>
    <n v="59.4"/>
    <n v="38.549999999999997"/>
    <n v="95.5"/>
    <n v="134.11000000000001"/>
    <n v="57.47"/>
    <n v="37.9"/>
    <n v="79.459999999999994"/>
    <n v="32.43"/>
    <n v="78.38"/>
    <n v="77.400000000000006"/>
    <n v="118.31"/>
    <n v="47.15"/>
    <n v="67.209999999999994"/>
    <n v="74.58"/>
    <n v="94.99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6"/>
    <x v="3566"/>
    <n v="9.6511211151426792"/>
    <n v="43036.9637065446"/>
    <n v="-104.880117867593"/>
    <n v="530.91999999999996"/>
    <n v="93.7"/>
    <n v="126.89"/>
    <n v="96.75"/>
    <n v="21.69"/>
    <n v="115.84"/>
    <n v="81.97"/>
    <n v="49.83"/>
    <n v="173.51"/>
    <n v="82.18"/>
    <n v="186.39"/>
    <n v="24.84"/>
    <n v="93.45"/>
    <n v="59.2"/>
    <n v="38.65"/>
    <n v="95.2"/>
    <n v="133.56"/>
    <n v="57.32"/>
    <n v="37.82"/>
    <n v="78.98"/>
    <n v="32.39"/>
    <n v="78.53"/>
    <n v="77.88"/>
    <n v="117.77"/>
    <n v="47.03"/>
    <n v="66.78"/>
    <n v="74.430000000000007"/>
    <n v="95.5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7"/>
    <x v="3567"/>
    <n v="9.6511211151426792"/>
    <n v="42767.317535772898"/>
    <n v="-269.64617077171698"/>
    <n v="536.09"/>
    <n v="93.2"/>
    <n v="125.67"/>
    <n v="96.84"/>
    <n v="21.61"/>
    <n v="114.51"/>
    <n v="81.05"/>
    <n v="49.26"/>
    <n v="169.89"/>
    <n v="81.290000000000006"/>
    <n v="186.76"/>
    <n v="24.73"/>
    <n v="93.49"/>
    <n v="58.19"/>
    <n v="38.799999999999997"/>
    <n v="98.78"/>
    <n v="132.51"/>
    <n v="56.69"/>
    <n v="38.020000000000003"/>
    <n v="78.8"/>
    <n v="32.42"/>
    <n v="78.95"/>
    <n v="77.78"/>
    <n v="115.64"/>
    <n v="46.7"/>
    <n v="66.52"/>
    <n v="74.92"/>
    <n v="94.0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8"/>
    <x v="3568"/>
    <n v="9.6511211151426792"/>
    <n v="42676.128978597502"/>
    <n v="-91.188557175402806"/>
    <n v="536.61"/>
    <n v="92.9"/>
    <n v="124.43"/>
    <n v="96.82"/>
    <n v="21.82"/>
    <n v="115.65"/>
    <n v="81.38"/>
    <n v="49.03"/>
    <n v="169.72"/>
    <n v="80.56"/>
    <n v="186.22"/>
    <n v="24.76"/>
    <n v="93.6"/>
    <n v="57.92"/>
    <n v="38.47"/>
    <n v="98.71"/>
    <n v="132.57"/>
    <n v="56.81"/>
    <n v="38.270000000000003"/>
    <n v="78.97"/>
    <n v="31.98"/>
    <n v="79.239999999999995"/>
    <n v="77.599999999999994"/>
    <n v="115.81"/>
    <n v="46.36"/>
    <n v="66.930000000000007"/>
    <n v="75.53"/>
    <n v="94.2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69"/>
    <x v="3569"/>
    <n v="9.6511211151426792"/>
    <n v="42155.647689758"/>
    <n v="-520.48128883957497"/>
    <n v="530.65"/>
    <n v="90.69"/>
    <n v="121.89"/>
    <n v="95.61"/>
    <n v="21.52"/>
    <n v="114.45"/>
    <n v="79.930000000000007"/>
    <n v="48.74"/>
    <n v="166.7"/>
    <n v="78.8"/>
    <n v="183.9"/>
    <n v="24.57"/>
    <n v="93"/>
    <n v="57.42"/>
    <n v="37.97"/>
    <n v="97.37"/>
    <n v="130.81"/>
    <n v="55.79"/>
    <n v="37.89"/>
    <n v="78.53"/>
    <n v="31.12"/>
    <n v="79.19"/>
    <n v="77.010000000000005"/>
    <n v="112.89"/>
    <n v="46.03"/>
    <n v="66.930000000000007"/>
    <n v="74.930000000000007"/>
    <n v="93.6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0"/>
    <x v="3570"/>
    <n v="9.6511211151426792"/>
    <n v="42045.0772031081"/>
    <n v="-110.570486649819"/>
    <n v="524.69000000000005"/>
    <n v="90.17"/>
    <n v="123.11"/>
    <n v="95.39"/>
    <n v="21.349900000000002"/>
    <n v="114.1"/>
    <n v="80.069999999999993"/>
    <n v="48.65"/>
    <n v="165.35"/>
    <n v="79.38"/>
    <n v="182.21"/>
    <n v="24.5"/>
    <n v="92.81"/>
    <n v="56.8"/>
    <n v="38.17"/>
    <n v="97.58"/>
    <n v="129.83000000000001"/>
    <n v="55.7"/>
    <n v="37.700000000000003"/>
    <n v="78.319999999999993"/>
    <n v="31.23"/>
    <n v="78.98"/>
    <n v="75.7"/>
    <n v="112.6"/>
    <n v="46.08"/>
    <n v="67.069999999999993"/>
    <n v="74.28"/>
    <n v="93.4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1"/>
    <x v="3571"/>
    <n v="9.6511211151426792"/>
    <n v="42672.584429394003"/>
    <n v="627.50722628588096"/>
    <n v="526.74"/>
    <n v="91.26"/>
    <n v="125.42"/>
    <n v="95.67"/>
    <n v="21.51"/>
    <n v="115.07"/>
    <n v="81.39"/>
    <n v="49"/>
    <n v="166.84"/>
    <n v="79.58"/>
    <n v="185.81"/>
    <n v="24.7"/>
    <n v="93.93"/>
    <n v="57.58"/>
    <n v="38.270000000000003"/>
    <n v="97.6"/>
    <n v="132.27000000000001"/>
    <n v="56.26"/>
    <n v="38.049999999999997"/>
    <n v="78.98"/>
    <n v="31.42"/>
    <n v="79.84"/>
    <n v="76.760000000000005"/>
    <n v="114.41"/>
    <n v="46.31"/>
    <n v="67.34"/>
    <n v="74.680000000000007"/>
    <n v="94.32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2"/>
    <x v="3572"/>
    <n v="9.6511211151426792"/>
    <n v="42866.064544572801"/>
    <n v="193.48011517883401"/>
    <n v="531.4"/>
    <n v="91.59"/>
    <n v="124.04"/>
    <n v="96.41"/>
    <n v="21.63"/>
    <n v="116.24"/>
    <n v="81.99"/>
    <n v="49.67"/>
    <n v="168.09"/>
    <n v="79.819999999999993"/>
    <n v="186.81"/>
    <n v="24.82"/>
    <n v="93.94"/>
    <n v="58.06"/>
    <n v="38.4"/>
    <n v="97.31"/>
    <n v="132.74"/>
    <n v="56.36"/>
    <n v="39.549999999999997"/>
    <n v="79.64"/>
    <n v="31.93"/>
    <n v="79.77"/>
    <n v="78"/>
    <n v="114.68"/>
    <n v="46.7"/>
    <n v="67.2"/>
    <n v="74.77"/>
    <n v="94.7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3"/>
    <x v="3573"/>
    <n v="9.6511211151426792"/>
    <n v="42542.897175294202"/>
    <n v="-323.167369278678"/>
    <n v="531.26"/>
    <n v="90.73"/>
    <n v="122.24"/>
    <n v="96.04"/>
    <n v="21.63"/>
    <n v="115.2"/>
    <n v="80.52"/>
    <n v="49.61"/>
    <n v="168.18"/>
    <n v="79.75"/>
    <n v="184.71"/>
    <n v="25.02"/>
    <n v="93.59"/>
    <n v="58.3"/>
    <n v="38.14"/>
    <n v="96.1"/>
    <n v="131.22999999999999"/>
    <n v="55.99"/>
    <n v="39.270000000000003"/>
    <n v="79.150000000000006"/>
    <n v="31.71"/>
    <n v="78.78"/>
    <n v="79.959999999999994"/>
    <n v="114.01"/>
    <n v="46.36"/>
    <n v="66.83"/>
    <n v="74.38"/>
    <n v="93.73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4"/>
    <x v="3574"/>
    <n v="9.6511211151426792"/>
    <n v="42999.855835265502"/>
    <n v="456.95865997135797"/>
    <n v="528.70000000000005"/>
    <n v="91.69"/>
    <n v="123.73"/>
    <n v="96.21"/>
    <n v="21.83"/>
    <n v="115.51"/>
    <n v="80.81"/>
    <n v="50.24"/>
    <n v="169.22"/>
    <n v="80.09"/>
    <n v="187.9"/>
    <n v="25.425000000000001"/>
    <n v="94.12"/>
    <n v="60.11"/>
    <n v="38.450000000000003"/>
    <n v="96.6"/>
    <n v="132.43"/>
    <n v="55.59"/>
    <n v="40.33"/>
    <n v="79.27"/>
    <n v="31.91"/>
    <n v="78.319999999999993"/>
    <n v="81.53"/>
    <n v="113.77"/>
    <n v="47.21"/>
    <n v="66.5"/>
    <n v="75.38"/>
    <n v="94.58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5"/>
    <x v="3575"/>
    <n v="9.6511211151426792"/>
    <n v="42838.381586713796"/>
    <n v="-161.47424855172699"/>
    <n v="532.87"/>
    <n v="91.52"/>
    <n v="122.58"/>
    <n v="97.39"/>
    <n v="21.64"/>
    <n v="115.63"/>
    <n v="80.349999999999994"/>
    <n v="50.21"/>
    <n v="166.95"/>
    <n v="80.42"/>
    <n v="186.67"/>
    <n v="25.17"/>
    <n v="95.93"/>
    <n v="60.17"/>
    <n v="38.44"/>
    <n v="95.47"/>
    <n v="133.12"/>
    <n v="54.66"/>
    <n v="40.159999999999997"/>
    <n v="75.209999999999994"/>
    <n v="32.18"/>
    <n v="77.88"/>
    <n v="81.34"/>
    <n v="114.57"/>
    <n v="46.91"/>
    <n v="64.75"/>
    <n v="76.099999999999994"/>
    <n v="94.3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6"/>
    <x v="3576"/>
    <n v="9.6511211151426792"/>
    <n v="42887.578818649097"/>
    <n v="49.197231935257101"/>
    <n v="539.19000000000005"/>
    <n v="91.01"/>
    <n v="123.42"/>
    <n v="96.85"/>
    <n v="21.57"/>
    <n v="115.85"/>
    <n v="79.489999999999995"/>
    <n v="50.16"/>
    <n v="165.72"/>
    <n v="79.66"/>
    <n v="188.25"/>
    <n v="25.12"/>
    <n v="95.2"/>
    <n v="61.07"/>
    <n v="38.4"/>
    <n v="96.18"/>
    <n v="132.41999999999999"/>
    <n v="53.78"/>
    <n v="40.5"/>
    <n v="74.86"/>
    <n v="31.49"/>
    <n v="79.3"/>
    <n v="81.28"/>
    <n v="113.75"/>
    <n v="47.01"/>
    <n v="64.31"/>
    <n v="76.760000000000005"/>
    <n v="94.64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7"/>
    <x v="3577"/>
    <n v="9.6511211151426792"/>
    <n v="43389.779088167597"/>
    <n v="502.20026951850002"/>
    <n v="544.99"/>
    <n v="90.84"/>
    <n v="124.02"/>
    <n v="98.59"/>
    <n v="22.34"/>
    <n v="117.09"/>
    <n v="79.55"/>
    <n v="50.64"/>
    <n v="163.25"/>
    <n v="79.47"/>
    <n v="195.04"/>
    <n v="25.46"/>
    <n v="97.38"/>
    <n v="60.93"/>
    <n v="38.619999999999997"/>
    <n v="95.91"/>
    <n v="134.06"/>
    <n v="55.19"/>
    <n v="40.340000000000003"/>
    <n v="73.650000000000006"/>
    <n v="31.82"/>
    <n v="79.81"/>
    <n v="81.099999999999994"/>
    <n v="115.2"/>
    <n v="47.22"/>
    <n v="66.42"/>
    <n v="76.87"/>
    <n v="94.91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8"/>
    <x v="3578"/>
    <n v="9.6511211151426792"/>
    <n v="42954.193048368601"/>
    <n v="-435.58603979893002"/>
    <n v="539.78"/>
    <n v="89.66"/>
    <n v="123.53"/>
    <n v="97.8"/>
    <n v="22.32"/>
    <n v="117.71"/>
    <n v="78.62"/>
    <n v="49.43"/>
    <n v="161.72999999999999"/>
    <n v="78.87"/>
    <n v="192.62"/>
    <n v="25.377199999999998"/>
    <n v="97.05"/>
    <n v="59.9"/>
    <n v="38.61"/>
    <n v="95.84"/>
    <n v="133.09"/>
    <n v="56.02"/>
    <n v="39.79"/>
    <n v="73.22"/>
    <n v="32.18"/>
    <n v="79.5"/>
    <n v="81.540000000000006"/>
    <n v="114.58"/>
    <n v="47.01"/>
    <n v="64.930000000000007"/>
    <n v="76.23"/>
    <n v="94.7"/>
    <n v="0"/>
    <n v="0"/>
    <n v="59.965817689895601"/>
    <n v="0"/>
    <n v="52.6898497343063"/>
    <n v="0"/>
    <n v="74.499258518218994"/>
    <n v="173.20997989177701"/>
    <n v="0"/>
    <n v="0"/>
    <n v="36.013188421726198"/>
    <n v="21.4676680564880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79"/>
    <x v="3579"/>
    <n v="6.2725149265592997"/>
    <n v="42529.742574434"/>
    <n v="-424.45047393461499"/>
    <n v="537.46"/>
    <n v="89.99"/>
    <n v="123.21"/>
    <n v="98.45"/>
    <n v="22.02"/>
    <n v="117.67"/>
    <n v="78.48"/>
    <n v="47.99"/>
    <n v="162.29"/>
    <n v="78.680000000000007"/>
    <n v="189.83"/>
    <n v="25.31"/>
    <n v="97.28"/>
    <n v="59.92"/>
    <n v="38.82"/>
    <n v="96.16"/>
    <n v="132.84"/>
    <n v="55.73"/>
    <n v="39.36"/>
    <n v="73.319999999999993"/>
    <n v="32.1"/>
    <n v="79.650000000000006"/>
    <n v="81.02"/>
    <n v="113.8"/>
    <n v="47.69"/>
    <n v="64.349999999999994"/>
    <n v="76.14"/>
    <n v="96.24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0"/>
    <x v="3580"/>
    <n v="6.2725149265592997"/>
    <n v="42815.469509891002"/>
    <n v="285.72693545698701"/>
    <n v="536.86"/>
    <n v="90.46"/>
    <n v="124.46"/>
    <n v="99.39"/>
    <n v="22.33"/>
    <n v="118.5"/>
    <n v="78.989999999999995"/>
    <n v="48.2"/>
    <n v="162.30000000000001"/>
    <n v="78.72"/>
    <n v="190.45"/>
    <n v="25.62"/>
    <n v="97.44"/>
    <n v="60.04"/>
    <n v="38.950000000000003"/>
    <n v="97.24"/>
    <n v="134.19999999999999"/>
    <n v="55.98"/>
    <n v="40.299999999999997"/>
    <n v="73.540000000000006"/>
    <n v="31.88"/>
    <n v="79.760000000000005"/>
    <n v="81.62"/>
    <n v="114.81"/>
    <n v="47.42"/>
    <n v="65.36"/>
    <n v="76.010000000000005"/>
    <n v="97.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1"/>
    <x v="3581"/>
    <n v="6.2725149265592997"/>
    <n v="43220.8271295296"/>
    <n v="405.35761963856203"/>
    <n v="536.74"/>
    <n v="90.03"/>
    <n v="125.49"/>
    <n v="99.37"/>
    <n v="22.414999999999999"/>
    <n v="118.91"/>
    <n v="80.069999999999993"/>
    <n v="48.59"/>
    <n v="163.85"/>
    <n v="79.13"/>
    <n v="192.49"/>
    <n v="25.814"/>
    <n v="98.23"/>
    <n v="60.71"/>
    <n v="38.659999999999997"/>
    <n v="98.03"/>
    <n v="135.66"/>
    <n v="56.77"/>
    <n v="40.99"/>
    <n v="73.86"/>
    <n v="32.119999999999997"/>
    <n v="80.599999999999994"/>
    <n v="81.99"/>
    <n v="116.84"/>
    <n v="47.57"/>
    <n v="66.03"/>
    <n v="76.430000000000007"/>
    <n v="97.68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2"/>
    <x v="3582"/>
    <n v="6.2725149265592997"/>
    <n v="43825.876148959702"/>
    <n v="605.04901943016"/>
    <n v="541.65"/>
    <n v="91.17"/>
    <n v="128.21"/>
    <n v="99.81"/>
    <n v="23.1"/>
    <n v="119"/>
    <n v="81.569999999999993"/>
    <n v="49.71"/>
    <n v="165.92"/>
    <n v="79.38"/>
    <n v="194.5"/>
    <n v="25.99"/>
    <n v="97.94"/>
    <n v="60.67"/>
    <n v="38.409999999999997"/>
    <n v="97.9"/>
    <n v="136.53"/>
    <n v="56.37"/>
    <n v="41.42"/>
    <n v="74.39"/>
    <n v="31.95"/>
    <n v="80.34"/>
    <n v="81.84"/>
    <n v="117.92"/>
    <n v="47.75"/>
    <n v="65.83"/>
    <n v="76.77"/>
    <n v="97.7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3"/>
    <x v="3583"/>
    <n v="6.2725149265592997"/>
    <n v="43788.415588302298"/>
    <n v="-37.4605606573895"/>
    <n v="542.54999999999995"/>
    <n v="90.4"/>
    <n v="128.31"/>
    <n v="102.63"/>
    <n v="22.99"/>
    <n v="119.35"/>
    <n v="81.67"/>
    <n v="49.9"/>
    <n v="167.27"/>
    <n v="79.95"/>
    <n v="193.55"/>
    <n v="25.89"/>
    <n v="98.23"/>
    <n v="60.48"/>
    <n v="38.33"/>
    <n v="97.59"/>
    <n v="136"/>
    <n v="56.46"/>
    <n v="41.35"/>
    <n v="74.540000000000006"/>
    <n v="32.29"/>
    <n v="80.13"/>
    <n v="81.61"/>
    <n v="119.87"/>
    <n v="47.82"/>
    <n v="66.349999999999994"/>
    <n v="77.180000000000007"/>
    <n v="97.9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4"/>
    <x v="3584"/>
    <n v="6.2725149265592997"/>
    <n v="43776.3692078409"/>
    <n v="-12.046380461455501"/>
    <n v="538.79"/>
    <n v="90.98"/>
    <n v="128.78"/>
    <n v="102.55"/>
    <n v="23.09"/>
    <n v="119.04"/>
    <n v="81.69"/>
    <n v="49.56"/>
    <n v="166.09"/>
    <n v="79.400000000000006"/>
    <n v="192.69"/>
    <n v="26.41"/>
    <n v="98.26"/>
    <n v="60.66"/>
    <n v="38.07"/>
    <n v="97.66"/>
    <n v="136.13999999999999"/>
    <n v="56.21"/>
    <n v="41.01"/>
    <n v="73.989999999999995"/>
    <n v="32.4"/>
    <n v="80.099999999999994"/>
    <n v="82.25"/>
    <n v="119.77"/>
    <n v="48.12"/>
    <n v="67.09"/>
    <n v="77.459999999999994"/>
    <n v="97.9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5"/>
    <x v="3585"/>
    <n v="6.2725149265592997"/>
    <n v="43333.915207997903"/>
    <n v="-442.453999842982"/>
    <n v="531.82000000000005"/>
    <n v="89.17"/>
    <n v="127.38"/>
    <n v="102.17"/>
    <n v="22.7117"/>
    <n v="118.8"/>
    <n v="80.430000000000007"/>
    <n v="48.69"/>
    <n v="163.24"/>
    <n v="78.72"/>
    <n v="191.77"/>
    <n v="26.16"/>
    <n v="98.42"/>
    <n v="59.81"/>
    <n v="38.22"/>
    <n v="97.87"/>
    <n v="135.86000000000001"/>
    <n v="56.12"/>
    <n v="39.869999999999997"/>
    <n v="72.84"/>
    <n v="32.159999999999997"/>
    <n v="79.77"/>
    <n v="81.53"/>
    <n v="118.18"/>
    <n v="48.04"/>
    <n v="66.05"/>
    <n v="77.31"/>
    <n v="97.36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6"/>
    <x v="3586"/>
    <n v="6.2725149265592997"/>
    <n v="43053.405885590597"/>
    <n v="-280.50932240725501"/>
    <n v="523.47"/>
    <n v="86.6"/>
    <n v="125.59"/>
    <n v="101.11"/>
    <n v="22.85"/>
    <n v="117.34"/>
    <n v="79.13"/>
    <n v="47.93"/>
    <n v="158.56"/>
    <n v="77.13"/>
    <n v="194.52"/>
    <n v="26.484999999999999"/>
    <n v="97.89"/>
    <n v="59"/>
    <n v="38.619999999999997"/>
    <n v="97.01"/>
    <n v="134.4"/>
    <n v="55.19"/>
    <n v="39.799999999999997"/>
    <n v="70.83"/>
    <n v="31.2"/>
    <n v="80.489999999999995"/>
    <n v="81.08"/>
    <n v="116.18"/>
    <n v="48.12"/>
    <n v="65.099999999999994"/>
    <n v="77.31"/>
    <n v="96.78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7"/>
    <x v="3587"/>
    <n v="6.2725149265592997"/>
    <n v="43028.355065494499"/>
    <n v="-25.050820096141202"/>
    <n v="523.44000000000005"/>
    <n v="86.49"/>
    <n v="124.15"/>
    <n v="102.39"/>
    <n v="22.94"/>
    <n v="117.8"/>
    <n v="79.569999999999993"/>
    <n v="48.07"/>
    <n v="156.56"/>
    <n v="77.11"/>
    <n v="193.29"/>
    <n v="26.91"/>
    <n v="98.06"/>
    <n v="58.85"/>
    <n v="38.9"/>
    <n v="98.08"/>
    <n v="134.84"/>
    <n v="55.04"/>
    <n v="39.82"/>
    <n v="72.92"/>
    <n v="30.87"/>
    <n v="81.349999999999994"/>
    <n v="80.66"/>
    <n v="115.77"/>
    <n v="48.21"/>
    <n v="63.82"/>
    <n v="78.180000000000007"/>
    <n v="97.4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8"/>
    <x v="3588"/>
    <n v="6.2725149265592997"/>
    <n v="43627.994699902803"/>
    <n v="599.63963440834698"/>
    <n v="530.32000000000005"/>
    <n v="88.72"/>
    <n v="126.88"/>
    <n v="102.99"/>
    <n v="23.12"/>
    <n v="119.1"/>
    <n v="80.47"/>
    <n v="48.97"/>
    <n v="158.16"/>
    <n v="77.760000000000005"/>
    <n v="196.64"/>
    <n v="26.98"/>
    <n v="98.95"/>
    <n v="59.27"/>
    <n v="38.99"/>
    <n v="98.35"/>
    <n v="135.84"/>
    <n v="57.1"/>
    <n v="40.47"/>
    <n v="73.56"/>
    <n v="31.23"/>
    <n v="81.489999999999995"/>
    <n v="81.39"/>
    <n v="117.04"/>
    <n v="47.98"/>
    <n v="65.52"/>
    <n v="77.97"/>
    <n v="97.3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89"/>
    <x v="3589"/>
    <n v="6.2725149265592997"/>
    <n v="42763.305795567401"/>
    <n v="-864.68890433548199"/>
    <n v="523.48"/>
    <n v="85.36"/>
    <n v="123.64"/>
    <n v="102.26"/>
    <n v="22.65"/>
    <n v="116.69"/>
    <n v="77.510000000000005"/>
    <n v="47.7"/>
    <n v="155.97999999999999"/>
    <n v="76.78"/>
    <n v="195.68"/>
    <n v="26.425000000000001"/>
    <n v="96.54"/>
    <n v="57.4"/>
    <n v="38.89"/>
    <n v="99.43"/>
    <n v="133.97"/>
    <n v="55.85"/>
    <n v="39.36"/>
    <n v="72.45"/>
    <n v="30.61"/>
    <n v="81.09"/>
    <n v="79.989999999999995"/>
    <n v="114.56"/>
    <n v="47.47"/>
    <n v="63.4"/>
    <n v="76.89"/>
    <n v="96.78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0"/>
    <x v="3590"/>
    <n v="6.2725149265592997"/>
    <n v="42341.353165554203"/>
    <n v="-421.95263001316903"/>
    <n v="519.61"/>
    <n v="84.54"/>
    <n v="122.07"/>
    <n v="101.45"/>
    <n v="22.46"/>
    <n v="117.03"/>
    <n v="77.010000000000005"/>
    <n v="46.95"/>
    <n v="152.72"/>
    <n v="75.7"/>
    <n v="195.19"/>
    <n v="26.1799"/>
    <n v="96.87"/>
    <n v="55.3"/>
    <n v="38.630000000000003"/>
    <n v="99.29"/>
    <n v="132.38999999999999"/>
    <n v="55.92"/>
    <n v="39.209000000000003"/>
    <n v="71.25"/>
    <n v="29.86"/>
    <n v="80.760000000000005"/>
    <n v="78.95"/>
    <n v="113.93"/>
    <n v="47.07"/>
    <n v="64.260000000000005"/>
    <n v="76.5"/>
    <n v="96.72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1"/>
    <x v="3591"/>
    <n v="6.2725149265592997"/>
    <n v="42720.568722735399"/>
    <n v="379.215557181181"/>
    <n v="521.67999999999995"/>
    <n v="85.5"/>
    <n v="123.25"/>
    <n v="102.78"/>
    <n v="22.85"/>
    <n v="118.7"/>
    <n v="77.62"/>
    <n v="47.5"/>
    <n v="154.74"/>
    <n v="75.97"/>
    <n v="197.77"/>
    <n v="26.56"/>
    <n v="97.14"/>
    <n v="54.96"/>
    <n v="38.729999999999997"/>
    <n v="100.11"/>
    <n v="133.15"/>
    <n v="55.57"/>
    <n v="39.18"/>
    <n v="72.38"/>
    <n v="29.87"/>
    <n v="80.81"/>
    <n v="79.180000000000007"/>
    <n v="114.94"/>
    <n v="47.27"/>
    <n v="65.67"/>
    <n v="77.38"/>
    <n v="97.86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2"/>
    <x v="3592"/>
    <n v="6.2725149265592997"/>
    <n v="42833.943506818097"/>
    <n v="113.374784082763"/>
    <n v="517.95989999999995"/>
    <n v="86.04"/>
    <n v="124.27"/>
    <n v="102.5"/>
    <n v="22.89"/>
    <n v="120.3"/>
    <n v="77.66"/>
    <n v="47.57"/>
    <n v="154.91999999999999"/>
    <n v="75.89"/>
    <n v="197.02"/>
    <n v="26.77"/>
    <n v="99.2"/>
    <n v="54.8"/>
    <n v="40.18"/>
    <n v="100.83"/>
    <n v="134.09"/>
    <n v="56.05"/>
    <n v="39.75"/>
    <n v="72.28"/>
    <n v="29.89"/>
    <n v="80.84"/>
    <n v="79.510000000000005"/>
    <n v="115.84"/>
    <n v="46.92"/>
    <n v="66.010000000000005"/>
    <n v="76.88"/>
    <n v="98.68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3"/>
    <x v="3593"/>
    <n v="6.2725149265592997"/>
    <n v="43282.849586279699"/>
    <n v="448.906079461579"/>
    <n v="519.01"/>
    <n v="87.4"/>
    <n v="126.04"/>
    <n v="102.93"/>
    <n v="23.03"/>
    <n v="121.83"/>
    <n v="78.95"/>
    <n v="48.5"/>
    <n v="157.22"/>
    <n v="76.58"/>
    <n v="196.4"/>
    <n v="26.93"/>
    <n v="98.75"/>
    <n v="55.26"/>
    <n v="40.590000000000003"/>
    <n v="100.83"/>
    <n v="136.77000000000001"/>
    <n v="56.26"/>
    <n v="40.4"/>
    <n v="73.099999999999994"/>
    <n v="30.09"/>
    <n v="81.650000000000006"/>
    <n v="78.19"/>
    <n v="118.07"/>
    <n v="47.1"/>
    <n v="66.16"/>
    <n v="77.22"/>
    <n v="99.94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4"/>
    <x v="3594"/>
    <n v="6.2725149265592997"/>
    <n v="43239.899154189501"/>
    <n v="-42.950432090168697"/>
    <n v="524.94000000000005"/>
    <n v="86.22"/>
    <n v="127.92"/>
    <n v="102.83"/>
    <n v="23.21"/>
    <n v="123.68"/>
    <n v="79.989999999999995"/>
    <n v="48.72"/>
    <n v="157.44"/>
    <n v="77.09"/>
    <n v="190.01"/>
    <n v="27.04"/>
    <n v="98.96"/>
    <n v="55.22"/>
    <n v="40.72"/>
    <n v="100.25"/>
    <n v="137.72999999999999"/>
    <n v="56.47"/>
    <n v="40.01"/>
    <n v="74.03"/>
    <n v="30.25"/>
    <n v="81.760000000000005"/>
    <n v="75.78"/>
    <n v="118.57"/>
    <n v="47.6"/>
    <n v="66.75"/>
    <n v="77.66"/>
    <n v="100.42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5"/>
    <x v="3595"/>
    <n v="6.2725149265592997"/>
    <n v="43261.378758713901"/>
    <n v="21.479604524370998"/>
    <n v="531.16999999999996"/>
    <n v="86.67"/>
    <n v="127.82"/>
    <n v="102.64"/>
    <n v="23.4"/>
    <n v="124.24"/>
    <n v="79.11"/>
    <n v="48.75"/>
    <n v="157.80000000000001"/>
    <n v="77.959999999999994"/>
    <n v="192.27"/>
    <n v="26.95"/>
    <n v="100"/>
    <n v="55.03"/>
    <n v="40.75"/>
    <n v="99.67"/>
    <n v="138.62"/>
    <n v="57.25"/>
    <n v="39.94"/>
    <n v="73.900000000000006"/>
    <n v="30.86"/>
    <n v="81.56"/>
    <n v="74.95"/>
    <n v="118.3"/>
    <n v="47.98"/>
    <n v="66.13"/>
    <n v="77.599999999999994"/>
    <n v="100.9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6"/>
    <x v="3596"/>
    <n v="6.2725149265592997"/>
    <n v="43337.692497507102"/>
    <n v="76.313738793134604"/>
    <n v="531.69899999999996"/>
    <n v="87.07"/>
    <n v="127.55"/>
    <n v="103.69"/>
    <n v="23.52"/>
    <n v="124"/>
    <n v="79.45"/>
    <n v="48.94"/>
    <n v="160.46"/>
    <n v="79.67"/>
    <n v="192.15"/>
    <n v="26.84"/>
    <n v="100.18"/>
    <n v="55.81"/>
    <n v="40.71"/>
    <n v="99.32"/>
    <n v="138.88999999999999"/>
    <n v="57.77"/>
    <n v="39.99"/>
    <n v="74.349999999999994"/>
    <n v="31"/>
    <n v="81.25"/>
    <n v="75.760000000000005"/>
    <n v="119.19"/>
    <n v="47.92"/>
    <n v="67.38"/>
    <n v="77.56"/>
    <n v="100.3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7"/>
    <x v="3597"/>
    <n v="6.2725149265592997"/>
    <n v="43491.508417733603"/>
    <n v="153.81592022657401"/>
    <n v="524.75"/>
    <n v="87.13"/>
    <n v="130.63"/>
    <n v="103.38"/>
    <n v="23.5"/>
    <n v="124.69"/>
    <n v="79.52"/>
    <n v="49.37"/>
    <n v="160.44999999999999"/>
    <n v="78.52"/>
    <n v="191.73"/>
    <n v="26.75"/>
    <n v="100.22"/>
    <n v="56.05"/>
    <n v="40.729999999999997"/>
    <n v="99.13"/>
    <n v="137.99"/>
    <n v="57.5"/>
    <n v="39.69"/>
    <n v="74.099999999999994"/>
    <n v="30.92"/>
    <n v="80.36"/>
    <n v="75.33"/>
    <n v="119.65"/>
    <n v="47.43"/>
    <n v="67.39"/>
    <n v="78.040000000000006"/>
    <n v="100.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8"/>
    <x v="3598"/>
    <n v="6.2725149265592997"/>
    <n v="43386.288119560799"/>
    <n v="-105.220298172818"/>
    <n v="567.77"/>
    <n v="87.41"/>
    <n v="129.86000000000001"/>
    <n v="105.28"/>
    <n v="23.33"/>
    <n v="124.3"/>
    <n v="79.59"/>
    <n v="49.24"/>
    <n v="160.85"/>
    <n v="79.77"/>
    <n v="190.22"/>
    <n v="26.75"/>
    <n v="99.96"/>
    <n v="56.19"/>
    <n v="40.700000000000003"/>
    <n v="99.84"/>
    <n v="136.65"/>
    <n v="57.53"/>
    <n v="39.86"/>
    <n v="73.39"/>
    <n v="30.71"/>
    <n v="81.150000000000006"/>
    <n v="76.59"/>
    <n v="118.98"/>
    <n v="46.28"/>
    <n v="67.42"/>
    <n v="78.31"/>
    <n v="100.0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599"/>
    <x v="3599"/>
    <n v="6.2725149265592997"/>
    <n v="43002.5527590403"/>
    <n v="-383.73536052049798"/>
    <n v="571.94000000000005"/>
    <n v="87.03"/>
    <n v="128.66"/>
    <n v="104.69"/>
    <n v="23"/>
    <n v="123.99"/>
    <n v="78.23"/>
    <n v="48.5"/>
    <n v="158.24"/>
    <n v="79.38"/>
    <n v="189.63"/>
    <n v="26.26"/>
    <n v="99.79"/>
    <n v="55.7"/>
    <n v="41.01"/>
    <n v="100.73"/>
    <n v="136.56"/>
    <n v="57.24"/>
    <n v="39.909999999999997"/>
    <n v="72.7"/>
    <n v="30.75"/>
    <n v="81.41"/>
    <n v="75.66"/>
    <n v="117.21"/>
    <n v="45.94"/>
    <n v="66.650000000000006"/>
    <n v="78.62"/>
    <n v="100.4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0"/>
    <x v="3600"/>
    <n v="6.2725149265592997"/>
    <n v="42882.859734994498"/>
    <n v="-119.693024045816"/>
    <n v="594.09"/>
    <n v="87.06"/>
    <n v="127.04"/>
    <n v="104.26"/>
    <n v="23.02"/>
    <n v="125.73"/>
    <n v="77.78"/>
    <n v="47.29"/>
    <n v="156.54"/>
    <n v="80.17"/>
    <n v="193.14"/>
    <n v="26.33"/>
    <n v="101.34"/>
    <n v="55.49"/>
    <n v="41.03"/>
    <n v="100.31"/>
    <n v="137.22999999999999"/>
    <n v="56.68"/>
    <n v="40.869999999999997"/>
    <n v="71.67"/>
    <n v="32.04"/>
    <n v="82.94"/>
    <n v="75.739999999999995"/>
    <n v="117.7"/>
    <n v="46.6"/>
    <n v="67.45"/>
    <n v="79.760000000000005"/>
    <n v="101.1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1"/>
    <x v="3601"/>
    <n v="6.2725149265592997"/>
    <n v="43325.5040541157"/>
    <n v="442.64431912123803"/>
    <n v="592.33000000000004"/>
    <n v="87.79"/>
    <n v="128.37"/>
    <n v="105.3"/>
    <n v="23.16"/>
    <n v="125.97"/>
    <n v="78.64"/>
    <n v="48.7"/>
    <n v="158.24"/>
    <n v="79.52"/>
    <n v="195.11"/>
    <n v="26.48"/>
    <n v="101.03"/>
    <n v="56.1"/>
    <n v="40.57"/>
    <n v="101.5"/>
    <n v="137.55000000000001"/>
    <n v="58.72"/>
    <n v="40.51"/>
    <n v="72.48"/>
    <n v="31.76"/>
    <n v="82.44"/>
    <n v="75.2"/>
    <n v="117.56"/>
    <n v="46.77"/>
    <n v="67.319999999999993"/>
    <n v="79.67"/>
    <n v="101.4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2"/>
    <x v="3602"/>
    <n v="6.2725149265592997"/>
    <n v="43742.507136926397"/>
    <n v="417.003082810639"/>
    <n v="590.09"/>
    <n v="87.43"/>
    <n v="129.02000000000001"/>
    <n v="105.4"/>
    <n v="23.11"/>
    <n v="125.52"/>
    <n v="79.34"/>
    <n v="49.9"/>
    <n v="159.82"/>
    <n v="79.510000000000005"/>
    <n v="196.47"/>
    <n v="26.69"/>
    <n v="101.29"/>
    <n v="55.98"/>
    <n v="40.79"/>
    <n v="101.38"/>
    <n v="139.09"/>
    <n v="58.56"/>
    <n v="40.4"/>
    <n v="72.95"/>
    <n v="31.28"/>
    <n v="82.55"/>
    <n v="75.040000000000006"/>
    <n v="118.33"/>
    <n v="46.73"/>
    <n v="67.900000000000006"/>
    <n v="79.709999999999994"/>
    <n v="102.4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3"/>
    <x v="3603"/>
    <n v="6.2725149265592997"/>
    <n v="43469.352041799699"/>
    <n v="-273.15509512662499"/>
    <n v="591.48"/>
    <n v="86.82"/>
    <n v="128.46"/>
    <n v="105.07"/>
    <n v="23.01"/>
    <n v="124.94"/>
    <n v="79.56"/>
    <n v="48.71"/>
    <n v="160.37"/>
    <n v="79.33"/>
    <n v="193.53"/>
    <n v="26.45"/>
    <n v="100.53"/>
    <n v="55.72"/>
    <n v="40.78"/>
    <n v="100.96"/>
    <n v="140.81"/>
    <n v="59.62"/>
    <n v="40"/>
    <n v="72.92"/>
    <n v="31.15"/>
    <n v="82.34"/>
    <n v="74.95"/>
    <n v="116.8"/>
    <n v="47.22"/>
    <n v="69.430000000000007"/>
    <n v="79.7"/>
    <n v="101.4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4"/>
    <x v="3604"/>
    <n v="6.2725149265592997"/>
    <n v="43486.794751143803"/>
    <n v="17.442709344024401"/>
    <n v="592.58000000000004"/>
    <n v="86.93"/>
    <n v="129.94"/>
    <n v="105.01"/>
    <n v="22.94"/>
    <n v="124.72"/>
    <n v="80.31"/>
    <n v="48.69"/>
    <n v="158.88"/>
    <n v="79.400000000000006"/>
    <n v="191.44"/>
    <n v="26.41"/>
    <n v="99.31"/>
    <n v="55.58"/>
    <n v="40.950000000000003"/>
    <n v="101.43"/>
    <n v="140.12"/>
    <n v="58.22"/>
    <n v="39.69"/>
    <n v="72.989999999999995"/>
    <n v="30.75"/>
    <n v="81.92"/>
    <n v="75.03"/>
    <n v="116.52"/>
    <n v="47.12"/>
    <n v="68.86"/>
    <n v="79.12"/>
    <n v="102.0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5"/>
    <x v="3605"/>
    <n v="6.2725149265592997"/>
    <n v="43803.412928086203"/>
    <n v="316.61817694247202"/>
    <n v="600.96"/>
    <n v="87.36"/>
    <n v="131.96"/>
    <n v="104.52"/>
    <n v="22.954999999999998"/>
    <n v="125.36"/>
    <n v="81.22"/>
    <n v="49.36"/>
    <n v="156.35"/>
    <n v="78.69"/>
    <n v="191.26"/>
    <n v="26.17"/>
    <n v="100"/>
    <n v="54.22"/>
    <n v="40.76"/>
    <n v="101.14"/>
    <n v="140.61000000000001"/>
    <n v="58.63"/>
    <n v="39.43"/>
    <n v="73.290000000000006"/>
    <n v="29.96"/>
    <n v="81.7"/>
    <n v="75.23"/>
    <n v="116.82"/>
    <n v="47.39"/>
    <n v="69.849999999999994"/>
    <n v="78.62"/>
    <n v="102.9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6"/>
    <x v="3606"/>
    <n v="6.2725149265592997"/>
    <n v="43541.674398543597"/>
    <n v="-261.73852954268602"/>
    <n v="594.41"/>
    <n v="86.2"/>
    <n v="130.83000000000001"/>
    <n v="103.87"/>
    <n v="22.72"/>
    <n v="124.97"/>
    <n v="81.03"/>
    <n v="49.11"/>
    <n v="154.54"/>
    <n v="77.42"/>
    <n v="190.03"/>
    <n v="26.2"/>
    <n v="99.51"/>
    <n v="53.34"/>
    <n v="40.49"/>
    <n v="100.95"/>
    <n v="139.29"/>
    <n v="57.11"/>
    <n v="39.06"/>
    <n v="72.25"/>
    <n v="29.43"/>
    <n v="81.13"/>
    <n v="75.260000000000005"/>
    <n v="116.01"/>
    <n v="47.47"/>
    <n v="68.78"/>
    <n v="78.010000000000005"/>
    <n v="102.6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7"/>
    <x v="3607"/>
    <n v="6.2725149265592997"/>
    <n v="43745.233010851502"/>
    <n v="203.55861230791101"/>
    <n v="592.33000000000004"/>
    <n v="87.98"/>
    <n v="130.35"/>
    <n v="104.62"/>
    <n v="22.87"/>
    <n v="126.23"/>
    <n v="80.290000000000006"/>
    <n v="49.52"/>
    <n v="155.52000000000001"/>
    <n v="77.08"/>
    <n v="189.3"/>
    <n v="26.37"/>
    <n v="100.91"/>
    <n v="54.05"/>
    <n v="40.909999999999997"/>
    <n v="101.96"/>
    <n v="141.13999999999999"/>
    <n v="55.84"/>
    <n v="39.424999999999997"/>
    <n v="72.180000000000007"/>
    <n v="29.02"/>
    <n v="82.09"/>
    <n v="77.91"/>
    <n v="116.91"/>
    <n v="48.1"/>
    <n v="69.87"/>
    <n v="77.959999999999994"/>
    <n v="103.11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8"/>
    <x v="3608"/>
    <n v="6.2725149265592997"/>
    <n v="43741.501507998903"/>
    <n v="-3.73150285257725"/>
    <n v="587.99"/>
    <n v="88.62"/>
    <n v="130.57"/>
    <n v="104.94"/>
    <n v="23.018000000000001"/>
    <n v="125.09"/>
    <n v="81.599999999999994"/>
    <n v="49.21"/>
    <n v="157.4"/>
    <n v="77.05"/>
    <n v="188.91"/>
    <n v="26.34"/>
    <n v="100.5"/>
    <n v="54.36"/>
    <n v="40.729999999999997"/>
    <n v="101.95"/>
    <n v="140.83000000000001"/>
    <n v="54.83"/>
    <n v="39.64"/>
    <n v="73.05"/>
    <n v="29.17"/>
    <n v="82.16"/>
    <n v="76.89"/>
    <n v="117.02"/>
    <n v="48.49"/>
    <n v="68.69"/>
    <n v="78.69"/>
    <n v="102.32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09"/>
    <x v="3609"/>
    <n v="6.2725149265592997"/>
    <n v="43885.526853547402"/>
    <n v="144.025345548529"/>
    <n v="585.54250000000002"/>
    <n v="88.84"/>
    <n v="131.1"/>
    <n v="105.06"/>
    <n v="23.02"/>
    <n v="125.03"/>
    <n v="81.95"/>
    <n v="49.27"/>
    <n v="157.19999999999999"/>
    <n v="77.709999999999994"/>
    <n v="190.08"/>
    <n v="26.3"/>
    <n v="100.91"/>
    <n v="54.01"/>
    <n v="40.869999999999997"/>
    <n v="102.93"/>
    <n v="141.34"/>
    <n v="55.21"/>
    <n v="39.54"/>
    <n v="73.45"/>
    <n v="29.03"/>
    <n v="82.39"/>
    <n v="76.95"/>
    <n v="116.99"/>
    <n v="48.48"/>
    <n v="68.66"/>
    <n v="79.2"/>
    <n v="101.9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0"/>
    <x v="3610"/>
    <n v="6.2725149265592997"/>
    <n v="44333.249841586097"/>
    <n v="447.72298803865101"/>
    <n v="592.83000000000004"/>
    <n v="89.66"/>
    <n v="132.6"/>
    <n v="106.2"/>
    <n v="23.19"/>
    <n v="125.24"/>
    <n v="82.42"/>
    <n v="50.12"/>
    <n v="159.55000000000001"/>
    <n v="78.27"/>
    <n v="192.57"/>
    <n v="26.37"/>
    <n v="100.52"/>
    <n v="54.65"/>
    <n v="40.82"/>
    <n v="102.86"/>
    <n v="142.82"/>
    <n v="55.29"/>
    <n v="39.97"/>
    <n v="74.63"/>
    <n v="29.13"/>
    <n v="81.73"/>
    <n v="77.739999999999995"/>
    <n v="118.63"/>
    <n v="48.16"/>
    <n v="69.349999999999994"/>
    <n v="79.150000000000006"/>
    <n v="102.2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1"/>
    <x v="3611"/>
    <n v="6.2725149265592997"/>
    <n v="44307.329500562897"/>
    <n v="-25.920341023214799"/>
    <n v="593.76"/>
    <n v="89.09"/>
    <n v="133.44999999999999"/>
    <n v="107.15"/>
    <n v="22.86"/>
    <n v="125.85"/>
    <n v="82.08"/>
    <n v="50.05"/>
    <n v="160.28"/>
    <n v="77.27"/>
    <n v="192.19"/>
    <n v="26.45"/>
    <n v="101.02"/>
    <n v="54.62"/>
    <n v="41.11"/>
    <n v="103.53"/>
    <n v="142.43"/>
    <n v="55.75"/>
    <n v="40.42"/>
    <n v="74.59"/>
    <n v="29.2"/>
    <n v="81.61"/>
    <n v="78.040000000000006"/>
    <n v="118.74"/>
    <n v="47.85"/>
    <n v="69.569999999999993"/>
    <n v="79.14"/>
    <n v="102.36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2"/>
    <x v="3612"/>
    <n v="6.2725149265592997"/>
    <n v="43998.443481339498"/>
    <n v="-308.88601922336198"/>
    <n v="593.87"/>
    <n v="88.46"/>
    <n v="132.99"/>
    <n v="106.53"/>
    <n v="22.809899999999999"/>
    <n v="126.42"/>
    <n v="80.92"/>
    <n v="50.2"/>
    <n v="159.44999999999999"/>
    <n v="76.31"/>
    <n v="188.72"/>
    <n v="26.33"/>
    <n v="100.87"/>
    <n v="54.36"/>
    <n v="40.89"/>
    <n v="103.03"/>
    <n v="141.6"/>
    <n v="56.37"/>
    <n v="40.24"/>
    <n v="73.58"/>
    <n v="29.1"/>
    <n v="81.17"/>
    <n v="77.17"/>
    <n v="117.32"/>
    <n v="48.01"/>
    <n v="68.61"/>
    <n v="78.739999999999995"/>
    <n v="102.29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3"/>
    <x v="3613"/>
    <n v="6.2725149265592997"/>
    <n v="43463.2544813887"/>
    <n v="-535.188999950842"/>
    <n v="588.82000000000005"/>
    <n v="87.6"/>
    <n v="131.21"/>
    <n v="104.99"/>
    <n v="24.18"/>
    <n v="123.81"/>
    <n v="80.150000000000006"/>
    <n v="48.61"/>
    <n v="156.63999999999999"/>
    <n v="76.239999999999995"/>
    <n v="186.46"/>
    <n v="26.01"/>
    <n v="100.69"/>
    <n v="53.51"/>
    <n v="40.520000000000003"/>
    <n v="102.5"/>
    <n v="140.97999999999999"/>
    <n v="55.89"/>
    <n v="39.6"/>
    <n v="72.94"/>
    <n v="29.06"/>
    <n v="80.53"/>
    <n v="76.48"/>
    <n v="115.7"/>
    <n v="47.96"/>
    <n v="68.11"/>
    <n v="76.83"/>
    <n v="100.78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4"/>
    <x v="3614"/>
    <n v="6.2725149265592997"/>
    <n v="43555.465859655502"/>
    <n v="92.211378266809305"/>
    <n v="597.51"/>
    <n v="87.5"/>
    <n v="130.81"/>
    <n v="106.03"/>
    <n v="24.37"/>
    <n v="123.18"/>
    <n v="80.39"/>
    <n v="48.98"/>
    <n v="156.43"/>
    <n v="77.36"/>
    <n v="187.06"/>
    <n v="25.82"/>
    <n v="100.58"/>
    <n v="53.31"/>
    <n v="40.89"/>
    <n v="103.14"/>
    <n v="141.13"/>
    <n v="55.87"/>
    <n v="39.83"/>
    <n v="73.94"/>
    <n v="29.12"/>
    <n v="80.33"/>
    <n v="76.650000000000006"/>
    <n v="114.58"/>
    <n v="49.07"/>
    <n v="67.77"/>
    <n v="77.010000000000005"/>
    <n v="100.74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5"/>
    <x v="3615"/>
    <n v="6.2725149265592997"/>
    <n v="43733.094917741102"/>
    <n v="177.62905808567299"/>
    <n v="604.59"/>
    <n v="88.12"/>
    <n v="131.35"/>
    <n v="105.39"/>
    <n v="24.35"/>
    <n v="122.95"/>
    <n v="81.05"/>
    <n v="49.34"/>
    <n v="157.66999999999999"/>
    <n v="76.5"/>
    <n v="187"/>
    <n v="26.04"/>
    <n v="100.64"/>
    <n v="53.83"/>
    <n v="40.71"/>
    <n v="102.09"/>
    <n v="141.66999999999999"/>
    <n v="56.35"/>
    <n v="39.75"/>
    <n v="74.489999999999995"/>
    <n v="29.28"/>
    <n v="79.930000000000007"/>
    <n v="77.2"/>
    <n v="115.02"/>
    <n v="49.15"/>
    <n v="69.540000000000006"/>
    <n v="76.61"/>
    <n v="100.8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6"/>
    <x v="3616"/>
    <n v="6.2725149265592997"/>
    <n v="43534.262653398197"/>
    <n v="-198.83226434289799"/>
    <n v="604.71"/>
    <n v="87.09"/>
    <n v="129.58000000000001"/>
    <n v="101.56"/>
    <n v="24.12"/>
    <n v="122.5"/>
    <n v="81.09"/>
    <n v="49.74"/>
    <n v="156.35"/>
    <n v="77.959999999999994"/>
    <n v="184.89"/>
    <n v="26.04"/>
    <n v="100.25"/>
    <n v="53.72"/>
    <n v="40.58"/>
    <n v="101.53"/>
    <n v="140.22999999999999"/>
    <n v="56"/>
    <n v="39.68"/>
    <n v="73.260000000000005"/>
    <n v="29.25"/>
    <n v="80.23"/>
    <n v="76.66"/>
    <n v="113.1"/>
    <n v="48.65"/>
    <n v="68.88"/>
    <n v="75.69"/>
    <n v="100.6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7"/>
    <x v="3617"/>
    <n v="6.2725149265592997"/>
    <n v="43883.974658051397"/>
    <n v="349.71200465320698"/>
    <n v="606.30999999999995"/>
    <n v="87.86"/>
    <n v="130.96"/>
    <n v="102.88"/>
    <n v="24.48"/>
    <n v="124.16"/>
    <n v="82.19"/>
    <n v="49.94"/>
    <n v="159.35"/>
    <n v="78.08"/>
    <n v="186.39"/>
    <n v="26.2"/>
    <n v="101.14"/>
    <n v="54.12"/>
    <n v="40.869999999999997"/>
    <n v="102.56"/>
    <n v="140.66"/>
    <n v="56.58"/>
    <n v="40.35"/>
    <n v="74.209999999999994"/>
    <n v="29.57"/>
    <n v="80.489999999999995"/>
    <n v="77.72"/>
    <n v="114.84"/>
    <n v="49.17"/>
    <n v="68.849999999999994"/>
    <n v="75.66"/>
    <n v="102.0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8"/>
    <x v="3618"/>
    <n v="6.2725149265592997"/>
    <n v="43905.078979136102"/>
    <n v="21.104321084632801"/>
    <n v="607.27"/>
    <n v="88.15"/>
    <n v="131.84"/>
    <n v="103.08"/>
    <n v="24.38"/>
    <n v="123.63"/>
    <n v="82.35"/>
    <n v="49.78"/>
    <n v="159.85"/>
    <n v="78.78"/>
    <n v="185.68"/>
    <n v="26.15"/>
    <n v="100.96"/>
    <n v="54.55"/>
    <n v="40.58"/>
    <n v="102.45"/>
    <n v="140.31"/>
    <n v="56.49"/>
    <n v="40.1"/>
    <n v="74.88"/>
    <n v="29.66"/>
    <n v="80.650000000000006"/>
    <n v="78.34"/>
    <n v="115.04"/>
    <n v="49.45"/>
    <n v="69.83"/>
    <n v="75.39"/>
    <n v="101.5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19"/>
    <x v="3619"/>
    <n v="6.2725149265592997"/>
    <n v="44237.927663838702"/>
    <n v="332.84868470262802"/>
    <n v="614.13"/>
    <n v="88.78"/>
    <n v="132.41"/>
    <n v="104.03"/>
    <n v="24.52"/>
    <n v="123.37"/>
    <n v="83.32"/>
    <n v="50.68"/>
    <n v="160.16"/>
    <n v="79.180000000000007"/>
    <n v="185.94"/>
    <n v="26.289000000000001"/>
    <n v="100.98"/>
    <n v="54.53"/>
    <n v="40.58"/>
    <n v="102"/>
    <n v="141.13999999999999"/>
    <n v="56.81"/>
    <n v="40.119999999999997"/>
    <n v="75.849999999999994"/>
    <n v="29.49"/>
    <n v="80.52"/>
    <n v="78.77"/>
    <n v="115.54"/>
    <n v="49.74"/>
    <n v="69.790000000000006"/>
    <n v="75.61"/>
    <n v="101.32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0"/>
    <x v="3620"/>
    <n v="6.2725149265592997"/>
    <n v="44406.412777595797"/>
    <n v="168.485113757124"/>
    <n v="625.63"/>
    <n v="91.39"/>
    <n v="134.16999999999999"/>
    <n v="103.68"/>
    <n v="24.71"/>
    <n v="122.84"/>
    <n v="83.74"/>
    <n v="50.93"/>
    <n v="161.77000000000001"/>
    <n v="79.69"/>
    <n v="184.78"/>
    <n v="26.71"/>
    <n v="100.81"/>
    <n v="55.14"/>
    <n v="40.770000000000003"/>
    <n v="102.36"/>
    <n v="141.44"/>
    <n v="56.69"/>
    <n v="40.19"/>
    <n v="76.61"/>
    <n v="29.61"/>
    <n v="80.08"/>
    <n v="79.11"/>
    <n v="115.85"/>
    <n v="49.62"/>
    <n v="70.239999999999995"/>
    <n v="75.59"/>
    <n v="101.36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1"/>
    <x v="3621"/>
    <n v="6.2725149265592997"/>
    <n v="44477.407368693697"/>
    <n v="70.994591097842203"/>
    <n v="624.01"/>
    <n v="91.06"/>
    <n v="134.33000000000001"/>
    <n v="102.91"/>
    <n v="24.82"/>
    <n v="122.52"/>
    <n v="83.6"/>
    <n v="51.77"/>
    <n v="161.19"/>
    <n v="79.680000000000007"/>
    <n v="183.08"/>
    <n v="26.88"/>
    <n v="100.3"/>
    <n v="55.45"/>
    <n v="40.58"/>
    <n v="101.3"/>
    <n v="141.43"/>
    <n v="56.4"/>
    <n v="40.01"/>
    <n v="76.27"/>
    <n v="29.61"/>
    <n v="80.099999999999994"/>
    <n v="78.58"/>
    <n v="115.95"/>
    <n v="49.74"/>
    <n v="69.81"/>
    <n v="75.53"/>
    <n v="101.06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2"/>
    <x v="3622"/>
    <n v="6.2725149265592997"/>
    <n v="44785.873021991603"/>
    <n v="308.46565329789797"/>
    <n v="635.38"/>
    <n v="91.28"/>
    <n v="135.13999999999999"/>
    <n v="103.6"/>
    <n v="24.68"/>
    <n v="122.32"/>
    <n v="84.03"/>
    <n v="52.47"/>
    <n v="160.74"/>
    <n v="79.900000000000006"/>
    <n v="183.76"/>
    <n v="26.96"/>
    <n v="100.76"/>
    <n v="55.72"/>
    <n v="40.659999999999997"/>
    <n v="101.34"/>
    <n v="142.38999999999999"/>
    <n v="57.7"/>
    <n v="40.340000000000003"/>
    <n v="76.38"/>
    <n v="29.6"/>
    <n v="80.400000000000006"/>
    <n v="79.37"/>
    <n v="116.35"/>
    <n v="49.72"/>
    <n v="71.11"/>
    <n v="75.98"/>
    <n v="101.27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3"/>
    <x v="3623"/>
    <n v="6.2725149265592997"/>
    <n v="44789.094060875497"/>
    <n v="3.2210388839230202"/>
    <n v="633"/>
    <n v="91.5"/>
    <n v="135.25"/>
    <n v="102.23"/>
    <n v="24.62"/>
    <n v="122.79"/>
    <n v="84.01"/>
    <n v="52.12"/>
    <n v="159.81"/>
    <n v="80.23"/>
    <n v="184.36"/>
    <n v="27.32"/>
    <n v="101.46"/>
    <n v="55.57"/>
    <n v="40.909999999999997"/>
    <n v="101.43"/>
    <n v="142.55000000000001"/>
    <n v="57.86"/>
    <n v="40.94"/>
    <n v="76.91"/>
    <n v="29.63"/>
    <n v="80.790000000000006"/>
    <n v="79.63"/>
    <n v="116.22"/>
    <n v="49.96"/>
    <n v="71.91"/>
    <n v="76.77"/>
    <n v="100.53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4"/>
    <x v="3624"/>
    <n v="6.2725149265592997"/>
    <n v="44936.839340556602"/>
    <n v="147.74527968108299"/>
    <n v="628.65"/>
    <n v="91.89"/>
    <n v="135.9"/>
    <n v="103.76"/>
    <n v="24.78"/>
    <n v="122.21"/>
    <n v="84.27"/>
    <n v="52.51"/>
    <n v="160.03"/>
    <n v="80.84"/>
    <n v="185.69"/>
    <n v="27.26"/>
    <n v="102.17"/>
    <n v="55.35"/>
    <n v="40.86"/>
    <n v="102.03"/>
    <n v="142.32"/>
    <n v="57.93"/>
    <n v="40.79"/>
    <n v="76.72"/>
    <n v="29.71"/>
    <n v="80.36"/>
    <n v="79.47"/>
    <n v="117.4"/>
    <n v="50.05"/>
    <n v="72.010000000000005"/>
    <n v="76.760000000000005"/>
    <n v="99.94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5"/>
    <x v="3625"/>
    <n v="6.2725149265592997"/>
    <n v="44905.7880817357"/>
    <n v="-31.051258820887501"/>
    <n v="637.54"/>
    <n v="91.73"/>
    <n v="135.88"/>
    <n v="104.49"/>
    <n v="24.675000000000001"/>
    <n v="122.55"/>
    <n v="83.88"/>
    <n v="52.61"/>
    <n v="161.80000000000001"/>
    <n v="80.67"/>
    <n v="184.37"/>
    <n v="27.66"/>
    <n v="102.46"/>
    <n v="55.6"/>
    <n v="40.880000000000003"/>
    <n v="101.45"/>
    <n v="142.88999999999999"/>
    <n v="57.91"/>
    <n v="40.29"/>
    <n v="75.55"/>
    <n v="29.59"/>
    <n v="79.930000000000007"/>
    <n v="79.88"/>
    <n v="117.82"/>
    <n v="49.29"/>
    <n v="71.56"/>
    <n v="76.709999999999994"/>
    <n v="100.39"/>
    <n v="0"/>
    <n v="0"/>
    <n v="59.965817689895601"/>
    <n v="0"/>
    <n v="53.6898497343063"/>
    <n v="0"/>
    <n v="74.499258518218994"/>
    <n v="173.20997989177701"/>
    <n v="0"/>
    <n v="0"/>
    <n v="36.013188421726198"/>
    <n v="20.721273899078302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6"/>
    <x v="3626"/>
    <n v="1.2909967247312999"/>
    <n v="44866.490560809099"/>
    <n v="-39.297520926600498"/>
    <n v="644.82000000000005"/>
    <n v="91.81"/>
    <n v="135.33000000000001"/>
    <n v="104.31"/>
    <n v="24.5"/>
    <n v="122.35"/>
    <n v="84.24"/>
    <n v="52.48"/>
    <n v="162.38999999999999"/>
    <n v="80.540000000000006"/>
    <n v="184.51"/>
    <n v="27.6"/>
    <n v="102.68"/>
    <n v="55.68"/>
    <n v="40.79"/>
    <n v="102.44"/>
    <n v="142.26"/>
    <n v="57.93"/>
    <n v="40.32"/>
    <n v="76.13"/>
    <n v="29.64"/>
    <n v="79.86"/>
    <n v="80.510000000000005"/>
    <n v="117.14"/>
    <n v="49.15"/>
    <n v="74.56"/>
    <n v="77.13"/>
    <n v="100.0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7"/>
    <x v="3627"/>
    <n v="1.2909967247312999"/>
    <n v="45130.972838693"/>
    <n v="264.482277883893"/>
    <n v="647.35"/>
    <n v="92.8"/>
    <n v="136.82"/>
    <n v="106.96"/>
    <n v="24.7"/>
    <n v="123.52"/>
    <n v="84.78"/>
    <n v="52.62"/>
    <n v="162.58000000000001"/>
    <n v="80.38"/>
    <n v="185.98"/>
    <n v="27.66"/>
    <n v="103.22"/>
    <n v="56.63"/>
    <n v="40.89"/>
    <n v="102.45"/>
    <n v="143.71"/>
    <n v="58.1"/>
    <n v="41.21"/>
    <n v="75.87"/>
    <n v="29.76"/>
    <n v="80.11"/>
    <n v="79.8"/>
    <n v="118.17"/>
    <n v="49.28"/>
    <n v="75.599999999999994"/>
    <n v="77.319999999999993"/>
    <n v="100.5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8"/>
    <x v="3628"/>
    <n v="1.2909967247312999"/>
    <n v="45368.389367620701"/>
    <n v="237.41652892768599"/>
    <n v="645.57000000000005"/>
    <n v="94.91"/>
    <n v="138.25"/>
    <n v="108.18"/>
    <n v="24.83"/>
    <n v="124.19"/>
    <n v="84.61"/>
    <n v="53.13"/>
    <n v="166.19"/>
    <n v="80.64"/>
    <n v="186.37"/>
    <n v="28.17"/>
    <n v="103.18"/>
    <n v="56.97"/>
    <n v="40.99"/>
    <n v="101.96"/>
    <n v="144.63999999999999"/>
    <n v="57.85"/>
    <n v="41.48"/>
    <n v="76.23"/>
    <n v="29.42"/>
    <n v="80.03"/>
    <n v="79.930000000000007"/>
    <n v="118.9"/>
    <n v="49.42"/>
    <n v="75.03"/>
    <n v="77.209999999999994"/>
    <n v="101.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29"/>
    <x v="3629"/>
    <n v="1.2909967247312999"/>
    <n v="45405.346341265802"/>
    <n v="36.956973645093903"/>
    <n v="93.7"/>
    <n v="95.57"/>
    <n v="137.96"/>
    <n v="108.75"/>
    <n v="24.8"/>
    <n v="124.37"/>
    <n v="85.48"/>
    <n v="52.99"/>
    <n v="166"/>
    <n v="80.61"/>
    <n v="186.22"/>
    <n v="27.91"/>
    <n v="103.22"/>
    <n v="57.42"/>
    <n v="40.909999999999997"/>
    <n v="101.38"/>
    <n v="145.32"/>
    <n v="57.94"/>
    <n v="41.27"/>
    <n v="76.67"/>
    <n v="29.35"/>
    <n v="80.09"/>
    <n v="79.760000000000005"/>
    <n v="120.09"/>
    <n v="49.57"/>
    <n v="74.92"/>
    <n v="77.010000000000005"/>
    <n v="101.5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0"/>
    <x v="3630"/>
    <n v="1.2909967247312999"/>
    <n v="45272.607249303801"/>
    <n v="-132.739091961979"/>
    <n v="94.25"/>
    <n v="95.28"/>
    <n v="137.25"/>
    <n v="109.31"/>
    <n v="25"/>
    <n v="125.34"/>
    <n v="84.75"/>
    <n v="53.15"/>
    <n v="166.36"/>
    <n v="80.739999999999995"/>
    <n v="184.29"/>
    <n v="28.24"/>
    <n v="104.1"/>
    <n v="57.9"/>
    <n v="41.07"/>
    <n v="100.88"/>
    <n v="144.97"/>
    <n v="58.49"/>
    <n v="41.11"/>
    <n v="76.31"/>
    <n v="29.5"/>
    <n v="80.150000000000006"/>
    <n v="79.81"/>
    <n v="119.13"/>
    <n v="49.52"/>
    <n v="74.739999999999995"/>
    <n v="76.62"/>
    <n v="101.4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1"/>
    <x v="3631"/>
    <n v="1.2909967247312999"/>
    <n v="44909.457618484201"/>
    <n v="-363.14963081957097"/>
    <n v="93.86"/>
    <n v="95.08"/>
    <n v="134.1"/>
    <n v="108.69"/>
    <n v="25.04"/>
    <n v="125.18"/>
    <n v="84.31"/>
    <n v="52.86"/>
    <n v="165.43"/>
    <n v="79.81"/>
    <n v="182.25"/>
    <n v="27.93"/>
    <n v="103.32"/>
    <n v="57.27"/>
    <n v="40.86"/>
    <n v="100.42"/>
    <n v="144.41"/>
    <n v="58.81"/>
    <n v="40.86"/>
    <n v="75.14"/>
    <n v="29.43"/>
    <n v="80.06"/>
    <n v="80.17"/>
    <n v="118.3"/>
    <n v="49.37"/>
    <n v="74.67"/>
    <n v="76.16"/>
    <n v="101.9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2"/>
    <x v="3632"/>
    <n v="1.2909967247312999"/>
    <n v="44373.470533528598"/>
    <n v="-535.98708495556605"/>
    <n v="92.29"/>
    <n v="94.76"/>
    <n v="132.19"/>
    <n v="106.65"/>
    <n v="24.66"/>
    <n v="126.11"/>
    <n v="82.8"/>
    <n v="52"/>
    <n v="165.96"/>
    <n v="78.430000000000007"/>
    <n v="181.22"/>
    <n v="27.96"/>
    <n v="102.53"/>
    <n v="57.04"/>
    <n v="40.42"/>
    <n v="99.76"/>
    <n v="143.07"/>
    <n v="58.3"/>
    <n v="40.58"/>
    <n v="74.77"/>
    <n v="29.45"/>
    <n v="79.760000000000005"/>
    <n v="79.44"/>
    <n v="116.85"/>
    <n v="49.04"/>
    <n v="72.47"/>
    <n v="75.73"/>
    <n v="101.6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3"/>
    <x v="3633"/>
    <n v="1.2909967247312999"/>
    <n v="44535.1627665821"/>
    <n v="161.69223305345"/>
    <n v="91.28"/>
    <n v="94.85"/>
    <n v="132.29"/>
    <n v="106.77"/>
    <n v="24.7"/>
    <n v="127.26"/>
    <n v="82.8"/>
    <n v="52.4"/>
    <n v="165.89"/>
    <n v="78.069999999999993"/>
    <n v="182.56"/>
    <n v="29.87"/>
    <n v="102.53"/>
    <n v="57.04"/>
    <n v="40.369999999999997"/>
    <n v="100.49"/>
    <n v="143.36000000000001"/>
    <n v="58.24"/>
    <n v="41.23"/>
    <n v="74.62"/>
    <n v="29.53"/>
    <n v="79.64"/>
    <n v="79.180000000000007"/>
    <n v="116.79"/>
    <n v="49.18"/>
    <n v="73.06"/>
    <n v="75.28"/>
    <n v="102.6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4"/>
    <x v="3634"/>
    <n v="1.2909967247312999"/>
    <n v="44506.7286023161"/>
    <n v="-28.434164266000099"/>
    <n v="92.2"/>
    <n v="94.37"/>
    <n v="132.54"/>
    <n v="106.81"/>
    <n v="24.53"/>
    <n v="128.54"/>
    <n v="83.3"/>
    <n v="52.3"/>
    <n v="165.85"/>
    <n v="78.900000000000006"/>
    <n v="182.35"/>
    <n v="30.01"/>
    <n v="102.45"/>
    <n v="56.87"/>
    <n v="40.659999999999997"/>
    <n v="101.1"/>
    <n v="143.32"/>
    <n v="58.07"/>
    <n v="41.5"/>
    <n v="74.55"/>
    <n v="29.61"/>
    <n v="79.69"/>
    <n v="78"/>
    <n v="116.87"/>
    <n v="49.31"/>
    <n v="73.290000000000006"/>
    <n v="75.34"/>
    <n v="102.9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5"/>
    <x v="3635"/>
    <n v="1.2909967247312999"/>
    <n v="44452.606040790401"/>
    <n v="-54.122561525698899"/>
    <n v="92.08"/>
    <n v="94.66"/>
    <n v="132.44999999999999"/>
    <n v="106.67"/>
    <n v="24.5"/>
    <n v="128.83000000000001"/>
    <n v="83.16"/>
    <n v="52"/>
    <n v="168.22"/>
    <n v="80.02"/>
    <n v="182.26"/>
    <n v="29.95"/>
    <n v="101.93"/>
    <n v="57.42"/>
    <n v="40.92"/>
    <n v="101.27"/>
    <n v="143.69"/>
    <n v="58.06"/>
    <n v="41.68"/>
    <n v="75.09"/>
    <n v="29.48"/>
    <n v="79.58"/>
    <n v="78.17"/>
    <n v="117.01"/>
    <n v="49.21"/>
    <n v="73.099999999999994"/>
    <n v="74.989999999999995"/>
    <n v="102.4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6"/>
    <x v="3636"/>
    <n v="1.2909967247312999"/>
    <n v="44711.241275978398"/>
    <n v="258.63523518801202"/>
    <n v="92.18"/>
    <n v="95.56"/>
    <n v="132.47999999999999"/>
    <n v="107.48"/>
    <n v="24.63"/>
    <n v="130.28"/>
    <n v="83.58"/>
    <n v="52.52"/>
    <n v="169.86"/>
    <n v="80.709999999999994"/>
    <n v="183.6"/>
    <n v="29.93"/>
    <n v="102.81"/>
    <n v="57.78"/>
    <n v="41.56"/>
    <n v="101.35"/>
    <n v="144.33000000000001"/>
    <n v="58.41"/>
    <n v="41.65"/>
    <n v="76.209999999999994"/>
    <n v="29.71"/>
    <n v="79.790000000000006"/>
    <n v="79.209999999999994"/>
    <n v="117.23"/>
    <n v="49.42"/>
    <n v="76.08"/>
    <n v="75.7"/>
    <n v="102.7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7"/>
    <x v="3637"/>
    <n v="1.2909967247312999"/>
    <n v="44726.000854497302"/>
    <n v="14.759578518860501"/>
    <n v="91.86"/>
    <n v="95.07"/>
    <n v="132.82"/>
    <n v="107.25"/>
    <n v="24.71"/>
    <n v="131.99"/>
    <n v="83.77"/>
    <n v="52.07"/>
    <n v="169.73"/>
    <n v="80.44"/>
    <n v="182.82"/>
    <n v="30.09"/>
    <n v="103.81"/>
    <n v="57.3"/>
    <n v="41.79"/>
    <n v="101.91"/>
    <n v="144.49"/>
    <n v="58.3"/>
    <n v="41.51"/>
    <n v="75.64"/>
    <n v="29.59"/>
    <n v="80.239999999999995"/>
    <n v="80.510000000000005"/>
    <n v="117.58"/>
    <n v="49.47"/>
    <n v="75.39"/>
    <n v="75.87"/>
    <n v="102.6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8"/>
    <x v="3638"/>
    <n v="1.2909967247312999"/>
    <n v="44700.709989858602"/>
    <n v="-25.2908646386858"/>
    <n v="90.91"/>
    <n v="95.54"/>
    <n v="132.1"/>
    <n v="109.38"/>
    <n v="24.83"/>
    <n v="132.34"/>
    <n v="82.82"/>
    <n v="52.47"/>
    <n v="169.84"/>
    <n v="80.17"/>
    <n v="181.55"/>
    <n v="30.2"/>
    <n v="105.27"/>
    <n v="57.55"/>
    <n v="41.69"/>
    <n v="101.92"/>
    <n v="145.16"/>
    <n v="58.92"/>
    <n v="41.68"/>
    <n v="75.099999999999994"/>
    <n v="29.78"/>
    <n v="79.930000000000007"/>
    <n v="81.41"/>
    <n v="117.99"/>
    <n v="49.39"/>
    <n v="74.540000000000006"/>
    <n v="75.680000000000007"/>
    <n v="103.8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39"/>
    <x v="3639"/>
    <n v="1.2909967247312999"/>
    <n v="44648.034050997798"/>
    <n v="-52.6759388607679"/>
    <n v="90.83"/>
    <n v="95.51"/>
    <n v="130.85"/>
    <n v="108.78"/>
    <n v="24.7"/>
    <n v="132.97999999999999"/>
    <n v="82.76"/>
    <n v="52.89"/>
    <n v="170.24"/>
    <n v="80.64"/>
    <n v="182.14"/>
    <n v="30.23"/>
    <n v="104.75"/>
    <n v="58.19"/>
    <n v="41.73"/>
    <n v="101.91"/>
    <n v="144.09"/>
    <n v="58.5"/>
    <n v="41.99"/>
    <n v="75.45"/>
    <n v="29.45"/>
    <n v="79.52"/>
    <n v="81.489999999999995"/>
    <n v="117.13"/>
    <n v="49.73"/>
    <n v="73.73"/>
    <n v="75.790000000000006"/>
    <n v="104.3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0"/>
    <x v="3640"/>
    <n v="1.2909967247312999"/>
    <n v="44337.904358742599"/>
    <n v="-310.129692255257"/>
    <n v="90.28"/>
    <n v="94.43"/>
    <n v="129.15"/>
    <n v="107.81"/>
    <n v="24.53"/>
    <n v="131.77000000000001"/>
    <n v="82.68"/>
    <n v="52.32"/>
    <n v="168.23"/>
    <n v="80.430000000000007"/>
    <n v="180.88"/>
    <n v="30.5"/>
    <n v="104.59"/>
    <n v="57.42"/>
    <n v="41.85"/>
    <n v="101.47"/>
    <n v="143.09"/>
    <n v="57.92"/>
    <n v="41.744999999999997"/>
    <n v="74.98"/>
    <n v="29.3"/>
    <n v="79.010000000000005"/>
    <n v="81.739999999999995"/>
    <n v="115.68"/>
    <n v="49.28"/>
    <n v="72.48"/>
    <n v="75.97"/>
    <n v="102.7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1"/>
    <x v="3641"/>
    <n v="1.2909967247312999"/>
    <n v="44428.179353692904"/>
    <n v="90.274994950297696"/>
    <n v="90.36"/>
    <n v="94.64"/>
    <n v="127.06"/>
    <n v="108.44"/>
    <n v="24.72"/>
    <n v="131.22999999999999"/>
    <n v="83.9"/>
    <n v="52.61"/>
    <n v="168.38"/>
    <n v="80.53"/>
    <n v="180.72"/>
    <n v="30.88"/>
    <n v="105.76"/>
    <n v="57.53"/>
    <n v="41.96"/>
    <n v="101.61"/>
    <n v="143.65"/>
    <n v="58.86"/>
    <n v="42.03"/>
    <n v="76.47"/>
    <n v="29.8"/>
    <n v="79.319999999999993"/>
    <n v="82.34"/>
    <n v="116.12"/>
    <n v="49.41"/>
    <n v="74.19"/>
    <n v="75.62"/>
    <n v="102.1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2"/>
    <x v="3642"/>
    <n v="1.2909967247312999"/>
    <n v="44398.479665835803"/>
    <n v="-29.699687857042498"/>
    <n v="90.9"/>
    <n v="94.3"/>
    <n v="128.02000000000001"/>
    <n v="108.52"/>
    <n v="24.65"/>
    <n v="130.91999999999999"/>
    <n v="84.45"/>
    <n v="52.12"/>
    <n v="168.01"/>
    <n v="80.75"/>
    <n v="180.37"/>
    <n v="30.78"/>
    <n v="105.65"/>
    <n v="57.39"/>
    <n v="42.03"/>
    <n v="101.51"/>
    <n v="143.72999999999999"/>
    <n v="58.53"/>
    <n v="41.72"/>
    <n v="76.86"/>
    <n v="29.59"/>
    <n v="78.62"/>
    <n v="82.29"/>
    <n v="115.75"/>
    <n v="49.21"/>
    <n v="74.23"/>
    <n v="74.91"/>
    <n v="102.0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3"/>
    <x v="3643"/>
    <n v="1.2909967247312999"/>
    <n v="44459.821695525403"/>
    <n v="61.342029689556497"/>
    <n v="91.98"/>
    <n v="94.93"/>
    <n v="128.54"/>
    <n v="108.78"/>
    <n v="24.7"/>
    <n v="130.36000000000001"/>
    <n v="85.3"/>
    <n v="51.61"/>
    <n v="166.78"/>
    <n v="81.13"/>
    <n v="181.71"/>
    <n v="30.93"/>
    <n v="104.99"/>
    <n v="57.53"/>
    <n v="42.19"/>
    <n v="101.46"/>
    <n v="143.69"/>
    <n v="57.53"/>
    <n v="42.25"/>
    <n v="77.680000000000007"/>
    <n v="29.67"/>
    <n v="79.02"/>
    <n v="82"/>
    <n v="116.58"/>
    <n v="49.32"/>
    <n v="74.099999999999994"/>
    <n v="75.34"/>
    <n v="101.2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4"/>
    <x v="3644"/>
    <n v="1.2909967247312999"/>
    <n v="44332.6700834605"/>
    <n v="-127.15161206483"/>
    <n v="92.93"/>
    <n v="94.87"/>
    <n v="127.23"/>
    <n v="108.67"/>
    <n v="24.85"/>
    <n v="130.55000000000001"/>
    <n v="85.74"/>
    <n v="51.46"/>
    <n v="167.44"/>
    <n v="80.959999999999994"/>
    <n v="181.27"/>
    <n v="30.9"/>
    <n v="104.62"/>
    <n v="57.62"/>
    <n v="42.36"/>
    <n v="100.74"/>
    <n v="143.24"/>
    <n v="57.85"/>
    <n v="41.7"/>
    <n v="77.55"/>
    <n v="29.68"/>
    <n v="78.59"/>
    <n v="81.75"/>
    <n v="115.45"/>
    <n v="48.93"/>
    <n v="74.13"/>
    <n v="75.069999999999993"/>
    <n v="100.6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5"/>
    <x v="3645"/>
    <n v="1.2909967247312999"/>
    <n v="44745.085623603802"/>
    <n v="412.41554014322901"/>
    <n v="93.52"/>
    <n v="95.35"/>
    <n v="128.15"/>
    <n v="109.17"/>
    <n v="25.08"/>
    <n v="130.54"/>
    <n v="86.47"/>
    <n v="51.54"/>
    <n v="166.81"/>
    <n v="81.819999999999993"/>
    <n v="186.35"/>
    <n v="30.98"/>
    <n v="105.87"/>
    <n v="57.57"/>
    <n v="42.29"/>
    <n v="101"/>
    <n v="144.56"/>
    <n v="58.51"/>
    <n v="41.87"/>
    <n v="78"/>
    <n v="30.08"/>
    <n v="79.28"/>
    <n v="81.89"/>
    <n v="115.93"/>
    <n v="49.37"/>
    <n v="73.78"/>
    <n v="75.28"/>
    <n v="101.3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6"/>
    <x v="3646"/>
    <n v="1.2909967247312999"/>
    <n v="44844.447204606302"/>
    <n v="99.361581002485707"/>
    <n v="93.48"/>
    <n v="95.21"/>
    <n v="127.62"/>
    <n v="109.56"/>
    <n v="25.03"/>
    <n v="130.22999999999999"/>
    <n v="86.44"/>
    <n v="51.52"/>
    <n v="166.89"/>
    <n v="81.98"/>
    <n v="188.39"/>
    <n v="30.98"/>
    <n v="105.86"/>
    <n v="56.97"/>
    <n v="42.29"/>
    <n v="100.53"/>
    <n v="145.22999999999999"/>
    <n v="59.05"/>
    <n v="41.9"/>
    <n v="77.790000000000006"/>
    <n v="30.37"/>
    <n v="79.56"/>
    <n v="82.49"/>
    <n v="115.14"/>
    <n v="49.66"/>
    <n v="73.040000000000006"/>
    <n v="75.62"/>
    <n v="101.5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7"/>
    <x v="3647"/>
    <n v="1.2909967247312999"/>
    <n v="45096.449876277198"/>
    <n v="252.00267167090999"/>
    <n v="94.03"/>
    <n v="95.84"/>
    <n v="128.51"/>
    <n v="111.08"/>
    <n v="25.19"/>
    <n v="131.19"/>
    <n v="86.84"/>
    <n v="52.05"/>
    <n v="169.46"/>
    <n v="82.05"/>
    <n v="188.53"/>
    <n v="31.14"/>
    <n v="105.42"/>
    <n v="57.05"/>
    <n v="42.23"/>
    <n v="100.98"/>
    <n v="145.41"/>
    <n v="59.2"/>
    <n v="41.8"/>
    <n v="78.45"/>
    <n v="30.53"/>
    <n v="79.98"/>
    <n v="83.35"/>
    <n v="115.53"/>
    <n v="49.71"/>
    <n v="73.98"/>
    <n v="75.75"/>
    <n v="102.5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8"/>
    <x v="3648"/>
    <n v="1.2909967247312999"/>
    <n v="44890.877878111904"/>
    <n v="-205.571998165243"/>
    <n v="95.967999999999904"/>
    <n v="95.4"/>
    <n v="129.09"/>
    <n v="110.16"/>
    <n v="25.23"/>
    <n v="130.47"/>
    <n v="86.59"/>
    <n v="51.23"/>
    <n v="167.78"/>
    <n v="81.42"/>
    <n v="188.04"/>
    <n v="31.03"/>
    <n v="106.47"/>
    <n v="56.67"/>
    <n v="42.14"/>
    <n v="100.17"/>
    <n v="144.91"/>
    <n v="58.52"/>
    <n v="41.99"/>
    <n v="78.650000000000006"/>
    <n v="30.49"/>
    <n v="80.19"/>
    <n v="82.22"/>
    <n v="115.1"/>
    <n v="49.75"/>
    <n v="73.58"/>
    <n v="76.069999999999993"/>
    <n v="102.6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49"/>
    <x v="3649"/>
    <n v="1.2909967247312999"/>
    <n v="44599.889175458302"/>
    <n v="-290.98870265364502"/>
    <n v="95.35"/>
    <n v="94.57"/>
    <n v="126.79"/>
    <n v="109.46"/>
    <n v="25.07"/>
    <n v="129.9"/>
    <n v="85.86"/>
    <n v="50.99"/>
    <n v="164.91"/>
    <n v="80.760000000000005"/>
    <n v="187.22"/>
    <n v="30.79"/>
    <n v="105.72"/>
    <n v="55.76"/>
    <n v="41.94"/>
    <n v="100.09"/>
    <n v="144.56"/>
    <n v="58.17"/>
    <n v="41.78"/>
    <n v="77.67"/>
    <n v="30.15"/>
    <n v="80.56"/>
    <n v="81.93"/>
    <n v="114.07"/>
    <n v="48.76"/>
    <n v="71.12"/>
    <n v="76.650000000000006"/>
    <n v="102.8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0"/>
    <x v="3650"/>
    <n v="1.2909967247312999"/>
    <n v="44884.353195522199"/>
    <n v="284.46402006387501"/>
    <n v="95.39"/>
    <n v="94.74"/>
    <n v="126.79"/>
    <n v="110.14"/>
    <n v="25.44"/>
    <n v="131.38999999999999"/>
    <n v="87.22"/>
    <n v="51.2"/>
    <n v="164.67"/>
    <n v="80.73"/>
    <n v="188.42"/>
    <n v="30.89"/>
    <n v="106.04"/>
    <n v="56.02"/>
    <n v="41.95"/>
    <n v="101.07"/>
    <n v="144.68"/>
    <n v="58.55"/>
    <n v="41.67"/>
    <n v="78.69"/>
    <n v="30.05"/>
    <n v="81.67"/>
    <n v="82.74"/>
    <n v="113.84"/>
    <n v="48.9"/>
    <n v="71.95"/>
    <n v="77.209999999999994"/>
    <n v="103.5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1"/>
    <x v="3651"/>
    <n v="1.2909967247312999"/>
    <n v="44759.402832365398"/>
    <n v="-124.95036315679999"/>
    <n v="95.034999999999997"/>
    <n v="94.46"/>
    <n v="126.79"/>
    <n v="109.36"/>
    <n v="25.44"/>
    <n v="130.25"/>
    <n v="86.86"/>
    <n v="51.12"/>
    <n v="163.41999999999999"/>
    <n v="79.400000000000006"/>
    <n v="187.7"/>
    <n v="31.26"/>
    <n v="105.8"/>
    <n v="55.56"/>
    <n v="42.26"/>
    <n v="100.58"/>
    <n v="143.88999999999999"/>
    <n v="58.58"/>
    <n v="41.685000000000002"/>
    <n v="77.5"/>
    <n v="30"/>
    <n v="81.61"/>
    <n v="82.08"/>
    <n v="113.51"/>
    <n v="49.64"/>
    <n v="71.53"/>
    <n v="77.06"/>
    <n v="102.5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2"/>
    <x v="3652"/>
    <n v="1.2909967247312999"/>
    <n v="44972.814213599297"/>
    <n v="213.41138123393401"/>
    <n v="95.22"/>
    <n v="94.47"/>
    <n v="128.09"/>
    <n v="109.96"/>
    <n v="25.52"/>
    <n v="128.47"/>
    <n v="86.89"/>
    <n v="51.6"/>
    <n v="164.8"/>
    <n v="79.61"/>
    <n v="188"/>
    <n v="31.25"/>
    <n v="105.1"/>
    <n v="55.8"/>
    <n v="41.97"/>
    <n v="100.37"/>
    <n v="144.31"/>
    <n v="58.44"/>
    <n v="42.09"/>
    <n v="77.290000000000006"/>
    <n v="30.07"/>
    <n v="81.16"/>
    <n v="82.87"/>
    <n v="114.13"/>
    <n v="50.32"/>
    <n v="71.66"/>
    <n v="76.819999999999993"/>
    <n v="101.7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3"/>
    <x v="3653"/>
    <n v="1.2909967247312999"/>
    <n v="45194.922302406201"/>
    <n v="222.10808880686801"/>
    <n v="96.45"/>
    <n v="94.54"/>
    <n v="129.52000000000001"/>
    <n v="110.09"/>
    <n v="25.44"/>
    <n v="129.26"/>
    <n v="86.76"/>
    <n v="51.5"/>
    <n v="167"/>
    <n v="79.459999999999994"/>
    <n v="189.86"/>
    <n v="31.49"/>
    <n v="105.38"/>
    <n v="56.29"/>
    <n v="42.38"/>
    <n v="100.47"/>
    <n v="145"/>
    <n v="58.18"/>
    <n v="42.14"/>
    <n v="77.95"/>
    <n v="30.24"/>
    <n v="81.319999999999993"/>
    <n v="84.27"/>
    <n v="114.88"/>
    <n v="50.53"/>
    <n v="71.489999999999995"/>
    <n v="76.55"/>
    <n v="102.6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4"/>
    <x v="3654"/>
    <n v="1.2909967247312999"/>
    <n v="45083.837160192503"/>
    <n v="-111.08514221369801"/>
    <n v="95.32"/>
    <n v="94.45"/>
    <n v="129.1"/>
    <n v="109.85"/>
    <n v="25.67"/>
    <n v="129.26"/>
    <n v="86.15"/>
    <n v="51.54"/>
    <n v="169.17"/>
    <n v="79.86"/>
    <n v="188.49"/>
    <n v="31.71"/>
    <n v="103.28"/>
    <n v="58.27"/>
    <n v="42.1"/>
    <n v="100.3"/>
    <n v="145.06"/>
    <n v="57.91"/>
    <n v="42.45"/>
    <n v="78.03"/>
    <n v="30.41"/>
    <n v="81.260000000000005"/>
    <n v="83.9"/>
    <n v="114.84"/>
    <n v="50.71"/>
    <n v="71.59"/>
    <n v="76.84"/>
    <n v="102.3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5"/>
    <x v="3655"/>
    <n v="1.2909967247312999"/>
    <n v="45262.880272951399"/>
    <n v="179.04311275898999"/>
    <n v="94.78"/>
    <n v="94.47"/>
    <n v="127.42"/>
    <n v="111.4"/>
    <n v="25.98"/>
    <n v="130.88999999999999"/>
    <n v="85.35"/>
    <n v="52.07"/>
    <n v="170.47"/>
    <n v="79.66"/>
    <n v="192.36"/>
    <n v="34.65"/>
    <n v="102.22"/>
    <n v="58.71"/>
    <n v="42.12"/>
    <n v="99.27"/>
    <n v="146.16999999999999"/>
    <n v="58.15"/>
    <n v="44.08"/>
    <n v="76.92"/>
    <n v="30.96"/>
    <n v="80.94"/>
    <n v="83.76"/>
    <n v="114.36"/>
    <n v="50.96"/>
    <n v="71.42"/>
    <n v="76.86"/>
    <n v="103.7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6"/>
    <x v="3656"/>
    <n v="1.2909967247312999"/>
    <n v="44957.139670696"/>
    <n v="-305.74060225546401"/>
    <n v="93.0899"/>
    <n v="92.99"/>
    <n v="125.88"/>
    <n v="109.07"/>
    <n v="25.63"/>
    <n v="130.08000000000001"/>
    <n v="85.03"/>
    <n v="51.65"/>
    <n v="170.14"/>
    <n v="79.55"/>
    <n v="192.49"/>
    <n v="33.700000000000003"/>
    <n v="100.37"/>
    <n v="57.86"/>
    <n v="42.02"/>
    <n v="98.37"/>
    <n v="143.54"/>
    <n v="57.6"/>
    <n v="44.53"/>
    <n v="76.53"/>
    <n v="30.55"/>
    <n v="80.400000000000006"/>
    <n v="85.11"/>
    <n v="112.77"/>
    <n v="50.32"/>
    <n v="70.180000000000007"/>
    <n v="76.61"/>
    <n v="102.3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7"/>
    <x v="3657"/>
    <n v="1.2909967247312999"/>
    <n v="45224.781405866503"/>
    <n v="267.64173517048698"/>
    <n v="94.43"/>
    <n v="93.53"/>
    <n v="127.64"/>
    <n v="110.17"/>
    <n v="25.91"/>
    <n v="130.38999999999999"/>
    <n v="85.81"/>
    <n v="51.69"/>
    <n v="171.47"/>
    <n v="80.08"/>
    <n v="192.5"/>
    <n v="33.700000000000003"/>
    <n v="101.8"/>
    <n v="58.23"/>
    <n v="42.43"/>
    <n v="98.99"/>
    <n v="144.83000000000001"/>
    <n v="58.34"/>
    <n v="44.69"/>
    <n v="77.52"/>
    <n v="30.73"/>
    <n v="80.55"/>
    <n v="85.52"/>
    <n v="113.57"/>
    <n v="50.75"/>
    <n v="71.97"/>
    <n v="77.09"/>
    <n v="102.7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8"/>
    <x v="3658"/>
    <n v="1.2909967247312999"/>
    <n v="45179.571021185802"/>
    <n v="-45.210384680627598"/>
    <n v="93.938999999999993"/>
    <n v="92.88"/>
    <n v="128.30000000000001"/>
    <n v="110.23"/>
    <n v="25.85"/>
    <n v="131.29"/>
    <n v="85.74"/>
    <n v="51.86"/>
    <n v="171.72"/>
    <n v="79.709999999999994"/>
    <n v="190.85"/>
    <n v="34.06"/>
    <n v="101.27"/>
    <n v="58.24"/>
    <n v="42.4"/>
    <n v="97.55"/>
    <n v="144.30000000000001"/>
    <n v="58"/>
    <n v="44.835000000000001"/>
    <n v="76.819999999999993"/>
    <n v="30.35"/>
    <n v="80.28"/>
    <n v="85.06"/>
    <n v="112.98"/>
    <n v="50.7"/>
    <n v="71.67"/>
    <n v="76.77"/>
    <n v="103.0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59"/>
    <x v="3659"/>
    <n v="1.2909967247312999"/>
    <n v="45585.749085459298"/>
    <n v="406.17806427344402"/>
    <n v="94.72"/>
    <n v="93.37"/>
    <n v="129.74"/>
    <n v="110.06"/>
    <n v="25.95"/>
    <n v="132.58000000000001"/>
    <n v="86.21"/>
    <n v="52.3"/>
    <n v="175.02"/>
    <n v="80.540000000000006"/>
    <n v="194.09"/>
    <n v="34.790100000000002"/>
    <n v="102.47"/>
    <n v="58.67"/>
    <n v="41.19"/>
    <n v="96.27"/>
    <n v="145.12"/>
    <n v="58.43"/>
    <n v="44.83"/>
    <n v="77.040000000000006"/>
    <n v="30.49"/>
    <n v="80.099999999999994"/>
    <n v="86.05"/>
    <n v="110.86"/>
    <n v="50.98"/>
    <n v="72.86"/>
    <n v="76.64"/>
    <n v="103.5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0"/>
    <x v="3660"/>
    <n v="1.2909967247312999"/>
    <n v="45600.916857239899"/>
    <n v="15.1677717806378"/>
    <n v="97.19"/>
    <n v="93.28"/>
    <n v="126.71"/>
    <n v="108.38"/>
    <n v="25.68"/>
    <n v="133.88"/>
    <n v="86.04"/>
    <n v="53.89"/>
    <n v="176.82"/>
    <n v="81.02"/>
    <n v="193.63"/>
    <n v="34.5"/>
    <n v="102.19"/>
    <n v="59"/>
    <n v="40.81"/>
    <n v="95.35"/>
    <n v="144.68"/>
    <n v="58.11"/>
    <n v="44.87"/>
    <n v="77.37"/>
    <n v="30.39"/>
    <n v="79.989999999999995"/>
    <n v="85.94"/>
    <n v="109.73"/>
    <n v="50.91"/>
    <n v="72.900000000000006"/>
    <n v="76.989999999999995"/>
    <n v="104.2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1"/>
    <x v="3661"/>
    <n v="1.2909967247312999"/>
    <n v="45591.299615943797"/>
    <n v="-9.6172412961677693"/>
    <n v="97.03"/>
    <n v="93.15"/>
    <n v="124.4"/>
    <n v="105.04"/>
    <n v="25.83"/>
    <n v="134.85"/>
    <n v="86.8"/>
    <n v="53.84"/>
    <n v="176.26"/>
    <n v="81.2"/>
    <n v="195.24"/>
    <n v="34.25"/>
    <n v="102.2"/>
    <n v="59.17"/>
    <n v="40.97"/>
    <n v="95.35"/>
    <n v="145.13"/>
    <n v="58.21"/>
    <n v="44.4"/>
    <n v="78.599999999999994"/>
    <n v="30.34"/>
    <n v="80.260000000000005"/>
    <n v="85.68"/>
    <n v="108.95"/>
    <n v="51.05"/>
    <n v="73.08"/>
    <n v="76.349999999999994"/>
    <n v="104.2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2"/>
    <x v="3662"/>
    <n v="1.2909967247312999"/>
    <n v="45362.996157700101"/>
    <n v="-228.30345824360799"/>
    <n v="97.671000000000006"/>
    <n v="91.93"/>
    <n v="123.2"/>
    <n v="104.85"/>
    <n v="25.97"/>
    <n v="133.57"/>
    <n v="86.23"/>
    <n v="53.71"/>
    <n v="175.4"/>
    <n v="81.03"/>
    <n v="194.4"/>
    <n v="34.25"/>
    <n v="102.11"/>
    <n v="59.01"/>
    <n v="41"/>
    <n v="95.72"/>
    <n v="145.12"/>
    <n v="58.15"/>
    <n v="44.5"/>
    <n v="77.72"/>
    <n v="30.19"/>
    <n v="79.56"/>
    <n v="84.68"/>
    <n v="108.88"/>
    <n v="51.28"/>
    <n v="73.290000000000006"/>
    <n v="75.97"/>
    <n v="103.1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3"/>
    <x v="3663"/>
    <n v="1.2909967247312999"/>
    <n v="45520.006895747501"/>
    <n v="157.01073804734901"/>
    <n v="99.02"/>
    <n v="91.86"/>
    <n v="123.06"/>
    <n v="104.15"/>
    <n v="25.92"/>
    <n v="133.24"/>
    <n v="87.15"/>
    <n v="53.7"/>
    <n v="175.95"/>
    <n v="81.069999999999993"/>
    <n v="195.78"/>
    <n v="34.229999999999997"/>
    <n v="102.11"/>
    <n v="59.19"/>
    <n v="40.68"/>
    <n v="95.78"/>
    <n v="145.53"/>
    <n v="57.97"/>
    <n v="43.97"/>
    <n v="78.400000000000006"/>
    <n v="30.1"/>
    <n v="79.260000000000005"/>
    <n v="85.75"/>
    <n v="108.99"/>
    <n v="51.58"/>
    <n v="71.45"/>
    <n v="75.709999999999994"/>
    <n v="104.3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4"/>
    <x v="3664"/>
    <n v="1.2909967247312999"/>
    <n v="45152.149970133003"/>
    <n v="-367.85692561446098"/>
    <n v="98.38"/>
    <n v="91.71"/>
    <n v="122.32"/>
    <n v="104.69"/>
    <n v="25.71"/>
    <n v="132.41999999999999"/>
    <n v="86.2"/>
    <n v="53.45"/>
    <n v="175.54"/>
    <n v="80.98"/>
    <n v="194.57"/>
    <n v="34.19"/>
    <n v="101.96"/>
    <n v="58.64"/>
    <n v="40.35"/>
    <n v="95.82"/>
    <n v="144.02000000000001"/>
    <n v="58.58"/>
    <n v="43.884999999999998"/>
    <n v="78.099999999999994"/>
    <n v="29.73"/>
    <n v="78.650000000000006"/>
    <n v="84.27"/>
    <n v="107.33"/>
    <n v="51.97"/>
    <n v="70.16"/>
    <n v="75.44"/>
    <n v="103.5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5"/>
    <x v="3665"/>
    <n v="1.2909967247312999"/>
    <n v="44949.408514082701"/>
    <n v="-202.741456050294"/>
    <n v="98.15"/>
    <n v="90.91"/>
    <n v="122.29"/>
    <n v="103.38"/>
    <n v="25.63"/>
    <n v="132.53"/>
    <n v="87.21"/>
    <n v="52.48"/>
    <n v="175.76"/>
    <n v="81.760000000000005"/>
    <n v="194"/>
    <n v="34.35"/>
    <n v="102.3"/>
    <n v="58.91"/>
    <n v="39.619999999999997"/>
    <n v="95.95"/>
    <n v="143.74"/>
    <n v="58.08"/>
    <n v="43.578499999999998"/>
    <n v="79.61"/>
    <n v="29.26"/>
    <n v="78.16"/>
    <n v="82.95"/>
    <n v="106.38"/>
    <n v="51.76"/>
    <n v="70.89"/>
    <n v="74.78"/>
    <n v="103.2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6"/>
    <x v="3666"/>
    <n v="1.2909967247312999"/>
    <n v="44141.920373252397"/>
    <n v="-807.48814083038405"/>
    <n v="95.6"/>
    <n v="88"/>
    <n v="120.48"/>
    <n v="100.75"/>
    <n v="25.23"/>
    <n v="129.24"/>
    <n v="85.88"/>
    <n v="51.07"/>
    <n v="172.87"/>
    <n v="80.849999999999994"/>
    <n v="191.67"/>
    <n v="33.89"/>
    <n v="100.09"/>
    <n v="57.67"/>
    <n v="39.29"/>
    <n v="94.56"/>
    <n v="140.88999999999999"/>
    <n v="56.74"/>
    <n v="43.16"/>
    <n v="77.13"/>
    <n v="28.7"/>
    <n v="77.319999999999993"/>
    <n v="81.05"/>
    <n v="105.15"/>
    <n v="50.42"/>
    <n v="68.77"/>
    <n v="73.58"/>
    <n v="98.9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7"/>
    <x v="3667"/>
    <n v="1.2909967247312999"/>
    <n v="44046.241463207902"/>
    <n v="-95.678910044429301"/>
    <n v="96.13"/>
    <n v="86.47"/>
    <n v="120.38"/>
    <n v="100.52"/>
    <n v="25"/>
    <n v="127.9"/>
    <n v="85.38"/>
    <n v="50.97"/>
    <n v="170.25"/>
    <n v="79.75"/>
    <n v="189.15"/>
    <n v="33.744999999999997"/>
    <n v="99.9"/>
    <n v="56.48"/>
    <n v="39.29"/>
    <n v="94.3"/>
    <n v="140.11000000000001"/>
    <n v="56.8"/>
    <n v="42.86"/>
    <n v="76.78"/>
    <n v="28.86"/>
    <n v="79.650000000000006"/>
    <n v="81.489999999999995"/>
    <n v="104.75"/>
    <n v="49.83"/>
    <n v="70.53"/>
    <n v="73.540000000000006"/>
    <n v="98.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8"/>
    <x v="3668"/>
    <n v="1.2909967247312999"/>
    <n v="44359.004259191497"/>
    <n v="312.76279598353699"/>
    <n v="95.59"/>
    <n v="86.93"/>
    <n v="119.93"/>
    <n v="101.81"/>
    <n v="25.164999999999999"/>
    <n v="128.16999999999999"/>
    <n v="87.24"/>
    <n v="51.68"/>
    <n v="171.69"/>
    <n v="80.03"/>
    <n v="189.64"/>
    <n v="34.049999999999997"/>
    <n v="100.16"/>
    <n v="56.65"/>
    <n v="39.4"/>
    <n v="94.31"/>
    <n v="140.75"/>
    <n v="57.06"/>
    <n v="43.37"/>
    <n v="77.16"/>
    <n v="28.75"/>
    <n v="79.22"/>
    <n v="82.27"/>
    <n v="105.05"/>
    <n v="50.21"/>
    <n v="72.11"/>
    <n v="73.540000000000006"/>
    <n v="100.1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69"/>
    <x v="3669"/>
    <n v="1.2909967247312999"/>
    <n v="44085.237883085298"/>
    <n v="-273.76637610614102"/>
    <n v="95.12"/>
    <n v="86.36"/>
    <n v="121.27"/>
    <n v="101.5"/>
    <n v="24.97"/>
    <n v="124.96"/>
    <n v="86.75"/>
    <n v="51.1"/>
    <n v="169.42"/>
    <n v="80.03"/>
    <n v="187.1"/>
    <n v="32.82"/>
    <n v="99.82"/>
    <n v="56.06"/>
    <n v="39.18"/>
    <n v="93.43"/>
    <n v="139.78"/>
    <n v="56.03"/>
    <n v="43.08"/>
    <n v="76.92"/>
    <n v="28.41"/>
    <n v="79.41"/>
    <n v="80.989999999999995"/>
    <n v="105.02"/>
    <n v="49.66"/>
    <n v="69.12"/>
    <n v="73.34"/>
    <n v="98.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0"/>
    <x v="3670"/>
    <n v="1.2909967247312999"/>
    <n v="43997.223446738397"/>
    <n v="-88.014436346878895"/>
    <n v="94.96"/>
    <n v="86.4"/>
    <n v="118.34"/>
    <n v="101.49"/>
    <n v="24.93"/>
    <n v="125.73"/>
    <n v="86.59"/>
    <n v="51.49"/>
    <n v="169.74"/>
    <n v="80.52"/>
    <n v="185.97"/>
    <n v="32.844999999999999"/>
    <n v="100.71"/>
    <n v="56.23"/>
    <n v="39.92"/>
    <n v="93.47"/>
    <n v="139.55000000000001"/>
    <n v="55.93"/>
    <n v="42.74"/>
    <n v="77.14"/>
    <n v="28.28"/>
    <n v="81.09"/>
    <n v="81.5"/>
    <n v="103.79"/>
    <n v="49.13"/>
    <n v="59.21"/>
    <n v="74.2"/>
    <n v="98.9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1"/>
    <x v="3671"/>
    <n v="1.2909967247312999"/>
    <n v="43761.277920370398"/>
    <n v="-235.945526368028"/>
    <n v="94.48"/>
    <n v="86.02"/>
    <n v="119.84"/>
    <n v="101.94"/>
    <n v="24.86"/>
    <n v="125.65"/>
    <n v="85.51"/>
    <n v="51.32"/>
    <n v="169.1"/>
    <n v="80.47"/>
    <n v="184.3"/>
    <n v="32.68"/>
    <n v="99.93"/>
    <n v="55.91"/>
    <n v="39.35"/>
    <n v="93.31"/>
    <n v="139.13"/>
    <n v="55.64"/>
    <n v="43.23"/>
    <n v="76.349999999999994"/>
    <n v="28.04"/>
    <n v="80.14"/>
    <n v="79.260000000000005"/>
    <n v="104.22"/>
    <n v="48.65"/>
    <n v="60.87"/>
    <n v="73.95"/>
    <n v="98.2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2"/>
    <x v="3672"/>
    <n v="1.2909967247312999"/>
    <n v="44311.070254687998"/>
    <n v="549.79233431757098"/>
    <n v="94.74"/>
    <n v="87.47"/>
    <n v="120.63"/>
    <n v="103.28"/>
    <n v="25.03"/>
    <n v="127.86"/>
    <n v="86.85"/>
    <n v="52.28"/>
    <n v="172.26"/>
    <n v="82.43"/>
    <n v="186.63"/>
    <n v="32.6"/>
    <n v="101.08"/>
    <n v="56.34"/>
    <n v="39.450000000000003"/>
    <n v="93.55"/>
    <n v="140.85"/>
    <n v="56.55"/>
    <n v="43.2"/>
    <n v="77.06"/>
    <n v="28.34"/>
    <n v="80.95"/>
    <n v="80.12"/>
    <n v="105.96"/>
    <n v="48.7"/>
    <n v="60.7"/>
    <n v="74.67"/>
    <n v="99.7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3"/>
    <x v="3673"/>
    <n v="1.2909967247312999"/>
    <n v="44333.468834650201"/>
    <n v="22.398579962253201"/>
    <n v="95.99"/>
    <n v="86.95"/>
    <n v="120.8"/>
    <n v="104.5"/>
    <n v="25.23"/>
    <n v="127.71"/>
    <n v="87.5"/>
    <n v="51.8"/>
    <n v="172.46"/>
    <n v="82.88"/>
    <n v="187.47"/>
    <n v="33.020000000000003"/>
    <n v="101.16"/>
    <n v="56.32"/>
    <n v="39.57"/>
    <n v="93.53"/>
    <n v="140.58000000000001"/>
    <n v="56.66"/>
    <n v="43.2"/>
    <n v="77.06"/>
    <n v="28.25"/>
    <n v="81.48"/>
    <n v="79.87"/>
    <n v="105.72"/>
    <n v="48.67"/>
    <n v="61.99"/>
    <n v="74.36"/>
    <n v="98.7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4"/>
    <x v="3674"/>
    <n v="1.2909967247312999"/>
    <n v="44311.213435672798"/>
    <n v="-22.255398977402301"/>
    <n v="95.97"/>
    <n v="87.08"/>
    <n v="120.47"/>
    <n v="104.33"/>
    <n v="25.15"/>
    <n v="127.09"/>
    <n v="87.21"/>
    <n v="51.8"/>
    <n v="172.33"/>
    <n v="82.92"/>
    <n v="187.34"/>
    <n v="33.130000000000003"/>
    <n v="100.63"/>
    <n v="56.35"/>
    <n v="39.68"/>
    <n v="93.56"/>
    <n v="140.88"/>
    <n v="57.03"/>
    <n v="43.52"/>
    <n v="76.73"/>
    <n v="28.08"/>
    <n v="81.42"/>
    <n v="80.22"/>
    <n v="104.91"/>
    <n v="48.84"/>
    <n v="62.16"/>
    <n v="74.22"/>
    <n v="98.4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5"/>
    <x v="3675"/>
    <n v="1.2909967247312999"/>
    <n v="44694.183477285798"/>
    <n v="382.97004161297798"/>
    <n v="97.24"/>
    <n v="87.4"/>
    <n v="121.98"/>
    <n v="105.16"/>
    <n v="25.2"/>
    <n v="127.6"/>
    <n v="87.6"/>
    <n v="52.5"/>
    <n v="172.37"/>
    <n v="83.12"/>
    <n v="187.95"/>
    <n v="34.1"/>
    <n v="101.74"/>
    <n v="56.72"/>
    <n v="39.94"/>
    <n v="93.96"/>
    <n v="141.80000000000001"/>
    <n v="57.85"/>
    <n v="44.08"/>
    <n v="77.25"/>
    <n v="28.21"/>
    <n v="81.48"/>
    <n v="81.510000000000005"/>
    <n v="105.56"/>
    <n v="48.92"/>
    <n v="62.45"/>
    <n v="74.03"/>
    <n v="99.0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6"/>
    <x v="3676"/>
    <n v="1.2909967247312999"/>
    <n v="44846.510508642503"/>
    <n v="152.32703135669701"/>
    <n v="97.5"/>
    <n v="87.27"/>
    <n v="124.11"/>
    <n v="105.66"/>
    <n v="24.54"/>
    <n v="126.96"/>
    <n v="88.61"/>
    <n v="52.13"/>
    <n v="172.73"/>
    <n v="83.86"/>
    <n v="187.88"/>
    <n v="33.94"/>
    <n v="102.02"/>
    <n v="56.98"/>
    <n v="40.18"/>
    <n v="93.66"/>
    <n v="142.34"/>
    <n v="58.78"/>
    <n v="44.27"/>
    <n v="77.3"/>
    <n v="28.73"/>
    <n v="81.95"/>
    <n v="81.819999999999993"/>
    <n v="105.77"/>
    <n v="49"/>
    <n v="62.25"/>
    <n v="74.39"/>
    <n v="99.0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7"/>
    <x v="3677"/>
    <n v="1.2909967247312999"/>
    <n v="44760.843497265902"/>
    <n v="-85.667011376615804"/>
    <n v="97.98"/>
    <n v="86.6"/>
    <n v="123.16"/>
    <n v="105.74"/>
    <n v="24.43"/>
    <n v="126.1"/>
    <n v="89.28"/>
    <n v="52.02"/>
    <n v="171.9"/>
    <n v="83.69"/>
    <n v="187.38"/>
    <n v="34.17"/>
    <n v="101.17"/>
    <n v="56.75"/>
    <n v="40.880000000000003"/>
    <n v="93.79"/>
    <n v="141.91999999999999"/>
    <n v="58.61"/>
    <n v="44.79"/>
    <n v="77.13"/>
    <n v="28.64"/>
    <n v="81.78"/>
    <n v="81.47"/>
    <n v="105.63"/>
    <n v="48.8"/>
    <n v="61.75"/>
    <n v="73.900000000000006"/>
    <n v="99.0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8"/>
    <x v="3678"/>
    <n v="1.2909967247312999"/>
    <n v="45318.630477764898"/>
    <n v="557.78698049902596"/>
    <n v="99.16"/>
    <n v="87.16"/>
    <n v="124.98"/>
    <n v="106.98"/>
    <n v="24.63"/>
    <n v="126.3"/>
    <n v="89.97"/>
    <n v="52.88"/>
    <n v="174.55"/>
    <n v="83.59"/>
    <n v="189.36"/>
    <n v="34.409999999999997"/>
    <n v="102.7"/>
    <n v="57.23"/>
    <n v="41.35"/>
    <n v="94.25"/>
    <n v="144.12"/>
    <n v="58.42"/>
    <n v="45.11"/>
    <n v="78.55"/>
    <n v="28.84"/>
    <n v="82.44"/>
    <n v="82.34"/>
    <n v="108.09"/>
    <n v="48.78"/>
    <n v="62.07"/>
    <n v="74.489999999999995"/>
    <n v="99.5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79"/>
    <x v="3679"/>
    <n v="1.2909967247312999"/>
    <n v="45485.543100484298"/>
    <n v="166.91262271940599"/>
    <n v="100.53"/>
    <n v="88.12"/>
    <n v="125.58"/>
    <n v="107.3"/>
    <n v="24.64"/>
    <n v="127.63"/>
    <n v="90.09"/>
    <n v="53.08"/>
    <n v="173.96"/>
    <n v="88.23"/>
    <n v="190.07"/>
    <n v="34.340000000000003"/>
    <n v="102.96"/>
    <n v="57.56"/>
    <n v="41.26"/>
    <n v="94.45"/>
    <n v="144.25"/>
    <n v="58.91"/>
    <n v="45.33"/>
    <n v="78.510000000000005"/>
    <n v="28.94"/>
    <n v="82.69"/>
    <n v="83.47"/>
    <n v="108.56"/>
    <n v="48.7"/>
    <n v="62.15"/>
    <n v="74.88"/>
    <n v="99.4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0"/>
    <x v="3680"/>
    <n v="1.2909967247312999"/>
    <n v="45638.028382796401"/>
    <n v="152.48528231203801"/>
    <n v="100.57"/>
    <n v="88.49"/>
    <n v="127.35"/>
    <n v="107.7"/>
    <n v="24.71"/>
    <n v="127.49"/>
    <n v="89.84"/>
    <n v="53.3"/>
    <n v="174.03"/>
    <n v="90.75"/>
    <n v="190.1"/>
    <n v="34.5"/>
    <n v="103.21"/>
    <n v="57.64"/>
    <n v="41.25"/>
    <n v="94.19"/>
    <n v="144.6"/>
    <n v="59.48"/>
    <n v="44.95"/>
    <n v="78.91"/>
    <n v="28.89"/>
    <n v="82.81"/>
    <n v="83.43"/>
    <n v="109.71"/>
    <n v="48.82"/>
    <n v="62"/>
    <n v="74.959999999999994"/>
    <n v="99.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1"/>
    <x v="3681"/>
    <n v="1.2909967247312999"/>
    <n v="45738.421114073702"/>
    <n v="100.392731277359"/>
    <n v="100.58"/>
    <n v="89.14"/>
    <n v="127.5"/>
    <n v="107.97"/>
    <n v="24.89"/>
    <n v="127.93"/>
    <n v="90.38"/>
    <n v="53.07"/>
    <n v="175.15"/>
    <n v="91.15"/>
    <n v="191.23"/>
    <n v="35.15"/>
    <n v="104.19"/>
    <n v="58.5"/>
    <n v="41.41"/>
    <n v="94.53"/>
    <n v="144.5"/>
    <n v="58.85"/>
    <n v="45.22"/>
    <n v="78.94"/>
    <n v="28.82"/>
    <n v="83.28"/>
    <n v="83.77"/>
    <n v="110.06"/>
    <n v="48.87"/>
    <n v="61.07"/>
    <n v="75.55"/>
    <n v="99.2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2"/>
    <x v="3682"/>
    <n v="1.2909967247312999"/>
    <n v="45692.068890516501"/>
    <n v="-46.352223557245402"/>
    <n v="101.32"/>
    <n v="88.88"/>
    <n v="127.46"/>
    <n v="107.31"/>
    <n v="24.65"/>
    <n v="127.11"/>
    <n v="90.49"/>
    <n v="53.11"/>
    <n v="175.47"/>
    <n v="91.03"/>
    <n v="190.41"/>
    <n v="34.94"/>
    <n v="103.1"/>
    <n v="58.49"/>
    <n v="41.12"/>
    <n v="94.45"/>
    <n v="144.13"/>
    <n v="59.17"/>
    <n v="45.15"/>
    <n v="79.290000000000006"/>
    <n v="28.92"/>
    <n v="83.39"/>
    <n v="83.78"/>
    <n v="109.39"/>
    <n v="48.64"/>
    <n v="61.05"/>
    <n v="75.73"/>
    <n v="98.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3"/>
    <x v="3683"/>
    <n v="1.2909967247312999"/>
    <n v="45817.447791502796"/>
    <n v="125.37890098631"/>
    <n v="101.54"/>
    <n v="89.59"/>
    <n v="128.33000000000001"/>
    <n v="107.97"/>
    <n v="24.7"/>
    <n v="127.84"/>
    <n v="90.38"/>
    <n v="53.13"/>
    <n v="177.87"/>
    <n v="91.2"/>
    <n v="191.16"/>
    <n v="34.81"/>
    <n v="103.23"/>
    <n v="59.34"/>
    <n v="41.41"/>
    <n v="94.44"/>
    <n v="144.69999999999999"/>
    <n v="59.73"/>
    <n v="45.17"/>
    <n v="80.010000000000005"/>
    <n v="28.91"/>
    <n v="83.54"/>
    <n v="84.24"/>
    <n v="109.82"/>
    <n v="49.15"/>
    <n v="60.79"/>
    <n v="75.69"/>
    <n v="98.7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4"/>
    <x v="3684"/>
    <n v="1.2909967247312999"/>
    <n v="45899.570087899898"/>
    <n v="82.1222963970867"/>
    <n v="100.889"/>
    <n v="89.15"/>
    <n v="128.6"/>
    <n v="108.06"/>
    <n v="24.81"/>
    <n v="128.25"/>
    <n v="90.02"/>
    <n v="53.1"/>
    <n v="177.9"/>
    <n v="91.63"/>
    <n v="192.99"/>
    <n v="34.799999999999997"/>
    <n v="103.44"/>
    <n v="59.74"/>
    <n v="41.6"/>
    <n v="94.11"/>
    <n v="144.6"/>
    <n v="60.2"/>
    <n v="45.005000000000003"/>
    <n v="79.48"/>
    <n v="29.21"/>
    <n v="83.38"/>
    <n v="85.12"/>
    <n v="109.68"/>
    <n v="49.25"/>
    <n v="60.93"/>
    <n v="75.52"/>
    <n v="99.6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5"/>
    <x v="3685"/>
    <n v="1.2909967247312999"/>
    <n v="45987.902771696798"/>
    <n v="88.332683796885206"/>
    <n v="102.13"/>
    <n v="89.24"/>
    <n v="128.19999999999999"/>
    <n v="108.55"/>
    <n v="24.8"/>
    <n v="128.63999999999999"/>
    <n v="90.37"/>
    <n v="53.64"/>
    <n v="177.81"/>
    <n v="91.87"/>
    <n v="192.25"/>
    <n v="34.79"/>
    <n v="103.22"/>
    <n v="59.59"/>
    <n v="41.6"/>
    <n v="94.65"/>
    <n v="143.94"/>
    <n v="60.28"/>
    <n v="44.87"/>
    <n v="79.72"/>
    <n v="29.49"/>
    <n v="83.31"/>
    <n v="86.38"/>
    <n v="109.09"/>
    <n v="49.43"/>
    <n v="60.53"/>
    <n v="75.849999999999994"/>
    <n v="99.5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6"/>
    <x v="3686"/>
    <n v="1.2909967247312999"/>
    <n v="45892.592526741399"/>
    <n v="-95.310244955413495"/>
    <n v="102.25"/>
    <n v="89.02"/>
    <n v="127.11"/>
    <n v="108.65"/>
    <n v="24.85"/>
    <n v="128.75"/>
    <n v="90.23"/>
    <n v="53.64"/>
    <n v="177.65"/>
    <n v="92.51"/>
    <n v="192"/>
    <n v="34.65"/>
    <n v="102.95"/>
    <n v="59.16"/>
    <n v="41.63"/>
    <n v="94.14"/>
    <n v="143.97999999999999"/>
    <n v="60"/>
    <n v="44.88"/>
    <n v="78.819999999999993"/>
    <n v="29.38"/>
    <n v="83.03"/>
    <n v="86.34"/>
    <n v="109.11"/>
    <n v="49.41"/>
    <n v="60.47"/>
    <n v="75.900000000000006"/>
    <n v="99.5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7"/>
    <x v="3687"/>
    <n v="1.2909967247312999"/>
    <n v="45874.361593590103"/>
    <n v="-18.230933151251499"/>
    <n v="102.5"/>
    <n v="89.55"/>
    <n v="126.8"/>
    <n v="109.07"/>
    <n v="24.99"/>
    <n v="129.44999999999999"/>
    <n v="89.88"/>
    <n v="53.55"/>
    <n v="179.11"/>
    <n v="93.5"/>
    <n v="192.3"/>
    <n v="34.92"/>
    <n v="103.73"/>
    <n v="59.45"/>
    <n v="41.72"/>
    <n v="93.72"/>
    <n v="144"/>
    <n v="60.11"/>
    <n v="45.43"/>
    <n v="78.55"/>
    <n v="29.39"/>
    <n v="83.11"/>
    <n v="86.68"/>
    <n v="107.98"/>
    <n v="49.82"/>
    <n v="60.52"/>
    <n v="75.5"/>
    <n v="99.4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8"/>
    <x v="3688"/>
    <n v="1.2909967247312999"/>
    <n v="45817.014531228902"/>
    <n v="-57.347062361244703"/>
    <n v="103.3"/>
    <n v="89.72"/>
    <n v="125.48"/>
    <n v="108.92"/>
    <n v="24.88"/>
    <n v="127.54"/>
    <n v="90.8"/>
    <n v="53.55"/>
    <n v="179.77"/>
    <n v="91.15"/>
    <n v="191.56"/>
    <n v="34.57"/>
    <n v="103.36"/>
    <n v="59.67"/>
    <n v="41.64"/>
    <n v="92.8"/>
    <n v="144.22"/>
    <n v="59.79"/>
    <n v="45.09"/>
    <n v="79.28"/>
    <n v="29.26"/>
    <n v="82.98"/>
    <n v="86.39"/>
    <n v="109.04"/>
    <n v="49.77"/>
    <n v="60.01"/>
    <n v="75.75"/>
    <n v="98.4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89"/>
    <x v="3689"/>
    <n v="1.2909967247312999"/>
    <n v="45933.998642495601"/>
    <n v="116.984111266734"/>
    <n v="98.94"/>
    <n v="90.14"/>
    <n v="125.94"/>
    <n v="108.46"/>
    <n v="25.04"/>
    <n v="127.86"/>
    <n v="90.94"/>
    <n v="53.9"/>
    <n v="179.6"/>
    <n v="89"/>
    <n v="191.95"/>
    <n v="34.57"/>
    <n v="103.76"/>
    <n v="59.7"/>
    <n v="41.78"/>
    <n v="93.14"/>
    <n v="143.82"/>
    <n v="60.48"/>
    <n v="44.96"/>
    <n v="78.819999999999993"/>
    <n v="29.4"/>
    <n v="82.9"/>
    <n v="86.79"/>
    <n v="109.2"/>
    <n v="49.88"/>
    <n v="60.22"/>
    <n v="76.010000000000005"/>
    <n v="99.1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0"/>
    <x v="3690"/>
    <n v="1.2909967247312999"/>
    <n v="45899.043994900298"/>
    <n v="-34.954647595281102"/>
    <n v="98.12"/>
    <n v="89.65"/>
    <n v="125.46"/>
    <n v="108.82"/>
    <n v="24.91"/>
    <n v="126.8"/>
    <n v="90.14"/>
    <n v="54.29"/>
    <n v="180.08"/>
    <n v="89.93"/>
    <n v="190.68"/>
    <n v="34.905000000000001"/>
    <n v="103.84"/>
    <n v="59.71"/>
    <n v="41.87"/>
    <n v="93.01"/>
    <n v="143.61000000000001"/>
    <n v="60.08"/>
    <n v="45.26"/>
    <n v="79.92"/>
    <n v="29.37"/>
    <n v="83.7"/>
    <n v="87.06"/>
    <n v="109.22"/>
    <n v="49.72"/>
    <n v="62.46"/>
    <n v="76.56"/>
    <n v="98.3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1"/>
    <x v="3691"/>
    <n v="1.2909967247312999"/>
    <n v="46084.658200959297"/>
    <n v="185.614206058977"/>
    <n v="98.97"/>
    <n v="89.61"/>
    <n v="124.69"/>
    <n v="108.54"/>
    <n v="25"/>
    <n v="127.4"/>
    <n v="90.94"/>
    <n v="54.8"/>
    <n v="179.75"/>
    <n v="91.61"/>
    <n v="191.2"/>
    <n v="35"/>
    <n v="104.42"/>
    <n v="59.91"/>
    <n v="41.84"/>
    <n v="93.07"/>
    <n v="144.19999999999999"/>
    <n v="61.18"/>
    <n v="45.91"/>
    <n v="82.04"/>
    <n v="29.65"/>
    <n v="83.77"/>
    <n v="87.75"/>
    <n v="108.7"/>
    <n v="49.94"/>
    <n v="63.95"/>
    <n v="77.510000000000005"/>
    <n v="99.2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2"/>
    <x v="3692"/>
    <n v="1.2909967247312999"/>
    <n v="46155.457296750901"/>
    <n v="70.799095791575297"/>
    <n v="98.36"/>
    <n v="88.93"/>
    <n v="127.98"/>
    <n v="107.91"/>
    <n v="24.95"/>
    <n v="126.21"/>
    <n v="90.56"/>
    <n v="54.31"/>
    <n v="180.11"/>
    <n v="90.82"/>
    <n v="190.14"/>
    <n v="35.33"/>
    <n v="104.05"/>
    <n v="59.89"/>
    <n v="41.78"/>
    <n v="92.5"/>
    <n v="144.88999999999999"/>
    <n v="61.05"/>
    <n v="46.47"/>
    <n v="82.4"/>
    <n v="29.4"/>
    <n v="83.32"/>
    <n v="87.91"/>
    <n v="108.6"/>
    <n v="49.53"/>
    <n v="62.96"/>
    <n v="76.53"/>
    <n v="97.7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3"/>
    <x v="3693"/>
    <n v="1.2909967247312999"/>
    <n v="45926.967345324498"/>
    <n v="-228.489951426381"/>
    <n v="97.99"/>
    <n v="87.9"/>
    <n v="128.21"/>
    <n v="107.4"/>
    <n v="24.86"/>
    <n v="125.18"/>
    <n v="89.6"/>
    <n v="53.46"/>
    <n v="177.4"/>
    <n v="88.93"/>
    <n v="189.99"/>
    <n v="34.909999999999997"/>
    <n v="103.8"/>
    <n v="59.06"/>
    <n v="41.94"/>
    <n v="91.09"/>
    <n v="144.46"/>
    <n v="60.56"/>
    <n v="46.76"/>
    <n v="81.84"/>
    <n v="29.23"/>
    <n v="82.99"/>
    <n v="88.56"/>
    <n v="108.67"/>
    <n v="48.9"/>
    <n v="62.61"/>
    <n v="76.739999999999995"/>
    <n v="97.3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4"/>
    <x v="3694"/>
    <n v="1.2909967247312999"/>
    <n v="45944.081260532497"/>
    <n v="17.113915207977598"/>
    <n v="101"/>
    <n v="88.41"/>
    <n v="128.22"/>
    <n v="105.93"/>
    <n v="24.93"/>
    <n v="124.28"/>
    <n v="89.52"/>
    <n v="53.36"/>
    <n v="179.87"/>
    <n v="89.25"/>
    <n v="191.54"/>
    <n v="35.020000000000003"/>
    <n v="104.99"/>
    <n v="59.22"/>
    <n v="42.17"/>
    <n v="93"/>
    <n v="144.63999999999999"/>
    <n v="60.76"/>
    <n v="46.84"/>
    <n v="82.47"/>
    <n v="29.44"/>
    <n v="83.64"/>
    <n v="87.25"/>
    <n v="108.5"/>
    <n v="48.75"/>
    <n v="63.32"/>
    <n v="76.510000000000005"/>
    <n v="96.8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5"/>
    <x v="3695"/>
    <n v="1.2909967247312999"/>
    <n v="45853.888523270201"/>
    <n v="-90.192737262244904"/>
    <n v="101.43"/>
    <n v="88.42"/>
    <n v="127.64"/>
    <n v="105.59"/>
    <n v="25.18"/>
    <n v="123.83"/>
    <n v="89.97"/>
    <n v="52.88"/>
    <n v="181"/>
    <n v="89.22"/>
    <n v="191.72"/>
    <n v="35.020000000000003"/>
    <n v="104.55"/>
    <n v="59.76"/>
    <n v="41.95"/>
    <n v="92.96"/>
    <n v="144.35"/>
    <n v="60.1"/>
    <n v="47"/>
    <n v="81.819999999999993"/>
    <n v="29.63"/>
    <n v="83.49"/>
    <n v="87.08"/>
    <n v="108.51"/>
    <n v="49.01"/>
    <n v="63.44"/>
    <n v="76.099999999999994"/>
    <n v="97.0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6"/>
    <x v="3696"/>
    <n v="1.2909967247312999"/>
    <n v="45663.877365479799"/>
    <n v="-190.01115779042399"/>
    <n v="101.66"/>
    <n v="87.64"/>
    <n v="126.95"/>
    <n v="105.02"/>
    <n v="25.16"/>
    <n v="122.66"/>
    <n v="89.67"/>
    <n v="52.67"/>
    <n v="183.17"/>
    <n v="88.84"/>
    <n v="191.28"/>
    <n v="34.619999999999997"/>
    <n v="104.58"/>
    <n v="60.03"/>
    <n v="41.46"/>
    <n v="93.34"/>
    <n v="143.94"/>
    <n v="59.55"/>
    <n v="46.695"/>
    <n v="81.84"/>
    <n v="29.43"/>
    <n v="83.26"/>
    <n v="86.18"/>
    <n v="108.35"/>
    <n v="48.4"/>
    <n v="62.82"/>
    <n v="75.77"/>
    <n v="95.7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7"/>
    <x v="3697"/>
    <n v="1.2909967247312999"/>
    <n v="45773.458627958003"/>
    <n v="109.581262478233"/>
    <n v="101.63"/>
    <n v="87.38"/>
    <n v="126.31"/>
    <n v="104.86"/>
    <n v="25.06"/>
    <n v="124.24"/>
    <n v="90.08"/>
    <n v="53.04"/>
    <n v="183.98"/>
    <n v="89.38"/>
    <n v="191.81"/>
    <n v="34.54"/>
    <n v="104.72"/>
    <n v="59.94"/>
    <n v="41.5"/>
    <n v="93.47"/>
    <n v="144.47999999999999"/>
    <n v="59.52"/>
    <n v="46.24"/>
    <n v="81.61"/>
    <n v="29.92"/>
    <n v="83.87"/>
    <n v="86.03"/>
    <n v="108.32"/>
    <n v="48.56"/>
    <n v="62.72"/>
    <n v="75.81"/>
    <n v="96.2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8"/>
    <x v="3698"/>
    <n v="1.2909967247312999"/>
    <n v="46054.378824469197"/>
    <n v="280.92019651114902"/>
    <n v="100.86"/>
    <n v="88.36"/>
    <n v="127.32"/>
    <n v="104.86"/>
    <n v="25.22"/>
    <n v="124.96"/>
    <n v="90.27"/>
    <n v="53.48"/>
    <n v="184.04"/>
    <n v="90.27"/>
    <n v="192.96"/>
    <n v="34.93"/>
    <n v="105.88"/>
    <n v="59.99"/>
    <n v="41.64"/>
    <n v="93.75"/>
    <n v="144.85"/>
    <n v="59.99"/>
    <n v="46.76"/>
    <n v="81.2"/>
    <n v="30.05"/>
    <n v="84.08"/>
    <n v="87.16"/>
    <n v="108.54"/>
    <n v="48.96"/>
    <n v="63.64"/>
    <n v="76.319999999999993"/>
    <n v="97.4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699"/>
    <x v="3699"/>
    <n v="1.2909967247312999"/>
    <n v="46215.2223581621"/>
    <n v="160.843533692954"/>
    <n v="101.58"/>
    <n v="89.07"/>
    <n v="127.76"/>
    <n v="103.99"/>
    <n v="25.204999999999998"/>
    <n v="124.72"/>
    <n v="90.33"/>
    <n v="54.15"/>
    <n v="184.82"/>
    <n v="91.22"/>
    <n v="192.8"/>
    <n v="34.979999999999997"/>
    <n v="106.19"/>
    <n v="60.31"/>
    <n v="41.61"/>
    <n v="93.53"/>
    <n v="145.37"/>
    <n v="59.88"/>
    <n v="46.52"/>
    <n v="81.510000000000005"/>
    <n v="30.35"/>
    <n v="84.16"/>
    <n v="86.99"/>
    <n v="108.03"/>
    <n v="49.21"/>
    <n v="63.73"/>
    <n v="76.239999999999995"/>
    <n v="97.0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0"/>
    <x v="3700"/>
    <n v="1.2909967247312999"/>
    <n v="46301.623389062603"/>
    <n v="86.401030900480606"/>
    <n v="101.79"/>
    <n v="90.1"/>
    <n v="128.58000000000001"/>
    <n v="104.34"/>
    <n v="25.22"/>
    <n v="124.14"/>
    <n v="90.34"/>
    <n v="53.59"/>
    <n v="187.89"/>
    <n v="92.09"/>
    <n v="193.75"/>
    <n v="35.17"/>
    <n v="107.35"/>
    <n v="61.32"/>
    <n v="41.79"/>
    <n v="93.48"/>
    <n v="146.84"/>
    <n v="60.31"/>
    <n v="46.68"/>
    <n v="81.97"/>
    <n v="30.58"/>
    <n v="84.19"/>
    <n v="87.63"/>
    <n v="108.52"/>
    <n v="49.69"/>
    <n v="63.18"/>
    <n v="76.22"/>
    <n v="96.6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1"/>
    <x v="3701"/>
    <n v="1.2909967247312999"/>
    <n v="46353.450064657103"/>
    <n v="51.826675594449597"/>
    <n v="100.96"/>
    <n v="89.7"/>
    <n v="129.35"/>
    <n v="102.51"/>
    <n v="25.2"/>
    <n v="124.8"/>
    <n v="90.49"/>
    <n v="53.49"/>
    <n v="186.2"/>
    <n v="92.34"/>
    <n v="194"/>
    <n v="34.82"/>
    <n v="107.99"/>
    <n v="61.11"/>
    <n v="42.05"/>
    <n v="94.36"/>
    <n v="146.69"/>
    <n v="60.49"/>
    <n v="47.52"/>
    <n v="81.81"/>
    <n v="30.4"/>
    <n v="84.47"/>
    <n v="87.8"/>
    <n v="108.45"/>
    <n v="50.35"/>
    <n v="62.88"/>
    <n v="76.84"/>
    <n v="97.1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2"/>
    <x v="3702"/>
    <n v="1.2909967247312999"/>
    <n v="46030.836380545799"/>
    <n v="-322.61368411123101"/>
    <n v="101.06"/>
    <n v="88.99"/>
    <n v="128.61000000000001"/>
    <n v="100.9"/>
    <n v="24.97"/>
    <n v="123.49"/>
    <n v="89.29"/>
    <n v="52.86"/>
    <n v="185.29"/>
    <n v="91.89"/>
    <n v="193.11"/>
    <n v="34.71"/>
    <n v="107.88"/>
    <n v="60.91"/>
    <n v="42.22"/>
    <n v="93.93"/>
    <n v="145.71"/>
    <n v="60.58"/>
    <n v="47.06"/>
    <n v="80.709999999999994"/>
    <n v="30.18"/>
    <n v="84.81"/>
    <n v="87.77"/>
    <n v="106.47"/>
    <n v="50.18"/>
    <n v="60.42"/>
    <n v="76.31"/>
    <n v="96.5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3"/>
    <x v="3703"/>
    <n v="1.2909967247312999"/>
    <n v="45673.518143984402"/>
    <n v="-357.31823656142598"/>
    <n v="102.64"/>
    <n v="88.31"/>
    <n v="127.38"/>
    <n v="99.99"/>
    <n v="24.7"/>
    <n v="123.06"/>
    <n v="88.31"/>
    <n v="52.79"/>
    <n v="185.09"/>
    <n v="91.49"/>
    <n v="191.62"/>
    <n v="34.42"/>
    <n v="107.46"/>
    <n v="60.94"/>
    <n v="41.89"/>
    <n v="93.51"/>
    <n v="144.37"/>
    <n v="60.28"/>
    <n v="46.56"/>
    <n v="80.12"/>
    <n v="30.05"/>
    <n v="84.44"/>
    <n v="86.59"/>
    <n v="105.42"/>
    <n v="49.91"/>
    <n v="61.1"/>
    <n v="75.599999999999994"/>
    <n v="96.0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4"/>
    <x v="3704"/>
    <n v="1.2909967247312999"/>
    <n v="46124.804591427797"/>
    <n v="451.28644744337299"/>
    <n v="101.75"/>
    <n v="88.52"/>
    <n v="128.58000000000001"/>
    <n v="101.2"/>
    <n v="24.98"/>
    <n v="122.4"/>
    <n v="89.45"/>
    <n v="53.52"/>
    <n v="187.81"/>
    <n v="93.02"/>
    <n v="192.31"/>
    <n v="34.75"/>
    <n v="108.64"/>
    <n v="61.63"/>
    <n v="42.27"/>
    <n v="95"/>
    <n v="144.88"/>
    <n v="60.36"/>
    <n v="47.08"/>
    <n v="80.84"/>
    <n v="30.31"/>
    <n v="85.24"/>
    <n v="88.21"/>
    <n v="106.07"/>
    <n v="50.07"/>
    <n v="61.52"/>
    <n v="77.08"/>
    <n v="95.8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5"/>
    <x v="3705"/>
    <n v="1.2909967247312999"/>
    <n v="45484.673753541399"/>
    <n v="-640.13083788633901"/>
    <n v="97.87"/>
    <n v="86.76"/>
    <n v="127.14"/>
    <n v="99.51"/>
    <n v="24.54"/>
    <n v="120.68"/>
    <n v="88.07"/>
    <n v="53.13"/>
    <n v="184.09"/>
    <n v="91.9"/>
    <n v="189.01"/>
    <n v="34.14"/>
    <n v="107.1"/>
    <n v="60.15"/>
    <n v="41.78"/>
    <n v="94.16"/>
    <n v="142.47999999999999"/>
    <n v="59.64"/>
    <n v="46.04"/>
    <n v="79.75"/>
    <n v="29.98"/>
    <n v="84.33"/>
    <n v="86.18"/>
    <n v="104.49"/>
    <n v="49.61"/>
    <n v="60.49"/>
    <n v="76.12"/>
    <n v="94.2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6"/>
    <x v="3706"/>
    <n v="1.2909967247312999"/>
    <n v="45793.4238906303"/>
    <n v="308.75013708889298"/>
    <n v="100.75"/>
    <n v="88.37"/>
    <n v="128.69"/>
    <n v="100.38"/>
    <n v="25"/>
    <n v="121.47"/>
    <n v="88.74"/>
    <n v="53.57"/>
    <n v="185.12"/>
    <n v="92.84"/>
    <n v="190.06"/>
    <n v="34.26"/>
    <n v="107.1"/>
    <n v="60.56"/>
    <n v="42.2"/>
    <n v="94.7"/>
    <n v="142.41999999999999"/>
    <n v="59.39"/>
    <n v="46.41"/>
    <n v="89.5"/>
    <n v="29.72"/>
    <n v="84.58"/>
    <n v="86.6"/>
    <n v="105.24"/>
    <n v="49.77"/>
    <n v="60.18"/>
    <n v="76.489999999999995"/>
    <n v="95.4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7"/>
    <x v="3707"/>
    <n v="1.2909967247312999"/>
    <n v="45763.685756773099"/>
    <n v="-29.738133857252201"/>
    <n v="100.11"/>
    <n v="87.95"/>
    <n v="128.77000000000001"/>
    <n v="99.83"/>
    <n v="25.12"/>
    <n v="120.55"/>
    <n v="88.83"/>
    <n v="53.42"/>
    <n v="183.83"/>
    <n v="92.88"/>
    <n v="189.64"/>
    <n v="34.9"/>
    <n v="106.54"/>
    <n v="60.33"/>
    <n v="42.25"/>
    <n v="96.22"/>
    <n v="142.19"/>
    <n v="59.41"/>
    <n v="46.44"/>
    <n v="89.12"/>
    <n v="29.77"/>
    <n v="84.44"/>
    <n v="86.51"/>
    <n v="105.08"/>
    <n v="49.75"/>
    <n v="59.6"/>
    <n v="76.08"/>
    <n v="94.4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8"/>
    <x v="3708"/>
    <n v="1.2909967247312999"/>
    <n v="45472.957722408501"/>
    <n v="-290.72803436457599"/>
    <n v="100.75"/>
    <n v="87.54"/>
    <n v="127.38"/>
    <n v="99.03"/>
    <n v="25.17"/>
    <n v="119.32"/>
    <n v="89.03"/>
    <n v="52.44"/>
    <n v="183.57"/>
    <n v="91.74"/>
    <n v="189.83"/>
    <n v="34.82"/>
    <n v="106.59"/>
    <n v="60.24"/>
    <n v="42.66"/>
    <n v="94.81"/>
    <n v="141.68"/>
    <n v="59.28"/>
    <n v="46.36"/>
    <n v="89.2"/>
    <n v="29.57"/>
    <n v="83.74"/>
    <n v="86.25"/>
    <n v="105.6"/>
    <n v="49.99"/>
    <n v="59.27"/>
    <n v="76.47"/>
    <n v="94.0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09"/>
    <x v="3709"/>
    <n v="1.2909967247312999"/>
    <n v="44537.466545235802"/>
    <n v="-935.49117717266199"/>
    <n v="99.18"/>
    <n v="85.81"/>
    <n v="124.67"/>
    <n v="97.61"/>
    <n v="25.03"/>
    <n v="117.65"/>
    <n v="87.49"/>
    <n v="50.45"/>
    <n v="180.7"/>
    <n v="91.02"/>
    <n v="187.17"/>
    <n v="33.99"/>
    <n v="104.3"/>
    <n v="59.77"/>
    <n v="42.74"/>
    <n v="94.19"/>
    <n v="139.18"/>
    <n v="58.71"/>
    <n v="45.9"/>
    <n v="87.7"/>
    <n v="29.15"/>
    <n v="83.14"/>
    <n v="84.88"/>
    <n v="103.84"/>
    <n v="49.43"/>
    <n v="59.04"/>
    <n v="76.12"/>
    <n v="92.8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0"/>
    <x v="3710"/>
    <n v="1.2909967247312999"/>
    <n v="44407.290675283402"/>
    <n v="-130.17586995244301"/>
    <n v="99.9"/>
    <n v="85.87"/>
    <n v="124.17"/>
    <n v="97.41"/>
    <n v="25.06"/>
    <n v="117.11"/>
    <n v="86.79"/>
    <n v="50.42"/>
    <n v="182.88"/>
    <n v="92.24"/>
    <n v="186.91"/>
    <n v="33.520000000000003"/>
    <n v="103.85"/>
    <n v="58.84"/>
    <n v="42.66"/>
    <n v="94.12"/>
    <n v="138.66999999999999"/>
    <n v="58.85"/>
    <n v="45.76"/>
    <n v="89.3"/>
    <n v="29.06"/>
    <n v="83.05"/>
    <n v="84.9"/>
    <n v="103.24"/>
    <n v="49.29"/>
    <n v="59.76"/>
    <n v="76.23"/>
    <n v="93.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1"/>
    <x v="3711"/>
    <n v="1.2909967247312999"/>
    <n v="44927.131731593297"/>
    <n v="519.84105630993804"/>
    <n v="99.62"/>
    <n v="87.16"/>
    <n v="126.36"/>
    <n v="97.39"/>
    <n v="25.31"/>
    <n v="117.71"/>
    <n v="88.45"/>
    <n v="50.62"/>
    <n v="188.07"/>
    <n v="93.54"/>
    <n v="188.67"/>
    <n v="34.03"/>
    <n v="105.13"/>
    <n v="60.3"/>
    <n v="43"/>
    <n v="94.86"/>
    <n v="140.16999999999999"/>
    <n v="59.9"/>
    <n v="46.09"/>
    <n v="90.29"/>
    <n v="29.22"/>
    <n v="83.79"/>
    <n v="86.02"/>
    <n v="104.42"/>
    <n v="49.71"/>
    <n v="60.77"/>
    <n v="77.319999999999993"/>
    <n v="93.9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2"/>
    <x v="3712"/>
    <n v="1.2909967247312999"/>
    <n v="44867.549862597298"/>
    <n v="-59.581868996021498"/>
    <n v="99.62"/>
    <n v="87.03"/>
    <n v="126.26"/>
    <n v="98"/>
    <n v="25.01"/>
    <n v="118.09"/>
    <n v="88.56"/>
    <n v="50.5"/>
    <n v="187.48"/>
    <n v="93.26"/>
    <n v="189.04"/>
    <n v="34.11"/>
    <n v="104.86"/>
    <n v="60.18"/>
    <n v="43.6"/>
    <n v="93.84"/>
    <n v="140.34"/>
    <n v="59.58"/>
    <n v="46.09"/>
    <n v="89.22"/>
    <n v="29.17"/>
    <n v="83.57"/>
    <n v="85.09"/>
    <n v="104.22"/>
    <n v="50.08"/>
    <n v="60.65"/>
    <n v="77.349999999999994"/>
    <n v="94.5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3"/>
    <x v="3713"/>
    <n v="1.2909967247312999"/>
    <n v="44082.857027820697"/>
    <n v="-784.69283477664396"/>
    <n v="98.75"/>
    <n v="85.35"/>
    <n v="123.32"/>
    <n v="94.7"/>
    <n v="24.635000000000002"/>
    <n v="116.02"/>
    <n v="87.11"/>
    <n v="49.5"/>
    <n v="183.8"/>
    <n v="92.47"/>
    <n v="185.71"/>
    <n v="33.47"/>
    <n v="102.39"/>
    <n v="59.27"/>
    <n v="43.92"/>
    <n v="92.81"/>
    <n v="137.68"/>
    <n v="58.46"/>
    <n v="45.53"/>
    <n v="88.07"/>
    <n v="28.79"/>
    <n v="83.16"/>
    <n v="84.19"/>
    <n v="101.42"/>
    <n v="49.68"/>
    <n v="59.84"/>
    <n v="77.3"/>
    <n v="93.3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4"/>
    <x v="3714"/>
    <n v="1.2909967247312999"/>
    <n v="44801.9092951122"/>
    <n v="719.05226729154595"/>
    <n v="100.8"/>
    <n v="87.41"/>
    <n v="124.98"/>
    <n v="96.65"/>
    <n v="24.66"/>
    <n v="117.95"/>
    <n v="88.11"/>
    <n v="50"/>
    <n v="186.64"/>
    <n v="94.09"/>
    <n v="189.36"/>
    <n v="34.270000000000003"/>
    <n v="104.91"/>
    <n v="60.4"/>
    <n v="44.55"/>
    <n v="93.83"/>
    <n v="141.41"/>
    <n v="60.18"/>
    <n v="46.78"/>
    <n v="88.83"/>
    <n v="29.38"/>
    <n v="84.18"/>
    <n v="86.62"/>
    <n v="102.63"/>
    <n v="49.87"/>
    <n v="61.46"/>
    <n v="78.239999999999995"/>
    <n v="94.6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5"/>
    <x v="3715"/>
    <n v="1.2909967247312999"/>
    <n v="43823.1064831689"/>
    <n v="-978.80281194329996"/>
    <n v="101.02"/>
    <n v="85.89"/>
    <n v="122.76"/>
    <n v="93.5"/>
    <n v="24.19"/>
    <n v="114.51"/>
    <n v="85.71"/>
    <n v="48.23"/>
    <n v="181.27"/>
    <n v="93.07"/>
    <n v="186.42"/>
    <n v="33.619999999999997"/>
    <n v="102.08"/>
    <n v="59.08"/>
    <n v="43.87"/>
    <n v="92.72"/>
    <n v="138.63999999999999"/>
    <n v="59.21"/>
    <n v="45.85"/>
    <n v="87.23"/>
    <n v="28.99"/>
    <n v="83.66"/>
    <n v="84.94"/>
    <n v="99.94"/>
    <n v="48.93"/>
    <n v="61.55"/>
    <n v="77.86"/>
    <n v="91.8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6"/>
    <x v="3716"/>
    <n v="1.2909967247312999"/>
    <n v="43416.020599699899"/>
    <n v="-407.08588346897801"/>
    <n v="100.73"/>
    <n v="84.99"/>
    <n v="121.5"/>
    <n v="93.13"/>
    <n v="23.34"/>
    <n v="113.89"/>
    <n v="86.27"/>
    <n v="47.57"/>
    <n v="180.38"/>
    <n v="92.55"/>
    <n v="185.93"/>
    <n v="31.91"/>
    <n v="101.23"/>
    <n v="58.52"/>
    <n v="44.47"/>
    <n v="92.3"/>
    <n v="133.83000000000001"/>
    <n v="58.66"/>
    <n v="44.03"/>
    <n v="87.19"/>
    <n v="29.13"/>
    <n v="84.69"/>
    <n v="85.39"/>
    <n v="99.94"/>
    <n v="48.94"/>
    <n v="62.99"/>
    <n v="78.290000000000006"/>
    <n v="91.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7"/>
    <x v="3717"/>
    <n v="1.2909967247312999"/>
    <n v="42442.624173409102"/>
    <n v="-973.39642629086995"/>
    <n v="99.81"/>
    <n v="82.78"/>
    <n v="120.45"/>
    <n v="91.68"/>
    <n v="22.93"/>
    <n v="112.03"/>
    <n v="83.91"/>
    <n v="44.89"/>
    <n v="178.77"/>
    <n v="90.6"/>
    <n v="183.52"/>
    <n v="31.47"/>
    <n v="99.12"/>
    <n v="58.16"/>
    <n v="44.07"/>
    <n v="90.73"/>
    <n v="132.9"/>
    <n v="56.14"/>
    <n v="43.65"/>
    <n v="85.39"/>
    <n v="28.47"/>
    <n v="83.37"/>
    <n v="83.95"/>
    <n v="99.31"/>
    <n v="48.37"/>
    <n v="60.69"/>
    <n v="77.56"/>
    <n v="90.8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8"/>
    <x v="3718"/>
    <n v="1.2909967247312999"/>
    <n v="42451.779251428597"/>
    <n v="9.1550780195029802"/>
    <n v="98.75"/>
    <n v="82.74"/>
    <n v="122.29"/>
    <n v="92.8"/>
    <n v="23.055"/>
    <n v="109.78"/>
    <n v="84.14"/>
    <n v="43.93"/>
    <n v="178.7"/>
    <n v="90.1"/>
    <n v="183.8"/>
    <n v="32.14"/>
    <n v="97.01"/>
    <n v="57.99"/>
    <n v="43.64"/>
    <n v="91.1"/>
    <n v="134.18"/>
    <n v="56.33"/>
    <n v="43.73"/>
    <n v="85.09"/>
    <n v="28.46"/>
    <n v="83.55"/>
    <n v="82.82"/>
    <n v="100.12"/>
    <n v="48.22"/>
    <n v="60.69"/>
    <n v="77.98"/>
    <n v="90.5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19"/>
    <x v="3719"/>
    <n v="1.2909967247312999"/>
    <n v="42055.2748713443"/>
    <n v="-396.504380084275"/>
    <n v="97.54"/>
    <n v="80.930000000000007"/>
    <n v="120.19"/>
    <n v="92.59"/>
    <n v="22.96"/>
    <n v="109.27"/>
    <n v="82.08"/>
    <n v="44.09"/>
    <n v="177.24"/>
    <n v="87.85"/>
    <n v="181.75"/>
    <n v="31.274999999999999"/>
    <n v="98.21"/>
    <n v="55.53"/>
    <n v="43.23"/>
    <n v="90.44"/>
    <n v="134.22"/>
    <n v="54.73"/>
    <n v="43.22"/>
    <n v="85.18"/>
    <n v="28.19"/>
    <n v="82.95"/>
    <n v="82.16"/>
    <n v="99.17"/>
    <n v="47.92"/>
    <n v="60.95"/>
    <n v="75.2"/>
    <n v="90.2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0"/>
    <x v="3720"/>
    <n v="1.2909967247312999"/>
    <n v="42213.015857516897"/>
    <n v="157.74098617256001"/>
    <n v="96.26"/>
    <n v="80.239999999999995"/>
    <n v="120.29"/>
    <n v="93.24"/>
    <n v="22.82"/>
    <n v="111.06"/>
    <n v="81.739999999999995"/>
    <n v="44.76"/>
    <n v="172.58"/>
    <n v="88.88"/>
    <n v="179.84"/>
    <n v="30.85"/>
    <n v="96.78"/>
    <n v="55.08"/>
    <n v="42.56"/>
    <n v="89.91"/>
    <n v="135.05000000000001"/>
    <n v="53.43"/>
    <n v="42.74"/>
    <n v="87.04"/>
    <n v="27.7"/>
    <n v="82.24"/>
    <n v="85.39"/>
    <n v="99.23"/>
    <n v="47.67"/>
    <n v="60.39"/>
    <n v="73.819999999999993"/>
    <n v="90.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1"/>
    <x v="3721"/>
    <n v="1.2909967247312999"/>
    <n v="43145.143153319099"/>
    <n v="932.12729580223095"/>
    <n v="97.67"/>
    <n v="82.58"/>
    <n v="123.24"/>
    <n v="95.05"/>
    <n v="23.25"/>
    <n v="111.8"/>
    <n v="83.83"/>
    <n v="46.05"/>
    <n v="176.91"/>
    <n v="90.24"/>
    <n v="182.05"/>
    <n v="31.38"/>
    <n v="98.7"/>
    <n v="56.2"/>
    <n v="42.88"/>
    <n v="91.04"/>
    <n v="137.4"/>
    <n v="54.02"/>
    <n v="43.63"/>
    <n v="87.18"/>
    <n v="27.83"/>
    <n v="83.27"/>
    <n v="88.18"/>
    <n v="101.53"/>
    <n v="48.07"/>
    <n v="60.27"/>
    <n v="74.099999999999994"/>
    <n v="91.2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2"/>
    <x v="3722"/>
    <n v="1.2909967247312999"/>
    <n v="42993.576051652701"/>
    <n v="-151.56710166633201"/>
    <n v="99.76"/>
    <n v="84.01"/>
    <n v="124.31"/>
    <n v="94.03"/>
    <n v="22.93"/>
    <n v="111.49"/>
    <n v="85.52"/>
    <n v="46.51"/>
    <n v="177.84"/>
    <n v="91.85"/>
    <n v="169.1"/>
    <n v="31.58"/>
    <n v="99.2"/>
    <n v="56.63"/>
    <n v="43.29"/>
    <n v="91.59"/>
    <n v="137.6"/>
    <n v="54.05"/>
    <n v="44.08"/>
    <n v="88.9"/>
    <n v="27.93"/>
    <n v="84.18"/>
    <n v="88.54"/>
    <n v="101.48"/>
    <n v="48.48"/>
    <n v="60.2"/>
    <n v="75.14"/>
    <n v="91.7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3"/>
    <x v="3723"/>
    <n v="1.2909967247312999"/>
    <n v="43716.2293660793"/>
    <n v="722.65331442654099"/>
    <n v="102.47"/>
    <n v="85.64"/>
    <n v="127.12"/>
    <n v="95.89"/>
    <n v="23.51"/>
    <n v="115.09"/>
    <n v="87.54"/>
    <n v="48.21"/>
    <n v="180.18"/>
    <n v="94.2"/>
    <n v="163.22999999999999"/>
    <n v="32.61"/>
    <n v="100.36"/>
    <n v="57.93"/>
    <n v="40.68"/>
    <n v="91.01"/>
    <n v="140.93"/>
    <n v="55.13"/>
    <n v="44.88"/>
    <n v="90.64"/>
    <n v="28.28"/>
    <n v="84.61"/>
    <n v="90.95"/>
    <n v="101.98"/>
    <n v="48.69"/>
    <n v="61.55"/>
    <n v="76.02"/>
    <n v="93.6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4"/>
    <x v="3724"/>
    <n v="1.2909967247312999"/>
    <n v="43013.552255706498"/>
    <n v="-702.67711037278002"/>
    <n v="102.99"/>
    <n v="83.96"/>
    <n v="121.45"/>
    <n v="94.57"/>
    <n v="23.26"/>
    <n v="114"/>
    <n v="87.1"/>
    <n v="47.61"/>
    <n v="176.83"/>
    <n v="93.34"/>
    <n v="161.79"/>
    <n v="32.270000000000003"/>
    <n v="101.22"/>
    <n v="57.45"/>
    <n v="40.619999999999997"/>
    <n v="90.94"/>
    <n v="138.94999999999999"/>
    <n v="55.51"/>
    <n v="44.38"/>
    <n v="89.86"/>
    <n v="28.3"/>
    <n v="84.23"/>
    <n v="89.77"/>
    <n v="101.18"/>
    <n v="48.31"/>
    <n v="61.5"/>
    <n v="76.03"/>
    <n v="93.1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5"/>
    <x v="3725"/>
    <n v="1.2909967247312999"/>
    <n v="43442.235180325202"/>
    <n v="428.682924618718"/>
    <n v="104.83"/>
    <n v="85.61"/>
    <n v="122.03"/>
    <n v="99.27"/>
    <n v="23.565000000000001"/>
    <n v="116.19"/>
    <n v="87.99"/>
    <n v="47.68"/>
    <n v="180.06"/>
    <n v="94.8"/>
    <n v="162.18"/>
    <n v="32.69"/>
    <n v="102.63"/>
    <n v="58.06"/>
    <n v="40.86"/>
    <n v="91.02"/>
    <n v="145.05000000000001"/>
    <n v="56.63"/>
    <n v="45.02"/>
    <n v="90.37"/>
    <n v="28.6"/>
    <n v="83.23"/>
    <n v="90.66"/>
    <n v="103.18"/>
    <n v="48.22"/>
    <n v="62.07"/>
    <n v="76.25"/>
    <n v="94.1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6"/>
    <x v="3726"/>
    <n v="1.2909967247312999"/>
    <n v="43885.4863939098"/>
    <n v="443.25121358454601"/>
    <n v="105.22"/>
    <n v="86.4"/>
    <n v="122.24"/>
    <n v="99.44"/>
    <n v="23.78"/>
    <n v="115.91"/>
    <n v="88.61"/>
    <n v="48.21"/>
    <n v="183.35"/>
    <n v="94.99"/>
    <n v="162.08000000000001"/>
    <n v="33.18"/>
    <n v="103.13"/>
    <n v="58.74"/>
    <n v="41.03"/>
    <n v="91.67"/>
    <n v="148.59"/>
    <n v="57.61"/>
    <n v="46.13"/>
    <n v="90.9"/>
    <n v="29.11"/>
    <n v="85.16"/>
    <n v="91.64"/>
    <n v="103.82"/>
    <n v="48.77"/>
    <n v="62.65"/>
    <n v="76.38"/>
    <n v="94.4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7"/>
    <x v="3727"/>
    <n v="1.2909967247312999"/>
    <n v="43654.6090012762"/>
    <n v="-230.87739263355601"/>
    <n v="105.11"/>
    <n v="86.63"/>
    <n v="122.12"/>
    <n v="98.54"/>
    <n v="23.76"/>
    <n v="115.02"/>
    <n v="88.45"/>
    <n v="46.49"/>
    <n v="183.91"/>
    <n v="95.47"/>
    <n v="161.87"/>
    <n v="33.200000000000003"/>
    <n v="104.07"/>
    <n v="58.64"/>
    <n v="40.76"/>
    <n v="92.01"/>
    <n v="149.56"/>
    <n v="56.45"/>
    <n v="45.91"/>
    <n v="91.64"/>
    <n v="29.03"/>
    <n v="85.95"/>
    <n v="92.13"/>
    <n v="104.19"/>
    <n v="49.42"/>
    <n v="63.11"/>
    <n v="76.59"/>
    <n v="93.7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8"/>
    <x v="3728"/>
    <n v="1.2909967247312999"/>
    <n v="44311.190122090302"/>
    <n v="656.58112081408001"/>
    <n v="106.74"/>
    <n v="88.01"/>
    <n v="123.61"/>
    <n v="101.16"/>
    <n v="24.065000000000001"/>
    <n v="117.13"/>
    <n v="89.93"/>
    <n v="47.98"/>
    <n v="186.32"/>
    <n v="96.59"/>
    <n v="163.6"/>
    <n v="33.74"/>
    <n v="104.79"/>
    <n v="59.63"/>
    <n v="40.56"/>
    <n v="92.6"/>
    <n v="151.06"/>
    <n v="55.85"/>
    <n v="46.49"/>
    <n v="92.45"/>
    <n v="29.09"/>
    <n v="86.47"/>
    <n v="92.64"/>
    <n v="106.27"/>
    <n v="49.96"/>
    <n v="63.7"/>
    <n v="76.349999999999994"/>
    <n v="95.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29"/>
    <x v="3729"/>
    <n v="1.2909967247312999"/>
    <n v="44159.922722349504"/>
    <n v="-151.26739974081201"/>
    <n v="107.34"/>
    <n v="88.34"/>
    <n v="123.08"/>
    <n v="100.19"/>
    <n v="24.1"/>
    <n v="117.14"/>
    <n v="89.53"/>
    <n v="47.38"/>
    <n v="186.08"/>
    <n v="96.42"/>
    <n v="163.46"/>
    <n v="33.92"/>
    <n v="105.56"/>
    <n v="59.29"/>
    <n v="40.96"/>
    <n v="92.73"/>
    <n v="151.01"/>
    <n v="56.2"/>
    <n v="46.62"/>
    <n v="91.95"/>
    <n v="29.49"/>
    <n v="86.54"/>
    <n v="92.96"/>
    <n v="105.85"/>
    <n v="49.83"/>
    <n v="62.83"/>
    <n v="76.39"/>
    <n v="94.5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0"/>
    <x v="3730"/>
    <n v="1.2909967247312999"/>
    <n v="44513.644640738697"/>
    <n v="353.72191838920099"/>
    <n v="106.98"/>
    <n v="88.74"/>
    <n v="123.82"/>
    <n v="100.16"/>
    <n v="24.08"/>
    <n v="117.2"/>
    <n v="90.22"/>
    <n v="48.25"/>
    <n v="186.97"/>
    <n v="97.52"/>
    <n v="164.35"/>
    <n v="32.58"/>
    <n v="107.04"/>
    <n v="59.39"/>
    <n v="41.4"/>
    <n v="93.38"/>
    <n v="152.1"/>
    <n v="57.31"/>
    <n v="46.05"/>
    <n v="93"/>
    <n v="29.84"/>
    <n v="86.94"/>
    <n v="93.88"/>
    <n v="106.34"/>
    <n v="49.9"/>
    <n v="62.96"/>
    <n v="76.45"/>
    <n v="94.4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1"/>
    <x v="3731"/>
    <n v="1.2909967247312999"/>
    <n v="45051.935226772199"/>
    <n v="538.29058603346402"/>
    <n v="108"/>
    <n v="89.95"/>
    <n v="124.91"/>
    <n v="101.41"/>
    <n v="24.47"/>
    <n v="119.95"/>
    <n v="91.38"/>
    <n v="49.4"/>
    <n v="189.99"/>
    <n v="97.52"/>
    <n v="164.4"/>
    <n v="34.01"/>
    <n v="107.78"/>
    <n v="60.48"/>
    <n v="41.88"/>
    <n v="93.73"/>
    <n v="153.77000000000001"/>
    <n v="57.94"/>
    <n v="46.95"/>
    <n v="92.97"/>
    <n v="29.95"/>
    <n v="87.27"/>
    <n v="95.01"/>
    <n v="107"/>
    <n v="50.25"/>
    <n v="64.22"/>
    <n v="76.27"/>
    <n v="96.7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2"/>
    <x v="3732"/>
    <n v="1.2909967247312999"/>
    <n v="45084.0404418162"/>
    <n v="32.105215044029997"/>
    <n v="109.4"/>
    <n v="90.85"/>
    <n v="126.03"/>
    <n v="100.22"/>
    <n v="24.58"/>
    <n v="116.78"/>
    <n v="91.71"/>
    <n v="49.13"/>
    <n v="190.83"/>
    <n v="96.09"/>
    <n v="164.36"/>
    <n v="34.31"/>
    <n v="107.46"/>
    <n v="60.88"/>
    <n v="41.81"/>
    <n v="93.61"/>
    <n v="153.30000000000001"/>
    <n v="58.92"/>
    <n v="47.44"/>
    <n v="93.45"/>
    <n v="30.19"/>
    <n v="87.38"/>
    <n v="94.86"/>
    <n v="106.3"/>
    <n v="50.39"/>
    <n v="64.98"/>
    <n v="76.28"/>
    <n v="95.2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3"/>
    <x v="3733"/>
    <n v="1.2909967247312999"/>
    <n v="44794.400595404797"/>
    <n v="-289.63984641135897"/>
    <n v="108.6"/>
    <n v="91.38"/>
    <n v="125.84"/>
    <n v="98.61"/>
    <n v="24.88"/>
    <n v="115.37"/>
    <n v="90.35"/>
    <n v="47.58"/>
    <n v="190.27"/>
    <n v="95.96"/>
    <n v="162.65"/>
    <n v="34.54"/>
    <n v="108.62"/>
    <n v="60.25"/>
    <n v="41.82"/>
    <n v="94.47"/>
    <n v="155.05000000000001"/>
    <n v="59.37"/>
    <n v="47.57"/>
    <n v="93.95"/>
    <n v="30.28"/>
    <n v="88.64"/>
    <n v="94.98"/>
    <n v="106.88"/>
    <n v="50.33"/>
    <n v="65.239999999999995"/>
    <n v="77.260000000000005"/>
    <n v="94.5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4"/>
    <x v="3734"/>
    <n v="1.2909967247312999"/>
    <n v="45065.598975953202"/>
    <n v="271.198380548361"/>
    <n v="108.86"/>
    <n v="92.42"/>
    <n v="124.22"/>
    <n v="99.41"/>
    <n v="25.15"/>
    <n v="117.05"/>
    <n v="91"/>
    <n v="49.16"/>
    <n v="189.84"/>
    <n v="95.78"/>
    <n v="161.82"/>
    <n v="33.76"/>
    <n v="108.82"/>
    <n v="61.15"/>
    <n v="42.31"/>
    <n v="94.64"/>
    <n v="155.69"/>
    <n v="59.57"/>
    <n v="47.86"/>
    <n v="94.68"/>
    <n v="30.04"/>
    <n v="89"/>
    <n v="95.8"/>
    <n v="107.93"/>
    <n v="50.34"/>
    <n v="65.66"/>
    <n v="77.7"/>
    <n v="95.0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5"/>
    <x v="3735"/>
    <n v="1.2909967247312999"/>
    <n v="45298.2395130816"/>
    <n v="232.64053712844901"/>
    <n v="108.7"/>
    <n v="91.58"/>
    <n v="124.58"/>
    <n v="100.91"/>
    <n v="25.26"/>
    <n v="118.53"/>
    <n v="92"/>
    <n v="49.81"/>
    <n v="191"/>
    <n v="97.29"/>
    <n v="161.46"/>
    <n v="33.82"/>
    <n v="109.01"/>
    <n v="61.23"/>
    <n v="42.29"/>
    <n v="94.66"/>
    <n v="156.05000000000001"/>
    <n v="59.26"/>
    <n v="48.7"/>
    <n v="94.6"/>
    <n v="30.04"/>
    <n v="88.9"/>
    <n v="96.21"/>
    <n v="108.58"/>
    <n v="50.28"/>
    <n v="66.650000000000006"/>
    <n v="77.81"/>
    <n v="96.2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6"/>
    <x v="3736"/>
    <n v="1.2909967247312999"/>
    <n v="45031.359521939499"/>
    <n v="-266.87999114215199"/>
    <n v="109.01"/>
    <n v="92.26"/>
    <n v="124.45"/>
    <n v="101.76"/>
    <n v="25.33"/>
    <n v="118.8"/>
    <n v="90"/>
    <n v="49.5"/>
    <n v="190.71"/>
    <n v="97.65"/>
    <n v="162.07"/>
    <n v="33.58"/>
    <n v="108.2"/>
    <n v="61.47"/>
    <n v="42.32"/>
    <n v="95.1"/>
    <n v="156.55000000000001"/>
    <n v="59.34"/>
    <n v="48.68"/>
    <n v="93.78"/>
    <n v="29.92"/>
    <n v="89.13"/>
    <n v="93.61"/>
    <n v="109.08"/>
    <n v="50.86"/>
    <n v="66.92"/>
    <n v="78.77"/>
    <n v="96.5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7"/>
    <x v="3737"/>
    <n v="1.2909967247312999"/>
    <n v="45167.9821073684"/>
    <n v="136.622585428951"/>
    <n v="108.83"/>
    <n v="92.4"/>
    <n v="124.64"/>
    <n v="102.21"/>
    <n v="25.15"/>
    <n v="117.92"/>
    <n v="89.78"/>
    <n v="49.48"/>
    <n v="191.8"/>
    <n v="98.16"/>
    <n v="163.49"/>
    <n v="33.26"/>
    <n v="108.82"/>
    <n v="61.93"/>
    <n v="42.39"/>
    <n v="95.11"/>
    <n v="157.66"/>
    <n v="58.81"/>
    <n v="48.89"/>
    <n v="94.96"/>
    <n v="30.2"/>
    <n v="89.45"/>
    <n v="94.75"/>
    <n v="109"/>
    <n v="50.72"/>
    <n v="67.78"/>
    <n v="79.44"/>
    <n v="96.2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8"/>
    <x v="3738"/>
    <n v="1.2909967247312999"/>
    <n v="45249.8245269361"/>
    <n v="81.842419567699807"/>
    <n v="109.7"/>
    <n v="91.74"/>
    <n v="125.36"/>
    <n v="102.53"/>
    <n v="25.15"/>
    <n v="118.44"/>
    <n v="89.98"/>
    <n v="49.52"/>
    <n v="191.88"/>
    <n v="98.14"/>
    <n v="163.30000000000001"/>
    <n v="33.31"/>
    <n v="108.91"/>
    <n v="61.37"/>
    <n v="42.51"/>
    <n v="95.14"/>
    <n v="157.11000000000001"/>
    <n v="59.37"/>
    <n v="48.87"/>
    <n v="94.88"/>
    <n v="30.32"/>
    <n v="89.67"/>
    <n v="95.69"/>
    <n v="108.26"/>
    <n v="50.61"/>
    <n v="67.5"/>
    <n v="79.010000000000005"/>
    <n v="96.4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39"/>
    <x v="3739"/>
    <n v="1.2909967247312999"/>
    <n v="45308.054317000198"/>
    <n v="58.229790064098701"/>
    <n v="111.25"/>
    <n v="91.55"/>
    <n v="125.87"/>
    <n v="102.99"/>
    <n v="25.11"/>
    <n v="117.65"/>
    <n v="89.9"/>
    <n v="49.9"/>
    <n v="190.18"/>
    <n v="98.49"/>
    <n v="161.91999999999999"/>
    <n v="33.380000000000003"/>
    <n v="108.75"/>
    <n v="60.56"/>
    <n v="42.71"/>
    <n v="95.33"/>
    <n v="157.68"/>
    <n v="59.31"/>
    <n v="48.78"/>
    <n v="95.81"/>
    <n v="30.42"/>
    <n v="89.48"/>
    <n v="95.68"/>
    <n v="108.14"/>
    <n v="50.82"/>
    <n v="67.44"/>
    <n v="79.2"/>
    <n v="95.3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0"/>
    <x v="3740"/>
    <n v="1.2909967247312999"/>
    <n v="45596.757036844203"/>
    <n v="288.70271984398198"/>
    <n v="112.82"/>
    <n v="91.07"/>
    <n v="128.53"/>
    <n v="101.11"/>
    <n v="25.68"/>
    <n v="116.45"/>
    <n v="90.49"/>
    <n v="49.96"/>
    <n v="190.24"/>
    <n v="99"/>
    <n v="162.79"/>
    <n v="33.68"/>
    <n v="109.07"/>
    <n v="60.23"/>
    <n v="42.79"/>
    <n v="95.48"/>
    <n v="158.35"/>
    <n v="59.54"/>
    <n v="49.61"/>
    <n v="96.12"/>
    <n v="30.42"/>
    <n v="88.6"/>
    <n v="95.9"/>
    <n v="108.14"/>
    <n v="51.2"/>
    <n v="66.959999999999994"/>
    <n v="82.94"/>
    <n v="94.6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1"/>
    <x v="3741"/>
    <n v="1.2909967247312999"/>
    <n v="45944.722249458202"/>
    <n v="347.96521261394003"/>
    <n v="114.18"/>
    <n v="90.67"/>
    <n v="128.86000000000001"/>
    <n v="101.34"/>
    <n v="26.32"/>
    <n v="116.32"/>
    <n v="90.8"/>
    <n v="51.37"/>
    <n v="189.98"/>
    <n v="98.24"/>
    <n v="164.16"/>
    <n v="33.950000000000003"/>
    <n v="108.16"/>
    <n v="60.28"/>
    <n v="42.73"/>
    <n v="96.21"/>
    <n v="158.85"/>
    <n v="59.07"/>
    <n v="49.58"/>
    <n v="95.5"/>
    <n v="30.34"/>
    <n v="88.11"/>
    <n v="95.11"/>
    <n v="107.45"/>
    <n v="51.5"/>
    <n v="66.930000000000007"/>
    <n v="82.96"/>
    <n v="95.0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2"/>
    <x v="3742"/>
    <n v="1.2909967247312999"/>
    <n v="45899.139229534601"/>
    <n v="-45.583019923564201"/>
    <n v="113.99"/>
    <n v="90.13"/>
    <n v="128.41999999999999"/>
    <n v="101.7"/>
    <n v="26.465"/>
    <n v="115.75"/>
    <n v="90.41"/>
    <n v="51.12"/>
    <n v="189.93"/>
    <n v="98.03"/>
    <n v="164.16"/>
    <n v="34.24"/>
    <n v="108.3"/>
    <n v="60.38"/>
    <n v="42.92"/>
    <n v="95.97"/>
    <n v="158.69"/>
    <n v="59.46"/>
    <n v="49.46"/>
    <n v="96.06"/>
    <n v="30.32"/>
    <n v="87.84"/>
    <n v="96.47"/>
    <n v="107.37"/>
    <n v="51.4"/>
    <n v="66.55"/>
    <n v="83.57"/>
    <n v="95.1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3"/>
    <x v="3743"/>
    <n v="1.2909967247312999"/>
    <n v="46265.496728409897"/>
    <n v="366.35749887525799"/>
    <n v="115.47"/>
    <n v="90.58"/>
    <n v="130.66"/>
    <n v="102.04"/>
    <n v="26.594999999999999"/>
    <n v="115.47"/>
    <n v="90.28"/>
    <n v="52.07"/>
    <n v="189.64"/>
    <n v="95.98"/>
    <n v="161.88999999999999"/>
    <n v="34.71"/>
    <n v="108.83"/>
    <n v="60.53"/>
    <n v="43.53"/>
    <n v="96.41"/>
    <n v="160.15"/>
    <n v="59.89"/>
    <n v="48.74"/>
    <n v="96.47"/>
    <n v="30.59"/>
    <n v="87.95"/>
    <n v="98.19"/>
    <n v="108.8"/>
    <n v="51.22"/>
    <n v="68.06"/>
    <n v="83.79"/>
    <n v="94.8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4"/>
    <x v="3744"/>
    <n v="1.2909967247312999"/>
    <n v="46075.886173252802"/>
    <n v="-189.61055515707201"/>
    <n v="114.67"/>
    <n v="90.5"/>
    <n v="131.61000000000001"/>
    <n v="101.3"/>
    <n v="26.59"/>
    <n v="116.47"/>
    <n v="89.82"/>
    <n v="51.48"/>
    <n v="189.19"/>
    <n v="96.7"/>
    <n v="161.43"/>
    <n v="34.35"/>
    <n v="108.76"/>
    <n v="60.6"/>
    <n v="44.22"/>
    <n v="96.56"/>
    <n v="158.83000000000001"/>
    <n v="59.64"/>
    <n v="48.22"/>
    <n v="96.95"/>
    <n v="30.44"/>
    <n v="88.73"/>
    <n v="96.86"/>
    <n v="108.66"/>
    <n v="50.49"/>
    <n v="67.790000000000006"/>
    <n v="84.99"/>
    <n v="95.6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5"/>
    <x v="3745"/>
    <n v="1.2909967247312999"/>
    <n v="46042.149124050498"/>
    <n v="-33.737049202310999"/>
    <n v="116.31"/>
    <n v="90.62"/>
    <n v="131.69999999999999"/>
    <n v="102.09"/>
    <n v="26.81"/>
    <n v="117.31"/>
    <n v="88.9"/>
    <n v="51.48"/>
    <n v="189.75"/>
    <n v="97.57"/>
    <n v="160.63999999999999"/>
    <n v="35.950000000000003"/>
    <n v="108.18"/>
    <n v="60.12"/>
    <n v="44.25"/>
    <n v="96.64"/>
    <n v="159.36000000000001"/>
    <n v="59.38"/>
    <n v="48.7"/>
    <n v="97.3"/>
    <n v="30.44"/>
    <n v="88.47"/>
    <n v="96.85"/>
    <n v="108.82"/>
    <n v="50.19"/>
    <n v="67.34"/>
    <n v="84.58"/>
    <n v="95.8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6"/>
    <x v="3746"/>
    <n v="1.2909967247312999"/>
    <n v="46389.033974691898"/>
    <n v="346.88485064147898"/>
    <n v="116.47"/>
    <n v="90.39"/>
    <n v="132.78"/>
    <n v="106.45"/>
    <n v="26.88"/>
    <n v="118.58"/>
    <n v="88.96"/>
    <n v="52.84"/>
    <n v="189.59"/>
    <n v="98.28"/>
    <n v="160.91999999999999"/>
    <n v="35.590000000000003"/>
    <n v="107.86"/>
    <n v="60.45"/>
    <n v="44.5"/>
    <n v="96.68"/>
    <n v="160.16"/>
    <n v="59.66"/>
    <n v="47.98"/>
    <n v="97.42"/>
    <n v="30.45"/>
    <n v="88.6"/>
    <n v="96.71"/>
    <n v="110.3"/>
    <n v="50.21"/>
    <n v="67.59"/>
    <n v="84.65"/>
    <n v="96.8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7"/>
    <x v="3747"/>
    <n v="1.2909967247312999"/>
    <n v="46561.410097913496"/>
    <n v="172.37612322151799"/>
    <n v="118.625"/>
    <n v="91.04"/>
    <n v="134.61000000000001"/>
    <n v="105.96"/>
    <n v="27.03"/>
    <n v="117.59"/>
    <n v="90.58"/>
    <n v="52.26"/>
    <n v="190.07"/>
    <n v="98.4"/>
    <n v="162.15"/>
    <n v="36.25"/>
    <n v="106.88"/>
    <n v="60.96"/>
    <n v="44.27"/>
    <n v="97.17"/>
    <n v="159.88"/>
    <n v="59.25"/>
    <n v="47.59"/>
    <n v="97.95"/>
    <n v="30.22"/>
    <n v="88.11"/>
    <n v="96.9"/>
    <n v="108.79"/>
    <n v="49.5"/>
    <n v="67.73"/>
    <n v="85.4"/>
    <n v="95.7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8"/>
    <x v="3748"/>
    <n v="1.2909967247312999"/>
    <n v="46488.764261088698"/>
    <n v="-72.645836824776694"/>
    <n v="117.6"/>
    <n v="91.4"/>
    <n v="134.81"/>
    <n v="106.24"/>
    <n v="27.28"/>
    <n v="116.15"/>
    <n v="91.65"/>
    <n v="51.39"/>
    <n v="188.86"/>
    <n v="97.01"/>
    <n v="161.76"/>
    <n v="36.32"/>
    <n v="106.7"/>
    <n v="60.3"/>
    <n v="44.43"/>
    <n v="97"/>
    <n v="158.06"/>
    <n v="59.34"/>
    <n v="47.47"/>
    <n v="97.29"/>
    <n v="30.47"/>
    <n v="88.8"/>
    <n v="97.9"/>
    <n v="111.71"/>
    <n v="49.34"/>
    <n v="67.81"/>
    <n v="84.95"/>
    <n v="94.7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49"/>
    <x v="3749"/>
    <n v="1.2909967247312999"/>
    <n v="46620.707175226496"/>
    <n v="131.942914137835"/>
    <n v="119"/>
    <n v="91.45"/>
    <n v="134.78"/>
    <n v="105.79"/>
    <n v="27.425000000000001"/>
    <n v="115.11"/>
    <n v="91.92"/>
    <n v="51.76"/>
    <n v="188.52"/>
    <n v="97.7"/>
    <n v="161.94999999999999"/>
    <n v="36.9"/>
    <n v="107.21"/>
    <n v="60.34"/>
    <n v="44.29"/>
    <n v="96.22"/>
    <n v="158.31"/>
    <n v="59.75"/>
    <n v="47.75"/>
    <n v="97.8"/>
    <n v="31.1"/>
    <n v="88.88"/>
    <n v="98.11"/>
    <n v="110.16"/>
    <n v="50.04"/>
    <n v="68.47"/>
    <n v="84.98"/>
    <n v="94.4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0"/>
    <x v="3750"/>
    <n v="1.2909967247312999"/>
    <n v="46292.129105554501"/>
    <n v="-328.57806967198098"/>
    <n v="118.93"/>
    <n v="92.42"/>
    <n v="134.36000000000001"/>
    <n v="100.6"/>
    <n v="27.64"/>
    <n v="108.87"/>
    <n v="92.51"/>
    <n v="48.67"/>
    <n v="188.41"/>
    <n v="99.4"/>
    <n v="162.16999999999999"/>
    <n v="37.25"/>
    <n v="108.25"/>
    <n v="60.16"/>
    <n v="44.83"/>
    <n v="96.81"/>
    <n v="160.09"/>
    <n v="60.4"/>
    <n v="47.81"/>
    <n v="99.29"/>
    <n v="31.15"/>
    <n v="90.43"/>
    <n v="98.63"/>
    <n v="110.08"/>
    <n v="50.59"/>
    <n v="68.61"/>
    <n v="87.54"/>
    <n v="90.5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1"/>
    <x v="3751"/>
    <n v="1.2909967247312999"/>
    <n v="45982.997768351197"/>
    <n v="-309.13133720337601"/>
    <n v="115.07"/>
    <n v="92.14"/>
    <n v="132.38999999999999"/>
    <n v="99"/>
    <n v="27.59"/>
    <n v="111.73"/>
    <n v="92.7"/>
    <n v="48.12"/>
    <n v="188.2"/>
    <n v="98.88"/>
    <n v="161.54"/>
    <n v="37.17"/>
    <n v="108.03"/>
    <n v="60"/>
    <n v="44.55"/>
    <n v="95.78"/>
    <n v="158.16"/>
    <n v="60.52"/>
    <n v="48.62"/>
    <n v="97.69"/>
    <n v="31.26"/>
    <n v="90.08"/>
    <n v="99.06"/>
    <n v="109.69"/>
    <n v="50.03"/>
    <n v="67.77"/>
    <n v="86.22"/>
    <n v="92.3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2"/>
    <x v="3752"/>
    <n v="1.2909967247312999"/>
    <n v="46395.588675946899"/>
    <n v="412.59090759573797"/>
    <n v="114.63"/>
    <n v="93"/>
    <n v="132.28"/>
    <n v="99.51"/>
    <n v="27.82"/>
    <n v="114.02"/>
    <n v="93.47"/>
    <n v="48.81"/>
    <n v="190.19"/>
    <n v="98.16"/>
    <n v="162.66999999999999"/>
    <n v="37.6"/>
    <n v="108.51"/>
    <n v="61.08"/>
    <n v="44.54"/>
    <n v="95.11"/>
    <n v="160.6"/>
    <n v="60.78"/>
    <n v="48.46"/>
    <n v="98.04"/>
    <n v="31.57"/>
    <n v="91.07"/>
    <n v="99.83"/>
    <n v="109.68"/>
    <n v="49.11"/>
    <n v="66.75"/>
    <n v="86.4"/>
    <n v="94.1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3"/>
    <x v="3753"/>
    <n v="1.2909967247312999"/>
    <n v="46601.646853404403"/>
    <n v="206.058177457467"/>
    <n v="115.93"/>
    <n v="91.25"/>
    <n v="131.97"/>
    <n v="100.18"/>
    <n v="27.95"/>
    <n v="113.71"/>
    <n v="93.11"/>
    <n v="49.42"/>
    <n v="190.95"/>
    <n v="98.59"/>
    <n v="164.52"/>
    <n v="37.43"/>
    <n v="107.72"/>
    <n v="61.54"/>
    <n v="43.8"/>
    <n v="95.5"/>
    <n v="162.26"/>
    <n v="60.58"/>
    <n v="48.08"/>
    <n v="98.5"/>
    <n v="31.75"/>
    <n v="90"/>
    <n v="100.8"/>
    <n v="110.99"/>
    <n v="48.79"/>
    <n v="67.38"/>
    <n v="84.94"/>
    <n v="94.95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4"/>
    <x v="3754"/>
    <n v="1.2909967247312999"/>
    <n v="46580.719832834897"/>
    <n v="-20.927020569448299"/>
    <n v="115.49"/>
    <n v="91.83"/>
    <n v="131.32"/>
    <n v="99.67"/>
    <n v="27.77"/>
    <n v="112.28"/>
    <n v="93.23"/>
    <n v="49.77"/>
    <n v="191.95"/>
    <n v="98.95"/>
    <n v="164.05"/>
    <n v="37.46"/>
    <n v="107.56"/>
    <n v="61.38"/>
    <n v="43.5"/>
    <n v="95.66"/>
    <n v="162.26"/>
    <n v="60.92"/>
    <n v="48.84"/>
    <n v="99.05"/>
    <n v="31.67"/>
    <n v="90.58"/>
    <n v="99.67"/>
    <n v="111.21"/>
    <n v="48.78"/>
    <n v="67.900000000000006"/>
    <n v="84.76"/>
    <n v="94.3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5"/>
    <x v="3755"/>
    <n v="1.2909967247312999"/>
    <n v="46722.975201607696"/>
    <n v="142.255368772748"/>
    <n v="115"/>
    <n v="92.65"/>
    <n v="132.21"/>
    <n v="98.78"/>
    <n v="27.5"/>
    <n v="110.87"/>
    <n v="93.76"/>
    <n v="50.16"/>
    <n v="195.45"/>
    <n v="99.64"/>
    <n v="163.27000000000001"/>
    <n v="37.67"/>
    <n v="108.51"/>
    <n v="62.7"/>
    <n v="43.53"/>
    <n v="96.31"/>
    <n v="162.27000000000001"/>
    <n v="61.49"/>
    <n v="48.42"/>
    <n v="99.33"/>
    <n v="31.99"/>
    <n v="90.38"/>
    <n v="100.33"/>
    <n v="111.29"/>
    <n v="48.61"/>
    <n v="68.599999999999994"/>
    <n v="84.12"/>
    <n v="93.8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6"/>
    <x v="3756"/>
    <n v="1.2909967247312999"/>
    <n v="46163.342531036498"/>
    <n v="-559.63267057121197"/>
    <n v="112.4"/>
    <n v="93.56"/>
    <n v="130.28"/>
    <n v="95.25"/>
    <n v="27.23"/>
    <n v="106.8"/>
    <n v="93.8"/>
    <n v="48.38"/>
    <n v="196.62"/>
    <n v="100.43"/>
    <n v="161.86000000000001"/>
    <n v="37.200000000000003"/>
    <n v="108.52"/>
    <n v="62.67"/>
    <n v="43.14"/>
    <n v="92.61"/>
    <n v="160.93"/>
    <n v="61.88"/>
    <n v="47.695"/>
    <n v="97.72"/>
    <n v="31.97"/>
    <n v="90.76"/>
    <n v="99.92"/>
    <n v="113.05"/>
    <n v="48.9"/>
    <n v="67.73"/>
    <n v="84.23"/>
    <n v="91.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7"/>
    <x v="3757"/>
    <n v="1.2909967247312999"/>
    <n v="46111.9280818638"/>
    <n v="-51.414449172611"/>
    <n v="114.12"/>
    <n v="93.36"/>
    <n v="129.66"/>
    <n v="95.45"/>
    <n v="27.42"/>
    <n v="107.01"/>
    <n v="92.94"/>
    <n v="48.18"/>
    <n v="196.89"/>
    <n v="99.64"/>
    <n v="162.99"/>
    <n v="36.89"/>
    <n v="108.05"/>
    <n v="62.45"/>
    <n v="42.04"/>
    <n v="91.36"/>
    <n v="160.83000000000001"/>
    <n v="60.01"/>
    <n v="47.59"/>
    <n v="97.03"/>
    <n v="31.95"/>
    <n v="90.71"/>
    <n v="101.02"/>
    <n v="114.99"/>
    <n v="46.92"/>
    <n v="68.59"/>
    <n v="83.56"/>
    <n v="91.38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8"/>
    <x v="3758"/>
    <n v="1.2909967247312999"/>
    <n v="45040.618825473503"/>
    <n v="-1071.3092563903399"/>
    <n v="111.95"/>
    <n v="92.75"/>
    <n v="124.64"/>
    <n v="93.02"/>
    <n v="26.87"/>
    <n v="104.86"/>
    <n v="91.63"/>
    <n v="46.34"/>
    <n v="192"/>
    <n v="98.94"/>
    <n v="160.51"/>
    <n v="36.42"/>
    <n v="106.24"/>
    <n v="60.68"/>
    <n v="41.6"/>
    <n v="90"/>
    <n v="158.24"/>
    <n v="59.98"/>
    <n v="46.9"/>
    <n v="97.66"/>
    <n v="31.86"/>
    <n v="90"/>
    <n v="99.09"/>
    <n v="113.5"/>
    <n v="46.18"/>
    <n v="68.150000000000006"/>
    <n v="82.98"/>
    <n v="88.67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59"/>
    <x v="3759"/>
    <n v="1.2909967247312999"/>
    <n v="45032.171672733697"/>
    <n v="-8.4471527397690807"/>
    <n v="111.62"/>
    <n v="93.13"/>
    <n v="123.37"/>
    <n v="92.69"/>
    <n v="26.99"/>
    <n v="104.91"/>
    <n v="91.75"/>
    <n v="46.01"/>
    <n v="193.54"/>
    <n v="100.27"/>
    <n v="161.07"/>
    <n v="36.700000000000003"/>
    <n v="106.72"/>
    <n v="61.14"/>
    <n v="41.53"/>
    <n v="90.97"/>
    <n v="159.15"/>
    <n v="59.34"/>
    <n v="47.17"/>
    <n v="96.93"/>
    <n v="31.65"/>
    <n v="90.41"/>
    <n v="99.73"/>
    <n v="114.04"/>
    <n v="46.36"/>
    <n v="73.010000000000005"/>
    <n v="83.83"/>
    <n v="89.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0"/>
    <x v="3760"/>
    <n v="1.2909967247312999"/>
    <n v="44009.081339394797"/>
    <n v="-1023.09033333897"/>
    <n v="109.73"/>
    <n v="91"/>
    <n v="120.77"/>
    <n v="90.5"/>
    <n v="26.855"/>
    <n v="102.38"/>
    <n v="91.49"/>
    <n v="43.35"/>
    <n v="188.82"/>
    <n v="99.78"/>
    <n v="155.38"/>
    <n v="36.225000000000001"/>
    <n v="104.43"/>
    <n v="60.04"/>
    <n v="40.909999999999997"/>
    <n v="90.62"/>
    <n v="157.12"/>
    <n v="57.72"/>
    <n v="46.95"/>
    <n v="96.17"/>
    <n v="30.95"/>
    <n v="89.55"/>
    <n v="98.76"/>
    <n v="112.15"/>
    <n v="45.58"/>
    <n v="74.5"/>
    <n v="83.81"/>
    <n v="86.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1"/>
    <x v="3761"/>
    <n v="1.2909967247312999"/>
    <n v="43915.782708546198"/>
    <n v="-93.298630848519593"/>
    <n v="108.22499999999999"/>
    <n v="90.04"/>
    <n v="122.08"/>
    <n v="89.75"/>
    <n v="26.68"/>
    <n v="100.86"/>
    <n v="90.9"/>
    <n v="43.45"/>
    <n v="185.54"/>
    <n v="100.05"/>
    <n v="153.06"/>
    <n v="35.92"/>
    <n v="103.96"/>
    <n v="59.16"/>
    <n v="40.57"/>
    <n v="88.46"/>
    <n v="156.85"/>
    <n v="56.95"/>
    <n v="46.67"/>
    <n v="95.43"/>
    <n v="30.86"/>
    <n v="89.2"/>
    <n v="98.27"/>
    <n v="111.91"/>
    <n v="45.42"/>
    <n v="73.44"/>
    <n v="83.94"/>
    <n v="86.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2"/>
    <x v="3762"/>
    <n v="1.2909967247312999"/>
    <n v="43796.2034160236"/>
    <n v="-119.57929252267699"/>
    <n v="106.745"/>
    <n v="88.24"/>
    <n v="124.25"/>
    <n v="89.34"/>
    <n v="26.585000000000001"/>
    <n v="101.7"/>
    <n v="90.17"/>
    <n v="42.71"/>
    <n v="183.31"/>
    <n v="97.06"/>
    <n v="151.41"/>
    <n v="35.56"/>
    <n v="102.76"/>
    <n v="58.43"/>
    <n v="40.39"/>
    <n v="88.72"/>
    <n v="159.05000000000001"/>
    <n v="56.8"/>
    <n v="45.16"/>
    <n v="93.21"/>
    <n v="30.67"/>
    <n v="89.36"/>
    <n v="95.85"/>
    <n v="113.23"/>
    <n v="45.53"/>
    <n v="72.39"/>
    <n v="82.96"/>
    <n v="86.41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3"/>
    <x v="3763"/>
    <n v="1.2909967247312999"/>
    <n v="44556.963494941898"/>
    <n v="760.76007891834797"/>
    <n v="109.41"/>
    <n v="90.44"/>
    <n v="125.06"/>
    <n v="89.75"/>
    <n v="26.81"/>
    <n v="106.02"/>
    <n v="91.38"/>
    <n v="44.55"/>
    <n v="185.03"/>
    <n v="98.94"/>
    <n v="151.93"/>
    <n v="36.24"/>
    <n v="104.07"/>
    <n v="59.77"/>
    <n v="41.55"/>
    <n v="91.65"/>
    <n v="160.6"/>
    <n v="57.63"/>
    <n v="45.74"/>
    <n v="94.5"/>
    <n v="31.12"/>
    <n v="90.7"/>
    <n v="99.14"/>
    <n v="113.9"/>
    <n v="46.44"/>
    <n v="71.989999999999995"/>
    <n v="84.23"/>
    <n v="89.02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4"/>
    <x v="3764"/>
    <n v="1.2909967247312999"/>
    <n v="45507.124915717002"/>
    <n v="950.16142077505299"/>
    <n v="112.65"/>
    <n v="93.17"/>
    <n v="125.67"/>
    <n v="91.69"/>
    <n v="27.65"/>
    <n v="109.03"/>
    <n v="92.61"/>
    <n v="45.48"/>
    <n v="191.61"/>
    <n v="100.67"/>
    <n v="157.68"/>
    <n v="37.020000000000003"/>
    <n v="106.81"/>
    <n v="61.48"/>
    <n v="42.39"/>
    <n v="93.67"/>
    <n v="165.3"/>
    <n v="58.98"/>
    <n v="47.52"/>
    <n v="97.08"/>
    <n v="31.97"/>
    <n v="92"/>
    <n v="102.24"/>
    <n v="116.96"/>
    <n v="47.05"/>
    <n v="74.38"/>
    <n v="85.94"/>
    <n v="91.16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5"/>
    <x v="3765"/>
    <n v="1.2909967247312999"/>
    <n v="45667.891415838902"/>
    <n v="160.76650012195"/>
    <n v="111.78"/>
    <n v="92.9"/>
    <n v="126.23"/>
    <n v="91.71"/>
    <n v="27.77"/>
    <n v="112.93"/>
    <n v="92.89"/>
    <n v="45.84"/>
    <n v="193.28"/>
    <n v="101.93"/>
    <n v="158.51"/>
    <n v="36.369999999999997"/>
    <n v="105.55"/>
    <n v="61.93"/>
    <n v="41.95"/>
    <n v="93.22"/>
    <n v="165.48"/>
    <n v="59.58"/>
    <n v="47.66"/>
    <n v="94.84"/>
    <n v="31.94"/>
    <n v="92.05"/>
    <n v="102.49"/>
    <n v="115.59"/>
    <n v="47.02"/>
    <n v="73.23"/>
    <n v="85.16"/>
    <n v="93.64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6"/>
    <x v="3766"/>
    <n v="1.2909967247312999"/>
    <n v="46144.705278406502"/>
    <n v="476.81386256753399"/>
    <n v="112.94"/>
    <n v="93.62"/>
    <n v="128.22"/>
    <n v="92.32"/>
    <n v="28.22"/>
    <n v="112.03"/>
    <n v="94.2"/>
    <n v="45.77"/>
    <n v="194.44"/>
    <n v="103.5"/>
    <n v="161.44"/>
    <n v="37.21"/>
    <n v="106.74"/>
    <n v="61.94"/>
    <n v="42.35"/>
    <n v="93.89"/>
    <n v="167.27"/>
    <n v="58.96"/>
    <n v="47.98"/>
    <n v="95.93"/>
    <n v="32.090000000000003"/>
    <n v="92.6"/>
    <n v="103.04"/>
    <n v="117.14"/>
    <n v="47.51"/>
    <n v="74.27"/>
    <n v="86.38"/>
    <n v="93.33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7"/>
    <x v="3767"/>
    <n v="1.2909967247312999"/>
    <n v="46360.963110440098"/>
    <n v="216.257832033639"/>
    <n v="112.54"/>
    <n v="93.82"/>
    <n v="130.03"/>
    <n v="93.5"/>
    <n v="28.25"/>
    <n v="113.95"/>
    <n v="94.69"/>
    <n v="45.98"/>
    <n v="195.5"/>
    <n v="103.76"/>
    <n v="162.24"/>
    <n v="37.43"/>
    <n v="104.28"/>
    <n v="62.48"/>
    <n v="42.97"/>
    <n v="94.22"/>
    <n v="166.87"/>
    <n v="57.21"/>
    <n v="48.45"/>
    <n v="95.97"/>
    <n v="31.45"/>
    <n v="93.29"/>
    <n v="102.85"/>
    <n v="117.21"/>
    <n v="47.67"/>
    <n v="76.510000000000005"/>
    <n v="86.66"/>
    <n v="94.59"/>
    <n v="0"/>
    <n v="0"/>
    <n v="59.965817689895601"/>
    <n v="0"/>
    <n v="54.6898497343063"/>
    <n v="0"/>
    <n v="74.499258518218994"/>
    <n v="173.20997989177701"/>
    <n v="0"/>
    <n v="0"/>
    <n v="36.013188421726198"/>
    <n v="20.009289741516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8"/>
    <x v="3768"/>
    <n v="1.8645069853132701"/>
    <n v="46397.712117096497"/>
    <n v="36.749006656420498"/>
    <n v="112.01"/>
    <n v="94.08"/>
    <n v="131.24"/>
    <n v="93.72"/>
    <n v="28.3"/>
    <n v="113.47"/>
    <n v="94.42"/>
    <n v="46.01"/>
    <n v="195.89"/>
    <n v="103.56"/>
    <n v="161.82"/>
    <n v="37.44"/>
    <n v="104.59"/>
    <n v="62.48"/>
    <n v="42.94"/>
    <n v="93.83"/>
    <n v="166.96"/>
    <n v="57.46"/>
    <n v="48.14"/>
    <n v="96.29"/>
    <n v="31.42"/>
    <n v="93.14"/>
    <n v="102.68"/>
    <n v="116.91"/>
    <n v="47.67"/>
    <n v="76.67"/>
    <n v="86.43"/>
    <n v="93.78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69"/>
    <x v="3769"/>
    <n v="1.8645069853132701"/>
    <n v="46546.4976330891"/>
    <n v="148.78551599263301"/>
    <n v="113.99"/>
    <n v="94.29"/>
    <n v="131.63"/>
    <n v="94.23"/>
    <n v="28.35"/>
    <n v="113.25"/>
    <n v="95.03"/>
    <n v="46.48"/>
    <n v="195.45"/>
    <n v="103.75"/>
    <n v="162.34"/>
    <n v="37.549999999999997"/>
    <n v="105.06"/>
    <n v="62.55"/>
    <n v="42.96"/>
    <n v="94.78"/>
    <n v="166.26"/>
    <n v="57.78"/>
    <n v="47.88"/>
    <n v="96.83"/>
    <n v="31.65"/>
    <n v="93.46"/>
    <n v="102.55"/>
    <n v="117.24"/>
    <n v="47.86"/>
    <n v="76.459999999999994"/>
    <n v="86.91"/>
    <n v="93.21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0"/>
    <x v="3770"/>
    <n v="1.8645069853132701"/>
    <n v="46450.874222095903"/>
    <n v="-95.623410993219295"/>
    <n v="113.91"/>
    <n v="94.27"/>
    <n v="132.29"/>
    <n v="93.71"/>
    <n v="28.46"/>
    <n v="113.32"/>
    <n v="95.5"/>
    <n v="46"/>
    <n v="196.19"/>
    <n v="104.53"/>
    <n v="160.51"/>
    <n v="37.18"/>
    <n v="105.33"/>
    <n v="62.96"/>
    <n v="42.86"/>
    <n v="95.04"/>
    <n v="166.71"/>
    <n v="57.73"/>
    <n v="47.45"/>
    <n v="97.3"/>
    <n v="31.39"/>
    <n v="92.64"/>
    <n v="102.33"/>
    <n v="116.86"/>
    <n v="47.55"/>
    <n v="76.790000000000006"/>
    <n v="86.64"/>
    <n v="93.07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1"/>
    <x v="3771"/>
    <n v="1.8645069853132701"/>
    <n v="46318.565977149898"/>
    <n v="-132.308244946005"/>
    <n v="112.52"/>
    <n v="94.27"/>
    <n v="131.83000000000001"/>
    <n v="92.59"/>
    <n v="28.36"/>
    <n v="113.11"/>
    <n v="94.7"/>
    <n v="46.07"/>
    <n v="195.71"/>
    <n v="104.27"/>
    <n v="160.05000000000001"/>
    <n v="36.76"/>
    <n v="105.36"/>
    <n v="63.15"/>
    <n v="42.76"/>
    <n v="94.25"/>
    <n v="165.84"/>
    <n v="57.65"/>
    <n v="47.02"/>
    <n v="96.88"/>
    <n v="31.38"/>
    <n v="92.4"/>
    <n v="102.85"/>
    <n v="116.2"/>
    <n v="47.33"/>
    <n v="76.05"/>
    <n v="86.79"/>
    <n v="93.02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2"/>
    <x v="3772"/>
    <n v="1.8645069853132701"/>
    <n v="45872.612129035901"/>
    <n v="-445.95384811401101"/>
    <n v="110.38"/>
    <n v="93.04"/>
    <n v="129.97999999999999"/>
    <n v="91.53"/>
    <n v="27.815000000000001"/>
    <n v="112.18"/>
    <n v="94.19"/>
    <n v="45.61"/>
    <n v="193.83"/>
    <n v="104.97"/>
    <n v="160.44"/>
    <n v="36.29"/>
    <n v="104.57"/>
    <n v="62.58"/>
    <n v="42.22"/>
    <n v="93.7"/>
    <n v="164.32"/>
    <n v="56.79"/>
    <n v="46.45"/>
    <n v="96.15"/>
    <n v="31.15"/>
    <n v="91.09"/>
    <n v="101.09"/>
    <n v="115"/>
    <n v="46.78"/>
    <n v="76.2"/>
    <n v="85.88"/>
    <n v="92.45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3"/>
    <x v="3773"/>
    <n v="1.8645069853132701"/>
    <n v="45833.741504743397"/>
    <n v="-38.870624292488998"/>
    <n v="109.33"/>
    <n v="93.02"/>
    <n v="129.94999999999999"/>
    <n v="91.88"/>
    <n v="27.61"/>
    <n v="112.58"/>
    <n v="93.75"/>
    <n v="45.59"/>
    <n v="194.41"/>
    <n v="103.43"/>
    <n v="162.06"/>
    <n v="36.36"/>
    <n v="104.52"/>
    <n v="62.49"/>
    <n v="42.14"/>
    <n v="93.26"/>
    <n v="164.06"/>
    <n v="57.19"/>
    <n v="46.76"/>
    <n v="95.03"/>
    <n v="31.33"/>
    <n v="90.44"/>
    <n v="100.78"/>
    <n v="115.04"/>
    <n v="46.96"/>
    <n v="76"/>
    <n v="85.9"/>
    <n v="92.83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4"/>
    <x v="3774"/>
    <n v="1.8645069853132701"/>
    <n v="45049.682372275303"/>
    <n v="-784.05913246809996"/>
    <n v="106.25"/>
    <n v="90.56"/>
    <n v="129.05000000000001"/>
    <n v="87.03"/>
    <n v="27.06"/>
    <n v="108.08"/>
    <n v="92.38"/>
    <n v="44.18"/>
    <n v="188.34"/>
    <n v="101.26"/>
    <n v="159.51"/>
    <n v="35.950000000000003"/>
    <n v="103.79"/>
    <n v="60.55"/>
    <n v="42.14"/>
    <n v="92.23"/>
    <n v="160.36000000000001"/>
    <n v="58.04"/>
    <n v="46.325000000000003"/>
    <n v="93.5"/>
    <n v="31.16"/>
    <n v="90.01"/>
    <n v="99.12"/>
    <n v="113.12"/>
    <n v="46.57"/>
    <n v="74.5"/>
    <n v="85.65"/>
    <n v="90.29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5"/>
    <x v="3775"/>
    <n v="1.8645069853132701"/>
    <n v="44559.717298642099"/>
    <n v="-489.96507363319603"/>
    <n v="106.26"/>
    <n v="88.63"/>
    <n v="127.53"/>
    <n v="86.47"/>
    <n v="27.05"/>
    <n v="108.03"/>
    <n v="91.89"/>
    <n v="43.47"/>
    <n v="184.53"/>
    <n v="100.95"/>
    <n v="156.07"/>
    <n v="35.28"/>
    <n v="103.28"/>
    <n v="58.98"/>
    <n v="42.46"/>
    <n v="92.4"/>
    <n v="158.65"/>
    <n v="60.32"/>
    <n v="45.65"/>
    <n v="92.95"/>
    <n v="31.42"/>
    <n v="89.6"/>
    <n v="98.92"/>
    <n v="111.52"/>
    <n v="47.04"/>
    <n v="74.69"/>
    <n v="86.31"/>
    <n v="89.81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6"/>
    <x v="3776"/>
    <n v="1.8645069853132701"/>
    <n v="44840.330216953502"/>
    <n v="280.612918311351"/>
    <n v="107.75"/>
    <n v="90.3"/>
    <n v="129.51"/>
    <n v="87.81"/>
    <n v="27.3"/>
    <n v="107.94"/>
    <n v="92.83"/>
    <n v="43.4"/>
    <n v="187.28"/>
    <n v="104.41"/>
    <n v="155.05000000000001"/>
    <n v="36.020000000000003"/>
    <n v="105.56"/>
    <n v="59.07"/>
    <n v="42.99"/>
    <n v="94.01"/>
    <n v="159.80000000000001"/>
    <n v="61.61"/>
    <n v="46.23"/>
    <n v="94.87"/>
    <n v="31.85"/>
    <n v="90.07"/>
    <n v="99.93"/>
    <n v="112.73"/>
    <n v="46.19"/>
    <n v="76.599999999999994"/>
    <n v="88.6"/>
    <n v="90.72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7"/>
    <x v="3777"/>
    <n v="1.8645069853132701"/>
    <n v="45794.887701837099"/>
    <n v="954.55748488366203"/>
    <n v="111.89"/>
    <n v="91.58"/>
    <n v="131.80000000000001"/>
    <n v="88.71"/>
    <n v="27.51"/>
    <n v="110.41"/>
    <n v="93.79"/>
    <n v="44.48"/>
    <n v="190.27"/>
    <n v="106.72"/>
    <n v="158.41999999999999"/>
    <n v="36.69"/>
    <n v="106.39"/>
    <n v="60.39"/>
    <n v="43.51"/>
    <n v="94.36"/>
    <n v="163.63"/>
    <n v="62.85"/>
    <n v="47.59"/>
    <n v="97.06"/>
    <n v="32.5"/>
    <n v="91.1"/>
    <n v="104.7"/>
    <n v="114.65"/>
    <n v="47.18"/>
    <n v="77.55"/>
    <n v="90.47"/>
    <n v="92.23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8"/>
    <x v="3778"/>
    <n v="1.8645069853132701"/>
    <n v="45678.602890103801"/>
    <n v="-116.284811733363"/>
    <n v="112.01"/>
    <n v="90.42"/>
    <n v="131.54"/>
    <n v="87.65"/>
    <n v="27.79"/>
    <n v="108.21"/>
    <n v="94.25"/>
    <n v="44.41"/>
    <n v="187.35"/>
    <n v="104.89"/>
    <n v="159.11000000000001"/>
    <n v="36.76"/>
    <n v="104.94"/>
    <n v="59.34"/>
    <n v="43.03"/>
    <n v="93.21"/>
    <n v="161.62"/>
    <n v="62.56"/>
    <n v="47.19"/>
    <n v="95.99"/>
    <n v="32.65"/>
    <n v="90.25"/>
    <n v="103.72"/>
    <n v="114.02"/>
    <n v="46.76"/>
    <n v="75.67"/>
    <n v="89.35"/>
    <n v="92.1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79"/>
    <x v="3779"/>
    <n v="1.8645069853132701"/>
    <n v="45422.517772044303"/>
    <n v="-256.08511805951201"/>
    <n v="109.25"/>
    <n v="89.5"/>
    <n v="130.87"/>
    <n v="86.89"/>
    <n v="28.05"/>
    <n v="105.88"/>
    <n v="94.46"/>
    <n v="44.15"/>
    <n v="185.07"/>
    <n v="104.42"/>
    <n v="156.44"/>
    <n v="36.6"/>
    <n v="104.58"/>
    <n v="58.83"/>
    <n v="42.64"/>
    <n v="93.01"/>
    <n v="160.74"/>
    <n v="62.3"/>
    <n v="46.6"/>
    <n v="95.86"/>
    <n v="32.770000000000003"/>
    <n v="89.92"/>
    <n v="102.55"/>
    <n v="114.45"/>
    <n v="47.08"/>
    <n v="75.7"/>
    <n v="90.02"/>
    <n v="90.33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0"/>
    <x v="3780"/>
    <n v="1.8645069853132701"/>
    <n v="45445.825827654902"/>
    <n v="23.308055610650602"/>
    <n v="110.22"/>
    <n v="89.23"/>
    <n v="131.16999999999999"/>
    <n v="86.37"/>
    <n v="28.094999999999999"/>
    <n v="104.2"/>
    <n v="95.19"/>
    <n v="43.61"/>
    <n v="184.93"/>
    <n v="103.73"/>
    <n v="156.81"/>
    <n v="36.5"/>
    <n v="104.76"/>
    <n v="58.84"/>
    <n v="42.63"/>
    <n v="92.83"/>
    <n v="160.62"/>
    <n v="62.19"/>
    <n v="46.354999999999997"/>
    <n v="95.01"/>
    <n v="32.44"/>
    <n v="90.3"/>
    <n v="103.07"/>
    <n v="114.34"/>
    <n v="47.18"/>
    <n v="75.260000000000005"/>
    <n v="89.31"/>
    <n v="90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1"/>
    <x v="3781"/>
    <n v="1.8645069853132701"/>
    <n v="45210.555952949799"/>
    <n v="-235.269874705067"/>
    <n v="109.8"/>
    <n v="87.07"/>
    <n v="130.38"/>
    <n v="86.07"/>
    <n v="27.92"/>
    <n v="103.9"/>
    <n v="94.23"/>
    <n v="43.43"/>
    <n v="180.23"/>
    <n v="102.64"/>
    <n v="155.80000000000001"/>
    <n v="36.35"/>
    <n v="104"/>
    <n v="56.81"/>
    <n v="42.56"/>
    <n v="91.54"/>
    <n v="159.84"/>
    <n v="62.64"/>
    <n v="45.954999999999998"/>
    <n v="93.71"/>
    <n v="32.479999999999997"/>
    <n v="89.99"/>
    <n v="103.33"/>
    <n v="113.52"/>
    <n v="46.97"/>
    <n v="74.989999999999995"/>
    <n v="86.61"/>
    <n v="89.74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2"/>
    <x v="3782"/>
    <n v="1.8645069853132701"/>
    <n v="45143.122085797499"/>
    <n v="-67.433867152336404"/>
    <n v="106.82"/>
    <n v="85.88"/>
    <n v="130.13999999999999"/>
    <n v="84.32"/>
    <n v="27.41"/>
    <n v="102.67"/>
    <n v="94.35"/>
    <n v="43.31"/>
    <n v="178.49"/>
    <n v="101.01"/>
    <n v="154.57"/>
    <n v="36.19"/>
    <n v="102.49"/>
    <n v="54.99"/>
    <n v="42.38"/>
    <n v="91.38"/>
    <n v="159.66"/>
    <n v="61.88"/>
    <n v="45.48"/>
    <n v="92.81"/>
    <n v="32.4"/>
    <n v="89.86"/>
    <n v="104.46"/>
    <n v="113.52"/>
    <n v="47.1"/>
    <n v="74.78"/>
    <n v="87.38"/>
    <n v="88.96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3"/>
    <x v="3783"/>
    <n v="1.8645069853132701"/>
    <n v="45825.816101278397"/>
    <n v="682.69401548087603"/>
    <n v="105.99"/>
    <n v="86.04"/>
    <n v="130.78"/>
    <n v="83.86"/>
    <n v="27.68"/>
    <n v="105.12"/>
    <n v="95.18"/>
    <n v="44.79"/>
    <n v="177.23"/>
    <n v="104.12"/>
    <n v="157.13999999999999"/>
    <n v="36.450000000000003"/>
    <n v="104.04"/>
    <n v="55.93"/>
    <n v="42.53"/>
    <n v="91.49"/>
    <n v="162"/>
    <n v="63.03"/>
    <n v="46.24"/>
    <n v="92.99"/>
    <n v="32.799999999999997"/>
    <n v="91.25"/>
    <n v="105.77"/>
    <n v="116.15"/>
    <n v="47.99"/>
    <n v="76.03"/>
    <n v="86.77"/>
    <n v="91.12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4"/>
    <x v="3784"/>
    <n v="1.8645069853132701"/>
    <n v="45701.122446897898"/>
    <n v="-124.69365438043999"/>
    <n v="108.72"/>
    <n v="87.26"/>
    <n v="131.22"/>
    <n v="83.97"/>
    <n v="28.07"/>
    <n v="106.47"/>
    <n v="94.74"/>
    <n v="44.13"/>
    <n v="175.63"/>
    <n v="103.25"/>
    <n v="156.94999999999999"/>
    <n v="36.090000000000003"/>
    <n v="101.29"/>
    <n v="55.71"/>
    <n v="43.16"/>
    <n v="90.8"/>
    <n v="161.94"/>
    <n v="62.61"/>
    <n v="46.39"/>
    <n v="93.61"/>
    <n v="33.1"/>
    <n v="91.19"/>
    <n v="105.62"/>
    <n v="117.53"/>
    <n v="48.18"/>
    <n v="76.05"/>
    <n v="86.69"/>
    <n v="91.09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5"/>
    <x v="3785"/>
    <n v="1.8645069853132701"/>
    <n v="45820.517592415497"/>
    <n v="119.395145517584"/>
    <n v="109.55"/>
    <n v="87.67"/>
    <n v="132.41"/>
    <n v="85.37"/>
    <n v="27.84"/>
    <n v="108.16"/>
    <n v="94.17"/>
    <n v="44.74"/>
    <n v="177.15"/>
    <n v="103.53"/>
    <n v="152.09"/>
    <n v="36.479999999999997"/>
    <n v="101.9"/>
    <n v="55.89"/>
    <n v="43.36"/>
    <n v="90.34"/>
    <n v="162.54"/>
    <n v="62.16"/>
    <n v="45.92"/>
    <n v="93.51"/>
    <n v="32.64"/>
    <n v="90.73"/>
    <n v="109.32"/>
    <n v="119.03"/>
    <n v="48.25"/>
    <n v="75.59"/>
    <n v="86.64"/>
    <n v="91.87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6"/>
    <x v="3786"/>
    <n v="1.8645069853132701"/>
    <n v="46733.419839564303"/>
    <n v="912.90224714874705"/>
    <n v="112.4"/>
    <n v="84.37"/>
    <n v="135.63999999999999"/>
    <n v="86.82"/>
    <n v="28.5"/>
    <n v="108.92"/>
    <n v="95.15"/>
    <n v="45.36"/>
    <n v="182.04"/>
    <n v="106.07"/>
    <n v="155.38999999999999"/>
    <n v="36.909999999999997"/>
    <n v="103.76"/>
    <n v="57.59"/>
    <n v="43.78"/>
    <n v="90.89"/>
    <n v="165.89"/>
    <n v="62.59"/>
    <n v="47.13"/>
    <n v="95.85"/>
    <n v="32.81"/>
    <n v="91.62"/>
    <n v="113.85"/>
    <n v="120.45"/>
    <n v="47.8"/>
    <n v="76.02"/>
    <n v="88.3"/>
    <n v="92.87"/>
    <n v="0"/>
    <n v="0"/>
    <n v="59.965817689895601"/>
    <n v="0"/>
    <n v="54.6898497343063"/>
    <n v="0"/>
    <n v="74.499258518218994"/>
    <n v="173.20997989177701"/>
    <n v="0"/>
    <n v="0"/>
    <n v="36.013188421726198"/>
    <n v="19.9939675331115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7"/>
    <x v="3787"/>
    <n v="17.815810519821"/>
    <n v="46275.172628847104"/>
    <n v="-458.24721071719199"/>
    <n v="112.98"/>
    <n v="84.13"/>
    <n v="134.62"/>
    <n v="85.61"/>
    <n v="28.21"/>
    <n v="106.85"/>
    <n v="94.72"/>
    <n v="44.57"/>
    <n v="180.49"/>
    <n v="105.37"/>
    <n v="155.87"/>
    <n v="36.445"/>
    <n v="102.2"/>
    <n v="56.68"/>
    <n v="43.31"/>
    <n v="89.56"/>
    <n v="164.02"/>
    <n v="62.49"/>
    <n v="47.18"/>
    <n v="96.16"/>
    <n v="32.450000000000003"/>
    <n v="90.08"/>
    <n v="112"/>
    <n v="119.98"/>
    <n v="47.15"/>
    <n v="75.59"/>
    <n v="88.51"/>
    <n v="90.89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8"/>
    <x v="3788"/>
    <n v="17.815810519821"/>
    <n v="46225.845211484797"/>
    <n v="-49.327417362328497"/>
    <n v="113.1"/>
    <n v="83.3"/>
    <n v="134.07"/>
    <n v="86.03"/>
    <n v="27.97"/>
    <n v="108.88"/>
    <n v="94.97"/>
    <n v="44.56"/>
    <n v="180.42"/>
    <n v="106.36"/>
    <n v="156.36000000000001"/>
    <n v="35.805"/>
    <n v="102.26"/>
    <n v="56.77"/>
    <n v="43"/>
    <n v="90.67"/>
    <n v="164.24"/>
    <n v="62.82"/>
    <n v="47.01"/>
    <n v="96.35"/>
    <n v="32.799999999999997"/>
    <n v="89.58"/>
    <n v="111.61"/>
    <n v="118.75"/>
    <n v="46.96"/>
    <n v="75.84"/>
    <n v="88.63"/>
    <n v="91.7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89"/>
    <x v="3789"/>
    <n v="17.815810519821"/>
    <n v="45589.8621786449"/>
    <n v="-635.98303283990299"/>
    <n v="109.14"/>
    <n v="82.4"/>
    <n v="132.47999999999999"/>
    <n v="79.849999999999994"/>
    <n v="26.9"/>
    <n v="108.26"/>
    <n v="93.97"/>
    <n v="44.17"/>
    <n v="176.49"/>
    <n v="105.16"/>
    <n v="153.66999999999999"/>
    <n v="34.185000000000002"/>
    <n v="102.09"/>
    <n v="56.2"/>
    <n v="42.39"/>
    <n v="89.57"/>
    <n v="163.63"/>
    <n v="62.56"/>
    <n v="42.66"/>
    <n v="94.5"/>
    <n v="32.6"/>
    <n v="86.49"/>
    <n v="110.01"/>
    <n v="119.16"/>
    <n v="46.35"/>
    <n v="74.930000000000007"/>
    <n v="87.53"/>
    <n v="90.9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0"/>
    <x v="3790"/>
    <n v="17.815810519821"/>
    <n v="45533.887363878799"/>
    <n v="-55.974814766042897"/>
    <n v="115.31"/>
    <n v="81.73"/>
    <n v="139.63999999999999"/>
    <n v="80.010000000000005"/>
    <n v="26.805"/>
    <n v="103.71"/>
    <n v="92.67"/>
    <n v="43.03"/>
    <n v="173.05"/>
    <n v="104.74"/>
    <n v="151.55000000000001"/>
    <n v="33.774999999999999"/>
    <n v="101.48"/>
    <n v="54.75"/>
    <n v="41.92"/>
    <n v="88.78"/>
    <n v="163.94"/>
    <n v="61.45"/>
    <n v="41.19"/>
    <n v="93.31"/>
    <n v="31.95"/>
    <n v="85.15"/>
    <n v="108.46"/>
    <n v="116.92"/>
    <n v="46.05"/>
    <n v="73.77"/>
    <n v="86.82"/>
    <n v="87.9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1"/>
    <x v="3791"/>
    <n v="17.815810519821"/>
    <n v="46736.676251380799"/>
    <n v="1202.7888875019401"/>
    <n v="118.9"/>
    <n v="82"/>
    <n v="147.78"/>
    <n v="80"/>
    <n v="27.22"/>
    <n v="103"/>
    <n v="93.22"/>
    <n v="45.01"/>
    <n v="175.99"/>
    <n v="107.62"/>
    <n v="155.47999999999999"/>
    <n v="34.21"/>
    <n v="102.38"/>
    <n v="55.67"/>
    <n v="42.1"/>
    <n v="93.27"/>
    <n v="166.13"/>
    <n v="62.09"/>
    <n v="42.01"/>
    <n v="94.87"/>
    <n v="31.83"/>
    <n v="85.67"/>
    <n v="109.39"/>
    <n v="116.45"/>
    <n v="46.11"/>
    <n v="74.569999999999993"/>
    <n v="87.72"/>
    <n v="87.5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2"/>
    <x v="3792"/>
    <n v="17.815810519821"/>
    <n v="45944.532740407303"/>
    <n v="-792.14351097345195"/>
    <n v="117.16"/>
    <n v="80.69"/>
    <n v="145.37"/>
    <n v="79.97"/>
    <n v="26.364999999999998"/>
    <n v="102.53"/>
    <n v="90.96"/>
    <n v="45.16"/>
    <n v="172.41"/>
    <n v="104.42"/>
    <n v="153.31"/>
    <n v="33.04"/>
    <n v="100.14"/>
    <n v="54.38"/>
    <n v="41.17"/>
    <n v="92.44"/>
    <n v="162.30000000000001"/>
    <n v="60.28"/>
    <n v="40.4"/>
    <n v="92.25"/>
    <n v="31.25"/>
    <n v="84.29"/>
    <n v="106.25"/>
    <n v="114.78"/>
    <n v="45.71"/>
    <n v="73.75"/>
    <n v="84.98"/>
    <n v="87.4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3"/>
    <x v="3793"/>
    <n v="17.815810519821"/>
    <n v="46337.6887118331"/>
    <n v="393.15597142576701"/>
    <n v="118.63"/>
    <n v="82.13"/>
    <n v="146.26"/>
    <n v="80.84"/>
    <n v="26.83"/>
    <n v="106.06"/>
    <n v="91.93"/>
    <n v="45.22"/>
    <n v="175.49"/>
    <n v="104.43"/>
    <n v="154.66"/>
    <n v="33.65"/>
    <n v="100.83"/>
    <n v="55.47"/>
    <n v="41.59"/>
    <n v="92.51"/>
    <n v="164.42"/>
    <n v="60.88"/>
    <n v="41.28"/>
    <n v="91.92"/>
    <n v="31.65"/>
    <n v="85.12"/>
    <n v="107.29"/>
    <n v="116.58"/>
    <n v="46.98"/>
    <n v="74.89"/>
    <n v="85.71"/>
    <n v="89.5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4"/>
    <x v="3794"/>
    <n v="17.815810519821"/>
    <n v="47129.577114262298"/>
    <n v="791.88840242923402"/>
    <n v="118.65"/>
    <n v="83.73"/>
    <n v="147.34"/>
    <n v="83.92"/>
    <n v="27.12"/>
    <n v="109.53"/>
    <n v="94.1"/>
    <n v="46.89"/>
    <n v="180.24"/>
    <n v="107.24"/>
    <n v="158.47"/>
    <n v="33.700000000000003"/>
    <n v="102.46"/>
    <n v="56.72"/>
    <n v="41.63"/>
    <n v="93.92"/>
    <n v="165.94"/>
    <n v="61.02"/>
    <n v="41.6"/>
    <n v="93.35"/>
    <n v="32.020000000000003"/>
    <n v="85.95"/>
    <n v="107.81"/>
    <n v="118.89"/>
    <n v="47.83"/>
    <n v="74.790000000000006"/>
    <n v="86.19"/>
    <n v="92.2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5"/>
    <x v="3795"/>
    <n v="17.815810519821"/>
    <n v="47408.633714292402"/>
    <n v="279.05660003006"/>
    <n v="119.56"/>
    <n v="83.61"/>
    <n v="147.22"/>
    <n v="81.95"/>
    <n v="26.69"/>
    <n v="108.35"/>
    <n v="101.28"/>
    <n v="46.22"/>
    <n v="178.78"/>
    <n v="108.41"/>
    <n v="156.96"/>
    <n v="33.6"/>
    <n v="101.36"/>
    <n v="56.38"/>
    <n v="41.68"/>
    <n v="94.05"/>
    <n v="164.81"/>
    <n v="59.05"/>
    <n v="41.84"/>
    <n v="92.54"/>
    <n v="32.07"/>
    <n v="85.79"/>
    <n v="107.92"/>
    <n v="117.79"/>
    <n v="47.8"/>
    <n v="74.67"/>
    <n v="86.65"/>
    <n v="91.4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6"/>
    <x v="3796"/>
    <n v="17.815810519821"/>
    <n v="48089.4791766462"/>
    <n v="680.84546235382004"/>
    <n v="119.94"/>
    <n v="84.73"/>
    <n v="148.6"/>
    <n v="83.57"/>
    <n v="27.26"/>
    <n v="109.31"/>
    <n v="102.64"/>
    <n v="47.8"/>
    <n v="180.77"/>
    <n v="108.99"/>
    <n v="157.91"/>
    <n v="33.94"/>
    <n v="102.46"/>
    <n v="56.77"/>
    <n v="41.79"/>
    <n v="94.34"/>
    <n v="166.55"/>
    <n v="59.17"/>
    <n v="42.45"/>
    <n v="93.34"/>
    <n v="32.99"/>
    <n v="86.7"/>
    <n v="108.82"/>
    <n v="120.11"/>
    <n v="47.86"/>
    <n v="74.790000000000006"/>
    <n v="87.28"/>
    <n v="92.3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7"/>
    <x v="3797"/>
    <n v="17.815810519821"/>
    <n v="47940.609274613002"/>
    <n v="-148.86990203321301"/>
    <n v="118.93"/>
    <n v="85.01"/>
    <n v="148"/>
    <n v="83.21"/>
    <n v="27.24"/>
    <n v="109.61"/>
    <n v="102.02"/>
    <n v="48.4"/>
    <n v="183.43"/>
    <n v="109.04"/>
    <n v="156.72"/>
    <n v="33.295000000000002"/>
    <n v="101.1"/>
    <n v="57.89"/>
    <n v="41.45"/>
    <n v="93.99"/>
    <n v="166.07"/>
    <n v="58.79"/>
    <n v="42.41"/>
    <n v="91.79"/>
    <n v="33.17"/>
    <n v="85.61"/>
    <n v="107.6"/>
    <n v="119.81"/>
    <n v="49.33"/>
    <n v="76.150000000000006"/>
    <n v="87.33"/>
    <n v="91.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8"/>
    <x v="3798"/>
    <n v="17.815810519821"/>
    <n v="47697.472696932302"/>
    <n v="-243.13657768069899"/>
    <n v="119.72"/>
    <n v="84.98"/>
    <n v="147.58000000000001"/>
    <n v="84.67"/>
    <n v="27.12"/>
    <n v="110.43"/>
    <n v="101.73"/>
    <n v="48.26"/>
    <n v="182.22"/>
    <n v="108.34"/>
    <n v="155.75"/>
    <n v="32.93"/>
    <n v="99.78"/>
    <n v="57.82"/>
    <n v="41.23"/>
    <n v="92.72"/>
    <n v="164.84"/>
    <n v="58.33"/>
    <n v="42.36"/>
    <n v="91.17"/>
    <n v="33.07"/>
    <n v="85.05"/>
    <n v="106.49"/>
    <n v="119.32"/>
    <n v="49.09"/>
    <n v="76.400000000000006"/>
    <n v="85.91"/>
    <n v="91.5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799"/>
    <x v="3799"/>
    <n v="17.815810519821"/>
    <n v="48078.388277147104"/>
    <n v="380.91558021485901"/>
    <n v="122.02"/>
    <n v="85.84"/>
    <n v="148.04"/>
    <n v="83.9"/>
    <n v="27.49"/>
    <n v="110.18"/>
    <n v="101.92"/>
    <n v="48.5"/>
    <n v="184.56"/>
    <n v="110.67"/>
    <n v="158.56"/>
    <n v="33.700000000000003"/>
    <n v="100.35"/>
    <n v="58.46"/>
    <n v="42.4"/>
    <n v="94.02"/>
    <n v="165.82"/>
    <n v="58.85"/>
    <n v="42.6"/>
    <n v="92.75"/>
    <n v="34.15"/>
    <n v="85.39"/>
    <n v="108.97"/>
    <n v="119.4"/>
    <n v="49.51"/>
    <n v="76.69"/>
    <n v="87.29"/>
    <n v="91.01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0"/>
    <x v="3800"/>
    <n v="17.815810519821"/>
    <n v="47933.634526434304"/>
    <n v="-144.75375071287201"/>
    <n v="124.88"/>
    <n v="86.01"/>
    <n v="147.91999999999999"/>
    <n v="83.41"/>
    <n v="26.93"/>
    <n v="109.98"/>
    <n v="101.87"/>
    <n v="48.08"/>
    <n v="187.65"/>
    <n v="110.31"/>
    <n v="158.19999999999999"/>
    <n v="33.549999999999997"/>
    <n v="100.38"/>
    <n v="58.37"/>
    <n v="42.37"/>
    <n v="94.21"/>
    <n v="164.48"/>
    <n v="58.74"/>
    <n v="42.38"/>
    <n v="91.31"/>
    <n v="34.25"/>
    <n v="85.64"/>
    <n v="109.85"/>
    <n v="118.69"/>
    <n v="49.81"/>
    <n v="79.53"/>
    <n v="86.34"/>
    <n v="90.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1"/>
    <x v="3801"/>
    <n v="17.815810519821"/>
    <n v="48496.945621524203"/>
    <n v="563.31109508991995"/>
    <n v="126.46"/>
    <n v="80.48"/>
    <n v="148.09"/>
    <n v="83.53"/>
    <n v="29.46"/>
    <n v="110.86"/>
    <n v="103.58"/>
    <n v="49.15"/>
    <n v="189.78"/>
    <n v="112.16"/>
    <n v="158.52000000000001"/>
    <n v="34.125"/>
    <n v="98.44"/>
    <n v="59.57"/>
    <n v="42.17"/>
    <n v="95.09"/>
    <n v="165.91"/>
    <n v="58.88"/>
    <n v="43.09"/>
    <n v="92"/>
    <n v="34.869999999999997"/>
    <n v="86.03"/>
    <n v="109.84"/>
    <n v="119.59"/>
    <n v="49.52"/>
    <n v="79.959999999999994"/>
    <n v="85.89"/>
    <n v="92.37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2"/>
    <x v="3802"/>
    <n v="17.815810519821"/>
    <n v="48739.845562701499"/>
    <n v="242.899941177362"/>
    <n v="127.08"/>
    <n v="78.08"/>
    <n v="149.72999999999999"/>
    <n v="85.13"/>
    <n v="29.43"/>
    <n v="112.78"/>
    <n v="104.17"/>
    <n v="49.44"/>
    <n v="189"/>
    <n v="111.89"/>
    <n v="160.4"/>
    <n v="34.36"/>
    <n v="99.62"/>
    <n v="59.67"/>
    <n v="41.99"/>
    <n v="95.65"/>
    <n v="165.94"/>
    <n v="58.81"/>
    <n v="43.87"/>
    <n v="92.04"/>
    <n v="34.64"/>
    <n v="85.9"/>
    <n v="109.44"/>
    <n v="121.25"/>
    <n v="49.31"/>
    <n v="78.73"/>
    <n v="85.81"/>
    <n v="93.37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3"/>
    <x v="3803"/>
    <n v="17.815810519821"/>
    <n v="48833.343836473498"/>
    <n v="93.498273771990995"/>
    <n v="127.83"/>
    <n v="79.08"/>
    <n v="149.91999999999999"/>
    <n v="85.38"/>
    <n v="29.31"/>
    <n v="112.4"/>
    <n v="104.12"/>
    <n v="49.57"/>
    <n v="190.02"/>
    <n v="112"/>
    <n v="160.96"/>
    <n v="34.734999999999999"/>
    <n v="100.44"/>
    <n v="60.1"/>
    <n v="41.81"/>
    <n v="94.35"/>
    <n v="166.92"/>
    <n v="58.79"/>
    <n v="43.58"/>
    <n v="91.86"/>
    <n v="34.58"/>
    <n v="85.49"/>
    <n v="109.76"/>
    <n v="121.32"/>
    <n v="49.18"/>
    <n v="78"/>
    <n v="85.96"/>
    <n v="93.0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4"/>
    <x v="3804"/>
    <n v="17.815810519821"/>
    <n v="48957.495568500497"/>
    <n v="124.151732026948"/>
    <n v="128.715"/>
    <n v="79.78"/>
    <n v="151.16999999999999"/>
    <n v="84.8"/>
    <n v="29.49"/>
    <n v="110.44"/>
    <n v="103.86"/>
    <n v="49.41"/>
    <n v="188.67"/>
    <n v="111.99"/>
    <n v="162.19"/>
    <n v="34.265000000000001"/>
    <n v="99.96"/>
    <n v="59.37"/>
    <n v="41.73"/>
    <n v="94.58"/>
    <n v="167.4"/>
    <n v="58.8"/>
    <n v="43.53"/>
    <n v="93.62"/>
    <n v="34.479999999999997"/>
    <n v="86.26"/>
    <n v="109.77"/>
    <n v="121.99"/>
    <n v="48.94"/>
    <n v="77.790000000000006"/>
    <n v="86.29"/>
    <n v="91.01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5"/>
    <x v="3805"/>
    <n v="17.815810519821"/>
    <n v="49168.604374676703"/>
    <n v="211.10880617618301"/>
    <n v="128.44999999999999"/>
    <n v="78.400000000000006"/>
    <n v="153.75"/>
    <n v="83.3"/>
    <n v="29.31"/>
    <n v="108.35"/>
    <n v="103.89"/>
    <n v="49.68"/>
    <n v="189.11"/>
    <n v="110.94"/>
    <n v="163.89"/>
    <n v="34.21"/>
    <n v="100.7"/>
    <n v="59.23"/>
    <n v="42.11"/>
    <n v="94.19"/>
    <n v="167.09"/>
    <n v="58.3"/>
    <n v="43.5"/>
    <n v="93.7"/>
    <n v="34.409999999999997"/>
    <n v="85.21"/>
    <n v="110.03"/>
    <n v="122.91"/>
    <n v="48.91"/>
    <n v="77.099999999999994"/>
    <n v="83.52"/>
    <n v="89.4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6"/>
    <x v="3806"/>
    <n v="17.815810519821"/>
    <n v="49619.177885219797"/>
    <n v="450.573510543108"/>
    <n v="129.495"/>
    <n v="79.83"/>
    <n v="158.31"/>
    <n v="84.44"/>
    <n v="29.61"/>
    <n v="108.6"/>
    <n v="104.55"/>
    <n v="49.53"/>
    <n v="191.51"/>
    <n v="112.24"/>
    <n v="163.65"/>
    <n v="34.409999999999997"/>
    <n v="100.26"/>
    <n v="59.8"/>
    <n v="41.97"/>
    <n v="94.19"/>
    <n v="168.12"/>
    <n v="58.35"/>
    <n v="43.854999999999997"/>
    <n v="94.93"/>
    <n v="34.56"/>
    <n v="84.87"/>
    <n v="112.62"/>
    <n v="124.11"/>
    <n v="48.97"/>
    <n v="77.13"/>
    <n v="84.3"/>
    <n v="89.9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7"/>
    <x v="3807"/>
    <n v="17.815810519821"/>
    <n v="49601.824917219601"/>
    <n v="-17.3529680001811"/>
    <n v="133"/>
    <n v="80.3"/>
    <n v="154.74"/>
    <n v="83.49"/>
    <n v="29.63"/>
    <n v="107.86"/>
    <n v="104.99"/>
    <n v="49.49"/>
    <n v="190.31"/>
    <n v="112.28"/>
    <n v="162.91"/>
    <n v="33.76"/>
    <n v="100.18"/>
    <n v="59.35"/>
    <n v="41.85"/>
    <n v="94.31"/>
    <n v="168.81"/>
    <n v="58.3"/>
    <n v="44.15"/>
    <n v="95.01"/>
    <n v="34.39"/>
    <n v="85.39"/>
    <n v="116.4"/>
    <n v="123.72"/>
    <n v="48.77"/>
    <n v="78.59"/>
    <n v="84.6"/>
    <n v="89.01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8"/>
    <x v="3808"/>
    <n v="17.815810519821"/>
    <n v="49671.334498497003"/>
    <n v="69.509581277379695"/>
    <n v="132.16999999999999"/>
    <n v="80.86"/>
    <n v="154.38"/>
    <n v="84.5"/>
    <n v="29.63"/>
    <n v="107.96"/>
    <n v="104.67"/>
    <n v="49.81"/>
    <n v="192.22"/>
    <n v="116.75"/>
    <n v="164.83"/>
    <n v="34.409999999999997"/>
    <n v="100.7"/>
    <n v="60.82"/>
    <n v="42.13"/>
    <n v="94.98"/>
    <n v="169.12"/>
    <n v="58.36"/>
    <n v="44.09"/>
    <n v="95.42"/>
    <n v="34.340000000000003"/>
    <n v="85.5"/>
    <n v="115.43"/>
    <n v="123.79"/>
    <n v="49.22"/>
    <n v="80.39"/>
    <n v="84.57"/>
    <n v="89.4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09"/>
    <x v="3809"/>
    <n v="17.815810519821"/>
    <n v="49503.966690866699"/>
    <n v="-167.36780763031101"/>
    <n v="128.79"/>
    <n v="82.17"/>
    <n v="153.01"/>
    <n v="85.15"/>
    <n v="29.49"/>
    <n v="108.58"/>
    <n v="105.57"/>
    <n v="49.85"/>
    <n v="191.72"/>
    <n v="116.31"/>
    <n v="162.81"/>
    <n v="33.945"/>
    <n v="101.21"/>
    <n v="61.14"/>
    <n v="42.05"/>
    <n v="98.66"/>
    <n v="168.89"/>
    <n v="58.49"/>
    <n v="43.99"/>
    <n v="96.82"/>
    <n v="34.659999999999997"/>
    <n v="85.46"/>
    <n v="114.05"/>
    <n v="123.37"/>
    <n v="49.2"/>
    <n v="80.010000000000005"/>
    <n v="83.57"/>
    <n v="89.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0"/>
    <x v="3810"/>
    <n v="17.815810519821"/>
    <n v="49200.774741829402"/>
    <n v="-303.19194903731102"/>
    <n v="130.41499999999999"/>
    <n v="83.25"/>
    <n v="151.72999999999999"/>
    <n v="83.8"/>
    <n v="29.91"/>
    <n v="107.06"/>
    <n v="104.56"/>
    <n v="49.25"/>
    <n v="192.2"/>
    <n v="115.38"/>
    <n v="160.87"/>
    <n v="33.65"/>
    <n v="102.8"/>
    <n v="61.58"/>
    <n v="42.46"/>
    <n v="99.51"/>
    <n v="169.61"/>
    <n v="58.96"/>
    <n v="44.055"/>
    <n v="96.99"/>
    <n v="34.590000000000003"/>
    <n v="85.17"/>
    <n v="113.66"/>
    <n v="122.67"/>
    <n v="49.37"/>
    <n v="81.650000000000006"/>
    <n v="83.8"/>
    <n v="88.6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1"/>
    <x v="3811"/>
    <n v="17.815810519821"/>
    <n v="49072.996404761398"/>
    <n v="-127.778337067953"/>
    <n v="128.46"/>
    <n v="81.59"/>
    <n v="150.85"/>
    <n v="82.9"/>
    <n v="29.51"/>
    <n v="106.68"/>
    <n v="104.08"/>
    <n v="49.24"/>
    <n v="189.79"/>
    <n v="114.75"/>
    <n v="161.94"/>
    <n v="33.25"/>
    <n v="102.51"/>
    <n v="61.28"/>
    <n v="43.3"/>
    <n v="98.9"/>
    <n v="168.65"/>
    <n v="58.54"/>
    <n v="43.85"/>
    <n v="97.12"/>
    <n v="34.32"/>
    <n v="85.13"/>
    <n v="113.63"/>
    <n v="121.91"/>
    <n v="49.45"/>
    <n v="83.08"/>
    <n v="83.93"/>
    <n v="88.5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2"/>
    <x v="3812"/>
    <n v="17.815810519821"/>
    <n v="49531.0398418728"/>
    <n v="458.04343711137301"/>
    <n v="129.09"/>
    <n v="82.03"/>
    <n v="153.80000000000001"/>
    <n v="83"/>
    <n v="30.19"/>
    <n v="105.9"/>
    <n v="105.89"/>
    <n v="49.35"/>
    <n v="191.79"/>
    <n v="116.12"/>
    <n v="160.47999999999999"/>
    <n v="34.06"/>
    <n v="103.22"/>
    <n v="61.77"/>
    <n v="43.2"/>
    <n v="100"/>
    <n v="170.5"/>
    <n v="58.58"/>
    <n v="43.88"/>
    <n v="98.75"/>
    <n v="34.770000000000003"/>
    <n v="85.41"/>
    <n v="114.4"/>
    <n v="123.19"/>
    <n v="49.47"/>
    <n v="83.62"/>
    <n v="83.96"/>
    <n v="88.0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3"/>
    <x v="3813"/>
    <n v="17.815810519821"/>
    <n v="49463.945844700102"/>
    <n v="-67.093997172712903"/>
    <n v="129.36000000000001"/>
    <n v="81.91"/>
    <n v="155.57"/>
    <n v="82.84"/>
    <n v="29.54"/>
    <n v="105.16"/>
    <n v="106.35"/>
    <n v="49.25"/>
    <n v="191.27"/>
    <n v="116.07"/>
    <n v="161.03"/>
    <n v="34.094999999999999"/>
    <n v="102.34"/>
    <n v="61.97"/>
    <n v="42.95"/>
    <n v="99.74"/>
    <n v="168.27"/>
    <n v="58.34"/>
    <n v="43.28"/>
    <n v="97.97"/>
    <n v="34.56"/>
    <n v="85.16"/>
    <n v="112.86"/>
    <n v="121.7"/>
    <n v="49.55"/>
    <n v="83.21"/>
    <n v="83.37"/>
    <n v="87.6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4"/>
    <x v="3814"/>
    <n v="17.815810519821"/>
    <n v="49278.267486284101"/>
    <n v="-185.67835841597099"/>
    <n v="128.54"/>
    <n v="80.63"/>
    <n v="154.35"/>
    <n v="81.73"/>
    <n v="29.33"/>
    <n v="105.16"/>
    <n v="105.57"/>
    <n v="49.57"/>
    <n v="189.67"/>
    <n v="114.76"/>
    <n v="159.41999999999999"/>
    <n v="34.119999999999997"/>
    <n v="101.65"/>
    <n v="62.13"/>
    <n v="42.5"/>
    <n v="100.25"/>
    <n v="167.16"/>
    <n v="57.88"/>
    <n v="43.055"/>
    <n v="97.52"/>
    <n v="34.64"/>
    <n v="84.35"/>
    <n v="113.82"/>
    <n v="121.04"/>
    <n v="49.07"/>
    <n v="83.02"/>
    <n v="82.58"/>
    <n v="87.1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5"/>
    <x v="3815"/>
    <n v="17.815810519821"/>
    <n v="49251.3517765203"/>
    <n v="-26.9157097637653"/>
    <n v="126.41"/>
    <n v="81.150000000000006"/>
    <n v="154.47"/>
    <n v="81.510000000000005"/>
    <n v="29.3"/>
    <n v="104.73"/>
    <n v="105.03"/>
    <n v="48.89"/>
    <n v="190.08"/>
    <n v="115.91"/>
    <n v="161.18"/>
    <n v="33.729999999999997"/>
    <n v="102.52"/>
    <n v="62"/>
    <n v="42.4"/>
    <n v="99.11"/>
    <n v="167.57"/>
    <n v="57.98"/>
    <n v="43.11"/>
    <n v="98.46"/>
    <n v="34.47"/>
    <n v="84.63"/>
    <n v="114.79"/>
    <n v="120.79"/>
    <n v="48.92"/>
    <n v="83.2"/>
    <n v="83.57"/>
    <n v="86.7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6"/>
    <x v="3816"/>
    <n v="17.815810519821"/>
    <n v="48487.968681063401"/>
    <n v="-763.38309545695597"/>
    <n v="126.6"/>
    <n v="80.31"/>
    <n v="153.12"/>
    <n v="80.06"/>
    <n v="28.925000000000001"/>
    <n v="103.55"/>
    <n v="103.82"/>
    <n v="47.94"/>
    <n v="186.91"/>
    <n v="114.45"/>
    <n v="158.5"/>
    <n v="33.19"/>
    <n v="100.11"/>
    <n v="60.89"/>
    <n v="41.52"/>
    <n v="97.13"/>
    <n v="164.36"/>
    <n v="56.84"/>
    <n v="42.36"/>
    <n v="96.91"/>
    <n v="33.97"/>
    <n v="82.66"/>
    <n v="112.88"/>
    <n v="119.43"/>
    <n v="48.29"/>
    <n v="82.35"/>
    <n v="82.59"/>
    <n v="85.6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7"/>
    <x v="3817"/>
    <n v="17.815810519821"/>
    <n v="48979.634600335099"/>
    <n v="491.66591927172698"/>
    <n v="127.14"/>
    <n v="80.510000000000005"/>
    <n v="154.75"/>
    <n v="80.81"/>
    <n v="29.36"/>
    <n v="103.95"/>
    <n v="105.26"/>
    <n v="47.93"/>
    <n v="187.93"/>
    <n v="115.25"/>
    <n v="160.77000000000001"/>
    <n v="32.72"/>
    <n v="100.66"/>
    <n v="61.5"/>
    <n v="41.39"/>
    <n v="97.71"/>
    <n v="166.37"/>
    <n v="57.26"/>
    <n v="42.85"/>
    <n v="97.43"/>
    <n v="34.03"/>
    <n v="83.09"/>
    <n v="114.9"/>
    <n v="121.75"/>
    <n v="48.23"/>
    <n v="83.5"/>
    <n v="82.88"/>
    <n v="85.1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8"/>
    <x v="3818"/>
    <n v="17.815810519821"/>
    <n v="48024.087051847899"/>
    <n v="-955.54754848719301"/>
    <n v="124.51"/>
    <n v="79.11"/>
    <n v="152.41999999999999"/>
    <n v="79.91"/>
    <n v="28.66"/>
    <n v="102.91"/>
    <n v="103.09"/>
    <n v="47.11"/>
    <n v="182.71"/>
    <n v="112.56"/>
    <n v="157.81"/>
    <n v="31.7"/>
    <n v="99.53"/>
    <n v="59.96"/>
    <n v="40.69"/>
    <n v="96.29"/>
    <n v="162.26"/>
    <n v="56.58"/>
    <n v="42.03"/>
    <n v="96.51"/>
    <n v="33.78"/>
    <n v="81.540000000000006"/>
    <n v="112.46"/>
    <n v="117.4"/>
    <n v="47.51"/>
    <n v="82.72"/>
    <n v="82.07"/>
    <n v="84.2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19"/>
    <x v="3819"/>
    <n v="17.815810519821"/>
    <n v="47812.289498685903"/>
    <n v="-211.797553161981"/>
    <n v="122.24"/>
    <n v="79.45"/>
    <n v="151.16999999999999"/>
    <n v="79.7"/>
    <n v="28.26"/>
    <n v="103.54"/>
    <n v="102.89"/>
    <n v="46.78"/>
    <n v="184.18"/>
    <n v="113.07"/>
    <n v="156.80000000000001"/>
    <n v="32.33"/>
    <n v="98.32"/>
    <n v="60.24"/>
    <n v="40.1"/>
    <n v="94.96"/>
    <n v="161.72999999999999"/>
    <n v="56.06"/>
    <n v="41.98"/>
    <n v="95.34"/>
    <n v="33.630000000000003"/>
    <n v="81.39"/>
    <n v="112.72"/>
    <n v="118.34"/>
    <n v="47.68"/>
    <n v="82.51"/>
    <n v="80.69"/>
    <n v="84.0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0"/>
    <x v="3820"/>
    <n v="17.815810519821"/>
    <n v="48553.810137236404"/>
    <n v="741.52063855051495"/>
    <n v="124.45"/>
    <n v="81.56"/>
    <n v="152.04"/>
    <n v="80.19"/>
    <n v="28.24"/>
    <n v="102.42"/>
    <n v="107.17"/>
    <n v="47.46"/>
    <n v="189.95"/>
    <n v="116.1"/>
    <n v="157.97999999999999"/>
    <n v="30.8"/>
    <n v="99.83"/>
    <n v="61.37"/>
    <n v="40.57"/>
    <n v="96.25"/>
    <n v="164.47"/>
    <n v="56.17"/>
    <n v="41.02"/>
    <n v="97.04"/>
    <n v="34"/>
    <n v="82.09"/>
    <n v="114.88"/>
    <n v="121.24"/>
    <n v="48.73"/>
    <n v="84.25"/>
    <n v="81.900000000000006"/>
    <n v="84.2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1"/>
    <x v="3821"/>
    <n v="17.815810519821"/>
    <n v="48180.221544511602"/>
    <n v="-373.588592724801"/>
    <n v="123.59"/>
    <n v="80.599999999999994"/>
    <n v="151.57"/>
    <n v="79.23"/>
    <n v="27.94"/>
    <n v="101.62"/>
    <n v="106.44"/>
    <n v="47.05"/>
    <n v="189.34"/>
    <n v="114.82"/>
    <n v="154.28"/>
    <n v="30.93"/>
    <n v="99.21"/>
    <n v="61"/>
    <n v="39.909999999999997"/>
    <n v="96.35"/>
    <n v="162.74"/>
    <n v="56.2"/>
    <n v="41.38"/>
    <n v="95.81"/>
    <n v="34"/>
    <n v="81.83"/>
    <n v="115.25"/>
    <n v="118.74"/>
    <n v="48.84"/>
    <n v="83.72"/>
    <n v="81.900000000000006"/>
    <n v="83.87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2"/>
    <x v="3822"/>
    <n v="17.815810519821"/>
    <n v="48850.315433657503"/>
    <n v="670.09388914585702"/>
    <n v="124.95"/>
    <n v="81.5"/>
    <n v="153.66999999999999"/>
    <n v="79.97"/>
    <n v="28.3"/>
    <n v="103.13"/>
    <n v="107.37"/>
    <n v="47.03"/>
    <n v="191.9"/>
    <n v="116.5"/>
    <n v="157.08000000000001"/>
    <n v="30.83"/>
    <n v="101.06"/>
    <n v="61.85"/>
    <n v="40.29"/>
    <n v="97.15"/>
    <n v="166.21"/>
    <n v="57.12"/>
    <n v="41.56"/>
    <n v="96.44"/>
    <n v="34.44"/>
    <n v="83.56"/>
    <n v="118.52"/>
    <n v="120.07"/>
    <n v="49.27"/>
    <n v="86.77"/>
    <n v="83.29"/>
    <n v="84.7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3"/>
    <x v="3823"/>
    <n v="17.815810519821"/>
    <n v="48628.404878469999"/>
    <n v="-221.91055518747399"/>
    <n v="127.04"/>
    <n v="81.06"/>
    <n v="154.51"/>
    <n v="78.45"/>
    <n v="28.15"/>
    <n v="103.17"/>
    <n v="106.96"/>
    <n v="46.63"/>
    <n v="190.57"/>
    <n v="115.58"/>
    <n v="156.96"/>
    <n v="30.59"/>
    <n v="99.89"/>
    <n v="61.61"/>
    <n v="40.51"/>
    <n v="96.17"/>
    <n v="164.23"/>
    <n v="56.47"/>
    <n v="41.695"/>
    <n v="96.54"/>
    <n v="34.17"/>
    <n v="82.85"/>
    <n v="117.6"/>
    <n v="119.86"/>
    <n v="48.95"/>
    <n v="86.26"/>
    <n v="82.62"/>
    <n v="84.0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4"/>
    <x v="3824"/>
    <n v="17.815810519821"/>
    <n v="49277.406252332599"/>
    <n v="649.00137386262895"/>
    <n v="128.47"/>
    <n v="81.86"/>
    <n v="155.72999999999999"/>
    <n v="81.33"/>
    <n v="28.15"/>
    <n v="106.7"/>
    <n v="107.97"/>
    <n v="47.54"/>
    <n v="192.32"/>
    <n v="116.08"/>
    <n v="159.81"/>
    <n v="30.89"/>
    <n v="101.46"/>
    <n v="61.75"/>
    <n v="40.6"/>
    <n v="97"/>
    <n v="166.47"/>
    <n v="57.65"/>
    <n v="42.5"/>
    <n v="97.51"/>
    <n v="34.380000000000003"/>
    <n v="83.75"/>
    <n v="119.96"/>
    <n v="120.31"/>
    <n v="49.54"/>
    <n v="87.18"/>
    <n v="82.53"/>
    <n v="86.07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5"/>
    <x v="3825"/>
    <n v="17.815810519821"/>
    <n v="48981.049093092399"/>
    <n v="-296.35715924024402"/>
    <n v="127.495"/>
    <n v="81.540000000000006"/>
    <n v="154.11000000000001"/>
    <n v="80.09"/>
    <n v="28.26"/>
    <n v="104.75"/>
    <n v="107.37"/>
    <n v="46.73"/>
    <n v="189.97"/>
    <n v="115.16"/>
    <n v="159.81"/>
    <n v="30.74"/>
    <n v="101.69"/>
    <n v="61.2"/>
    <n v="40.020000000000003"/>
    <n v="95.98"/>
    <n v="165.66"/>
    <n v="58.21"/>
    <n v="42.284999999999997"/>
    <n v="98.32"/>
    <n v="34.15"/>
    <n v="83.38"/>
    <n v="120.76"/>
    <n v="119.38"/>
    <n v="49.3"/>
    <n v="87.36"/>
    <n v="81.52"/>
    <n v="84.41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6"/>
    <x v="3826"/>
    <n v="17.815810519821"/>
    <n v="49333.294177019903"/>
    <n v="352.24508392750403"/>
    <n v="125.9"/>
    <n v="82.7"/>
    <n v="154.5"/>
    <n v="81.19"/>
    <n v="28.44"/>
    <n v="107.03"/>
    <n v="108.43"/>
    <n v="47.29"/>
    <n v="193.13"/>
    <n v="117.49"/>
    <n v="162.88"/>
    <n v="31.31"/>
    <n v="102.4"/>
    <n v="61.75"/>
    <n v="40.65"/>
    <n v="97.05"/>
    <n v="166.49"/>
    <n v="58.58"/>
    <n v="42.88"/>
    <n v="101.98"/>
    <n v="34.25"/>
    <n v="84.74"/>
    <n v="119.14"/>
    <n v="119.46"/>
    <n v="49.56"/>
    <n v="88.23"/>
    <n v="83.24"/>
    <n v="84.5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7"/>
    <x v="3827"/>
    <n v="17.815810519821"/>
    <n v="49248.882902022902"/>
    <n v="-84.411274996993598"/>
    <n v="127.21"/>
    <n v="82.2"/>
    <n v="152.81"/>
    <n v="81.09"/>
    <n v="28.405000000000001"/>
    <n v="105.92"/>
    <n v="108.22"/>
    <n v="47.23"/>
    <n v="191.96"/>
    <n v="116.07"/>
    <n v="164.63"/>
    <n v="31.2"/>
    <n v="102.98"/>
    <n v="61.14"/>
    <n v="40.619999999999997"/>
    <n v="98.62"/>
    <n v="166.13"/>
    <n v="58.73"/>
    <n v="42.854999999999997"/>
    <n v="101.46"/>
    <n v="35.049999999999997"/>
    <n v="84.86"/>
    <n v="119.04"/>
    <n v="118.68"/>
    <n v="49.64"/>
    <n v="87.92"/>
    <n v="83.31"/>
    <n v="85.4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8"/>
    <x v="3828"/>
    <n v="17.815810519821"/>
    <n v="48938.874608197497"/>
    <n v="-310.00829382538302"/>
    <n v="126.69"/>
    <n v="81.37"/>
    <n v="151.65"/>
    <n v="80.48"/>
    <n v="28"/>
    <n v="104.2"/>
    <n v="107.11"/>
    <n v="47.21"/>
    <n v="191.28"/>
    <n v="116.15"/>
    <n v="163"/>
    <n v="30.79"/>
    <n v="101.96"/>
    <n v="60.46"/>
    <n v="40.47"/>
    <n v="99.36"/>
    <n v="166.32"/>
    <n v="58.63"/>
    <n v="42.9"/>
    <n v="100.65"/>
    <n v="34.520000000000003"/>
    <n v="83.92"/>
    <n v="118.12"/>
    <n v="118.92"/>
    <n v="49.41"/>
    <n v="88"/>
    <n v="83.05"/>
    <n v="84.5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29"/>
    <x v="3829"/>
    <n v="17.815810519821"/>
    <n v="48061.925750089002"/>
    <n v="-876.94885810852395"/>
    <n v="123.38"/>
    <n v="80.11"/>
    <n v="148.22999999999999"/>
    <n v="79.86"/>
    <n v="27.46"/>
    <n v="105.67"/>
    <n v="105"/>
    <n v="46.83"/>
    <n v="187.35"/>
    <n v="113.68"/>
    <n v="159.19999999999999"/>
    <n v="29.89"/>
    <n v="100.34"/>
    <n v="59.61"/>
    <n v="40.450000000000003"/>
    <n v="98.14"/>
    <n v="162.69999999999999"/>
    <n v="58.26"/>
    <n v="41.46"/>
    <n v="98.99"/>
    <n v="34.299999999999997"/>
    <n v="83.01"/>
    <n v="116.54"/>
    <n v="116.46"/>
    <n v="48.73"/>
    <n v="85.88"/>
    <n v="81.319999999999993"/>
    <n v="84.8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0"/>
    <x v="3830"/>
    <n v="17.815810519821"/>
    <n v="48065.290564002702"/>
    <n v="3.3648139137148898"/>
    <n v="124.24"/>
    <n v="78.48"/>
    <n v="148.16999999999999"/>
    <n v="79.88"/>
    <n v="27.09"/>
    <n v="105.25"/>
    <n v="105.24"/>
    <n v="46.86"/>
    <n v="187.24"/>
    <n v="112.37"/>
    <n v="160.59"/>
    <n v="30.08"/>
    <n v="100.14"/>
    <n v="59.54"/>
    <n v="40.35"/>
    <n v="97.64"/>
    <n v="162.59"/>
    <n v="57.6"/>
    <n v="41.21"/>
    <n v="99.33"/>
    <n v="34.159999999999997"/>
    <n v="82.15"/>
    <n v="116.25"/>
    <n v="116.04"/>
    <n v="48.42"/>
    <n v="84.44"/>
    <n v="81.89"/>
    <n v="84.32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1"/>
    <x v="3831"/>
    <n v="17.815810519821"/>
    <n v="48433.7409587601"/>
    <n v="368.45039475738298"/>
    <n v="123.25"/>
    <n v="77.97"/>
    <n v="148.85"/>
    <n v="79.67"/>
    <n v="27.13"/>
    <n v="104.28"/>
    <n v="105.48"/>
    <n v="47.76"/>
    <n v="188.06"/>
    <n v="113.86"/>
    <n v="160.4"/>
    <n v="32"/>
    <n v="100.34"/>
    <n v="59.55"/>
    <n v="40.08"/>
    <n v="96.96"/>
    <n v="163.5"/>
    <n v="57.75"/>
    <n v="40.97"/>
    <n v="99.88"/>
    <n v="34.53"/>
    <n v="82.31"/>
    <n v="118.01"/>
    <n v="116.9"/>
    <n v="48.56"/>
    <n v="85.29"/>
    <n v="81.349999999999994"/>
    <n v="83.5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2"/>
    <x v="3832"/>
    <n v="17.815810519821"/>
    <n v="49227.6390262887"/>
    <n v="793.89806752860704"/>
    <n v="126.37"/>
    <n v="78.05"/>
    <n v="152.69999999999999"/>
    <n v="81.37"/>
    <n v="27.65"/>
    <n v="106.9"/>
    <n v="106.12"/>
    <n v="48.68"/>
    <n v="191.02"/>
    <n v="114.63"/>
    <n v="162.66999999999999"/>
    <n v="31.46"/>
    <n v="101.55"/>
    <n v="60.96"/>
    <n v="40.51"/>
    <n v="97.88"/>
    <n v="166.05"/>
    <n v="58.34"/>
    <n v="40.96"/>
    <n v="100.89"/>
    <n v="35"/>
    <n v="82.72"/>
    <n v="121"/>
    <n v="118.83"/>
    <n v="49.12"/>
    <n v="85.99"/>
    <n v="82.53"/>
    <n v="85.6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3"/>
    <x v="3833"/>
    <n v="17.815810519821"/>
    <n v="48576.122724818902"/>
    <n v="-651.51630146980403"/>
    <n v="124.43"/>
    <n v="78.12"/>
    <n v="150.08000000000001"/>
    <n v="80.03"/>
    <n v="27.524999999999999"/>
    <n v="104.98"/>
    <n v="104.89"/>
    <n v="47.98"/>
    <n v="187.97"/>
    <n v="113.61"/>
    <n v="160.5"/>
    <n v="31.27"/>
    <n v="100.6"/>
    <n v="60.58"/>
    <n v="40.549999999999997"/>
    <n v="97.44"/>
    <n v="164.95"/>
    <n v="57.48"/>
    <n v="40.655000000000001"/>
    <n v="100.33"/>
    <n v="34.79"/>
    <n v="81.94"/>
    <n v="118.29"/>
    <n v="117.2"/>
    <n v="48.63"/>
    <n v="84.68"/>
    <n v="82.25"/>
    <n v="8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4"/>
    <x v="3834"/>
    <n v="17.815810519821"/>
    <n v="48314.223728026504"/>
    <n v="-261.89899679244201"/>
    <n v="124.25"/>
    <n v="78.930000000000007"/>
    <n v="148.63999999999999"/>
    <n v="79.64"/>
    <n v="27.25"/>
    <n v="104.79"/>
    <n v="105.44"/>
    <n v="47.9"/>
    <n v="192.23"/>
    <n v="113.13"/>
    <n v="159.18"/>
    <n v="30.81"/>
    <n v="99.15"/>
    <n v="59.95"/>
    <n v="40.68"/>
    <n v="96.29"/>
    <n v="162.52000000000001"/>
    <n v="56.86"/>
    <n v="40.72"/>
    <n v="99.55"/>
    <n v="34.33"/>
    <n v="82.32"/>
    <n v="117.45"/>
    <n v="115.92"/>
    <n v="48.92"/>
    <n v="84.26"/>
    <n v="80.709999999999994"/>
    <n v="84.4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5"/>
    <x v="3835"/>
    <n v="17.815810519821"/>
    <n v="48505.492982870099"/>
    <n v="191.269254843602"/>
    <n v="125.32"/>
    <n v="79.7"/>
    <n v="149.28"/>
    <n v="80.239999999999995"/>
    <n v="27.13"/>
    <n v="105.28"/>
    <n v="106"/>
    <n v="48.24"/>
    <n v="191.55"/>
    <n v="114.54"/>
    <n v="160.44999999999999"/>
    <n v="30.81"/>
    <n v="99.64"/>
    <n v="60.52"/>
    <n v="40.68"/>
    <n v="95.83"/>
    <n v="162.80000000000001"/>
    <n v="57.1"/>
    <n v="40.29"/>
    <n v="99.66"/>
    <n v="34.380000000000003"/>
    <n v="82.43"/>
    <n v="117.36"/>
    <n v="117.13"/>
    <n v="49.47"/>
    <n v="85.97"/>
    <n v="80.73"/>
    <n v="84.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6"/>
    <x v="3836"/>
    <n v="17.815810519821"/>
    <n v="48878.729392093701"/>
    <n v="373.23640922366701"/>
    <n v="127.35"/>
    <n v="79.63"/>
    <n v="150.93"/>
    <n v="81.489999999999995"/>
    <n v="27.22"/>
    <n v="106.92"/>
    <n v="105.63"/>
    <n v="48.68"/>
    <n v="192.05"/>
    <n v="114.95"/>
    <n v="162.04"/>
    <n v="31.04"/>
    <n v="99.16"/>
    <n v="60.47"/>
    <n v="41.17"/>
    <n v="96.28"/>
    <n v="165.48"/>
    <n v="57.18"/>
    <n v="41.545000000000002"/>
    <n v="99.73"/>
    <n v="34.479999999999997"/>
    <n v="83.04"/>
    <n v="117.7"/>
    <n v="117.86"/>
    <n v="49.63"/>
    <n v="88.01"/>
    <n v="80.989999999999995"/>
    <n v="85.1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7"/>
    <x v="3837"/>
    <n v="17.815810519821"/>
    <n v="48928.062861442297"/>
    <n v="49.333469348559397"/>
    <n v="126.01"/>
    <n v="78.33"/>
    <n v="152.32"/>
    <n v="80.540000000000006"/>
    <n v="27.39"/>
    <n v="108.54"/>
    <n v="105.43"/>
    <n v="48.52"/>
    <n v="192.39"/>
    <n v="114.3"/>
    <n v="162.07"/>
    <n v="31.26"/>
    <n v="100.1"/>
    <n v="60.85"/>
    <n v="41.01"/>
    <n v="96.35"/>
    <n v="166.21"/>
    <n v="57.43"/>
    <n v="41.53"/>
    <n v="99.61"/>
    <n v="34.54"/>
    <n v="82.39"/>
    <n v="117.35"/>
    <n v="117.49"/>
    <n v="49.27"/>
    <n v="87.28"/>
    <n v="80.5"/>
    <n v="85.7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8"/>
    <x v="3838"/>
    <n v="17.815810519821"/>
    <n v="49087.776694125903"/>
    <n v="159.713832683562"/>
    <n v="125.6"/>
    <n v="78.69"/>
    <n v="153.36000000000001"/>
    <n v="80.44"/>
    <n v="27.55"/>
    <n v="106.66"/>
    <n v="106.36"/>
    <n v="48.37"/>
    <n v="192.56"/>
    <n v="115.59"/>
    <n v="161.85"/>
    <n v="31.31"/>
    <n v="100.16"/>
    <n v="61.05"/>
    <n v="40.89"/>
    <n v="96.85"/>
    <n v="166.27"/>
    <n v="57.15"/>
    <n v="41.42"/>
    <n v="100.84"/>
    <n v="34.64"/>
    <n v="82.77"/>
    <n v="118.19"/>
    <n v="117.84"/>
    <n v="49.13"/>
    <n v="87.68"/>
    <n v="81.03"/>
    <n v="84.0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39"/>
    <x v="3839"/>
    <n v="17.815810519821"/>
    <n v="49249.593610186297"/>
    <n v="161.81691606044399"/>
    <n v="126.56"/>
    <n v="79.16"/>
    <n v="153.41999999999999"/>
    <n v="80.680000000000007"/>
    <n v="27.625"/>
    <n v="106.95"/>
    <n v="106.77"/>
    <n v="48.74"/>
    <n v="194.89"/>
    <n v="114.57"/>
    <n v="162.34"/>
    <n v="31.24"/>
    <n v="101.33"/>
    <n v="61.47"/>
    <n v="41.05"/>
    <n v="96.55"/>
    <n v="166.79"/>
    <n v="57.43"/>
    <n v="41.48"/>
    <n v="100.72"/>
    <n v="35.03"/>
    <n v="82.89"/>
    <n v="118.55"/>
    <n v="117.88"/>
    <n v="49.01"/>
    <n v="92.62"/>
    <n v="80.84"/>
    <n v="84.65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0"/>
    <x v="3840"/>
    <n v="17.815810519821"/>
    <n v="49363.804784609398"/>
    <n v="114.2111744231"/>
    <n v="127.1"/>
    <n v="79.59"/>
    <n v="154.38"/>
    <n v="82.6"/>
    <n v="28.04"/>
    <n v="106.91"/>
    <n v="106.95"/>
    <n v="48.39"/>
    <n v="195.64"/>
    <n v="115.24"/>
    <n v="162.86000000000001"/>
    <n v="31.93"/>
    <n v="102.06"/>
    <n v="61.7"/>
    <n v="40.880000000000003"/>
    <n v="97.8"/>
    <n v="167.07"/>
    <n v="57.25"/>
    <n v="41.72"/>
    <n v="99.97"/>
    <n v="35.44"/>
    <n v="83.35"/>
    <n v="119"/>
    <n v="118.46"/>
    <n v="49.22"/>
    <n v="92.02"/>
    <n v="80.650000000000006"/>
    <n v="85.56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1"/>
    <x v="3841"/>
    <n v="17.815810519821"/>
    <n v="49180.065517658302"/>
    <n v="-183.73926695108801"/>
    <n v="126.85"/>
    <n v="79.27"/>
    <n v="153.24"/>
    <n v="82.14"/>
    <n v="27.98"/>
    <n v="106.5"/>
    <n v="106.51"/>
    <n v="48.27"/>
    <n v="195.58"/>
    <n v="114.44"/>
    <n v="162.38"/>
    <n v="31.73"/>
    <n v="100.55"/>
    <n v="62.07"/>
    <n v="40.700000000000003"/>
    <n v="97.44"/>
    <n v="165.84"/>
    <n v="56.73"/>
    <n v="41.76"/>
    <n v="99.27"/>
    <n v="35.090000000000003"/>
    <n v="83.43"/>
    <n v="119.37"/>
    <n v="117.41"/>
    <n v="49.04"/>
    <n v="91.71"/>
    <n v="80.290000000000006"/>
    <n v="85.3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2"/>
    <x v="3842"/>
    <n v="17.815810519821"/>
    <n v="49305.816844168003"/>
    <n v="125.751326509715"/>
    <n v="126.3"/>
    <n v="79.489999999999995"/>
    <n v="153.21"/>
    <n v="83"/>
    <n v="27.81"/>
    <n v="108.84"/>
    <n v="106.66"/>
    <n v="48.83"/>
    <n v="197.72"/>
    <n v="114.05"/>
    <n v="162.30000000000001"/>
    <n v="31.49"/>
    <n v="100.52"/>
    <n v="63.04"/>
    <n v="40.51"/>
    <n v="97.58"/>
    <n v="165.99"/>
    <n v="57.76"/>
    <n v="41.65"/>
    <n v="99.53"/>
    <n v="35.03"/>
    <n v="83.6"/>
    <n v="119.92"/>
    <n v="117.69"/>
    <n v="49.18"/>
    <n v="91.98"/>
    <n v="80.150000000000006"/>
    <n v="86.6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3"/>
    <x v="3843"/>
    <n v="17.815810519821"/>
    <n v="49529.015016441102"/>
    <n v="223.198172273041"/>
    <n v="126.78"/>
    <n v="79.75"/>
    <n v="152.43"/>
    <n v="85.16"/>
    <n v="28.25"/>
    <n v="110.41"/>
    <n v="106.98"/>
    <n v="50.11"/>
    <n v="201.1"/>
    <n v="113.45"/>
    <n v="164.13"/>
    <n v="32.83"/>
    <n v="100.6"/>
    <n v="64.209999999999994"/>
    <n v="40.4"/>
    <n v="96.44"/>
    <n v="166.44"/>
    <n v="58.45"/>
    <n v="42.255000000000003"/>
    <n v="99.83"/>
    <n v="35.21"/>
    <n v="83.51"/>
    <n v="117.32"/>
    <n v="117.87"/>
    <n v="49.39"/>
    <n v="91.54"/>
    <n v="79.739999999999995"/>
    <n v="88.08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4"/>
    <x v="3844"/>
    <n v="17.815810519821"/>
    <n v="49660.1510531315"/>
    <n v="131.13603669047001"/>
    <n v="126.17"/>
    <n v="80.91"/>
    <n v="151.97"/>
    <n v="84.34"/>
    <n v="28.6"/>
    <n v="110.16"/>
    <n v="108.1"/>
    <n v="49.75"/>
    <n v="200.21"/>
    <n v="113.37"/>
    <n v="163.13"/>
    <n v="32.869999999999997"/>
    <n v="99.79"/>
    <n v="63.81"/>
    <n v="40.6"/>
    <n v="95.63"/>
    <n v="165.89"/>
    <n v="57.84"/>
    <n v="42.16"/>
    <n v="99.9"/>
    <n v="35.19"/>
    <n v="83.5"/>
    <n v="121.6"/>
    <n v="117.48"/>
    <n v="49.27"/>
    <n v="89.52"/>
    <n v="79.239999999999995"/>
    <n v="87.7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5"/>
    <x v="3845"/>
    <n v="17.815810519821"/>
    <n v="48916.153310445901"/>
    <n v="-743.99774268567103"/>
    <n v="124.75"/>
    <n v="77.319999999999993"/>
    <n v="149.6"/>
    <n v="83.28"/>
    <n v="27.914999999999999"/>
    <n v="109.11"/>
    <n v="106.69"/>
    <n v="49.66"/>
    <n v="197.35"/>
    <n v="112.1"/>
    <n v="160.66999999999999"/>
    <n v="32.47"/>
    <n v="99.58"/>
    <n v="62.84"/>
    <n v="40.299999999999997"/>
    <n v="94.88"/>
    <n v="161.71"/>
    <n v="56.88"/>
    <n v="41.615000000000002"/>
    <n v="98.55"/>
    <n v="35.04"/>
    <n v="82.53"/>
    <n v="118.71"/>
    <n v="115.11"/>
    <n v="48.9"/>
    <n v="86.96"/>
    <n v="77.88"/>
    <n v="86.93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6"/>
    <x v="3846"/>
    <n v="17.815810519821"/>
    <n v="49656.945196264103"/>
    <n v="740.79188581824496"/>
    <n v="127.6"/>
    <n v="77.23"/>
    <n v="152.66999999999999"/>
    <n v="84.6"/>
    <n v="28.48"/>
    <n v="110.29"/>
    <n v="108.22"/>
    <n v="50.09"/>
    <n v="198.1"/>
    <n v="112.86"/>
    <n v="166.16"/>
    <n v="32.729999999999997"/>
    <n v="100.21"/>
    <n v="63.24"/>
    <n v="40.659999999999997"/>
    <n v="96.18"/>
    <n v="164.51"/>
    <n v="57.61"/>
    <n v="42.905000000000001"/>
    <n v="99.99"/>
    <n v="35.01"/>
    <n v="82.87"/>
    <n v="118.58"/>
    <n v="116.51"/>
    <n v="49.38"/>
    <n v="87.12"/>
    <n v="78.14"/>
    <n v="87.24"/>
    <n v="0"/>
    <n v="0"/>
    <n v="59.965817689895601"/>
    <n v="0"/>
    <n v="54.6898497343063"/>
    <n v="0"/>
    <n v="74.499258518218994"/>
    <n v="173.20997989177701"/>
    <n v="0"/>
    <n v="0"/>
    <n v="36.013188421726198"/>
    <n v="19.561800003051701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7"/>
    <x v="3847"/>
    <n v="7.7934590498274199"/>
    <n v="49531.728146446098"/>
    <n v="-125.217049818042"/>
    <n v="126.91"/>
    <n v="77.28"/>
    <n v="153.33000000000001"/>
    <n v="83.92"/>
    <n v="28.69"/>
    <n v="109.73"/>
    <n v="107.68"/>
    <n v="49.65"/>
    <n v="196.84"/>
    <n v="113.17"/>
    <n v="164.26"/>
    <n v="32.43"/>
    <n v="100.3"/>
    <n v="62.31"/>
    <n v="40.78"/>
    <n v="94.87"/>
    <n v="164"/>
    <n v="57.66"/>
    <n v="42.634999999999998"/>
    <n v="100.29"/>
    <n v="34.89"/>
    <n v="83.08"/>
    <n v="119.28"/>
    <n v="116.95"/>
    <n v="49.17"/>
    <n v="87.09"/>
    <n v="78.03"/>
    <n v="86.8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8"/>
    <x v="3848"/>
    <n v="7.7934590498274199"/>
    <n v="49496.995235067901"/>
    <n v="-34.732911378145197"/>
    <n v="128.62"/>
    <n v="78.44"/>
    <n v="151.19"/>
    <n v="84.87"/>
    <n v="28.62"/>
    <n v="109.5"/>
    <n v="107.94"/>
    <n v="50.02"/>
    <n v="198.32"/>
    <n v="112.99"/>
    <n v="165.36"/>
    <n v="32.700000000000003"/>
    <n v="100.43"/>
    <n v="62.94"/>
    <n v="41.31"/>
    <n v="97.84"/>
    <n v="164.67"/>
    <n v="57.69"/>
    <n v="42.984999999999999"/>
    <n v="100.15"/>
    <n v="34.93"/>
    <n v="83.09"/>
    <n v="117.81"/>
    <n v="116.96"/>
    <n v="49.57"/>
    <n v="87.02"/>
    <n v="78.430000000000007"/>
    <n v="87.4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49"/>
    <x v="3849"/>
    <n v="7.7934590498274199"/>
    <n v="49549.160414883801"/>
    <n v="52.165179815878197"/>
    <n v="129.66999999999999"/>
    <n v="78.150000000000006"/>
    <n v="149.87"/>
    <n v="84.79"/>
    <n v="28.675000000000001"/>
    <n v="109.97"/>
    <n v="109"/>
    <n v="51"/>
    <n v="199.31"/>
    <n v="113.96"/>
    <n v="170.24"/>
    <n v="32.35"/>
    <n v="100.46"/>
    <n v="62.8"/>
    <n v="40.950000000000003"/>
    <n v="97"/>
    <n v="159.66"/>
    <n v="57.51"/>
    <n v="43.34"/>
    <n v="101.11"/>
    <n v="35.36"/>
    <n v="80.95"/>
    <n v="118.26"/>
    <n v="117.26"/>
    <n v="50.05"/>
    <n v="86.69"/>
    <n v="79.180000000000007"/>
    <n v="87.54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0"/>
    <x v="3850"/>
    <n v="7.7934590498274199"/>
    <n v="49497.125363545703"/>
    <n v="-52.0350513380763"/>
    <n v="130.28"/>
    <n v="77.989999999999995"/>
    <n v="148.4"/>
    <n v="84.6"/>
    <n v="28.82"/>
    <n v="109.87"/>
    <n v="109.53"/>
    <n v="51.12"/>
    <n v="197.99"/>
    <n v="113.7"/>
    <n v="169.78"/>
    <n v="32.08"/>
    <n v="101.08"/>
    <n v="62.6"/>
    <n v="40.89"/>
    <n v="98.74"/>
    <n v="158.99"/>
    <n v="57.6"/>
    <n v="47.87"/>
    <n v="100.95"/>
    <n v="35.270000000000003"/>
    <n v="81"/>
    <n v="118.69"/>
    <n v="116.16"/>
    <n v="50.03"/>
    <n v="85.98"/>
    <n v="79.84"/>
    <n v="86.9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1"/>
    <x v="3851"/>
    <n v="7.7934590498274199"/>
    <n v="49451.306652590902"/>
    <n v="-45.818710954779803"/>
    <n v="132.65"/>
    <n v="77.489999999999995"/>
    <n v="147.80000000000001"/>
    <n v="85.33"/>
    <n v="28.89"/>
    <n v="109.7"/>
    <n v="110.16"/>
    <n v="51.47"/>
    <n v="196.52"/>
    <n v="111.39"/>
    <n v="170.73"/>
    <n v="32.5"/>
    <n v="100.58"/>
    <n v="62.34"/>
    <n v="40.83"/>
    <n v="96.44"/>
    <n v="157.97999999999999"/>
    <n v="57.1"/>
    <n v="48.03"/>
    <n v="100.94"/>
    <n v="34.590000000000003"/>
    <n v="80.599999999999994"/>
    <n v="116.24"/>
    <n v="115.74"/>
    <n v="50.08"/>
    <n v="86.12"/>
    <n v="79.37"/>
    <n v="87.0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2"/>
    <x v="3852"/>
    <n v="7.7934590498274199"/>
    <n v="49690.932731391498"/>
    <n v="239.62607880055199"/>
    <n v="130.56"/>
    <n v="77.489999999999995"/>
    <n v="147.51"/>
    <n v="86.2"/>
    <n v="29.32"/>
    <n v="111.12"/>
    <n v="109.92"/>
    <n v="51.82"/>
    <n v="197.49"/>
    <n v="110.58"/>
    <n v="173.92"/>
    <n v="33.020000000000003"/>
    <n v="100.74"/>
    <n v="62.76"/>
    <n v="40.770000000000003"/>
    <n v="96.83"/>
    <n v="158.33000000000001"/>
    <n v="59.98"/>
    <n v="49.155000000000001"/>
    <n v="99.86"/>
    <n v="34.479999999999997"/>
    <n v="80.42"/>
    <n v="117.59"/>
    <n v="116.08"/>
    <n v="50.55"/>
    <n v="86.08"/>
    <n v="79.099999999999994"/>
    <n v="87.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3"/>
    <x v="3853"/>
    <n v="7.7934590498274199"/>
    <n v="49314.675081450099"/>
    <n v="-376.25764994144203"/>
    <n v="128.63999999999999"/>
    <n v="77.16"/>
    <n v="146.15"/>
    <n v="87.5"/>
    <n v="29.05"/>
    <n v="111.73"/>
    <n v="109.81"/>
    <n v="51.61"/>
    <n v="198.56"/>
    <n v="108.71"/>
    <n v="174.4"/>
    <n v="32.884999999999998"/>
    <n v="100.39"/>
    <n v="63.6"/>
    <n v="40.49"/>
    <n v="97.02"/>
    <n v="156.97"/>
    <n v="59.68"/>
    <n v="49.06"/>
    <n v="100.17"/>
    <n v="34.29"/>
    <n v="79.849999999999994"/>
    <n v="113.61"/>
    <n v="115.38"/>
    <n v="50.47"/>
    <n v="84.57"/>
    <n v="77.88"/>
    <n v="87.8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4"/>
    <x v="3854"/>
    <n v="7.7934590498274199"/>
    <n v="48697.036506961304"/>
    <n v="-617.63857448875206"/>
    <n v="125.15"/>
    <n v="77.45"/>
    <n v="143.34"/>
    <n v="86.88"/>
    <n v="28.83"/>
    <n v="111.06"/>
    <n v="108.72"/>
    <n v="51"/>
    <n v="196.42"/>
    <n v="106.98"/>
    <n v="171.29"/>
    <n v="32.549999999999997"/>
    <n v="99.2"/>
    <n v="63.26"/>
    <n v="40.56"/>
    <n v="96.55"/>
    <n v="156.38999999999999"/>
    <n v="59.56"/>
    <n v="48.64"/>
    <n v="98.84"/>
    <n v="33.93"/>
    <n v="79.510000000000005"/>
    <n v="111.4"/>
    <n v="113.75"/>
    <n v="50.44"/>
    <n v="82.93"/>
    <n v="78.05"/>
    <n v="87.3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5"/>
    <x v="3855"/>
    <n v="7.7934590498274199"/>
    <n v="49312.725938995798"/>
    <n v="615.68943203448703"/>
    <n v="128.94999999999999"/>
    <n v="77.680000000000007"/>
    <n v="144.66999999999999"/>
    <n v="87.37"/>
    <n v="29.13"/>
    <n v="109.04"/>
    <n v="110.52"/>
    <n v="51.69"/>
    <n v="197.53"/>
    <n v="109.55"/>
    <n v="173.67"/>
    <n v="33.42"/>
    <n v="100.13"/>
    <n v="63.61"/>
    <n v="40.909999999999997"/>
    <n v="97.8"/>
    <n v="157.68"/>
    <n v="59.86"/>
    <n v="48.655000000000001"/>
    <n v="100.78"/>
    <n v="34.08"/>
    <n v="80.290000000000006"/>
    <n v="113.2"/>
    <n v="115.44"/>
    <n v="50.41"/>
    <n v="83.46"/>
    <n v="78.599999999999994"/>
    <n v="88.8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6"/>
    <x v="3856"/>
    <n v="7.7934590498274199"/>
    <n v="49438.040258106899"/>
    <n v="125.31431911110801"/>
    <n v="128.69999999999999"/>
    <n v="78.28"/>
    <n v="144.02000000000001"/>
    <n v="87.3"/>
    <n v="29.17"/>
    <n v="108.32"/>
    <n v="111.03"/>
    <n v="51.65"/>
    <n v="199.3"/>
    <n v="110.06"/>
    <n v="173.97"/>
    <n v="33.43"/>
    <n v="100.35"/>
    <n v="64.72"/>
    <n v="40.96"/>
    <n v="96.13"/>
    <n v="159.02000000000001"/>
    <n v="60.64"/>
    <n v="48.24"/>
    <n v="100.83"/>
    <n v="34.32"/>
    <n v="80.349999999999994"/>
    <n v="114.56"/>
    <n v="116.45"/>
    <n v="50.52"/>
    <n v="84.13"/>
    <n v="79.180000000000007"/>
    <n v="89.1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7"/>
    <x v="3857"/>
    <n v="7.7934590498274199"/>
    <n v="49129.701486233796"/>
    <n v="-308.33877187311703"/>
    <n v="125.8"/>
    <n v="77.84"/>
    <n v="142.91"/>
    <n v="87"/>
    <n v="28.89"/>
    <n v="108"/>
    <n v="110.81"/>
    <n v="51.35"/>
    <n v="197.29"/>
    <n v="108.06"/>
    <n v="173.08"/>
    <n v="32.64"/>
    <n v="99.5"/>
    <n v="64.400000000000006"/>
    <n v="40.75"/>
    <n v="96.13"/>
    <n v="157.91"/>
    <n v="60.49"/>
    <n v="47.6"/>
    <n v="100.42"/>
    <n v="34.119999999999997"/>
    <n v="80.069999999999993"/>
    <n v="113.37"/>
    <n v="115.07"/>
    <n v="50.09"/>
    <n v="83.14"/>
    <n v="78.13"/>
    <n v="88.6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8"/>
    <x v="3858"/>
    <n v="7.7934590498274199"/>
    <n v="48747.552810178699"/>
    <n v="-382.14867605506799"/>
    <n v="125.01"/>
    <n v="77.849999999999994"/>
    <n v="141.04"/>
    <n v="86.99"/>
    <n v="28.97"/>
    <n v="107.95"/>
    <n v="109.72"/>
    <n v="50.88"/>
    <n v="196.25"/>
    <n v="108.31"/>
    <n v="170.05"/>
    <n v="32.22"/>
    <n v="99.17"/>
    <n v="63.92"/>
    <n v="40.659999999999997"/>
    <n v="96.39"/>
    <n v="157.63999999999999"/>
    <n v="60.26"/>
    <n v="46.28"/>
    <n v="100.22"/>
    <n v="33.46"/>
    <n v="80.400000000000006"/>
    <n v="113.49"/>
    <n v="115.08"/>
    <n v="49.64"/>
    <n v="83.1"/>
    <n v="77.650000000000006"/>
    <n v="88.19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59"/>
    <x v="3859"/>
    <n v="7.7934590498274199"/>
    <n v="48813.4439898399"/>
    <n v="65.891179661150005"/>
    <n v="125.26"/>
    <n v="78.430000000000007"/>
    <n v="141.49"/>
    <n v="86.43"/>
    <n v="28.805"/>
    <n v="107.57"/>
    <n v="109.26"/>
    <n v="50.64"/>
    <n v="197.39"/>
    <n v="110.04"/>
    <n v="170.99"/>
    <n v="32.244999999999997"/>
    <n v="99.66"/>
    <n v="64.5"/>
    <n v="40.700000000000003"/>
    <n v="96.78"/>
    <n v="158.61000000000001"/>
    <n v="60.3"/>
    <n v="46.7"/>
    <n v="101.45"/>
    <n v="33.58"/>
    <n v="80.2"/>
    <n v="114.76"/>
    <n v="116.04"/>
    <n v="49.73"/>
    <n v="84.23"/>
    <n v="78.03"/>
    <n v="87.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0"/>
    <x v="3860"/>
    <n v="7.7934590498274199"/>
    <n v="49577.0693058053"/>
    <n v="763.62531596542203"/>
    <n v="127.62"/>
    <n v="78.98"/>
    <n v="145.46"/>
    <n v="87.31"/>
    <n v="29.23"/>
    <n v="108.65"/>
    <n v="110.11"/>
    <n v="51.85"/>
    <n v="200.5"/>
    <n v="112.47"/>
    <n v="172.68"/>
    <n v="32.799999999999997"/>
    <n v="101.47"/>
    <n v="65.489999999999995"/>
    <n v="40.98"/>
    <n v="98.23"/>
    <n v="160.6"/>
    <n v="60.74"/>
    <n v="47.75"/>
    <n v="102.44"/>
    <n v="34.020000000000003"/>
    <n v="80.959999999999994"/>
    <n v="115.68"/>
    <n v="118.43"/>
    <n v="50.14"/>
    <n v="85.02"/>
    <n v="78.53"/>
    <n v="88.99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1"/>
    <x v="3861"/>
    <n v="7.7934590498274199"/>
    <n v="49343.688114190401"/>
    <n v="-233.38119161486199"/>
    <n v="126.32"/>
    <n v="79.7"/>
    <n v="145.88999999999999"/>
    <n v="88.77"/>
    <n v="29.21"/>
    <n v="107.36"/>
    <n v="108.6"/>
    <n v="51.9"/>
    <n v="201.73"/>
    <n v="111.9"/>
    <n v="171.12"/>
    <n v="32.69"/>
    <n v="101.03"/>
    <n v="65.45"/>
    <n v="40.94"/>
    <n v="97.51"/>
    <n v="159.9"/>
    <n v="60"/>
    <n v="47.37"/>
    <n v="102.79"/>
    <n v="33.96"/>
    <n v="80.27"/>
    <n v="114.77"/>
    <n v="117.7"/>
    <n v="49.8"/>
    <n v="84.25"/>
    <n v="78.099999999999994"/>
    <n v="86.7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2"/>
    <x v="3862"/>
    <n v="7.7934590498274199"/>
    <n v="49161.636952358203"/>
    <n v="-182.051161832227"/>
    <n v="125.86499999999999"/>
    <n v="79.08"/>
    <n v="145.43"/>
    <n v="88.16"/>
    <n v="29.23"/>
    <n v="107.56"/>
    <n v="109.24"/>
    <n v="50.95"/>
    <n v="200.53"/>
    <n v="112.52"/>
    <n v="170.55"/>
    <n v="32.25"/>
    <n v="100.47"/>
    <n v="65.36"/>
    <n v="40.69"/>
    <n v="97.95"/>
    <n v="160.07"/>
    <n v="59.44"/>
    <n v="47.35"/>
    <n v="102.37"/>
    <n v="33.78"/>
    <n v="79.95"/>
    <n v="114.64"/>
    <n v="117.36"/>
    <n v="49.62"/>
    <n v="84.18"/>
    <n v="78.959999999999994"/>
    <n v="87.0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3"/>
    <x v="3863"/>
    <n v="7.7934590498274199"/>
    <n v="49305.4766090837"/>
    <n v="143.839656725525"/>
    <n v="126.01"/>
    <n v="79.86"/>
    <n v="145.62"/>
    <n v="88.44"/>
    <n v="29.35"/>
    <n v="107.7"/>
    <n v="109.19"/>
    <n v="50.73"/>
    <n v="201.43"/>
    <n v="111.19"/>
    <n v="172.28"/>
    <n v="32.64"/>
    <n v="100.55"/>
    <n v="65.52"/>
    <n v="41.05"/>
    <n v="97.35"/>
    <n v="161.31"/>
    <n v="59.18"/>
    <n v="47.625"/>
    <n v="102.16"/>
    <n v="33.53"/>
    <n v="79.7"/>
    <n v="115.86"/>
    <n v="117.37"/>
    <n v="49.73"/>
    <n v="84.07"/>
    <n v="78.16"/>
    <n v="86.5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4"/>
    <x v="3864"/>
    <n v="7.7934590498274199"/>
    <n v="49870.716876913"/>
    <n v="565.24026782930696"/>
    <n v="128.94999999999999"/>
    <n v="80.75"/>
    <n v="147.96"/>
    <n v="88.74"/>
    <n v="29.05"/>
    <n v="108.45"/>
    <n v="109.93"/>
    <n v="51.24"/>
    <n v="202.62"/>
    <n v="111.94"/>
    <n v="174.05"/>
    <n v="32.97"/>
    <n v="101.83"/>
    <n v="66.05"/>
    <n v="41.5"/>
    <n v="97.71"/>
    <n v="163.15"/>
    <n v="59.78"/>
    <n v="48.72"/>
    <n v="103.44"/>
    <n v="33.94"/>
    <n v="80.569999999999993"/>
    <n v="118.53"/>
    <n v="119.14"/>
    <n v="49.97"/>
    <n v="85.35"/>
    <n v="78.72"/>
    <n v="86.9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5"/>
    <x v="3865"/>
    <n v="7.7934590498274199"/>
    <n v="49938.495010059203"/>
    <n v="67.778133146151902"/>
    <n v="128.77000000000001"/>
    <n v="80.22"/>
    <n v="146.88"/>
    <n v="88.43"/>
    <n v="29.55"/>
    <n v="108.03"/>
    <n v="110.3"/>
    <n v="51.51"/>
    <n v="202.97"/>
    <n v="113.35"/>
    <n v="173.26"/>
    <n v="32.99"/>
    <n v="102.3"/>
    <n v="65.88"/>
    <n v="41.52"/>
    <n v="98.04"/>
    <n v="163.30000000000001"/>
    <n v="60.23"/>
    <n v="48.295000000000002"/>
    <n v="104.98"/>
    <n v="33.99"/>
    <n v="81.05"/>
    <n v="119.33"/>
    <n v="118.49"/>
    <n v="49.79"/>
    <n v="86.47"/>
    <n v="79.239999999999995"/>
    <n v="87.3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6"/>
    <x v="3866"/>
    <n v="7.7934590498274199"/>
    <n v="49843.088994896701"/>
    <n v="-95.406015162458004"/>
    <n v="130.19"/>
    <n v="80.17"/>
    <n v="146.71"/>
    <n v="88.29"/>
    <n v="29.76"/>
    <n v="106.65"/>
    <n v="110.33"/>
    <n v="51"/>
    <n v="204.66"/>
    <n v="114.33"/>
    <n v="173.06"/>
    <n v="33.409999999999997"/>
    <n v="103.42"/>
    <n v="66.42"/>
    <n v="41.32"/>
    <n v="98.02"/>
    <n v="162.87"/>
    <n v="60.01"/>
    <n v="48.01"/>
    <n v="104.75"/>
    <n v="33.979999999999997"/>
    <n v="80.739999999999995"/>
    <n v="119.8"/>
    <n v="118.51"/>
    <n v="49.6"/>
    <n v="86.36"/>
    <n v="79.92"/>
    <n v="86.8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7"/>
    <x v="3867"/>
    <n v="7.7934590498274199"/>
    <n v="49888.772377751797"/>
    <n v="45.683382855058802"/>
    <n v="130.07"/>
    <n v="81.36"/>
    <n v="147.05000000000001"/>
    <n v="87.24"/>
    <n v="29.734999999999999"/>
    <n v="105.02"/>
    <n v="110.56"/>
    <n v="50.73"/>
    <n v="205.4"/>
    <n v="112.34"/>
    <n v="173.48"/>
    <n v="33.15"/>
    <n v="103.96"/>
    <n v="67.010000000000005"/>
    <n v="41.31"/>
    <n v="100.68"/>
    <n v="163.12"/>
    <n v="60.52"/>
    <n v="47.58"/>
    <n v="104.64"/>
    <n v="34.21"/>
    <n v="80.83"/>
    <n v="120.55"/>
    <n v="119.07"/>
    <n v="49.55"/>
    <n v="85.84"/>
    <n v="76.430000000000007"/>
    <n v="86.99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8"/>
    <x v="3868"/>
    <n v="7.7934590498274199"/>
    <n v="49845.974533871697"/>
    <n v="-42.797843880056398"/>
    <n v="130.06"/>
    <n v="80.959999999999994"/>
    <n v="146.41999999999999"/>
    <n v="87.93"/>
    <n v="29.62"/>
    <n v="105.25"/>
    <n v="110.2"/>
    <n v="51.04"/>
    <n v="205.08"/>
    <n v="112.1"/>
    <n v="173.76"/>
    <n v="33.369999999999997"/>
    <n v="103.6"/>
    <n v="66.48"/>
    <n v="41.35"/>
    <n v="100.11"/>
    <n v="161.9"/>
    <n v="60.46"/>
    <n v="47.58"/>
    <n v="104.61"/>
    <n v="34.299999999999997"/>
    <n v="80.48"/>
    <n v="121.24"/>
    <n v="118.87"/>
    <n v="49.69"/>
    <n v="84.89"/>
    <n v="75.900000000000006"/>
    <n v="87.13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69"/>
    <x v="3869"/>
    <n v="7.7934590498274199"/>
    <n v="49924.483402508798"/>
    <n v="78.508868637079999"/>
    <n v="131.38999999999999"/>
    <n v="80.760000000000005"/>
    <n v="147.35"/>
    <n v="89.33"/>
    <n v="29.43"/>
    <n v="105.49"/>
    <n v="110.39"/>
    <n v="51.38"/>
    <n v="204.95"/>
    <n v="112.01"/>
    <n v="173.34"/>
    <n v="33.549999999999997"/>
    <n v="102.42"/>
    <n v="66.650000000000006"/>
    <n v="41.23"/>
    <n v="99.28"/>
    <n v="162.06"/>
    <n v="60.1"/>
    <n v="47.42"/>
    <n v="104.4"/>
    <n v="34.36"/>
    <n v="80.41"/>
    <n v="120.46"/>
    <n v="119.12"/>
    <n v="49.9"/>
    <n v="87.14"/>
    <n v="76.11"/>
    <n v="87.2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0"/>
    <x v="3870"/>
    <n v="7.7934590498274199"/>
    <n v="49592.366746043299"/>
    <n v="-332.11665646552098"/>
    <n v="132.54"/>
    <n v="81.25"/>
    <n v="144.81"/>
    <n v="88.63"/>
    <n v="29.26"/>
    <n v="104.89"/>
    <n v="110.26"/>
    <n v="51.29"/>
    <n v="207.8"/>
    <n v="112.16"/>
    <n v="172.22"/>
    <n v="33.450000000000003"/>
    <n v="101.35"/>
    <n v="66.47"/>
    <n v="41.21"/>
    <n v="98.99"/>
    <n v="160.97999999999999"/>
    <n v="59.38"/>
    <n v="46.9"/>
    <n v="104.43"/>
    <n v="34.28"/>
    <n v="79.95"/>
    <n v="119.59"/>
    <n v="118.62"/>
    <n v="49.61"/>
    <n v="86.45"/>
    <n v="75.86"/>
    <n v="86.5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1"/>
    <x v="3871"/>
    <n v="7.7934590498274199"/>
    <n v="49045.388188837504"/>
    <n v="-546.97855720579503"/>
    <n v="129.62"/>
    <n v="80.19"/>
    <n v="142.80000000000001"/>
    <n v="87.84"/>
    <n v="28.95"/>
    <n v="103.29"/>
    <n v="109.44"/>
    <n v="50.62"/>
    <n v="206.38"/>
    <n v="110.93"/>
    <n v="170.13"/>
    <n v="33.104999999999997"/>
    <n v="100.82"/>
    <n v="65.73"/>
    <n v="40.99"/>
    <n v="98.46"/>
    <n v="159.59"/>
    <n v="58.97"/>
    <n v="46.59"/>
    <n v="103.42"/>
    <n v="34.11"/>
    <n v="79.14"/>
    <n v="118.24"/>
    <n v="116.87"/>
    <n v="49.42"/>
    <n v="85.55"/>
    <n v="74.900000000000006"/>
    <n v="85.3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2"/>
    <x v="3872"/>
    <n v="7.7934590498274199"/>
    <n v="49451.014375160099"/>
    <n v="405.62618632255902"/>
    <n v="132.04499999999999"/>
    <n v="80.11"/>
    <n v="143"/>
    <n v="87.92"/>
    <n v="29.31"/>
    <n v="103.11"/>
    <n v="110.37"/>
    <n v="51.2"/>
    <n v="209.06"/>
    <n v="112.16"/>
    <n v="172"/>
    <n v="33.71"/>
    <n v="101.13"/>
    <n v="66.47"/>
    <n v="41.12"/>
    <n v="98.66"/>
    <n v="161.02000000000001"/>
    <n v="59.46"/>
    <n v="47.61"/>
    <n v="102.84"/>
    <n v="34.299999999999997"/>
    <n v="79.39"/>
    <n v="119.45"/>
    <n v="117.64"/>
    <n v="49.57"/>
    <n v="86.18"/>
    <n v="75.19"/>
    <n v="85.1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3"/>
    <x v="3873"/>
    <n v="7.7934590498274199"/>
    <n v="49482.361741329201"/>
    <n v="31.347366169109499"/>
    <n v="131.78"/>
    <n v="80.09"/>
    <n v="142.33000000000001"/>
    <n v="86.01"/>
    <n v="29.35"/>
    <n v="103.24"/>
    <n v="110.53"/>
    <n v="51.57"/>
    <n v="208.48"/>
    <n v="112.19"/>
    <n v="171.71"/>
    <n v="34.01"/>
    <n v="101.15"/>
    <n v="66.2"/>
    <n v="41.14"/>
    <n v="96.48"/>
    <n v="160.87"/>
    <n v="59.7"/>
    <n v="47.45"/>
    <n v="102.3"/>
    <n v="34.44"/>
    <n v="79.33"/>
    <n v="119.62"/>
    <n v="117.69"/>
    <n v="49.54"/>
    <n v="86.05"/>
    <n v="74.84"/>
    <n v="85.1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4"/>
    <x v="3874"/>
    <n v="7.7934590498274199"/>
    <n v="49288.514228870597"/>
    <n v="-193.847512458567"/>
    <n v="130.28"/>
    <n v="79.72"/>
    <n v="140.52000000000001"/>
    <n v="85.32"/>
    <n v="29.31"/>
    <n v="103"/>
    <n v="110.37"/>
    <n v="52.07"/>
    <n v="206.19"/>
    <n v="111.42"/>
    <n v="169.65"/>
    <n v="34.46"/>
    <n v="100.14"/>
    <n v="65.78"/>
    <n v="40.96"/>
    <n v="95.93"/>
    <n v="159.08000000000001"/>
    <n v="60.89"/>
    <n v="46.86"/>
    <n v="101.67"/>
    <n v="34.75"/>
    <n v="78.39"/>
    <n v="120.21"/>
    <n v="117.17"/>
    <n v="49.44"/>
    <n v="85.84"/>
    <n v="74.27"/>
    <n v="85.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5"/>
    <x v="3875"/>
    <n v="7.7934590498274199"/>
    <n v="49408.671195302297"/>
    <n v="120.15696643172799"/>
    <n v="130.535"/>
    <n v="79.47"/>
    <n v="141.25"/>
    <n v="85.53"/>
    <n v="29.18"/>
    <n v="102.63"/>
    <n v="110.96"/>
    <n v="52.26"/>
    <n v="207.81"/>
    <n v="111.67"/>
    <n v="170.18"/>
    <n v="33.905000000000001"/>
    <n v="100.04"/>
    <n v="66.08"/>
    <n v="40.94"/>
    <n v="96.22"/>
    <n v="158.97999999999999"/>
    <n v="60.75"/>
    <n v="47.23"/>
    <n v="101.76"/>
    <n v="34.56"/>
    <n v="78.849999999999994"/>
    <n v="119.86"/>
    <n v="117"/>
    <n v="49.22"/>
    <n v="85.98"/>
    <n v="74.73"/>
    <n v="85.13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6"/>
    <x v="3876"/>
    <n v="7.7934590498274199"/>
    <n v="49448.324215830296"/>
    <n v="39.6530205279632"/>
    <n v="129.96"/>
    <n v="79.989999999999995"/>
    <n v="143.25"/>
    <n v="86.17"/>
    <n v="29.08"/>
    <n v="102.58"/>
    <n v="110.75"/>
    <n v="52.65"/>
    <n v="206.43"/>
    <n v="111.59"/>
    <n v="169.65"/>
    <n v="33.270000000000003"/>
    <n v="99.98"/>
    <n v="66.02"/>
    <n v="40.99"/>
    <n v="96.29"/>
    <n v="159.08000000000001"/>
    <n v="60.24"/>
    <n v="46.92"/>
    <n v="102.11"/>
    <n v="34.49"/>
    <n v="78.540000000000006"/>
    <n v="117.75"/>
    <n v="117.34"/>
    <n v="49.14"/>
    <n v="86.33"/>
    <n v="74.53"/>
    <n v="85.14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7"/>
    <x v="3877"/>
    <n v="7.7934590498274199"/>
    <n v="49650.461963485803"/>
    <n v="202.137747655498"/>
    <n v="130.12"/>
    <n v="80.599999999999994"/>
    <n v="143.81"/>
    <n v="86.23"/>
    <n v="29.09"/>
    <n v="102.17"/>
    <n v="111.17"/>
    <n v="53.01"/>
    <n v="208.29"/>
    <n v="113.16"/>
    <n v="169.92"/>
    <n v="32.729999999999997"/>
    <n v="100.09"/>
    <n v="66.7"/>
    <n v="40.869999999999997"/>
    <n v="96.52"/>
    <n v="160.16"/>
    <n v="60.39"/>
    <n v="46.85"/>
    <n v="102.51"/>
    <n v="34.409999999999997"/>
    <n v="78.56"/>
    <n v="118.35"/>
    <n v="118.51"/>
    <n v="49.08"/>
    <n v="85.82"/>
    <n v="74.89"/>
    <n v="84.9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8"/>
    <x v="3878"/>
    <n v="7.7934590498274199"/>
    <n v="49176.490864856598"/>
    <n v="-473.97109862922599"/>
    <n v="129.36000000000001"/>
    <n v="79.36"/>
    <n v="141.19"/>
    <n v="85.47"/>
    <n v="28.61"/>
    <n v="101.39"/>
    <n v="110.3"/>
    <n v="53.05"/>
    <n v="208.87"/>
    <n v="111.46"/>
    <n v="168.38"/>
    <n v="32.31"/>
    <n v="99.23"/>
    <n v="66.33"/>
    <n v="40.590000000000003"/>
    <n v="96.31"/>
    <n v="158.35"/>
    <n v="59.47"/>
    <n v="46.36"/>
    <n v="101.95"/>
    <n v="34.24"/>
    <n v="78.150000000000006"/>
    <n v="116.65"/>
    <n v="117.14"/>
    <n v="48.1"/>
    <n v="85.25"/>
    <n v="74.150000000000006"/>
    <n v="84.2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79"/>
    <x v="3879"/>
    <n v="7.7934590498274199"/>
    <n v="48843.360933199197"/>
    <n v="-333.12993165731302"/>
    <n v="128.65"/>
    <n v="79.39"/>
    <n v="140.72999999999999"/>
    <n v="86.05"/>
    <n v="28.58"/>
    <n v="101.59"/>
    <n v="110.3"/>
    <n v="52.07"/>
    <n v="210.45"/>
    <n v="110.37"/>
    <n v="167.4"/>
    <n v="31.84"/>
    <n v="98.59"/>
    <n v="67.42"/>
    <n v="40.1"/>
    <n v="95.54"/>
    <n v="157.08000000000001"/>
    <n v="58.99"/>
    <n v="46.14"/>
    <n v="102.03"/>
    <n v="34.090000000000003"/>
    <n v="77.430000000000007"/>
    <n v="116.53"/>
    <n v="117"/>
    <n v="47.23"/>
    <n v="83.89"/>
    <n v="73.06"/>
    <n v="84.2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0"/>
    <x v="3880"/>
    <n v="7.7934590498274199"/>
    <n v="48549.481479390597"/>
    <n v="-293.87945380865801"/>
    <n v="127.8"/>
    <n v="78.81"/>
    <n v="140.63999999999999"/>
    <n v="86.15"/>
    <n v="28.274999999999999"/>
    <n v="100.42"/>
    <n v="109.29"/>
    <n v="51.4"/>
    <n v="209.79"/>
    <n v="109.93"/>
    <n v="165.34"/>
    <n v="31.3"/>
    <n v="97.96"/>
    <n v="66.89"/>
    <n v="40.159999999999997"/>
    <n v="95.32"/>
    <n v="156.59"/>
    <n v="58.87"/>
    <n v="45.73"/>
    <n v="101.44"/>
    <n v="33.979999999999997"/>
    <n v="77.709999999999994"/>
    <n v="116.91"/>
    <n v="116.18"/>
    <n v="47.44"/>
    <n v="83.26"/>
    <n v="72.61"/>
    <n v="84.8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1"/>
    <x v="3881"/>
    <n v="7.7934590498274199"/>
    <n v="48555.925375546503"/>
    <n v="6.4438961559571899"/>
    <n v="127.42"/>
    <n v="79.17"/>
    <n v="140.1"/>
    <n v="86.73"/>
    <n v="28.24"/>
    <n v="100.42"/>
    <n v="108.52"/>
    <n v="51.52"/>
    <n v="209.02"/>
    <n v="109.53"/>
    <n v="165.68"/>
    <n v="31.25"/>
    <n v="98.21"/>
    <n v="67.180000000000007"/>
    <n v="40.200000000000003"/>
    <n v="94.73"/>
    <n v="156.97999999999999"/>
    <n v="58.84"/>
    <n v="45.65"/>
    <n v="101.35"/>
    <n v="34.01"/>
    <n v="78.900000000000006"/>
    <n v="116.99"/>
    <n v="116.3"/>
    <n v="47.34"/>
    <n v="84.17"/>
    <n v="72.47"/>
    <n v="84.5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2"/>
    <x v="3882"/>
    <n v="7.7934590498274199"/>
    <n v="49172.637194681498"/>
    <n v="616.71181913494297"/>
    <n v="128.88"/>
    <n v="80.19"/>
    <n v="141.62"/>
    <n v="88.48"/>
    <n v="28.66"/>
    <n v="101.83"/>
    <n v="110"/>
    <n v="51.99"/>
    <n v="213.13"/>
    <n v="110.98"/>
    <n v="168.92"/>
    <n v="31.82"/>
    <n v="98.88"/>
    <n v="68.260000000000005"/>
    <n v="40.33"/>
    <n v="95.3"/>
    <n v="159.04"/>
    <n v="59.61"/>
    <n v="46.61"/>
    <n v="103.34"/>
    <n v="34.31"/>
    <n v="79.540000000000006"/>
    <n v="118.55"/>
    <n v="117.5"/>
    <n v="47.47"/>
    <n v="85.49"/>
    <n v="72.930000000000007"/>
    <n v="85.2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3"/>
    <x v="3883"/>
    <n v="7.7934590498274199"/>
    <n v="49399.8187827972"/>
    <n v="227.18158811567901"/>
    <n v="128.59"/>
    <n v="80.3"/>
    <n v="142.96"/>
    <n v="88.17"/>
    <n v="28.86"/>
    <n v="101.12"/>
    <n v="110.62"/>
    <n v="52.16"/>
    <n v="213.94"/>
    <n v="111.29"/>
    <n v="168.78"/>
    <n v="31.85"/>
    <n v="99.24"/>
    <n v="68.52"/>
    <n v="40.1"/>
    <n v="95.59"/>
    <n v="159.86000000000001"/>
    <n v="58.91"/>
    <n v="46.44"/>
    <n v="103.88"/>
    <n v="34.46"/>
    <n v="79.41"/>
    <n v="119.32"/>
    <n v="118.32"/>
    <n v="47.76"/>
    <n v="85.79"/>
    <n v="72.94"/>
    <n v="85.09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4"/>
    <x v="3884"/>
    <n v="7.7934590498274199"/>
    <n v="49019.609661046001"/>
    <n v="-380.20912175117701"/>
    <n v="127.17"/>
    <n v="79.53"/>
    <n v="142.80000000000001"/>
    <n v="87.85"/>
    <n v="28.54"/>
    <n v="99.87"/>
    <n v="109.95"/>
    <n v="51.84"/>
    <n v="213.06"/>
    <n v="110.6"/>
    <n v="166.99"/>
    <n v="31.32"/>
    <n v="98.35"/>
    <n v="68.25"/>
    <n v="39.96"/>
    <n v="95.06"/>
    <n v="158.04"/>
    <n v="57.87"/>
    <n v="45.97"/>
    <n v="103.78"/>
    <n v="34.21"/>
    <n v="78.87"/>
    <n v="117.65"/>
    <n v="117.6"/>
    <n v="47.25"/>
    <n v="85.06"/>
    <n v="72.430000000000007"/>
    <n v="84.0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5"/>
    <x v="3885"/>
    <n v="7.7934590498274199"/>
    <n v="48910.0921441272"/>
    <n v="-109.51751691878501"/>
    <n v="126.92"/>
    <n v="79.25"/>
    <n v="142.29"/>
    <n v="87.13"/>
    <n v="28.48"/>
    <n v="99.29"/>
    <n v="110.18"/>
    <n v="51.86"/>
    <n v="211.76"/>
    <n v="110.01"/>
    <n v="166.26"/>
    <n v="31.39"/>
    <n v="97.49"/>
    <n v="67.989999999999995"/>
    <n v="39.590000000000003"/>
    <n v="94.3"/>
    <n v="155.87"/>
    <n v="57.12"/>
    <n v="45.475000000000001"/>
    <n v="103.35"/>
    <n v="34.04"/>
    <n v="78.12"/>
    <n v="118.98"/>
    <n v="114.61"/>
    <n v="47"/>
    <n v="84.42"/>
    <n v="71.930000000000007"/>
    <n v="83.7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6"/>
    <x v="3886"/>
    <n v="7.7934590498274199"/>
    <n v="49316.182640732797"/>
    <n v="406.09049660564"/>
    <n v="127.6"/>
    <n v="79.36"/>
    <n v="142.34"/>
    <n v="86.59"/>
    <n v="28.71"/>
    <n v="100.04"/>
    <n v="111.06"/>
    <n v="52.59"/>
    <n v="213.56"/>
    <n v="110.23"/>
    <n v="166.84"/>
    <n v="31.635000000000002"/>
    <n v="98.36"/>
    <n v="68.37"/>
    <n v="40.08"/>
    <n v="94.63"/>
    <n v="156.49"/>
    <n v="57.71"/>
    <n v="45.83"/>
    <n v="104.56"/>
    <n v="34.04"/>
    <n v="79.099999999999994"/>
    <n v="121.55"/>
    <n v="114.94"/>
    <n v="47.42"/>
    <n v="85.88"/>
    <n v="72.349999999999994"/>
    <n v="84.6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7"/>
    <x v="3887"/>
    <n v="7.7934590498274199"/>
    <n v="49557.558111681697"/>
    <n v="241.37547094881299"/>
    <n v="127.3"/>
    <n v="80.319999999999993"/>
    <n v="143.43"/>
    <n v="87.25"/>
    <n v="28.93"/>
    <n v="99.76"/>
    <n v="111.49"/>
    <n v="53.35"/>
    <n v="212.93"/>
    <n v="110.47"/>
    <n v="167.17"/>
    <n v="31.95"/>
    <n v="98.73"/>
    <n v="68.14"/>
    <n v="40.270000000000003"/>
    <n v="95.22"/>
    <n v="156.94999999999999"/>
    <n v="57.91"/>
    <n v="45.97"/>
    <n v="104.75"/>
    <n v="33.979999999999997"/>
    <n v="80.08"/>
    <n v="119.74"/>
    <n v="115.07"/>
    <n v="47.27"/>
    <n v="85.62"/>
    <n v="72.73"/>
    <n v="84.73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8"/>
    <x v="3888"/>
    <n v="7.7934590498274199"/>
    <n v="50104.917666015397"/>
    <n v="547.35955433369202"/>
    <n v="127.88"/>
    <n v="80.77"/>
    <n v="145.38"/>
    <n v="87.44"/>
    <n v="29.21"/>
    <n v="100.25"/>
    <n v="113.22"/>
    <n v="53.59"/>
    <n v="214.6"/>
    <n v="111.85"/>
    <n v="168.25"/>
    <n v="32.380000000000003"/>
    <n v="100.36"/>
    <n v="68.78"/>
    <n v="40.65"/>
    <n v="96.17"/>
    <n v="159.62"/>
    <n v="58.59"/>
    <n v="46.72"/>
    <n v="106"/>
    <n v="34.369999999999997"/>
    <n v="80.819999999999993"/>
    <n v="120.89"/>
    <n v="115.9"/>
    <n v="47.77"/>
    <n v="87.8"/>
    <n v="72.98"/>
    <n v="85.4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89"/>
    <x v="3889"/>
    <n v="7.7934590498274199"/>
    <n v="49865.804785530301"/>
    <n v="-239.11288048505901"/>
    <n v="126.6"/>
    <n v="80.19"/>
    <n v="145.13"/>
    <n v="87.52"/>
    <n v="29.03"/>
    <n v="99.47"/>
    <n v="112.62"/>
    <n v="53.28"/>
    <n v="213.19"/>
    <n v="112.43"/>
    <n v="166.99"/>
    <n v="32.07"/>
    <n v="99.86"/>
    <n v="68.08"/>
    <n v="40.4"/>
    <n v="96.08"/>
    <n v="158.94999999999999"/>
    <n v="58.04"/>
    <n v="46.1"/>
    <n v="106.53"/>
    <n v="34.18"/>
    <n v="80.540000000000006"/>
    <n v="120.33"/>
    <n v="114.89"/>
    <n v="47.46"/>
    <n v="88.52"/>
    <n v="72.739999999999995"/>
    <n v="85.2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0"/>
    <x v="3890"/>
    <n v="7.7934590498274199"/>
    <n v="50047.130010487803"/>
    <n v="181.325224957465"/>
    <n v="127.61"/>
    <n v="81.25"/>
    <n v="145.69999999999999"/>
    <n v="88.27"/>
    <n v="28.94"/>
    <n v="100.29"/>
    <n v="113.53"/>
    <n v="53.44"/>
    <n v="216.51"/>
    <n v="113.07"/>
    <n v="167.73"/>
    <n v="32.26"/>
    <n v="100.09"/>
    <n v="68.959999999999994"/>
    <n v="40.479999999999997"/>
    <n v="96.87"/>
    <n v="159.68"/>
    <n v="58.83"/>
    <n v="46.23"/>
    <n v="106.79"/>
    <n v="34.31"/>
    <n v="80.45"/>
    <n v="120.25"/>
    <n v="115.28"/>
    <n v="47.53"/>
    <n v="87.75"/>
    <n v="72.790000000000006"/>
    <n v="85.1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1"/>
    <x v="3891"/>
    <n v="7.7934590498274199"/>
    <n v="50165.627558558903"/>
    <n v="118.49754807115001"/>
    <n v="127.03"/>
    <n v="81.36"/>
    <n v="144.43"/>
    <n v="88.45"/>
    <n v="28.785"/>
    <n v="100.09"/>
    <n v="114.41"/>
    <n v="53.57"/>
    <n v="218.4"/>
    <n v="113.18"/>
    <n v="168.62"/>
    <n v="32.085000000000001"/>
    <n v="99.78"/>
    <n v="69.75"/>
    <n v="40.380000000000003"/>
    <n v="97.18"/>
    <n v="159.84"/>
    <n v="59.03"/>
    <n v="45.91"/>
    <n v="107.2"/>
    <n v="34.5"/>
    <n v="79.790000000000006"/>
    <n v="122.74"/>
    <n v="115.23"/>
    <n v="47.77"/>
    <n v="87.09"/>
    <n v="72.569999999999993"/>
    <n v="85.0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2"/>
    <x v="3892"/>
    <n v="7.7934590498274199"/>
    <n v="49608.3547527275"/>
    <n v="-557.27280583143795"/>
    <n v="128.11000000000001"/>
    <n v="80.739999999999995"/>
    <n v="143"/>
    <n v="88.17"/>
    <n v="28.51"/>
    <n v="99.27"/>
    <n v="113.77"/>
    <n v="53.1"/>
    <n v="214.43"/>
    <n v="112.35"/>
    <n v="166.97"/>
    <n v="31.91"/>
    <n v="99.33"/>
    <n v="69.02"/>
    <n v="40.19"/>
    <n v="96.64"/>
    <n v="157.54"/>
    <n v="58.24"/>
    <n v="45.634999999999998"/>
    <n v="106.22"/>
    <n v="34.229999999999997"/>
    <n v="79.510000000000005"/>
    <n v="119.17"/>
    <n v="113.97"/>
    <n v="47.29"/>
    <n v="86.15"/>
    <n v="72.38"/>
    <n v="84.68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3"/>
    <x v="3893"/>
    <n v="7.7934590498274199"/>
    <n v="49664.290018087901"/>
    <n v="55.935265360472798"/>
    <n v="127.5"/>
    <n v="79.88"/>
    <n v="142.44999999999999"/>
    <n v="86.72"/>
    <n v="28.4"/>
    <n v="98.34"/>
    <n v="114.45"/>
    <n v="53.22"/>
    <n v="212.82"/>
    <n v="112.24"/>
    <n v="166.08"/>
    <n v="31.99"/>
    <n v="99.12"/>
    <n v="68.650000000000006"/>
    <n v="40.020000000000003"/>
    <n v="95.79"/>
    <n v="155.91999999999999"/>
    <n v="57.9"/>
    <n v="45.65"/>
    <n v="105.22"/>
    <n v="34.020000000000003"/>
    <n v="79.39"/>
    <n v="122.33"/>
    <n v="113.3"/>
    <n v="47.44"/>
    <n v="86.36"/>
    <n v="71.86"/>
    <n v="83.93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4"/>
    <x v="3894"/>
    <n v="7.7934590498274199"/>
    <n v="49653.331219090498"/>
    <n v="-10.958798997395199"/>
    <n v="126.75"/>
    <n v="79.88"/>
    <n v="142.47999999999999"/>
    <n v="86.82"/>
    <n v="28.28"/>
    <n v="98.6"/>
    <n v="114.99"/>
    <n v="52.67"/>
    <n v="213.17"/>
    <n v="112.6"/>
    <n v="165.46"/>
    <n v="31.02"/>
    <n v="99.64"/>
    <n v="68.95"/>
    <n v="40"/>
    <n v="97.29"/>
    <n v="157.09"/>
    <n v="58.49"/>
    <n v="45.26"/>
    <n v="109.71"/>
    <n v="33.92"/>
    <n v="79.34"/>
    <n v="123.25"/>
    <n v="113.52"/>
    <n v="47.62"/>
    <n v="86.77"/>
    <n v="72.12"/>
    <n v="83.8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5"/>
    <x v="3895"/>
    <n v="7.7934590498274199"/>
    <n v="48548.127607863898"/>
    <n v="-1105.2036112266801"/>
    <n v="124.53"/>
    <n v="77.8"/>
    <n v="138.72999999999999"/>
    <n v="85.3"/>
    <n v="27.54"/>
    <n v="96.69"/>
    <n v="113.05"/>
    <n v="50.79"/>
    <n v="207.65"/>
    <n v="110.54"/>
    <n v="162.97"/>
    <n v="30.39"/>
    <n v="97.68"/>
    <n v="67.2"/>
    <n v="39.4"/>
    <n v="95.44"/>
    <n v="153.94999999999999"/>
    <n v="57.29"/>
    <n v="44.37"/>
    <n v="107.67"/>
    <n v="33.590000000000003"/>
    <n v="78.319999999999993"/>
    <n v="121.19"/>
    <n v="111.53"/>
    <n v="46.77"/>
    <n v="84.28"/>
    <n v="71.42"/>
    <n v="82.8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6"/>
    <x v="3896"/>
    <n v="7.7934590498274199"/>
    <n v="48726.161251756297"/>
    <n v="178.033643892405"/>
    <n v="125.425"/>
    <n v="77.72"/>
    <n v="138.72"/>
    <n v="84.82"/>
    <n v="27.46"/>
    <n v="96.47"/>
    <n v="114.14"/>
    <n v="51.17"/>
    <n v="208.79"/>
    <n v="111.13"/>
    <n v="162.66"/>
    <n v="30.414999999999999"/>
    <n v="97.46"/>
    <n v="67.760000000000005"/>
    <n v="39.229999999999997"/>
    <n v="95.07"/>
    <n v="154.30000000000001"/>
    <n v="56.93"/>
    <n v="44.15"/>
    <n v="108.02"/>
    <n v="33.53"/>
    <n v="78.239999999999995"/>
    <n v="122"/>
    <n v="110.93"/>
    <n v="46.61"/>
    <n v="84.44"/>
    <n v="70.930000000000007"/>
    <n v="83.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7"/>
    <x v="3897"/>
    <n v="7.7934590498274199"/>
    <n v="49188.867510571203"/>
    <n v="462.70625881492703"/>
    <n v="126.6"/>
    <n v="78.400000000000006"/>
    <n v="140.72999999999999"/>
    <n v="83.95"/>
    <n v="27.35"/>
    <n v="96.09"/>
    <n v="115.13"/>
    <n v="51.39"/>
    <n v="209.94"/>
    <n v="112.07"/>
    <n v="164.49"/>
    <n v="30.18"/>
    <n v="98.47"/>
    <n v="68.069999999999993"/>
    <n v="39.5"/>
    <n v="95.76"/>
    <n v="155.65"/>
    <n v="57.6"/>
    <n v="44.445"/>
    <n v="109.43"/>
    <n v="33.69"/>
    <n v="79.72"/>
    <n v="123.38"/>
    <n v="110.82"/>
    <n v="47"/>
    <n v="85.77"/>
    <n v="71.88"/>
    <n v="82.3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8"/>
    <x v="3898"/>
    <n v="7.7934590498274199"/>
    <n v="49101.648493953697"/>
    <n v="-87.219016617527799"/>
    <n v="126.44"/>
    <n v="78.209999999999994"/>
    <n v="140.21"/>
    <n v="84.38"/>
    <n v="27.33"/>
    <n v="95.87"/>
    <n v="114.97"/>
    <n v="51.38"/>
    <n v="209.2"/>
    <n v="111.49"/>
    <n v="165.09"/>
    <n v="30.555"/>
    <n v="98.44"/>
    <n v="67.52"/>
    <n v="39.49"/>
    <n v="96.17"/>
    <n v="155.38"/>
    <n v="57.67"/>
    <n v="44.4"/>
    <n v="109.87"/>
    <n v="33.369999999999997"/>
    <n v="79.930000000000007"/>
    <n v="121.81"/>
    <n v="109.56"/>
    <n v="47.2"/>
    <n v="85.81"/>
    <n v="71.86"/>
    <n v="83.14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899"/>
    <x v="3899"/>
    <n v="7.7934590498274199"/>
    <n v="49011.010668269097"/>
    <n v="-90.637825684556404"/>
    <n v="126"/>
    <n v="77.59"/>
    <n v="140.52000000000001"/>
    <n v="83.15"/>
    <n v="27.22"/>
    <n v="94.77"/>
    <n v="115.7"/>
    <n v="50.57"/>
    <n v="208.04"/>
    <n v="111.32"/>
    <n v="164.73"/>
    <n v="30.04"/>
    <n v="98.2"/>
    <n v="67.33"/>
    <n v="39.42"/>
    <n v="95.65"/>
    <n v="155.08000000000001"/>
    <n v="57.55"/>
    <n v="44.39"/>
    <n v="109.84"/>
    <n v="33.25"/>
    <n v="80.05"/>
    <n v="122.16"/>
    <n v="109.36"/>
    <n v="47.04"/>
    <n v="85.39"/>
    <n v="72.53"/>
    <n v="82.53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0"/>
    <x v="3900"/>
    <n v="7.7934590498274199"/>
    <n v="49352.611327790299"/>
    <n v="341.60065952123102"/>
    <n v="125.69"/>
    <n v="77.55"/>
    <n v="143.15"/>
    <n v="83.99"/>
    <n v="27.36"/>
    <n v="95.27"/>
    <n v="117.1"/>
    <n v="50.84"/>
    <n v="208.21"/>
    <n v="112.4"/>
    <n v="165"/>
    <n v="29.9"/>
    <n v="98.92"/>
    <n v="66.8"/>
    <n v="40.25"/>
    <n v="96.68"/>
    <n v="155.43"/>
    <n v="57.99"/>
    <n v="44.3"/>
    <n v="111.29"/>
    <n v="33.729999999999997"/>
    <n v="81.72"/>
    <n v="120.7"/>
    <n v="110.09"/>
    <n v="47.25"/>
    <n v="87.25"/>
    <n v="73.790000000000006"/>
    <n v="82.8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1"/>
    <x v="3901"/>
    <n v="7.7934590498274199"/>
    <n v="48582.030223694201"/>
    <n v="-770.58110409617802"/>
    <n v="122.57"/>
    <n v="75.930000000000007"/>
    <n v="141.91999999999999"/>
    <n v="82.27"/>
    <n v="26.99"/>
    <n v="93.56"/>
    <n v="115.19"/>
    <n v="49.52"/>
    <n v="204.06"/>
    <n v="111"/>
    <n v="163.16"/>
    <n v="29.5"/>
    <n v="97.77"/>
    <n v="65.430000000000007"/>
    <n v="39.86"/>
    <n v="95.84"/>
    <n v="152.71"/>
    <n v="57.35"/>
    <n v="44.24"/>
    <n v="109.27"/>
    <n v="33.450000000000003"/>
    <n v="80.989999999999995"/>
    <n v="118.78"/>
    <n v="108.67"/>
    <n v="46.58"/>
    <n v="85.91"/>
    <n v="73.06"/>
    <n v="81.97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2"/>
    <x v="3902"/>
    <n v="7.7934590498274199"/>
    <n v="48861.248544472197"/>
    <n v="279.21832077800298"/>
    <n v="120.07"/>
    <n v="76.34"/>
    <n v="142.80000000000001"/>
    <n v="81.69"/>
    <n v="26.91"/>
    <n v="93.78"/>
    <n v="115.6"/>
    <n v="50.26"/>
    <n v="204.81"/>
    <n v="111.38"/>
    <n v="163.85"/>
    <n v="28.93"/>
    <n v="98.4"/>
    <n v="66.11"/>
    <n v="39.92"/>
    <n v="96.49"/>
    <n v="153.75"/>
    <n v="57.38"/>
    <n v="44.52"/>
    <n v="109.44"/>
    <n v="33.86"/>
    <n v="80.66"/>
    <n v="119.34"/>
    <n v="108.92"/>
    <n v="46.26"/>
    <n v="89.55"/>
    <n v="72.78"/>
    <n v="81.599999999999994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3"/>
    <x v="3903"/>
    <n v="7.7934590498274199"/>
    <n v="49543.582310521298"/>
    <n v="682.33376604915895"/>
    <n v="123.28"/>
    <n v="77.31"/>
    <n v="144.47999999999999"/>
    <n v="82.15"/>
    <n v="27.28"/>
    <n v="94.41"/>
    <n v="116.44"/>
    <n v="51.41"/>
    <n v="207.19"/>
    <n v="113.1"/>
    <n v="166.95"/>
    <n v="29.17"/>
    <n v="99.53"/>
    <n v="67.05"/>
    <n v="40.39"/>
    <n v="97.65"/>
    <n v="154.94999999999999"/>
    <n v="57.95"/>
    <n v="44.61"/>
    <n v="110.52"/>
    <n v="34.36"/>
    <n v="80.95"/>
    <n v="122.15"/>
    <n v="110.18"/>
    <n v="47"/>
    <n v="93.11"/>
    <n v="73.12"/>
    <n v="82.2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4"/>
    <x v="3904"/>
    <n v="7.7934590498274199"/>
    <n v="50128.071817402"/>
    <n v="584.48950688062905"/>
    <n v="125.66"/>
    <n v="78.53"/>
    <n v="146.62"/>
    <n v="83.64"/>
    <n v="27.79"/>
    <n v="94.6"/>
    <n v="118.05"/>
    <n v="51.94"/>
    <n v="210.12"/>
    <n v="114.9"/>
    <n v="169.38"/>
    <n v="29.73"/>
    <n v="100.27"/>
    <n v="68.09"/>
    <n v="40.659999999999997"/>
    <n v="98.43"/>
    <n v="156.47"/>
    <n v="57.87"/>
    <n v="45.54"/>
    <n v="112.41"/>
    <n v="34.82"/>
    <n v="81.91"/>
    <n v="122.45"/>
    <n v="111.58"/>
    <n v="47.2"/>
    <n v="94.48"/>
    <n v="73.88"/>
    <n v="82.42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5"/>
    <x v="3905"/>
    <n v="7.7934590498274199"/>
    <n v="50481.260763781997"/>
    <n v="353.18894638002502"/>
    <n v="125.61"/>
    <n v="78.97"/>
    <n v="147.75"/>
    <n v="84.46"/>
    <n v="28.03"/>
    <n v="95.55"/>
    <n v="117.85"/>
    <n v="53.04"/>
    <n v="212.16"/>
    <n v="115.36"/>
    <n v="168.61"/>
    <n v="29.65"/>
    <n v="99.78"/>
    <n v="69.040000000000006"/>
    <n v="41.17"/>
    <n v="98.78"/>
    <n v="156.78"/>
    <n v="58.19"/>
    <n v="45.62"/>
    <n v="112.34"/>
    <n v="35.08"/>
    <n v="82.04"/>
    <n v="125"/>
    <n v="111.51"/>
    <n v="47.41"/>
    <n v="94.33"/>
    <n v="73.790000000000006"/>
    <n v="83.1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6"/>
    <x v="3906"/>
    <n v="7.7934590498274199"/>
    <n v="50307.463311828098"/>
    <n v="-173.79745195388301"/>
    <n v="126.82"/>
    <n v="78.540000000000006"/>
    <n v="146.88999999999999"/>
    <n v="84.16"/>
    <n v="28.11"/>
    <n v="94.24"/>
    <n v="118.3"/>
    <n v="52.1"/>
    <n v="212.96"/>
    <n v="115.58"/>
    <n v="168.53"/>
    <n v="29.69"/>
    <n v="100.42"/>
    <n v="69.19"/>
    <n v="41.13"/>
    <n v="99.07"/>
    <n v="156"/>
    <n v="58.22"/>
    <n v="45.76"/>
    <n v="111.9"/>
    <n v="34.979999999999997"/>
    <n v="82.15"/>
    <n v="125.86"/>
    <n v="111.25"/>
    <n v="47.33"/>
    <n v="93.95"/>
    <n v="73.650000000000006"/>
    <n v="82.7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7"/>
    <x v="3907"/>
    <n v="7.7934590498274199"/>
    <n v="50607.805412614704"/>
    <n v="300.34210078656901"/>
    <n v="128.51"/>
    <n v="78.92"/>
    <n v="148.49"/>
    <n v="83.76"/>
    <n v="28.32"/>
    <n v="94.48"/>
    <n v="119.07"/>
    <n v="52.23"/>
    <n v="211.18"/>
    <n v="114.73"/>
    <n v="171"/>
    <n v="29.9"/>
    <n v="101.11"/>
    <n v="69.56"/>
    <n v="41.48"/>
    <n v="97.86"/>
    <n v="157.16999999999999"/>
    <n v="58.82"/>
    <n v="46.66"/>
    <n v="112.34"/>
    <n v="35.1"/>
    <n v="82.3"/>
    <n v="124.93"/>
    <n v="111.26"/>
    <n v="47.83"/>
    <n v="96.09"/>
    <n v="73.83"/>
    <n v="82.9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8"/>
    <x v="3908"/>
    <n v="7.7934590498274199"/>
    <n v="50278.781662993097"/>
    <n v="-329.02374962151902"/>
    <n v="129.62"/>
    <n v="79.22"/>
    <n v="146.84"/>
    <n v="83.16"/>
    <n v="28.18"/>
    <n v="93.15"/>
    <n v="118.86"/>
    <n v="51.17"/>
    <n v="212.46"/>
    <n v="114.47"/>
    <n v="172.51"/>
    <n v="29.47"/>
    <n v="100.08"/>
    <n v="69.209999999999994"/>
    <n v="41.25"/>
    <n v="97.5"/>
    <n v="156.69"/>
    <n v="58.82"/>
    <n v="46.62"/>
    <n v="112.8"/>
    <n v="35.07"/>
    <n v="82.24"/>
    <n v="123.85"/>
    <n v="110.74"/>
    <n v="47.59"/>
    <n v="95.75"/>
    <n v="73.39"/>
    <n v="82.61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09"/>
    <x v="3909"/>
    <n v="7.7934590498274199"/>
    <n v="50190.248109802298"/>
    <n v="-88.533553190813095"/>
    <n v="132.07"/>
    <n v="79.3"/>
    <n v="146.72"/>
    <n v="82.25"/>
    <n v="28.03"/>
    <n v="92.94"/>
    <n v="119.58"/>
    <n v="50.52"/>
    <n v="212.39"/>
    <n v="113.41"/>
    <n v="173.22"/>
    <n v="29.1"/>
    <n v="100.37"/>
    <n v="69.260000000000005"/>
    <n v="41.38"/>
    <n v="97.49"/>
    <n v="157.12"/>
    <n v="59"/>
    <n v="46.92"/>
    <n v="113.13"/>
    <n v="35.24"/>
    <n v="82.19"/>
    <n v="122.65"/>
    <n v="110.48"/>
    <n v="48.1"/>
    <n v="95.65"/>
    <n v="73.099999999999994"/>
    <n v="81.760000000000005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0"/>
    <x v="3910"/>
    <n v="7.7934590498274199"/>
    <n v="49453.096055444199"/>
    <n v="-737.152054358128"/>
    <n v="130.75"/>
    <n v="78.95"/>
    <n v="145"/>
    <n v="82.22"/>
    <n v="27.84"/>
    <n v="93.9"/>
    <n v="119.31"/>
    <n v="50.1"/>
    <n v="211.5"/>
    <n v="113.86"/>
    <n v="163.07"/>
    <n v="28.72"/>
    <n v="100.34"/>
    <n v="69.099999999999994"/>
    <n v="41.19"/>
    <n v="97.32"/>
    <n v="155.76"/>
    <n v="58.67"/>
    <n v="47.28"/>
    <n v="112.99"/>
    <n v="35.14"/>
    <n v="81.63"/>
    <n v="120.86"/>
    <n v="102.71"/>
    <n v="46.97"/>
    <n v="95.66"/>
    <n v="72.739999999999995"/>
    <n v="81.6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1"/>
    <x v="3911"/>
    <n v="7.7934590498274199"/>
    <n v="49351.404432806703"/>
    <n v="-101.691622637517"/>
    <n v="125.22"/>
    <n v="78.989999999999995"/>
    <n v="146.47"/>
    <n v="79.760000000000005"/>
    <n v="27.53"/>
    <n v="93.51"/>
    <n v="119.33"/>
    <n v="50"/>
    <n v="213.25"/>
    <n v="114.9"/>
    <n v="160.35"/>
    <n v="28.605"/>
    <n v="100.18"/>
    <n v="70.08"/>
    <n v="40.9"/>
    <n v="97.58"/>
    <n v="155.41"/>
    <n v="58.13"/>
    <n v="45.54"/>
    <n v="114.09"/>
    <n v="34.880000000000003"/>
    <n v="80.83"/>
    <n v="120.61"/>
    <n v="101.55"/>
    <n v="46.45"/>
    <n v="96.64"/>
    <n v="73.16"/>
    <n v="81.790000000000006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2"/>
    <x v="3912"/>
    <n v="7.7934590498274199"/>
    <n v="48651.807497650101"/>
    <n v="-699.59693515658705"/>
    <n v="125.16"/>
    <n v="77.010000000000005"/>
    <n v="146.11000000000001"/>
    <n v="76.88"/>
    <n v="28.01"/>
    <n v="92.94"/>
    <n v="118.8"/>
    <n v="47.76"/>
    <n v="211.05"/>
    <n v="114.59"/>
    <n v="161.72999999999999"/>
    <n v="28.594999999999999"/>
    <n v="100.2"/>
    <n v="69.64"/>
    <n v="40.840000000000003"/>
    <n v="97.09"/>
    <n v="149.5"/>
    <n v="58.07"/>
    <n v="46.11"/>
    <n v="114"/>
    <n v="34.78"/>
    <n v="80.7"/>
    <n v="119.33"/>
    <n v="101.14"/>
    <n v="46.35"/>
    <n v="95.48"/>
    <n v="72.510000000000005"/>
    <n v="81.14"/>
    <n v="0"/>
    <n v="0"/>
    <n v="59.965817689895601"/>
    <n v="0"/>
    <n v="55.6898497343063"/>
    <n v="0"/>
    <n v="74.499258518218994"/>
    <n v="173.20997989177701"/>
    <n v="0"/>
    <n v="0"/>
    <n v="36.013188421726198"/>
    <n v="18.9978632926939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3"/>
    <x v="3913"/>
    <n v="16.449177564746599"/>
    <n v="48086.9705499146"/>
    <n v="-564.83694773554396"/>
    <n v="124.5"/>
    <n v="75.900000000000006"/>
    <n v="144.06"/>
    <n v="76.099999999999994"/>
    <n v="28.4"/>
    <n v="90.6"/>
    <n v="118.91"/>
    <n v="45.97"/>
    <n v="207.35"/>
    <n v="113.59"/>
    <n v="159.75"/>
    <n v="28.06"/>
    <n v="99.15"/>
    <n v="68.91"/>
    <n v="40.44"/>
    <n v="96.1"/>
    <n v="149.33000000000001"/>
    <n v="57.41"/>
    <n v="45.94"/>
    <n v="112.99"/>
    <n v="34.26"/>
    <n v="80.290000000000006"/>
    <n v="117.94"/>
    <n v="99.31"/>
    <n v="46.04"/>
    <n v="95.11"/>
    <n v="71.58"/>
    <n v="79.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4"/>
    <x v="3914"/>
    <n v="16.449177564746599"/>
    <n v="47724.330884440897"/>
    <n v="-362.63966547369603"/>
    <n v="122.77"/>
    <n v="74.92"/>
    <n v="141.03"/>
    <n v="75.319999999999993"/>
    <n v="28.21"/>
    <n v="89.14"/>
    <n v="118.25"/>
    <n v="45.63"/>
    <n v="205.02"/>
    <n v="113.07"/>
    <n v="159.07"/>
    <n v="28.35"/>
    <n v="98.28"/>
    <n v="68.010000000000005"/>
    <n v="40.54"/>
    <n v="96.04"/>
    <n v="148.71"/>
    <n v="56.99"/>
    <n v="45.35"/>
    <n v="111.73"/>
    <n v="34.340000000000003"/>
    <n v="79.97"/>
    <n v="117.88"/>
    <n v="98.87"/>
    <n v="45.83"/>
    <n v="94.38"/>
    <n v="71.38"/>
    <n v="79.26000000000000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5"/>
    <x v="3915"/>
    <n v="16.449177564746599"/>
    <n v="48280.607225763502"/>
    <n v="556.27634132266303"/>
    <n v="123.38"/>
    <n v="75.11"/>
    <n v="141.81"/>
    <n v="77.78"/>
    <n v="28.21"/>
    <n v="92.4"/>
    <n v="118.46"/>
    <n v="46.65"/>
    <n v="206.24"/>
    <n v="114.84"/>
    <n v="160.05000000000001"/>
    <n v="28.96"/>
    <n v="99.02"/>
    <n v="68.05"/>
    <n v="40.549999999999997"/>
    <n v="97.33"/>
    <n v="151.11000000000001"/>
    <n v="57.52"/>
    <n v="45.34"/>
    <n v="113.47"/>
    <n v="35.35"/>
    <n v="80.23"/>
    <n v="121.52"/>
    <n v="98.97"/>
    <n v="45.89"/>
    <n v="96.22"/>
    <n v="72.099999999999994"/>
    <n v="82.4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6"/>
    <x v="3916"/>
    <n v="16.449177564746599"/>
    <n v="48737.536377488097"/>
    <n v="456.92915172457202"/>
    <n v="122.99"/>
    <n v="75.7"/>
    <n v="144.13999999999999"/>
    <n v="77.33"/>
    <n v="28.4"/>
    <n v="93.25"/>
    <n v="119.84"/>
    <n v="47.43"/>
    <n v="206.84"/>
    <n v="116.37"/>
    <n v="161.09"/>
    <n v="29.01"/>
    <n v="99.73"/>
    <n v="68.94"/>
    <n v="40.590000000000003"/>
    <n v="98.21"/>
    <n v="151.44999999999999"/>
    <n v="58.54"/>
    <n v="46.29"/>
    <n v="114.92"/>
    <n v="35.76"/>
    <n v="80.62"/>
    <n v="121.52"/>
    <n v="99.36"/>
    <n v="46.56"/>
    <n v="96.58"/>
    <n v="72.23"/>
    <n v="83.1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7"/>
    <x v="3917"/>
    <n v="16.449177564746599"/>
    <n v="48513.1959292713"/>
    <n v="-224.34044821678901"/>
    <n v="122.37"/>
    <n v="76.12"/>
    <n v="143.01"/>
    <n v="78.349999999999994"/>
    <n v="28.3"/>
    <n v="93.03"/>
    <n v="120.03"/>
    <n v="47.42"/>
    <n v="207.2"/>
    <n v="116.46"/>
    <n v="160.96"/>
    <n v="28.91"/>
    <n v="99.84"/>
    <n v="69.040000000000006"/>
    <n v="40.56"/>
    <n v="99.17"/>
    <n v="151.57"/>
    <n v="58.52"/>
    <n v="46.88"/>
    <n v="115.01"/>
    <n v="35.729999999999997"/>
    <n v="77.39"/>
    <n v="120.56"/>
    <n v="100.73"/>
    <n v="46.67"/>
    <n v="96.54"/>
    <n v="72.16"/>
    <n v="83.0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8"/>
    <x v="3918"/>
    <n v="16.449177564746599"/>
    <n v="48561.377947393397"/>
    <n v="48.182018122075498"/>
    <n v="121.3"/>
    <n v="76.06"/>
    <n v="144.16999999999999"/>
    <n v="78.63"/>
    <n v="28.42"/>
    <n v="88.48"/>
    <n v="120"/>
    <n v="47.06"/>
    <n v="205.07"/>
    <n v="117.03"/>
    <n v="161.99"/>
    <n v="28.95"/>
    <n v="100.21"/>
    <n v="68.53"/>
    <n v="41.08"/>
    <n v="99.86"/>
    <n v="151.34"/>
    <n v="58.96"/>
    <n v="46.7"/>
    <n v="115.22"/>
    <n v="36.06"/>
    <n v="76.7"/>
    <n v="121.4"/>
    <n v="100.31"/>
    <n v="46.79"/>
    <n v="96.63"/>
    <n v="71.98"/>
    <n v="79.20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19"/>
    <x v="3919"/>
    <n v="16.449177564746599"/>
    <n v="48304.2844444332"/>
    <n v="-257.09350296019602"/>
    <n v="118.44"/>
    <n v="75.98"/>
    <n v="143.69"/>
    <n v="77.260000000000005"/>
    <n v="28.36"/>
    <n v="85.6"/>
    <n v="121.12"/>
    <n v="46.46"/>
    <n v="204.69"/>
    <n v="116.89"/>
    <n v="158.71"/>
    <n v="29.05"/>
    <n v="100.02"/>
    <n v="68.53"/>
    <n v="41.54"/>
    <n v="99.42"/>
    <n v="150.12"/>
    <n v="59.05"/>
    <n v="46.81"/>
    <n v="114.83"/>
    <n v="36.15"/>
    <n v="76.400000000000006"/>
    <n v="120.89"/>
    <n v="99.42"/>
    <n v="46.97"/>
    <n v="95.91"/>
    <n v="72.180000000000007"/>
    <n v="78.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0"/>
    <x v="3920"/>
    <n v="16.449177564746599"/>
    <n v="48312.414651433501"/>
    <n v="8.13020700036577"/>
    <n v="114.64"/>
    <n v="75.72"/>
    <n v="143.54"/>
    <n v="76.599999999999994"/>
    <n v="28.03"/>
    <n v="85.21"/>
    <n v="121.69"/>
    <n v="46.69"/>
    <n v="205.17"/>
    <n v="117.53"/>
    <n v="157.6"/>
    <n v="29.13"/>
    <n v="99.8"/>
    <n v="68.459999999999994"/>
    <n v="41.85"/>
    <n v="99.14"/>
    <n v="150.4"/>
    <n v="58.7"/>
    <n v="47.54"/>
    <n v="115.77"/>
    <n v="36.11"/>
    <n v="75.91"/>
    <n v="120.84"/>
    <n v="99.03"/>
    <n v="46.67"/>
    <n v="95.67"/>
    <n v="72.25"/>
    <n v="77.1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1"/>
    <x v="3921"/>
    <n v="16.449177564746599"/>
    <n v="47817.263068409302"/>
    <n v="-495.15158302426403"/>
    <n v="115.4"/>
    <n v="75.59"/>
    <n v="144.94999999999999"/>
    <n v="76.88"/>
    <n v="28.27"/>
    <n v="84.03"/>
    <n v="110.53"/>
    <n v="47.13"/>
    <n v="205.7"/>
    <n v="118"/>
    <n v="157.9"/>
    <n v="29.12"/>
    <n v="100.52"/>
    <n v="68.73"/>
    <n v="42.12"/>
    <n v="99.8"/>
    <n v="151.01"/>
    <n v="59.1"/>
    <n v="47.58"/>
    <n v="116.75"/>
    <n v="35.82"/>
    <n v="75.77"/>
    <n v="123.92"/>
    <n v="98.87"/>
    <n v="46.64"/>
    <n v="96.68"/>
    <n v="73.510000000000005"/>
    <n v="77.1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2"/>
    <x v="3922"/>
    <n v="16.449177564746599"/>
    <n v="47288.701464369602"/>
    <n v="-528.56160403966999"/>
    <n v="115.13"/>
    <n v="75"/>
    <n v="143.82"/>
    <n v="77.459999999999994"/>
    <n v="28.21"/>
    <n v="85.19"/>
    <n v="108.55"/>
    <n v="46.6"/>
    <n v="205.09"/>
    <n v="116.56"/>
    <n v="156.32"/>
    <n v="29.01"/>
    <n v="99.07"/>
    <n v="68.25"/>
    <n v="41.92"/>
    <n v="99.35"/>
    <n v="149.26"/>
    <n v="58.43"/>
    <n v="46.62"/>
    <n v="115.12"/>
    <n v="35.17"/>
    <n v="75.739999999999995"/>
    <n v="122.04"/>
    <n v="98.98"/>
    <n v="46.63"/>
    <n v="93.73"/>
    <n v="72.790000000000006"/>
    <n v="78.0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3"/>
    <x v="3923"/>
    <n v="16.449177564746599"/>
    <n v="46989.062112136198"/>
    <n v="-299.63935223341798"/>
    <n v="115.52"/>
    <n v="79.72"/>
    <n v="142.41999999999999"/>
    <n v="77.290000000000006"/>
    <n v="28.15"/>
    <n v="83.75"/>
    <n v="109.35"/>
    <n v="45.5"/>
    <n v="203.44"/>
    <n v="116.93"/>
    <n v="155.12"/>
    <n v="28.88"/>
    <n v="98.85"/>
    <n v="68.05"/>
    <n v="41.77"/>
    <n v="98.92"/>
    <n v="148.88999999999999"/>
    <n v="57.97"/>
    <n v="46.74"/>
    <n v="114.51"/>
    <n v="35.19"/>
    <n v="75.48"/>
    <n v="121.82"/>
    <n v="98.29"/>
    <n v="46.36"/>
    <n v="93.28"/>
    <n v="71.25"/>
    <n v="76.8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4"/>
    <x v="3924"/>
    <n v="16.449177564746599"/>
    <n v="47781.174803874201"/>
    <n v="792.11269173801702"/>
    <n v="119.72"/>
    <n v="81.260000000000005"/>
    <n v="145.86000000000001"/>
    <n v="80.16"/>
    <n v="28.59"/>
    <n v="85.89"/>
    <n v="111"/>
    <n v="46.64"/>
    <n v="205.97"/>
    <n v="117.6"/>
    <n v="156.75"/>
    <n v="29.64"/>
    <n v="99.79"/>
    <n v="68.89"/>
    <n v="41.68"/>
    <n v="99.39"/>
    <n v="151.24"/>
    <n v="58.41"/>
    <n v="47.33"/>
    <n v="115.36"/>
    <n v="35.36"/>
    <n v="76.38"/>
    <n v="122.48"/>
    <n v="99.55"/>
    <n v="47.23"/>
    <n v="93.95"/>
    <n v="71.48"/>
    <n v="78.7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5"/>
    <x v="3925"/>
    <n v="16.449177564746599"/>
    <n v="46985.911806804899"/>
    <n v="-795.26299706935902"/>
    <n v="113.49"/>
    <n v="81.34"/>
    <n v="144.05000000000001"/>
    <n v="78.040000000000006"/>
    <n v="28.02"/>
    <n v="85.78"/>
    <n v="108"/>
    <n v="45.29"/>
    <n v="201.7"/>
    <n v="117.69"/>
    <n v="155.51"/>
    <n v="28.97"/>
    <n v="99.01"/>
    <n v="68.23"/>
    <n v="41.48"/>
    <n v="98.81"/>
    <n v="148.47999999999999"/>
    <n v="57.76"/>
    <n v="46.41"/>
    <n v="114.46"/>
    <n v="35.119999999999997"/>
    <n v="76.22"/>
    <n v="122.26"/>
    <n v="98.61"/>
    <n v="47.6"/>
    <n v="92.95"/>
    <n v="71.930000000000007"/>
    <n v="77.48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6"/>
    <x v="3926"/>
    <n v="16.449177564746599"/>
    <n v="46873.721049121901"/>
    <n v="-112.190757682918"/>
    <n v="115.24"/>
    <n v="81"/>
    <n v="142.43"/>
    <n v="78.92"/>
    <n v="27.9"/>
    <n v="86.79"/>
    <n v="106.99"/>
    <n v="45.7"/>
    <n v="201.13"/>
    <n v="117.69"/>
    <n v="156.16"/>
    <n v="29.46"/>
    <n v="98.71"/>
    <n v="67.239999999999995"/>
    <n v="41.26"/>
    <n v="98.28"/>
    <n v="148.52000000000001"/>
    <n v="58.26"/>
    <n v="46.74"/>
    <n v="113.06"/>
    <n v="35.369999999999997"/>
    <n v="76.39"/>
    <n v="121.2"/>
    <n v="98.69"/>
    <n v="47.85"/>
    <n v="93.36"/>
    <n v="72.58"/>
    <n v="78.79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7"/>
    <x v="3927"/>
    <n v="16.449177564746599"/>
    <n v="46822.758915972401"/>
    <n v="-50.962133149499998"/>
    <n v="115.15"/>
    <n v="80.760000000000005"/>
    <n v="144.81"/>
    <n v="77.760000000000005"/>
    <n v="28.7"/>
    <n v="85.85"/>
    <n v="107.52"/>
    <n v="44.97"/>
    <n v="200.74"/>
    <n v="119.02"/>
    <n v="155.07"/>
    <n v="28.87"/>
    <n v="98.48"/>
    <n v="67.55"/>
    <n v="41.1"/>
    <n v="99.37"/>
    <n v="147.4"/>
    <n v="58.98"/>
    <n v="46.73"/>
    <n v="113.6"/>
    <n v="35.36"/>
    <n v="75.78"/>
    <n v="120.52"/>
    <n v="98.38"/>
    <n v="47.66"/>
    <n v="92.54"/>
    <n v="72.11"/>
    <n v="78.65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8"/>
    <x v="3928"/>
    <n v="16.449177564746599"/>
    <n v="46901.277557305999"/>
    <n v="78.5186413335759"/>
    <n v="115.96"/>
    <n v="80.91"/>
    <n v="145.09"/>
    <n v="78.489999999999995"/>
    <n v="29.03"/>
    <n v="85.99"/>
    <n v="107.16"/>
    <n v="44.9"/>
    <n v="202.02"/>
    <n v="119.75"/>
    <n v="155.75"/>
    <n v="29.02"/>
    <n v="98.81"/>
    <n v="67.89"/>
    <n v="41.25"/>
    <n v="99.27"/>
    <n v="148.28"/>
    <n v="59.18"/>
    <n v="47"/>
    <n v="114.36"/>
    <n v="35.32"/>
    <n v="75.62"/>
    <n v="121.02"/>
    <n v="98.7"/>
    <n v="47.49"/>
    <n v="92.1"/>
    <n v="72.38"/>
    <n v="78.3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29"/>
    <x v="3929"/>
    <n v="16.449177564746599"/>
    <n v="47268.770838278899"/>
    <n v="367.49328097284098"/>
    <n v="117.16"/>
    <n v="81"/>
    <n v="144.44"/>
    <n v="78.540000000000006"/>
    <n v="28.824999999999999"/>
    <n v="83.23"/>
    <n v="109.05"/>
    <n v="45.47"/>
    <n v="202.57"/>
    <n v="119.7"/>
    <n v="156.31"/>
    <n v="29.08"/>
    <n v="99.87"/>
    <n v="68.069999999999993"/>
    <n v="41.35"/>
    <n v="100.66"/>
    <n v="149.24"/>
    <n v="59.71"/>
    <n v="47.32"/>
    <n v="114.98"/>
    <n v="35.5"/>
    <n v="75.53"/>
    <n v="123.82"/>
    <n v="99.36"/>
    <n v="47.52"/>
    <n v="92.7"/>
    <n v="71.91"/>
    <n v="78.7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0"/>
    <x v="3930"/>
    <n v="16.449177564746599"/>
    <n v="46962.990348052699"/>
    <n v="-305.780490226155"/>
    <n v="116.5"/>
    <n v="81.239999999999995"/>
    <n v="144.6"/>
    <n v="78.819999999999993"/>
    <n v="28.25"/>
    <n v="83.44"/>
    <n v="106.94"/>
    <n v="44.75"/>
    <n v="201.18"/>
    <n v="122.8"/>
    <n v="156.01"/>
    <n v="28.91"/>
    <n v="99.37"/>
    <n v="68.209999999999994"/>
    <n v="41.3"/>
    <n v="100.76"/>
    <n v="148.31"/>
    <n v="59.66"/>
    <n v="47.27"/>
    <n v="114.82"/>
    <n v="35.520000000000003"/>
    <n v="75.13"/>
    <n v="125.5"/>
    <n v="99.41"/>
    <n v="47.46"/>
    <n v="91.94"/>
    <n v="69.48"/>
    <n v="77.90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1"/>
    <x v="3931"/>
    <n v="16.449177564746599"/>
    <n v="46352.1941068331"/>
    <n v="-610.79624121963502"/>
    <n v="115.01"/>
    <n v="80.95"/>
    <n v="142.72"/>
    <n v="77.41"/>
    <n v="27.8"/>
    <n v="80.91"/>
    <n v="106.45"/>
    <n v="44.13"/>
    <n v="200.95"/>
    <n v="122.76"/>
    <n v="153.94"/>
    <n v="28.36"/>
    <n v="99.31"/>
    <n v="67.599999999999994"/>
    <n v="40.78"/>
    <n v="101.1"/>
    <n v="145.87"/>
    <n v="59.66"/>
    <n v="46.61"/>
    <n v="114.96"/>
    <n v="35.270000000000003"/>
    <n v="74.12"/>
    <n v="123.22"/>
    <n v="98.21"/>
    <n v="47.44"/>
    <n v="91.41"/>
    <n v="68.569999999999993"/>
    <n v="76.2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2"/>
    <x v="3932"/>
    <n v="16.449177564746599"/>
    <n v="45081.942042826697"/>
    <n v="-1270.2520640063301"/>
    <n v="112.65"/>
    <n v="78.760000000000005"/>
    <n v="137.02000000000001"/>
    <n v="76.41"/>
    <n v="27.04"/>
    <n v="79.239999999999995"/>
    <n v="100.02"/>
    <n v="43.67"/>
    <n v="196.75"/>
    <n v="120.54"/>
    <n v="152.66"/>
    <n v="27.53"/>
    <n v="98.79"/>
    <n v="65.94"/>
    <n v="40.549999999999997"/>
    <n v="99.76"/>
    <n v="143.35"/>
    <n v="56.95"/>
    <n v="45.66"/>
    <n v="112.3"/>
    <n v="34.549999999999997"/>
    <n v="73.91"/>
    <n v="119.79"/>
    <n v="95.82"/>
    <n v="46.88"/>
    <n v="89.77"/>
    <n v="68.430000000000007"/>
    <n v="74.56999999999999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3"/>
    <x v="3933"/>
    <n v="16.449177564746599"/>
    <n v="44024.688924089402"/>
    <n v="-1057.2531187373299"/>
    <n v="105.76"/>
    <n v="77.03"/>
    <n v="131.71"/>
    <n v="75"/>
    <n v="26.47"/>
    <n v="75.760000000000005"/>
    <n v="98.84"/>
    <n v="42.62"/>
    <n v="187.74"/>
    <n v="116.16"/>
    <n v="148.85"/>
    <n v="26.56"/>
    <n v="95.56"/>
    <n v="63.6"/>
    <n v="39.53"/>
    <n v="97.13"/>
    <n v="142.09"/>
    <n v="55.77"/>
    <n v="43.07"/>
    <n v="106.87"/>
    <n v="33.54"/>
    <n v="71.84"/>
    <n v="116.28"/>
    <n v="93.01"/>
    <n v="46.1"/>
    <n v="85.61"/>
    <n v="66.540000000000006"/>
    <n v="72.1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4"/>
    <x v="3934"/>
    <n v="16.449177564746599"/>
    <n v="42323.168969615399"/>
    <n v="-1701.5199544739701"/>
    <n v="103.12"/>
    <n v="74.650000000000006"/>
    <n v="127.19"/>
    <n v="72.819999999999993"/>
    <n v="25.19"/>
    <n v="72.12"/>
    <n v="95.36"/>
    <n v="40.35"/>
    <n v="179.46"/>
    <n v="112.54"/>
    <n v="143.47"/>
    <n v="26.25"/>
    <n v="92.82"/>
    <n v="60.25"/>
    <n v="38.380000000000003"/>
    <n v="92.87"/>
    <n v="138.58000000000001"/>
    <n v="53.99"/>
    <n v="41.68"/>
    <n v="103.87"/>
    <n v="32.130000000000003"/>
    <n v="69.14"/>
    <n v="110.43"/>
    <n v="90.87"/>
    <n v="44.74"/>
    <n v="82.27"/>
    <n v="63.95"/>
    <n v="68.7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5"/>
    <x v="3935"/>
    <n v="16.449177564746599"/>
    <n v="41876.258901663103"/>
    <n v="-446.91006795228799"/>
    <n v="103.74"/>
    <n v="73.52"/>
    <n v="125.49"/>
    <n v="72.06"/>
    <n v="24.62"/>
    <n v="70.02"/>
    <n v="95.89"/>
    <n v="39.39"/>
    <n v="178.22"/>
    <n v="110.97"/>
    <n v="140.96"/>
    <n v="25.87"/>
    <n v="90.73"/>
    <n v="59.91"/>
    <n v="37.99"/>
    <n v="91.21"/>
    <n v="137.63999999999999"/>
    <n v="51.17"/>
    <n v="40.47"/>
    <n v="103.53"/>
    <n v="31.34"/>
    <n v="68.42"/>
    <n v="109.98"/>
    <n v="88.8"/>
    <n v="43.5"/>
    <n v="81"/>
    <n v="63.1"/>
    <n v="68.70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6"/>
    <x v="3936"/>
    <n v="16.449177564746599"/>
    <n v="43405.642908498397"/>
    <n v="1529.3840068352299"/>
    <n v="109.69"/>
    <n v="75.63"/>
    <n v="129.34"/>
    <n v="73.87"/>
    <n v="25.68"/>
    <n v="73.09"/>
    <n v="99.23"/>
    <n v="41.05"/>
    <n v="184.4"/>
    <n v="115.93"/>
    <n v="146.69999999999999"/>
    <n v="27.3"/>
    <n v="95.11"/>
    <n v="62.91"/>
    <n v="38.729999999999997"/>
    <n v="95.15"/>
    <n v="142.72"/>
    <n v="54.42"/>
    <n v="42.71"/>
    <n v="108.76"/>
    <n v="32.43"/>
    <n v="70.900000000000006"/>
    <n v="113.46"/>
    <n v="91.56"/>
    <n v="45.16"/>
    <n v="85.41"/>
    <n v="64.83"/>
    <n v="72.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7"/>
    <x v="3937"/>
    <n v="16.449177564746599"/>
    <n v="44575.386637245698"/>
    <n v="1169.7437287473599"/>
    <n v="112.92"/>
    <n v="76.88"/>
    <n v="131.87"/>
    <n v="75.66"/>
    <n v="26.17"/>
    <n v="77.64"/>
    <n v="102.17"/>
    <n v="43.6"/>
    <n v="189.21"/>
    <n v="117.66"/>
    <n v="148.54"/>
    <n v="27.72"/>
    <n v="96.22"/>
    <n v="64.48"/>
    <n v="39.270000000000003"/>
    <n v="97.33"/>
    <n v="143.9"/>
    <n v="54.95"/>
    <n v="43.9"/>
    <n v="112.62"/>
    <n v="33.26"/>
    <n v="71.48"/>
    <n v="117.77"/>
    <n v="93.27"/>
    <n v="46.19"/>
    <n v="87.85"/>
    <n v="66.08"/>
    <n v="74.84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8"/>
    <x v="3938"/>
    <n v="16.449177564746599"/>
    <n v="44715.875235588901"/>
    <n v="140.48859834313001"/>
    <n v="113.29"/>
    <n v="76.650000000000006"/>
    <n v="133.24"/>
    <n v="75.95"/>
    <n v="26"/>
    <n v="80.430000000000007"/>
    <n v="102.48"/>
    <n v="44"/>
    <n v="187.75"/>
    <n v="117.52"/>
    <n v="147.97999999999999"/>
    <n v="28.42"/>
    <n v="95.17"/>
    <n v="64.13"/>
    <n v="39.450000000000003"/>
    <n v="96.25"/>
    <n v="144.21"/>
    <n v="55.37"/>
    <n v="43.93"/>
    <n v="112.5"/>
    <n v="32.659999999999997"/>
    <n v="71.209999999999994"/>
    <n v="117.28"/>
    <n v="93.24"/>
    <n v="46.07"/>
    <n v="87.42"/>
    <n v="64.94"/>
    <n v="75.06999999999999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39"/>
    <x v="3939"/>
    <n v="16.449177564746599"/>
    <n v="44287.671080073997"/>
    <n v="-428.20415551483802"/>
    <n v="112.76"/>
    <n v="76.72"/>
    <n v="130.68"/>
    <n v="76.44"/>
    <n v="25.88"/>
    <n v="80.989999999999995"/>
    <n v="101.88"/>
    <n v="43.76"/>
    <n v="188.6"/>
    <n v="116.46"/>
    <n v="147.88999999999999"/>
    <n v="28.54"/>
    <n v="93.98"/>
    <n v="64.099999999999994"/>
    <n v="39.32"/>
    <n v="95.02"/>
    <n v="142.13999999999999"/>
    <n v="53.85"/>
    <n v="43.52"/>
    <n v="111.75"/>
    <n v="32.22"/>
    <n v="70.67"/>
    <n v="115.7"/>
    <n v="91.61"/>
    <n v="46.01"/>
    <n v="86.55"/>
    <n v="64.73"/>
    <n v="75.23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0"/>
    <x v="3940"/>
    <n v="16.449177564746599"/>
    <n v="42948.970322071596"/>
    <n v="-1338.7007580024001"/>
    <n v="107.72"/>
    <n v="74"/>
    <n v="127.44"/>
    <n v="74.900000000000006"/>
    <n v="25.12"/>
    <n v="78.19"/>
    <n v="99.51"/>
    <n v="41.66"/>
    <n v="182.12"/>
    <n v="113.07"/>
    <n v="142.68"/>
    <n v="27.82"/>
    <n v="92.09"/>
    <n v="61.45"/>
    <n v="38.75"/>
    <n v="93.47"/>
    <n v="138.5"/>
    <n v="52.53"/>
    <n v="41.82"/>
    <n v="108.63"/>
    <n v="31.36"/>
    <n v="68.900000000000006"/>
    <n v="112.63"/>
    <n v="89.72"/>
    <n v="44.9"/>
    <n v="86.04"/>
    <n v="63.82"/>
    <n v="72.0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1"/>
    <x v="3941"/>
    <n v="16.449177564746599"/>
    <n v="43798.978668543998"/>
    <n v="850.008346472379"/>
    <n v="112.34"/>
    <n v="74.94"/>
    <n v="130.63"/>
    <n v="76.099999999999994"/>
    <n v="25.65"/>
    <n v="78.06"/>
    <n v="101.89"/>
    <n v="42.39"/>
    <n v="184.51"/>
    <n v="116.48"/>
    <n v="145.05000000000001"/>
    <n v="28.6"/>
    <n v="93.35"/>
    <n v="62.57"/>
    <n v="38.9"/>
    <n v="96.04"/>
    <n v="141.24"/>
    <n v="52.98"/>
    <n v="43.36"/>
    <n v="110.7"/>
    <n v="31.97"/>
    <n v="69.81"/>
    <n v="114.23"/>
    <n v="91.24"/>
    <n v="45.35"/>
    <n v="87.83"/>
    <n v="64.44"/>
    <n v="73.2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2"/>
    <x v="3942"/>
    <n v="16.449177564746599"/>
    <n v="44008.202464238697"/>
    <n v="209.223795694713"/>
    <n v="110.37"/>
    <n v="75.260000000000005"/>
    <n v="131.02000000000001"/>
    <n v="74.45"/>
    <n v="25.9"/>
    <n v="78.260000000000005"/>
    <n v="101.99"/>
    <n v="42.83"/>
    <n v="185.06"/>
    <n v="116.6"/>
    <n v="146.78"/>
    <n v="29.08"/>
    <n v="92.64"/>
    <n v="62.68"/>
    <n v="39.159999999999997"/>
    <n v="96.01"/>
    <n v="141.74"/>
    <n v="52.65"/>
    <n v="43.5"/>
    <n v="110.85"/>
    <n v="31.89"/>
    <n v="69.930000000000007"/>
    <n v="113.99"/>
    <n v="91.91"/>
    <n v="45.72"/>
    <n v="88.26"/>
    <n v="64.86"/>
    <n v="73.79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3"/>
    <x v="3943"/>
    <n v="16.449177564746599"/>
    <n v="43385.660219373996"/>
    <n v="-622.54224486470002"/>
    <n v="109.27"/>
    <n v="74.08"/>
    <n v="129.76"/>
    <n v="73.099999999999994"/>
    <n v="25.52"/>
    <n v="76.67"/>
    <n v="100.97"/>
    <n v="42.08"/>
    <n v="180.38"/>
    <n v="114.42"/>
    <n v="143.69999999999999"/>
    <n v="28.52"/>
    <n v="91.31"/>
    <n v="61.5"/>
    <n v="38.520000000000003"/>
    <n v="94.85"/>
    <n v="139.84"/>
    <n v="51.59"/>
    <n v="42.61"/>
    <n v="109.69"/>
    <n v="31.37"/>
    <n v="68.760000000000005"/>
    <n v="112.36"/>
    <n v="90.68"/>
    <n v="44.82"/>
    <n v="87.43"/>
    <n v="63.89"/>
    <n v="72.45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4"/>
    <x v="3944"/>
    <n v="16.449177564746599"/>
    <n v="44757.638957249801"/>
    <n v="1371.9787378758101"/>
    <n v="112.31"/>
    <n v="75.489999999999995"/>
    <n v="133.82"/>
    <n v="74.3"/>
    <n v="26.3"/>
    <n v="76.84"/>
    <n v="104.01"/>
    <n v="44.09"/>
    <n v="185.88"/>
    <n v="116.43"/>
    <n v="147.22999999999999"/>
    <n v="29.5"/>
    <n v="93.94"/>
    <n v="63.16"/>
    <n v="38.9"/>
    <n v="96.78"/>
    <n v="143.43"/>
    <n v="52.69"/>
    <n v="43.89"/>
    <n v="111.75"/>
    <n v="32.53"/>
    <n v="69.98"/>
    <n v="116.09"/>
    <n v="92.82"/>
    <n v="45.88"/>
    <n v="90.09"/>
    <n v="66.38"/>
    <n v="73.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5"/>
    <x v="3945"/>
    <n v="16.449177564746599"/>
    <n v="44159.882216850201"/>
    <n v="-597.756740399607"/>
    <n v="110.15"/>
    <n v="75.12"/>
    <n v="132.65"/>
    <n v="72.959999999999994"/>
    <n v="25.94"/>
    <n v="74.92"/>
    <n v="101.91"/>
    <n v="43.79"/>
    <n v="185.68"/>
    <n v="113.97"/>
    <n v="145.05000000000001"/>
    <n v="29.24"/>
    <n v="92.22"/>
    <n v="62.18"/>
    <n v="38.299999999999997"/>
    <n v="95.43"/>
    <n v="140.86000000000001"/>
    <n v="51.93"/>
    <n v="43.07"/>
    <n v="109.86"/>
    <n v="31.96"/>
    <n v="68.48"/>
    <n v="115.08"/>
    <n v="91.85"/>
    <n v="45.39"/>
    <n v="88.94"/>
    <n v="65.12"/>
    <n v="7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6"/>
    <x v="3946"/>
    <n v="16.449177564746599"/>
    <n v="44381.172630104098"/>
    <n v="221.290413253911"/>
    <n v="112.57"/>
    <n v="75.31"/>
    <n v="133.55000000000001"/>
    <n v="72.42"/>
    <n v="26.26"/>
    <n v="75.66"/>
    <n v="102.6"/>
    <n v="43.76"/>
    <n v="185.91"/>
    <n v="114.49"/>
    <n v="146.19999999999999"/>
    <n v="29.27"/>
    <n v="92.72"/>
    <n v="62.66"/>
    <n v="38.42"/>
    <n v="95.25"/>
    <n v="140.78"/>
    <n v="52.72"/>
    <n v="43.29"/>
    <n v="110.38"/>
    <n v="32.619999999999997"/>
    <n v="68.319999999999993"/>
    <n v="116.77"/>
    <n v="91.4"/>
    <n v="45.46"/>
    <n v="89.38"/>
    <n v="64.12"/>
    <n v="72.5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7"/>
    <x v="3947"/>
    <n v="16.449177564746599"/>
    <n v="44730.253547250897"/>
    <n v="349.08091714679102"/>
    <n v="114.21"/>
    <n v="75.5"/>
    <n v="134.66999999999999"/>
    <n v="72.63"/>
    <n v="26.02"/>
    <n v="75.790000000000006"/>
    <n v="104.48"/>
    <n v="43.78"/>
    <n v="185.27"/>
    <n v="115.44"/>
    <n v="147.37"/>
    <n v="29.47"/>
    <n v="92.93"/>
    <n v="62.56"/>
    <n v="38.130000000000003"/>
    <n v="97.41"/>
    <n v="141.26"/>
    <n v="52.09"/>
    <n v="43.48"/>
    <n v="111.82"/>
    <n v="32.97"/>
    <n v="68.42"/>
    <n v="118.7"/>
    <n v="92.33"/>
    <n v="45.73"/>
    <n v="90.4"/>
    <n v="64.650000000000006"/>
    <n v="72.6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8"/>
    <x v="3948"/>
    <n v="16.449177564746599"/>
    <n v="44392.244380588301"/>
    <n v="-338.00916666268301"/>
    <n v="115.31"/>
    <n v="75.14"/>
    <n v="134.43"/>
    <n v="72.77"/>
    <n v="25.7"/>
    <n v="75.77"/>
    <n v="103.82"/>
    <n v="43.08"/>
    <n v="183.94"/>
    <n v="114.73"/>
    <n v="145.65"/>
    <n v="29.39"/>
    <n v="93.32"/>
    <n v="62.38"/>
    <n v="38.1"/>
    <n v="96.97"/>
    <n v="140.81"/>
    <n v="52.34"/>
    <n v="43.04"/>
    <n v="111.89"/>
    <n v="32.71"/>
    <n v="68.06"/>
    <n v="117.8"/>
    <n v="91.83"/>
    <n v="45.65"/>
    <n v="90.17"/>
    <n v="64.28"/>
    <n v="72.48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49"/>
    <x v="3949"/>
    <n v="16.449177564746599"/>
    <n v="44929.261920057303"/>
    <n v="537.01753946900806"/>
    <n v="116.28"/>
    <n v="76.5"/>
    <n v="136.30000000000001"/>
    <n v="74.58"/>
    <n v="25.98"/>
    <n v="77.17"/>
    <n v="103.43"/>
    <n v="43.61"/>
    <n v="187.45"/>
    <n v="116.18"/>
    <n v="147.53"/>
    <n v="29.73"/>
    <n v="94.4"/>
    <n v="63.58"/>
    <n v="38.5"/>
    <n v="98.19"/>
    <n v="143.6"/>
    <n v="53.55"/>
    <n v="43.98"/>
    <n v="113.84"/>
    <n v="33.17"/>
    <n v="69.45"/>
    <n v="120.03"/>
    <n v="92.68"/>
    <n v="46.37"/>
    <n v="90.92"/>
    <n v="64.319999999999993"/>
    <n v="72.8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0"/>
    <x v="3950"/>
    <n v="16.449177564746599"/>
    <n v="45396.1983895788"/>
    <n v="466.93646952151101"/>
    <n v="116.41"/>
    <n v="77.319999999999993"/>
    <n v="137.19999999999999"/>
    <n v="75.64"/>
    <n v="26.07"/>
    <n v="79.02"/>
    <n v="103.96"/>
    <n v="44.98"/>
    <n v="188.64"/>
    <n v="117.82"/>
    <n v="148.41"/>
    <n v="29.77"/>
    <n v="94.61"/>
    <n v="64.14"/>
    <n v="39.15"/>
    <n v="98.69"/>
    <n v="144.19999999999999"/>
    <n v="53.87"/>
    <n v="44.3"/>
    <n v="115.58"/>
    <n v="33.18"/>
    <n v="70.099999999999994"/>
    <n v="121.15"/>
    <n v="93.94"/>
    <n v="46.19"/>
    <n v="90.91"/>
    <n v="64.69"/>
    <n v="74.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1"/>
    <x v="3951"/>
    <n v="16.449177564746599"/>
    <n v="45312.701278915702"/>
    <n v="-83.497110663054599"/>
    <n v="113.92"/>
    <n v="77.06"/>
    <n v="137.44999999999999"/>
    <n v="74.06"/>
    <n v="25.88"/>
    <n v="79.41"/>
    <n v="104.2"/>
    <n v="44.22"/>
    <n v="186.45"/>
    <n v="117.91"/>
    <n v="148.13999999999999"/>
    <n v="29.71"/>
    <n v="94.84"/>
    <n v="62.65"/>
    <n v="39.380000000000003"/>
    <n v="97.84"/>
    <n v="142.94999999999999"/>
    <n v="53.96"/>
    <n v="44.25"/>
    <n v="115.27"/>
    <n v="33.479999999999997"/>
    <n v="70.239999999999995"/>
    <n v="123.26"/>
    <n v="93.31"/>
    <n v="45.23"/>
    <n v="89.68"/>
    <n v="64.47"/>
    <n v="74.45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2"/>
    <x v="3952"/>
    <n v="16.449177564746599"/>
    <n v="44614.406587238002"/>
    <n v="-698.29469167768502"/>
    <n v="113.45"/>
    <n v="75.95"/>
    <n v="136.09"/>
    <n v="71.86"/>
    <n v="25.54"/>
    <n v="77.739999999999995"/>
    <n v="102.84"/>
    <n v="43.31"/>
    <n v="180.94"/>
    <n v="115.12"/>
    <n v="144.51"/>
    <n v="29.02"/>
    <n v="93.39"/>
    <n v="60.94"/>
    <n v="38.979999999999997"/>
    <n v="97.05"/>
    <n v="139.62"/>
    <n v="52.13"/>
    <n v="43.48"/>
    <n v="115.05"/>
    <n v="32.85"/>
    <n v="69.94"/>
    <n v="122.47"/>
    <n v="91.07"/>
    <n v="44.57"/>
    <n v="86.49"/>
    <n v="63.34"/>
    <n v="72.68000000000000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3"/>
    <x v="3953"/>
    <n v="16.449177564746599"/>
    <n v="44956.502886077498"/>
    <n v="342.09629883945303"/>
    <n v="115.21"/>
    <n v="76.739999999999995"/>
    <n v="136.02000000000001"/>
    <n v="72.16"/>
    <n v="25.54"/>
    <n v="78.09"/>
    <n v="103.41"/>
    <n v="44.02"/>
    <n v="183.35"/>
    <n v="116.58"/>
    <n v="146.47999999999999"/>
    <n v="29.16"/>
    <n v="93.13"/>
    <n v="61.45"/>
    <n v="39.19"/>
    <n v="97.9"/>
    <n v="140.04"/>
    <n v="50.98"/>
    <n v="44.11"/>
    <n v="116.56"/>
    <n v="32.42"/>
    <n v="70.650000000000006"/>
    <n v="123.94"/>
    <n v="91.55"/>
    <n v="44.8"/>
    <n v="88.25"/>
    <n v="63.72"/>
    <n v="73.3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4"/>
    <x v="3954"/>
    <n v="16.449177564746599"/>
    <n v="44436.941613527299"/>
    <n v="-519.56127255022795"/>
    <n v="113.4"/>
    <n v="75.709999999999994"/>
    <n v="133.99"/>
    <n v="71.680000000000007"/>
    <n v="25.14"/>
    <n v="77.25"/>
    <n v="102.49"/>
    <n v="43.6"/>
    <n v="179.72"/>
    <n v="115.8"/>
    <n v="144.43"/>
    <n v="28.67"/>
    <n v="93.24"/>
    <n v="60.91"/>
    <n v="38.79"/>
    <n v="97.2"/>
    <n v="138.02000000000001"/>
    <n v="50.74"/>
    <n v="43.9"/>
    <n v="115.97"/>
    <n v="32.26"/>
    <n v="70.19"/>
    <n v="122.93"/>
    <n v="88.2"/>
    <n v="44.43"/>
    <n v="86.71"/>
    <n v="63.59"/>
    <n v="72.73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5"/>
    <x v="3955"/>
    <n v="16.449177564746599"/>
    <n v="44035.001938317102"/>
    <n v="-401.93967521012303"/>
    <n v="114.32"/>
    <n v="75.63"/>
    <n v="131.66999999999999"/>
    <n v="70.2"/>
    <n v="25.28"/>
    <n v="76.12"/>
    <n v="101.57"/>
    <n v="42.58"/>
    <n v="179.41"/>
    <n v="116.17"/>
    <n v="143.66"/>
    <n v="28.74"/>
    <n v="92.99"/>
    <n v="60.64"/>
    <n v="38.76"/>
    <n v="97.38"/>
    <n v="137.66"/>
    <n v="51.03"/>
    <n v="43.87"/>
    <n v="115.43"/>
    <n v="32.619999999999997"/>
    <n v="70.260000000000005"/>
    <n v="123.28"/>
    <n v="86.96"/>
    <n v="43.98"/>
    <n v="87.44"/>
    <n v="63.72"/>
    <n v="72.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6"/>
    <x v="3956"/>
    <n v="16.449177564746599"/>
    <n v="43809.620456425902"/>
    <n v="-225.381481891265"/>
    <n v="115"/>
    <n v="74.69"/>
    <n v="129.75"/>
    <n v="65.8"/>
    <n v="25.41"/>
    <n v="76.89"/>
    <n v="100.62"/>
    <n v="42.49"/>
    <n v="176.91"/>
    <n v="116.34"/>
    <n v="144.41"/>
    <n v="28.48"/>
    <n v="92.48"/>
    <n v="60.22"/>
    <n v="39.15"/>
    <n v="97.29"/>
    <n v="137.58000000000001"/>
    <n v="50.59"/>
    <n v="43.91"/>
    <n v="114.79"/>
    <n v="32.700000000000003"/>
    <n v="71.36"/>
    <n v="121.09"/>
    <n v="86.82"/>
    <n v="44.09"/>
    <n v="85.75"/>
    <n v="63.83"/>
    <n v="72.7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7"/>
    <x v="3957"/>
    <n v="16.449177564746599"/>
    <n v="43850.926572534801"/>
    <n v="41.306116108884403"/>
    <n v="114.71"/>
    <n v="75.099999999999994"/>
    <n v="131.01"/>
    <n v="64.98"/>
    <n v="26.024999999999999"/>
    <n v="77.7"/>
    <n v="100.3"/>
    <n v="42.32"/>
    <n v="179.83"/>
    <n v="116.74"/>
    <n v="145.41999999999999"/>
    <n v="28.81"/>
    <n v="91"/>
    <n v="61.47"/>
    <n v="39.619999999999997"/>
    <n v="97.59"/>
    <n v="139.56"/>
    <n v="49.6"/>
    <n v="43.94"/>
    <n v="125"/>
    <n v="31.89"/>
    <n v="72.67"/>
    <n v="116.37"/>
    <n v="87.3"/>
    <n v="44.22"/>
    <n v="85.32"/>
    <n v="63.78"/>
    <n v="73.2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8"/>
    <x v="3958"/>
    <n v="16.449177564746599"/>
    <n v="42777.8231087604"/>
    <n v="-1073.1034637743101"/>
    <n v="112.44"/>
    <n v="73.34"/>
    <n v="128.13"/>
    <n v="63.79"/>
    <n v="25.66"/>
    <n v="75.77"/>
    <n v="98.49"/>
    <n v="40.020000000000003"/>
    <n v="173.02"/>
    <n v="114.1"/>
    <n v="142.52000000000001"/>
    <n v="28.76"/>
    <n v="91.37"/>
    <n v="59.98"/>
    <n v="39.53"/>
    <n v="95.96"/>
    <n v="138.38"/>
    <n v="48.42"/>
    <n v="43.29"/>
    <n v="122.14"/>
    <n v="30.82"/>
    <n v="71.77"/>
    <n v="112.7"/>
    <n v="86.83"/>
    <n v="43.74"/>
    <n v="82.63"/>
    <n v="63.66"/>
    <n v="72.59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59"/>
    <x v="3959"/>
    <n v="16.449177564746599"/>
    <n v="43210.185106380901"/>
    <n v="432.36199762046402"/>
    <n v="109.06"/>
    <n v="73.099999999999994"/>
    <n v="128.75"/>
    <n v="64.31"/>
    <n v="25.64"/>
    <n v="76.25"/>
    <n v="99.42"/>
    <n v="40.56"/>
    <n v="171.86"/>
    <n v="112.91"/>
    <n v="142.47"/>
    <n v="29.24"/>
    <n v="93.04"/>
    <n v="59.84"/>
    <n v="39.659999999999997"/>
    <n v="97.48"/>
    <n v="141.55000000000001"/>
    <n v="48.65"/>
    <n v="43.44"/>
    <n v="119.67"/>
    <n v="31.02"/>
    <n v="72.28"/>
    <n v="114.22"/>
    <n v="87.98"/>
    <n v="43.53"/>
    <n v="82.06"/>
    <n v="63.78"/>
    <n v="72.9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0"/>
    <x v="3960"/>
    <n v="16.449177564746599"/>
    <n v="44080.503249822599"/>
    <n v="870.31814344166901"/>
    <n v="110.3"/>
    <n v="74.13"/>
    <n v="130.94999999999999"/>
    <n v="65.36"/>
    <n v="26.25"/>
    <n v="78.88"/>
    <n v="102.2"/>
    <n v="42.4"/>
    <n v="173.76"/>
    <n v="115.49"/>
    <n v="144.97"/>
    <n v="30.14"/>
    <n v="93.35"/>
    <n v="60.97"/>
    <n v="40.119999999999997"/>
    <n v="98.53"/>
    <n v="141.77000000000001"/>
    <n v="49.39"/>
    <n v="44.26"/>
    <n v="122.97"/>
    <n v="31.41"/>
    <n v="71.94"/>
    <n v="116.01"/>
    <n v="88.99"/>
    <n v="43.51"/>
    <n v="83.1"/>
    <n v="64.84"/>
    <n v="74.34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1"/>
    <x v="3961"/>
    <n v="16.449177564746599"/>
    <n v="44095.380035607501"/>
    <n v="14.876785784959701"/>
    <n v="109.58"/>
    <n v="73.89"/>
    <n v="130.61000000000001"/>
    <n v="64.39"/>
    <n v="25.73"/>
    <n v="78.34"/>
    <n v="102.67"/>
    <n v="42.98"/>
    <n v="176.02"/>
    <n v="117.03"/>
    <n v="143.59"/>
    <n v="30"/>
    <n v="93.17"/>
    <n v="61.42"/>
    <n v="39.799999999999997"/>
    <n v="98.78"/>
    <n v="140.80000000000001"/>
    <n v="49.37"/>
    <n v="44.61"/>
    <n v="123.83"/>
    <n v="31.84"/>
    <n v="71.95"/>
    <n v="116.61"/>
    <n v="88.36"/>
    <n v="42.96"/>
    <n v="84.63"/>
    <n v="64.27"/>
    <n v="74.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2"/>
    <x v="3962"/>
    <n v="16.449177564746599"/>
    <n v="44757.520320297801"/>
    <n v="662.140284690263"/>
    <n v="110.38"/>
    <n v="74.41"/>
    <n v="132.56"/>
    <n v="65.7"/>
    <n v="25.76"/>
    <n v="81.55"/>
    <n v="103"/>
    <n v="44.45"/>
    <n v="177.01"/>
    <n v="117.81"/>
    <n v="144.58000000000001"/>
    <n v="30.51"/>
    <n v="93.93"/>
    <n v="60.81"/>
    <n v="40.39"/>
    <n v="99.79"/>
    <n v="143.19999999999999"/>
    <n v="50.14"/>
    <n v="45.57"/>
    <n v="125.21"/>
    <n v="33.08"/>
    <n v="72.42"/>
    <n v="118.83"/>
    <n v="89.77"/>
    <n v="42.84"/>
    <n v="87.11"/>
    <n v="64.98"/>
    <n v="75.8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3"/>
    <x v="3963"/>
    <n v="16.449177564746599"/>
    <n v="45671.583976079499"/>
    <n v="914.06365578174098"/>
    <n v="110.78"/>
    <n v="77.3"/>
    <n v="134.02000000000001"/>
    <n v="69.180000000000007"/>
    <n v="26.85"/>
    <n v="84.03"/>
    <n v="103.85"/>
    <n v="46.31"/>
    <n v="180.7"/>
    <n v="119.2"/>
    <n v="149.04"/>
    <n v="31.21"/>
    <n v="94.76"/>
    <n v="62.02"/>
    <n v="41.01"/>
    <n v="101.17"/>
    <n v="146.32"/>
    <n v="51.23"/>
    <n v="46.63"/>
    <n v="124.27"/>
    <n v="33.479999999999997"/>
    <n v="73.22"/>
    <n v="119.65"/>
    <n v="92.26"/>
    <n v="44"/>
    <n v="87.96"/>
    <n v="65.87"/>
    <n v="76.8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4"/>
    <x v="3964"/>
    <n v="16.449177564746599"/>
    <n v="45689.267406541403"/>
    <n v="17.6834304618896"/>
    <n v="111.31"/>
    <n v="76.91"/>
    <n v="134.63"/>
    <n v="70.819999999999993"/>
    <n v="27.23"/>
    <n v="86.99"/>
    <n v="103.77"/>
    <n v="47.08"/>
    <n v="180.32"/>
    <n v="118.68"/>
    <n v="148.78"/>
    <n v="31.74"/>
    <n v="93.42"/>
    <n v="62.05"/>
    <n v="40.96"/>
    <n v="101.9"/>
    <n v="145.79"/>
    <n v="49.8"/>
    <n v="46.75"/>
    <n v="123.19"/>
    <n v="32.79"/>
    <n v="73.400000000000006"/>
    <n v="116.05"/>
    <n v="92.55"/>
    <n v="44.06"/>
    <n v="84.1"/>
    <n v="65.680000000000007"/>
    <n v="77.8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5"/>
    <x v="3965"/>
    <n v="16.449177564746599"/>
    <n v="46057.677935994601"/>
    <n v="368.41052945316102"/>
    <n v="110.78"/>
    <n v="77.180000000000007"/>
    <n v="137.02000000000001"/>
    <n v="70.38"/>
    <n v="27.54"/>
    <n v="88.12"/>
    <n v="103.39"/>
    <n v="47.49"/>
    <n v="182.23"/>
    <n v="119.65"/>
    <n v="150.09"/>
    <n v="32.314999999999998"/>
    <n v="94.98"/>
    <n v="62.13"/>
    <n v="41.52"/>
    <n v="101.77"/>
    <n v="147.54"/>
    <n v="50.95"/>
    <n v="46.8"/>
    <n v="122.1"/>
    <n v="33.29"/>
    <n v="73.72"/>
    <n v="116.43"/>
    <n v="93.51"/>
    <n v="43.85"/>
    <n v="84.44"/>
    <n v="66.36"/>
    <n v="79.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6"/>
    <x v="3966"/>
    <n v="16.449177564746599"/>
    <n v="46524.283336185501"/>
    <n v="466.60540019094998"/>
    <n v="109.5"/>
    <n v="77.180000000000007"/>
    <n v="139.04"/>
    <n v="71.84"/>
    <n v="27.91"/>
    <n v="89.91"/>
    <n v="104.61"/>
    <n v="47.79"/>
    <n v="181.07"/>
    <n v="121.06"/>
    <n v="152.28"/>
    <n v="32.520000000000003"/>
    <n v="95.08"/>
    <n v="62.13"/>
    <n v="41.98"/>
    <n v="102.95"/>
    <n v="149.47999999999999"/>
    <n v="51.02"/>
    <n v="47.45"/>
    <n v="124.91"/>
    <n v="33.090000000000003"/>
    <n v="74.400000000000006"/>
    <n v="116.08"/>
    <n v="94.33"/>
    <n v="44.23"/>
    <n v="84.28"/>
    <n v="66.88"/>
    <n v="80.0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7"/>
    <x v="3967"/>
    <n v="16.449177564746599"/>
    <n v="46664.446396639098"/>
    <n v="140.163060453523"/>
    <n v="112.12"/>
    <n v="77.33"/>
    <n v="139.69999999999999"/>
    <n v="71.3"/>
    <n v="27.91"/>
    <n v="89.57"/>
    <n v="105.56"/>
    <n v="47.08"/>
    <n v="179.19"/>
    <n v="121.33"/>
    <n v="152.38999999999999"/>
    <n v="32.14"/>
    <n v="95.37"/>
    <n v="61.93"/>
    <n v="42.02"/>
    <n v="102.76"/>
    <n v="149.9"/>
    <n v="50.95"/>
    <n v="47.11"/>
    <n v="124.94"/>
    <n v="33.24"/>
    <n v="74.48"/>
    <n v="119.27"/>
    <n v="95.37"/>
    <n v="44.16"/>
    <n v="85.37"/>
    <n v="66.69"/>
    <n v="79.26000000000000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8"/>
    <x v="3968"/>
    <n v="16.449177564746599"/>
    <n v="46795.1352080539"/>
    <n v="130.688811414838"/>
    <n v="111.6"/>
    <n v="77.31"/>
    <n v="140.68"/>
    <n v="70.5"/>
    <n v="27.96"/>
    <n v="88.74"/>
    <n v="106.35"/>
    <n v="46.6"/>
    <n v="180.23"/>
    <n v="121.9"/>
    <n v="151.13999999999999"/>
    <n v="32.21"/>
    <n v="95.99"/>
    <n v="61.72"/>
    <n v="42"/>
    <n v="103.24"/>
    <n v="150.06"/>
    <n v="50.71"/>
    <n v="47"/>
    <n v="126.43"/>
    <n v="33.22"/>
    <n v="74.33"/>
    <n v="122.51"/>
    <n v="95.43"/>
    <n v="44.3"/>
    <n v="86.21"/>
    <n v="66.930000000000007"/>
    <n v="79.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69"/>
    <x v="3969"/>
    <n v="16.449177564746599"/>
    <n v="46720.525645518603"/>
    <n v="-74.609562535282706"/>
    <n v="111.79"/>
    <n v="76.599999999999994"/>
    <n v="140.29"/>
    <n v="70.17"/>
    <n v="27.85"/>
    <n v="88.38"/>
    <n v="106.59"/>
    <n v="46.51"/>
    <n v="180.97"/>
    <n v="121.61"/>
    <n v="149.62"/>
    <n v="32.04"/>
    <n v="95.45"/>
    <n v="61.55"/>
    <n v="41.65"/>
    <n v="103.38"/>
    <n v="149.11000000000001"/>
    <n v="49.47"/>
    <n v="46.89"/>
    <n v="125.81"/>
    <n v="32.979999999999997"/>
    <n v="74.11"/>
    <n v="123.99"/>
    <n v="94.28"/>
    <n v="44.36"/>
    <n v="85.14"/>
    <n v="66.73"/>
    <n v="79.1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0"/>
    <x v="3970"/>
    <n v="16.449177564746599"/>
    <n v="46309.783853086003"/>
    <n v="-410.74179243266502"/>
    <n v="110.21"/>
    <n v="76.17"/>
    <n v="134.22"/>
    <n v="70.709999999999994"/>
    <n v="27.82"/>
    <n v="89.76"/>
    <n v="105.73"/>
    <n v="47.11"/>
    <n v="179.51"/>
    <n v="120.27"/>
    <n v="150.01"/>
    <n v="32.799999999999997"/>
    <n v="94.53"/>
    <n v="59.99"/>
    <n v="41.68"/>
    <n v="102.82"/>
    <n v="148.32"/>
    <n v="49.54"/>
    <n v="46.68"/>
    <n v="125.84"/>
    <n v="33.04"/>
    <n v="74.209999999999994"/>
    <n v="122.07"/>
    <n v="92.17"/>
    <n v="43.99"/>
    <n v="84.03"/>
    <n v="60.03"/>
    <n v="80.1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1"/>
    <x v="3971"/>
    <n v="16.449177564746599"/>
    <n v="46725.175963119"/>
    <n v="415.39211003303302"/>
    <n v="111.86"/>
    <n v="76.739999999999995"/>
    <n v="137.38999999999999"/>
    <n v="70.83"/>
    <n v="28.15"/>
    <n v="90.72"/>
    <n v="107.89"/>
    <n v="47.58"/>
    <n v="184.96"/>
    <n v="121.81"/>
    <n v="150.09"/>
    <n v="32.75"/>
    <n v="97.15"/>
    <n v="61.89"/>
    <n v="41.92"/>
    <n v="103.66"/>
    <n v="149.19"/>
    <n v="50.72"/>
    <n v="47.01"/>
    <n v="128.79"/>
    <n v="34.08"/>
    <n v="74.27"/>
    <n v="120.17"/>
    <n v="93.18"/>
    <n v="44.67"/>
    <n v="87.26"/>
    <n v="59.33"/>
    <n v="81.4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2"/>
    <x v="3972"/>
    <n v="16.449177564746599"/>
    <n v="46786.0150013206"/>
    <n v="60.839038201571299"/>
    <n v="111.04"/>
    <n v="77.209999999999994"/>
    <n v="137.6"/>
    <n v="69.680000000000007"/>
    <n v="28.25"/>
    <n v="91.29"/>
    <n v="108.24"/>
    <n v="47.62"/>
    <n v="185.18"/>
    <n v="122.74"/>
    <n v="150.38999999999999"/>
    <n v="33.04"/>
    <n v="98.24"/>
    <n v="62.43"/>
    <n v="42.02"/>
    <n v="104.82"/>
    <n v="148.69999999999999"/>
    <n v="51.48"/>
    <n v="47.51"/>
    <n v="130.47"/>
    <n v="34.409999999999997"/>
    <n v="74.900000000000006"/>
    <n v="119.98"/>
    <n v="93"/>
    <n v="44.7"/>
    <n v="88.14"/>
    <n v="58.89"/>
    <n v="82.4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3"/>
    <x v="3973"/>
    <n v="16.449177564746599"/>
    <n v="46864.025369479998"/>
    <n v="78.010368159411797"/>
    <n v="111.73"/>
    <n v="77"/>
    <n v="138.41999999999999"/>
    <n v="69.27"/>
    <n v="28.25"/>
    <n v="90.03"/>
    <n v="109.47"/>
    <n v="47.39"/>
    <n v="185.74"/>
    <n v="123.1"/>
    <n v="149.22"/>
    <n v="33.590000000000003"/>
    <n v="97.94"/>
    <n v="62.22"/>
    <n v="41.99"/>
    <n v="104.49"/>
    <n v="148"/>
    <n v="51.4"/>
    <n v="47.62"/>
    <n v="133.21"/>
    <n v="34.5"/>
    <n v="75.16"/>
    <n v="120.73"/>
    <n v="92.05"/>
    <n v="44.7"/>
    <n v="88.46"/>
    <n v="58.85"/>
    <n v="80.98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4"/>
    <x v="3974"/>
    <n v="16.449177564746599"/>
    <n v="46683.471654258101"/>
    <n v="-180.553715221874"/>
    <n v="113.77"/>
    <n v="76.95"/>
    <n v="138.88"/>
    <n v="70.27"/>
    <n v="28.5"/>
    <n v="89.99"/>
    <n v="109.84"/>
    <n v="47.69"/>
    <n v="185.51"/>
    <n v="122.85"/>
    <n v="140.63999999999999"/>
    <n v="33.44"/>
    <n v="97.59"/>
    <n v="62.52"/>
    <n v="42.29"/>
    <n v="103.84"/>
    <n v="149.11000000000001"/>
    <n v="50.39"/>
    <n v="47.77"/>
    <n v="132.37"/>
    <n v="34"/>
    <n v="74.430000000000007"/>
    <n v="120.42"/>
    <n v="95.62"/>
    <n v="45.24"/>
    <n v="88.74"/>
    <n v="58.75"/>
    <n v="80.8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5"/>
    <x v="3975"/>
    <n v="16.449177564746599"/>
    <n v="46704.429033025801"/>
    <n v="20.957378767721799"/>
    <n v="113.76"/>
    <n v="76.510000000000005"/>
    <n v="141.19"/>
    <n v="69.67"/>
    <n v="28.28"/>
    <n v="89.33"/>
    <n v="110.09"/>
    <n v="47.48"/>
    <n v="179.7"/>
    <n v="123.3"/>
    <n v="140.91999999999999"/>
    <n v="33.369999999999997"/>
    <n v="97.63"/>
    <n v="62.06"/>
    <n v="42.19"/>
    <n v="102.54"/>
    <n v="149.82"/>
    <n v="50.59"/>
    <n v="47.2"/>
    <n v="132.47"/>
    <n v="33.46"/>
    <n v="73.59"/>
    <n v="118.11"/>
    <n v="97.97"/>
    <n v="44.86"/>
    <n v="88.04"/>
    <n v="58.64"/>
    <n v="80.20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6"/>
    <x v="3976"/>
    <n v="16.449177564746599"/>
    <n v="47991.6006904897"/>
    <n v="1287.1716574638999"/>
    <n v="115.5"/>
    <n v="72.5"/>
    <n v="146.31"/>
    <n v="70.88"/>
    <n v="29.01"/>
    <n v="91.62"/>
    <n v="113.25"/>
    <n v="49.92"/>
    <n v="183.56"/>
    <n v="124.36"/>
    <n v="144.09"/>
    <n v="34.4"/>
    <n v="99.53"/>
    <n v="63.19"/>
    <n v="43.24"/>
    <n v="110.87"/>
    <n v="156"/>
    <n v="52.01"/>
    <n v="48.03"/>
    <n v="132.41"/>
    <n v="33.33"/>
    <n v="74.849999999999994"/>
    <n v="113.81"/>
    <n v="99.79"/>
    <n v="45.89"/>
    <n v="88.63"/>
    <n v="58.9"/>
    <n v="82.8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7"/>
    <x v="3977"/>
    <n v="16.449177564746599"/>
    <n v="48282.928893325698"/>
    <n v="291.32820283593099"/>
    <n v="119.08"/>
    <n v="74.59"/>
    <n v="146.69999999999999"/>
    <n v="71.75"/>
    <n v="29.35"/>
    <n v="91.24"/>
    <n v="113.09"/>
    <n v="50.32"/>
    <n v="185.5"/>
    <n v="124.61"/>
    <n v="144.68"/>
    <n v="34.9"/>
    <n v="100.31"/>
    <n v="63.87"/>
    <n v="42.79"/>
    <n v="112.59"/>
    <n v="155.79"/>
    <n v="52.88"/>
    <n v="52.87"/>
    <n v="130.53"/>
    <n v="34.049999999999997"/>
    <n v="77.03"/>
    <n v="115.92"/>
    <n v="100.62"/>
    <n v="46.16"/>
    <n v="89.96"/>
    <n v="58.3"/>
    <n v="82.9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8"/>
    <x v="3978"/>
    <n v="16.449177564746599"/>
    <n v="48349.547860405801"/>
    <n v="66.618967080103104"/>
    <n v="115.28"/>
    <n v="74.19"/>
    <n v="146.69999999999999"/>
    <n v="71.52"/>
    <n v="28.95"/>
    <n v="88.77"/>
    <n v="113.52"/>
    <n v="50.45"/>
    <n v="187.01"/>
    <n v="125.01"/>
    <n v="143.66"/>
    <n v="34.590000000000003"/>
    <n v="99.94"/>
    <n v="63.9"/>
    <n v="42.59"/>
    <n v="112.18"/>
    <n v="156.54"/>
    <n v="52.91"/>
    <n v="54.25"/>
    <n v="131.38"/>
    <n v="34.159999999999997"/>
    <n v="77.489999999999995"/>
    <n v="116.53"/>
    <n v="100.23"/>
    <n v="46.36"/>
    <n v="89.48"/>
    <n v="58.02"/>
    <n v="81.2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79"/>
    <x v="3979"/>
    <n v="16.449177564746599"/>
    <n v="48429.835203795803"/>
    <n v="80.287343389994902"/>
    <n v="114.55"/>
    <n v="74.010000000000005"/>
    <n v="148.46"/>
    <n v="70.39"/>
    <n v="29.05"/>
    <n v="87.7"/>
    <n v="113.77"/>
    <n v="50.69"/>
    <n v="186.31"/>
    <n v="124.47"/>
    <n v="137.86000000000001"/>
    <n v="34.47"/>
    <n v="100.19"/>
    <n v="63.64"/>
    <n v="42.61"/>
    <n v="111.64"/>
    <n v="156.72999999999999"/>
    <n v="53.47"/>
    <n v="53.69"/>
    <n v="130.82"/>
    <n v="34.99"/>
    <n v="77.290000000000006"/>
    <n v="119.37"/>
    <n v="98.88"/>
    <n v="46.17"/>
    <n v="95.16"/>
    <n v="57.48"/>
    <n v="81.0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0"/>
    <x v="3980"/>
    <n v="16.449177564746599"/>
    <n v="48733.0284261009"/>
    <n v="303.19322230517702"/>
    <n v="119.27"/>
    <n v="74.45"/>
    <n v="147.88"/>
    <n v="71.97"/>
    <n v="29.36"/>
    <n v="89.79"/>
    <n v="114.34"/>
    <n v="51.37"/>
    <n v="191.32"/>
    <n v="123.82"/>
    <n v="140.83000000000001"/>
    <n v="34.71"/>
    <n v="100.48"/>
    <n v="65.5"/>
    <n v="42.73"/>
    <n v="112.94"/>
    <n v="158.08000000000001"/>
    <n v="55.1"/>
    <n v="53.98"/>
    <n v="131.29"/>
    <n v="35.450000000000003"/>
    <n v="76.510000000000005"/>
    <n v="119.78"/>
    <n v="99.32"/>
    <n v="46.48"/>
    <n v="84.95"/>
    <n v="57.64"/>
    <n v="82.2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1"/>
    <x v="3981"/>
    <n v="16.449177564746599"/>
    <n v="48622.213865793703"/>
    <n v="-110.814560307262"/>
    <n v="120.53"/>
    <n v="74.22"/>
    <n v="147.18"/>
    <n v="71.97"/>
    <n v="29.14"/>
    <n v="89.89"/>
    <n v="115.04"/>
    <n v="50.9"/>
    <n v="189.89"/>
    <n v="123.63"/>
    <n v="140.55000000000001"/>
    <n v="34.03"/>
    <n v="101.37"/>
    <n v="65.209999999999994"/>
    <n v="42.79"/>
    <n v="112.62"/>
    <n v="157.61000000000001"/>
    <n v="54.87"/>
    <n v="53.36"/>
    <n v="131.12"/>
    <n v="34.770000000000003"/>
    <n v="77.02"/>
    <n v="119.71"/>
    <n v="99.05"/>
    <n v="46.4"/>
    <n v="83.88"/>
    <n v="57.96"/>
    <n v="82.2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2"/>
    <x v="3982"/>
    <n v="16.449177564746599"/>
    <n v="48552.613350438201"/>
    <n v="-69.6005153554797"/>
    <n v="119.5"/>
    <n v="73.260000000000005"/>
    <n v="148.07"/>
    <n v="72.989999999999995"/>
    <n v="28.85"/>
    <n v="90.88"/>
    <n v="113.74"/>
    <n v="51.67"/>
    <n v="187.5"/>
    <n v="123.64"/>
    <n v="140.08000000000001"/>
    <n v="33.86"/>
    <n v="101.03"/>
    <n v="64.25"/>
    <n v="42.35"/>
    <n v="112.25"/>
    <n v="157.21"/>
    <n v="54.66"/>
    <n v="52.64"/>
    <n v="131.03"/>
    <n v="33.82"/>
    <n v="76.38"/>
    <n v="117.78"/>
    <n v="98.41"/>
    <n v="46.88"/>
    <n v="84.68"/>
    <n v="57.24"/>
    <n v="82.7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3"/>
    <x v="3983"/>
    <n v="16.449177564746599"/>
    <n v="48835.1550511405"/>
    <n v="282.54170070231299"/>
    <n v="121.18"/>
    <n v="73.94"/>
    <n v="148.4"/>
    <n v="74.34"/>
    <n v="28.77"/>
    <n v="94.96"/>
    <n v="115.04"/>
    <n v="51.59"/>
    <n v="189.68"/>
    <n v="124.41"/>
    <n v="140.37"/>
    <n v="34.11"/>
    <n v="102.17"/>
    <n v="65.540000000000006"/>
    <n v="42.24"/>
    <n v="112.11"/>
    <n v="159.91999999999999"/>
    <n v="55.11"/>
    <n v="53.24"/>
    <n v="131.19"/>
    <n v="35.06"/>
    <n v="76.599999999999994"/>
    <n v="118.69"/>
    <n v="99.39"/>
    <n v="46.78"/>
    <n v="86.55"/>
    <n v="57.61"/>
    <n v="85.2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4"/>
    <x v="3984"/>
    <n v="16.449177564746599"/>
    <n v="48891.028829813302"/>
    <n v="55.873778672808797"/>
    <n v="122.57"/>
    <n v="74.03"/>
    <n v="148.09"/>
    <n v="74.75"/>
    <n v="28.61"/>
    <n v="98.14"/>
    <n v="115.54"/>
    <n v="51.98"/>
    <n v="190.69"/>
    <n v="125.66"/>
    <n v="141.88"/>
    <n v="34.31"/>
    <n v="101.96"/>
    <n v="65.78"/>
    <n v="42.16"/>
    <n v="112.08"/>
    <n v="158.75"/>
    <n v="55.11"/>
    <n v="54.15"/>
    <n v="131.4"/>
    <n v="34.97"/>
    <n v="77.05"/>
    <n v="117.66"/>
    <n v="100"/>
    <n v="46.45"/>
    <n v="88.23"/>
    <n v="58.11"/>
    <n v="86.8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5"/>
    <x v="3985"/>
    <n v="16.449177564746599"/>
    <n v="48484.008300986003"/>
    <n v="-407.02052882730601"/>
    <n v="122"/>
    <n v="74.069999999999993"/>
    <n v="148.19"/>
    <n v="74.55"/>
    <n v="28.47"/>
    <n v="96.77"/>
    <n v="113.25"/>
    <n v="51.38"/>
    <n v="191.65"/>
    <n v="125.38"/>
    <n v="141.63"/>
    <n v="34.15"/>
    <n v="101.94"/>
    <n v="65.849999999999994"/>
    <n v="41.97"/>
    <n v="112.4"/>
    <n v="158.91"/>
    <n v="55.53"/>
    <n v="54.4"/>
    <n v="130.36000000000001"/>
    <n v="34.14"/>
    <n v="77.06"/>
    <n v="114.64"/>
    <n v="100.33"/>
    <n v="46.14"/>
    <n v="87.48"/>
    <n v="58.37"/>
    <n v="85.9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6"/>
    <x v="3986"/>
    <n v="16.449177564746599"/>
    <n v="48469.258108494003"/>
    <n v="-14.750192492007001"/>
    <n v="120.92"/>
    <n v="73.930000000000007"/>
    <n v="147.97"/>
    <n v="74.22"/>
    <n v="28.43"/>
    <n v="94.55"/>
    <n v="113"/>
    <n v="51.61"/>
    <n v="192.02"/>
    <n v="125.72"/>
    <n v="139.88999999999999"/>
    <n v="34"/>
    <n v="102.33"/>
    <n v="66.44"/>
    <n v="42.33"/>
    <n v="112.85"/>
    <n v="158.99"/>
    <n v="55.05"/>
    <n v="54.38"/>
    <n v="131.86000000000001"/>
    <n v="34.15"/>
    <n v="76.39"/>
    <n v="116.23"/>
    <n v="100.8"/>
    <n v="46.2"/>
    <n v="85.95"/>
    <n v="58.61"/>
    <n v="84.8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7"/>
    <x v="3987"/>
    <n v="16.449177564746599"/>
    <n v="48567.280361879799"/>
    <n v="98.022253385788602"/>
    <n v="121.06"/>
    <n v="74.3"/>
    <n v="147.94"/>
    <n v="73.84"/>
    <n v="28.45"/>
    <n v="94.03"/>
    <n v="115.67"/>
    <n v="51.84"/>
    <n v="199.17"/>
    <n v="125.98"/>
    <n v="138.25"/>
    <n v="33.840000000000003"/>
    <n v="101.92"/>
    <n v="68.459999999999994"/>
    <n v="41.96"/>
    <n v="113.31"/>
    <n v="159.26"/>
    <n v="54.61"/>
    <n v="54.92"/>
    <n v="131.78"/>
    <n v="33.93"/>
    <n v="75.569999999999993"/>
    <n v="114.81"/>
    <n v="100.8"/>
    <n v="45.78"/>
    <n v="84.67"/>
    <n v="58.78"/>
    <n v="84.4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8"/>
    <x v="3988"/>
    <n v="16.449177564746599"/>
    <n v="48240.802970169498"/>
    <n v="-326.47739171028599"/>
    <n v="120.57"/>
    <n v="73.42"/>
    <n v="145.97999999999999"/>
    <n v="71.89"/>
    <n v="28.18"/>
    <n v="92.32"/>
    <n v="116.42"/>
    <n v="51.7"/>
    <n v="196.76"/>
    <n v="124.5"/>
    <n v="135.31"/>
    <n v="33.35"/>
    <n v="100.84"/>
    <n v="67.39"/>
    <n v="41.54"/>
    <n v="112.93"/>
    <n v="157.47"/>
    <n v="54.24"/>
    <n v="54.16"/>
    <n v="130.47999999999999"/>
    <n v="33.65"/>
    <n v="75.400000000000006"/>
    <n v="114.26"/>
    <n v="99.66"/>
    <n v="45.3"/>
    <n v="83.48"/>
    <n v="58.49"/>
    <n v="81.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89"/>
    <x v="3989"/>
    <n v="16.449177564746599"/>
    <n v="48346.846547894202"/>
    <n v="106.043577724703"/>
    <n v="116.77"/>
    <n v="73.37"/>
    <n v="145.15"/>
    <n v="72.430000000000007"/>
    <n v="27.98"/>
    <n v="93.23"/>
    <n v="117.42"/>
    <n v="51.71"/>
    <n v="197.81"/>
    <n v="125.26"/>
    <n v="135.47"/>
    <n v="33.21"/>
    <n v="101.45"/>
    <n v="67.680000000000007"/>
    <n v="41.77"/>
    <n v="113.22"/>
    <n v="157.59"/>
    <n v="54.43"/>
    <n v="53.51"/>
    <n v="130"/>
    <n v="33.79"/>
    <n v="75.77"/>
    <n v="115.89"/>
    <n v="98.68"/>
    <n v="45.1"/>
    <n v="83.53"/>
    <n v="58.68"/>
    <n v="82.3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0"/>
    <x v="3990"/>
    <n v="16.449177564746599"/>
    <n v="48253.977542994297"/>
    <n v="-92.869004899861395"/>
    <n v="116.11"/>
    <n v="72.91"/>
    <n v="144.99"/>
    <n v="71.91"/>
    <n v="27.82"/>
    <n v="92.19"/>
    <n v="116.52"/>
    <n v="51.7"/>
    <n v="197.39"/>
    <n v="124.71"/>
    <n v="135.02000000000001"/>
    <n v="32.86"/>
    <n v="101.86"/>
    <n v="67.349999999999994"/>
    <n v="42.04"/>
    <n v="113.85"/>
    <n v="159.05000000000001"/>
    <n v="53.72"/>
    <n v="53.65"/>
    <n v="127.42"/>
    <n v="33.74"/>
    <n v="75.959999999999994"/>
    <n v="114.54"/>
    <n v="98.26"/>
    <n v="45.32"/>
    <n v="81.819999999999993"/>
    <n v="57.58"/>
    <n v="81.62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1"/>
    <x v="3991"/>
    <n v="16.449177564746599"/>
    <n v="47539.125778428599"/>
    <n v="-714.85176456571901"/>
    <n v="115.72"/>
    <n v="71.98"/>
    <n v="142.54"/>
    <n v="68.66"/>
    <n v="27.83"/>
    <n v="89.86"/>
    <n v="116.21"/>
    <n v="50.43"/>
    <n v="192.77"/>
    <n v="123.81"/>
    <n v="133.04"/>
    <n v="32.4"/>
    <n v="100.27"/>
    <n v="66"/>
    <n v="41.58"/>
    <n v="112.11"/>
    <n v="156.30000000000001"/>
    <n v="53.03"/>
    <n v="53.32"/>
    <n v="125.98"/>
    <n v="33.39"/>
    <n v="74.66"/>
    <n v="112.82"/>
    <n v="99.22"/>
    <n v="44.83"/>
    <n v="80.400000000000006"/>
    <n v="56.95"/>
    <n v="79.4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2"/>
    <x v="3992"/>
    <n v="16.449177564746599"/>
    <n v="47304.630029866399"/>
    <n v="-234.49574856220701"/>
    <n v="112.34"/>
    <n v="71.2"/>
    <n v="142.59"/>
    <n v="69.63"/>
    <n v="26.21"/>
    <n v="88.68"/>
    <n v="114.84"/>
    <n v="51.14"/>
    <n v="190.39"/>
    <n v="120"/>
    <n v="131.75"/>
    <n v="32.11"/>
    <n v="99.88"/>
    <n v="65.56"/>
    <n v="41.38"/>
    <n v="109.97"/>
    <n v="155.65"/>
    <n v="53.03"/>
    <n v="52.84"/>
    <n v="121.86"/>
    <n v="33.270000000000003"/>
    <n v="73.959999999999994"/>
    <n v="111.41"/>
    <n v="96.48"/>
    <n v="44.23"/>
    <n v="79.17"/>
    <n v="56.42"/>
    <n v="78.09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3"/>
    <x v="3993"/>
    <n v="16.449177564746599"/>
    <n v="47954.184713190501"/>
    <n v="649.55468332409498"/>
    <n v="114.175"/>
    <n v="71.66"/>
    <n v="144.41999999999999"/>
    <n v="70.39"/>
    <n v="26.79"/>
    <n v="91.45"/>
    <n v="115.92"/>
    <n v="51.65"/>
    <n v="192.16"/>
    <n v="120.84"/>
    <n v="133.71"/>
    <n v="32.1"/>
    <n v="101.22"/>
    <n v="66.510000000000005"/>
    <n v="41.96"/>
    <n v="111.06"/>
    <n v="158.21"/>
    <n v="53.7"/>
    <n v="53.765000000000001"/>
    <n v="123.46"/>
    <n v="33.159999999999997"/>
    <n v="75.3"/>
    <n v="113.82"/>
    <n v="97.83"/>
    <n v="45.04"/>
    <n v="81.84"/>
    <n v="57.87"/>
    <n v="80.90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4"/>
    <x v="3994"/>
    <n v="16.449177564746599"/>
    <n v="48045.614551661303"/>
    <n v="91.429838470816307"/>
    <n v="113.69"/>
    <n v="71.11"/>
    <n v="146.08000000000001"/>
    <n v="69.39"/>
    <n v="26.81"/>
    <n v="91.03"/>
    <n v="116.13"/>
    <n v="51.65"/>
    <n v="190.57"/>
    <n v="126.18"/>
    <n v="133.82"/>
    <n v="32.64"/>
    <n v="101.5"/>
    <n v="66.13"/>
    <n v="41.67"/>
    <n v="110.94"/>
    <n v="157.03"/>
    <n v="53.71"/>
    <n v="52.97"/>
    <n v="122.58"/>
    <n v="32.869999999999997"/>
    <n v="75.069999999999993"/>
    <n v="114.39"/>
    <n v="97.55"/>
    <n v="45.08"/>
    <n v="82.97"/>
    <n v="59.92"/>
    <n v="79.95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5"/>
    <x v="3995"/>
    <n v="16.449177564746599"/>
    <n v="48855.037907464801"/>
    <n v="809.42335580349697"/>
    <n v="117.29"/>
    <n v="72.150000000000006"/>
    <n v="148.28"/>
    <n v="70.319999999999993"/>
    <n v="27.12"/>
    <n v="92.21"/>
    <n v="118.14"/>
    <n v="53.16"/>
    <n v="193.66"/>
    <n v="126.54"/>
    <n v="135.82"/>
    <n v="33.159999999999997"/>
    <n v="102.67"/>
    <n v="67.45"/>
    <n v="42.28"/>
    <n v="112.53"/>
    <n v="157.38999999999999"/>
    <n v="54.23"/>
    <n v="53.85"/>
    <n v="125.78"/>
    <n v="33.31"/>
    <n v="75.900000000000006"/>
    <n v="117.25"/>
    <n v="97.71"/>
    <n v="45.38"/>
    <n v="84.58"/>
    <n v="60.93"/>
    <n v="80.73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6"/>
    <x v="3996"/>
    <n v="16.449177564746599"/>
    <n v="48830.352798229796"/>
    <n v="-24.685109235062502"/>
    <n v="118.78"/>
    <n v="72.739999999999995"/>
    <n v="149.24"/>
    <n v="70.02"/>
    <n v="27.37"/>
    <n v="90.83"/>
    <n v="118.71"/>
    <n v="53.32"/>
    <n v="193.03"/>
    <n v="126.86"/>
    <n v="136.74"/>
    <n v="34.299999999999997"/>
    <n v="102.49"/>
    <n v="67.66"/>
    <n v="43.11"/>
    <n v="113.3"/>
    <n v="158.38"/>
    <n v="54.28"/>
    <n v="53.94"/>
    <n v="125.78"/>
    <n v="32.29"/>
    <n v="76.22"/>
    <n v="110.63"/>
    <n v="98.3"/>
    <n v="45.76"/>
    <n v="82.83"/>
    <n v="60.7"/>
    <n v="80.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7"/>
    <x v="3997"/>
    <n v="16.449177564746599"/>
    <n v="49131.018121255998"/>
    <n v="300.66532302618702"/>
    <n v="119.3"/>
    <n v="72.42"/>
    <n v="149.4"/>
    <n v="71.14"/>
    <n v="27.57"/>
    <n v="89.01"/>
    <n v="120.07"/>
    <n v="53.32"/>
    <n v="191.47"/>
    <n v="130.21"/>
    <n v="138.5"/>
    <n v="34.659999999999997"/>
    <n v="102.48"/>
    <n v="67.540000000000006"/>
    <n v="42.43"/>
    <n v="113.91"/>
    <n v="158.94999999999999"/>
    <n v="54.1"/>
    <n v="54.19"/>
    <n v="132.65"/>
    <n v="32.18"/>
    <n v="75.819999999999993"/>
    <n v="112.97"/>
    <n v="98.22"/>
    <n v="45.39"/>
    <n v="81.83"/>
    <n v="60.07"/>
    <n v="79.79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8"/>
    <x v="3998"/>
    <n v="16.449177564746599"/>
    <n v="48909.200438879998"/>
    <n v="-221.81768237590501"/>
    <n v="117.75"/>
    <n v="72.239999999999995"/>
    <n v="148.34"/>
    <n v="71.02"/>
    <n v="27.43"/>
    <n v="90.01"/>
    <n v="119.42"/>
    <n v="53"/>
    <n v="189.19"/>
    <n v="132.5"/>
    <n v="138.46"/>
    <n v="34.479999999999997"/>
    <n v="102.77"/>
    <n v="66.88"/>
    <n v="42.96"/>
    <n v="114.47"/>
    <n v="158.65"/>
    <n v="54.01"/>
    <n v="54.19"/>
    <n v="132.46"/>
    <n v="31.33"/>
    <n v="75.97"/>
    <n v="112.16"/>
    <n v="98.09"/>
    <n v="44.99"/>
    <n v="81.91"/>
    <n v="60.26"/>
    <n v="80.2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3999"/>
    <x v="3999"/>
    <n v="16.449177564746599"/>
    <n v="48898.331814475401"/>
    <n v="-10.868624404669299"/>
    <n v="118.88"/>
    <n v="71.63"/>
    <n v="148.65"/>
    <n v="71.400000000000006"/>
    <n v="27.27"/>
    <n v="91.35"/>
    <n v="117.95"/>
    <n v="53.38"/>
    <n v="188.67"/>
    <n v="133.6"/>
    <n v="138.6"/>
    <n v="34.36"/>
    <n v="102.04"/>
    <n v="66.78"/>
    <n v="43.36"/>
    <n v="114.28"/>
    <n v="157.75"/>
    <n v="53.48"/>
    <n v="54.25"/>
    <n v="132.51"/>
    <n v="31.97"/>
    <n v="76.45"/>
    <n v="113.19"/>
    <n v="97.36"/>
    <n v="45.19"/>
    <n v="82.93"/>
    <n v="59.92"/>
    <n v="81.8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0"/>
    <x v="4000"/>
    <n v="16.449177564746599"/>
    <n v="48629.007179257002"/>
    <n v="-269.32463521837701"/>
    <n v="118.03"/>
    <n v="71.69"/>
    <n v="147.43"/>
    <n v="71.489999999999995"/>
    <n v="27.24"/>
    <n v="90.87"/>
    <n v="118.67"/>
    <n v="51.92"/>
    <n v="189.15"/>
    <n v="134.65"/>
    <n v="138"/>
    <n v="34.450000000000003"/>
    <n v="101.96"/>
    <n v="66.86"/>
    <n v="43.36"/>
    <n v="114.4"/>
    <n v="157.63"/>
    <n v="53.72"/>
    <n v="53.69"/>
    <n v="134.13"/>
    <n v="32.869999999999997"/>
    <n v="75.900000000000006"/>
    <n v="114.41"/>
    <n v="97.27"/>
    <n v="44.92"/>
    <n v="83.4"/>
    <n v="60.24"/>
    <n v="81.2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1"/>
    <x v="4001"/>
    <n v="16.449177564746599"/>
    <n v="48379.213870626998"/>
    <n v="-249.79330862999601"/>
    <n v="117.81"/>
    <n v="71.849999999999994"/>
    <n v="146.94999999999999"/>
    <n v="71.22"/>
    <n v="27.32"/>
    <n v="90.37"/>
    <n v="115.13"/>
    <n v="52.01"/>
    <n v="190.47"/>
    <n v="134.74"/>
    <n v="138.46"/>
    <n v="34.46"/>
    <n v="102.37"/>
    <n v="67.17"/>
    <n v="43.15"/>
    <n v="114.23"/>
    <n v="157.99"/>
    <n v="53.96"/>
    <n v="53.93"/>
    <n v="134.33000000000001"/>
    <n v="32.79"/>
    <n v="75.7"/>
    <n v="114.34"/>
    <n v="96.8"/>
    <n v="45.23"/>
    <n v="84.18"/>
    <n v="59.89"/>
    <n v="81.2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2"/>
    <x v="4002"/>
    <n v="16.449177564746599"/>
    <n v="48057.742213044497"/>
    <n v="-321.47165758251498"/>
    <n v="118.3"/>
    <n v="71.64"/>
    <n v="145.44999999999999"/>
    <n v="72.650000000000006"/>
    <n v="27.25"/>
    <n v="91.32"/>
    <n v="113.47"/>
    <n v="52.13"/>
    <n v="190.02"/>
    <n v="133.88"/>
    <n v="139.41999999999999"/>
    <n v="34.770000000000003"/>
    <n v="101.24"/>
    <n v="66.680000000000007"/>
    <n v="42.62"/>
    <n v="114.16"/>
    <n v="156.58000000000001"/>
    <n v="53.01"/>
    <n v="54.35"/>
    <n v="132.28"/>
    <n v="32.770000000000003"/>
    <n v="74.84"/>
    <n v="112.71"/>
    <n v="96.05"/>
    <n v="45.45"/>
    <n v="84.03"/>
    <n v="58.84"/>
    <n v="81.6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3"/>
    <x v="4003"/>
    <n v="16.449177564746599"/>
    <n v="48856.998270497599"/>
    <n v="799.25605745315897"/>
    <n v="117.34"/>
    <n v="72.2"/>
    <n v="147.74"/>
    <n v="71.56"/>
    <n v="27.57"/>
    <n v="92.48"/>
    <n v="115.39"/>
    <n v="53.42"/>
    <n v="193.07"/>
    <n v="134.43"/>
    <n v="141.28"/>
    <n v="35.090000000000003"/>
    <n v="102.36"/>
    <n v="67.61"/>
    <n v="42.89"/>
    <n v="114.45"/>
    <n v="156.9"/>
    <n v="54.57"/>
    <n v="55.22"/>
    <n v="133.31"/>
    <n v="33.619999999999997"/>
    <n v="75.94"/>
    <n v="116.26"/>
    <n v="96.7"/>
    <n v="45.58"/>
    <n v="83.99"/>
    <n v="58.99"/>
    <n v="81.8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4"/>
    <x v="4004"/>
    <n v="16.449177564746599"/>
    <n v="48439.654876929802"/>
    <n v="-417.34339356781101"/>
    <n v="116.28"/>
    <n v="71.2"/>
    <n v="146.96"/>
    <n v="71.03"/>
    <n v="27.44"/>
    <n v="90.25"/>
    <n v="114"/>
    <n v="52.29"/>
    <n v="190.26"/>
    <n v="133.81"/>
    <n v="139.69999999999999"/>
    <n v="34.83"/>
    <n v="102.05"/>
    <n v="66.66"/>
    <n v="42.77"/>
    <n v="113.72"/>
    <n v="155.69999999999999"/>
    <n v="53.82"/>
    <n v="55.21"/>
    <n v="132.65"/>
    <n v="32.9"/>
    <n v="75.790000000000006"/>
    <n v="117.64"/>
    <n v="95.25"/>
    <n v="44.92"/>
    <n v="83.31"/>
    <n v="58.35"/>
    <n v="79.5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5"/>
    <x v="4005"/>
    <n v="16.449177564746599"/>
    <n v="47881.892591409996"/>
    <n v="-557.76228551984195"/>
    <n v="115.2"/>
    <n v="70.42"/>
    <n v="145.56"/>
    <n v="69.64"/>
    <n v="26.95"/>
    <n v="88.85"/>
    <n v="111.89"/>
    <n v="51.86"/>
    <n v="185.2"/>
    <n v="130.93"/>
    <n v="138.91999999999999"/>
    <n v="34.04"/>
    <n v="100.79"/>
    <n v="65.8"/>
    <n v="42.46"/>
    <n v="113.39"/>
    <n v="154.38"/>
    <n v="52.59"/>
    <n v="54.2"/>
    <n v="129.12"/>
    <n v="32.39"/>
    <n v="75.739999999999995"/>
    <n v="115"/>
    <n v="94.7"/>
    <n v="44.56"/>
    <n v="81.94"/>
    <n v="59.04"/>
    <n v="78.4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6"/>
    <x v="4006"/>
    <n v="16.449177564746599"/>
    <n v="48952.715145454102"/>
    <n v="1070.8225540441399"/>
    <n v="119.03"/>
    <n v="71.099999999999994"/>
    <n v="148.5"/>
    <n v="69.98"/>
    <n v="27.48"/>
    <n v="89.71"/>
    <n v="114.24"/>
    <n v="53.31"/>
    <n v="189.99"/>
    <n v="134.53"/>
    <n v="140.43"/>
    <n v="34.935000000000002"/>
    <n v="102.95"/>
    <n v="67.89"/>
    <n v="43.29"/>
    <n v="116.2"/>
    <n v="158.22"/>
    <n v="53.64"/>
    <n v="55.91"/>
    <n v="132.33000000000001"/>
    <n v="32.799999999999997"/>
    <n v="77.83"/>
    <n v="117.74"/>
    <n v="95.73"/>
    <n v="45.71"/>
    <n v="84.62"/>
    <n v="59.66"/>
    <n v="78.8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7"/>
    <x v="4007"/>
    <n v="16.449177564746599"/>
    <n v="48589.744339667297"/>
    <n v="-362.97080578685501"/>
    <n v="118.28"/>
    <n v="70.61"/>
    <n v="148.44999999999999"/>
    <n v="68.36"/>
    <n v="27.49"/>
    <n v="87.28"/>
    <n v="113.83"/>
    <n v="52.03"/>
    <n v="185.49"/>
    <n v="133.93"/>
    <n v="139.55000000000001"/>
    <n v="34.984999999999999"/>
    <n v="103.32"/>
    <n v="67"/>
    <n v="43.2"/>
    <n v="116.42"/>
    <n v="157.75"/>
    <n v="53.68"/>
    <n v="55.81"/>
    <n v="131.6"/>
    <n v="32.659999999999997"/>
    <n v="78.37"/>
    <n v="115.91"/>
    <n v="95.91"/>
    <n v="46.06"/>
    <n v="84.87"/>
    <n v="60.5"/>
    <n v="76.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8"/>
    <x v="4008"/>
    <n v="16.449177564746599"/>
    <n v="47940.217603620004"/>
    <n v="-649.52673604727102"/>
    <n v="118.23"/>
    <n v="69.91"/>
    <n v="144.99"/>
    <n v="66.540000000000006"/>
    <n v="27.15"/>
    <n v="86.44"/>
    <n v="112.48"/>
    <n v="50.9"/>
    <n v="182.92"/>
    <n v="133.84"/>
    <n v="138.05000000000001"/>
    <n v="34.75"/>
    <n v="102.42"/>
    <n v="65.959999999999994"/>
    <n v="43.01"/>
    <n v="116.53"/>
    <n v="156.79"/>
    <n v="53.47"/>
    <n v="55.79"/>
    <n v="131.69999999999999"/>
    <n v="32.53"/>
    <n v="77.75"/>
    <n v="115.88"/>
    <n v="94.23"/>
    <n v="45.7"/>
    <n v="83.66"/>
    <n v="59.61"/>
    <n v="74.6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09"/>
    <x v="4009"/>
    <n v="16.449177564746599"/>
    <n v="48726.565395269099"/>
    <n v="786.34779164911004"/>
    <n v="115.62"/>
    <n v="69.86"/>
    <n v="144.24"/>
    <n v="65.91"/>
    <n v="26.73"/>
    <n v="87.6"/>
    <n v="111.47"/>
    <n v="56.97"/>
    <n v="180.71"/>
    <n v="131.9"/>
    <n v="136.61000000000001"/>
    <n v="34.81"/>
    <n v="102.15"/>
    <n v="65.459999999999994"/>
    <n v="42.66"/>
    <n v="116.58"/>
    <n v="156.05000000000001"/>
    <n v="52.82"/>
    <n v="54.98"/>
    <n v="128.84"/>
    <n v="32.29"/>
    <n v="77.7"/>
    <n v="115.05"/>
    <n v="94.16"/>
    <n v="45.36"/>
    <n v="83.34"/>
    <n v="59.13"/>
    <n v="75.6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0"/>
    <x v="4010"/>
    <n v="16.449177564746599"/>
    <n v="48573.338213754003"/>
    <n v="-153.22718151510301"/>
    <n v="116.17"/>
    <n v="70.11"/>
    <n v="146.41"/>
    <n v="66.38"/>
    <n v="26.77"/>
    <n v="89.3"/>
    <n v="110.76"/>
    <n v="54.91"/>
    <n v="182.11"/>
    <n v="132.54"/>
    <n v="136.78"/>
    <n v="34.770000000000003"/>
    <n v="102.64"/>
    <n v="65.61"/>
    <n v="42.76"/>
    <n v="117.2"/>
    <n v="157.52000000000001"/>
    <n v="53.69"/>
    <n v="55.27"/>
    <n v="128.63999999999999"/>
    <n v="32.36"/>
    <n v="77.790000000000006"/>
    <n v="116.21"/>
    <n v="93.87"/>
    <n v="45.32"/>
    <n v="83.42"/>
    <n v="59.56"/>
    <n v="75.6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1"/>
    <x v="4011"/>
    <n v="16.449177564746599"/>
    <n v="47741.468294754901"/>
    <n v="-831.86991899908003"/>
    <n v="113.18"/>
    <n v="68.86"/>
    <n v="144.62"/>
    <n v="65.430000000000007"/>
    <n v="26.16"/>
    <n v="86.44"/>
    <n v="108.04"/>
    <n v="53.37"/>
    <n v="176.56"/>
    <n v="130.44"/>
    <n v="134.57"/>
    <n v="34.270000000000003"/>
    <n v="101.68"/>
    <n v="64.069999999999993"/>
    <n v="42.27"/>
    <n v="116.08"/>
    <n v="154.83000000000001"/>
    <n v="52.15"/>
    <n v="54.06"/>
    <n v="126.29"/>
    <n v="32.06"/>
    <n v="77.78"/>
    <n v="115.98"/>
    <n v="93.3"/>
    <n v="44.82"/>
    <n v="81.709999999999994"/>
    <n v="59.36"/>
    <n v="74.3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2"/>
    <x v="4012"/>
    <n v="16.449177564746599"/>
    <n v="47593.833629893998"/>
    <n v="-147.63466486096101"/>
    <n v="112.48"/>
    <n v="68.83"/>
    <n v="143"/>
    <n v="66.12"/>
    <n v="26.49"/>
    <n v="89.33"/>
    <n v="109.35"/>
    <n v="51.29"/>
    <n v="176.4"/>
    <n v="132.01"/>
    <n v="135.93"/>
    <n v="34.47"/>
    <n v="102.15"/>
    <n v="64.27"/>
    <n v="42.45"/>
    <n v="116.26"/>
    <n v="157.63"/>
    <n v="52.2"/>
    <n v="55.14"/>
    <n v="127.86"/>
    <n v="32.18"/>
    <n v="78.290000000000006"/>
    <n v="115.85"/>
    <n v="93.03"/>
    <n v="45.45"/>
    <n v="82.56"/>
    <n v="60.39"/>
    <n v="76.0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3"/>
    <x v="4013"/>
    <n v="16.449177564746599"/>
    <n v="47685.042968274101"/>
    <n v="91.209338380103802"/>
    <n v="110.49"/>
    <n v="70.150000000000006"/>
    <n v="146.53"/>
    <n v="66.75"/>
    <n v="26.85"/>
    <n v="92.76"/>
    <n v="112.16"/>
    <n v="50.57"/>
    <n v="182.01"/>
    <n v="131.29"/>
    <n v="137.79"/>
    <n v="35.18"/>
    <n v="104.13"/>
    <n v="66.099999999999994"/>
    <n v="43.07"/>
    <n v="116.93"/>
    <n v="148.13"/>
    <n v="52.9"/>
    <n v="55.2"/>
    <n v="128.61000000000001"/>
    <n v="32.26"/>
    <n v="79.680000000000007"/>
    <n v="117.61"/>
    <n v="93.26"/>
    <n v="45.55"/>
    <n v="82.11"/>
    <n v="59.64"/>
    <n v="79.430000000000007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4"/>
    <x v="4014"/>
    <n v="16.449177564746599"/>
    <n v="48188.389450593299"/>
    <n v="503.34648231923302"/>
    <n v="111.34"/>
    <n v="70.709999999999994"/>
    <n v="148.11000000000001"/>
    <n v="67.72"/>
    <n v="27.234999999999999"/>
    <n v="93.44"/>
    <n v="113.79"/>
    <n v="50.72"/>
    <n v="186.21"/>
    <n v="132.9"/>
    <n v="139.29"/>
    <n v="35.299999999999997"/>
    <n v="105.25"/>
    <n v="67.53"/>
    <n v="43.84"/>
    <n v="117.84"/>
    <n v="149.94999999999999"/>
    <n v="54.02"/>
    <n v="56.13"/>
    <n v="130.93"/>
    <n v="32.58"/>
    <n v="80.989999999999995"/>
    <n v="118.83"/>
    <n v="95.13"/>
    <n v="46.51"/>
    <n v="84.71"/>
    <n v="60.3"/>
    <n v="79.15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5"/>
    <x v="4015"/>
    <n v="16.449177564746599"/>
    <n v="47633.786356963799"/>
    <n v="-554.60309362948396"/>
    <n v="108.98"/>
    <n v="69.569999999999993"/>
    <n v="145.56"/>
    <n v="64.900000000000006"/>
    <n v="26.72"/>
    <n v="90.54"/>
    <n v="112.01"/>
    <n v="50.25"/>
    <n v="182.61"/>
    <n v="131.35"/>
    <n v="136.75"/>
    <n v="34.909999999999997"/>
    <n v="103.64"/>
    <n v="66.28"/>
    <n v="43.49"/>
    <n v="117.5"/>
    <n v="148.85"/>
    <n v="52.66"/>
    <n v="55.7"/>
    <n v="130.22"/>
    <n v="32.33"/>
    <n v="80.290000000000006"/>
    <n v="119.22"/>
    <n v="93.87"/>
    <n v="46.1"/>
    <n v="83.34"/>
    <n v="58.98"/>
    <n v="77.959999999999994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6"/>
    <x v="4016"/>
    <n v="16.449177564746599"/>
    <n v="46425.985488601"/>
    <n v="-1207.80086836277"/>
    <n v="106.03"/>
    <n v="67.87"/>
    <n v="139.58000000000001"/>
    <n v="65.11"/>
    <n v="26.27"/>
    <n v="89.81"/>
    <n v="107.72"/>
    <n v="49.63"/>
    <n v="175.49"/>
    <n v="130.29"/>
    <n v="134.9"/>
    <n v="33.865000000000002"/>
    <n v="101.95"/>
    <n v="64.400000000000006"/>
    <n v="42.5"/>
    <n v="116.66"/>
    <n v="146.91999999999999"/>
    <n v="51.64"/>
    <n v="54.13"/>
    <n v="128.52000000000001"/>
    <n v="31.99"/>
    <n v="78.13"/>
    <n v="115.82"/>
    <n v="92.34"/>
    <n v="45.56"/>
    <n v="82.51"/>
    <n v="58.85"/>
    <n v="77.28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7"/>
    <x v="4017"/>
    <n v="16.449177564746599"/>
    <n v="46824.9614807627"/>
    <n v="398.97599216163502"/>
    <n v="107.33"/>
    <n v="68.400000000000006"/>
    <n v="140.9"/>
    <n v="65.239999999999995"/>
    <n v="26.635000000000002"/>
    <n v="89.24"/>
    <n v="106.59"/>
    <n v="50.97"/>
    <n v="177.75"/>
    <n v="131.31"/>
    <n v="135.5"/>
    <n v="34.24"/>
    <n v="101.58"/>
    <n v="65.540000000000006"/>
    <n v="42.78"/>
    <n v="117.69"/>
    <n v="147.47999999999999"/>
    <n v="51.87"/>
    <n v="54.83"/>
    <n v="129.80000000000001"/>
    <n v="32.46"/>
    <n v="78.95"/>
    <n v="117.41"/>
    <n v="93.61"/>
    <n v="45.9"/>
    <n v="84.89"/>
    <n v="59.55"/>
    <n v="77.26000000000000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8"/>
    <x v="4018"/>
    <n v="16.449177564746599"/>
    <n v="47220.817490890899"/>
    <n v="395.856010128256"/>
    <n v="107.23"/>
    <n v="68.849999999999994"/>
    <n v="142.38"/>
    <n v="68.41"/>
    <n v="26.89"/>
    <n v="90.27"/>
    <n v="106.74"/>
    <n v="51.5"/>
    <n v="180.05"/>
    <n v="131.88"/>
    <n v="137.93"/>
    <n v="34.729999999999997"/>
    <n v="102.71"/>
    <n v="65.680000000000007"/>
    <n v="43.29"/>
    <n v="117.72"/>
    <n v="148.97"/>
    <n v="52.1"/>
    <n v="55.35"/>
    <n v="131.85"/>
    <n v="32.520000000000003"/>
    <n v="79.599999999999994"/>
    <n v="117.44"/>
    <n v="94.87"/>
    <n v="46.34"/>
    <n v="86.01"/>
    <n v="60.54"/>
    <n v="77.65000000000000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19"/>
    <x v="4019"/>
    <n v="16.449177564746599"/>
    <n v="47631.544054545499"/>
    <n v="410.726563654541"/>
    <n v="108.61"/>
    <n v="69.97"/>
    <n v="144.06"/>
    <n v="69.89"/>
    <n v="27.4"/>
    <n v="93.81"/>
    <n v="105.56"/>
    <n v="52.53"/>
    <n v="182.95"/>
    <n v="133.11000000000001"/>
    <n v="138.54"/>
    <n v="35"/>
    <n v="103.49"/>
    <n v="66.73"/>
    <n v="43.67"/>
    <n v="118.8"/>
    <n v="151.16"/>
    <n v="52.98"/>
    <n v="55.82"/>
    <n v="128.71"/>
    <n v="32.56"/>
    <n v="79.92"/>
    <n v="118.69"/>
    <n v="96.3"/>
    <n v="46.95"/>
    <n v="86.05"/>
    <n v="61.09"/>
    <n v="80.19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0"/>
    <x v="4020"/>
    <n v="16.449177564746599"/>
    <n v="47553.8752166185"/>
    <n v="-77.6688379269835"/>
    <n v="108.03"/>
    <n v="70.16"/>
    <n v="143.53"/>
    <n v="69.38"/>
    <n v="27.38"/>
    <n v="92.05"/>
    <n v="105.86"/>
    <n v="52.31"/>
    <n v="182.47"/>
    <n v="132.9"/>
    <n v="138.25"/>
    <n v="34.979999999999997"/>
    <n v="103.72"/>
    <n v="66.599999999999994"/>
    <n v="43.54"/>
    <n v="118.57"/>
    <n v="151.19"/>
    <n v="52.85"/>
    <n v="55.67"/>
    <n v="63.18"/>
    <n v="32.619999999999997"/>
    <n v="79.790000000000006"/>
    <n v="118.34"/>
    <n v="96.3"/>
    <n v="46.71"/>
    <n v="86.46"/>
    <n v="60.83"/>
    <n v="79.33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1"/>
    <x v="4021"/>
    <n v="16.449177564746599"/>
    <n v="47682.095610627803"/>
    <n v="128.220394009345"/>
    <n v="106.82"/>
    <n v="69.760000000000005"/>
    <n v="144.54"/>
    <n v="68.58"/>
    <n v="27.31"/>
    <n v="90.36"/>
    <n v="107.25"/>
    <n v="52.23"/>
    <n v="181.62"/>
    <n v="132.68"/>
    <n v="137.61000000000001"/>
    <n v="34.93"/>
    <n v="103.22"/>
    <n v="66.38"/>
    <n v="43.49"/>
    <n v="118.75"/>
    <n v="151.22"/>
    <n v="52.84"/>
    <n v="55.95"/>
    <n v="63.81"/>
    <n v="32.42"/>
    <n v="79.92"/>
    <n v="118.33"/>
    <n v="96.09"/>
    <n v="46.75"/>
    <n v="85.84"/>
    <n v="60.75"/>
    <n v="78.7399999999999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2"/>
    <x v="4022"/>
    <n v="16.449177564746599"/>
    <n v="48202.989953518198"/>
    <n v="520.89434289038002"/>
    <n v="108.74"/>
    <n v="70.55"/>
    <n v="147.35"/>
    <n v="69.19"/>
    <n v="27.77"/>
    <n v="91.25"/>
    <n v="107.08"/>
    <n v="52.79"/>
    <n v="183.53"/>
    <n v="133.69999999999999"/>
    <n v="139.78"/>
    <n v="35.44"/>
    <n v="104.03"/>
    <n v="67.069999999999993"/>
    <n v="43.71"/>
    <n v="120.07"/>
    <n v="152.88999999999999"/>
    <n v="53.34"/>
    <n v="56.55"/>
    <n v="64.260000000000005"/>
    <n v="32.83"/>
    <n v="80.36"/>
    <n v="119.82"/>
    <n v="97.27"/>
    <n v="47.21"/>
    <n v="86.82"/>
    <n v="61.61"/>
    <n v="79.16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3"/>
    <x v="4023"/>
    <n v="16.449177564746599"/>
    <n v="47765.2282786051"/>
    <n v="-437.76167491316301"/>
    <n v="107.32"/>
    <n v="70.16"/>
    <n v="146.41"/>
    <n v="68.69"/>
    <n v="27.53"/>
    <n v="90.09"/>
    <n v="106.34"/>
    <n v="51.66"/>
    <n v="182.01"/>
    <n v="133.35"/>
    <n v="139.34"/>
    <n v="34.99"/>
    <n v="103.78"/>
    <n v="66.59"/>
    <n v="43.57"/>
    <n v="119.43"/>
    <n v="151.91"/>
    <n v="53.25"/>
    <n v="56.31"/>
    <n v="63.25"/>
    <n v="32.75"/>
    <n v="80.069999999999993"/>
    <n v="118.92"/>
    <n v="96.9"/>
    <n v="46.77"/>
    <n v="86.39"/>
    <n v="61.68"/>
    <n v="78.11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4"/>
    <x v="4024"/>
    <n v="16.449177564746599"/>
    <n v="47302.103969427102"/>
    <n v="-463.12430917800498"/>
    <n v="105.26"/>
    <n v="69.55"/>
    <n v="144.59"/>
    <n v="67.959999999999994"/>
    <n v="27.155000000000001"/>
    <n v="89.96"/>
    <n v="105.08"/>
    <n v="51.48"/>
    <n v="180.23"/>
    <n v="132.25"/>
    <n v="137.62"/>
    <n v="34.450000000000003"/>
    <n v="102.72"/>
    <n v="66.03"/>
    <n v="42.96"/>
    <n v="118.14"/>
    <n v="150.63999999999999"/>
    <n v="52.82"/>
    <n v="55.48"/>
    <n v="62.5"/>
    <n v="32.28"/>
    <n v="79.41"/>
    <n v="117.64"/>
    <n v="96.07"/>
    <n v="46.22"/>
    <n v="85.155000000000001"/>
    <n v="61.3"/>
    <n v="77.95"/>
    <n v="0"/>
    <n v="0"/>
    <n v="59.965817689895601"/>
    <n v="0"/>
    <n v="56.6898497343063"/>
    <n v="0"/>
    <n v="74.499258518218994"/>
    <n v="173.20997989177701"/>
    <n v="0"/>
    <n v="0"/>
    <n v="36.013188421726198"/>
    <n v="17.7156209945678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5"/>
    <x v="4025"/>
    <n v="18.630472835666399"/>
    <n v="46258.916642814598"/>
    <n v="-1043.1873266124501"/>
    <n v="105.35"/>
    <n v="67.59"/>
    <n v="140.5"/>
    <n v="67.989999999999995"/>
    <n v="26.41"/>
    <n v="88.85"/>
    <n v="102.98"/>
    <n v="49.93"/>
    <n v="177.14"/>
    <n v="131.07"/>
    <n v="135.94999999999999"/>
    <n v="33.99"/>
    <n v="100.48"/>
    <n v="63.62"/>
    <n v="42.4"/>
    <n v="117.58"/>
    <n v="146.82"/>
    <n v="52.48"/>
    <n v="54.8"/>
    <n v="61.52"/>
    <n v="31.95"/>
    <n v="78.37"/>
    <n v="116.46"/>
    <n v="95.57"/>
    <n v="45.87"/>
    <n v="83.05"/>
    <n v="61.46"/>
    <n v="77.459999999999994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6"/>
    <x v="4026"/>
    <n v="18.630472835666399"/>
    <n v="46106.811205494101"/>
    <n v="-152.105437320475"/>
    <n v="102.71"/>
    <n v="66.55"/>
    <n v="141.07"/>
    <n v="67.28"/>
    <n v="26.29"/>
    <n v="89.61"/>
    <n v="100.9"/>
    <n v="49.55"/>
    <n v="174.09"/>
    <n v="130.43"/>
    <n v="135.85"/>
    <n v="33.83"/>
    <n v="100.9"/>
    <n v="63.73"/>
    <n v="42.55"/>
    <n v="119.2"/>
    <n v="147.46"/>
    <n v="53.15"/>
    <n v="55.05"/>
    <n v="62.38"/>
    <n v="32.18"/>
    <n v="78.62"/>
    <n v="116.68"/>
    <n v="95.72"/>
    <n v="46.5"/>
    <n v="80.87"/>
    <n v="62.92"/>
    <n v="78.12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7"/>
    <x v="4027"/>
    <n v="18.630472835666399"/>
    <n v="45476.804104915602"/>
    <n v="-630.00710057854303"/>
    <n v="100.7"/>
    <n v="64.42"/>
    <n v="138.83000000000001"/>
    <n v="66.22"/>
    <n v="26.01"/>
    <n v="86.07"/>
    <n v="100.36"/>
    <n v="48.46"/>
    <n v="169.84"/>
    <n v="129.08000000000001"/>
    <n v="135.16999999999999"/>
    <n v="33.08"/>
    <n v="100.39"/>
    <n v="62.81"/>
    <n v="42.32"/>
    <n v="118.4"/>
    <n v="144.49"/>
    <n v="52.42"/>
    <n v="54.05"/>
    <n v="61.49"/>
    <n v="31.61"/>
    <n v="77.86"/>
    <n v="115.49"/>
    <n v="93.12"/>
    <n v="45.52"/>
    <n v="79.63"/>
    <n v="63.55"/>
    <n v="77.47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8"/>
    <x v="4028"/>
    <n v="18.630472835666399"/>
    <n v="44282.002115515803"/>
    <n v="-1194.80198939979"/>
    <n v="96.45"/>
    <n v="63.84"/>
    <n v="133.01"/>
    <n v="63.94"/>
    <n v="25.41"/>
    <n v="83.02"/>
    <n v="99.5"/>
    <n v="46.64"/>
    <n v="164.62"/>
    <n v="125.4"/>
    <n v="132.86000000000001"/>
    <n v="31.84"/>
    <n v="99.22"/>
    <n v="60.27"/>
    <n v="41.62"/>
    <n v="115.66"/>
    <n v="140.97"/>
    <n v="51.96"/>
    <n v="52.17"/>
    <n v="59.85"/>
    <n v="31.4"/>
    <n v="77.180000000000007"/>
    <n v="112.09"/>
    <n v="91.9"/>
    <n v="45.27"/>
    <n v="81.17"/>
    <n v="65.03"/>
    <n v="76.23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29"/>
    <x v="4029"/>
    <n v="18.630472835666399"/>
    <n v="43785.4144048128"/>
    <n v="-496.58771070301702"/>
    <n v="96.96"/>
    <n v="63.63"/>
    <n v="129.99"/>
    <n v="63.29"/>
    <n v="24.78"/>
    <n v="82.13"/>
    <n v="99.25"/>
    <n v="46.28"/>
    <n v="163.94"/>
    <n v="123.9"/>
    <n v="131.63"/>
    <n v="31.51"/>
    <n v="98.16"/>
    <n v="58.92"/>
    <n v="41.51"/>
    <n v="115.48"/>
    <n v="140.49"/>
    <n v="51.08"/>
    <n v="52.33"/>
    <n v="58.87"/>
    <n v="31"/>
    <n v="75.97"/>
    <n v="110.16"/>
    <n v="90.4"/>
    <n v="44.83"/>
    <n v="81.05"/>
    <n v="63.54"/>
    <n v="74.69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0"/>
    <x v="4030"/>
    <n v="18.630472835666399"/>
    <n v="43792.106712901303"/>
    <n v="6.6923080885389901"/>
    <n v="98.53"/>
    <n v="64.05"/>
    <n v="130.21"/>
    <n v="61.47"/>
    <n v="25.27"/>
    <n v="80.77"/>
    <n v="99.92"/>
    <n v="45.4"/>
    <n v="165.73"/>
    <n v="125.78"/>
    <n v="133.22999999999999"/>
    <n v="32.06"/>
    <n v="97.57"/>
    <n v="58.83"/>
    <n v="41.58"/>
    <n v="116.69"/>
    <n v="140.46"/>
    <n v="51.25"/>
    <n v="52.3"/>
    <n v="59.55"/>
    <n v="31.07"/>
    <n v="76.67"/>
    <n v="109.58"/>
    <n v="90.5"/>
    <n v="45.09"/>
    <n v="81.02"/>
    <n v="64.22"/>
    <n v="73.69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1"/>
    <x v="4031"/>
    <n v="18.630472835666399"/>
    <n v="44031.1433586696"/>
    <n v="239.03664576828299"/>
    <n v="99.96"/>
    <n v="64.400000000000006"/>
    <n v="131.91999999999999"/>
    <n v="61.6"/>
    <n v="25.35"/>
    <n v="82.15"/>
    <n v="101.46"/>
    <n v="44.79"/>
    <n v="165.71"/>
    <n v="127.49"/>
    <n v="132.9"/>
    <n v="32.68"/>
    <n v="98.24"/>
    <n v="58.96"/>
    <n v="42.12"/>
    <n v="117.44"/>
    <n v="140.86000000000001"/>
    <n v="51.76"/>
    <n v="52.78"/>
    <n v="59.94"/>
    <n v="31"/>
    <n v="76.510000000000005"/>
    <n v="112.26"/>
    <n v="90.5"/>
    <n v="44.93"/>
    <n v="81.819999999999993"/>
    <n v="63.62"/>
    <n v="75.2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2"/>
    <x v="4032"/>
    <n v="18.630472835666399"/>
    <n v="43012.899073861598"/>
    <n v="-1018.24428480803"/>
    <n v="97.39"/>
    <n v="62.85"/>
    <n v="128.12"/>
    <n v="60.89"/>
    <n v="24.6"/>
    <n v="81.33"/>
    <n v="98.48"/>
    <n v="43.63"/>
    <n v="158.99"/>
    <n v="121.4"/>
    <n v="131.16999999999999"/>
    <n v="31.91"/>
    <n v="97.02"/>
    <n v="57.34"/>
    <n v="41.85"/>
    <n v="115.12"/>
    <n v="138.72"/>
    <n v="50.66"/>
    <n v="51.64"/>
    <n v="58.78"/>
    <n v="30.37"/>
    <n v="75.849999999999994"/>
    <n v="109.23"/>
    <n v="88.83"/>
    <n v="44.15"/>
    <n v="79.930000000000007"/>
    <n v="61.92"/>
    <n v="75.650000000000006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3"/>
    <x v="4033"/>
    <n v="18.630472835666399"/>
    <n v="43497.4161496792"/>
    <n v="484.51707581759501"/>
    <n v="99.52"/>
    <n v="63.29"/>
    <n v="129.19999999999999"/>
    <n v="62.27"/>
    <n v="24.66"/>
    <n v="85.47"/>
    <n v="99.11"/>
    <n v="44.24"/>
    <n v="161.38999999999999"/>
    <n v="119.62"/>
    <n v="132.91"/>
    <n v="32.74"/>
    <n v="98.89"/>
    <n v="58.2"/>
    <n v="41.88"/>
    <n v="116.62"/>
    <n v="141.18"/>
    <n v="51.8"/>
    <n v="53.11"/>
    <n v="58.51"/>
    <n v="31.11"/>
    <n v="76.150000000000006"/>
    <n v="110.76"/>
    <n v="89.01"/>
    <n v="44.87"/>
    <n v="81.87"/>
    <n v="63.06"/>
    <n v="79.12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4"/>
    <x v="4034"/>
    <n v="18.630472835666399"/>
    <n v="42239.885567632598"/>
    <n v="-1257.5305820465101"/>
    <n v="97.13"/>
    <n v="62.91"/>
    <n v="125.63"/>
    <n v="59.87"/>
    <n v="23.62"/>
    <n v="83.67"/>
    <n v="93.9"/>
    <n v="42.96"/>
    <n v="155.61000000000001"/>
    <n v="119.23"/>
    <n v="130.03"/>
    <n v="29.76"/>
    <n v="97"/>
    <n v="57.04"/>
    <n v="41.5"/>
    <n v="115.18"/>
    <n v="138.69"/>
    <n v="51.14"/>
    <n v="50.99"/>
    <n v="57.56"/>
    <n v="30.81"/>
    <n v="74.98"/>
    <n v="109.27"/>
    <n v="85.63"/>
    <n v="44.43"/>
    <n v="79.930000000000007"/>
    <n v="61.93"/>
    <n v="77.58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5"/>
    <x v="4035"/>
    <n v="18.630472835666399"/>
    <n v="42252.582748061097"/>
    <n v="12.6971804284985"/>
    <n v="96.66"/>
    <n v="62.64"/>
    <n v="126.06"/>
    <n v="59.03"/>
    <n v="23.85"/>
    <n v="81.510000000000005"/>
    <n v="93.97"/>
    <n v="42.07"/>
    <n v="156.82"/>
    <n v="119.76"/>
    <n v="128.11000000000001"/>
    <n v="29.8"/>
    <n v="97.5"/>
    <n v="57.01"/>
    <n v="41.92"/>
    <n v="117.5"/>
    <n v="138.38999999999999"/>
    <n v="51.34"/>
    <n v="50.56"/>
    <n v="58.32"/>
    <n v="30.69"/>
    <n v="76.73"/>
    <n v="112.58"/>
    <n v="85.24"/>
    <n v="44.87"/>
    <n v="80.7"/>
    <n v="62.56"/>
    <n v="76.400000000000006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6"/>
    <x v="4036"/>
    <n v="18.630472835666399"/>
    <n v="41491.153453295599"/>
    <n v="-761.42929476557697"/>
    <n v="96.79"/>
    <n v="63.03"/>
    <n v="122.14"/>
    <n v="58.81"/>
    <n v="22.9"/>
    <n v="78.98"/>
    <n v="92.54"/>
    <n v="41.32"/>
    <n v="153.75"/>
    <n v="116.46"/>
    <n v="121.86"/>
    <n v="29.59"/>
    <n v="95.75"/>
    <n v="55.51"/>
    <n v="41.38"/>
    <n v="115.78"/>
    <n v="136.96"/>
    <n v="50.55"/>
    <n v="50.79"/>
    <n v="59.04"/>
    <n v="30.66"/>
    <n v="75.83"/>
    <n v="114.79"/>
    <n v="84.83"/>
    <n v="44.42"/>
    <n v="79.45"/>
    <n v="60.84"/>
    <n v="73.180000000000007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7"/>
    <x v="4037"/>
    <n v="18.630472835666399"/>
    <n v="41849.752421434801"/>
    <n v="358.59896813928202"/>
    <n v="96.3"/>
    <n v="62.64"/>
    <n v="123.4"/>
    <n v="59.69"/>
    <n v="22.9"/>
    <n v="81.05"/>
    <n v="94.02"/>
    <n v="42"/>
    <n v="151.65"/>
    <n v="120.22"/>
    <n v="122.91"/>
    <n v="29.66"/>
    <n v="95.94"/>
    <n v="55.25"/>
    <n v="41.39"/>
    <n v="117.84"/>
    <n v="137.76"/>
    <n v="50.92"/>
    <n v="50.48"/>
    <n v="60.56"/>
    <n v="30.58"/>
    <n v="76.72"/>
    <n v="113.5"/>
    <n v="85.57"/>
    <n v="45.87"/>
    <n v="78.98"/>
    <n v="61.88"/>
    <n v="74.099999999999994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8"/>
    <x v="4038"/>
    <n v="18.630472835666399"/>
    <n v="42503.835577861399"/>
    <n v="654.08315642655305"/>
    <n v="101.42"/>
    <n v="55.06"/>
    <n v="124.61"/>
    <n v="60.98"/>
    <n v="23.37"/>
    <n v="83.54"/>
    <n v="96.9"/>
    <n v="43.22"/>
    <n v="156.86000000000001"/>
    <n v="122.76"/>
    <n v="122.5"/>
    <n v="29.925000000000001"/>
    <n v="96.75"/>
    <n v="56.95"/>
    <n v="42.06"/>
    <n v="118.4"/>
    <n v="139.52000000000001"/>
    <n v="51.35"/>
    <n v="52.29"/>
    <n v="60.88"/>
    <n v="30.71"/>
    <n v="77.36"/>
    <n v="114.33"/>
    <n v="86.35"/>
    <n v="47.04"/>
    <n v="80.84"/>
    <n v="62.69"/>
    <n v="76.569999999999993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39"/>
    <x v="4039"/>
    <n v="18.630472835666399"/>
    <n v="41988.0672401884"/>
    <n v="-515.76833767295398"/>
    <n v="99.44"/>
    <n v="55.02"/>
    <n v="124.01"/>
    <n v="57.91"/>
    <n v="23.17"/>
    <n v="80.89"/>
    <n v="95.29"/>
    <n v="42.18"/>
    <n v="151.12"/>
    <n v="121.71"/>
    <n v="122.08"/>
    <n v="29.6"/>
    <n v="96.4"/>
    <n v="55.66"/>
    <n v="42.16"/>
    <n v="119.2"/>
    <n v="137.57"/>
    <n v="50.92"/>
    <n v="51.79"/>
    <n v="60.7"/>
    <n v="30.5"/>
    <n v="76.849999999999994"/>
    <n v="113.38"/>
    <n v="84.9"/>
    <n v="47.03"/>
    <n v="78.709999999999994"/>
    <n v="63.45"/>
    <n v="73.98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0"/>
    <x v="4040"/>
    <n v="18.630472835666399"/>
    <n v="42830.9840896401"/>
    <n v="842.91684945166298"/>
    <n v="99.99"/>
    <n v="55.09"/>
    <n v="128.01"/>
    <n v="59.16"/>
    <n v="23.72"/>
    <n v="84.12"/>
    <n v="96.27"/>
    <n v="42.46"/>
    <n v="154.44999999999999"/>
    <n v="122.2"/>
    <n v="122.59"/>
    <n v="29.94"/>
    <n v="101.18"/>
    <n v="57.08"/>
    <n v="42.08"/>
    <n v="120.43"/>
    <n v="144.78"/>
    <n v="51.45"/>
    <n v="52.17"/>
    <n v="61.11"/>
    <n v="30.67"/>
    <n v="78.81"/>
    <n v="113.96"/>
    <n v="85.65"/>
    <n v="48.25"/>
    <n v="79.44"/>
    <n v="64"/>
    <n v="76.7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1"/>
    <x v="4041"/>
    <n v="18.630472835666399"/>
    <n v="41707.186739739504"/>
    <n v="-1123.7973499006"/>
    <n v="93.42"/>
    <n v="54.52"/>
    <n v="116.58"/>
    <n v="58.32"/>
    <n v="23.43"/>
    <n v="83.29"/>
    <n v="94.32"/>
    <n v="41.41"/>
    <n v="153.72"/>
    <n v="121.57"/>
    <n v="120.96"/>
    <n v="29.81"/>
    <n v="102.16"/>
    <n v="57.04"/>
    <n v="42.09"/>
    <n v="120.87"/>
    <n v="145.55000000000001"/>
    <n v="50.37"/>
    <n v="51.22"/>
    <n v="59.58"/>
    <n v="30.52"/>
    <n v="78.8"/>
    <n v="112.33"/>
    <n v="85.81"/>
    <n v="49.03"/>
    <n v="78.45"/>
    <n v="63.95"/>
    <n v="75.290000000000006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2"/>
    <x v="4042"/>
    <n v="18.630472835666399"/>
    <n v="41866.842758205901"/>
    <n v="159.656018466354"/>
    <n v="94.09"/>
    <n v="52.88"/>
    <n v="118.01"/>
    <n v="61.08"/>
    <n v="23.105"/>
    <n v="85.92"/>
    <n v="93.53"/>
    <n v="41.55"/>
    <n v="157.06"/>
    <n v="122.28"/>
    <n v="122.22"/>
    <n v="29.97"/>
    <n v="102.27"/>
    <n v="57.28"/>
    <n v="42.57"/>
    <n v="122.38"/>
    <n v="147.32"/>
    <n v="49.2"/>
    <n v="52.055"/>
    <n v="61.2"/>
    <n v="30.2"/>
    <n v="79.819999999999993"/>
    <n v="111.38"/>
    <n v="86.45"/>
    <n v="49.01"/>
    <n v="77.61"/>
    <n v="64.22"/>
    <n v="76.989999999999995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3"/>
    <x v="4043"/>
    <n v="18.630472835666399"/>
    <n v="42788.239916071601"/>
    <n v="921.397157865758"/>
    <n v="97.34"/>
    <n v="53.5"/>
    <n v="120.13"/>
    <n v="62.24"/>
    <n v="23.79"/>
    <n v="86.47"/>
    <n v="95.82"/>
    <n v="42"/>
    <n v="161.56"/>
    <n v="125.76"/>
    <n v="124.79"/>
    <n v="31.02"/>
    <n v="104.44"/>
    <n v="59.5"/>
    <n v="42.92"/>
    <n v="123.78"/>
    <n v="151"/>
    <n v="50.67"/>
    <n v="55.09"/>
    <n v="62.01"/>
    <n v="30.49"/>
    <n v="81.69"/>
    <n v="115.16"/>
    <n v="87.69"/>
    <n v="49.97"/>
    <n v="79.72"/>
    <n v="66.36"/>
    <n v="77.849999999999994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4"/>
    <x v="4044"/>
    <n v="18.630472835666399"/>
    <n v="42810.653615725998"/>
    <n v="22.413699654345599"/>
    <n v="96.43"/>
    <n v="54.7"/>
    <n v="121.56"/>
    <n v="62.7"/>
    <n v="23.48"/>
    <n v="85.29"/>
    <n v="95.15"/>
    <n v="42.58"/>
    <n v="159.65"/>
    <n v="126.51"/>
    <n v="124.83"/>
    <n v="30.82"/>
    <n v="104.37"/>
    <n v="58.86"/>
    <n v="43"/>
    <n v="124.61"/>
    <n v="148.72999999999999"/>
    <n v="50.75"/>
    <n v="54.71"/>
    <n v="63.16"/>
    <n v="30.17"/>
    <n v="81.12"/>
    <n v="115.89"/>
    <n v="87.56"/>
    <n v="50.76"/>
    <n v="80.069999999999993"/>
    <n v="67.5"/>
    <n v="76.290000000000006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5"/>
    <x v="4045"/>
    <n v="18.630472835666399"/>
    <n v="42561.579489415002"/>
    <n v="-249.07412631095201"/>
    <n v="94.48"/>
    <n v="53.66"/>
    <n v="117.52"/>
    <n v="60.67"/>
    <n v="22.83"/>
    <n v="81.239999999999995"/>
    <n v="93.12"/>
    <n v="45.03"/>
    <n v="151.69999999999999"/>
    <n v="125.27"/>
    <n v="122.94"/>
    <n v="29.8"/>
    <n v="103.41"/>
    <n v="57.03"/>
    <n v="42.44"/>
    <n v="123.95"/>
    <n v="147.87"/>
    <n v="50.41"/>
    <n v="53"/>
    <n v="62.55"/>
    <n v="30.14"/>
    <n v="80.22"/>
    <n v="113.88"/>
    <n v="85.42"/>
    <n v="49.91"/>
    <n v="78"/>
    <n v="66.86"/>
    <n v="74.59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6"/>
    <x v="4046"/>
    <n v="18.630472835666399"/>
    <n v="43538.135163430299"/>
    <n v="976.55567401528901"/>
    <n v="96.35"/>
    <n v="54.11"/>
    <n v="121.87"/>
    <n v="63.27"/>
    <n v="23.1"/>
    <n v="84.62"/>
    <n v="95.14"/>
    <n v="46.74"/>
    <n v="152.68"/>
    <n v="123.79"/>
    <n v="124.72"/>
    <n v="29.34"/>
    <n v="104.14"/>
    <n v="57.41"/>
    <n v="42.72"/>
    <n v="121.47"/>
    <n v="152.52000000000001"/>
    <n v="50.05"/>
    <n v="52.16"/>
    <n v="62.49"/>
    <n v="29.67"/>
    <n v="81.099999999999994"/>
    <n v="112.75"/>
    <n v="85.96"/>
    <n v="50.62"/>
    <n v="76.81"/>
    <n v="66.27"/>
    <n v="78.48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7"/>
    <x v="4047"/>
    <n v="18.630472835666399"/>
    <n v="44002.125815122999"/>
    <n v="463.99065169275099"/>
    <n v="96.6"/>
    <n v="54.38"/>
    <n v="123.61"/>
    <n v="65.959999999999994"/>
    <n v="23.54"/>
    <n v="84.79"/>
    <n v="95.43"/>
    <n v="47.39"/>
    <n v="156.49"/>
    <n v="121.11"/>
    <n v="127.65"/>
    <n v="29.77"/>
    <n v="103.9"/>
    <n v="58.4"/>
    <n v="42.53"/>
    <n v="120.66"/>
    <n v="153.44"/>
    <n v="48.59"/>
    <n v="52"/>
    <n v="60.17"/>
    <n v="29"/>
    <n v="80.7"/>
    <n v="114.2"/>
    <n v="88.12"/>
    <n v="50.43"/>
    <n v="77.19"/>
    <n v="66.42"/>
    <n v="79.83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8"/>
    <x v="4048"/>
    <n v="18.630472835666399"/>
    <n v="43603.764197420802"/>
    <n v="-398.361617702248"/>
    <n v="94.02"/>
    <n v="53.98"/>
    <n v="122.56"/>
    <n v="66.12"/>
    <n v="22.89"/>
    <n v="82.88"/>
    <n v="93.9"/>
    <n v="46.69"/>
    <n v="156.47"/>
    <n v="116.43"/>
    <n v="128.57"/>
    <n v="29.04"/>
    <n v="100.54"/>
    <n v="57.75"/>
    <n v="42.44"/>
    <n v="115.4"/>
    <n v="153.47"/>
    <n v="49.38"/>
    <n v="50.16"/>
    <n v="57.17"/>
    <n v="29.03"/>
    <n v="81.2"/>
    <n v="111.72"/>
    <n v="87.84"/>
    <n v="50.97"/>
    <n v="75.2"/>
    <n v="67"/>
    <n v="80.08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49"/>
    <x v="4049"/>
    <n v="18.630472835666399"/>
    <n v="43149.620686262002"/>
    <n v="-454.14351115882101"/>
    <n v="95.01"/>
    <n v="52.4"/>
    <n v="119.47"/>
    <n v="64.58"/>
    <n v="22.93"/>
    <n v="85.99"/>
    <n v="92.12"/>
    <n v="46.23"/>
    <n v="149.25"/>
    <n v="111.85"/>
    <n v="126.98"/>
    <n v="28.82"/>
    <n v="102"/>
    <n v="56.54"/>
    <n v="42.65"/>
    <n v="116.05"/>
    <n v="153.9"/>
    <n v="48.83"/>
    <n v="49.41"/>
    <n v="55.04"/>
    <n v="28.56"/>
    <n v="82.62"/>
    <n v="110.02"/>
    <n v="86.78"/>
    <n v="50.74"/>
    <n v="72.91"/>
    <n v="66.900000000000006"/>
    <n v="81.16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0"/>
    <x v="4050"/>
    <n v="18.630472835666399"/>
    <n v="43158.696028783001"/>
    <n v="9.0753425210714305"/>
    <n v="94.99"/>
    <n v="52.63"/>
    <n v="118.88"/>
    <n v="63.93"/>
    <n v="22.65"/>
    <n v="82.92"/>
    <n v="92.32"/>
    <n v="46.6"/>
    <n v="148.25"/>
    <n v="113.86"/>
    <n v="124.07"/>
    <n v="28.81"/>
    <n v="101.97"/>
    <n v="56.2"/>
    <n v="43.3"/>
    <n v="117.01"/>
    <n v="154.74"/>
    <n v="49.16"/>
    <n v="49.28"/>
    <n v="55.68"/>
    <n v="29.1"/>
    <n v="82.64"/>
    <n v="111.16"/>
    <n v="87.24"/>
    <n v="50.15"/>
    <n v="74.930000000000007"/>
    <n v="65.81"/>
    <n v="80.08"/>
    <n v="0"/>
    <n v="0"/>
    <n v="59.965817689895601"/>
    <n v="0"/>
    <n v="57.6898497343063"/>
    <n v="0"/>
    <n v="74.499258518218994"/>
    <n v="173.20997989177701"/>
    <n v="0"/>
    <n v="0"/>
    <n v="36.013188421726198"/>
    <n v="16.8640594482420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1"/>
    <x v="4051"/>
    <n v="13.9109114567106"/>
    <n v="42439.057090186798"/>
    <n v="-719.63893859625296"/>
    <n v="94.27"/>
    <n v="52.29"/>
    <n v="116.36"/>
    <n v="62.14"/>
    <n v="22.51"/>
    <n v="83.04"/>
    <n v="88.85"/>
    <n v="46.16"/>
    <n v="147.22999999999999"/>
    <n v="114.33"/>
    <n v="120.19"/>
    <n v="28.23"/>
    <n v="101.73"/>
    <n v="55.52"/>
    <n v="42.55"/>
    <n v="117.54"/>
    <n v="152.44999999999999"/>
    <n v="49.53"/>
    <n v="49.71"/>
    <n v="57.41"/>
    <n v="29.49"/>
    <n v="81.62"/>
    <n v="112.74"/>
    <n v="86.96"/>
    <n v="49.98"/>
    <n v="76.010000000000005"/>
    <n v="65.790000000000006"/>
    <n v="79.349999999999994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2"/>
    <x v="4052"/>
    <n v="13.9109114567106"/>
    <n v="41645.694703592999"/>
    <n v="-793.36238659382002"/>
    <n v="93.7"/>
    <n v="51.11"/>
    <n v="108.44"/>
    <n v="61.41"/>
    <n v="24.68"/>
    <n v="82.99"/>
    <n v="90.31"/>
    <n v="44.8"/>
    <n v="140.69"/>
    <n v="113.27"/>
    <n v="117.85"/>
    <n v="28.22"/>
    <n v="101.7"/>
    <n v="53.07"/>
    <n v="42.41"/>
    <n v="116.73"/>
    <n v="150.66999999999999"/>
    <n v="48.85"/>
    <n v="49.69"/>
    <n v="56"/>
    <n v="29.13"/>
    <n v="79.900000000000006"/>
    <n v="110.62"/>
    <n v="84.66"/>
    <n v="49.39"/>
    <n v="75.53"/>
    <n v="65.319999999999993"/>
    <n v="79.599999999999994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3"/>
    <x v="4053"/>
    <n v="13.9109114567106"/>
    <n v="42316.983548633201"/>
    <n v="671.28884504020198"/>
    <n v="93.99"/>
    <n v="52.66"/>
    <n v="108.63"/>
    <n v="63.15"/>
    <n v="25.11"/>
    <n v="85.43"/>
    <n v="91.15"/>
    <n v="46.01"/>
    <n v="146.13"/>
    <n v="116.32"/>
    <n v="121.04"/>
    <n v="28.64"/>
    <n v="101.82"/>
    <n v="57.49"/>
    <n v="43.11"/>
    <n v="117.93"/>
    <n v="153.96"/>
    <n v="49.03"/>
    <n v="50.5"/>
    <n v="56.42"/>
    <n v="29.36"/>
    <n v="80.989999999999995"/>
    <n v="111.82"/>
    <n v="85.95"/>
    <n v="50.11"/>
    <n v="77.08"/>
    <n v="66.180000000000007"/>
    <n v="81.03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4"/>
    <x v="4054"/>
    <n v="13.9109114567106"/>
    <n v="43163.293075992202"/>
    <n v="846.30952735899996"/>
    <n v="96.64"/>
    <n v="53.18"/>
    <n v="112.6"/>
    <n v="65.209999999999994"/>
    <n v="25.84"/>
    <n v="84.81"/>
    <n v="92.91"/>
    <n v="46.83"/>
    <n v="149.02000000000001"/>
    <n v="119.43"/>
    <n v="122.74"/>
    <n v="28.78"/>
    <n v="102.32"/>
    <n v="58.35"/>
    <n v="43.36"/>
    <n v="119.18"/>
    <n v="155.53"/>
    <n v="49.78"/>
    <n v="51.09"/>
    <n v="57.79"/>
    <n v="29.81"/>
    <n v="81.47"/>
    <n v="115.15"/>
    <n v="86.48"/>
    <n v="50.24"/>
    <n v="76.55"/>
    <n v="65.900000000000006"/>
    <n v="81.2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5"/>
    <x v="4055"/>
    <n v="13.9109114567106"/>
    <n v="44168.383450261703"/>
    <n v="1005.0903742695"/>
    <n v="98.12"/>
    <n v="53.61"/>
    <n v="116.34"/>
    <n v="67.260000000000005"/>
    <n v="26.46"/>
    <n v="88.31"/>
    <n v="95.5"/>
    <n v="47.99"/>
    <n v="150.94"/>
    <n v="121.21"/>
    <n v="126.1"/>
    <n v="29.47"/>
    <n v="102.5"/>
    <n v="58.77"/>
    <n v="43.49"/>
    <n v="118.64"/>
    <n v="156.62"/>
    <n v="50.6"/>
    <n v="52.42"/>
    <n v="58.17"/>
    <n v="29.63"/>
    <n v="82.45"/>
    <n v="118.3"/>
    <n v="88.12"/>
    <n v="50.32"/>
    <n v="78.16"/>
    <n v="66.11"/>
    <n v="8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6"/>
    <x v="4056"/>
    <n v="13.9109114567106"/>
    <n v="44324.8437138507"/>
    <n v="156.46026358901099"/>
    <n v="96.26"/>
    <n v="54.15"/>
    <n v="117.57"/>
    <n v="66.12"/>
    <n v="26.43"/>
    <n v="86.73"/>
    <n v="95.17"/>
    <n v="47.57"/>
    <n v="147.72999999999999"/>
    <n v="119.97"/>
    <n v="132.44999999999999"/>
    <n v="29.42"/>
    <n v="104.24"/>
    <n v="57.81"/>
    <n v="43.61"/>
    <n v="117.17"/>
    <n v="156.78"/>
    <n v="50.32"/>
    <n v="52.19"/>
    <n v="58.6"/>
    <n v="29.55"/>
    <n v="81.98"/>
    <n v="117.45"/>
    <n v="88.36"/>
    <n v="50.94"/>
    <n v="76.55"/>
    <n v="64.12"/>
    <n v="82.45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7"/>
    <x v="4057"/>
    <n v="13.9109114567106"/>
    <n v="44089.188587172299"/>
    <n v="-235.65512667834199"/>
    <n v="96.04"/>
    <n v="54.71"/>
    <n v="115.16"/>
    <n v="65.42"/>
    <n v="26.55"/>
    <n v="86.5"/>
    <n v="95.01"/>
    <n v="47.08"/>
    <n v="146.91"/>
    <n v="121.69"/>
    <n v="133.08000000000001"/>
    <n v="28.71"/>
    <n v="104.16"/>
    <n v="57.82"/>
    <n v="43.77"/>
    <n v="116.53"/>
    <n v="156.44999999999999"/>
    <n v="50.12"/>
    <n v="51.82"/>
    <n v="59.31"/>
    <n v="29.49"/>
    <n v="81.790000000000006"/>
    <n v="117.68"/>
    <n v="88.23"/>
    <n v="50.86"/>
    <n v="77.569999999999993"/>
    <n v="64.66"/>
    <n v="82.5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8"/>
    <x v="4058"/>
    <n v="13.9109114567106"/>
    <n v="44724.280895740703"/>
    <n v="635.09230856835995"/>
    <n v="96.88"/>
    <n v="55.63"/>
    <n v="117.39"/>
    <n v="67.31"/>
    <n v="26.63"/>
    <n v="88.82"/>
    <n v="96.37"/>
    <n v="47.89"/>
    <n v="148.79"/>
    <n v="122.85"/>
    <n v="133.77000000000001"/>
    <n v="29.35"/>
    <n v="104.75"/>
    <n v="58.57"/>
    <n v="43.94"/>
    <n v="117.67"/>
    <n v="157.69999999999999"/>
    <n v="50.77"/>
    <n v="52.65"/>
    <n v="60.17"/>
    <n v="30.05"/>
    <n v="82.13"/>
    <n v="121.27"/>
    <n v="92.37"/>
    <n v="51.07"/>
    <n v="78.8"/>
    <n v="65.63"/>
    <n v="82.39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59"/>
    <x v="4059"/>
    <n v="13.9109114567106"/>
    <n v="44288.737076532001"/>
    <n v="-435.54381920874499"/>
    <n v="94.69"/>
    <n v="55.11"/>
    <n v="116.9"/>
    <n v="65.78"/>
    <n v="26.12"/>
    <n v="84.91"/>
    <n v="95.38"/>
    <n v="46.98"/>
    <n v="144.91"/>
    <n v="124.53"/>
    <n v="132.4"/>
    <n v="28.8"/>
    <n v="104.08"/>
    <n v="56.12"/>
    <n v="43.69"/>
    <n v="116.9"/>
    <n v="156.16999999999999"/>
    <n v="50.54"/>
    <n v="51.18"/>
    <n v="60.21"/>
    <n v="29.96"/>
    <n v="81.81"/>
    <n v="121.15"/>
    <n v="91.6"/>
    <n v="50.63"/>
    <n v="78.73"/>
    <n v="66.48"/>
    <n v="81.23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0"/>
    <x v="4060"/>
    <n v="13.9109114567106"/>
    <n v="44281.223589523201"/>
    <n v="-7.5134870088077097"/>
    <n v="96.1"/>
    <n v="54.64"/>
    <n v="115.59"/>
    <n v="65.88"/>
    <n v="26.32"/>
    <n v="85.27"/>
    <n v="95.43"/>
    <n v="47.19"/>
    <n v="145.56"/>
    <n v="125.61"/>
    <n v="132.80000000000001"/>
    <n v="29.19"/>
    <n v="104.96"/>
    <n v="56.14"/>
    <n v="43.91"/>
    <n v="117.06"/>
    <n v="157.22"/>
    <n v="50.56"/>
    <n v="51.36"/>
    <n v="60.4"/>
    <n v="30.02"/>
    <n v="81.56"/>
    <n v="120.2"/>
    <n v="93.61"/>
    <n v="50.82"/>
    <n v="79.430000000000007"/>
    <n v="67.12"/>
    <n v="81.5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1"/>
    <x v="4061"/>
    <n v="13.9109114567106"/>
    <n v="44765.326267645702"/>
    <n v="484.10267812251499"/>
    <n v="96.76"/>
    <n v="55.39"/>
    <n v="116.82"/>
    <n v="66.47"/>
    <n v="26.6"/>
    <n v="85.3"/>
    <n v="95.65"/>
    <n v="48.1"/>
    <n v="148.25"/>
    <n v="126.86"/>
    <n v="134.5"/>
    <n v="29.62"/>
    <n v="106.38"/>
    <n v="57.01"/>
    <n v="44.16"/>
    <n v="118.37"/>
    <n v="158.99"/>
    <n v="51"/>
    <n v="52.1"/>
    <n v="62.38"/>
    <n v="30.59"/>
    <n v="82.34"/>
    <n v="121.2"/>
    <n v="98.07"/>
    <n v="51.11"/>
    <n v="79.92"/>
    <n v="68.040000000000006"/>
    <n v="82.01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2"/>
    <x v="4062"/>
    <n v="13.9109114567106"/>
    <n v="44759.879643416098"/>
    <n v="-5.4466242295384202"/>
    <n v="96.91"/>
    <n v="55.38"/>
    <n v="118.16"/>
    <n v="66.87"/>
    <n v="26.41"/>
    <n v="84.35"/>
    <n v="95.31"/>
    <n v="48.74"/>
    <n v="150.25"/>
    <n v="126.26"/>
    <n v="132.03"/>
    <n v="29.8"/>
    <n v="105.78"/>
    <n v="57.54"/>
    <n v="43.14"/>
    <n v="117.06"/>
    <n v="158.27000000000001"/>
    <n v="50.64"/>
    <n v="51.3"/>
    <n v="62.6"/>
    <n v="30.23"/>
    <n v="81.099999999999994"/>
    <n v="121.33"/>
    <n v="97.69"/>
    <n v="51.02"/>
    <n v="79.569999999999993"/>
    <n v="66.510000000000005"/>
    <n v="81.75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3"/>
    <x v="4063"/>
    <n v="13.9109114567106"/>
    <n v="44513.7896383712"/>
    <n v="-246.09000504494901"/>
    <n v="96.69"/>
    <n v="55.58"/>
    <n v="118.18"/>
    <n v="67.7"/>
    <n v="26.18"/>
    <n v="83.44"/>
    <n v="95.52"/>
    <n v="48.61"/>
    <n v="149.53"/>
    <n v="124.12"/>
    <n v="131.03"/>
    <n v="29.59"/>
    <n v="105.21"/>
    <n v="56.3"/>
    <n v="43.13"/>
    <n v="117.19"/>
    <n v="156.87"/>
    <n v="50.21"/>
    <n v="50.88"/>
    <n v="61.59"/>
    <n v="29.67"/>
    <n v="80.290000000000006"/>
    <n v="119.1"/>
    <n v="96.62"/>
    <n v="50.73"/>
    <n v="78.94"/>
    <n v="66.34"/>
    <n v="80.150000000000006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4"/>
    <x v="4064"/>
    <n v="13.9109114567106"/>
    <n v="45469.7615577623"/>
    <n v="955.971919391151"/>
    <n v="100.53"/>
    <n v="56.8"/>
    <n v="119.96"/>
    <n v="69.09"/>
    <n v="26.83"/>
    <n v="86.13"/>
    <n v="97.65"/>
    <n v="50.07"/>
    <n v="154.65"/>
    <n v="125.7"/>
    <n v="134.37"/>
    <n v="30.37"/>
    <n v="107.22"/>
    <n v="59.2"/>
    <n v="43.69"/>
    <n v="118.85"/>
    <n v="159.59"/>
    <n v="51.75"/>
    <n v="52.58"/>
    <n v="62.92"/>
    <n v="30.04"/>
    <n v="81.23"/>
    <n v="121.67"/>
    <n v="95.05"/>
    <n v="51.46"/>
    <n v="80.349999999999994"/>
    <n v="66.459999999999994"/>
    <n v="81.28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5"/>
    <x v="4065"/>
    <n v="13.9109114567106"/>
    <n v="45426.194068990102"/>
    <n v="-43.567488772263403"/>
    <n v="100.75"/>
    <n v="57.12"/>
    <n v="119.65"/>
    <n v="69.38"/>
    <n v="26.9"/>
    <n v="87.14"/>
    <n v="97"/>
    <n v="49.62"/>
    <n v="154.19999999999999"/>
    <n v="125.59"/>
    <n v="136.30000000000001"/>
    <n v="30.54"/>
    <n v="107.04"/>
    <n v="59.76"/>
    <n v="43.77"/>
    <n v="118.48"/>
    <n v="159.41"/>
    <n v="52.27"/>
    <n v="52.95"/>
    <n v="62.22"/>
    <n v="29.98"/>
    <n v="82.55"/>
    <n v="121.27"/>
    <n v="95.53"/>
    <n v="52.12"/>
    <n v="79.459999999999994"/>
    <n v="66.209999999999994"/>
    <n v="82.7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6"/>
    <x v="4066"/>
    <n v="13.9109114567106"/>
    <n v="45641.446486313696"/>
    <n v="215.252417323587"/>
    <n v="101.5"/>
    <n v="58.09"/>
    <n v="119.61"/>
    <n v="71.75"/>
    <n v="26.87"/>
    <n v="87.53"/>
    <n v="98.82"/>
    <n v="49.6"/>
    <n v="155.33000000000001"/>
    <n v="126.8"/>
    <n v="137.80000000000001"/>
    <n v="30.58"/>
    <n v="106.65"/>
    <n v="59.96"/>
    <n v="43.96"/>
    <n v="116.69"/>
    <n v="159.38"/>
    <n v="52.1"/>
    <n v="52.35"/>
    <n v="61.47"/>
    <n v="29.89"/>
    <n v="82.84"/>
    <n v="121.82"/>
    <n v="96.11"/>
    <n v="51.89"/>
    <n v="79.92"/>
    <n v="66.14"/>
    <n v="82.4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7"/>
    <x v="4067"/>
    <n v="13.9109114567106"/>
    <n v="45874.956924646198"/>
    <n v="233.51043833256699"/>
    <n v="103.01"/>
    <n v="58.29"/>
    <n v="121.07"/>
    <n v="72.84"/>
    <n v="26.8"/>
    <n v="87.93"/>
    <n v="98.48"/>
    <n v="50.29"/>
    <n v="156.84"/>
    <n v="125.56"/>
    <n v="137.80000000000001"/>
    <n v="30.63"/>
    <n v="106.5"/>
    <n v="60.05"/>
    <n v="44.11"/>
    <n v="117.18"/>
    <n v="160.07"/>
    <n v="52.08"/>
    <n v="52.03"/>
    <n v="61.26"/>
    <n v="29.71"/>
    <n v="83.49"/>
    <n v="121.8"/>
    <n v="97"/>
    <n v="51.81"/>
    <n v="79.45"/>
    <n v="66.78"/>
    <n v="82.29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8"/>
    <x v="4068"/>
    <n v="13.9109114567106"/>
    <n v="46076.5831672153"/>
    <n v="201.62624256908001"/>
    <n v="101.87"/>
    <n v="59"/>
    <n v="122.9"/>
    <n v="74.77"/>
    <n v="27.14"/>
    <n v="90.67"/>
    <n v="99.39"/>
    <n v="49.76"/>
    <n v="155.35"/>
    <n v="126.17"/>
    <n v="140.15"/>
    <n v="30.94"/>
    <n v="106.74"/>
    <n v="59.94"/>
    <n v="44.01"/>
    <n v="117.15"/>
    <n v="160.57"/>
    <n v="52.64"/>
    <n v="51.03"/>
    <n v="59.25"/>
    <n v="29.79"/>
    <n v="83.1"/>
    <n v="121.76"/>
    <n v="96.92"/>
    <n v="52.21"/>
    <n v="79.150000000000006"/>
    <n v="67.89"/>
    <n v="84.46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69"/>
    <x v="4069"/>
    <n v="13.9109114567106"/>
    <n v="45692.710621839498"/>
    <n v="-383.87254537582299"/>
    <n v="101.03"/>
    <n v="59.43"/>
    <n v="122.35"/>
    <n v="71.73"/>
    <n v="27.05"/>
    <n v="88.74"/>
    <n v="97.82"/>
    <n v="48.83"/>
    <n v="151.6"/>
    <n v="126.72"/>
    <n v="139.07"/>
    <n v="30.56"/>
    <n v="106.22"/>
    <n v="58.78"/>
    <n v="44.32"/>
    <n v="118.42"/>
    <n v="160.19999999999999"/>
    <n v="52.45"/>
    <n v="51.65"/>
    <n v="59.81"/>
    <n v="29.36"/>
    <n v="83.06"/>
    <n v="121.66"/>
    <n v="96.9"/>
    <n v="52.46"/>
    <n v="80.39"/>
    <n v="68.040000000000006"/>
    <n v="82.63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0"/>
    <x v="4070"/>
    <n v="13.9109114567106"/>
    <n v="45805.083308441397"/>
    <n v="112.372686601884"/>
    <n v="101.12"/>
    <n v="59.05"/>
    <n v="122.86"/>
    <n v="71.87"/>
    <n v="27.61"/>
    <n v="92.82"/>
    <n v="97.66"/>
    <n v="49.06"/>
    <n v="149.91"/>
    <n v="126.03"/>
    <n v="140.41"/>
    <n v="30.864999999999998"/>
    <n v="106.84"/>
    <n v="59.12"/>
    <n v="44.81"/>
    <n v="119.64"/>
    <n v="160.09"/>
    <n v="52.36"/>
    <n v="52.84"/>
    <n v="58.33"/>
    <n v="29.74"/>
    <n v="82.96"/>
    <n v="121.1"/>
    <n v="96.6"/>
    <n v="52.34"/>
    <n v="81.599999999999994"/>
    <n v="67.53"/>
    <n v="82.4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1"/>
    <x v="4071"/>
    <n v="13.9109114567106"/>
    <n v="45767.270542342398"/>
    <n v="-37.812766098984802"/>
    <n v="101.17"/>
    <n v="58.75"/>
    <n v="122.94"/>
    <n v="71.36"/>
    <n v="27.38"/>
    <n v="93.94"/>
    <n v="97.04"/>
    <n v="49.13"/>
    <n v="151.02000000000001"/>
    <n v="125.89"/>
    <n v="140.19"/>
    <n v="31.25"/>
    <n v="107.14"/>
    <n v="58.61"/>
    <n v="45.23"/>
    <n v="119.98"/>
    <n v="159.88999999999999"/>
    <n v="53.04"/>
    <n v="52.05"/>
    <n v="58.88"/>
    <n v="29.59"/>
    <n v="82.28"/>
    <n v="122.09"/>
    <n v="96.18"/>
    <n v="52.32"/>
    <n v="80.66"/>
    <n v="67.41"/>
    <n v="82.18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2"/>
    <x v="4072"/>
    <n v="13.9109114567106"/>
    <n v="46504.581941746801"/>
    <n v="737.31139940441005"/>
    <n v="102.26"/>
    <n v="59.46"/>
    <n v="124.63"/>
    <n v="72.8"/>
    <n v="27.86"/>
    <n v="94.58"/>
    <n v="97.94"/>
    <n v="50.62"/>
    <n v="153.94"/>
    <n v="128.46"/>
    <n v="142.36000000000001"/>
    <n v="31.76"/>
    <n v="107.71"/>
    <n v="59.34"/>
    <n v="45.2"/>
    <n v="121.55"/>
    <n v="161.88"/>
    <n v="53.2"/>
    <n v="53.07"/>
    <n v="60.08"/>
    <n v="30.5"/>
    <n v="81.75"/>
    <n v="125.1"/>
    <n v="96.75"/>
    <n v="52.53"/>
    <n v="81.41"/>
    <n v="67.17"/>
    <n v="82.19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3"/>
    <x v="4073"/>
    <n v="13.9109114567106"/>
    <n v="46593.328634252903"/>
    <n v="88.746692506072506"/>
    <n v="102.52"/>
    <n v="59.57"/>
    <n v="126.34"/>
    <n v="72.73"/>
    <n v="27.7"/>
    <n v="94.26"/>
    <n v="98.81"/>
    <n v="50.28"/>
    <n v="153.49"/>
    <n v="128.84"/>
    <n v="142.78"/>
    <n v="31.43"/>
    <n v="107.66"/>
    <n v="59.12"/>
    <n v="45.29"/>
    <n v="122.9"/>
    <n v="161.81"/>
    <n v="53.08"/>
    <n v="53.17"/>
    <n v="60.81"/>
    <n v="30.1"/>
    <n v="81.17"/>
    <n v="125.22"/>
    <n v="96.83"/>
    <n v="52.54"/>
    <n v="81.52"/>
    <n v="67.36"/>
    <n v="82.41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4"/>
    <x v="4074"/>
    <n v="13.9109114567106"/>
    <n v="46561.235543179799"/>
    <n v="-32.093091073038501"/>
    <n v="104.58"/>
    <n v="59.23"/>
    <n v="126.36"/>
    <n v="72.44"/>
    <n v="27.66"/>
    <n v="94.27"/>
    <n v="98.24"/>
    <n v="50.19"/>
    <n v="152.03"/>
    <n v="129.71"/>
    <n v="142.96"/>
    <n v="31.65"/>
    <n v="107.76"/>
    <n v="59.2"/>
    <n v="45.24"/>
    <n v="123.43"/>
    <n v="162.41"/>
    <n v="52.42"/>
    <n v="53.59"/>
    <n v="61.4"/>
    <n v="29.54"/>
    <n v="81.31"/>
    <n v="124.85"/>
    <n v="96.29"/>
    <n v="52.67"/>
    <n v="81.319999999999993"/>
    <n v="68.09"/>
    <n v="82.8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5"/>
    <x v="4075"/>
    <n v="13.9109114567106"/>
    <n v="46834.585948615997"/>
    <n v="273.35040543616901"/>
    <n v="105.97"/>
    <n v="59.7"/>
    <n v="127.57"/>
    <n v="74.34"/>
    <n v="27.88"/>
    <n v="95.4"/>
    <n v="98.44"/>
    <n v="50.66"/>
    <n v="150.54"/>
    <n v="130.44999999999999"/>
    <n v="144.79"/>
    <n v="31.69"/>
    <n v="107.41"/>
    <n v="58.92"/>
    <n v="45.05"/>
    <n v="123.52"/>
    <n v="162.88999999999999"/>
    <n v="51.94"/>
    <n v="54.35"/>
    <n v="61.86"/>
    <n v="29.04"/>
    <n v="81.34"/>
    <n v="124.9"/>
    <n v="97.49"/>
    <n v="53.21"/>
    <n v="82.1"/>
    <n v="67.989999999999995"/>
    <n v="82.87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6"/>
    <x v="4076"/>
    <n v="13.9109114567106"/>
    <n v="47417.696204591099"/>
    <n v="583.11025597512298"/>
    <n v="105.8"/>
    <n v="60.08"/>
    <n v="130.69999999999999"/>
    <n v="75.900000000000006"/>
    <n v="28.19"/>
    <n v="96.89"/>
    <n v="99.6"/>
    <n v="51.4"/>
    <n v="152.91"/>
    <n v="130.88"/>
    <n v="147.04"/>
    <n v="31.98"/>
    <n v="106.74"/>
    <n v="58.75"/>
    <n v="45.77"/>
    <n v="123.16"/>
    <n v="163.75"/>
    <n v="51.53"/>
    <n v="54.66"/>
    <n v="63.18"/>
    <n v="29.34"/>
    <n v="82.75"/>
    <n v="124.53"/>
    <n v="98.84"/>
    <n v="53.63"/>
    <n v="83.3"/>
    <n v="67.45"/>
    <n v="84.1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7"/>
    <x v="4077"/>
    <n v="13.9109114567106"/>
    <n v="47828.2918516645"/>
    <n v="410.595647073387"/>
    <n v="105.92"/>
    <n v="61.22"/>
    <n v="133.96"/>
    <n v="75.47"/>
    <n v="28.33"/>
    <n v="97.69"/>
    <n v="99.2"/>
    <n v="51.66"/>
    <n v="157.6"/>
    <n v="131.35"/>
    <n v="147.09"/>
    <n v="32.68"/>
    <n v="107.5"/>
    <n v="60.48"/>
    <n v="45.6"/>
    <n v="124.08"/>
    <n v="165.33"/>
    <n v="52.25"/>
    <n v="53.49"/>
    <n v="62.99"/>
    <n v="29.45"/>
    <n v="83.15"/>
    <n v="126.72"/>
    <n v="99.05"/>
    <n v="53.24"/>
    <n v="83.94"/>
    <n v="66.95"/>
    <n v="84.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8"/>
    <x v="4078"/>
    <n v="13.9109114567106"/>
    <n v="47893.055117520998"/>
    <n v="64.763265856505299"/>
    <n v="105.91"/>
    <n v="61.21"/>
    <n v="135.86000000000001"/>
    <n v="75.89"/>
    <n v="28.19"/>
    <n v="96.44"/>
    <n v="98.46"/>
    <n v="51.54"/>
    <n v="156.29"/>
    <n v="131.01"/>
    <n v="148.63"/>
    <n v="32.340000000000003"/>
    <n v="107.28"/>
    <n v="60.46"/>
    <n v="45.67"/>
    <n v="123.81"/>
    <n v="164.84"/>
    <n v="52.8"/>
    <n v="53.86"/>
    <n v="64.72"/>
    <n v="30.07"/>
    <n v="83.32"/>
    <n v="126.74"/>
    <n v="99.17"/>
    <n v="53.44"/>
    <n v="83.55"/>
    <n v="67.97"/>
    <n v="83.6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79"/>
    <x v="4079"/>
    <n v="13.9109114567106"/>
    <n v="47753.556773022698"/>
    <n v="-139.49834449827901"/>
    <n v="106.72"/>
    <n v="60.61"/>
    <n v="135.12"/>
    <n v="75.55"/>
    <n v="28.28"/>
    <n v="95.5"/>
    <n v="97.58"/>
    <n v="51.25"/>
    <n v="154.19999999999999"/>
    <n v="130.59"/>
    <n v="148.1"/>
    <n v="32.32"/>
    <n v="107.38"/>
    <n v="60.24"/>
    <n v="45.5"/>
    <n v="123.82"/>
    <n v="164.91"/>
    <n v="53.03"/>
    <n v="54.07"/>
    <n v="64.900000000000006"/>
    <n v="30.38"/>
    <n v="82.74"/>
    <n v="128.02000000000001"/>
    <n v="98.66"/>
    <n v="53.21"/>
    <n v="82.8"/>
    <n v="67.87"/>
    <n v="84.1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0"/>
    <x v="4080"/>
    <n v="13.9109114567106"/>
    <n v="47469.2183761099"/>
    <n v="-284.33839691281099"/>
    <n v="106.13"/>
    <n v="60.63"/>
    <n v="132.86000000000001"/>
    <n v="73.680000000000007"/>
    <n v="27.83"/>
    <n v="93.59"/>
    <n v="96.83"/>
    <n v="51.18"/>
    <n v="154.08000000000001"/>
    <n v="130.22"/>
    <n v="145.4"/>
    <n v="32"/>
    <n v="108.5"/>
    <n v="59.94"/>
    <n v="45.46"/>
    <n v="124.19"/>
    <n v="164.27"/>
    <n v="53.08"/>
    <n v="53.97"/>
    <n v="62.44"/>
    <n v="30.19"/>
    <n v="82.82"/>
    <n v="129.79"/>
    <n v="99.11"/>
    <n v="52.91"/>
    <n v="82.34"/>
    <n v="67.459999999999994"/>
    <n v="83.75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1"/>
    <x v="4081"/>
    <n v="13.9109114567106"/>
    <n v="47536.727753613901"/>
    <n v="67.509377503985803"/>
    <n v="105.67"/>
    <n v="60.47"/>
    <n v="132.12"/>
    <n v="75.290000000000006"/>
    <n v="27.96"/>
    <n v="94.85"/>
    <n v="97.22"/>
    <n v="51.32"/>
    <n v="153"/>
    <n v="130.46"/>
    <n v="147.94999999999999"/>
    <n v="31.88"/>
    <n v="108.31"/>
    <n v="59.48"/>
    <n v="45.58"/>
    <n v="123.29"/>
    <n v="164.46"/>
    <n v="53.07"/>
    <n v="54.21"/>
    <n v="61.65"/>
    <n v="30.08"/>
    <n v="82.89"/>
    <n v="128.59"/>
    <n v="99.06"/>
    <n v="53.56"/>
    <n v="82.33"/>
    <n v="68"/>
    <n v="83.98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2"/>
    <x v="4082"/>
    <n v="13.9109114567106"/>
    <n v="47692.570066587097"/>
    <n v="155.842312973145"/>
    <n v="105.19"/>
    <n v="60.28"/>
    <n v="131.29"/>
    <n v="75.319999999999993"/>
    <n v="27.9"/>
    <n v="94.68"/>
    <n v="98.09"/>
    <n v="51.56"/>
    <n v="153.84"/>
    <n v="131.08000000000001"/>
    <n v="148.4"/>
    <n v="31.9"/>
    <n v="108.23"/>
    <n v="59.4"/>
    <n v="45.8"/>
    <n v="123.17"/>
    <n v="166.28"/>
    <n v="52.83"/>
    <n v="53.54"/>
    <n v="61.34"/>
    <n v="29.78"/>
    <n v="82.62"/>
    <n v="128.91999999999999"/>
    <n v="98.91"/>
    <n v="53.4"/>
    <n v="82.79"/>
    <n v="68.12"/>
    <n v="84.2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3"/>
    <x v="4083"/>
    <n v="13.9109114567106"/>
    <n v="47609.092331025298"/>
    <n v="-83.477735561726107"/>
    <n v="107.68"/>
    <n v="60.6"/>
    <n v="130.88"/>
    <n v="76.010000000000005"/>
    <n v="28.1"/>
    <n v="95.32"/>
    <n v="98.16"/>
    <n v="51.12"/>
    <n v="155.03"/>
    <n v="132.47"/>
    <n v="149.33000000000001"/>
    <n v="32.380000000000003"/>
    <n v="109.14"/>
    <n v="59.03"/>
    <n v="46.48"/>
    <n v="123.97"/>
    <n v="164.39"/>
    <n v="53.32"/>
    <n v="54.71"/>
    <n v="61.49"/>
    <n v="30.05"/>
    <n v="82.8"/>
    <n v="129.83000000000001"/>
    <n v="100.12"/>
    <n v="54.05"/>
    <n v="83.02"/>
    <n v="68.03"/>
    <n v="84.53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4"/>
    <x v="4084"/>
    <n v="13.9109114567106"/>
    <n v="47679.081868023597"/>
    <n v="69.989536998276805"/>
    <n v="109.56"/>
    <n v="60.29"/>
    <n v="128.58000000000001"/>
    <n v="76.510000000000005"/>
    <n v="28.46"/>
    <n v="95.25"/>
    <n v="98.91"/>
    <n v="51.48"/>
    <n v="156.5"/>
    <n v="133.41999999999999"/>
    <n v="148.41"/>
    <n v="32.71"/>
    <n v="108.98"/>
    <n v="59.71"/>
    <n v="46.58"/>
    <n v="125.83"/>
    <n v="166.75"/>
    <n v="53.22"/>
    <n v="55.05"/>
    <n v="62.04"/>
    <n v="30.07"/>
    <n v="82.68"/>
    <n v="129.68"/>
    <n v="100.25"/>
    <n v="54.04"/>
    <n v="83.63"/>
    <n v="68.8"/>
    <n v="84.52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0"/>
    <x v="4085"/>
    <x v="4085"/>
    <n v="13.9109114567106"/>
    <n v="47555.291119178299"/>
    <n v="-123.790748845349"/>
    <n v="108.99"/>
    <n v="61.4"/>
    <n v="126.94"/>
    <n v="76.540000000000006"/>
    <n v="28.47"/>
    <n v="95.4"/>
    <n v="99.31"/>
    <n v="50.86"/>
    <n v="156.97999999999999"/>
    <n v="133.43"/>
    <n v="151.44999999999999"/>
    <n v="32.35"/>
    <n v="108.2"/>
    <n v="59.22"/>
    <n v="46.39"/>
    <n v="125.68"/>
    <n v="166.63"/>
    <n v="52.91"/>
    <n v="55.23"/>
    <n v="61.47"/>
    <n v="29.64"/>
    <n v="82.31"/>
    <n v="128.9"/>
    <n v="100.1"/>
    <n v="54.08"/>
    <n v="84.24"/>
    <n v="68.489999999999995"/>
    <n v="83.59"/>
    <n v="0"/>
    <n v="0"/>
    <n v="59.965817689895601"/>
    <n v="0"/>
    <n v="58.6898497343063"/>
    <n v="0"/>
    <n v="74.499258518218994"/>
    <n v="173.20997989177701"/>
    <n v="0"/>
    <n v="0"/>
    <n v="36.013188421726198"/>
    <n v="16.241690874099699"/>
    <n v="0"/>
    <n v="0"/>
    <n v="0"/>
    <n v="0"/>
    <n v="45.398026227951"/>
    <n v="0"/>
    <n v="0"/>
    <n v="0"/>
    <n v="0"/>
    <n v="37.820866823196397"/>
    <n v="41.8395159244537"/>
    <n v="0"/>
    <n v="0"/>
    <n v="0"/>
    <n v="0"/>
    <n v="0"/>
  </r>
  <r>
    <x v="1"/>
    <x v="0"/>
    <x v="4086"/>
    <n v="10000"/>
    <n v="10000"/>
    <n v="0"/>
    <n v="109.99"/>
    <n v="61.1"/>
    <n v="126.96"/>
    <n v="76.790000000000006"/>
    <n v="28.69"/>
    <n v="94.26"/>
    <n v="99.07"/>
    <n v="51.14"/>
    <n v="159.82"/>
    <n v="134.85"/>
    <n v="152.52000000000001"/>
    <n v="32.450000000000003"/>
    <n v="109.19"/>
    <n v="59.87"/>
    <n v="46.83"/>
    <n v="127.02"/>
    <n v="167.53"/>
    <n v="53.7"/>
    <n v="55.57"/>
    <n v="61.59"/>
    <n v="30.04"/>
    <n v="83.53"/>
    <n v="129.91999999999999"/>
    <n v="99.97"/>
    <n v="54.01"/>
    <n v="86.7"/>
    <n v="69.06"/>
    <n v="8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4087"/>
    <n v="6538.77788282454"/>
    <n v="10005.850273464899"/>
    <n v="5.8502734649191499"/>
    <n v="111.12"/>
    <n v="60.62"/>
    <n v="126.34"/>
    <n v="75.72"/>
    <n v="28.14"/>
    <n v="93.43"/>
    <n v="98.68"/>
    <n v="51.07"/>
    <n v="157.77000000000001"/>
    <n v="134.85"/>
    <n v="152.07"/>
    <n v="32"/>
    <n v="108.59"/>
    <n v="59.2"/>
    <n v="46.89"/>
    <n v="127.57"/>
    <n v="166.4"/>
    <n v="54.4"/>
    <n v="55.43"/>
    <n v="59.97"/>
    <n v="30.72"/>
    <n v="83.21"/>
    <n v="129.49"/>
    <n v="100.27"/>
    <n v="54.42"/>
    <n v="86.31"/>
    <n v="69.099999999999994"/>
    <n v="83.16"/>
    <n v="9.4247369766235298"/>
    <n v="4.1491012573242099"/>
    <n v="0"/>
    <n v="0.67053675651550204"/>
    <n v="4.1191101074218701E-2"/>
    <n v="0"/>
    <n v="0"/>
    <n v="0"/>
    <n v="0"/>
    <n v="0"/>
    <n v="0"/>
    <n v="0.76922667026519698"/>
    <n v="0.92488306760787897"/>
    <n v="2.4630799293518"/>
    <n v="6.5836677551269496"/>
    <n v="0"/>
    <n v="0"/>
    <n v="1.16125559806823"/>
    <n v="3.1264877319335902"/>
    <n v="2.5973913669586102"/>
    <n v="4.2761049270629803"/>
    <n v="0"/>
    <n v="0"/>
    <n v="2.3501696586608798"/>
    <n v="0.84176731109619096"/>
    <n v="2.94984531402587"/>
    <n v="0.26939630508422802"/>
    <n v="5.5134220123290998"/>
  </r>
  <r>
    <x v="1"/>
    <x v="2"/>
    <x v="4088"/>
    <n v="2198.54252217471"/>
    <n v="9930.4147263038103"/>
    <n v="-75.435547161101496"/>
    <n v="109.81"/>
    <n v="60.19"/>
    <n v="127.03"/>
    <n v="75.239999999999995"/>
    <n v="27.58"/>
    <n v="92.67"/>
    <n v="97"/>
    <n v="50.74"/>
    <n v="155.35"/>
    <n v="134.58000000000001"/>
    <n v="150"/>
    <n v="31.9"/>
    <n v="108.95"/>
    <n v="58.36"/>
    <n v="46.53"/>
    <n v="127.38"/>
    <n v="165.81"/>
    <n v="54.24"/>
    <n v="54.56"/>
    <n v="59.67"/>
    <n v="31.36"/>
    <n v="83.16"/>
    <n v="127.04"/>
    <n v="99.86"/>
    <n v="54.09"/>
    <n v="83.36"/>
    <n v="68.64"/>
    <n v="82.21"/>
    <n v="14.1205105781555"/>
    <n v="8.34484815597534"/>
    <n v="0"/>
    <n v="1.8081357479095399"/>
    <n v="0"/>
    <n v="0"/>
    <n v="0"/>
    <n v="0"/>
    <n v="0"/>
    <n v="0.48100721836089999"/>
    <n v="0"/>
    <n v="0"/>
    <n v="2.0341944098472502"/>
    <n v="4.6869664192199698"/>
    <n v="18.364799499511701"/>
    <n v="0"/>
    <n v="0"/>
    <n v="2.2009003162384002"/>
    <n v="9.4480652809142995"/>
    <n v="5.1343736648559499"/>
    <n v="10.025529861450099"/>
    <n v="0"/>
    <n v="0"/>
    <n v="8.9702057838439906"/>
    <n v="2.4459189176559399"/>
    <n v="7.0739793777465803"/>
    <n v="3.0560927391052202"/>
    <n v="12.716456413269"/>
  </r>
  <r>
    <x v="1"/>
    <x v="3"/>
    <x v="4089"/>
    <n v="10.207371188999399"/>
    <n v="10020.8039084678"/>
    <n v="90.389182164071798"/>
    <n v="110.96"/>
    <n v="59.88"/>
    <n v="127.93"/>
    <n v="75.22"/>
    <n v="28"/>
    <n v="94.84"/>
    <n v="97.48"/>
    <n v="50.93"/>
    <n v="155.19"/>
    <n v="135.44"/>
    <n v="150.02000000000001"/>
    <n v="32.08"/>
    <n v="109.42"/>
    <n v="58.81"/>
    <n v="46.71"/>
    <n v="127.52"/>
    <n v="166.81"/>
    <n v="55.63"/>
    <n v="55.12"/>
    <n v="60.31"/>
    <n v="32.93"/>
    <n v="83.81"/>
    <n v="128.03"/>
    <n v="100.37"/>
    <n v="53.52"/>
    <n v="83.69"/>
    <n v="69.040000000000006"/>
    <n v="83.31"/>
    <n v="14.1205105781555"/>
    <n v="8.34484815597534"/>
    <n v="0"/>
    <n v="1.8081357479095399"/>
    <n v="0"/>
    <n v="0"/>
    <n v="0"/>
    <n v="0"/>
    <n v="0"/>
    <n v="0.48100721836089999"/>
    <n v="0"/>
    <n v="0"/>
    <n v="2.0341944098472502"/>
    <n v="4.6869664192199698"/>
    <n v="31.760316848754801"/>
    <n v="0"/>
    <n v="0"/>
    <n v="2.2009003162384002"/>
    <n v="9.4480652809142995"/>
    <n v="5.1343736648559499"/>
    <n v="12.025529861450099"/>
    <n v="0"/>
    <n v="0"/>
    <n v="16.970205783843902"/>
    <n v="0.64148604869842496"/>
    <n v="7.0739793777465803"/>
    <n v="2.0736706256866402"/>
    <n v="23.280584335327099"/>
  </r>
  <r>
    <x v="1"/>
    <x v="4"/>
    <x v="4090"/>
    <n v="7.5028463804734304"/>
    <n v="9915.5709656089493"/>
    <n v="-105.23294285893201"/>
    <n v="108.54"/>
    <n v="58.86"/>
    <n v="127"/>
    <n v="74.17"/>
    <n v="27.6"/>
    <n v="94.79"/>
    <n v="96.16"/>
    <n v="50.44"/>
    <n v="150.41"/>
    <n v="133.87"/>
    <n v="148.25"/>
    <n v="31.55"/>
    <n v="109.27"/>
    <n v="57.32"/>
    <n v="46.36"/>
    <n v="128.13999999999999"/>
    <n v="167.16"/>
    <n v="55.42"/>
    <n v="54.46"/>
    <n v="60.3"/>
    <n v="32.76"/>
    <n v="83.24"/>
    <n v="126.87"/>
    <n v="100.89"/>
    <n v="52"/>
    <n v="81.3"/>
    <n v="68.22"/>
    <n v="82.37"/>
    <n v="14.1205105781555"/>
    <n v="8.34484815597534"/>
    <n v="0"/>
    <n v="1.8081357479095399"/>
    <n v="0"/>
    <n v="0"/>
    <n v="0"/>
    <n v="0"/>
    <n v="0"/>
    <n v="0.48100721836089999"/>
    <n v="0"/>
    <n v="0"/>
    <n v="2.0341944098472502"/>
    <n v="4.6869664192199698"/>
    <n v="31.760316848754801"/>
    <n v="0"/>
    <n v="0"/>
    <n v="1.6575698256492599"/>
    <n v="9.4480652809142995"/>
    <n v="5.1343736648559499"/>
    <n v="13.025529861450099"/>
    <n v="0"/>
    <n v="0"/>
    <n v="16.970205783843902"/>
    <n v="0.64148604869842496"/>
    <n v="7.0739793777465803"/>
    <n v="2.0736706256866402"/>
    <n v="23.280584335327099"/>
  </r>
  <r>
    <x v="1"/>
    <x v="5"/>
    <x v="4091"/>
    <n v="30.3863879406465"/>
    <n v="9961.1112369573093"/>
    <n v="45.540271348358097"/>
    <n v="108.66"/>
    <n v="59.5"/>
    <n v="127.88"/>
    <n v="74.349999999999994"/>
    <n v="27.69"/>
    <n v="96.33"/>
    <n v="96.42"/>
    <n v="50.77"/>
    <n v="150.28"/>
    <n v="133.62"/>
    <n v="149.35"/>
    <n v="31.63"/>
    <n v="109.1"/>
    <n v="57.74"/>
    <n v="46.87"/>
    <n v="127.96"/>
    <n v="166.63"/>
    <n v="55.36"/>
    <n v="54.42"/>
    <n v="59.42"/>
    <n v="32.5"/>
    <n v="83.2"/>
    <n v="125.68"/>
    <n v="101.32"/>
    <n v="52.18"/>
    <n v="81.37"/>
    <n v="68.06"/>
    <n v="83.21"/>
    <n v="14.1205105781555"/>
    <n v="8.34484815597534"/>
    <n v="0"/>
    <n v="1.8081357479095399"/>
    <n v="0"/>
    <n v="0"/>
    <n v="0"/>
    <n v="0"/>
    <n v="0"/>
    <n v="0"/>
    <n v="0"/>
    <n v="0"/>
    <n v="2.0341944098472502"/>
    <n v="4.6869664192199698"/>
    <n v="34.760316848754798"/>
    <n v="0"/>
    <n v="0"/>
    <n v="0"/>
    <n v="9.4480652809142995"/>
    <n v="5.1343736648559499"/>
    <n v="13.025529861450099"/>
    <n v="0"/>
    <n v="0"/>
    <n v="16.970205783843902"/>
    <n v="0.53170555830001798"/>
    <n v="7.0739793777465803"/>
    <n v="2.0736706256866402"/>
    <n v="23.280584335327099"/>
  </r>
  <r>
    <x v="1"/>
    <x v="6"/>
    <x v="4092"/>
    <n v="30.3863879406465"/>
    <n v="9952.7110181379303"/>
    <n v="-8.4002188193826406"/>
    <n v="109.02"/>
    <n v="59.8"/>
    <n v="127.91"/>
    <n v="74.63"/>
    <n v="27.62"/>
    <n v="95.24"/>
    <n v="96.27"/>
    <n v="50.76"/>
    <n v="152.19999999999999"/>
    <n v="133.01"/>
    <n v="149.25"/>
    <n v="31.67"/>
    <n v="108.97"/>
    <n v="58.2"/>
    <n v="46.44"/>
    <n v="127.56"/>
    <n v="166.59"/>
    <n v="55.05"/>
    <n v="54.31"/>
    <n v="57.92"/>
    <n v="31.89"/>
    <n v="82.73"/>
    <n v="126.33"/>
    <n v="102.14"/>
    <n v="51.61"/>
    <n v="81.150000000000006"/>
    <n v="67.400000000000006"/>
    <n v="83.32"/>
    <n v="14.1205105781555"/>
    <n v="8.34484815597534"/>
    <n v="0"/>
    <n v="1.8081357479095399"/>
    <n v="0"/>
    <n v="0"/>
    <n v="0"/>
    <n v="0"/>
    <n v="0"/>
    <n v="0"/>
    <n v="0"/>
    <n v="0"/>
    <n v="2.0341944098472502"/>
    <n v="4.6869664192199698"/>
    <n v="34.760316848754798"/>
    <n v="0"/>
    <n v="0"/>
    <n v="0"/>
    <n v="9.4480652809142995"/>
    <n v="5.1343736648559499"/>
    <n v="13.025529861450099"/>
    <n v="0"/>
    <n v="0"/>
    <n v="16.970205783843902"/>
    <n v="0.53170555830001798"/>
    <n v="7.0739793777465803"/>
    <n v="2.0736706256866402"/>
    <n v="23.280584335327099"/>
  </r>
  <r>
    <x v="1"/>
    <x v="7"/>
    <x v="4093"/>
    <n v="20.0189973533166"/>
    <n v="10046.706972178799"/>
    <n v="93.995954040885394"/>
    <n v="110.44"/>
    <n v="60.68"/>
    <n v="129.47"/>
    <n v="76.099999999999994"/>
    <n v="27.64"/>
    <n v="97.51"/>
    <n v="97.35"/>
    <n v="51.62"/>
    <n v="154.31"/>
    <n v="134.38"/>
    <n v="149.63"/>
    <n v="31.86"/>
    <n v="109.6"/>
    <n v="59.28"/>
    <n v="46.65"/>
    <n v="127.61"/>
    <n v="168.03"/>
    <n v="55.34"/>
    <n v="54.65"/>
    <n v="58.55"/>
    <n v="31.96"/>
    <n v="82.83"/>
    <n v="126.8"/>
    <n v="103.08"/>
    <n v="51.95"/>
    <n v="81.31"/>
    <n v="68.8"/>
    <n v="84.35"/>
    <n v="14.1205105781555"/>
    <n v="8.34484815597534"/>
    <n v="0"/>
    <n v="0.70251321792602495"/>
    <n v="0"/>
    <n v="0"/>
    <n v="0"/>
    <n v="0"/>
    <n v="0"/>
    <n v="0"/>
    <n v="0"/>
    <n v="0"/>
    <n v="2.0341944098472502"/>
    <n v="4.6869664192199698"/>
    <n v="36.760316848754798"/>
    <n v="0"/>
    <n v="0"/>
    <n v="0"/>
    <n v="9.4480652809142995"/>
    <n v="5.1343736648559499"/>
    <n v="13.025529861450099"/>
    <n v="0"/>
    <n v="0"/>
    <n v="16.970205783843902"/>
    <n v="0.53170555830001798"/>
    <n v="7.0739793777465803"/>
    <n v="2.0736706256866402"/>
    <n v="23.280584335327099"/>
  </r>
  <r>
    <x v="1"/>
    <x v="8"/>
    <x v="4094"/>
    <n v="37.947062606812402"/>
    <n v="10124.5631193876"/>
    <n v="77.856147208809404"/>
    <n v="112.04"/>
    <n v="62.16"/>
    <n v="131.13999999999999"/>
    <n v="79.13"/>
    <n v="28.23"/>
    <n v="97.6"/>
    <n v="99.48"/>
    <n v="52.21"/>
    <n v="159.85"/>
    <n v="133.84"/>
    <n v="151.22999999999999"/>
    <n v="32.130000000000003"/>
    <n v="109.87"/>
    <n v="61.79"/>
    <n v="46.04"/>
    <n v="126.89"/>
    <n v="168.59"/>
    <n v="55.96"/>
    <n v="55.35"/>
    <n v="59.58"/>
    <n v="32.54"/>
    <n v="82.46"/>
    <n v="127.76"/>
    <n v="104.61"/>
    <n v="51.29"/>
    <n v="81.08"/>
    <n v="69.150000000000006"/>
    <n v="84.83"/>
    <n v="11.5749397277832"/>
    <n v="7.0439732074737504"/>
    <n v="2.4084022045135498"/>
    <n v="0.70251321792602495"/>
    <n v="0"/>
    <n v="1.9431340694427399"/>
    <n v="2.66286277770996"/>
    <n v="0"/>
    <n v="0"/>
    <n v="0"/>
    <n v="0"/>
    <n v="9.9115967750549303E-2"/>
    <n v="3.3521870970726"/>
    <n v="4.6869664192199698"/>
    <n v="32.425529956817599"/>
    <n v="0.72692382335662797"/>
    <n v="0"/>
    <n v="0"/>
    <n v="6.1783730983734104"/>
    <n v="5.0975325703620902"/>
    <n v="7.1352066993713299"/>
    <n v="2.7584245204925502"/>
    <n v="2.3002727031707701"/>
    <n v="14.773882627487099"/>
    <n v="1.6778081059455801"/>
    <n v="6.5585351586341796"/>
    <n v="2.0736706256866402"/>
    <n v="18.552426338195801"/>
  </r>
  <r>
    <x v="1"/>
    <x v="9"/>
    <x v="4095"/>
    <n v="10.463351000102101"/>
    <n v="10113.228663525701"/>
    <n v="-11.334455861895499"/>
    <n v="112.1"/>
    <n v="62.51"/>
    <n v="130.85"/>
    <n v="79.05"/>
    <n v="28.25"/>
    <n v="97.98"/>
    <n v="98.63"/>
    <n v="52.36"/>
    <n v="160.91"/>
    <n v="134.37"/>
    <n v="151.16"/>
    <n v="31.8"/>
    <n v="109.84"/>
    <n v="62.59"/>
    <n v="45.83"/>
    <n v="127.51"/>
    <n v="168.16"/>
    <n v="56.45"/>
    <n v="55.36"/>
    <n v="59.49"/>
    <n v="32.65"/>
    <n v="82.01"/>
    <n v="127.98"/>
    <n v="104.68"/>
    <n v="51.36"/>
    <n v="81.260000000000005"/>
    <n v="68.8"/>
    <n v="85.43"/>
    <n v="3.9636769294738698"/>
    <n v="3.3803045749664302"/>
    <n v="11.5816810131073"/>
    <n v="0"/>
    <n v="7.0778498649597097"/>
    <n v="1.9431340694427399"/>
    <n v="13.069957733154199"/>
    <n v="14.803752899169901"/>
    <n v="0"/>
    <n v="0"/>
    <n v="0"/>
    <n v="9.9115967750549303E-2"/>
    <n v="2.41686522960662"/>
    <n v="3.45870602130889"/>
    <n v="18.832102298736501"/>
    <n v="0.72692382335662797"/>
    <n v="5"/>
    <n v="0"/>
    <n v="1.91398930549621"/>
    <n v="1.83727270364761"/>
    <n v="0"/>
    <n v="11.409151792526201"/>
    <n v="3.3002727031707701"/>
    <n v="6.3473918437957701"/>
    <n v="1.6102551668882299"/>
    <n v="1.22931867837905"/>
    <n v="7.6066732406616197E-2"/>
    <n v="9.0118989944458008"/>
  </r>
  <r>
    <x v="1"/>
    <x v="10"/>
    <x v="4096"/>
    <n v="18.689329300078299"/>
    <n v="10115.565652405099"/>
    <n v="2.3369888794422802"/>
    <n v="109.85"/>
    <n v="62.14"/>
    <n v="131.13"/>
    <n v="79.17"/>
    <n v="27.9"/>
    <n v="97.23"/>
    <n v="98.59"/>
    <n v="52.37"/>
    <n v="158.52000000000001"/>
    <n v="135.01"/>
    <n v="151.72"/>
    <n v="31.46"/>
    <n v="110.18"/>
    <n v="61.87"/>
    <n v="46.1"/>
    <n v="127.78"/>
    <n v="168.78"/>
    <n v="56.14"/>
    <n v="55.65"/>
    <n v="59.5"/>
    <n v="32.5"/>
    <n v="82.3"/>
    <n v="127.33"/>
    <n v="104.57"/>
    <n v="51.35"/>
    <n v="81.44"/>
    <n v="69.06"/>
    <n v="84.97"/>
    <n v="0"/>
    <n v="0"/>
    <n v="21.347903013229299"/>
    <n v="0"/>
    <n v="7.0778498649597097"/>
    <n v="1.9431340694427399"/>
    <n v="22.2728672027587"/>
    <n v="26.582597732543899"/>
    <n v="0"/>
    <n v="0"/>
    <n v="0"/>
    <n v="1.09911596775054"/>
    <n v="0"/>
    <n v="1.8489409685134801"/>
    <n v="5.2387166023254297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1"/>
    <x v="4097"/>
    <n v="2.6556437167108898E-2"/>
    <n v="10223.617646151901"/>
    <n v="108.051993746759"/>
    <n v="107.48"/>
    <n v="62.59"/>
    <n v="131.97"/>
    <n v="79.25"/>
    <n v="28.19"/>
    <n v="98.7"/>
    <n v="101.48"/>
    <n v="52.54"/>
    <n v="159.02000000000001"/>
    <n v="136.80000000000001"/>
    <n v="152.53"/>
    <n v="31.65"/>
    <n v="110.93"/>
    <n v="62.27"/>
    <n v="46.22"/>
    <n v="128.85"/>
    <n v="169.55"/>
    <n v="56.51"/>
    <n v="56.46"/>
    <n v="59.57"/>
    <n v="32.61"/>
    <n v="82.83"/>
    <n v="127.81"/>
    <n v="105.13"/>
    <n v="51.73"/>
    <n v="81.25"/>
    <n v="69.86"/>
    <n v="85.78"/>
    <n v="0"/>
    <n v="0"/>
    <n v="21.347903013229299"/>
    <n v="0"/>
    <n v="8.0778498649597097"/>
    <n v="1.86681008338928"/>
    <n v="22.2728672027587"/>
    <n v="32.582597732543903"/>
    <n v="0"/>
    <n v="0"/>
    <n v="0"/>
    <n v="1.09911596775054"/>
    <n v="0"/>
    <n v="0.64429557323455799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2"/>
    <x v="4098"/>
    <n v="2.6556437167108898E-2"/>
    <n v="10314.310140891201"/>
    <n v="90.692494739294403"/>
    <n v="106.91"/>
    <n v="63.57"/>
    <n v="132.68"/>
    <n v="80.39"/>
    <n v="28.33"/>
    <n v="100.5"/>
    <n v="102.64"/>
    <n v="53.05"/>
    <n v="162.65"/>
    <n v="135.44"/>
    <n v="144"/>
    <n v="31.6"/>
    <n v="112.68"/>
    <n v="63.32"/>
    <n v="46.6"/>
    <n v="128.86000000000001"/>
    <n v="169.65"/>
    <n v="56.86"/>
    <n v="56.39"/>
    <n v="59.56"/>
    <n v="32.89"/>
    <n v="83.28"/>
    <n v="130.5"/>
    <n v="105"/>
    <n v="52.08"/>
    <n v="81.84"/>
    <n v="69.77"/>
    <n v="86.21"/>
    <n v="0"/>
    <n v="0"/>
    <n v="21.347903013229299"/>
    <n v="0"/>
    <n v="8.0778498649597097"/>
    <n v="1.86681008338928"/>
    <n v="22.2728672027587"/>
    <n v="32.582597732543903"/>
    <n v="0"/>
    <n v="0"/>
    <n v="0"/>
    <n v="1.09911596775054"/>
    <n v="0"/>
    <n v="0.64429557323455799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3"/>
    <x v="4099"/>
    <n v="14.317089178713699"/>
    <n v="10256.022878068799"/>
    <n v="-58.287262822390403"/>
    <n v="107.13"/>
    <n v="65.02"/>
    <n v="130.57"/>
    <n v="79.739999999999995"/>
    <n v="28.44"/>
    <n v="101.69"/>
    <n v="103.27"/>
    <n v="51.94"/>
    <n v="166.98"/>
    <n v="135.19"/>
    <n v="146.11000000000001"/>
    <n v="32"/>
    <n v="113.58"/>
    <n v="64.239999999999995"/>
    <n v="44.37"/>
    <n v="128.55000000000001"/>
    <n v="168.94"/>
    <n v="56.58"/>
    <n v="55.59"/>
    <n v="59.62"/>
    <n v="33.229999999999997"/>
    <n v="81.55"/>
    <n v="133.93"/>
    <n v="105.53"/>
    <n v="51.75"/>
    <n v="81.13"/>
    <n v="69.209999999999994"/>
    <n v="86.8"/>
    <n v="0"/>
    <n v="0"/>
    <n v="21.347903013229299"/>
    <n v="0"/>
    <n v="8.0778498649597097"/>
    <n v="1.86681008338928"/>
    <n v="22.2728672027587"/>
    <n v="32.582597732543903"/>
    <n v="0"/>
    <n v="0"/>
    <n v="0"/>
    <n v="1.09911596775054"/>
    <n v="0"/>
    <n v="0.41860806941986001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4"/>
    <x v="4100"/>
    <n v="2.8537592603291801"/>
    <n v="10231.0688301588"/>
    <n v="-24.954047909974101"/>
    <n v="105.97"/>
    <n v="65.61"/>
    <n v="130.74"/>
    <n v="78.66"/>
    <n v="28.24"/>
    <n v="101.4"/>
    <n v="102.91"/>
    <n v="51.98"/>
    <n v="165.32"/>
    <n v="134.6"/>
    <n v="149.30000000000001"/>
    <n v="31.97"/>
    <n v="113.57"/>
    <n v="63.6"/>
    <n v="43.66"/>
    <n v="125.79"/>
    <n v="168.66"/>
    <n v="56.6"/>
    <n v="55.78"/>
    <n v="60.08"/>
    <n v="33.24"/>
    <n v="80.8"/>
    <n v="132.96"/>
    <n v="105.43"/>
    <n v="50.03"/>
    <n v="80.56"/>
    <n v="68.47"/>
    <n v="86.79"/>
    <n v="0"/>
    <n v="0"/>
    <n v="21.347903013229299"/>
    <n v="0"/>
    <n v="9.0778498649597097"/>
    <n v="0.432005405426025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5"/>
    <x v="4101"/>
    <n v="2.8537592603291801"/>
    <n v="10289.5540749217"/>
    <n v="58.4852447628964"/>
    <n v="105.68"/>
    <n v="65.930000000000007"/>
    <n v="131.05000000000001"/>
    <n v="78.319999999999993"/>
    <n v="28.15"/>
    <n v="102.01"/>
    <n v="103.77"/>
    <n v="52.61"/>
    <n v="166.75"/>
    <n v="135.66"/>
    <n v="148.5"/>
    <n v="31.64"/>
    <n v="113.32"/>
    <n v="63.97"/>
    <n v="44.54"/>
    <n v="125.5"/>
    <n v="168.66"/>
    <n v="56.74"/>
    <n v="51.78"/>
    <n v="59.43"/>
    <n v="33.270000000000003"/>
    <n v="80.95"/>
    <n v="134.13"/>
    <n v="105.7"/>
    <n v="50.55"/>
    <n v="80.14"/>
    <n v="68.72"/>
    <n v="87.53"/>
    <n v="0"/>
    <n v="0"/>
    <n v="21.347903013229299"/>
    <n v="0"/>
    <n v="9.0778498649597097"/>
    <n v="0.432005405426025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6"/>
    <x v="4102"/>
    <n v="2.8537592603291801"/>
    <n v="10301.080547305401"/>
    <n v="11.5264723837372"/>
    <n v="105.08"/>
    <n v="65.7"/>
    <n v="130.75"/>
    <n v="76.790000000000006"/>
    <n v="28.23"/>
    <n v="101.51"/>
    <n v="104.57"/>
    <n v="52.54"/>
    <n v="165.09"/>
    <n v="135.65"/>
    <n v="148.81"/>
    <n v="31.39"/>
    <n v="113.51"/>
    <n v="63.6"/>
    <n v="44.71"/>
    <n v="127.46"/>
    <n v="168.38"/>
    <n v="56.22"/>
    <n v="52.11"/>
    <n v="59.21"/>
    <n v="33.21"/>
    <n v="81.41"/>
    <n v="133.78"/>
    <n v="105.2"/>
    <n v="50.76"/>
    <n v="80.39"/>
    <n v="69.47"/>
    <n v="87.33"/>
    <n v="0"/>
    <n v="0"/>
    <n v="21.347903013229299"/>
    <n v="0"/>
    <n v="9.0778498649597097"/>
    <n v="0.432005405426025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7"/>
    <x v="4103"/>
    <n v="2.8537592603291801"/>
    <n v="10375.6963951624"/>
    <n v="74.615847856999594"/>
    <n v="104.35"/>
    <n v="66.2"/>
    <n v="133.24"/>
    <n v="77.650000000000006"/>
    <n v="28.45"/>
    <n v="102.29"/>
    <n v="104.89"/>
    <n v="53.67"/>
    <n v="165.84"/>
    <n v="135.34"/>
    <n v="149.08000000000001"/>
    <n v="31.4"/>
    <n v="112.91"/>
    <n v="63.93"/>
    <n v="44.53"/>
    <n v="127.71"/>
    <n v="166.18"/>
    <n v="56.04"/>
    <n v="51.44"/>
    <n v="59.54"/>
    <n v="33.049999999999997"/>
    <n v="79.55"/>
    <n v="134.24"/>
    <n v="104.8"/>
    <n v="50.44"/>
    <n v="81.31"/>
    <n v="69.3"/>
    <n v="87.63"/>
    <n v="0"/>
    <n v="0"/>
    <n v="21.347903013229299"/>
    <n v="0"/>
    <n v="9.0778498649597097"/>
    <n v="0.432005405426025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8"/>
    <x v="4104"/>
    <n v="15.208292215022"/>
    <n v="10466.474693526099"/>
    <n v="90.7782983636843"/>
    <n v="97.82"/>
    <n v="66.23"/>
    <n v="137.08000000000001"/>
    <n v="78.680000000000007"/>
    <n v="28.64"/>
    <n v="103.85"/>
    <n v="105.28"/>
    <n v="53.6"/>
    <n v="166.92"/>
    <n v="135.75"/>
    <n v="150.47"/>
    <n v="31.75"/>
    <n v="112.77"/>
    <n v="64.11"/>
    <n v="44.68"/>
    <n v="128.30000000000001"/>
    <n v="167.76"/>
    <n v="56.31"/>
    <n v="50.94"/>
    <n v="59.27"/>
    <n v="33"/>
    <n v="79.89"/>
    <n v="132.80000000000001"/>
    <n v="105.89"/>
    <n v="51.69"/>
    <n v="81.56"/>
    <n v="69.42"/>
    <n v="88.46"/>
    <n v="0"/>
    <n v="0"/>
    <n v="21.347903013229299"/>
    <n v="0"/>
    <n v="10.077849864959701"/>
    <n v="3.3095121383666902E-2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19"/>
    <x v="4105"/>
    <n v="15.208292215022"/>
    <n v="10364.332543147901"/>
    <n v="-102.142150378225"/>
    <n v="94.83"/>
    <n v="65.84"/>
    <n v="134.80000000000001"/>
    <n v="77.75"/>
    <n v="27.96"/>
    <n v="102.4"/>
    <n v="104.03"/>
    <n v="53.42"/>
    <n v="164.29"/>
    <n v="132.72999999999999"/>
    <n v="147.07"/>
    <n v="31.11"/>
    <n v="112.48"/>
    <n v="63.6"/>
    <n v="44.63"/>
    <n v="127.92"/>
    <n v="167"/>
    <n v="55.74"/>
    <n v="49.9"/>
    <n v="58.54"/>
    <n v="32.909999999999997"/>
    <n v="79.760000000000005"/>
    <n v="132.07"/>
    <n v="104.23"/>
    <n v="51.02"/>
    <n v="80.344999999999999"/>
    <n v="68.91"/>
    <n v="88.03"/>
    <n v="0"/>
    <n v="0"/>
    <n v="21.347903013229299"/>
    <n v="0"/>
    <n v="10.077849864959701"/>
    <n v="3.3095121383666902E-2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20"/>
    <x v="4106"/>
    <n v="15.208292215022"/>
    <n v="10314.435081845601"/>
    <n v="-49.897461302281897"/>
    <n v="93.74"/>
    <n v="65.430000000000007"/>
    <n v="134.80000000000001"/>
    <n v="77.72"/>
    <n v="27.49"/>
    <n v="102.18"/>
    <n v="103.26"/>
    <n v="52.61"/>
    <n v="164.11"/>
    <n v="133.88999999999999"/>
    <n v="145.94"/>
    <n v="30.28"/>
    <n v="112.08"/>
    <n v="63.2"/>
    <n v="44.8"/>
    <n v="126.49"/>
    <n v="167.38"/>
    <n v="54.84"/>
    <n v="49.87"/>
    <n v="58.94"/>
    <n v="32.71"/>
    <n v="80.12"/>
    <n v="131.68"/>
    <n v="104.37"/>
    <n v="50.94"/>
    <n v="79.28"/>
    <n v="66.87"/>
    <n v="88.4"/>
    <n v="0"/>
    <n v="0"/>
    <n v="21.347903013229299"/>
    <n v="0"/>
    <n v="10.077849864959701"/>
    <n v="3.3095121383666902E-2"/>
    <n v="22.2728672027587"/>
    <n v="35.582597732543903"/>
    <n v="0"/>
    <n v="0"/>
    <n v="0"/>
    <n v="1.09911596775054"/>
    <n v="0"/>
    <n v="0"/>
    <n v="0"/>
    <n v="0.72692382335662797"/>
    <n v="5"/>
    <n v="0"/>
    <n v="0"/>
    <n v="0"/>
    <n v="0"/>
    <n v="11.409151792526201"/>
    <n v="8.3002727031707693"/>
    <n v="0"/>
    <n v="0"/>
    <n v="0"/>
    <n v="0"/>
    <n v="0"/>
  </r>
  <r>
    <x v="1"/>
    <x v="21"/>
    <x v="4107"/>
    <n v="16.4749732829656"/>
    <n v="10345.734571057401"/>
    <n v="31.2994892117385"/>
    <n v="93.64"/>
    <n v="65.680000000000007"/>
    <n v="134.01"/>
    <n v="77.84"/>
    <n v="27.37"/>
    <n v="103.31"/>
    <n v="104.36"/>
    <n v="52.65"/>
    <n v="166.18"/>
    <n v="136.05000000000001"/>
    <n v="145.27000000000001"/>
    <n v="30.61"/>
    <n v="112.75"/>
    <n v="63.79"/>
    <n v="44.98"/>
    <n v="128.19999999999999"/>
    <n v="168.34"/>
    <n v="55.3"/>
    <n v="50.61"/>
    <n v="59.59"/>
    <n v="32.799999999999997"/>
    <n v="80.97"/>
    <n v="132.1"/>
    <n v="104.37"/>
    <n v="51.32"/>
    <n v="80.56"/>
    <n v="67.59"/>
    <n v="89.13"/>
    <n v="0"/>
    <n v="1.62401700019836"/>
    <n v="21.253216624259899"/>
    <n v="0"/>
    <n v="8.13299560546875"/>
    <n v="0"/>
    <n v="18.0719246864318"/>
    <n v="33.032643795013399"/>
    <n v="1.7859746217727599"/>
    <n v="0"/>
    <n v="0"/>
    <n v="1.09911596775054"/>
    <n v="1.5994298458099301"/>
    <n v="1"/>
    <n v="1.6231393814086901"/>
    <n v="3.1689316034316999"/>
    <n v="4.0475711822509703"/>
    <n v="0"/>
    <n v="0"/>
    <n v="0"/>
    <n v="3.25375199317932"/>
    <n v="10.9551731050014"/>
    <n v="6.0388753414153999"/>
    <n v="0"/>
    <n v="0"/>
    <n v="0"/>
    <n v="0"/>
    <n v="0"/>
  </r>
  <r>
    <x v="1"/>
    <x v="22"/>
    <x v="4108"/>
    <n v="21.360773712548198"/>
    <n v="10259.988982549399"/>
    <n v="-85.745588507952505"/>
    <n v="95.18"/>
    <n v="64.849999999999994"/>
    <n v="132.49"/>
    <n v="76.36"/>
    <n v="26.86"/>
    <n v="101.32"/>
    <n v="103.78"/>
    <n v="51.77"/>
    <n v="163.13999999999999"/>
    <n v="134.54"/>
    <n v="144.13"/>
    <n v="30.36"/>
    <n v="112.69"/>
    <n v="62.56"/>
    <n v="44.84"/>
    <n v="128.4"/>
    <n v="167.97"/>
    <n v="55.08"/>
    <n v="49.78"/>
    <n v="59.52"/>
    <n v="33.700000000000003"/>
    <n v="81.099999999999994"/>
    <n v="132.46"/>
    <n v="102.13"/>
    <n v="50.68"/>
    <n v="81.459999999999994"/>
    <n v="67"/>
    <n v="88.11"/>
    <n v="0"/>
    <n v="0"/>
    <n v="21.253216624259899"/>
    <n v="0"/>
    <n v="8.13299560546875"/>
    <n v="0"/>
    <n v="18.0719246864318"/>
    <n v="42.250619411468499"/>
    <n v="1.2300893068313501"/>
    <n v="0"/>
    <n v="0"/>
    <n v="1.09911596775054"/>
    <n v="0.24432373046875"/>
    <n v="0.37890470027923501"/>
    <n v="0"/>
    <n v="3.1689316034316999"/>
    <n v="4.0475711822509703"/>
    <n v="0"/>
    <n v="0"/>
    <n v="0"/>
    <n v="0"/>
    <n v="11.9551731050014"/>
    <n v="6.0388753414153999"/>
    <n v="0"/>
    <n v="0"/>
    <n v="0"/>
    <n v="0"/>
    <n v="0"/>
  </r>
  <r>
    <x v="1"/>
    <x v="23"/>
    <x v="4109"/>
    <n v="31.704623742255102"/>
    <n v="10203.9252937649"/>
    <n v="-56.063688784537497"/>
    <n v="94.19"/>
    <n v="64.260000000000005"/>
    <n v="130.88999999999999"/>
    <n v="74.239999999999995"/>
    <n v="26.44"/>
    <n v="100.59"/>
    <n v="103.67"/>
    <n v="51.39"/>
    <n v="160.07"/>
    <n v="135.16"/>
    <n v="144.25"/>
    <n v="29.85"/>
    <n v="112.22"/>
    <n v="61.57"/>
    <n v="44.98"/>
    <n v="129.33000000000001"/>
    <n v="167.16"/>
    <n v="54.81"/>
    <n v="49.87"/>
    <n v="59.11"/>
    <n v="33.4"/>
    <n v="81.599999999999994"/>
    <n v="132.03"/>
    <n v="100.67"/>
    <n v="50.84"/>
    <n v="81.489999999999995"/>
    <n v="67.19"/>
    <n v="87.94"/>
    <n v="1"/>
    <n v="0"/>
    <n v="21.253216624259899"/>
    <n v="0"/>
    <n v="8.3420853018760592"/>
    <n v="0"/>
    <n v="15.863698720932"/>
    <n v="42.250619411468499"/>
    <n v="1.2300893068313501"/>
    <n v="2.3816373348236"/>
    <n v="0"/>
    <n v="1.17089015245437"/>
    <n v="0.24432373046875"/>
    <n v="0.37890470027923501"/>
    <n v="0"/>
    <n v="2.9550780355930302"/>
    <n v="3.8872142434120098"/>
    <n v="2.9264283180236799"/>
    <n v="2.1587347984313898"/>
    <n v="0"/>
    <n v="0"/>
    <n v="11.795339345932"/>
    <n v="2.9747965335845898"/>
    <n v="0"/>
    <n v="0"/>
    <n v="0"/>
    <n v="0"/>
    <n v="0"/>
  </r>
  <r>
    <x v="1"/>
    <x v="24"/>
    <x v="4110"/>
    <n v="16.9815959437217"/>
    <n v="10219.0274453605"/>
    <n v="15.1021515956526"/>
    <n v="93.24"/>
    <n v="63.92"/>
    <n v="132.08000000000001"/>
    <n v="72.790000000000006"/>
    <n v="26.21"/>
    <n v="101.42"/>
    <n v="104.93"/>
    <n v="50.85"/>
    <n v="159.53"/>
    <n v="134.66999999999999"/>
    <n v="146.47"/>
    <n v="29.9"/>
    <n v="112.88"/>
    <n v="61.24"/>
    <n v="45.06"/>
    <n v="129.28"/>
    <n v="167.77"/>
    <n v="54.09"/>
    <n v="49.94"/>
    <n v="58.19"/>
    <n v="33.57"/>
    <n v="81.3"/>
    <n v="132.31"/>
    <n v="100.29"/>
    <n v="50.84"/>
    <n v="81.459999999999994"/>
    <n v="67.209999999999994"/>
    <n v="88.04"/>
    <n v="0"/>
    <n v="0"/>
    <n v="21.253216624259899"/>
    <n v="0"/>
    <n v="9.3420853018760592"/>
    <n v="0"/>
    <n v="15.863698720932"/>
    <n v="42.250619411468499"/>
    <n v="1.2300893068313501"/>
    <n v="0.13761329650878901"/>
    <n v="0"/>
    <n v="1.17089015245437"/>
    <n v="0"/>
    <n v="0"/>
    <n v="0"/>
    <n v="2.9550780355930302"/>
    <n v="3.8872142434120098"/>
    <n v="2.8307495713233899"/>
    <n v="0"/>
    <n v="0"/>
    <n v="0"/>
    <n v="18.528461217880199"/>
    <n v="2.9747965335845898"/>
    <n v="0"/>
    <n v="0"/>
    <n v="0"/>
    <n v="0"/>
    <n v="0"/>
  </r>
  <r>
    <x v="1"/>
    <x v="25"/>
    <x v="4111"/>
    <n v="129.15816889114899"/>
    <n v="10294.277849607501"/>
    <n v="75.250404246969893"/>
    <n v="92.72"/>
    <n v="64.510000000000005"/>
    <n v="133.26"/>
    <n v="73.36"/>
    <n v="26.53"/>
    <n v="101.86"/>
    <n v="105.54"/>
    <n v="51.16"/>
    <n v="158.85"/>
    <n v="135.69999999999999"/>
    <n v="147.29"/>
    <n v="30.04"/>
    <n v="112.74"/>
    <n v="61.6"/>
    <n v="45.32"/>
    <n v="130.58000000000001"/>
    <n v="168.89"/>
    <n v="53.6"/>
    <n v="50.39"/>
    <n v="58.43"/>
    <n v="33.58"/>
    <n v="82.13"/>
    <n v="132.04"/>
    <n v="101.12"/>
    <n v="51.12"/>
    <n v="79.430000000000007"/>
    <n v="68.25"/>
    <n v="88.51"/>
    <n v="0"/>
    <n v="0.270620167255401"/>
    <n v="21.8227320313453"/>
    <n v="1.2736228704452499"/>
    <n v="12.0641006827354"/>
    <n v="0"/>
    <n v="10.385985136032099"/>
    <n v="43.267778158187802"/>
    <n v="1.06379722058773"/>
    <n v="1.90501713752746"/>
    <n v="0"/>
    <n v="0.94119599461555403"/>
    <n v="0"/>
    <n v="0"/>
    <n v="5.4225429892539902E-2"/>
    <n v="1.9251550734043099"/>
    <n v="2.63500076532363"/>
    <n v="2.2451603412628098"/>
    <n v="0"/>
    <n v="0"/>
    <n v="0.108699820935726"/>
    <n v="17.765714168548499"/>
    <n v="2.3093168735504102"/>
    <n v="2.2160172462463299"/>
    <n v="1.00130414962768"/>
    <n v="0"/>
    <n v="2.90747690200805"/>
    <n v="0"/>
  </r>
  <r>
    <x v="1"/>
    <x v="26"/>
    <x v="4112"/>
    <n v="10.492678696143701"/>
    <n v="10250.276386841"/>
    <n v="-44.001462766527702"/>
    <n v="92.79"/>
    <n v="63.98"/>
    <n v="132.1"/>
    <n v="70.78"/>
    <n v="26.51"/>
    <n v="100.35"/>
    <n v="105.34"/>
    <n v="50.84"/>
    <n v="157.51"/>
    <n v="136.24"/>
    <n v="147.34"/>
    <n v="29.8"/>
    <n v="113.72"/>
    <n v="61.21"/>
    <n v="45.24"/>
    <n v="130.83000000000001"/>
    <n v="168.52"/>
    <n v="54.1"/>
    <n v="50.07"/>
    <n v="58.72"/>
    <n v="33.82"/>
    <n v="82.12"/>
    <n v="132.66999999999999"/>
    <n v="100.09"/>
    <n v="51.08"/>
    <n v="80.89"/>
    <n v="68.95"/>
    <n v="88.57"/>
    <n v="0"/>
    <n v="0"/>
    <n v="22.8227320313453"/>
    <n v="0"/>
    <n v="12.0641006827354"/>
    <n v="0"/>
    <n v="10.385985136032099"/>
    <n v="50.801270246505702"/>
    <n v="1.06379722058773"/>
    <n v="1.90501713752746"/>
    <n v="0"/>
    <n v="0.94119599461555403"/>
    <n v="0"/>
    <n v="0"/>
    <n v="0"/>
    <n v="1.9251550734043099"/>
    <n v="3.63500076532363"/>
    <n v="2.2451603412628098"/>
    <n v="0"/>
    <n v="0"/>
    <n v="0"/>
    <n v="17.765714168548499"/>
    <n v="2.3093168735504102"/>
    <n v="0"/>
    <n v="0.15829002857208199"/>
    <n v="0"/>
    <n v="0.20094060897827101"/>
    <n v="0"/>
  </r>
  <r>
    <x v="1"/>
    <x v="27"/>
    <x v="4113"/>
    <n v="24.347533685195501"/>
    <n v="10389.5476525335"/>
    <n v="139.271265692561"/>
    <n v="93.42"/>
    <n v="64.84"/>
    <n v="134.72"/>
    <n v="72.510000000000005"/>
    <n v="27.03"/>
    <n v="101.27"/>
    <n v="106.6"/>
    <n v="51.54"/>
    <n v="161.41999999999999"/>
    <n v="137.51"/>
    <n v="149.97"/>
    <n v="30.14"/>
    <n v="114.67"/>
    <n v="62.04"/>
    <n v="45.75"/>
    <n v="131.6"/>
    <n v="170.26"/>
    <n v="54.68"/>
    <n v="51.02"/>
    <n v="59.2"/>
    <n v="33.799999999999997"/>
    <n v="82.48"/>
    <n v="133.57"/>
    <n v="102.16"/>
    <n v="51.54"/>
    <n v="80.92"/>
    <n v="68.790000000000006"/>
    <n v="89.99"/>
    <n v="0"/>
    <n v="0"/>
    <n v="22.8227320313453"/>
    <n v="0"/>
    <n v="12.0641006827354"/>
    <n v="0"/>
    <n v="10.385985136032099"/>
    <n v="50.801270246505702"/>
    <n v="1.06379722058773"/>
    <n v="1.90501713752746"/>
    <n v="0"/>
    <n v="0.94119599461555403"/>
    <n v="0"/>
    <n v="0"/>
    <n v="0"/>
    <n v="1.9251550734043099"/>
    <n v="3.63500076532363"/>
    <n v="2.2451603412628098"/>
    <n v="0"/>
    <n v="0"/>
    <n v="0"/>
    <n v="17.765714168548499"/>
    <n v="2.3093168735504102"/>
    <n v="0"/>
    <n v="0.15829002857208199"/>
    <n v="0"/>
    <n v="0"/>
    <n v="0"/>
  </r>
  <r>
    <x v="1"/>
    <x v="28"/>
    <x v="4114"/>
    <n v="7.93439395211945"/>
    <n v="10260.930715546499"/>
    <n v="-128.616936987044"/>
    <n v="92.51"/>
    <n v="64.59"/>
    <n v="133"/>
    <n v="72.430000000000007"/>
    <n v="26.7"/>
    <n v="101.14"/>
    <n v="102.29"/>
    <n v="51.25"/>
    <n v="159.41999999999999"/>
    <n v="134.30000000000001"/>
    <n v="148.94999999999999"/>
    <n v="30.06"/>
    <n v="114.37"/>
    <n v="61.81"/>
    <n v="45.46"/>
    <n v="129.13999999999999"/>
    <n v="169.77"/>
    <n v="54.31"/>
    <n v="51.05"/>
    <n v="57.01"/>
    <n v="33.159999999999997"/>
    <n v="82.15"/>
    <n v="130.69"/>
    <n v="101.6"/>
    <n v="51.15"/>
    <n v="80.23"/>
    <n v="66.41"/>
    <n v="88.81"/>
    <n v="0"/>
    <n v="0"/>
    <n v="22.8227320313453"/>
    <n v="0"/>
    <n v="12.0641006827354"/>
    <n v="0"/>
    <n v="10.385985136032099"/>
    <n v="53.801270246505702"/>
    <n v="1.06379722058773"/>
    <n v="0.899949431419372"/>
    <n v="0"/>
    <n v="0.94119599461555403"/>
    <n v="0"/>
    <n v="0"/>
    <n v="0"/>
    <n v="1.9251550734043099"/>
    <n v="3.63500076532363"/>
    <n v="2.2451603412628098"/>
    <n v="0"/>
    <n v="0"/>
    <n v="0"/>
    <n v="17.765714168548499"/>
    <n v="2.3093168735504102"/>
    <n v="0"/>
    <n v="0.15829002857208199"/>
    <n v="0"/>
    <n v="0"/>
    <n v="0"/>
  </r>
  <r>
    <x v="1"/>
    <x v="29"/>
    <x v="4115"/>
    <n v="6.4269668381692204"/>
    <n v="10308.9620953474"/>
    <n v="48.031379800888303"/>
    <n v="90.34"/>
    <n v="64.34"/>
    <n v="134.41999999999999"/>
    <n v="71.7"/>
    <n v="26.67"/>
    <n v="102.12"/>
    <n v="101.71"/>
    <n v="51.54"/>
    <n v="158.07"/>
    <n v="134.19"/>
    <n v="148.84"/>
    <n v="29.76"/>
    <n v="114.23"/>
    <n v="61.77"/>
    <n v="45.83"/>
    <n v="130.12"/>
    <n v="170.15"/>
    <n v="54.12"/>
    <n v="51.51"/>
    <n v="57.99"/>
    <n v="33.19"/>
    <n v="82.41"/>
    <n v="129.74"/>
    <n v="101.46"/>
    <n v="51.47"/>
    <n v="79.87"/>
    <n v="66.849999999999994"/>
    <n v="89.67"/>
    <n v="0"/>
    <n v="0"/>
    <n v="22.8227320313453"/>
    <n v="0"/>
    <n v="12.0641006827354"/>
    <n v="2"/>
    <n v="10.385985136032099"/>
    <n v="53.801270246505702"/>
    <n v="1.06379722058773"/>
    <n v="0.78419554233551003"/>
    <n v="0"/>
    <n v="1.9411959946155499"/>
    <n v="0"/>
    <n v="0"/>
    <n v="0"/>
    <n v="1.9251550734043099"/>
    <n v="3.63500076532363"/>
    <n v="2.2451603412628098"/>
    <n v="0"/>
    <n v="0"/>
    <n v="0"/>
    <n v="17.507392197847299"/>
    <n v="0.88633775711059504"/>
    <n v="0"/>
    <n v="0"/>
    <n v="0"/>
    <n v="0"/>
    <n v="0"/>
  </r>
  <r>
    <x v="1"/>
    <x v="30"/>
    <x v="4116"/>
    <n v="8.5781666641713397"/>
    <n v="10150.8163180499"/>
    <n v="-158.145777297466"/>
    <n v="90.52"/>
    <n v="64.12"/>
    <n v="132.12"/>
    <n v="70.069999999999993"/>
    <n v="26.53"/>
    <n v="100.74"/>
    <n v="100.52"/>
    <n v="50.55"/>
    <n v="155.34"/>
    <n v="133.13"/>
    <n v="147.72"/>
    <n v="29.91"/>
    <n v="113.56"/>
    <n v="61.2"/>
    <n v="45.35"/>
    <n v="128.83000000000001"/>
    <n v="168.32"/>
    <n v="53.88"/>
    <n v="51.08"/>
    <n v="57.31"/>
    <n v="33.19"/>
    <n v="81.23"/>
    <n v="129"/>
    <n v="100.27"/>
    <n v="50.94"/>
    <n v="78.61"/>
    <n v="64.94"/>
    <n v="88.66"/>
    <n v="0"/>
    <n v="0"/>
    <n v="22.8227320313453"/>
    <n v="0"/>
    <n v="12.0641006827354"/>
    <n v="2"/>
    <n v="10.385985136032099"/>
    <n v="55.801270246505702"/>
    <n v="1.06379722058773"/>
    <n v="0"/>
    <n v="0"/>
    <n v="1.9411959946155499"/>
    <n v="0"/>
    <n v="0"/>
    <n v="0"/>
    <n v="1.9251550734043099"/>
    <n v="3.63500076532363"/>
    <n v="2.2451603412628098"/>
    <n v="0"/>
    <n v="0"/>
    <n v="0"/>
    <n v="17.507392197847299"/>
    <n v="0.88633775711059504"/>
    <n v="0"/>
    <n v="0"/>
    <n v="0"/>
    <n v="0"/>
    <n v="0"/>
  </r>
  <r>
    <x v="1"/>
    <x v="31"/>
    <x v="4117"/>
    <n v="25.4640111305598"/>
    <n v="10292.650389890299"/>
    <n v="141.83407184034601"/>
    <n v="93.88"/>
    <n v="64.069999999999993"/>
    <n v="134.13999999999999"/>
    <n v="70.7"/>
    <n v="26.97"/>
    <n v="102.29"/>
    <n v="100.36"/>
    <n v="51.6"/>
    <n v="155.38"/>
    <n v="135.34"/>
    <n v="149.46"/>
    <n v="30.39"/>
    <n v="114.44"/>
    <n v="61.66"/>
    <n v="45.62"/>
    <n v="129.63999999999999"/>
    <n v="169.55"/>
    <n v="54.65"/>
    <n v="51.83"/>
    <n v="57.14"/>
    <n v="33.380000000000003"/>
    <n v="81.63"/>
    <n v="130.63999999999999"/>
    <n v="101.82"/>
    <n v="51.23"/>
    <n v="78.87"/>
    <n v="66.02"/>
    <n v="89.57"/>
    <n v="7.3597388267517001"/>
    <n v="4.9261331558227504"/>
    <n v="19.349536955356498"/>
    <n v="1"/>
    <n v="7.9574078917503304"/>
    <n v="8.4018707275390603E-4"/>
    <n v="6.6602661609649596"/>
    <n v="47.021003484725902"/>
    <n v="1.06379722058773"/>
    <n v="0"/>
    <n v="0"/>
    <n v="0"/>
    <n v="2"/>
    <n v="0"/>
    <n v="6.4523229598998997"/>
    <n v="1.9251550734043099"/>
    <n v="1.8684685230255099E-2"/>
    <n v="2.2451603412628098"/>
    <n v="0"/>
    <n v="0"/>
    <n v="0"/>
    <n v="13.7264809906482"/>
    <n v="0"/>
    <n v="4.4599580764770499"/>
    <n v="0"/>
    <n v="0"/>
    <n v="0"/>
    <n v="7.21679210662841"/>
  </r>
  <r>
    <x v="1"/>
    <x v="32"/>
    <x v="4118"/>
    <n v="41.332052492427501"/>
    <n v="10202.9227203109"/>
    <n v="-89.727669579388007"/>
    <n v="93.49"/>
    <n v="62.76"/>
    <n v="132.56"/>
    <n v="71.05"/>
    <n v="26.65"/>
    <n v="100.75"/>
    <n v="99.94"/>
    <n v="51.51"/>
    <n v="154.65"/>
    <n v="132"/>
    <n v="148"/>
    <n v="29.98"/>
    <n v="113.83"/>
    <n v="61.66"/>
    <n v="44.75"/>
    <n v="127.69"/>
    <n v="167.81"/>
    <n v="54.32"/>
    <n v="50.51"/>
    <n v="57.1"/>
    <n v="33.03"/>
    <n v="80.62"/>
    <n v="129.56"/>
    <n v="100.06"/>
    <n v="50.9"/>
    <n v="76.48"/>
    <n v="65.099999999999994"/>
    <n v="89.53"/>
    <n v="13.565979480743399"/>
    <n v="4.9261331558227504"/>
    <n v="8.9401846528053195"/>
    <n v="1"/>
    <n v="4.2681178450584403"/>
    <n v="0"/>
    <n v="0"/>
    <n v="33.755394697189303"/>
    <n v="0"/>
    <n v="0"/>
    <n v="0"/>
    <n v="0"/>
    <n v="2"/>
    <n v="0"/>
    <n v="18.531393051147401"/>
    <n v="1.0057356059551199"/>
    <n v="0"/>
    <n v="2.2451603412628098"/>
    <n v="1"/>
    <n v="0"/>
    <n v="9.5725841522216797"/>
    <n v="9.0099940598010999"/>
    <n v="0"/>
    <n v="14.3506736755371"/>
    <n v="0"/>
    <n v="0"/>
    <n v="0"/>
    <n v="18.308618545532202"/>
  </r>
  <r>
    <x v="1"/>
    <x v="33"/>
    <x v="4119"/>
    <n v="0.76528862320164104"/>
    <n v="10175.4978472196"/>
    <n v="-27.424873091282201"/>
    <n v="94.56"/>
    <n v="63.52"/>
    <n v="130.99"/>
    <n v="70.59"/>
    <n v="26.72"/>
    <n v="100.06"/>
    <n v="99"/>
    <n v="50.81"/>
    <n v="159.94"/>
    <n v="131.77000000000001"/>
    <n v="147.34"/>
    <n v="29.99"/>
    <n v="113.59"/>
    <n v="64.040000000000006"/>
    <n v="44.48"/>
    <n v="126.21"/>
    <n v="166.82"/>
    <n v="54.67"/>
    <n v="50.81"/>
    <n v="56.12"/>
    <n v="33.17"/>
    <n v="79.849999999999994"/>
    <n v="130.51"/>
    <n v="99.29"/>
    <n v="50.39"/>
    <n v="76.540000000000006"/>
    <n v="63.15"/>
    <n v="89.35"/>
    <n v="14.565979480743399"/>
    <n v="4.9261331558227504"/>
    <n v="0"/>
    <n v="1"/>
    <n v="0"/>
    <n v="0"/>
    <n v="0"/>
    <n v="18.880912542343101"/>
    <n v="0"/>
    <n v="0"/>
    <n v="0"/>
    <n v="0"/>
    <n v="1.8966090679168699"/>
    <n v="0"/>
    <n v="31.002457618713301"/>
    <n v="0"/>
    <n v="0"/>
    <n v="2.2451603412628098"/>
    <n v="1"/>
    <n v="0"/>
    <n v="9.5725841522216797"/>
    <n v="3.2543335258960702"/>
    <n v="0"/>
    <n v="24.350673675537099"/>
    <n v="0"/>
    <n v="0"/>
    <n v="0"/>
    <n v="30.1219787597656"/>
  </r>
  <r>
    <x v="1"/>
    <x v="34"/>
    <x v="4120"/>
    <n v="9.5549966131923796"/>
    <n v="10164.906101845399"/>
    <n v="-10.5917453742004"/>
    <n v="94.2"/>
    <n v="62.74"/>
    <n v="128.08000000000001"/>
    <n v="69.430000000000007"/>
    <n v="27.57"/>
    <n v="99.85"/>
    <n v="98.41"/>
    <n v="50.77"/>
    <n v="154.69999999999999"/>
    <n v="131.72999999999999"/>
    <n v="144.93"/>
    <n v="29.63"/>
    <n v="112.85"/>
    <n v="63.39"/>
    <n v="44.32"/>
    <n v="125.29"/>
    <n v="165.11"/>
    <n v="54.58"/>
    <n v="50.32"/>
    <n v="57.04"/>
    <n v="33.380000000000003"/>
    <n v="80.19"/>
    <n v="130"/>
    <n v="98.51"/>
    <n v="49.63"/>
    <n v="76.209999999999994"/>
    <n v="69.2"/>
    <n v="90.11"/>
    <n v="14.565979480743399"/>
    <n v="4.9261331558227504"/>
    <n v="0"/>
    <n v="1"/>
    <n v="0"/>
    <n v="0"/>
    <n v="0"/>
    <n v="3.5019729137420601"/>
    <n v="0"/>
    <n v="0"/>
    <n v="0"/>
    <n v="0"/>
    <n v="1.8966090679168699"/>
    <n v="0"/>
    <n v="45.433724403381298"/>
    <n v="0"/>
    <n v="0"/>
    <n v="2.2451603412628098"/>
    <n v="1"/>
    <n v="0"/>
    <n v="10.5725841522216"/>
    <n v="0"/>
    <n v="0"/>
    <n v="24.350673675537099"/>
    <n v="0"/>
    <n v="0"/>
    <n v="0"/>
    <n v="34.121978759765597"/>
  </r>
  <r>
    <x v="1"/>
    <x v="35"/>
    <x v="4121"/>
    <n v="11.2798343717335"/>
    <n v="10174.3675537621"/>
    <n v="9.4614519166916509"/>
    <n v="95.22"/>
    <n v="63.92"/>
    <n v="127.39"/>
    <n v="69.87"/>
    <n v="27.97"/>
    <n v="99.79"/>
    <n v="99.78"/>
    <n v="51.36"/>
    <n v="154.51"/>
    <n v="131.85"/>
    <n v="147.25"/>
    <n v="30.15"/>
    <n v="112.64"/>
    <n v="63.51"/>
    <n v="43.95"/>
    <n v="122.56"/>
    <n v="165.01"/>
    <n v="55.11"/>
    <n v="50.62"/>
    <n v="56.48"/>
    <n v="33.74"/>
    <n v="80.02"/>
    <n v="130.94"/>
    <n v="99.1"/>
    <n v="49.66"/>
    <n v="77.22"/>
    <n v="69.86"/>
    <n v="89.74"/>
    <n v="14.565979480743399"/>
    <n v="4.9261331558227504"/>
    <n v="0"/>
    <n v="1"/>
    <n v="0"/>
    <n v="0"/>
    <n v="0"/>
    <n v="0"/>
    <n v="0"/>
    <n v="0"/>
    <n v="0"/>
    <n v="0"/>
    <n v="1.8858897686004601"/>
    <n v="0"/>
    <n v="49.433724403381298"/>
    <n v="0"/>
    <n v="0"/>
    <n v="2.2451603412628098"/>
    <n v="1"/>
    <n v="0"/>
    <n v="10.5725841522216"/>
    <n v="0"/>
    <n v="0"/>
    <n v="24.350673675537099"/>
    <n v="0"/>
    <n v="0"/>
    <n v="0"/>
    <n v="34.121978759765597"/>
  </r>
  <r>
    <x v="1"/>
    <x v="36"/>
    <x v="4122"/>
    <n v="11.2798343717335"/>
    <n v="10179.576339274499"/>
    <n v="5.2087855124482303"/>
    <n v="96.43"/>
    <n v="63.59"/>
    <n v="127.58"/>
    <n v="70.400000000000006"/>
    <n v="27.94"/>
    <n v="99.38"/>
    <n v="99.18"/>
    <n v="52.26"/>
    <n v="155.44999999999999"/>
    <n v="131.41999999999999"/>
    <n v="146.77000000000001"/>
    <n v="30.23"/>
    <n v="112.16"/>
    <n v="63.46"/>
    <n v="43.97"/>
    <n v="122.81"/>
    <n v="166.11"/>
    <n v="54.92"/>
    <n v="50.03"/>
    <n v="55.99"/>
    <n v="33.67"/>
    <n v="80.2"/>
    <n v="130.41999999999999"/>
    <n v="98.9"/>
    <n v="49.14"/>
    <n v="76.53"/>
    <n v="69.5"/>
    <n v="89.6"/>
    <n v="14.565979480743399"/>
    <n v="4.9261331558227504"/>
    <n v="0"/>
    <n v="1"/>
    <n v="0"/>
    <n v="0"/>
    <n v="0"/>
    <n v="0"/>
    <n v="0"/>
    <n v="0"/>
    <n v="0"/>
    <n v="0"/>
    <n v="1.8858897686004601"/>
    <n v="0"/>
    <n v="49.433724403381298"/>
    <n v="0"/>
    <n v="0"/>
    <n v="2.2451603412628098"/>
    <n v="1"/>
    <n v="0"/>
    <n v="10.5725841522216"/>
    <n v="0"/>
    <n v="0"/>
    <n v="24.350673675537099"/>
    <n v="0"/>
    <n v="0"/>
    <n v="0"/>
    <n v="34.121978759765597"/>
  </r>
  <r>
    <x v="1"/>
    <x v="37"/>
    <x v="4123"/>
    <n v="0.627657552885871"/>
    <n v="10263.614990247401"/>
    <n v="84.038650972845005"/>
    <n v="97.9"/>
    <n v="64.87"/>
    <n v="127.5"/>
    <n v="71.09"/>
    <n v="28.47"/>
    <n v="100.19"/>
    <n v="99.51"/>
    <n v="52.82"/>
    <n v="157.59"/>
    <n v="133.36000000000001"/>
    <n v="148.31"/>
    <n v="31.06"/>
    <n v="112.69"/>
    <n v="64.540000000000006"/>
    <n v="44.37"/>
    <n v="123.95"/>
    <n v="168.63"/>
    <n v="55.6"/>
    <n v="51.59"/>
    <n v="56.59"/>
    <n v="34.1"/>
    <n v="80.97"/>
    <n v="132.59"/>
    <n v="99.91"/>
    <n v="49.58"/>
    <n v="77.150000000000006"/>
    <n v="70.239999999999995"/>
    <n v="89.67"/>
    <n v="14.565979480743399"/>
    <n v="4.9261331558227504"/>
    <n v="0"/>
    <n v="1"/>
    <n v="0"/>
    <n v="0"/>
    <n v="0"/>
    <n v="0"/>
    <n v="0"/>
    <n v="0"/>
    <n v="0"/>
    <n v="0"/>
    <n v="1.58883357048034"/>
    <n v="0"/>
    <n v="50.433724403381298"/>
    <n v="0"/>
    <n v="0"/>
    <n v="2.2451603412628098"/>
    <n v="1"/>
    <n v="0"/>
    <n v="10.5725841522216"/>
    <n v="0"/>
    <n v="0"/>
    <n v="24.350673675537099"/>
    <n v="0"/>
    <n v="0"/>
    <n v="0"/>
    <n v="34.121978759765597"/>
  </r>
  <r>
    <x v="1"/>
    <x v="38"/>
    <x v="4124"/>
    <n v="7.8862590896366598"/>
    <n v="10328.7246046745"/>
    <n v="65.109614427090406"/>
    <n v="99.62"/>
    <n v="65.31"/>
    <n v="128.86000000000001"/>
    <n v="72.569999999999993"/>
    <n v="28.92"/>
    <n v="101.77"/>
    <n v="99.86"/>
    <n v="52.86"/>
    <n v="161.25"/>
    <n v="133.19999999999999"/>
    <n v="151.69"/>
    <n v="31.39"/>
    <n v="113.35"/>
    <n v="65.52"/>
    <n v="44.38"/>
    <n v="123.26"/>
    <n v="169.99"/>
    <n v="56.57"/>
    <n v="52.12"/>
    <n v="55.99"/>
    <n v="34.35"/>
    <n v="81.48"/>
    <n v="133.41999999999999"/>
    <n v="100.32"/>
    <n v="49.85"/>
    <n v="77.63"/>
    <n v="70.48"/>
    <n v="90.26"/>
    <n v="14.565979480743399"/>
    <n v="4.9261331558227504"/>
    <n v="0"/>
    <n v="0.41822195053100503"/>
    <n v="0"/>
    <n v="0"/>
    <n v="0"/>
    <n v="0"/>
    <n v="0"/>
    <n v="0"/>
    <n v="0"/>
    <n v="0"/>
    <n v="1.58883357048034"/>
    <n v="0"/>
    <n v="50.433724403381298"/>
    <n v="0"/>
    <n v="0"/>
    <n v="2.2451603412628098"/>
    <n v="1"/>
    <n v="0"/>
    <n v="11.5725841522216"/>
    <n v="0"/>
    <n v="0"/>
    <n v="24.350673675537099"/>
    <n v="0"/>
    <n v="0"/>
    <n v="0"/>
    <n v="34.121978759765597"/>
  </r>
  <r>
    <x v="1"/>
    <x v="39"/>
    <x v="4125"/>
    <n v="4.2354351293323997"/>
    <n v="10341.223155597299"/>
    <n v="12.498550922869899"/>
    <n v="100.41"/>
    <n v="65.23"/>
    <n v="129.31"/>
    <n v="72.08"/>
    <n v="28.9"/>
    <n v="101.5"/>
    <n v="99.81"/>
    <n v="51.99"/>
    <n v="159.22"/>
    <n v="134.05000000000001"/>
    <n v="152.44"/>
    <n v="31.49"/>
    <n v="112.9"/>
    <n v="65.03"/>
    <n v="44.69"/>
    <n v="123.79"/>
    <n v="168.91"/>
    <n v="56.39"/>
    <n v="51.89"/>
    <n v="55.84"/>
    <n v="34.43"/>
    <n v="81.22"/>
    <n v="132.97999999999999"/>
    <n v="100.41"/>
    <n v="50.16"/>
    <n v="76.78"/>
    <n v="70.849999999999994"/>
    <n v="89.8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0.433724403381298"/>
    <n v="0"/>
    <n v="0"/>
    <n v="2.2451603412628098"/>
    <n v="1"/>
    <n v="0"/>
    <n v="11.5725841522216"/>
    <n v="0"/>
    <n v="0"/>
    <n v="24.350673675537099"/>
    <n v="0"/>
    <n v="0"/>
    <n v="0"/>
    <n v="35.121978759765597"/>
  </r>
  <r>
    <x v="1"/>
    <x v="40"/>
    <x v="4126"/>
    <n v="4.2354351293323997"/>
    <n v="10365.0120644819"/>
    <n v="23.788908884525799"/>
    <n v="100.35"/>
    <n v="65.52"/>
    <n v="129.22"/>
    <n v="71.959999999999994"/>
    <n v="28.92"/>
    <n v="102.02"/>
    <n v="100.29"/>
    <n v="52.18"/>
    <n v="159.53"/>
    <n v="133.94"/>
    <n v="152.84"/>
    <n v="31.57"/>
    <n v="113.06"/>
    <n v="65.430000000000007"/>
    <n v="44.78"/>
    <n v="123.25"/>
    <n v="168.89"/>
    <n v="56.48"/>
    <n v="52.32"/>
    <n v="56.19"/>
    <n v="34.61"/>
    <n v="81.430000000000007"/>
    <n v="134"/>
    <n v="100.76"/>
    <n v="50.62"/>
    <n v="77"/>
    <n v="70.75"/>
    <n v="90.01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0.433724403381298"/>
    <n v="0"/>
    <n v="0"/>
    <n v="2.2451603412628098"/>
    <n v="1"/>
    <n v="0"/>
    <n v="11.5725841522216"/>
    <n v="0"/>
    <n v="0"/>
    <n v="24.350673675537099"/>
    <n v="0"/>
    <n v="0"/>
    <n v="0"/>
    <n v="35.121978759765597"/>
  </r>
  <r>
    <x v="1"/>
    <x v="41"/>
    <x v="4127"/>
    <n v="10.098994938063401"/>
    <n v="10312.000358374"/>
    <n v="-53.011706107856298"/>
    <n v="99.86"/>
    <n v="65.760000000000005"/>
    <n v="126.15"/>
    <n v="72.510000000000005"/>
    <n v="29.05"/>
    <n v="101"/>
    <n v="99.22"/>
    <n v="51.36"/>
    <n v="159.47999999999999"/>
    <n v="132.12"/>
    <n v="153.74"/>
    <n v="31.59"/>
    <n v="112.69"/>
    <n v="65.27"/>
    <n v="44.6"/>
    <n v="122.06"/>
    <n v="168.32"/>
    <n v="56.26"/>
    <n v="53"/>
    <n v="55.22"/>
    <n v="34.700000000000003"/>
    <n v="81.040000000000006"/>
    <n v="133.66999999999999"/>
    <n v="100.58"/>
    <n v="50.9"/>
    <n v="77.400000000000006"/>
    <n v="70.78"/>
    <n v="89.02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0.433724403381298"/>
    <n v="0"/>
    <n v="0"/>
    <n v="2.1413437724113402"/>
    <n v="1"/>
    <n v="0"/>
    <n v="11.5725841522216"/>
    <n v="0"/>
    <n v="0"/>
    <n v="24.350673675537099"/>
    <n v="0"/>
    <n v="0"/>
    <n v="0"/>
    <n v="35.121978759765597"/>
  </r>
  <r>
    <x v="1"/>
    <x v="42"/>
    <x v="4128"/>
    <n v="10.098994938063401"/>
    <n v="10300.0688371592"/>
    <n v="-11.931521214843"/>
    <n v="98.46"/>
    <n v="65.91"/>
    <n v="126.41"/>
    <n v="72.27"/>
    <n v="28.9"/>
    <n v="101.13"/>
    <n v="98.52"/>
    <n v="51.58"/>
    <n v="159.97"/>
    <n v="131.83000000000001"/>
    <n v="152.51"/>
    <n v="31.66"/>
    <n v="112.78"/>
    <n v="65.69"/>
    <n v="44.7"/>
    <n v="121.97"/>
    <n v="168.69"/>
    <n v="56.33"/>
    <n v="52.85"/>
    <n v="54.93"/>
    <n v="34.75"/>
    <n v="81.790000000000006"/>
    <n v="134.53"/>
    <n v="100.35"/>
    <n v="50.43"/>
    <n v="78.099999999999994"/>
    <n v="70.5"/>
    <n v="89.24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0.433724403381298"/>
    <n v="0"/>
    <n v="0"/>
    <n v="2.1413437724113402"/>
    <n v="1"/>
    <n v="0"/>
    <n v="11.5725841522216"/>
    <n v="0"/>
    <n v="0"/>
    <n v="24.350673675537099"/>
    <n v="0"/>
    <n v="0"/>
    <n v="0"/>
    <n v="35.121978759765597"/>
  </r>
  <r>
    <x v="1"/>
    <x v="43"/>
    <x v="4129"/>
    <n v="10.098994938063401"/>
    <n v="10282.582331011199"/>
    <n v="-17.486506147981299"/>
    <n v="97.72"/>
    <n v="66.41"/>
    <n v="126.85"/>
    <n v="73.62"/>
    <n v="29.08"/>
    <n v="100.53"/>
    <n v="98.72"/>
    <n v="52.24"/>
    <n v="159.28"/>
    <n v="132.41"/>
    <n v="153.5"/>
    <n v="31.76"/>
    <n v="114.49"/>
    <n v="65.81"/>
    <n v="44.72"/>
    <n v="121.17"/>
    <n v="168.04"/>
    <n v="56.82"/>
    <n v="52.48"/>
    <n v="54.53"/>
    <n v="34.869999999999997"/>
    <n v="81.95"/>
    <n v="136.04"/>
    <n v="100.79"/>
    <n v="50.77"/>
    <n v="79.099999999999994"/>
    <n v="70.95"/>
    <n v="88.53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0.433724403381298"/>
    <n v="0"/>
    <n v="0"/>
    <n v="2.1413437724113402"/>
    <n v="1"/>
    <n v="0"/>
    <n v="11.5725841522216"/>
    <n v="0"/>
    <n v="0"/>
    <n v="24.350673675537099"/>
    <n v="0"/>
    <n v="0"/>
    <n v="0"/>
    <n v="35.121978759765597"/>
  </r>
  <r>
    <x v="1"/>
    <x v="44"/>
    <x v="4130"/>
    <n v="23.9200528489826"/>
    <n v="10280.8800191461"/>
    <n v="-1.70231186509226"/>
    <n v="97.92"/>
    <n v="65.489999999999995"/>
    <n v="127.38"/>
    <n v="75.040000000000006"/>
    <n v="29.13"/>
    <n v="100.66"/>
    <n v="98.75"/>
    <n v="53.16"/>
    <n v="155.66999999999999"/>
    <n v="131.74"/>
    <n v="152.88999999999999"/>
    <n v="31.62"/>
    <n v="114.76"/>
    <n v="64.64"/>
    <n v="45.04"/>
    <n v="121.35"/>
    <n v="168.38"/>
    <n v="56.64"/>
    <n v="51.79"/>
    <n v="53.45"/>
    <n v="34.69"/>
    <n v="82.47"/>
    <n v="136.84"/>
    <n v="100.43"/>
    <n v="50.92"/>
    <n v="78.680000000000007"/>
    <n v="70.87"/>
    <n v="88.37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1.433724403381298"/>
    <n v="0"/>
    <n v="0"/>
    <n v="1.11105412244796"/>
    <n v="1"/>
    <n v="0"/>
    <n v="11.5725841522216"/>
    <n v="0"/>
    <n v="0"/>
    <n v="24.350673675537099"/>
    <n v="0"/>
    <n v="0"/>
    <n v="0"/>
    <n v="35.121978759765597"/>
  </r>
  <r>
    <x v="1"/>
    <x v="45"/>
    <x v="4131"/>
    <n v="23.9200528489826"/>
    <n v="10372.2426194363"/>
    <n v="91.362600290180097"/>
    <n v="98.63"/>
    <n v="65.94"/>
    <n v="131.9"/>
    <n v="76.42"/>
    <n v="29.1"/>
    <n v="101.17"/>
    <n v="98.78"/>
    <n v="53.63"/>
    <n v="157.06"/>
    <n v="129.19"/>
    <n v="152.72999999999999"/>
    <n v="31.68"/>
    <n v="115.77"/>
    <n v="65.28"/>
    <n v="45.37"/>
    <n v="122"/>
    <n v="170.08"/>
    <n v="57.17"/>
    <n v="52.13"/>
    <n v="54.3"/>
    <n v="34.93"/>
    <n v="82.77"/>
    <n v="138.15"/>
    <n v="101.36"/>
    <n v="50.71"/>
    <n v="78.66"/>
    <n v="71.05"/>
    <n v="89.34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1.433724403381298"/>
    <n v="0"/>
    <n v="0"/>
    <n v="1.11105412244796"/>
    <n v="1"/>
    <n v="0"/>
    <n v="11.5725841522216"/>
    <n v="0"/>
    <n v="0"/>
    <n v="24.350673675537099"/>
    <n v="0"/>
    <n v="0"/>
    <n v="0"/>
    <n v="35.121978759765597"/>
  </r>
  <r>
    <x v="1"/>
    <x v="46"/>
    <x v="4132"/>
    <n v="23.9200528489826"/>
    <n v="10424.4293947755"/>
    <n v="52.186775339247099"/>
    <n v="99.03"/>
    <n v="65.89"/>
    <n v="131.93"/>
    <n v="76.81"/>
    <n v="29.07"/>
    <n v="103.32"/>
    <n v="98.35"/>
    <n v="53.7"/>
    <n v="155.16999999999999"/>
    <n v="129.91999999999999"/>
    <n v="153.33000000000001"/>
    <n v="31.88"/>
    <n v="115.73"/>
    <n v="65.06"/>
    <n v="45.32"/>
    <n v="121.9"/>
    <n v="170.91"/>
    <n v="57"/>
    <n v="52.1"/>
    <n v="53.55"/>
    <n v="34.840000000000003"/>
    <n v="82.32"/>
    <n v="136.94"/>
    <n v="101.45"/>
    <n v="51.75"/>
    <n v="79.12"/>
    <n v="71.03"/>
    <n v="90.71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1.433724403381298"/>
    <n v="0"/>
    <n v="0"/>
    <n v="1.11105412244796"/>
    <n v="1"/>
    <n v="0"/>
    <n v="11.5725841522216"/>
    <n v="0"/>
    <n v="0"/>
    <n v="24.350673675537099"/>
    <n v="0"/>
    <n v="0"/>
    <n v="0"/>
    <n v="35.121978759765597"/>
  </r>
  <r>
    <x v="1"/>
    <x v="47"/>
    <x v="4133"/>
    <n v="23.9200528489826"/>
    <n v="10460.653092389"/>
    <n v="36.223697613477199"/>
    <n v="98.94"/>
    <n v="66.260000000000005"/>
    <n v="133"/>
    <n v="78.11"/>
    <n v="29.14"/>
    <n v="103.09"/>
    <n v="98.04"/>
    <n v="53.68"/>
    <n v="154.63999999999999"/>
    <n v="129.59"/>
    <n v="154"/>
    <n v="31.89"/>
    <n v="115.8"/>
    <n v="65.25"/>
    <n v="45.55"/>
    <n v="122.11"/>
    <n v="171.42"/>
    <n v="57.62"/>
    <n v="52.04"/>
    <n v="54.12"/>
    <n v="35.25"/>
    <n v="82.65"/>
    <n v="140.4"/>
    <n v="102.07"/>
    <n v="51.52"/>
    <n v="79.44"/>
    <n v="71.28"/>
    <n v="90.79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1.433724403381298"/>
    <n v="0"/>
    <n v="0"/>
    <n v="1.11105412244796"/>
    <n v="1"/>
    <n v="0"/>
    <n v="11.5725841522216"/>
    <n v="0"/>
    <n v="0"/>
    <n v="24.350673675537099"/>
    <n v="0"/>
    <n v="0"/>
    <n v="0"/>
    <n v="35.121978759765597"/>
  </r>
  <r>
    <x v="1"/>
    <x v="48"/>
    <x v="4134"/>
    <n v="23.9200528489826"/>
    <n v="10481.3375548481"/>
    <n v="20.684462459086699"/>
    <n v="99.65"/>
    <n v="65.709999999999994"/>
    <n v="133.1"/>
    <n v="77.16"/>
    <n v="29.14"/>
    <n v="102.81"/>
    <n v="97.84"/>
    <n v="53.59"/>
    <n v="153.16999999999999"/>
    <n v="129.30000000000001"/>
    <n v="153.41999999999999"/>
    <n v="31.94"/>
    <n v="117"/>
    <n v="64.75"/>
    <n v="45.76"/>
    <n v="122.79"/>
    <n v="170.13"/>
    <n v="57.18"/>
    <n v="51.62"/>
    <n v="54.94"/>
    <n v="35.31"/>
    <n v="83.17"/>
    <n v="140.68"/>
    <n v="102.32"/>
    <n v="51.95"/>
    <n v="79.010000000000005"/>
    <n v="71.09"/>
    <n v="90.67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1.433724403381298"/>
    <n v="0"/>
    <n v="0"/>
    <n v="1.11105412244796"/>
    <n v="1"/>
    <n v="0"/>
    <n v="11.5725841522216"/>
    <n v="0"/>
    <n v="0"/>
    <n v="24.350673675537099"/>
    <n v="0"/>
    <n v="0"/>
    <n v="0"/>
    <n v="35.121978759765597"/>
  </r>
  <r>
    <x v="1"/>
    <x v="49"/>
    <x v="4135"/>
    <n v="31.052221536564598"/>
    <n v="10444.8768581187"/>
    <n v="-36.460696729420299"/>
    <n v="98.83"/>
    <n v="64.97"/>
    <n v="131.13999999999999"/>
    <n v="76.03"/>
    <n v="29.03"/>
    <n v="101.98"/>
    <n v="97.34"/>
    <n v="53.38"/>
    <n v="149.88999999999999"/>
    <n v="128.83000000000001"/>
    <n v="152.37"/>
    <n v="32.04"/>
    <n v="117.01"/>
    <n v="63.84"/>
    <n v="45.99"/>
    <n v="122.36"/>
    <n v="168.56"/>
    <n v="56.81"/>
    <n v="51.48"/>
    <n v="55.11"/>
    <n v="35.29"/>
    <n v="83.2"/>
    <n v="139.24"/>
    <n v="102"/>
    <n v="52.67"/>
    <n v="82.47"/>
    <n v="71.14"/>
    <n v="89.98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.18604242801666199"/>
    <n v="1"/>
    <n v="0"/>
    <n v="11.5725841522216"/>
    <n v="0"/>
    <n v="0"/>
    <n v="24.350673675537099"/>
    <n v="0"/>
    <n v="0"/>
    <n v="0"/>
    <n v="35.121978759765597"/>
  </r>
  <r>
    <x v="1"/>
    <x v="50"/>
    <x v="4136"/>
    <n v="31.052221536564598"/>
    <n v="10364.988437243601"/>
    <n v="-79.888420875071404"/>
    <n v="97.34"/>
    <n v="63.67"/>
    <n v="129.91999999999999"/>
    <n v="75.23"/>
    <n v="28.84"/>
    <n v="102.1"/>
    <n v="97.57"/>
    <n v="52.69"/>
    <n v="148.63"/>
    <n v="127.83"/>
    <n v="151.28"/>
    <n v="32.17"/>
    <n v="116.79"/>
    <n v="63.27"/>
    <n v="45.12"/>
    <n v="122.99"/>
    <n v="167.13"/>
    <n v="56.11"/>
    <n v="50.14"/>
    <n v="54.91"/>
    <n v="34.74"/>
    <n v="82.57"/>
    <n v="138.09"/>
    <n v="101.21"/>
    <n v="52.57"/>
    <n v="84.36"/>
    <n v="70.53"/>
    <n v="90.59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.18604242801666199"/>
    <n v="1"/>
    <n v="0"/>
    <n v="11.5725841522216"/>
    <n v="0"/>
    <n v="0"/>
    <n v="24.350673675537099"/>
    <n v="0"/>
    <n v="0"/>
    <n v="0"/>
    <n v="35.121978759765597"/>
  </r>
  <r>
    <x v="1"/>
    <x v="51"/>
    <x v="4137"/>
    <n v="31.052221536564598"/>
    <n v="10346.353797022"/>
    <n v="-18.634640221596701"/>
    <n v="97.46"/>
    <n v="61.07"/>
    <n v="130.5"/>
    <n v="74.86"/>
    <n v="28.96"/>
    <n v="101.28"/>
    <n v="98.4"/>
    <n v="52.13"/>
    <n v="146.19"/>
    <n v="125.24"/>
    <n v="151.06"/>
    <n v="32.14"/>
    <n v="117.12"/>
    <n v="62.08"/>
    <n v="45.04"/>
    <n v="122.51"/>
    <n v="167.61"/>
    <n v="56.25"/>
    <n v="49.83"/>
    <n v="54.12"/>
    <n v="34.99"/>
    <n v="83.35"/>
    <n v="137.87"/>
    <n v="101.19"/>
    <n v="52.99"/>
    <n v="84.34"/>
    <n v="70.95"/>
    <n v="90.43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.18604242801666199"/>
    <n v="1"/>
    <n v="0"/>
    <n v="11.5725841522216"/>
    <n v="0"/>
    <n v="0"/>
    <n v="24.350673675537099"/>
    <n v="0"/>
    <n v="0"/>
    <n v="0"/>
    <n v="35.121978759765597"/>
  </r>
  <r>
    <x v="1"/>
    <x v="52"/>
    <x v="4138"/>
    <n v="6.5271081125019599"/>
    <n v="10313.380685485499"/>
    <n v="-32.973111536504803"/>
    <n v="97.14"/>
    <n v="61.42"/>
    <n v="130.16"/>
    <n v="75.069999999999993"/>
    <n v="28.65"/>
    <n v="100.63"/>
    <n v="98.27"/>
    <n v="51.86"/>
    <n v="146.16"/>
    <n v="126.53"/>
    <n v="150.68"/>
    <n v="31.61"/>
    <n v="116.41"/>
    <n v="61.97"/>
    <n v="45.01"/>
    <n v="122.25"/>
    <n v="167.8"/>
    <n v="56.09"/>
    <n v="49.69"/>
    <n v="54.31"/>
    <n v="34.79"/>
    <n v="82.95"/>
    <n v="137.26"/>
    <n v="100.54"/>
    <n v="52.84"/>
    <n v="83.21"/>
    <n v="71.12"/>
    <n v="90.16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"/>
    <n v="1"/>
    <n v="0"/>
    <n v="12.5725841522216"/>
    <n v="0"/>
    <n v="0"/>
    <n v="24.350673675537099"/>
    <n v="0"/>
    <n v="0"/>
    <n v="0"/>
    <n v="35.121978759765597"/>
  </r>
  <r>
    <x v="1"/>
    <x v="53"/>
    <x v="4139"/>
    <n v="6.5271081125019599"/>
    <n v="10389.3012012826"/>
    <n v="75.920515797139103"/>
    <n v="97.55"/>
    <n v="61.93"/>
    <n v="129.37"/>
    <n v="74.989999999999995"/>
    <n v="28.87"/>
    <n v="101.07"/>
    <n v="98.38"/>
    <n v="52.19"/>
    <n v="146.63"/>
    <n v="127.36"/>
    <n v="151.06"/>
    <n v="31.69"/>
    <n v="116.64"/>
    <n v="62.22"/>
    <n v="45.31"/>
    <n v="122.47"/>
    <n v="169.93"/>
    <n v="57.5"/>
    <n v="50.39"/>
    <n v="53.47"/>
    <n v="34.75"/>
    <n v="83.41"/>
    <n v="138.66"/>
    <n v="101.12"/>
    <n v="53.46"/>
    <n v="83.15"/>
    <n v="71.3"/>
    <n v="91.22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"/>
    <n v="1"/>
    <n v="0"/>
    <n v="12.5725841522216"/>
    <n v="0"/>
    <n v="0"/>
    <n v="24.350673675537099"/>
    <n v="0"/>
    <n v="0"/>
    <n v="0"/>
    <n v="35.121978759765597"/>
  </r>
  <r>
    <x v="1"/>
    <x v="54"/>
    <x v="4140"/>
    <n v="6.5271081125019599"/>
    <n v="10306.2543774759"/>
    <n v="-83.046823806762404"/>
    <n v="95.33"/>
    <n v="61.86"/>
    <n v="129.82"/>
    <n v="75.930000000000007"/>
    <n v="28.95"/>
    <n v="101.57"/>
    <n v="99"/>
    <n v="52.93"/>
    <n v="145.63999999999999"/>
    <n v="127.14"/>
    <n v="151.99"/>
    <n v="31.76"/>
    <n v="115.48"/>
    <n v="62.28"/>
    <n v="44.79"/>
    <n v="122.27"/>
    <n v="168.94"/>
    <n v="55.89"/>
    <n v="50.13"/>
    <n v="53.71"/>
    <n v="34.22"/>
    <n v="83.13"/>
    <n v="137.69"/>
    <n v="101.2"/>
    <n v="53.78"/>
    <n v="82.65"/>
    <n v="70.95"/>
    <n v="90.72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"/>
    <n v="1"/>
    <n v="0"/>
    <n v="12.5725841522216"/>
    <n v="0"/>
    <n v="0"/>
    <n v="24.350673675537099"/>
    <n v="0"/>
    <n v="0"/>
    <n v="0"/>
    <n v="35.121978759765597"/>
  </r>
  <r>
    <x v="1"/>
    <x v="55"/>
    <x v="4141"/>
    <n v="6.5271081125019599"/>
    <n v="10345.8019034635"/>
    <n v="39.5475259876238"/>
    <n v="95.1"/>
    <n v="62.3"/>
    <n v="132.75"/>
    <n v="76.430000000000007"/>
    <n v="28.8"/>
    <n v="102.61"/>
    <n v="99.57"/>
    <n v="53.07"/>
    <n v="147.75"/>
    <n v="127.62"/>
    <n v="153.61000000000001"/>
    <n v="32.17"/>
    <n v="116.54"/>
    <n v="62.37"/>
    <n v="44.98"/>
    <n v="123.42"/>
    <n v="171.23"/>
    <n v="56.14"/>
    <n v="50.07"/>
    <n v="54.36"/>
    <n v="34.5"/>
    <n v="83.04"/>
    <n v="138.52000000000001"/>
    <n v="101.7"/>
    <n v="53.76"/>
    <n v="82.93"/>
    <n v="71.099999999999994"/>
    <n v="91.12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"/>
    <n v="1"/>
    <n v="0"/>
    <n v="12.5725841522216"/>
    <n v="0"/>
    <n v="0"/>
    <n v="24.350673675537099"/>
    <n v="0"/>
    <n v="0"/>
    <n v="0"/>
    <n v="35.121978759765597"/>
  </r>
  <r>
    <x v="1"/>
    <x v="56"/>
    <x v="4142"/>
    <n v="6.5271081125019599"/>
    <n v="10380.641898204"/>
    <n v="34.839994740484997"/>
    <n v="95.91"/>
    <n v="62.29"/>
    <n v="131.52000000000001"/>
    <n v="76.489999999999995"/>
    <n v="28.77"/>
    <n v="103.24"/>
    <n v="98.82"/>
    <n v="53.27"/>
    <n v="148.35"/>
    <n v="127.74"/>
    <n v="154.05000000000001"/>
    <n v="32.32"/>
    <n v="116.18"/>
    <n v="62.95"/>
    <n v="45.13"/>
    <n v="122.63"/>
    <n v="171.37"/>
    <n v="56.25"/>
    <n v="51.19"/>
    <n v="54.77"/>
    <n v="34.75"/>
    <n v="83.41"/>
    <n v="138.19"/>
    <n v="101.57"/>
    <n v="54.1"/>
    <n v="83.2"/>
    <n v="71.459999999999994"/>
    <n v="91.53"/>
    <n v="14.565979480743399"/>
    <n v="4.9261331558227504"/>
    <n v="0"/>
    <n v="0.41822195053100503"/>
    <n v="0"/>
    <n v="0"/>
    <n v="0"/>
    <n v="0"/>
    <n v="0"/>
    <n v="0"/>
    <n v="0"/>
    <n v="0"/>
    <n v="0.82474732398986805"/>
    <n v="0"/>
    <n v="52.433724403381298"/>
    <n v="0"/>
    <n v="0"/>
    <n v="0"/>
    <n v="1"/>
    <n v="0"/>
    <n v="12.5725841522216"/>
    <n v="0"/>
    <n v="0"/>
    <n v="24.350673675537099"/>
    <n v="0"/>
    <n v="0"/>
    <n v="0"/>
    <n v="35.121978759765597"/>
  </r>
  <r>
    <x v="1"/>
    <x v="57"/>
    <x v="4143"/>
    <n v="9.7907529079197406"/>
    <n v="10337.300225917001"/>
    <n v="-43.341672286984199"/>
    <n v="95.55"/>
    <n v="61.95"/>
    <n v="131.77000000000001"/>
    <n v="76.430000000000007"/>
    <n v="28.72"/>
    <n v="102.29"/>
    <n v="98.79"/>
    <n v="53.22"/>
    <n v="148.13999999999999"/>
    <n v="127.6"/>
    <n v="152.91999999999999"/>
    <n v="32.29"/>
    <n v="116.46"/>
    <n v="62.71"/>
    <n v="44.86"/>
    <n v="120.62"/>
    <n v="171.23"/>
    <n v="57.04"/>
    <n v="50.99"/>
    <n v="54.57"/>
    <n v="34.47"/>
    <n v="83.57"/>
    <n v="137.9"/>
    <n v="101.35"/>
    <n v="54.03"/>
    <n v="83.74"/>
    <n v="71.75"/>
    <n v="91.17"/>
    <n v="14.565979480743399"/>
    <n v="4.9261331558227504"/>
    <n v="0"/>
    <n v="0.41822195053100503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58"/>
    <x v="4144"/>
    <n v="9.7907529079197406"/>
    <n v="10412.8591153823"/>
    <n v="75.558889465331902"/>
    <n v="96.1"/>
    <n v="63.25"/>
    <n v="133.55000000000001"/>
    <n v="78.22"/>
    <n v="29.22"/>
    <n v="104.44"/>
    <n v="99.02"/>
    <n v="53.68"/>
    <n v="152.66"/>
    <n v="128.29"/>
    <n v="155.35"/>
    <n v="32.99"/>
    <n v="117.38"/>
    <n v="64.05"/>
    <n v="45.08"/>
    <n v="121.21"/>
    <n v="174.11"/>
    <n v="57.68"/>
    <n v="51.91"/>
    <n v="54.12"/>
    <n v="34.590000000000003"/>
    <n v="84.21"/>
    <n v="139.19"/>
    <n v="102.33"/>
    <n v="54.67"/>
    <n v="85.06"/>
    <n v="72.099999999999994"/>
    <n v="91.8"/>
    <n v="14.565979480743399"/>
    <n v="4.9261331558227504"/>
    <n v="0"/>
    <n v="0.41822195053100503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59"/>
    <x v="4145"/>
    <n v="22.992750073599598"/>
    <n v="10115.9770035611"/>
    <n v="-296.88211182117601"/>
    <n v="93.4"/>
    <n v="60.06"/>
    <n v="126.52"/>
    <n v="73.03"/>
    <n v="27.75"/>
    <n v="101.9"/>
    <n v="95.72"/>
    <n v="51.57"/>
    <n v="141.86000000000001"/>
    <n v="126.4"/>
    <n v="146.59"/>
    <n v="31.55"/>
    <n v="115.63"/>
    <n v="59.6"/>
    <n v="43.93"/>
    <n v="119.44"/>
    <n v="169.12"/>
    <n v="55.88"/>
    <n v="49.83"/>
    <n v="52.59"/>
    <n v="33.97"/>
    <n v="82.26"/>
    <n v="137.29"/>
    <n v="98.89"/>
    <n v="54.43"/>
    <n v="81.78"/>
    <n v="71.959999999999994"/>
    <n v="89.39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0"/>
    <x v="4146"/>
    <n v="22.992750073599598"/>
    <n v="10012.836430131099"/>
    <n v="-103.14057343006"/>
    <n v="92.04"/>
    <n v="57.67"/>
    <n v="122.7"/>
    <n v="71.38"/>
    <n v="27.31"/>
    <n v="100.36"/>
    <n v="94.38"/>
    <n v="49.97"/>
    <n v="139.51"/>
    <n v="124.67"/>
    <n v="143.5"/>
    <n v="30.72"/>
    <n v="116.55"/>
    <n v="57.61"/>
    <n v="43.78"/>
    <n v="116.3"/>
    <n v="167.19"/>
    <n v="55.31"/>
    <n v="48.43"/>
    <n v="51.89"/>
    <n v="33.799999999999997"/>
    <n v="81.23"/>
    <n v="137.11000000000001"/>
    <n v="97.21"/>
    <n v="54.74"/>
    <n v="79.39"/>
    <n v="71.5"/>
    <n v="88.86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1"/>
    <x v="4147"/>
    <n v="22.992750073599598"/>
    <n v="10184.402590347399"/>
    <n v="171.56616021632999"/>
    <n v="93.59"/>
    <n v="57.9"/>
    <n v="123.89"/>
    <n v="72.52"/>
    <n v="27.79"/>
    <n v="101.63"/>
    <n v="96.05"/>
    <n v="48.5"/>
    <n v="142.41"/>
    <n v="127.53"/>
    <n v="145.69999999999999"/>
    <n v="31.19"/>
    <n v="118.23"/>
    <n v="59.52"/>
    <n v="44.18"/>
    <n v="118.5"/>
    <n v="169.59"/>
    <n v="55.58"/>
    <n v="49.44"/>
    <n v="53.09"/>
    <n v="34.44"/>
    <n v="82.46"/>
    <n v="138.71"/>
    <n v="99.03"/>
    <n v="54.82"/>
    <n v="79.88"/>
    <n v="71.510000000000005"/>
    <n v="90.91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2"/>
    <x v="4148"/>
    <n v="22.992750073599598"/>
    <n v="10317.502980219"/>
    <n v="133.100389871597"/>
    <n v="94.4"/>
    <n v="59.63"/>
    <n v="126.99"/>
    <n v="74.23"/>
    <n v="28.26"/>
    <n v="103.42"/>
    <n v="96.98"/>
    <n v="49.4"/>
    <n v="145.5"/>
    <n v="127.37"/>
    <n v="148.46"/>
    <n v="31.93"/>
    <n v="119.33"/>
    <n v="61.2"/>
    <n v="44.44"/>
    <n v="119.49"/>
    <n v="171.52"/>
    <n v="57.05"/>
    <n v="50.54"/>
    <n v="55.13"/>
    <n v="35.01"/>
    <n v="83.91"/>
    <n v="140.52000000000001"/>
    <n v="100.47"/>
    <n v="55.06"/>
    <n v="83.19"/>
    <n v="72.459999999999994"/>
    <n v="92.46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3"/>
    <x v="4149"/>
    <n v="22.992750073599598"/>
    <n v="10487.663800865301"/>
    <n v="170.16082064628699"/>
    <n v="95.6"/>
    <n v="60.76"/>
    <n v="129.87"/>
    <n v="75.81"/>
    <n v="28.69"/>
    <n v="104.83"/>
    <n v="97.82"/>
    <n v="49.71"/>
    <n v="148.58000000000001"/>
    <n v="127.69"/>
    <n v="151.78"/>
    <n v="32.799999999999997"/>
    <n v="121.3"/>
    <n v="62.14"/>
    <n v="45.33"/>
    <n v="120.34"/>
    <n v="175.12"/>
    <n v="57.61"/>
    <n v="51.17"/>
    <n v="55.2"/>
    <n v="35.21"/>
    <n v="84.67"/>
    <n v="141.19999999999999"/>
    <n v="102.55"/>
    <n v="55.84"/>
    <n v="83.27"/>
    <n v="73.02"/>
    <n v="93.74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4"/>
    <x v="4150"/>
    <n v="22.992750073599598"/>
    <n v="10493.2520245181"/>
    <n v="5.5882236528395799"/>
    <n v="95.89"/>
    <n v="60.69"/>
    <n v="129.69"/>
    <n v="76.45"/>
    <n v="28.8"/>
    <n v="104.15"/>
    <n v="98.03"/>
    <n v="49.54"/>
    <n v="148.25"/>
    <n v="129.62"/>
    <n v="152.35"/>
    <n v="32.75"/>
    <n v="121.29"/>
    <n v="61.26"/>
    <n v="45.12"/>
    <n v="120.4"/>
    <n v="175.54"/>
    <n v="57.94"/>
    <n v="51.16"/>
    <n v="55.61"/>
    <n v="35.57"/>
    <n v="84.78"/>
    <n v="140.86000000000001"/>
    <n v="102.73"/>
    <n v="56.23"/>
    <n v="83.06"/>
    <n v="72.81"/>
    <n v="93.84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5"/>
    <x v="4151"/>
    <n v="22.992750073599598"/>
    <n v="10411.798904691799"/>
    <n v="-81.453119826317504"/>
    <n v="94.99"/>
    <n v="59.15"/>
    <n v="126.97"/>
    <n v="74.38"/>
    <n v="28.33"/>
    <n v="103.57"/>
    <n v="97.66"/>
    <n v="48.76"/>
    <n v="144.44999999999999"/>
    <n v="129.35"/>
    <n v="151.68"/>
    <n v="32.68"/>
    <n v="122.27"/>
    <n v="59.55"/>
    <n v="45.43"/>
    <n v="120.76"/>
    <n v="175.63"/>
    <n v="58"/>
    <n v="51.17"/>
    <n v="55.2"/>
    <n v="35.81"/>
    <n v="85.44"/>
    <n v="141.56"/>
    <n v="100.62"/>
    <n v="56.53"/>
    <n v="83.52"/>
    <n v="73.14"/>
    <n v="93.02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6"/>
    <x v="4152"/>
    <n v="22.992750073599598"/>
    <n v="10469.869036685101"/>
    <n v="58.070131993294098"/>
    <n v="95.53"/>
    <n v="59.48"/>
    <n v="126.96"/>
    <n v="74.83"/>
    <n v="28.72"/>
    <n v="104.58"/>
    <n v="98.45"/>
    <n v="48.12"/>
    <n v="145.58000000000001"/>
    <n v="131.57"/>
    <n v="152.37"/>
    <n v="32.97"/>
    <n v="122.64"/>
    <n v="60.19"/>
    <n v="45.27"/>
    <n v="120.63"/>
    <n v="175.16"/>
    <n v="59.16"/>
    <n v="51.38"/>
    <n v="55.8"/>
    <n v="35.86"/>
    <n v="85.03"/>
    <n v="142.38"/>
    <n v="101.38"/>
    <n v="56.26"/>
    <n v="81.55"/>
    <n v="73.819999999999993"/>
    <n v="94.09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7"/>
    <x v="4153"/>
    <n v="22.992750073599598"/>
    <n v="10441.346864582199"/>
    <n v="-28.522172102928302"/>
    <n v="95.94"/>
    <n v="59.81"/>
    <n v="127.17"/>
    <n v="75.05"/>
    <n v="28.74"/>
    <n v="103.05"/>
    <n v="98.41"/>
    <n v="48.2"/>
    <n v="147"/>
    <n v="131.16"/>
    <n v="152.6"/>
    <n v="33.200000000000003"/>
    <n v="122.51"/>
    <n v="60.58"/>
    <n v="45.09"/>
    <n v="120.92"/>
    <n v="174.87"/>
    <n v="58.78"/>
    <n v="51.38"/>
    <n v="55.92"/>
    <n v="35.770000000000003"/>
    <n v="84.83"/>
    <n v="140.80000000000001"/>
    <n v="101.97"/>
    <n v="55.38"/>
    <n v="80.5"/>
    <n v="73.53"/>
    <n v="92.96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8"/>
    <x v="4154"/>
    <n v="22.992750073599598"/>
    <n v="10543.706963154"/>
    <n v="102.36009857177601"/>
    <n v="96.68"/>
    <n v="61.49"/>
    <n v="130.09"/>
    <n v="77.37"/>
    <n v="29.26"/>
    <n v="104.77"/>
    <n v="99.62"/>
    <n v="49.4"/>
    <n v="150.38"/>
    <n v="134.34"/>
    <n v="154.46"/>
    <n v="34"/>
    <n v="122.85"/>
    <n v="61.83"/>
    <n v="45.38"/>
    <n v="121.31"/>
    <n v="177.12"/>
    <n v="59.35"/>
    <n v="52.3"/>
    <n v="56.72"/>
    <n v="36.119999999999997"/>
    <n v="85.77"/>
    <n v="141.27000000000001"/>
    <n v="103.66"/>
    <n v="55.9"/>
    <n v="81.8"/>
    <n v="73.84"/>
    <n v="93.54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69"/>
    <x v="4155"/>
    <n v="22.992750073599598"/>
    <n v="10581.940734120501"/>
    <n v="38.233770966529796"/>
    <n v="96.98"/>
    <n v="62.16"/>
    <n v="132.04"/>
    <n v="77.8"/>
    <n v="29.43"/>
    <n v="105.39"/>
    <n v="99.98"/>
    <n v="49.85"/>
    <n v="152.19"/>
    <n v="135.15"/>
    <n v="155.33000000000001"/>
    <n v="34.380000000000003"/>
    <n v="122.93"/>
    <n v="62.27"/>
    <n v="45.57"/>
    <n v="122"/>
    <n v="178.01"/>
    <n v="59.34"/>
    <n v="52.59"/>
    <n v="56.83"/>
    <n v="36.15"/>
    <n v="85.75"/>
    <n v="140.32"/>
    <n v="103.96"/>
    <n v="55.93"/>
    <n v="82.01"/>
    <n v="74.06"/>
    <n v="93.89"/>
    <n v="14.565979480743399"/>
    <n v="4.9261331558227504"/>
    <n v="0"/>
    <n v="0.249441623687744"/>
    <n v="0"/>
    <n v="0"/>
    <n v="0"/>
    <n v="0"/>
    <n v="0"/>
    <n v="0"/>
    <n v="0"/>
    <n v="0"/>
    <n v="0.10910224914550699"/>
    <n v="0"/>
    <n v="53.433724403381298"/>
    <n v="0"/>
    <n v="0"/>
    <n v="0"/>
    <n v="1"/>
    <n v="0"/>
    <n v="13.5725841522216"/>
    <n v="0"/>
    <n v="0"/>
    <n v="24.350673675537099"/>
    <n v="0"/>
    <n v="0"/>
    <n v="0"/>
    <n v="35.121978759765597"/>
  </r>
  <r>
    <x v="1"/>
    <x v="70"/>
    <x v="4156"/>
    <n v="18.3498489462613"/>
    <n v="10658.6412265621"/>
    <n v="76.700492441655996"/>
    <n v="97.42"/>
    <n v="63"/>
    <n v="130.81"/>
    <n v="79.8"/>
    <n v="29.61"/>
    <n v="106.78"/>
    <n v="100.2"/>
    <n v="50.95"/>
    <n v="156.91999999999999"/>
    <n v="134.84"/>
    <n v="157.04"/>
    <n v="34.94"/>
    <n v="122.92"/>
    <n v="63.2"/>
    <n v="45.58"/>
    <n v="122.25"/>
    <n v="179.16"/>
    <n v="59.6"/>
    <n v="53.21"/>
    <n v="58.06"/>
    <n v="36.24"/>
    <n v="85.75"/>
    <n v="139.86000000000001"/>
    <n v="104.5"/>
    <n v="55.47"/>
    <n v="81.22"/>
    <n v="73.27"/>
    <n v="94.95"/>
    <n v="13.8336116671562"/>
    <n v="4.9261331558227504"/>
    <n v="0"/>
    <n v="0"/>
    <n v="0"/>
    <n v="0"/>
    <n v="0"/>
    <n v="0"/>
    <n v="3"/>
    <n v="0"/>
    <n v="0"/>
    <n v="4.1162595748901296"/>
    <n v="0"/>
    <n v="0"/>
    <n v="50.6848304271698"/>
    <n v="0"/>
    <n v="0"/>
    <n v="0"/>
    <n v="0"/>
    <n v="0"/>
    <n v="13.5725841522216"/>
    <n v="0"/>
    <n v="0"/>
    <n v="22.152230739593499"/>
    <n v="0"/>
    <n v="0"/>
    <n v="0"/>
    <n v="34.235906243324202"/>
  </r>
  <r>
    <x v="1"/>
    <x v="71"/>
    <x v="4157"/>
    <n v="6.2143075787301996"/>
    <n v="10668.431139549501"/>
    <n v="9.7899129873494495"/>
    <n v="96.87"/>
    <n v="63.1"/>
    <n v="130.11000000000001"/>
    <n v="79.69"/>
    <n v="29.75"/>
    <n v="106.65"/>
    <n v="99.88"/>
    <n v="51.18"/>
    <n v="157.91999999999999"/>
    <n v="133.56"/>
    <n v="158.02000000000001"/>
    <n v="35.01"/>
    <n v="123"/>
    <n v="63.16"/>
    <n v="45.74"/>
    <n v="122.82"/>
    <n v="179.21"/>
    <n v="59.55"/>
    <n v="53.51"/>
    <n v="57.99"/>
    <n v="36.31"/>
    <n v="85.89"/>
    <n v="141.47999999999999"/>
    <n v="105.09"/>
    <n v="56"/>
    <n v="81.77"/>
    <n v="73.62"/>
    <n v="94.88"/>
    <n v="8.4473354220390302"/>
    <n v="1.58735227584838"/>
    <n v="9.5160303115844709"/>
    <n v="0"/>
    <n v="0"/>
    <n v="0"/>
    <n v="9.49603271484375"/>
    <n v="12.895998954772899"/>
    <n v="3"/>
    <n v="0"/>
    <n v="0"/>
    <n v="2.5280559062957701"/>
    <n v="0"/>
    <n v="0"/>
    <n v="38.801958799362097"/>
    <n v="0"/>
    <n v="0"/>
    <n v="0"/>
    <n v="0"/>
    <n v="0"/>
    <n v="5.2793245315551696"/>
    <n v="1"/>
    <n v="2"/>
    <n v="16.219445705413801"/>
    <n v="0"/>
    <n v="0"/>
    <n v="0"/>
    <n v="24.188840508460999"/>
  </r>
  <r>
    <x v="1"/>
    <x v="72"/>
    <x v="4158"/>
    <n v="27.284654070663098"/>
    <n v="10725.606239727"/>
    <n v="57.175100177524598"/>
    <n v="98.79"/>
    <n v="63.61"/>
    <n v="131.55000000000001"/>
    <n v="80.06"/>
    <n v="29.76"/>
    <n v="106.7"/>
    <n v="99.97"/>
    <n v="51.8"/>
    <n v="162.54"/>
    <n v="134.54"/>
    <n v="160.28"/>
    <n v="35.200000000000003"/>
    <n v="123.18"/>
    <n v="64.12"/>
    <n v="45.69"/>
    <n v="123.93"/>
    <n v="180.9"/>
    <n v="59.65"/>
    <n v="53.74"/>
    <n v="58.49"/>
    <n v="36.92"/>
    <n v="85.87"/>
    <n v="140.84"/>
    <n v="105.14"/>
    <n v="55.84"/>
    <n v="83.78"/>
    <n v="73.7"/>
    <n v="94.95"/>
    <n v="0"/>
    <n v="0"/>
    <n v="19.930963516235298"/>
    <n v="0"/>
    <n v="5.6586732864379803"/>
    <n v="0"/>
    <n v="9.49603271484375"/>
    <n v="27.834607124328599"/>
    <n v="3"/>
    <n v="0"/>
    <n v="0"/>
    <n v="9.5504243373870796"/>
    <n v="0"/>
    <n v="0"/>
    <n v="26.3757770061492"/>
    <n v="0"/>
    <n v="0"/>
    <n v="0"/>
    <n v="0"/>
    <n v="0"/>
    <n v="0"/>
    <n v="4"/>
    <n v="8.1799087524413991"/>
    <n v="7.4034495353698704"/>
    <n v="0"/>
    <n v="0"/>
    <n v="0"/>
    <n v="12.785771012306199"/>
  </r>
  <r>
    <x v="1"/>
    <x v="73"/>
    <x v="4159"/>
    <n v="4.1057470672607499"/>
    <n v="10760.696965667499"/>
    <n v="35.0907259404648"/>
    <n v="98.78"/>
    <n v="63.78"/>
    <n v="132.38999999999999"/>
    <n v="80.7"/>
    <n v="29.82"/>
    <n v="107.03"/>
    <n v="99.8"/>
    <n v="52.06"/>
    <n v="161.63999999999999"/>
    <n v="134.78"/>
    <n v="159.78"/>
    <n v="35.07"/>
    <n v="123"/>
    <n v="64.180000000000007"/>
    <n v="45.63"/>
    <n v="123.61"/>
    <n v="181.4"/>
    <n v="59.63"/>
    <n v="53.7"/>
    <n v="57.87"/>
    <n v="36.770000000000003"/>
    <n v="86.01"/>
    <n v="141.33000000000001"/>
    <n v="105.5"/>
    <n v="55.84"/>
    <n v="82.51"/>
    <n v="73.67"/>
    <n v="95.12"/>
    <n v="0"/>
    <n v="0"/>
    <n v="29.7833814620971"/>
    <n v="0"/>
    <n v="5.6586732864379803"/>
    <n v="0"/>
    <n v="10.4960327148437"/>
    <n v="42.363374710083001"/>
    <n v="3"/>
    <n v="0"/>
    <n v="0"/>
    <n v="9.5504243373870796"/>
    <n v="0"/>
    <n v="0"/>
    <n v="14.9177815914154"/>
    <n v="0"/>
    <n v="0"/>
    <n v="0"/>
    <n v="0"/>
    <n v="0"/>
    <n v="0"/>
    <n v="5"/>
    <n v="8.1799087524413991"/>
    <n v="0.501545429229736"/>
    <n v="0"/>
    <n v="0"/>
    <n v="0"/>
    <n v="2.6524921655654898"/>
  </r>
  <r>
    <x v="1"/>
    <x v="74"/>
    <x v="4160"/>
    <n v="23.305554138946501"/>
    <n v="10826.134873377599"/>
    <n v="65.437907710078406"/>
    <n v="99.83"/>
    <n v="63.99"/>
    <n v="133.43"/>
    <n v="79.819999999999993"/>
    <n v="29.91"/>
    <n v="106.09"/>
    <n v="100.15"/>
    <n v="52.6"/>
    <n v="163.33000000000001"/>
    <n v="136.34"/>
    <n v="159.86000000000001"/>
    <n v="35.049999999999997"/>
    <n v="123.14"/>
    <n v="63.96"/>
    <n v="45.63"/>
    <n v="123.8"/>
    <n v="181.11"/>
    <n v="59.02"/>
    <n v="53.96"/>
    <n v="57.74"/>
    <n v="36.64"/>
    <n v="85.93"/>
    <n v="140.75"/>
    <n v="105.49"/>
    <n v="55.93"/>
    <n v="82.78"/>
    <n v="73.84"/>
    <n v="94.82"/>
    <n v="0"/>
    <n v="0"/>
    <n v="29.7833814620971"/>
    <n v="0"/>
    <n v="5.6586732864379803"/>
    <n v="0"/>
    <n v="12.4960327148437"/>
    <n v="55.2697305679321"/>
    <n v="3"/>
    <n v="0"/>
    <n v="0"/>
    <n v="9.5504243373870796"/>
    <n v="0"/>
    <n v="0"/>
    <n v="2.0866048336028999"/>
    <n v="0"/>
    <n v="0"/>
    <n v="0"/>
    <n v="0"/>
    <n v="0"/>
    <n v="0"/>
    <n v="5"/>
    <n v="8.1799087524413991"/>
    <n v="0"/>
    <n v="0"/>
    <n v="0"/>
    <n v="0"/>
    <n v="0"/>
  </r>
  <r>
    <x v="1"/>
    <x v="75"/>
    <x v="4161"/>
    <n v="13.317332696247"/>
    <n v="10852.029056264601"/>
    <n v="25.894182887077399"/>
    <n v="99.87"/>
    <n v="64.16"/>
    <n v="134.66"/>
    <n v="79.739999999999995"/>
    <n v="29.92"/>
    <n v="106.04"/>
    <n v="99.47"/>
    <n v="52.36"/>
    <n v="161.41"/>
    <n v="136.97999999999999"/>
    <n v="159.58000000000001"/>
    <n v="35.15"/>
    <n v="125.25"/>
    <n v="63.86"/>
    <n v="45.63"/>
    <n v="126.5"/>
    <n v="181.24"/>
    <n v="58.66"/>
    <n v="53.09"/>
    <n v="57.76"/>
    <n v="36.64"/>
    <n v="86.17"/>
    <n v="142.59"/>
    <n v="105.62"/>
    <n v="55.7"/>
    <n v="82.21"/>
    <n v="73.66"/>
    <n v="94.47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76"/>
    <x v="4162"/>
    <n v="13.317332696247"/>
    <n v="10881.507407233001"/>
    <n v="29.478350968362001"/>
    <n v="99.96"/>
    <n v="64.48"/>
    <n v="134.72"/>
    <n v="79.69"/>
    <n v="30.63"/>
    <n v="105.59"/>
    <n v="98.22"/>
    <n v="52.95"/>
    <n v="161.77000000000001"/>
    <n v="137.41"/>
    <n v="161.36000000000001"/>
    <n v="35.69"/>
    <n v="125.14"/>
    <n v="63.93"/>
    <n v="45.51"/>
    <n v="126.06"/>
    <n v="181.42"/>
    <n v="58.79"/>
    <n v="55.91"/>
    <n v="57.76"/>
    <n v="36.68"/>
    <n v="85.32"/>
    <n v="143.02000000000001"/>
    <n v="106.04"/>
    <n v="55.62"/>
    <n v="82.51"/>
    <n v="73.790000000000006"/>
    <n v="93.93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77"/>
    <x v="4163"/>
    <n v="13.317332696247"/>
    <n v="10797.1381151311"/>
    <n v="-84.369292101860907"/>
    <n v="99.43"/>
    <n v="63.43"/>
    <n v="133.53"/>
    <n v="80.010000000000005"/>
    <n v="30.58"/>
    <n v="105.39"/>
    <n v="98.01"/>
    <n v="52.5"/>
    <n v="160.05000000000001"/>
    <n v="136.07"/>
    <n v="160.44999999999999"/>
    <n v="34.270000000000003"/>
    <n v="125.15"/>
    <n v="63.69"/>
    <n v="45.45"/>
    <n v="127.18"/>
    <n v="180.26"/>
    <n v="58.79"/>
    <n v="55.8"/>
    <n v="56.99"/>
    <n v="36.71"/>
    <n v="85.26"/>
    <n v="142.87"/>
    <n v="105.85"/>
    <n v="55.37"/>
    <n v="81.7"/>
    <n v="73.52"/>
    <n v="93.85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78"/>
    <x v="4164"/>
    <n v="13.317332696247"/>
    <n v="10841.6573535769"/>
    <n v="44.519238445758603"/>
    <n v="98.66"/>
    <n v="64.28"/>
    <n v="133.47"/>
    <n v="79.38"/>
    <n v="30.71"/>
    <n v="105.66"/>
    <n v="97.71"/>
    <n v="53.12"/>
    <n v="160.41"/>
    <n v="136.52000000000001"/>
    <n v="162.07"/>
    <n v="34.659999999999997"/>
    <n v="125.03"/>
    <n v="64.040000000000006"/>
    <n v="45.83"/>
    <n v="128.26"/>
    <n v="180.44"/>
    <n v="58.82"/>
    <n v="56.57"/>
    <n v="56.73"/>
    <n v="36.74"/>
    <n v="85.72"/>
    <n v="143.69"/>
    <n v="105.13"/>
    <n v="56.1"/>
    <n v="81.349999999999994"/>
    <n v="73.55"/>
    <n v="94.0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79"/>
    <x v="4165"/>
    <n v="13.317332696247"/>
    <n v="10815.870475956701"/>
    <n v="-25.7868776202194"/>
    <n v="97.34"/>
    <n v="64.33"/>
    <n v="132.94"/>
    <n v="78.69"/>
    <n v="30.79"/>
    <n v="103.07"/>
    <n v="97.39"/>
    <n v="53.27"/>
    <n v="160.51"/>
    <n v="136.5"/>
    <n v="162.65"/>
    <n v="34.69"/>
    <n v="124.89"/>
    <n v="63.87"/>
    <n v="45.57"/>
    <n v="127.4"/>
    <n v="179.63"/>
    <n v="58.56"/>
    <n v="56.73"/>
    <n v="57.14"/>
    <n v="36.78"/>
    <n v="85.8"/>
    <n v="141.72999999999999"/>
    <n v="104.65"/>
    <n v="55.87"/>
    <n v="81.569999999999993"/>
    <n v="73.75"/>
    <n v="92.2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0"/>
    <x v="4166"/>
    <n v="13.317332696247"/>
    <n v="10882.856391970399"/>
    <n v="66.985916013718395"/>
    <n v="96.67"/>
    <n v="64.37"/>
    <n v="134.85"/>
    <n v="82.75"/>
    <n v="30.88"/>
    <n v="102.68"/>
    <n v="96.69"/>
    <n v="53.54"/>
    <n v="161.16"/>
    <n v="136.75"/>
    <n v="162.12"/>
    <n v="35.090000000000003"/>
    <n v="125.15"/>
    <n v="64.13"/>
    <n v="44.88"/>
    <n v="121.71"/>
    <n v="177.66"/>
    <n v="58.36"/>
    <n v="56.76"/>
    <n v="56.37"/>
    <n v="36.83"/>
    <n v="85.27"/>
    <n v="141.69999999999999"/>
    <n v="107.89"/>
    <n v="54.81"/>
    <n v="81.33"/>
    <n v="73.73"/>
    <n v="91.53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1"/>
    <x v="4167"/>
    <n v="13.317332696247"/>
    <n v="10908.685900069901"/>
    <n v="25.829508099554001"/>
    <n v="102.95"/>
    <n v="64.59"/>
    <n v="135.96"/>
    <n v="84.1"/>
    <n v="30.76"/>
    <n v="102.26"/>
    <n v="96.33"/>
    <n v="53.63"/>
    <n v="160.99"/>
    <n v="136.31"/>
    <n v="161.83000000000001"/>
    <n v="34.83"/>
    <n v="124.77"/>
    <n v="64.33"/>
    <n v="43.4"/>
    <n v="119.48"/>
    <n v="178.27"/>
    <n v="58.6"/>
    <n v="56.19"/>
    <n v="55.79"/>
    <n v="36.85"/>
    <n v="84.46"/>
    <n v="141.68"/>
    <n v="107.69"/>
    <n v="55.32"/>
    <n v="79.94"/>
    <n v="73.319999999999993"/>
    <n v="90.9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2"/>
    <x v="4168"/>
    <n v="13.317332696247"/>
    <n v="10825.140574642901"/>
    <n v="-83.545325427054195"/>
    <n v="104.34"/>
    <n v="64.790000000000006"/>
    <n v="133.01"/>
    <n v="82.92"/>
    <n v="30.52"/>
    <n v="101.79"/>
    <n v="95.91"/>
    <n v="53.67"/>
    <n v="160.53"/>
    <n v="137.96"/>
    <n v="161.37"/>
    <n v="34.770000000000003"/>
    <n v="124.46"/>
    <n v="64.099999999999994"/>
    <n v="43.65"/>
    <n v="119.42"/>
    <n v="177.98"/>
    <n v="58.43"/>
    <n v="56.21"/>
    <n v="55.45"/>
    <n v="36.67"/>
    <n v="84.81"/>
    <n v="142.76"/>
    <n v="107.58"/>
    <n v="54.86"/>
    <n v="79.459999999999994"/>
    <n v="73.239999999999995"/>
    <n v="90.2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3"/>
    <x v="4169"/>
    <n v="13.317332696247"/>
    <n v="10848.254898676199"/>
    <n v="23.1143240332621"/>
    <n v="104.21"/>
    <n v="64.459999999999994"/>
    <n v="133.66"/>
    <n v="82.76"/>
    <n v="30.53"/>
    <n v="102.48"/>
    <n v="95.95"/>
    <n v="53.67"/>
    <n v="158.81"/>
    <n v="138.24"/>
    <n v="160.62"/>
    <n v="34.86"/>
    <n v="125.23"/>
    <n v="63.97"/>
    <n v="43.63"/>
    <n v="117.65"/>
    <n v="178.36"/>
    <n v="58.66"/>
    <n v="56.68"/>
    <n v="55.5"/>
    <n v="36.89"/>
    <n v="85.59"/>
    <n v="143.19999999999999"/>
    <n v="107.65"/>
    <n v="55.41"/>
    <n v="79.25"/>
    <n v="72.97"/>
    <n v="88.95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4"/>
    <x v="4170"/>
    <n v="13.317332696247"/>
    <n v="10834.3656111209"/>
    <n v="-13.889287555217299"/>
    <n v="106.05"/>
    <n v="64.13"/>
    <n v="133.21"/>
    <n v="81.95"/>
    <n v="30.73"/>
    <n v="99.11"/>
    <n v="95.54"/>
    <n v="53.65"/>
    <n v="158.18"/>
    <n v="138.77000000000001"/>
    <n v="161.44999999999999"/>
    <n v="34.85"/>
    <n v="125.4"/>
    <n v="63.8"/>
    <n v="43.45"/>
    <n v="118.01"/>
    <n v="178.29"/>
    <n v="58.66"/>
    <n v="56.58"/>
    <n v="55.41"/>
    <n v="37.31"/>
    <n v="86.41"/>
    <n v="143.51"/>
    <n v="106.94"/>
    <n v="54.5"/>
    <n v="79.27"/>
    <n v="73.78"/>
    <n v="85.86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5"/>
    <x v="4171"/>
    <n v="13.317332696247"/>
    <n v="10739.227963637601"/>
    <n v="-95.137647483348701"/>
    <n v="104.48"/>
    <n v="63.47"/>
    <n v="131.6"/>
    <n v="81.239999999999995"/>
    <n v="30.62"/>
    <n v="99.59"/>
    <n v="95.01"/>
    <n v="53.13"/>
    <n v="156.06"/>
    <n v="137.22"/>
    <n v="160.58000000000001"/>
    <n v="34.56"/>
    <n v="124.85"/>
    <n v="63.65"/>
    <n v="43.53"/>
    <n v="117.7"/>
    <n v="178.36"/>
    <n v="58.33"/>
    <n v="56.58"/>
    <n v="54.92"/>
    <n v="36.39"/>
    <n v="86.76"/>
    <n v="143.16999999999999"/>
    <n v="106.27"/>
    <n v="54"/>
    <n v="78.95"/>
    <n v="73.13"/>
    <n v="87.04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6"/>
    <x v="4172"/>
    <n v="13.317332696247"/>
    <n v="10776.0691733806"/>
    <n v="36.841209743022702"/>
    <n v="105.79"/>
    <n v="63.83"/>
    <n v="131.87"/>
    <n v="82.03"/>
    <n v="30.72"/>
    <n v="100.61"/>
    <n v="96.09"/>
    <n v="53.43"/>
    <n v="158.34"/>
    <n v="137.06"/>
    <n v="160.66999999999999"/>
    <n v="34.25"/>
    <n v="123.9"/>
    <n v="64.66"/>
    <n v="43.64"/>
    <n v="117.52"/>
    <n v="178.38"/>
    <n v="57.65"/>
    <n v="56.97"/>
    <n v="54.75"/>
    <n v="35.29"/>
    <n v="85.97"/>
    <n v="142.88"/>
    <n v="106.29"/>
    <n v="53.9"/>
    <n v="79.599999999999994"/>
    <n v="72.94"/>
    <n v="87.49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7"/>
    <x v="4173"/>
    <n v="13.317332696247"/>
    <n v="10749.9707644312"/>
    <n v="-26.098408949377699"/>
    <n v="105.87"/>
    <n v="63.94"/>
    <n v="131.21"/>
    <n v="81.77"/>
    <n v="30.8"/>
    <n v="100.39"/>
    <n v="95.16"/>
    <n v="53.49"/>
    <n v="158.05000000000001"/>
    <n v="136.05000000000001"/>
    <n v="161.55000000000001"/>
    <n v="34.58"/>
    <n v="123.86"/>
    <n v="64.56"/>
    <n v="43.51"/>
    <n v="118.3"/>
    <n v="177.81"/>
    <n v="57.84"/>
    <n v="57.39"/>
    <n v="54.79"/>
    <n v="35.15"/>
    <n v="86.05"/>
    <n v="142.71"/>
    <n v="106.36"/>
    <n v="53.93"/>
    <n v="79.849999999999994"/>
    <n v="73.3"/>
    <n v="87.48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8"/>
    <x v="4174"/>
    <n v="13.317332696247"/>
    <n v="10800.65955007"/>
    <n v="50.6887856388093"/>
    <n v="107.48"/>
    <n v="65.52"/>
    <n v="131.72999999999999"/>
    <n v="82.56"/>
    <n v="31.04"/>
    <n v="100.51"/>
    <n v="95.83"/>
    <n v="53.64"/>
    <n v="162.09"/>
    <n v="136.91"/>
    <n v="163.5"/>
    <n v="34.979999999999997"/>
    <n v="124.24"/>
    <n v="66.3"/>
    <n v="43.48"/>
    <n v="119.21"/>
    <n v="178.57"/>
    <n v="63.86"/>
    <n v="57.96"/>
    <n v="55.85"/>
    <n v="35.44"/>
    <n v="85.78"/>
    <n v="142.99"/>
    <n v="107.74"/>
    <n v="53.64"/>
    <n v="80.53"/>
    <n v="73.760000000000005"/>
    <n v="87.56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89"/>
    <x v="4175"/>
    <n v="13.317332696247"/>
    <n v="10806.5579774373"/>
    <n v="5.8984273672103802"/>
    <n v="108.37"/>
    <n v="65.83"/>
    <n v="132.19"/>
    <n v="83.44"/>
    <n v="31.01"/>
    <n v="101.2"/>
    <n v="95.75"/>
    <n v="53.6"/>
    <n v="162.83000000000001"/>
    <n v="136.21"/>
    <n v="162.04"/>
    <n v="35.04"/>
    <n v="123.65"/>
    <n v="66.099999999999994"/>
    <n v="43.44"/>
    <n v="118.29"/>
    <n v="178.58"/>
    <n v="62.86"/>
    <n v="58.06"/>
    <n v="55.98"/>
    <n v="34.93"/>
    <n v="85.76"/>
    <n v="142.13"/>
    <n v="107.79"/>
    <n v="53.59"/>
    <n v="80.63"/>
    <n v="73.34"/>
    <n v="88.59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0"/>
    <x v="4176"/>
    <n v="13.317332696247"/>
    <n v="10817.736608380599"/>
    <n v="11.178630943300901"/>
    <n v="108.81"/>
    <n v="65.39"/>
    <n v="132.62"/>
    <n v="82.83"/>
    <n v="30.94"/>
    <n v="101.32"/>
    <n v="96.67"/>
    <n v="53.39"/>
    <n v="163.44"/>
    <n v="136.11000000000001"/>
    <n v="161.77000000000001"/>
    <n v="34.92"/>
    <n v="123.43"/>
    <n v="65.87"/>
    <n v="43.47"/>
    <n v="118.31"/>
    <n v="178.39"/>
    <n v="62.49"/>
    <n v="58.2"/>
    <n v="55.77"/>
    <n v="35.08"/>
    <n v="85.99"/>
    <n v="141.82"/>
    <n v="108.34"/>
    <n v="53.66"/>
    <n v="80.89"/>
    <n v="73.540000000000006"/>
    <n v="88.7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1"/>
    <x v="4177"/>
    <n v="13.317332696247"/>
    <n v="10822.559341599201"/>
    <n v="4.8227332186652303"/>
    <n v="108"/>
    <n v="64.739999999999995"/>
    <n v="132.28"/>
    <n v="82.65"/>
    <n v="30.85"/>
    <n v="100.14"/>
    <n v="97.86"/>
    <n v="53.45"/>
    <n v="162.19"/>
    <n v="135.6"/>
    <n v="162.08000000000001"/>
    <n v="34.53"/>
    <n v="123.36"/>
    <n v="65.28"/>
    <n v="43.61"/>
    <n v="118.8"/>
    <n v="178.82"/>
    <n v="62.64"/>
    <n v="58.02"/>
    <n v="55.13"/>
    <n v="35.130000000000003"/>
    <n v="86.31"/>
    <n v="142.19"/>
    <n v="108.12"/>
    <n v="53.81"/>
    <n v="82.5"/>
    <n v="73.95"/>
    <n v="86.4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2"/>
    <x v="4178"/>
    <n v="13.317332696247"/>
    <n v="10866.467572945799"/>
    <n v="43.908231346611501"/>
    <n v="107.93"/>
    <n v="65.48"/>
    <n v="133"/>
    <n v="83.24"/>
    <n v="30.95"/>
    <n v="101.4"/>
    <n v="97.77"/>
    <n v="53.64"/>
    <n v="163.86"/>
    <n v="137.04"/>
    <n v="163.53"/>
    <n v="34.68"/>
    <n v="123.77"/>
    <n v="65.459999999999994"/>
    <n v="43.75"/>
    <n v="119.38"/>
    <n v="181"/>
    <n v="63.63"/>
    <n v="58.3"/>
    <n v="56.73"/>
    <n v="35.15"/>
    <n v="86.73"/>
    <n v="142.63"/>
    <n v="109.18"/>
    <n v="53.86"/>
    <n v="82.91"/>
    <n v="73.8"/>
    <n v="86.72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3"/>
    <x v="4179"/>
    <n v="13.317332696247"/>
    <n v="10783.062990271301"/>
    <n v="-83.404582674504098"/>
    <n v="108.18"/>
    <n v="65.38"/>
    <n v="133.1"/>
    <n v="83"/>
    <n v="30.87"/>
    <n v="102.16"/>
    <n v="96.84"/>
    <n v="52.33"/>
    <n v="163.25"/>
    <n v="136.57"/>
    <n v="161.94999999999999"/>
    <n v="34.57"/>
    <n v="123.22"/>
    <n v="65.319999999999993"/>
    <n v="44.03"/>
    <n v="119.52"/>
    <n v="180.27"/>
    <n v="63.35"/>
    <n v="57.94"/>
    <n v="56.45"/>
    <n v="34.979999999999997"/>
    <n v="87.04"/>
    <n v="142.88"/>
    <n v="108.87"/>
    <n v="53.65"/>
    <n v="83.32"/>
    <n v="73.89"/>
    <n v="87.85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4"/>
    <x v="4180"/>
    <n v="13.317332696247"/>
    <n v="10860.6693446176"/>
    <n v="77.606354346273207"/>
    <n v="109.48"/>
    <n v="65.63"/>
    <n v="134.66"/>
    <n v="84.15"/>
    <n v="31.19"/>
    <n v="102.77"/>
    <n v="97.1"/>
    <n v="52.79"/>
    <n v="165.55"/>
    <n v="137.06"/>
    <n v="161.88"/>
    <n v="34.909999999999997"/>
    <n v="122.31"/>
    <n v="65.72"/>
    <n v="44.24"/>
    <n v="118.52"/>
    <n v="180.56"/>
    <n v="63.32"/>
    <n v="58.12"/>
    <n v="56.77"/>
    <n v="35.11"/>
    <n v="87.02"/>
    <n v="141.62"/>
    <n v="109.69"/>
    <n v="53.61"/>
    <n v="83.61"/>
    <n v="73.319999999999993"/>
    <n v="87.8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5"/>
    <x v="4181"/>
    <n v="13.317332696247"/>
    <n v="10839.572452418101"/>
    <n v="-21.096892199515398"/>
    <n v="109.38"/>
    <n v="65.3"/>
    <n v="135"/>
    <n v="84.29"/>
    <n v="31.12"/>
    <n v="102.62"/>
    <n v="96.88"/>
    <n v="52.36"/>
    <n v="165.65"/>
    <n v="136.22999999999999"/>
    <n v="160.69999999999999"/>
    <n v="35.21"/>
    <n v="120.33"/>
    <n v="65.709999999999994"/>
    <n v="43.83"/>
    <n v="117.94"/>
    <n v="179.25"/>
    <n v="63.04"/>
    <n v="57.44"/>
    <n v="56.88"/>
    <n v="34.79"/>
    <n v="86.58"/>
    <n v="141.08000000000001"/>
    <n v="109.16"/>
    <n v="52.76"/>
    <n v="82.8"/>
    <n v="72.89"/>
    <n v="87.92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6"/>
    <x v="4182"/>
    <n v="13.317332696247"/>
    <n v="10850.178962415899"/>
    <n v="10.606509997845899"/>
    <n v="109.22"/>
    <n v="65.680000000000007"/>
    <n v="134.72"/>
    <n v="84.41"/>
    <n v="30.72"/>
    <n v="102.22"/>
    <n v="96.87"/>
    <n v="52.64"/>
    <n v="165.67"/>
    <n v="136.15"/>
    <n v="160.44"/>
    <n v="35.020000000000003"/>
    <n v="121.31"/>
    <n v="65.89"/>
    <n v="44.06"/>
    <n v="117.1"/>
    <n v="179.87"/>
    <n v="63.29"/>
    <n v="57.56"/>
    <n v="56.86"/>
    <n v="35.14"/>
    <n v="86.96"/>
    <n v="141.71"/>
    <n v="108.94"/>
    <n v="53.17"/>
    <n v="82.52"/>
    <n v="72.930000000000007"/>
    <n v="88.1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7"/>
    <x v="4183"/>
    <n v="13.317332696247"/>
    <n v="10895.055478283601"/>
    <n v="44.876515867712399"/>
    <n v="109.08"/>
    <n v="65.63"/>
    <n v="135"/>
    <n v="83.38"/>
    <n v="30.48"/>
    <n v="103.55"/>
    <n v="96.65"/>
    <n v="53.23"/>
    <n v="166.06"/>
    <n v="134.80000000000001"/>
    <n v="161.36000000000001"/>
    <n v="34.97"/>
    <n v="120.72"/>
    <n v="65.95"/>
    <n v="44.1"/>
    <n v="117.13"/>
    <n v="179.18"/>
    <n v="63.63"/>
    <n v="57.6"/>
    <n v="57.21"/>
    <n v="35.19"/>
    <n v="87.44"/>
    <n v="142.16999999999999"/>
    <n v="109.33"/>
    <n v="52.87"/>
    <n v="82.65"/>
    <n v="74.3"/>
    <n v="88.91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8"/>
    <x v="4184"/>
    <n v="13.317332696247"/>
    <n v="10887.6106383317"/>
    <n v="-7.44483995199516"/>
    <n v="109.36"/>
    <n v="65.53"/>
    <n v="134.44"/>
    <n v="83.84"/>
    <n v="30.52"/>
    <n v="102.32"/>
    <n v="96.39"/>
    <n v="53.42"/>
    <n v="166.23"/>
    <n v="135.46"/>
    <n v="160.04"/>
    <n v="35.24"/>
    <n v="119.92"/>
    <n v="65.86"/>
    <n v="43.92"/>
    <n v="115.01"/>
    <n v="179.61"/>
    <n v="63.36"/>
    <n v="57.62"/>
    <n v="58.9"/>
    <n v="34.979999999999997"/>
    <n v="87.31"/>
    <n v="142.04"/>
    <n v="109.14"/>
    <n v="52.45"/>
    <n v="82.59"/>
    <n v="72.81"/>
    <n v="87.8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99"/>
    <x v="4185"/>
    <n v="13.317332696247"/>
    <n v="10902.0426399891"/>
    <n v="14.4320016574856"/>
    <n v="108.51"/>
    <n v="65.36"/>
    <n v="134.99"/>
    <n v="83.59"/>
    <n v="30.63"/>
    <n v="101.94"/>
    <n v="95.87"/>
    <n v="53.5"/>
    <n v="166.26"/>
    <n v="135.34"/>
    <n v="160"/>
    <n v="35.36"/>
    <n v="119.13"/>
    <n v="65.8"/>
    <n v="43.74"/>
    <n v="115.42"/>
    <n v="179.07"/>
    <n v="63.55"/>
    <n v="57.67"/>
    <n v="58.66"/>
    <n v="34.840000000000003"/>
    <n v="86.85"/>
    <n v="142.09"/>
    <n v="108.5"/>
    <n v="52.55"/>
    <n v="82.74"/>
    <n v="72.7"/>
    <n v="87.99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0"/>
    <x v="4186"/>
    <n v="13.317332696247"/>
    <n v="10897.9300535004"/>
    <n v="-4.1125864887253503"/>
    <n v="108.85"/>
    <n v="65.680000000000007"/>
    <n v="134.13999999999999"/>
    <n v="84.01"/>
    <n v="30.98"/>
    <n v="101.68"/>
    <n v="95.97"/>
    <n v="53.78"/>
    <n v="166.08"/>
    <n v="136.22"/>
    <n v="160.26"/>
    <n v="35.4"/>
    <n v="119.44"/>
    <n v="65.77"/>
    <n v="43.85"/>
    <n v="115.19"/>
    <n v="179.77"/>
    <n v="63.58"/>
    <n v="57.89"/>
    <n v="59.62"/>
    <n v="35.090000000000003"/>
    <n v="87.4"/>
    <n v="142.01"/>
    <n v="108"/>
    <n v="52.63"/>
    <n v="82.38"/>
    <n v="71.97"/>
    <n v="87.72"/>
    <n v="0"/>
    <n v="0"/>
    <n v="29.7833814620971"/>
    <n v="0"/>
    <n v="5.6586732864379803"/>
    <n v="0"/>
    <n v="12.4960327148437"/>
    <n v="57.2697305679321"/>
    <n v="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1"/>
    <x v="4187"/>
    <n v="0.25874955110551301"/>
    <n v="10839.185910145499"/>
    <n v="-58.744143354893801"/>
    <n v="108.03"/>
    <n v="65.16"/>
    <n v="133.29"/>
    <n v="83.15"/>
    <n v="31.06"/>
    <n v="102.2"/>
    <n v="95.82"/>
    <n v="53.61"/>
    <n v="165.3"/>
    <n v="135.06"/>
    <n v="159.05000000000001"/>
    <n v="35.15"/>
    <n v="118.71"/>
    <n v="65.95"/>
    <n v="43.85"/>
    <n v="114.87"/>
    <n v="179.41"/>
    <n v="62.73"/>
    <n v="57.95"/>
    <n v="60.22"/>
    <n v="34.82"/>
    <n v="87.31"/>
    <n v="139.87"/>
    <n v="107.96"/>
    <n v="52.53"/>
    <n v="81.47"/>
    <n v="72.23"/>
    <n v="88.02"/>
    <n v="0"/>
    <n v="0"/>
    <n v="29.7833814620971"/>
    <n v="0"/>
    <n v="6.6586732864379803"/>
    <n v="0"/>
    <n v="12.4960327148437"/>
    <n v="60.2697305679321"/>
    <n v="1.92063212394714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2"/>
    <x v="4188"/>
    <n v="3.4090737669944899"/>
    <n v="10835.4340303628"/>
    <n v="-3.7518797826742198"/>
    <n v="107.57"/>
    <n v="65"/>
    <n v="132.97999999999999"/>
    <n v="82.84"/>
    <n v="31.29"/>
    <n v="101.89"/>
    <n v="95.55"/>
    <n v="54.02"/>
    <n v="165.9"/>
    <n v="135.43"/>
    <n v="158.63"/>
    <n v="35.090000000000003"/>
    <n v="118.57"/>
    <n v="66.069999999999993"/>
    <n v="43.67"/>
    <n v="115.43"/>
    <n v="179.58"/>
    <n v="62.32"/>
    <n v="58.17"/>
    <n v="59.24"/>
    <n v="34.770000000000003"/>
    <n v="87.9"/>
    <n v="137.30000000000001"/>
    <n v="107.72"/>
    <n v="52.75"/>
    <n v="80.180000000000007"/>
    <n v="71.22"/>
    <n v="87.46"/>
    <n v="0"/>
    <n v="0"/>
    <n v="29.7833814620971"/>
    <n v="0"/>
    <n v="7.6586732864379803"/>
    <n v="0"/>
    <n v="12.4960327148437"/>
    <n v="60.2697305679321"/>
    <n v="1.7136731147766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3"/>
    <x v="4189"/>
    <n v="3.4090737669944899"/>
    <n v="10780.3833599226"/>
    <n v="-55.050670440199603"/>
    <n v="106.94"/>
    <n v="64.790000000000006"/>
    <n v="132.22999999999999"/>
    <n v="82.66"/>
    <n v="31.35"/>
    <n v="101.32"/>
    <n v="95.21"/>
    <n v="53.63"/>
    <n v="165.97"/>
    <n v="134.36000000000001"/>
    <n v="158.32"/>
    <n v="35.26"/>
    <n v="119.04"/>
    <n v="66.22"/>
    <n v="43.32"/>
    <n v="114.44"/>
    <n v="179.41"/>
    <n v="62.85"/>
    <n v="58.03"/>
    <n v="59"/>
    <n v="34.82"/>
    <n v="87.58"/>
    <n v="136.62"/>
    <n v="107.31"/>
    <n v="52.07"/>
    <n v="79.39"/>
    <n v="71.14"/>
    <n v="87.27"/>
    <n v="0"/>
    <n v="0"/>
    <n v="29.7833814620971"/>
    <n v="0"/>
    <n v="7.6586732864379803"/>
    <n v="0"/>
    <n v="12.4960327148437"/>
    <n v="60.2697305679321"/>
    <n v="1.7136731147766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4"/>
    <x v="4190"/>
    <n v="31.021818582344"/>
    <n v="10841.483434120901"/>
    <n v="61.1000741982497"/>
    <n v="106.82"/>
    <n v="65.52"/>
    <n v="132.9"/>
    <n v="83.1"/>
    <n v="31.58"/>
    <n v="102.05"/>
    <n v="94.87"/>
    <n v="54.13"/>
    <n v="166.87"/>
    <n v="135.24"/>
    <n v="159.72"/>
    <n v="35.549999999999997"/>
    <n v="119.92"/>
    <n v="66.95"/>
    <n v="43.54"/>
    <n v="115.41"/>
    <n v="180.5"/>
    <n v="63.01"/>
    <n v="58.1"/>
    <n v="58.63"/>
    <n v="35.11"/>
    <n v="88.3"/>
    <n v="137.27000000000001"/>
    <n v="107.97"/>
    <n v="52.5"/>
    <n v="80.349999999999994"/>
    <n v="71.400000000000006"/>
    <n v="87.84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5"/>
    <x v="4191"/>
    <n v="31.021818582344"/>
    <n v="10766.700297073599"/>
    <n v="-74.7831370472922"/>
    <n v="106"/>
    <n v="65.45"/>
    <n v="130.81"/>
    <n v="82.48"/>
    <n v="31.54"/>
    <n v="101.7"/>
    <n v="94.86"/>
    <n v="53.99"/>
    <n v="169.37"/>
    <n v="134.1"/>
    <n v="159.4"/>
    <n v="35.700000000000003"/>
    <n v="119.47"/>
    <n v="67.5"/>
    <n v="43.24"/>
    <n v="115.36"/>
    <n v="180.15"/>
    <n v="62.71"/>
    <n v="57.89"/>
    <n v="58"/>
    <n v="34.880000000000003"/>
    <n v="87.54"/>
    <n v="136.87"/>
    <n v="107.35"/>
    <n v="52.27"/>
    <n v="80.52"/>
    <n v="71.31"/>
    <n v="87.52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6"/>
    <x v="4192"/>
    <n v="31.021818582344"/>
    <n v="10692.674361204399"/>
    <n v="-74.025935869220106"/>
    <n v="106.1"/>
    <n v="65.58"/>
    <n v="129.44999999999999"/>
    <n v="81.95"/>
    <n v="31.44"/>
    <n v="100.58"/>
    <n v="94.46"/>
    <n v="53.64"/>
    <n v="169.46"/>
    <n v="134.12"/>
    <n v="158.88"/>
    <n v="35.89"/>
    <n v="119.34"/>
    <n v="67.5"/>
    <n v="43.43"/>
    <n v="115.66"/>
    <n v="179.24"/>
    <n v="62.79"/>
    <n v="57.46"/>
    <n v="57.64"/>
    <n v="34.799999999999997"/>
    <n v="87.31"/>
    <n v="136.05000000000001"/>
    <n v="106.43"/>
    <n v="52.33"/>
    <n v="80.709999999999994"/>
    <n v="71.44"/>
    <n v="87.14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7"/>
    <x v="4193"/>
    <n v="31.021818582344"/>
    <n v="10717.4628430741"/>
    <n v="24.788481869700199"/>
    <n v="106.73"/>
    <n v="64.86"/>
    <n v="129.9"/>
    <n v="81.45"/>
    <n v="31.58"/>
    <n v="100.21"/>
    <n v="94.26"/>
    <n v="53.8"/>
    <n v="168.51"/>
    <n v="134.22999999999999"/>
    <n v="159.54"/>
    <n v="36.020000000000003"/>
    <n v="119.08"/>
    <n v="67.209999999999994"/>
    <n v="43.35"/>
    <n v="115.4"/>
    <n v="179.98"/>
    <n v="62.9"/>
    <n v="57.59"/>
    <n v="58.54"/>
    <n v="34.68"/>
    <n v="88.31"/>
    <n v="135.74"/>
    <n v="106.72"/>
    <n v="52.56"/>
    <n v="81.540000000000006"/>
    <n v="72.84"/>
    <n v="86.84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8"/>
    <x v="4194"/>
    <n v="31.021818582344"/>
    <n v="10790.309677654999"/>
    <n v="72.846834580897806"/>
    <n v="107.73"/>
    <n v="65.19"/>
    <n v="131.16"/>
    <n v="81.69"/>
    <n v="31.83"/>
    <n v="100.93"/>
    <n v="94.42"/>
    <n v="54.18"/>
    <n v="169.18"/>
    <n v="135.15"/>
    <n v="159.55000000000001"/>
    <n v="36.08"/>
    <n v="119.32"/>
    <n v="67.489999999999995"/>
    <n v="43.66"/>
    <n v="115.83"/>
    <n v="180.81"/>
    <n v="62.98"/>
    <n v="57.67"/>
    <n v="58.02"/>
    <n v="34.770000000000003"/>
    <n v="88.2"/>
    <n v="136.61000000000001"/>
    <n v="106.93"/>
    <n v="52.88"/>
    <n v="82.22"/>
    <n v="72.5"/>
    <n v="87.42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09"/>
    <x v="4195"/>
    <n v="31.021818582344"/>
    <n v="10821.716270119399"/>
    <n v="31.4065924644473"/>
    <n v="107.7"/>
    <n v="65.760000000000005"/>
    <n v="132.99"/>
    <n v="82.08"/>
    <n v="31.87"/>
    <n v="102.43"/>
    <n v="93.8"/>
    <n v="53.9"/>
    <n v="169.33"/>
    <n v="134.1"/>
    <n v="160.35"/>
    <n v="36.57"/>
    <n v="119.75"/>
    <n v="67.44"/>
    <n v="43.79"/>
    <n v="117.25"/>
    <n v="180.46"/>
    <n v="63.24"/>
    <n v="57.61"/>
    <n v="57.41"/>
    <n v="34.770000000000003"/>
    <n v="88.64"/>
    <n v="135.97"/>
    <n v="106.01"/>
    <n v="53.51"/>
    <n v="81.64"/>
    <n v="73"/>
    <n v="88.57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0"/>
    <x v="4196"/>
    <n v="31.021818582344"/>
    <n v="10797.344246091099"/>
    <n v="-24.372024028301801"/>
    <n v="108.36"/>
    <n v="66.19"/>
    <n v="132.63999999999999"/>
    <n v="83.72"/>
    <n v="31.79"/>
    <n v="102.88"/>
    <n v="93.71"/>
    <n v="53.9"/>
    <n v="169.67"/>
    <n v="132.79"/>
    <n v="161.63999999999999"/>
    <n v="36.46"/>
    <n v="119.61"/>
    <n v="67.16"/>
    <n v="43.64"/>
    <n v="116.92"/>
    <n v="179.75"/>
    <n v="62.87"/>
    <n v="57.66"/>
    <n v="57.72"/>
    <n v="34.840000000000003"/>
    <n v="87.95"/>
    <n v="134.99"/>
    <n v="105.85"/>
    <n v="53.71"/>
    <n v="82.88"/>
    <n v="72.06"/>
    <n v="88.24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1"/>
    <x v="4197"/>
    <n v="31.021818582344"/>
    <n v="10836.103856903799"/>
    <n v="38.759610812663503"/>
    <n v="105.52"/>
    <n v="66.239999999999995"/>
    <n v="132.9"/>
    <n v="83.54"/>
    <n v="31.47"/>
    <n v="104.12"/>
    <n v="94.09"/>
    <n v="54.29"/>
    <n v="171.66"/>
    <n v="131.26"/>
    <n v="159"/>
    <n v="36.44"/>
    <n v="119.47"/>
    <n v="67.25"/>
    <n v="43.63"/>
    <n v="116.17"/>
    <n v="180.1"/>
    <n v="63.24"/>
    <n v="57.43"/>
    <n v="56.17"/>
    <n v="34.72"/>
    <n v="87.78"/>
    <n v="135.44"/>
    <n v="105.75"/>
    <n v="53.6"/>
    <n v="84.67"/>
    <n v="71.83"/>
    <n v="89.05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2"/>
    <x v="4198"/>
    <n v="31.021818582344"/>
    <n v="10590.614293574599"/>
    <n v="-245.48956332921901"/>
    <n v="103.13"/>
    <n v="65.12"/>
    <n v="128.53"/>
    <n v="80.790000000000006"/>
    <n v="30.85"/>
    <n v="101.27"/>
    <n v="92.42"/>
    <n v="53.41"/>
    <n v="168.57"/>
    <n v="127.74"/>
    <n v="155.69"/>
    <n v="35.44"/>
    <n v="118.23"/>
    <n v="66.650000000000006"/>
    <n v="42.27"/>
    <n v="114.58"/>
    <n v="175.64"/>
    <n v="62.49"/>
    <n v="56.21"/>
    <n v="55.33"/>
    <n v="34.1"/>
    <n v="86.24"/>
    <n v="133.62"/>
    <n v="102.68"/>
    <n v="51.82"/>
    <n v="82.92"/>
    <n v="70.3"/>
    <n v="86.84"/>
    <n v="0"/>
    <n v="0"/>
    <n v="29.7833814620971"/>
    <n v="0"/>
    <n v="7.6586732864379803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3"/>
    <x v="4199"/>
    <n v="0.171818582344094"/>
    <n v="10661.2182684581"/>
    <n v="70.603974883559204"/>
    <n v="105.44"/>
    <n v="65.900000000000006"/>
    <n v="130.12"/>
    <n v="81.92"/>
    <n v="31.44"/>
    <n v="102.25"/>
    <n v="93.64"/>
    <n v="52.91"/>
    <n v="171.06"/>
    <n v="128.59"/>
    <n v="158.29"/>
    <n v="36.08"/>
    <n v="119.16"/>
    <n v="67.06"/>
    <n v="43.19"/>
    <n v="115.95"/>
    <n v="178.1"/>
    <n v="63.19"/>
    <n v="57.05"/>
    <n v="56.01"/>
    <n v="34.65"/>
    <n v="88.25"/>
    <n v="135.53"/>
    <n v="104.03"/>
    <n v="52.57"/>
    <n v="83.57"/>
    <n v="71.94"/>
    <n v="87.29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4"/>
    <x v="4200"/>
    <n v="0.171818582344094"/>
    <n v="10524.430460461899"/>
    <n v="-136.78780799627299"/>
    <n v="107.95"/>
    <n v="64.36"/>
    <n v="128.76"/>
    <n v="80.23"/>
    <n v="31.06"/>
    <n v="99.43"/>
    <n v="92.7"/>
    <n v="52.04"/>
    <n v="167"/>
    <n v="125.72"/>
    <n v="155.81"/>
    <n v="35.61"/>
    <n v="117.61"/>
    <n v="66.53"/>
    <n v="42.28"/>
    <n v="114.73"/>
    <n v="176.07"/>
    <n v="61.81"/>
    <n v="56.53"/>
    <n v="55.37"/>
    <n v="34.04"/>
    <n v="87.05"/>
    <n v="133.94999999999999"/>
    <n v="102.32"/>
    <n v="51.45"/>
    <n v="82.25"/>
    <n v="71.459999999999994"/>
    <n v="85.21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5"/>
    <x v="4201"/>
    <n v="0.171818582344094"/>
    <n v="10504.1323627727"/>
    <n v="-20.2980976891522"/>
    <n v="111.77"/>
    <n v="63.48"/>
    <n v="127.67"/>
    <n v="81.02"/>
    <n v="31"/>
    <n v="98.42"/>
    <n v="92.26"/>
    <n v="52.38"/>
    <n v="166.16"/>
    <n v="126.26"/>
    <n v="154.05000000000001"/>
    <n v="35.619999999999997"/>
    <n v="117.86"/>
    <n v="66.400000000000006"/>
    <n v="42.11"/>
    <n v="115.18"/>
    <n v="175.62"/>
    <n v="61.35"/>
    <n v="56.26"/>
    <n v="55.13"/>
    <n v="33.94"/>
    <n v="87.01"/>
    <n v="133.69"/>
    <n v="101.66"/>
    <n v="51.49"/>
    <n v="80.98"/>
    <n v="71.52"/>
    <n v="84.6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6"/>
    <x v="4202"/>
    <n v="0.171818582344094"/>
    <n v="10573.7235310285"/>
    <n v="69.591168255807105"/>
    <n v="115.57"/>
    <n v="63.83"/>
    <n v="127.77"/>
    <n v="82.03"/>
    <n v="31.31"/>
    <n v="99.5"/>
    <n v="92.5"/>
    <n v="52.85"/>
    <n v="168.08"/>
    <n v="126.96"/>
    <n v="155.66"/>
    <n v="36.56"/>
    <n v="118.63"/>
    <n v="66.64"/>
    <n v="42.36"/>
    <n v="116.14"/>
    <n v="176.59"/>
    <n v="62.38"/>
    <n v="57.19"/>
    <n v="55.47"/>
    <n v="34.14"/>
    <n v="88.06"/>
    <n v="135.61000000000001"/>
    <n v="102.71"/>
    <n v="51.98"/>
    <n v="81.400000000000006"/>
    <n v="72.400000000000006"/>
    <n v="85.08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7"/>
    <x v="4203"/>
    <n v="0.171818582344094"/>
    <n v="10562.511780590299"/>
    <n v="-11.2117504382131"/>
    <n v="114.92"/>
    <n v="63.66"/>
    <n v="126.7"/>
    <n v="82.05"/>
    <n v="30.84"/>
    <n v="97.84"/>
    <n v="92.56"/>
    <n v="52.72"/>
    <n v="166"/>
    <n v="126.11"/>
    <n v="153.84"/>
    <n v="37.67"/>
    <n v="118.25"/>
    <n v="65.819999999999993"/>
    <n v="42.14"/>
    <n v="115.28"/>
    <n v="175.06"/>
    <n v="62.28"/>
    <n v="57.25"/>
    <n v="55.18"/>
    <n v="33.94"/>
    <n v="88.05"/>
    <n v="138.47"/>
    <n v="100.1"/>
    <n v="51.88"/>
    <n v="81.489999999999995"/>
    <n v="72.87"/>
    <n v="84.03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8"/>
    <x v="4204"/>
    <n v="0.171818582344094"/>
    <n v="10596.6906975167"/>
    <n v="34.178916926382897"/>
    <n v="113.58"/>
    <n v="64.06"/>
    <n v="127.48"/>
    <n v="81.88"/>
    <n v="31.02"/>
    <n v="98.04"/>
    <n v="92.63"/>
    <n v="53.01"/>
    <n v="166.21"/>
    <n v="126.29"/>
    <n v="154.87"/>
    <n v="37.159999999999997"/>
    <n v="117.66"/>
    <n v="66.19"/>
    <n v="42.1"/>
    <n v="115.21"/>
    <n v="176.72"/>
    <n v="61.33"/>
    <n v="56.93"/>
    <n v="54.95"/>
    <n v="33.65"/>
    <n v="88.37"/>
    <n v="137.68"/>
    <n v="100.44"/>
    <n v="51.2"/>
    <n v="80.81"/>
    <n v="72.09"/>
    <n v="83.83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19"/>
    <x v="4205"/>
    <n v="0.171818582344094"/>
    <n v="10582.591769684999"/>
    <n v="-14.0989278316501"/>
    <n v="113.57"/>
    <n v="63.72"/>
    <n v="127.79"/>
    <n v="81.7"/>
    <n v="31.1"/>
    <n v="97.7"/>
    <n v="92.95"/>
    <n v="52.57"/>
    <n v="166.47"/>
    <n v="126.83"/>
    <n v="154.44999999999999"/>
    <n v="37.14"/>
    <n v="117.95"/>
    <n v="66.459999999999994"/>
    <n v="42.34"/>
    <n v="116.45"/>
    <n v="177.6"/>
    <n v="61.94"/>
    <n v="56.81"/>
    <n v="54.87"/>
    <n v="33.81"/>
    <n v="88.58"/>
    <n v="137.47"/>
    <n v="100.24"/>
    <n v="51.27"/>
    <n v="80.64"/>
    <n v="71.97"/>
    <n v="82.54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0"/>
    <x v="4206"/>
    <n v="0.171818582344094"/>
    <n v="10690.455258476"/>
    <n v="107.86348879099"/>
    <n v="113.55"/>
    <n v="64.28"/>
    <n v="130.56"/>
    <n v="83.47"/>
    <n v="31.36"/>
    <n v="99.63"/>
    <n v="92.39"/>
    <n v="52.74"/>
    <n v="167.03"/>
    <n v="128.11000000000001"/>
    <n v="155.53"/>
    <n v="37.450000000000003"/>
    <n v="118.91"/>
    <n v="66.84"/>
    <n v="42.53"/>
    <n v="116.93"/>
    <n v="179.59"/>
    <n v="62.7"/>
    <n v="57.76"/>
    <n v="55.34"/>
    <n v="34.28"/>
    <n v="87.8"/>
    <n v="139.91"/>
    <n v="101.96"/>
    <n v="51.87"/>
    <n v="80.58"/>
    <n v="72.19"/>
    <n v="83.3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1"/>
    <x v="4207"/>
    <n v="0.171818582344094"/>
    <n v="10750.6468608086"/>
    <n v="60.191602332591998"/>
    <n v="114.62"/>
    <n v="64.63"/>
    <n v="131.87"/>
    <n v="83.5"/>
    <n v="31.66"/>
    <n v="99.98"/>
    <n v="93.41"/>
    <n v="52.56"/>
    <n v="168.02"/>
    <n v="128.75"/>
    <n v="156.11000000000001"/>
    <n v="37.549999999999997"/>
    <n v="119.46"/>
    <n v="67.39"/>
    <n v="42.96"/>
    <n v="117.36"/>
    <n v="179.85"/>
    <n v="63.02"/>
    <n v="57.82"/>
    <n v="55.41"/>
    <n v="34.15"/>
    <n v="88.99"/>
    <n v="141.04"/>
    <n v="103"/>
    <n v="52.35"/>
    <n v="82.38"/>
    <n v="72.27"/>
    <n v="83.54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2"/>
    <x v="4208"/>
    <n v="0.171818582344094"/>
    <n v="10706.9923131292"/>
    <n v="-43.654547679425299"/>
    <n v="112.71"/>
    <n v="63.85"/>
    <n v="131.78"/>
    <n v="82.44"/>
    <n v="31.34"/>
    <n v="99.22"/>
    <n v="93.27"/>
    <n v="52.24"/>
    <n v="165.13"/>
    <n v="127.79"/>
    <n v="154.97999999999999"/>
    <n v="37.19"/>
    <n v="118.81"/>
    <n v="67.25"/>
    <n v="42.74"/>
    <n v="117.17"/>
    <n v="177.39"/>
    <n v="62.96"/>
    <n v="57.43"/>
    <n v="55.15"/>
    <n v="34.26"/>
    <n v="87.76"/>
    <n v="140.51"/>
    <n v="102.56"/>
    <n v="52.56"/>
    <n v="82.05"/>
    <n v="72.349999999999994"/>
    <n v="83.45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3"/>
    <x v="4209"/>
    <n v="0.171818582344094"/>
    <n v="10630.938954085599"/>
    <n v="-76.053359043598903"/>
    <n v="112.88"/>
    <n v="63.42"/>
    <n v="130.57"/>
    <n v="82.37"/>
    <n v="31.07"/>
    <n v="98.78"/>
    <n v="91.96"/>
    <n v="52.13"/>
    <n v="161.47999999999999"/>
    <n v="125.45"/>
    <n v="153.97999999999999"/>
    <n v="36.65"/>
    <n v="117.78"/>
    <n v="65.78"/>
    <n v="42.05"/>
    <n v="116.53"/>
    <n v="175.95"/>
    <n v="62.15"/>
    <n v="56.9"/>
    <n v="54.4"/>
    <n v="33.64"/>
    <n v="87.85"/>
    <n v="139.72"/>
    <n v="102.23"/>
    <n v="52.15"/>
    <n v="80.680000000000007"/>
    <n v="71.62"/>
    <n v="83.06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4"/>
    <x v="4210"/>
    <n v="0.171818582344094"/>
    <n v="10698.860873264501"/>
    <n v="67.921919178963407"/>
    <n v="113.09"/>
    <n v="64.28"/>
    <n v="131.32"/>
    <n v="82.88"/>
    <n v="31.48"/>
    <n v="98.98"/>
    <n v="91.72"/>
    <n v="52.57"/>
    <n v="162.88999999999999"/>
    <n v="126.82"/>
    <n v="156.77000000000001"/>
    <n v="37.18"/>
    <n v="119.22"/>
    <n v="66.36"/>
    <n v="42.59"/>
    <n v="116.88"/>
    <n v="176.3"/>
    <n v="62.57"/>
    <n v="57.95"/>
    <n v="55.34"/>
    <n v="33.83"/>
    <n v="88.36"/>
    <n v="140.79"/>
    <n v="102.35"/>
    <n v="52.49"/>
    <n v="80.97"/>
    <n v="72.33"/>
    <n v="83.24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5"/>
    <x v="4211"/>
    <n v="0.171818582344094"/>
    <n v="10722.5696115391"/>
    <n v="23.7087382745739"/>
    <n v="113.95"/>
    <n v="64.22"/>
    <n v="132.22999999999999"/>
    <n v="86.59"/>
    <n v="31.5"/>
    <n v="102.15"/>
    <n v="92.2"/>
    <n v="52.33"/>
    <n v="163.44999999999999"/>
    <n v="128.27000000000001"/>
    <n v="158.29"/>
    <n v="37.44"/>
    <n v="119.39"/>
    <n v="66.709999999999994"/>
    <n v="42.15"/>
    <n v="115.18"/>
    <n v="177.59"/>
    <n v="63.3"/>
    <n v="58.03"/>
    <n v="53.25"/>
    <n v="33.99"/>
    <n v="89.46"/>
    <n v="140.41"/>
    <n v="102.35"/>
    <n v="52.06"/>
    <n v="80.66"/>
    <n v="71.790000000000006"/>
    <n v="86.9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6"/>
    <x v="4212"/>
    <n v="0.171818582344094"/>
    <n v="10615.070108808801"/>
    <n v="-107.49950273037"/>
    <n v="112.18"/>
    <n v="63.37"/>
    <n v="131.03"/>
    <n v="87.47"/>
    <n v="31.39"/>
    <n v="101.27"/>
    <n v="91.8"/>
    <n v="51.73"/>
    <n v="158.94999999999999"/>
    <n v="127.93"/>
    <n v="158.11000000000001"/>
    <n v="37.32"/>
    <n v="117.27"/>
    <n v="65.650000000000006"/>
    <n v="42.03"/>
    <n v="114.79"/>
    <n v="175.37"/>
    <n v="61.91"/>
    <n v="57.4"/>
    <n v="52.16"/>
    <n v="33.32"/>
    <n v="88.23"/>
    <n v="138.32"/>
    <n v="101.06"/>
    <n v="52.12"/>
    <n v="79.209999999999994"/>
    <n v="70.73"/>
    <n v="86.46"/>
    <n v="0"/>
    <n v="0"/>
    <n v="29.7833814620971"/>
    <n v="0"/>
    <n v="8.6586732864379794"/>
    <n v="0"/>
    <n v="12.4960327148437"/>
    <n v="62.2697305679321"/>
    <n v="0.901039838790893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7"/>
    <x v="4213"/>
    <n v="21.538966810035699"/>
    <n v="10685.1188709133"/>
    <n v="70.048762104513997"/>
    <n v="113.05"/>
    <n v="64.040000000000006"/>
    <n v="131.74"/>
    <n v="88.77"/>
    <n v="31.72"/>
    <n v="102.92"/>
    <n v="92.86"/>
    <n v="51.83"/>
    <n v="161.27000000000001"/>
    <n v="128.68"/>
    <n v="158.85"/>
    <n v="37.75"/>
    <n v="118.13"/>
    <n v="66.59"/>
    <n v="42.32"/>
    <n v="115.36"/>
    <n v="176.23"/>
    <n v="62.41"/>
    <n v="57.6"/>
    <n v="52.65"/>
    <n v="33.869999999999997"/>
    <n v="89.75"/>
    <n v="140"/>
    <n v="101.6"/>
    <n v="51.98"/>
    <n v="80.62"/>
    <n v="72.12"/>
    <n v="87.28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8"/>
    <x v="4214"/>
    <n v="21.538966810035699"/>
    <n v="10716.2315025036"/>
    <n v="31.112631590363801"/>
    <n v="112.52"/>
    <n v="63.81"/>
    <n v="132.38"/>
    <n v="88.28"/>
    <n v="31.5"/>
    <n v="102.45"/>
    <n v="92.49"/>
    <n v="52.42"/>
    <n v="161.07"/>
    <n v="128.5"/>
    <n v="157.61000000000001"/>
    <n v="37.659999999999997"/>
    <n v="118.81"/>
    <n v="66.510000000000005"/>
    <n v="42.03"/>
    <n v="114.64"/>
    <n v="175.04"/>
    <n v="62.52"/>
    <n v="57.42"/>
    <n v="52.67"/>
    <n v="33.68"/>
    <n v="88.66"/>
    <n v="138.49"/>
    <n v="102.43"/>
    <n v="51.88"/>
    <n v="80.38"/>
    <n v="72.010000000000005"/>
    <n v="87.05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29"/>
    <x v="4215"/>
    <n v="21.538966810035699"/>
    <n v="10672.0133929436"/>
    <n v="-44.2181095600099"/>
    <n v="113"/>
    <n v="63.91"/>
    <n v="132.25"/>
    <n v="87.51"/>
    <n v="31.35"/>
    <n v="101.27"/>
    <n v="92.59"/>
    <n v="51.86"/>
    <n v="162.27000000000001"/>
    <n v="128.19999999999999"/>
    <n v="156.46"/>
    <n v="37.54"/>
    <n v="118.82"/>
    <n v="66.599999999999994"/>
    <n v="41.84"/>
    <n v="113.5"/>
    <n v="171.68"/>
    <n v="62.46"/>
    <n v="57.24"/>
    <n v="52.14"/>
    <n v="33.72"/>
    <n v="88.35"/>
    <n v="138.16"/>
    <n v="101.43"/>
    <n v="51.26"/>
    <n v="80.239999999999995"/>
    <n v="71.75"/>
    <n v="86.25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0"/>
    <x v="4216"/>
    <n v="21.538966810035699"/>
    <n v="10801.3055053465"/>
    <n v="129.292112402914"/>
    <n v="113.05"/>
    <n v="64.36"/>
    <n v="134.66"/>
    <n v="89.42"/>
    <n v="31.59"/>
    <n v="102.23"/>
    <n v="92.45"/>
    <n v="52.7"/>
    <n v="166.4"/>
    <n v="127.58"/>
    <n v="157.08000000000001"/>
    <n v="37.99"/>
    <n v="119.18"/>
    <n v="67.69"/>
    <n v="41.81"/>
    <n v="113.41"/>
    <n v="172.39"/>
    <n v="62.8"/>
    <n v="57.64"/>
    <n v="52.12"/>
    <n v="33.9"/>
    <n v="88.85"/>
    <n v="137.6"/>
    <n v="102.25"/>
    <n v="50.27"/>
    <n v="80.510000000000005"/>
    <n v="71.67"/>
    <n v="87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1"/>
    <x v="4217"/>
    <n v="21.538966810035699"/>
    <n v="10847.9652029769"/>
    <n v="46.659697630404402"/>
    <n v="113.89"/>
    <n v="61.94"/>
    <n v="134.41999999999999"/>
    <n v="89.29"/>
    <n v="31.48"/>
    <n v="102.18"/>
    <n v="92.83"/>
    <n v="53.59"/>
    <n v="167.15"/>
    <n v="130.19"/>
    <n v="156.88"/>
    <n v="38.07"/>
    <n v="118.75"/>
    <n v="67.87"/>
    <n v="41.71"/>
    <n v="113.92"/>
    <n v="171.64"/>
    <n v="62.66"/>
    <n v="57.74"/>
    <n v="52.03"/>
    <n v="33.65"/>
    <n v="89.22"/>
    <n v="136.47"/>
    <n v="102.08"/>
    <n v="50.26"/>
    <n v="80.3"/>
    <n v="69.36"/>
    <n v="87.04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2"/>
    <x v="4218"/>
    <n v="21.538966810035699"/>
    <n v="10795.614616221699"/>
    <n v="-52.350586755273902"/>
    <n v="114.06"/>
    <n v="61.76"/>
    <n v="133.85"/>
    <n v="88.47"/>
    <n v="31.47"/>
    <n v="102.27"/>
    <n v="92.49"/>
    <n v="52.99"/>
    <n v="169.83"/>
    <n v="128.31"/>
    <n v="155.66999999999999"/>
    <n v="38.1"/>
    <n v="119.24"/>
    <n v="68.11"/>
    <n v="41.73"/>
    <n v="113.45"/>
    <n v="171.33"/>
    <n v="62.77"/>
    <n v="57.8"/>
    <n v="51.79"/>
    <n v="33.56"/>
    <n v="90"/>
    <n v="136.66"/>
    <n v="100.58"/>
    <n v="49.92"/>
    <n v="79.88"/>
    <n v="68.7"/>
    <n v="86.74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3"/>
    <x v="4219"/>
    <n v="21.538966810035699"/>
    <n v="10896.367142950799"/>
    <n v="100.752526729105"/>
    <n v="116.05"/>
    <n v="61.9"/>
    <n v="135.84"/>
    <n v="88.22"/>
    <n v="31.47"/>
    <n v="103.98"/>
    <n v="92.49"/>
    <n v="53.54"/>
    <n v="171.04"/>
    <n v="127.25"/>
    <n v="157.02000000000001"/>
    <n v="38.020000000000003"/>
    <n v="119.8"/>
    <n v="68.64"/>
    <n v="41.73"/>
    <n v="114.71"/>
    <n v="171.14"/>
    <n v="63.9"/>
    <n v="58.04"/>
    <n v="51.79"/>
    <n v="33.61"/>
    <n v="89.06"/>
    <n v="138.08000000000001"/>
    <n v="99.98"/>
    <n v="50.19"/>
    <n v="79.650000000000006"/>
    <n v="67.98"/>
    <n v="88.44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4"/>
    <x v="4220"/>
    <n v="21.538966810035699"/>
    <n v="10783.0766732829"/>
    <n v="-113.290469667908"/>
    <n v="116.3"/>
    <n v="60.86"/>
    <n v="133.74"/>
    <n v="87.47"/>
    <n v="31.04"/>
    <n v="103.04"/>
    <n v="91.86"/>
    <n v="53.52"/>
    <n v="169.04"/>
    <n v="125.85"/>
    <n v="154.79"/>
    <n v="37.270000000000003"/>
    <n v="117.64"/>
    <n v="68.31"/>
    <n v="41.54"/>
    <n v="113.68"/>
    <n v="169.68"/>
    <n v="61.93"/>
    <n v="57.19"/>
    <n v="51.82"/>
    <n v="33.130000000000003"/>
    <n v="88.54"/>
    <n v="134.75"/>
    <n v="98.77"/>
    <n v="49.9"/>
    <n v="78.08"/>
    <n v="67.39"/>
    <n v="87.74"/>
    <n v="0"/>
    <n v="0"/>
    <n v="29.7833814620971"/>
    <n v="0"/>
    <n v="8.6586732864379794"/>
    <n v="0"/>
    <n v="12.4960327148437"/>
    <n v="63.2697305679321"/>
    <n v="0.44116473197937001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5"/>
    <x v="4221"/>
    <n v="11.553453103828399"/>
    <n v="10735.170318192701"/>
    <n v="-47.906355090144601"/>
    <n v="117.34"/>
    <n v="60.69"/>
    <n v="133.16"/>
    <n v="87.58"/>
    <n v="30.34"/>
    <n v="102.15"/>
    <n v="91.41"/>
    <n v="53.21"/>
    <n v="169.3"/>
    <n v="126.69"/>
    <n v="154.29"/>
    <n v="37.130000000000003"/>
    <n v="117.97"/>
    <n v="68.13"/>
    <n v="41.78"/>
    <n v="114.71"/>
    <n v="169.72"/>
    <n v="61.66"/>
    <n v="57.11"/>
    <n v="52.44"/>
    <n v="33.07"/>
    <n v="88.57"/>
    <n v="135.1"/>
    <n v="98.93"/>
    <n v="50.3"/>
    <n v="78.3"/>
    <n v="67.459999999999994"/>
    <n v="87.13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6"/>
    <x v="4222"/>
    <n v="11.553453103828399"/>
    <n v="10706.5541341393"/>
    <n v="-28.616184053420501"/>
    <n v="116.98"/>
    <n v="60.41"/>
    <n v="133.38"/>
    <n v="86.97"/>
    <n v="30.17"/>
    <n v="100.79"/>
    <n v="91.12"/>
    <n v="52.91"/>
    <n v="167.42"/>
    <n v="126.29"/>
    <n v="153.72"/>
    <n v="36.97"/>
    <n v="118.26"/>
    <n v="67.739999999999995"/>
    <n v="41.76"/>
    <n v="115.41"/>
    <n v="170.02"/>
    <n v="62.51"/>
    <n v="56.92"/>
    <n v="52.03"/>
    <n v="32.76"/>
    <n v="88.24"/>
    <n v="134.19"/>
    <n v="99.85"/>
    <n v="50.29"/>
    <n v="78.2"/>
    <n v="68.23"/>
    <n v="86.56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7"/>
    <x v="4223"/>
    <n v="11.553453103828399"/>
    <n v="10746.006414222"/>
    <n v="39.452280082701598"/>
    <n v="117.63"/>
    <n v="60.15"/>
    <n v="133.5"/>
    <n v="87.67"/>
    <n v="30.18"/>
    <n v="101.08"/>
    <n v="91.3"/>
    <n v="53.38"/>
    <n v="170.52"/>
    <n v="126.42"/>
    <n v="154.44999999999999"/>
    <n v="37.450000000000003"/>
    <n v="117.56"/>
    <n v="67.52"/>
    <n v="41.67"/>
    <n v="114.09"/>
    <n v="170.33"/>
    <n v="62.14"/>
    <n v="57.42"/>
    <n v="51.62"/>
    <n v="32.659999999999997"/>
    <n v="88.43"/>
    <n v="133.91999999999999"/>
    <n v="100.16"/>
    <n v="50.28"/>
    <n v="78.31"/>
    <n v="68.45"/>
    <n v="86.54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8"/>
    <x v="4224"/>
    <n v="11.553453103828399"/>
    <n v="10728.1785318367"/>
    <n v="-17.827882385252401"/>
    <n v="117.55"/>
    <n v="59.9"/>
    <n v="134"/>
    <n v="87.29"/>
    <n v="30.22"/>
    <n v="101.36"/>
    <n v="90.83"/>
    <n v="53"/>
    <n v="169"/>
    <n v="125.14"/>
    <n v="154.77000000000001"/>
    <n v="37.29"/>
    <n v="118.49"/>
    <n v="67.17"/>
    <n v="41.6"/>
    <n v="112.41"/>
    <n v="170.21"/>
    <n v="61.52"/>
    <n v="57.22"/>
    <n v="51.03"/>
    <n v="32.5"/>
    <n v="87.83"/>
    <n v="134.13"/>
    <n v="99.71"/>
    <n v="50.43"/>
    <n v="78.010000000000005"/>
    <n v="68.22"/>
    <n v="86.54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39"/>
    <x v="4225"/>
    <n v="11.553453103828399"/>
    <n v="10889.8990750258"/>
    <n v="161.72054318904699"/>
    <n v="117.47"/>
    <n v="60.08"/>
    <n v="135.1"/>
    <n v="87.22"/>
    <n v="30.44"/>
    <n v="101.79"/>
    <n v="91.17"/>
    <n v="53.69"/>
    <n v="172.63"/>
    <n v="125.74"/>
    <n v="150.72"/>
    <n v="37.75"/>
    <n v="115.41"/>
    <n v="67.7"/>
    <n v="41.97"/>
    <n v="111.25"/>
    <n v="169.95"/>
    <n v="62.09"/>
    <n v="57.66"/>
    <n v="51.22"/>
    <n v="32.69"/>
    <n v="87.45"/>
    <n v="143.38999999999999"/>
    <n v="99.99"/>
    <n v="50.27"/>
    <n v="78.08"/>
    <n v="68.87"/>
    <n v="86.77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0"/>
    <x v="4226"/>
    <n v="11.553453103828399"/>
    <n v="10923.190926670301"/>
    <n v="33.291851644517003"/>
    <n v="117.12"/>
    <n v="61.25"/>
    <n v="136.18"/>
    <n v="88"/>
    <n v="30.35"/>
    <n v="102.27"/>
    <n v="91.93"/>
    <n v="53.93"/>
    <n v="174.51"/>
    <n v="125.89"/>
    <n v="151.26"/>
    <n v="35.51"/>
    <n v="114.59"/>
    <n v="68.349999999999994"/>
    <n v="42.05"/>
    <n v="111.26"/>
    <n v="169.91"/>
    <n v="61.87"/>
    <n v="57.53"/>
    <n v="51.8"/>
    <n v="32.6"/>
    <n v="85.54"/>
    <n v="144.37"/>
    <n v="99.76"/>
    <n v="50.38"/>
    <n v="77.180000000000007"/>
    <n v="68.89"/>
    <n v="87.17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1"/>
    <x v="4227"/>
    <n v="11.553453103828399"/>
    <n v="10907.321264137499"/>
    <n v="-15.869662532806601"/>
    <n v="117.06"/>
    <n v="66.78"/>
    <n v="135.84"/>
    <n v="86.63"/>
    <n v="30.16"/>
    <n v="101.87"/>
    <n v="92.03"/>
    <n v="53.82"/>
    <n v="174.51"/>
    <n v="126.25"/>
    <n v="151.52000000000001"/>
    <n v="35.43"/>
    <n v="114.87"/>
    <n v="68.260000000000005"/>
    <n v="41.93"/>
    <n v="110.57"/>
    <n v="169.86"/>
    <n v="61.92"/>
    <n v="57.25"/>
    <n v="51.89"/>
    <n v="32.54"/>
    <n v="84.93"/>
    <n v="145.07"/>
    <n v="99.29"/>
    <n v="49.14"/>
    <n v="81.02"/>
    <n v="68.73"/>
    <n v="87.21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2"/>
    <x v="4228"/>
    <n v="11.553453103828399"/>
    <n v="10928.2415783827"/>
    <n v="20.9203142452224"/>
    <n v="116.6"/>
    <n v="67.36"/>
    <n v="135.63"/>
    <n v="86.33"/>
    <n v="30.15"/>
    <n v="101.3"/>
    <n v="93.03"/>
    <n v="54.1"/>
    <n v="174.67"/>
    <n v="126.6"/>
    <n v="149.63"/>
    <n v="35.15"/>
    <n v="113.44"/>
    <n v="68.489999999999995"/>
    <n v="42.13"/>
    <n v="113.93"/>
    <n v="169.5"/>
    <n v="61.2"/>
    <n v="59.66"/>
    <n v="51.77"/>
    <n v="32.18"/>
    <n v="84.33"/>
    <n v="145.37"/>
    <n v="98.67"/>
    <n v="48.2"/>
    <n v="81.569999999999993"/>
    <n v="68.34"/>
    <n v="86.62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3"/>
    <x v="4229"/>
    <n v="11.553453103828399"/>
    <n v="10993.026143490601"/>
    <n v="64.784565107824093"/>
    <n v="117.65"/>
    <n v="67.09"/>
    <n v="137.44999999999999"/>
    <n v="85.99"/>
    <n v="30.46"/>
    <n v="100.66"/>
    <n v="93.37"/>
    <n v="54.24"/>
    <n v="175.12"/>
    <n v="127.78"/>
    <n v="150.57"/>
    <n v="35.26"/>
    <n v="113.61"/>
    <n v="68.87"/>
    <n v="42.56"/>
    <n v="113.57"/>
    <n v="171.27"/>
    <n v="60.75"/>
    <n v="61"/>
    <n v="51.87"/>
    <n v="32.130000000000003"/>
    <n v="84.1"/>
    <n v="144.69"/>
    <n v="99.52"/>
    <n v="48.21"/>
    <n v="83.11"/>
    <n v="69.19"/>
    <n v="86.91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4"/>
    <x v="4230"/>
    <n v="11.553453103828399"/>
    <n v="11027.9026214759"/>
    <n v="34.876477985384497"/>
    <n v="118.25"/>
    <n v="66.739999999999995"/>
    <n v="139.02000000000001"/>
    <n v="84.48"/>
    <n v="30.34"/>
    <n v="100.77"/>
    <n v="92.75"/>
    <n v="54.11"/>
    <n v="175.55"/>
    <n v="123.34"/>
    <n v="150.88"/>
    <n v="35.1"/>
    <n v="113.96"/>
    <n v="68.8"/>
    <n v="42.54"/>
    <n v="112.72"/>
    <n v="166.23"/>
    <n v="61.95"/>
    <n v="60.99"/>
    <n v="51.05"/>
    <n v="32.28"/>
    <n v="86.97"/>
    <n v="143.78"/>
    <n v="101.36"/>
    <n v="47.84"/>
    <n v="82.45"/>
    <n v="69.36"/>
    <n v="86.72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5"/>
    <x v="4231"/>
    <n v="11.553453103828399"/>
    <n v="11198.623313562201"/>
    <n v="170.720692086215"/>
    <n v="115.59"/>
    <n v="66.8"/>
    <n v="145.54"/>
    <n v="84.13"/>
    <n v="30.55"/>
    <n v="101.19"/>
    <n v="93.49"/>
    <n v="53.76"/>
    <n v="177.07"/>
    <n v="122.71"/>
    <n v="151.81"/>
    <n v="34.92"/>
    <n v="114.56"/>
    <n v="69.13"/>
    <n v="42.44"/>
    <n v="112.11"/>
    <n v="166.51"/>
    <n v="60.87"/>
    <n v="60.63"/>
    <n v="51.97"/>
    <n v="32.4"/>
    <n v="87.4"/>
    <n v="142.22999999999999"/>
    <n v="101.01"/>
    <n v="47.63"/>
    <n v="82.3"/>
    <n v="69.59"/>
    <n v="87.09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6"/>
    <x v="4232"/>
    <n v="11.553453103828399"/>
    <n v="11181.0803600209"/>
    <n v="-17.542953541276798"/>
    <n v="114.48"/>
    <n v="66.930000000000007"/>
    <n v="143.31"/>
    <n v="83.01"/>
    <n v="30.38"/>
    <n v="99.92"/>
    <n v="94.02"/>
    <n v="54.56"/>
    <n v="177.75"/>
    <n v="122.26"/>
    <n v="153.35"/>
    <n v="34.81"/>
    <n v="115.7"/>
    <n v="69.23"/>
    <n v="42.12"/>
    <n v="112.08"/>
    <n v="165.76"/>
    <n v="61.29"/>
    <n v="60.1"/>
    <n v="51.89"/>
    <n v="32.479999999999997"/>
    <n v="86.58"/>
    <n v="141.94"/>
    <n v="100.07"/>
    <n v="48.54"/>
    <n v="82.16"/>
    <n v="69.83"/>
    <n v="86.92"/>
    <n v="0"/>
    <n v="0"/>
    <n v="29.7833814620971"/>
    <n v="0"/>
    <n v="9.6586732864379794"/>
    <n v="0"/>
    <n v="12.4960327148437"/>
    <n v="64.2697305679321"/>
    <n v="0"/>
    <n v="0"/>
    <n v="0"/>
    <n v="9.55042433738707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7"/>
    <x v="4233"/>
    <n v="17.652953037548102"/>
    <n v="11118.554394811899"/>
    <n v="-62.525965209006202"/>
    <n v="113.72"/>
    <n v="66.45"/>
    <n v="143.01"/>
    <n v="83.88"/>
    <n v="30.59"/>
    <n v="103.82"/>
    <n v="93.85"/>
    <n v="53.92"/>
    <n v="177.14"/>
    <n v="123.58"/>
    <n v="152.61000000000001"/>
    <n v="34.74"/>
    <n v="115.33"/>
    <n v="69.11"/>
    <n v="42.23"/>
    <n v="112.1"/>
    <n v="165.77"/>
    <n v="58.84"/>
    <n v="59.87"/>
    <n v="52.02"/>
    <n v="31.93"/>
    <n v="86.84"/>
    <n v="140.35"/>
    <n v="101.84"/>
    <n v="48.21"/>
    <n v="81.099999999999994"/>
    <n v="69.989999999999995"/>
    <n v="84.78"/>
    <n v="0"/>
    <n v="0"/>
    <n v="29.7833814620971"/>
    <n v="0"/>
    <n v="9.6586732864379794"/>
    <n v="0"/>
    <n v="12.4960327148437"/>
    <n v="64.2697305679321"/>
    <n v="0"/>
    <n v="0"/>
    <n v="0"/>
    <n v="9.37520170211791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8"/>
    <x v="4234"/>
    <n v="5.6706145709038198"/>
    <n v="11089.6397012131"/>
    <n v="-28.914693598749999"/>
    <n v="113.54"/>
    <n v="66.42"/>
    <n v="142.43"/>
    <n v="83.46"/>
    <n v="30.68"/>
    <n v="104.75"/>
    <n v="92.69"/>
    <n v="53.81"/>
    <n v="178.24"/>
    <n v="122.01"/>
    <n v="153.69"/>
    <n v="34.869999999999997"/>
    <n v="115.99"/>
    <n v="69.260000000000005"/>
    <n v="42.4"/>
    <n v="112.57"/>
    <n v="165.3"/>
    <n v="58.72"/>
    <n v="59.92"/>
    <n v="50.18"/>
    <n v="31.71"/>
    <n v="86.8"/>
    <n v="141.33000000000001"/>
    <n v="102.2"/>
    <n v="48.1"/>
    <n v="82.73"/>
    <n v="70.02"/>
    <n v="83.32"/>
    <n v="0"/>
    <n v="0"/>
    <n v="29.7833814620971"/>
    <n v="0"/>
    <n v="10.658673286437899"/>
    <n v="0"/>
    <n v="12.4960327148437"/>
    <n v="64.2697305679321"/>
    <n v="0"/>
    <n v="0"/>
    <n v="0"/>
    <n v="8.83957529067992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49"/>
    <x v="4235"/>
    <n v="5.6706145709038198"/>
    <n v="11062.8497192137"/>
    <n v="-26.7899819993963"/>
    <n v="111.49"/>
    <n v="66.25"/>
    <n v="142.41"/>
    <n v="82.24"/>
    <n v="30.48"/>
    <n v="106.48"/>
    <n v="92.39"/>
    <n v="53.78"/>
    <n v="178.06"/>
    <n v="119.89"/>
    <n v="152.79"/>
    <n v="34.520000000000003"/>
    <n v="115.34"/>
    <n v="68.97"/>
    <n v="42.12"/>
    <n v="112.25"/>
    <n v="164.25"/>
    <n v="59.3"/>
    <n v="59.8"/>
    <n v="49.62"/>
    <n v="31.07"/>
    <n v="86.85"/>
    <n v="139.43"/>
    <n v="102.01"/>
    <n v="47.66"/>
    <n v="82.46"/>
    <n v="69.3"/>
    <n v="83.65"/>
    <n v="0"/>
    <n v="0"/>
    <n v="29.7833814620971"/>
    <n v="0"/>
    <n v="10.658673286437899"/>
    <n v="0"/>
    <n v="12.4960327148437"/>
    <n v="64.2697305679321"/>
    <n v="0"/>
    <n v="0"/>
    <n v="0"/>
    <n v="8.83957529067992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0"/>
    <x v="4236"/>
    <n v="5.6706145709038198"/>
    <n v="10991.3595852702"/>
    <n v="-71.490133943558206"/>
    <n v="111.59"/>
    <n v="65.45"/>
    <n v="140.75"/>
    <n v="81.11"/>
    <n v="30.39"/>
    <n v="105.39"/>
    <n v="91.91"/>
    <n v="53.6"/>
    <n v="176.58"/>
    <n v="120.29"/>
    <n v="151.94999999999999"/>
    <n v="34.6"/>
    <n v="114.86"/>
    <n v="68.680000000000007"/>
    <n v="42.05"/>
    <n v="112.39"/>
    <n v="165.73"/>
    <n v="58.84"/>
    <n v="59.43"/>
    <n v="49.72"/>
    <n v="30.63"/>
    <n v="86.74"/>
    <n v="138.97999999999999"/>
    <n v="101.54"/>
    <n v="46.94"/>
    <n v="81.93"/>
    <n v="69.45"/>
    <n v="83.45"/>
    <n v="0"/>
    <n v="0"/>
    <n v="29.7833814620971"/>
    <n v="0"/>
    <n v="10.658673286437899"/>
    <n v="0"/>
    <n v="12.4960327148437"/>
    <n v="64.2697305679321"/>
    <n v="0"/>
    <n v="0"/>
    <n v="0"/>
    <n v="8.83957529067992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1"/>
    <x v="4237"/>
    <n v="15.868170909213999"/>
    <n v="10949.950642543299"/>
    <n v="-41.408942726848103"/>
    <n v="109.83"/>
    <n v="65.33"/>
    <n v="140.02000000000001"/>
    <n v="81.27"/>
    <n v="30.32"/>
    <n v="105.39"/>
    <n v="93.37"/>
    <n v="53.26"/>
    <n v="176.21"/>
    <n v="120.18"/>
    <n v="152.37"/>
    <n v="33.93"/>
    <n v="115.03"/>
    <n v="68.38"/>
    <n v="42.03"/>
    <n v="111.72"/>
    <n v="166.83"/>
    <n v="58.43"/>
    <n v="59.21"/>
    <n v="49.73"/>
    <n v="29.89"/>
    <n v="86.6"/>
    <n v="137.83000000000001"/>
    <n v="101.05"/>
    <n v="46.87"/>
    <n v="80.78"/>
    <n v="69.63"/>
    <n v="83.66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2"/>
    <x v="4238"/>
    <n v="15.868170909213999"/>
    <n v="10903.252699943099"/>
    <n v="-46.697942600252603"/>
    <n v="108.84"/>
    <n v="65.510000000000005"/>
    <n v="139.54"/>
    <n v="82.31"/>
    <n v="30.19"/>
    <n v="104.78"/>
    <n v="92.45"/>
    <n v="53.13"/>
    <n v="175.92"/>
    <n v="120.91"/>
    <n v="152.43"/>
    <n v="33.61"/>
    <n v="115.11"/>
    <n v="67.760000000000005"/>
    <n v="41.69"/>
    <n v="111.04"/>
    <n v="166.48"/>
    <n v="58.82"/>
    <n v="58.71"/>
    <n v="49.96"/>
    <n v="30"/>
    <n v="85.08"/>
    <n v="137.71"/>
    <n v="101.33"/>
    <n v="47.08"/>
    <n v="80.349999999999994"/>
    <n v="69.16"/>
    <n v="83.57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3"/>
    <x v="4239"/>
    <n v="15.868170909213999"/>
    <n v="11124.3021723084"/>
    <n v="221.04947236537899"/>
    <n v="110.41"/>
    <n v="67"/>
    <n v="143.03"/>
    <n v="83.75"/>
    <n v="30.94"/>
    <n v="106.85"/>
    <n v="94.43"/>
    <n v="53.65"/>
    <n v="181.48"/>
    <n v="123.75"/>
    <n v="155.72"/>
    <n v="34.69"/>
    <n v="116.66"/>
    <n v="69.88"/>
    <n v="42.46"/>
    <n v="112.82"/>
    <n v="169.74"/>
    <n v="60.05"/>
    <n v="60.42"/>
    <n v="50.91"/>
    <n v="30.38"/>
    <n v="86.56"/>
    <n v="141.93"/>
    <n v="103.05"/>
    <n v="47.46"/>
    <n v="81.45"/>
    <n v="69.78"/>
    <n v="85.45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4"/>
    <x v="4240"/>
    <n v="15.868170909213999"/>
    <n v="11098.335181447699"/>
    <n v="-25.966990860701099"/>
    <n v="111.06"/>
    <n v="67.069999999999993"/>
    <n v="142.19999999999999"/>
    <n v="84.68"/>
    <n v="31"/>
    <n v="107.29"/>
    <n v="94.38"/>
    <n v="53.43"/>
    <n v="181.92"/>
    <n v="124.25"/>
    <n v="155.16999999999999"/>
    <n v="34.74"/>
    <n v="117.05"/>
    <n v="70.03"/>
    <n v="42.88"/>
    <n v="114.11"/>
    <n v="171.03"/>
    <n v="60.51"/>
    <n v="60.47"/>
    <n v="51.08"/>
    <n v="30"/>
    <n v="87.46"/>
    <n v="142.9"/>
    <n v="103.37"/>
    <n v="47.65"/>
    <n v="80.09"/>
    <n v="69.790000000000006"/>
    <n v="85.31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5"/>
    <x v="4241"/>
    <n v="15.868170909213999"/>
    <n v="11204.380682704899"/>
    <n v="106.045501257181"/>
    <n v="110.88"/>
    <n v="68.739999999999995"/>
    <n v="145.09"/>
    <n v="91.2"/>
    <n v="31.36"/>
    <n v="107.64"/>
    <n v="94.64"/>
    <n v="53.87"/>
    <n v="192.63"/>
    <n v="126.02"/>
    <n v="154.81"/>
    <n v="34.75"/>
    <n v="120.31"/>
    <n v="73.25"/>
    <n v="42.27"/>
    <n v="114.98"/>
    <n v="170.39"/>
    <n v="64.180000000000007"/>
    <n v="60.17"/>
    <n v="51.12"/>
    <n v="32.119999999999997"/>
    <n v="85.93"/>
    <n v="141.9"/>
    <n v="104.81"/>
    <n v="47.86"/>
    <n v="81.540000000000006"/>
    <n v="71.099999999999994"/>
    <n v="86.25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6"/>
    <x v="4242"/>
    <n v="15.868170909213999"/>
    <n v="11317.448990041499"/>
    <n v="113.068307336568"/>
    <n v="107.79"/>
    <n v="70.11"/>
    <n v="147.69"/>
    <n v="93.45"/>
    <n v="31"/>
    <n v="107.79"/>
    <n v="94.96"/>
    <n v="54.15"/>
    <n v="200.87"/>
    <n v="129.03"/>
    <n v="160.22"/>
    <n v="34.5"/>
    <n v="119.54"/>
    <n v="76.650000000000006"/>
    <n v="40.94"/>
    <n v="114.51"/>
    <n v="174.28"/>
    <n v="64.959999999999994"/>
    <n v="58.7"/>
    <n v="50.39"/>
    <n v="33.49"/>
    <n v="82.96"/>
    <n v="146.13"/>
    <n v="108.41"/>
    <n v="46.69"/>
    <n v="80.87"/>
    <n v="71.39"/>
    <n v="87.05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7"/>
    <x v="4243"/>
    <n v="15.868170909213999"/>
    <n v="11354.536153974999"/>
    <n v="37.087163933516401"/>
    <n v="108.43"/>
    <n v="70.5"/>
    <n v="148.52000000000001"/>
    <n v="93.01"/>
    <n v="31.36"/>
    <n v="106.64"/>
    <n v="97.68"/>
    <n v="53.65"/>
    <n v="203.94"/>
    <n v="129.85"/>
    <n v="161.27000000000001"/>
    <n v="34.61"/>
    <n v="118.47"/>
    <n v="76.69"/>
    <n v="41.03"/>
    <n v="114.22"/>
    <n v="175.08"/>
    <n v="63.95"/>
    <n v="59.02"/>
    <n v="50.77"/>
    <n v="32.590000000000003"/>
    <n v="83.58"/>
    <n v="146.41999999999999"/>
    <n v="108.86"/>
    <n v="46.69"/>
    <n v="81.05"/>
    <n v="71.23"/>
    <n v="85.67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8"/>
    <x v="4244"/>
    <n v="15.868170909213999"/>
    <n v="11433.2597276013"/>
    <n v="78.723573626280995"/>
    <n v="105.71"/>
    <n v="72.42"/>
    <n v="149.99"/>
    <n v="94.17"/>
    <n v="31.37"/>
    <n v="106.59"/>
    <n v="97.92"/>
    <n v="53.46"/>
    <n v="209.18"/>
    <n v="127.67"/>
    <n v="158.21"/>
    <n v="34.479999999999997"/>
    <n v="116.6"/>
    <n v="79.510000000000005"/>
    <n v="41.17"/>
    <n v="117.86"/>
    <n v="172.91"/>
    <n v="63.53"/>
    <n v="58.12"/>
    <n v="50.21"/>
    <n v="32.380000000000003"/>
    <n v="83"/>
    <n v="152.28"/>
    <n v="107.86"/>
    <n v="46.18"/>
    <n v="81.760000000000005"/>
    <n v="70.489999999999995"/>
    <n v="85.28"/>
    <n v="0"/>
    <n v="0"/>
    <n v="29.7833814620971"/>
    <n v="0"/>
    <n v="11.658673286437899"/>
    <n v="0"/>
    <n v="12.4960327148437"/>
    <n v="64.2697305679321"/>
    <n v="0"/>
    <n v="0"/>
    <n v="0"/>
    <n v="7.66652452945708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59"/>
    <x v="4245"/>
    <n v="25.558527144718202"/>
    <n v="11365.593745275"/>
    <n v="-67.665982326270694"/>
    <n v="107.11"/>
    <n v="72.47"/>
    <n v="148.11000000000001"/>
    <n v="94.44"/>
    <n v="31.7"/>
    <n v="108.96"/>
    <n v="97.7"/>
    <n v="53.17"/>
    <n v="211.19"/>
    <n v="124.4"/>
    <n v="158.66999999999999"/>
    <n v="34.909999999999997"/>
    <n v="116.32"/>
    <n v="79.36"/>
    <n v="41.44"/>
    <n v="118.32"/>
    <n v="174.24"/>
    <n v="63.65"/>
    <n v="58.87"/>
    <n v="50.13"/>
    <n v="32.229999999999997"/>
    <n v="83.62"/>
    <n v="152.22999999999999"/>
    <n v="107.68"/>
    <n v="47.37"/>
    <n v="83.28"/>
    <n v="71.42"/>
    <n v="86.82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0"/>
    <x v="4246"/>
    <n v="25.558527144718202"/>
    <n v="11324.0886173575"/>
    <n v="-41.505127917525897"/>
    <n v="109.99"/>
    <n v="71.680000000000007"/>
    <n v="146.44"/>
    <n v="93.35"/>
    <n v="31.57"/>
    <n v="108.35"/>
    <n v="99.12"/>
    <n v="53.18"/>
    <n v="206.26"/>
    <n v="125.33"/>
    <n v="159.29"/>
    <n v="34.840000000000003"/>
    <n v="116.36"/>
    <n v="77.400000000000006"/>
    <n v="41.26"/>
    <n v="119.21"/>
    <n v="172.01"/>
    <n v="62.63"/>
    <n v="59.65"/>
    <n v="50.68"/>
    <n v="31.96"/>
    <n v="83.19"/>
    <n v="151.5"/>
    <n v="106.96"/>
    <n v="47.93"/>
    <n v="83.19"/>
    <n v="71.39"/>
    <n v="85.75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1"/>
    <x v="4247"/>
    <n v="25.558527144718202"/>
    <n v="11282.758493539601"/>
    <n v="-41.330123817920999"/>
    <n v="109.95"/>
    <n v="71.78"/>
    <n v="145.33000000000001"/>
    <n v="92.78"/>
    <n v="30.05"/>
    <n v="108.12"/>
    <n v="99.37"/>
    <n v="53.36"/>
    <n v="209.63"/>
    <n v="128.93"/>
    <n v="159.80000000000001"/>
    <n v="35.020000000000003"/>
    <n v="116.57"/>
    <n v="78.02"/>
    <n v="41.12"/>
    <n v="119.45"/>
    <n v="172.77"/>
    <n v="62.7"/>
    <n v="60.64"/>
    <n v="51.59"/>
    <n v="31.73"/>
    <n v="83.07"/>
    <n v="150.77000000000001"/>
    <n v="106.7"/>
    <n v="47.84"/>
    <n v="83.99"/>
    <n v="69.19"/>
    <n v="85.23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2"/>
    <x v="4248"/>
    <n v="25.558527144718202"/>
    <n v="11275.5131249433"/>
    <n v="-7.2453685963191603"/>
    <n v="110.06"/>
    <n v="71"/>
    <n v="146.35"/>
    <n v="92.34"/>
    <n v="30.18"/>
    <n v="109.2"/>
    <n v="98.24"/>
    <n v="53.23"/>
    <n v="210.35"/>
    <n v="128.33000000000001"/>
    <n v="160.38999999999999"/>
    <n v="34.950000000000003"/>
    <n v="115.36"/>
    <n v="77.709999999999994"/>
    <n v="40.909999999999997"/>
    <n v="120"/>
    <n v="172.96"/>
    <n v="61.87"/>
    <n v="60.35"/>
    <n v="51.1"/>
    <n v="31.48"/>
    <n v="82"/>
    <n v="149.44999999999999"/>
    <n v="106.5"/>
    <n v="48.07"/>
    <n v="83.27"/>
    <n v="68.540000000000006"/>
    <n v="85.28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3"/>
    <x v="4249"/>
    <n v="25.558527144718202"/>
    <n v="11347.091752430701"/>
    <n v="71.578627487422594"/>
    <n v="111.73"/>
    <n v="71.540000000000006"/>
    <n v="147.02000000000001"/>
    <n v="92.9"/>
    <n v="30.05"/>
    <n v="110.18"/>
    <n v="97.63"/>
    <n v="54"/>
    <n v="211.08"/>
    <n v="128.22"/>
    <n v="162.77000000000001"/>
    <n v="34.979999999999997"/>
    <n v="115"/>
    <n v="78.05"/>
    <n v="41.36"/>
    <n v="119.5"/>
    <n v="171.52"/>
    <n v="62.3"/>
    <n v="60.86"/>
    <n v="51.28"/>
    <n v="31.57"/>
    <n v="82.64"/>
    <n v="150.41"/>
    <n v="106.85"/>
    <n v="48.31"/>
    <n v="84.42"/>
    <n v="69.37"/>
    <n v="86.49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4"/>
    <x v="4250"/>
    <n v="25.558527144718202"/>
    <n v="11461.3190841143"/>
    <n v="114.22733168363401"/>
    <n v="111.8"/>
    <n v="71.72"/>
    <n v="149.52000000000001"/>
    <n v="93.62"/>
    <n v="29.89"/>
    <n v="110.62"/>
    <n v="97.71"/>
    <n v="54.33"/>
    <n v="211.11"/>
    <n v="130.97999999999999"/>
    <n v="162.66999999999999"/>
    <n v="35.479999999999997"/>
    <n v="112.74"/>
    <n v="78.53"/>
    <n v="41.37"/>
    <n v="119.69"/>
    <n v="171.91"/>
    <n v="61.7"/>
    <n v="61.12"/>
    <n v="51.71"/>
    <n v="31.33"/>
    <n v="82.76"/>
    <n v="152.26"/>
    <n v="106.94"/>
    <n v="49.49"/>
    <n v="83.92"/>
    <n v="70.12"/>
    <n v="86.68"/>
    <n v="0"/>
    <n v="0"/>
    <n v="29.7833814620971"/>
    <n v="0"/>
    <n v="11.658673286437899"/>
    <n v="0"/>
    <n v="12.4960327148437"/>
    <n v="64.2697305679321"/>
    <n v="0"/>
    <n v="0"/>
    <n v="0"/>
    <n v="7.385481715202329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5"/>
    <x v="4251"/>
    <n v="6.6723410981178599"/>
    <n v="11464.126377505499"/>
    <n v="2.8072933912299001"/>
    <n v="111.23"/>
    <n v="72.88"/>
    <n v="149.74"/>
    <n v="96.18"/>
    <n v="29.71"/>
    <n v="111"/>
    <n v="98.26"/>
    <n v="54.07"/>
    <n v="212.31"/>
    <n v="131.21"/>
    <n v="161.97999999999999"/>
    <n v="35.200000000000003"/>
    <n v="113.07"/>
    <n v="78.86"/>
    <n v="41.12"/>
    <n v="120.14"/>
    <n v="172.25"/>
    <n v="61.64"/>
    <n v="60.4"/>
    <n v="51.34"/>
    <n v="31.42"/>
    <n v="82.68"/>
    <n v="153.54"/>
    <n v="108.11"/>
    <n v="50.23"/>
    <n v="84.05"/>
    <n v="70.83"/>
    <n v="86.92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6"/>
    <x v="4252"/>
    <n v="6.6723410981178599"/>
    <n v="11490.873055018699"/>
    <n v="26.746677513121501"/>
    <n v="111.79"/>
    <n v="72.86"/>
    <n v="150.04"/>
    <n v="95.81"/>
    <n v="30.09"/>
    <n v="111"/>
    <n v="98.82"/>
    <n v="54.18"/>
    <n v="211.38"/>
    <n v="131.57"/>
    <n v="163.13999999999999"/>
    <n v="35.44"/>
    <n v="114.13"/>
    <n v="78.83"/>
    <n v="41.53"/>
    <n v="120.66"/>
    <n v="173.49"/>
    <n v="62.21"/>
    <n v="60.53"/>
    <n v="51.52"/>
    <n v="31.69"/>
    <n v="83.46"/>
    <n v="152.81"/>
    <n v="108.78"/>
    <n v="50.67"/>
    <n v="84.43"/>
    <n v="71.23"/>
    <n v="87.12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7"/>
    <x v="4253"/>
    <n v="6.6723410981178599"/>
    <n v="11484.665663772101"/>
    <n v="-6.2073912465548302"/>
    <n v="111.57"/>
    <n v="72.13"/>
    <n v="149.77000000000001"/>
    <n v="94.9"/>
    <n v="29.92"/>
    <n v="110.5"/>
    <n v="98.97"/>
    <n v="54.32"/>
    <n v="210.35"/>
    <n v="130.63999999999999"/>
    <n v="164.52"/>
    <n v="35.51"/>
    <n v="113.13"/>
    <n v="78.319999999999993"/>
    <n v="41.75"/>
    <n v="121.82"/>
    <n v="172.5"/>
    <n v="61.8"/>
    <n v="60.61"/>
    <n v="51.01"/>
    <n v="31.54"/>
    <n v="83.07"/>
    <n v="152.11000000000001"/>
    <n v="108.45"/>
    <n v="51.12"/>
    <n v="85.35"/>
    <n v="71.19"/>
    <n v="86.47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8"/>
    <x v="4254"/>
    <n v="6.6723410981178599"/>
    <n v="11569.144375010001"/>
    <n v="84.478711237907106"/>
    <n v="111.46"/>
    <n v="71.489999999999995"/>
    <n v="151.63999999999999"/>
    <n v="94.04"/>
    <n v="29.83"/>
    <n v="109.34"/>
    <n v="99.67"/>
    <n v="53.99"/>
    <n v="211.75"/>
    <n v="129.62"/>
    <n v="163.53"/>
    <n v="35.31"/>
    <n v="112.48"/>
    <n v="78.92"/>
    <n v="41.15"/>
    <n v="120.68"/>
    <n v="172.77"/>
    <n v="62.19"/>
    <n v="61.09"/>
    <n v="50.63"/>
    <n v="31.92"/>
    <n v="82.89"/>
    <n v="157.59"/>
    <n v="108.84"/>
    <n v="50.96"/>
    <n v="85.53"/>
    <n v="71.37"/>
    <n v="85.9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69"/>
    <x v="4255"/>
    <n v="6.6723410981178599"/>
    <n v="11645.495203582501"/>
    <n v="76.350828572509201"/>
    <n v="110.52"/>
    <n v="72.040000000000006"/>
    <n v="150.56"/>
    <n v="95.56"/>
    <n v="29.82"/>
    <n v="111.56"/>
    <n v="99.12"/>
    <n v="55.72"/>
    <n v="219.29"/>
    <n v="129.4"/>
    <n v="162.22"/>
    <n v="34.700000000000003"/>
    <n v="111.3"/>
    <n v="80.17"/>
    <n v="40.35"/>
    <n v="119.27"/>
    <n v="171.74"/>
    <n v="61.19"/>
    <n v="60.26"/>
    <n v="50.07"/>
    <n v="32.14"/>
    <n v="82.46"/>
    <n v="158.32"/>
    <n v="107.72"/>
    <n v="49.9"/>
    <n v="84.73"/>
    <n v="70.430000000000007"/>
    <n v="87.3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0"/>
    <x v="4256"/>
    <n v="6.6723410981178599"/>
    <n v="11733.1484491055"/>
    <n v="87.653245522975297"/>
    <n v="109.49"/>
    <n v="72.53"/>
    <n v="152.38999999999999"/>
    <n v="96.24"/>
    <n v="29.45"/>
    <n v="113.29"/>
    <n v="98.94"/>
    <n v="56.11"/>
    <n v="226.63"/>
    <n v="129.47"/>
    <n v="159.82"/>
    <n v="33.76"/>
    <n v="111.38"/>
    <n v="81.790000000000006"/>
    <n v="40.17"/>
    <n v="118.47"/>
    <n v="172.63"/>
    <n v="60.76"/>
    <n v="59.2"/>
    <n v="50.65"/>
    <n v="31.46"/>
    <n v="81.86"/>
    <n v="160.94"/>
    <n v="107.48"/>
    <n v="49.87"/>
    <n v="84.22"/>
    <n v="70.67"/>
    <n v="87.24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1"/>
    <x v="4257"/>
    <n v="6.6723410981178599"/>
    <n v="11678.346978272701"/>
    <n v="-54.801470832824599"/>
    <n v="109.9"/>
    <n v="71.86"/>
    <n v="152.25"/>
    <n v="95.14"/>
    <n v="29.25"/>
    <n v="113"/>
    <n v="98.5"/>
    <n v="55.42"/>
    <n v="223.36"/>
    <n v="129.87"/>
    <n v="160.02000000000001"/>
    <n v="34.159999999999997"/>
    <n v="111.96"/>
    <n v="81.599999999999994"/>
    <n v="40.36"/>
    <n v="118.24"/>
    <n v="172.43"/>
    <n v="61.13"/>
    <n v="59.25"/>
    <n v="50.46"/>
    <n v="31.63"/>
    <n v="82.4"/>
    <n v="160.72999999999999"/>
    <n v="108.22"/>
    <n v="49.81"/>
    <n v="85.11"/>
    <n v="70.88"/>
    <n v="87.04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2"/>
    <x v="4258"/>
    <n v="6.6723410981178599"/>
    <n v="11718.2967204242"/>
    <n v="39.949742151500601"/>
    <n v="109.11"/>
    <n v="72.03"/>
    <n v="152.16"/>
    <n v="94.45"/>
    <n v="29.53"/>
    <n v="113.25"/>
    <n v="99.96"/>
    <n v="56.06"/>
    <n v="228.55"/>
    <n v="129.68"/>
    <n v="159.84"/>
    <n v="34.39"/>
    <n v="111.94"/>
    <n v="83.26"/>
    <n v="40.619999999999997"/>
    <n v="119.29"/>
    <n v="171.62"/>
    <n v="60.25"/>
    <n v="60.22"/>
    <n v="51.85"/>
    <n v="31.59"/>
    <n v="82.99"/>
    <n v="157.63"/>
    <n v="107.42"/>
    <n v="49.75"/>
    <n v="85"/>
    <n v="69.94"/>
    <n v="87.4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3"/>
    <x v="4259"/>
    <n v="6.6723410981178599"/>
    <n v="11736.364485768599"/>
    <n v="18.067765344378099"/>
    <n v="109.95"/>
    <n v="72.31"/>
    <n v="152.24"/>
    <n v="95.22"/>
    <n v="29.33"/>
    <n v="112.76"/>
    <n v="100.66"/>
    <n v="56.22"/>
    <n v="231.38"/>
    <n v="128.74"/>
    <n v="160.35"/>
    <n v="34.72"/>
    <n v="112.06"/>
    <n v="83.69"/>
    <n v="40.57"/>
    <n v="119.25"/>
    <n v="171.8"/>
    <n v="60.28"/>
    <n v="59.95"/>
    <n v="50.57"/>
    <n v="31.56"/>
    <n v="82.91"/>
    <n v="157.32"/>
    <n v="107.43"/>
    <n v="50.36"/>
    <n v="84.71"/>
    <n v="70.36"/>
    <n v="87.56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4"/>
    <x v="4260"/>
    <n v="6.6723410981178599"/>
    <n v="11889.0157072656"/>
    <n v="152.65122149705999"/>
    <n v="111.03"/>
    <n v="74.290000000000006"/>
    <n v="154.13999999999999"/>
    <n v="97.33"/>
    <n v="29.95"/>
    <n v="114.44"/>
    <n v="101.99"/>
    <n v="56.9"/>
    <n v="235.56"/>
    <n v="132.46"/>
    <n v="164.79"/>
    <n v="35.5"/>
    <n v="111.1"/>
    <n v="84.07"/>
    <n v="41.29"/>
    <n v="119.92"/>
    <n v="176.05"/>
    <n v="60.06"/>
    <n v="61.37"/>
    <n v="52.1"/>
    <n v="31.19"/>
    <n v="84.18"/>
    <n v="159.4"/>
    <n v="109.68"/>
    <n v="51.38"/>
    <n v="84.99"/>
    <n v="70.599999999999994"/>
    <n v="88.07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5"/>
    <x v="4261"/>
    <n v="6.6723410981178599"/>
    <n v="11975.654027344501"/>
    <n v="86.638320078849503"/>
    <n v="112.12"/>
    <n v="74.91"/>
    <n v="155.38999999999999"/>
    <n v="96.27"/>
    <n v="29.95"/>
    <n v="115.17"/>
    <n v="103.38"/>
    <n v="57.43"/>
    <n v="241.45"/>
    <n v="132.53"/>
    <n v="165.36"/>
    <n v="35.700000000000003"/>
    <n v="110.99"/>
    <n v="85.12"/>
    <n v="40.98"/>
    <n v="120.45"/>
    <n v="175.88"/>
    <n v="60.12"/>
    <n v="61.01"/>
    <n v="51.55"/>
    <n v="30.94"/>
    <n v="83.5"/>
    <n v="159.32"/>
    <n v="108.43"/>
    <n v="51.13"/>
    <n v="84.28"/>
    <n v="70.34"/>
    <n v="88.32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6"/>
    <x v="4262"/>
    <n v="6.6723410981178599"/>
    <n v="12057.9330939763"/>
    <n v="82.279066631797804"/>
    <n v="113.95"/>
    <n v="74.77"/>
    <n v="156.49"/>
    <n v="95.53"/>
    <n v="30.06"/>
    <n v="115.81"/>
    <n v="104.86"/>
    <n v="57.71"/>
    <n v="241.85"/>
    <n v="133.38999999999999"/>
    <n v="166.52"/>
    <n v="35.76"/>
    <n v="112.26"/>
    <n v="85.49"/>
    <n v="42"/>
    <n v="121.26"/>
    <n v="178.49"/>
    <n v="61.23"/>
    <n v="61.97"/>
    <n v="51.72"/>
    <n v="31.7"/>
    <n v="84.37"/>
    <n v="160.12"/>
    <n v="109.79"/>
    <n v="51.49"/>
    <n v="86.39"/>
    <n v="70.08"/>
    <n v="89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7"/>
    <x v="4263"/>
    <n v="6.6723410981178599"/>
    <n v="12105.950889490099"/>
    <n v="48.017795513864201"/>
    <n v="113.3"/>
    <n v="73.58"/>
    <n v="157.16"/>
    <n v="95.08"/>
    <n v="30.17"/>
    <n v="117.15"/>
    <n v="104.06"/>
    <n v="58.27"/>
    <n v="237.17"/>
    <n v="134.58000000000001"/>
    <n v="165.5"/>
    <n v="35.97"/>
    <n v="115.36"/>
    <n v="84.73"/>
    <n v="41.9"/>
    <n v="121.74"/>
    <n v="179.64"/>
    <n v="61.72"/>
    <n v="62.17"/>
    <n v="51.54"/>
    <n v="32.4"/>
    <n v="85.13"/>
    <n v="159.49"/>
    <n v="110.39"/>
    <n v="51.76"/>
    <n v="86.64"/>
    <n v="71.67"/>
    <n v="90.9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8"/>
    <x v="4264"/>
    <n v="6.6723410981178599"/>
    <n v="12098.2480407898"/>
    <n v="-7.7028487002844397"/>
    <n v="115.19"/>
    <n v="73.84"/>
    <n v="156.66"/>
    <n v="96.02"/>
    <n v="30.59"/>
    <n v="117.42"/>
    <n v="103.85"/>
    <n v="58.15"/>
    <n v="238.55"/>
    <n v="136.54"/>
    <n v="168.29"/>
    <n v="36.799999999999997"/>
    <n v="115.89"/>
    <n v="84.76"/>
    <n v="41.76"/>
    <n v="122.68"/>
    <n v="178.83"/>
    <n v="61.79"/>
    <n v="62.98"/>
    <n v="52.3"/>
    <n v="32.83"/>
    <n v="85.18"/>
    <n v="160.54"/>
    <n v="110.31"/>
    <n v="52.36"/>
    <n v="87.73"/>
    <n v="71.8"/>
    <n v="92.5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79"/>
    <x v="4265"/>
    <n v="6.6723410981178599"/>
    <n v="11990.707704377601"/>
    <n v="-107.54033641219"/>
    <n v="115.19"/>
    <n v="74.069999999999993"/>
    <n v="154.47"/>
    <n v="93.74"/>
    <n v="30.46"/>
    <n v="115.96"/>
    <n v="104.05"/>
    <n v="57.66"/>
    <n v="239.93"/>
    <n v="135.97999999999999"/>
    <n v="168.51"/>
    <n v="36.549999999999997"/>
    <n v="114.99"/>
    <n v="84.73"/>
    <n v="41.21"/>
    <n v="122.84"/>
    <n v="176.6"/>
    <n v="61.8"/>
    <n v="62.68"/>
    <n v="51.79"/>
    <n v="32.82"/>
    <n v="84.37"/>
    <n v="159.86000000000001"/>
    <n v="109.27"/>
    <n v="51.63"/>
    <n v="85.74"/>
    <n v="71.34"/>
    <n v="90.5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0"/>
    <x v="4266"/>
    <n v="6.6723410981178599"/>
    <n v="12030.7480596118"/>
    <n v="40.040355234144897"/>
    <n v="115.82"/>
    <n v="74.94"/>
    <n v="153.77000000000001"/>
    <n v="94.53"/>
    <n v="30.63"/>
    <n v="117.05"/>
    <n v="104.39"/>
    <n v="58.35"/>
    <n v="243"/>
    <n v="135.84"/>
    <n v="168.02"/>
    <n v="36.79"/>
    <n v="115.89"/>
    <n v="86"/>
    <n v="41.55"/>
    <n v="122.36"/>
    <n v="176.02"/>
    <n v="62.37"/>
    <n v="62.58"/>
    <n v="51.29"/>
    <n v="32.75"/>
    <n v="84.68"/>
    <n v="160.62"/>
    <n v="108.13"/>
    <n v="51.81"/>
    <n v="85.72"/>
    <n v="71.08"/>
    <n v="90.89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1"/>
    <x v="4267"/>
    <n v="6.6723410981178599"/>
    <n v="12074.8284624724"/>
    <n v="44.080402860639801"/>
    <n v="115.97"/>
    <n v="75"/>
    <n v="154.5"/>
    <n v="92.58"/>
    <n v="30.59"/>
    <n v="118.08"/>
    <n v="103.91"/>
    <n v="58.41"/>
    <n v="238.9"/>
    <n v="135.11000000000001"/>
    <n v="166.73"/>
    <n v="36.31"/>
    <n v="115.88"/>
    <n v="84.94"/>
    <n v="41.74"/>
    <n v="123.24"/>
    <n v="177.45"/>
    <n v="62.44"/>
    <n v="62.3"/>
    <n v="50.92"/>
    <n v="32.840000000000003"/>
    <n v="84.68"/>
    <n v="163.94"/>
    <n v="108.52"/>
    <n v="52.27"/>
    <n v="86.08"/>
    <n v="70.98"/>
    <n v="91.1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2"/>
    <x v="4268"/>
    <n v="6.6723410981178599"/>
    <n v="12151.953461335201"/>
    <n v="77.124998862745997"/>
    <n v="116.64"/>
    <n v="74.55"/>
    <n v="156.18"/>
    <n v="92.71"/>
    <n v="30.75"/>
    <n v="117.65"/>
    <n v="105.3"/>
    <n v="58.78"/>
    <n v="239.07"/>
    <n v="135.44"/>
    <n v="166.68"/>
    <n v="36.89"/>
    <n v="116.02"/>
    <n v="85.43"/>
    <n v="41.67"/>
    <n v="122.99"/>
    <n v="178.16"/>
    <n v="61.14"/>
    <n v="63.62"/>
    <n v="50.85"/>
    <n v="32.83"/>
    <n v="84.71"/>
    <n v="161.54"/>
    <n v="110.82"/>
    <n v="52.91"/>
    <n v="86.06"/>
    <n v="71.58"/>
    <n v="90.42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3"/>
    <x v="4269"/>
    <n v="6.6723410981178599"/>
    <n v="12160.580248044"/>
    <n v="8.62678670883178"/>
    <n v="116.95"/>
    <n v="75.06"/>
    <n v="156.38999999999999"/>
    <n v="94.34"/>
    <n v="30.56"/>
    <n v="117.95"/>
    <n v="105.46"/>
    <n v="58.8"/>
    <n v="243.09"/>
    <n v="137.11000000000001"/>
    <n v="167.6"/>
    <n v="37.21"/>
    <n v="115.66"/>
    <n v="86.53"/>
    <n v="41.66"/>
    <n v="123.33"/>
    <n v="178.65"/>
    <n v="60.5"/>
    <n v="63.54"/>
    <n v="51.79"/>
    <n v="32.85"/>
    <n v="84.57"/>
    <n v="161.59"/>
    <n v="110.65"/>
    <n v="53.12"/>
    <n v="86.28"/>
    <n v="71.819999999999993"/>
    <n v="90.43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4"/>
    <x v="4270"/>
    <n v="6.6723410981178599"/>
    <n v="12206.5235713642"/>
    <n v="45.943323320148899"/>
    <n v="117.06"/>
    <n v="75.319999999999993"/>
    <n v="157.47999999999999"/>
    <n v="93.82"/>
    <n v="30.42"/>
    <n v="117.91"/>
    <n v="105.56"/>
    <n v="59.08"/>
    <n v="241.44"/>
    <n v="136.83000000000001"/>
    <n v="167.33"/>
    <n v="36.979999999999997"/>
    <n v="115.31"/>
    <n v="86.75"/>
    <n v="41.57"/>
    <n v="123.18"/>
    <n v="178.43"/>
    <n v="59.43"/>
    <n v="63.54"/>
    <n v="52.3"/>
    <n v="32.4"/>
    <n v="84.28"/>
    <n v="161.33000000000001"/>
    <n v="110.49"/>
    <n v="52.97"/>
    <n v="85.85"/>
    <n v="71.239999999999995"/>
    <n v="90.28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5"/>
    <x v="4271"/>
    <n v="6.6723410981178599"/>
    <n v="12185.5280113678"/>
    <n v="-20.995559996364999"/>
    <n v="116.29"/>
    <n v="74.58"/>
    <n v="157.46"/>
    <n v="94.12"/>
    <n v="30.46"/>
    <n v="118.77"/>
    <n v="105.42"/>
    <n v="58.75"/>
    <n v="240.12"/>
    <n v="135.43"/>
    <n v="167.06"/>
    <n v="36.93"/>
    <n v="115.44"/>
    <n v="86.89"/>
    <n v="41.55"/>
    <n v="123.72"/>
    <n v="179.2"/>
    <n v="59.58"/>
    <n v="63.55"/>
    <n v="52.14"/>
    <n v="32.340000000000003"/>
    <n v="84.47"/>
    <n v="161.58000000000001"/>
    <n v="110.46"/>
    <n v="53.65"/>
    <n v="84.27"/>
    <n v="69.59"/>
    <n v="90.87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6"/>
    <x v="4272"/>
    <n v="6.6723410981178599"/>
    <n v="12186.6931357412"/>
    <n v="1.1651243734340799"/>
    <n v="116.52"/>
    <n v="74.97"/>
    <n v="157.81"/>
    <n v="94.32"/>
    <n v="30.53"/>
    <n v="118.42"/>
    <n v="105.15"/>
    <n v="58.43"/>
    <n v="240.97"/>
    <n v="135.05000000000001"/>
    <n v="166.71"/>
    <n v="36.97"/>
    <n v="115.96"/>
    <n v="87.05"/>
    <n v="41.6"/>
    <n v="123.14"/>
    <n v="178.75"/>
    <n v="59.56"/>
    <n v="63.24"/>
    <n v="51.91"/>
    <n v="32.479999999999997"/>
    <n v="84.96"/>
    <n v="163.03"/>
    <n v="110.65"/>
    <n v="53.68"/>
    <n v="84.28"/>
    <n v="69.540000000000006"/>
    <n v="90.71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7"/>
    <x v="4273"/>
    <n v="6.6723410981178599"/>
    <n v="12173.6960014253"/>
    <n v="-12.997134315965001"/>
    <n v="117.26"/>
    <n v="74.98"/>
    <n v="157.47999999999999"/>
    <n v="94.55"/>
    <n v="30.68"/>
    <n v="118.22"/>
    <n v="105.17"/>
    <n v="58.42"/>
    <n v="241.56"/>
    <n v="135.26"/>
    <n v="167.14"/>
    <n v="37.07"/>
    <n v="115.91"/>
    <n v="87.13"/>
    <n v="41.61"/>
    <n v="123.07"/>
    <n v="178.92"/>
    <n v="59.79"/>
    <n v="63.28"/>
    <n v="51.29"/>
    <n v="32.53"/>
    <n v="84.6"/>
    <n v="162.63999999999999"/>
    <n v="110.98"/>
    <n v="53.64"/>
    <n v="84.49"/>
    <n v="69.7"/>
    <n v="90.75"/>
    <n v="0"/>
    <n v="0"/>
    <n v="29.7833814620971"/>
    <n v="0"/>
    <n v="11.658673286437899"/>
    <n v="0"/>
    <n v="12.4960327148437"/>
    <n v="66.2697305679321"/>
    <n v="0"/>
    <n v="0"/>
    <n v="0"/>
    <n v="4.855216383934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8"/>
    <x v="4274"/>
    <n v="9.9034370987892508"/>
    <n v="12069.668037171799"/>
    <n v="-104.027964253424"/>
    <n v="116.76"/>
    <n v="74.37"/>
    <n v="156.1"/>
    <n v="93.15"/>
    <n v="30.42"/>
    <n v="117.91"/>
    <n v="104.3"/>
    <n v="57.9"/>
    <n v="240.65"/>
    <n v="135.07"/>
    <n v="166.19"/>
    <n v="36.630000000000003"/>
    <n v="115.1"/>
    <n v="86.5"/>
    <n v="41.39"/>
    <n v="122.68"/>
    <n v="178.08"/>
    <n v="59.27"/>
    <n v="62.99"/>
    <n v="51.02"/>
    <n v="32.35"/>
    <n v="84.07"/>
    <n v="161.44"/>
    <n v="110.19"/>
    <n v="53.44"/>
    <n v="83.59"/>
    <n v="69.31"/>
    <n v="90.3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89"/>
    <x v="4275"/>
    <n v="9.9034370987892508"/>
    <n v="12027.633773667099"/>
    <n v="-42.034263504743599"/>
    <n v="116.73"/>
    <n v="73.92"/>
    <n v="155.69"/>
    <n v="93.29"/>
    <n v="30.46"/>
    <n v="117.82"/>
    <n v="104.56"/>
    <n v="57.42"/>
    <n v="238.18"/>
    <n v="135.1"/>
    <n v="166.6"/>
    <n v="36.659999999999997"/>
    <n v="115.49"/>
    <n v="85.89"/>
    <n v="41.6"/>
    <n v="122.79"/>
    <n v="178.41"/>
    <n v="59.04"/>
    <n v="62.9"/>
    <n v="51.06"/>
    <n v="32.49"/>
    <n v="84.35"/>
    <n v="161.04"/>
    <n v="110.55"/>
    <n v="53.74"/>
    <n v="83.48"/>
    <n v="69.260000000000005"/>
    <n v="90.35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0"/>
    <x v="4276"/>
    <n v="9.9034370987892508"/>
    <n v="11995.6458110719"/>
    <n v="-31.987962595225301"/>
    <n v="115.82"/>
    <n v="74.08"/>
    <n v="155.68"/>
    <n v="92.74"/>
    <n v="30.22"/>
    <n v="117.7"/>
    <n v="104.22"/>
    <n v="57.22"/>
    <n v="239.45"/>
    <n v="134.08000000000001"/>
    <n v="165.99"/>
    <n v="36.270000000000003"/>
    <n v="115.21"/>
    <n v="86.29"/>
    <n v="41.46"/>
    <n v="121.72"/>
    <n v="178.57"/>
    <n v="58.87"/>
    <n v="62.14"/>
    <n v="50.83"/>
    <n v="32.479999999999997"/>
    <n v="84.08"/>
    <n v="160.04"/>
    <n v="109.62"/>
    <n v="53.38"/>
    <n v="82.76"/>
    <n v="69.12"/>
    <n v="90.26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1"/>
    <x v="4277"/>
    <n v="9.9034370987892508"/>
    <n v="12099.9293963568"/>
    <n v="104.283585284945"/>
    <n v="116.15"/>
    <n v="75.349999999999994"/>
    <n v="156.97"/>
    <n v="93.99"/>
    <n v="30.54"/>
    <n v="117.85"/>
    <n v="106.08"/>
    <n v="57.6"/>
    <n v="241.57"/>
    <n v="134.31"/>
    <n v="167.19"/>
    <n v="36.6"/>
    <n v="115.84"/>
    <n v="87.23"/>
    <n v="41.8"/>
    <n v="119.62"/>
    <n v="178.05"/>
    <n v="60.15"/>
    <n v="62.58"/>
    <n v="51.98"/>
    <n v="33"/>
    <n v="84.2"/>
    <n v="161.44999999999999"/>
    <n v="110.83"/>
    <n v="54.58"/>
    <n v="82.96"/>
    <n v="68.66"/>
    <n v="90.89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2"/>
    <x v="4278"/>
    <n v="9.9034370987892508"/>
    <n v="12195.7776677732"/>
    <n v="95.848271416431004"/>
    <n v="116.02"/>
    <n v="76.260000000000005"/>
    <n v="158.62"/>
    <n v="93.57"/>
    <n v="30.1"/>
    <n v="117.82"/>
    <n v="107.44"/>
    <n v="58.06"/>
    <n v="243.13"/>
    <n v="135.5"/>
    <n v="169.26"/>
    <n v="36.409999999999997"/>
    <n v="115.65"/>
    <n v="86.91"/>
    <n v="41.65"/>
    <n v="119.48"/>
    <n v="178.32"/>
    <n v="60.13"/>
    <n v="62.3"/>
    <n v="53.07"/>
    <n v="33.29"/>
    <n v="84.5"/>
    <n v="161.91"/>
    <n v="110.9"/>
    <n v="54.52"/>
    <n v="82.98"/>
    <n v="69.06"/>
    <n v="89.89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3"/>
    <x v="4279"/>
    <n v="9.9034370987892508"/>
    <n v="12186.016879425501"/>
    <n v="-9.7607883477248798"/>
    <n v="116.61"/>
    <n v="75.319999999999993"/>
    <n v="158.71"/>
    <n v="93"/>
    <n v="30.17"/>
    <n v="117.31"/>
    <n v="107.38"/>
    <n v="57.8"/>
    <n v="241.32"/>
    <n v="133.9"/>
    <n v="168.7"/>
    <n v="36.35"/>
    <n v="116.86"/>
    <n v="86.11"/>
    <n v="41.75"/>
    <n v="119.7"/>
    <n v="177.71"/>
    <n v="60.11"/>
    <n v="62.3"/>
    <n v="53.06"/>
    <n v="33.61"/>
    <n v="85.06"/>
    <n v="162.18"/>
    <n v="111.35"/>
    <n v="54.64"/>
    <n v="83.03"/>
    <n v="69.209999999999994"/>
    <n v="88.55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4"/>
    <x v="4280"/>
    <n v="9.9034370987892508"/>
    <n v="12196.8196940129"/>
    <n v="10.802814587354"/>
    <n v="117.91"/>
    <n v="75.47"/>
    <n v="159.1"/>
    <n v="93.04"/>
    <n v="30.23"/>
    <n v="116.84"/>
    <n v="108.98"/>
    <n v="57.44"/>
    <n v="244.9"/>
    <n v="133.53"/>
    <n v="169.53"/>
    <n v="36.479999999999997"/>
    <n v="116.3"/>
    <n v="86.12"/>
    <n v="41.74"/>
    <n v="120.76"/>
    <n v="178.23"/>
    <n v="60.27"/>
    <n v="62.84"/>
    <n v="53.91"/>
    <n v="33.479999999999997"/>
    <n v="85.03"/>
    <n v="162.41"/>
    <n v="112.55"/>
    <n v="53.26"/>
    <n v="83.1"/>
    <n v="68.260000000000005"/>
    <n v="88.5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5"/>
    <x v="4281"/>
    <n v="9.9034370987892508"/>
    <n v="12182.159677265199"/>
    <n v="-14.6600167477154"/>
    <n v="118.99"/>
    <n v="75.86"/>
    <n v="158.32"/>
    <n v="92.37"/>
    <n v="30.18"/>
    <n v="115.84"/>
    <n v="108.36"/>
    <n v="57.79"/>
    <n v="242.89"/>
    <n v="134.31"/>
    <n v="167.65"/>
    <n v="36.61"/>
    <n v="116.28"/>
    <n v="86.18"/>
    <n v="41.32"/>
    <n v="120.43"/>
    <n v="177.27"/>
    <n v="61.1"/>
    <n v="62.64"/>
    <n v="53.38"/>
    <n v="33.47"/>
    <n v="84.4"/>
    <n v="161.94999999999999"/>
    <n v="111.5"/>
    <n v="52.68"/>
    <n v="82.55"/>
    <n v="68.709999999999994"/>
    <n v="87.04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6"/>
    <x v="4282"/>
    <n v="9.9034370987892508"/>
    <n v="12191.216170961099"/>
    <n v="9.0564936959781299"/>
    <n v="119.11"/>
    <n v="76.650000000000006"/>
    <n v="159.07"/>
    <n v="93.83"/>
    <n v="30.38"/>
    <n v="114.96"/>
    <n v="108.38"/>
    <n v="57.67"/>
    <n v="242.57"/>
    <n v="136.1"/>
    <n v="165.52"/>
    <n v="36.54"/>
    <n v="116.16"/>
    <n v="86.43"/>
    <n v="41.04"/>
    <n v="120.25"/>
    <n v="176.58"/>
    <n v="59.92"/>
    <n v="62.62"/>
    <n v="53.11"/>
    <n v="33.44"/>
    <n v="83.49"/>
    <n v="161.58000000000001"/>
    <n v="111.26"/>
    <n v="52.76"/>
    <n v="82.67"/>
    <n v="68.23"/>
    <n v="85.93"/>
    <n v="0"/>
    <n v="0"/>
    <n v="29.7833814620971"/>
    <n v="0"/>
    <n v="11.658673286437899"/>
    <n v="0"/>
    <n v="12.4960327148437"/>
    <n v="66.2697305679321"/>
    <n v="0"/>
    <n v="0"/>
    <n v="0"/>
    <n v="4.76805436611175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7"/>
    <x v="4283"/>
    <n v="24.482842249202701"/>
    <n v="12256.3352123194"/>
    <n v="65.119041358231698"/>
    <n v="119.75"/>
    <n v="76.91"/>
    <n v="159.4"/>
    <n v="94.65"/>
    <n v="30.15"/>
    <n v="115.93"/>
    <n v="109.44"/>
    <n v="58.26"/>
    <n v="245.76"/>
    <n v="135.69999999999999"/>
    <n v="167.75"/>
    <n v="36.950000000000003"/>
    <n v="114.73"/>
    <n v="87.08"/>
    <n v="41.05"/>
    <n v="120.88"/>
    <n v="177.89"/>
    <n v="61.63"/>
    <n v="63.19"/>
    <n v="52.69"/>
    <n v="32.83"/>
    <n v="83.75"/>
    <n v="161.88999999999999"/>
    <n v="111"/>
    <n v="52.46"/>
    <n v="84.43"/>
    <n v="68.53"/>
    <n v="86.8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8"/>
    <x v="4284"/>
    <n v="24.482842249202701"/>
    <n v="12203.3598579721"/>
    <n v="-52.975354347230599"/>
    <n v="119.25"/>
    <n v="76.88"/>
    <n v="158.29"/>
    <n v="93.99"/>
    <n v="30.04"/>
    <n v="116.16"/>
    <n v="107.53"/>
    <n v="58.29"/>
    <n v="243.84"/>
    <n v="135.07"/>
    <n v="167.95"/>
    <n v="36.71"/>
    <n v="114.62"/>
    <n v="86.24"/>
    <n v="40.950000000000003"/>
    <n v="122.1"/>
    <n v="177.44"/>
    <n v="62.21"/>
    <n v="62.61"/>
    <n v="52.4"/>
    <n v="32.6"/>
    <n v="83.84"/>
    <n v="162.36000000000001"/>
    <n v="110.82"/>
    <n v="52.68"/>
    <n v="83.92"/>
    <n v="67.97"/>
    <n v="86.3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199"/>
    <x v="4285"/>
    <n v="24.482842249202701"/>
    <n v="12190.562149088901"/>
    <n v="-12.7977088832849"/>
    <n v="119.04"/>
    <n v="76.62"/>
    <n v="158.83000000000001"/>
    <n v="94.48"/>
    <n v="30.07"/>
    <n v="116.38"/>
    <n v="108.06"/>
    <n v="57.8"/>
    <n v="244.3"/>
    <n v="135.04"/>
    <n v="167.34"/>
    <n v="36.79"/>
    <n v="114.6"/>
    <n v="86.7"/>
    <n v="40.880000000000003"/>
    <n v="121.5"/>
    <n v="177.39"/>
    <n v="62.34"/>
    <n v="62.7"/>
    <n v="52.92"/>
    <n v="32.520000000000003"/>
    <n v="84.01"/>
    <n v="161.80000000000001"/>
    <n v="110.22"/>
    <n v="52.55"/>
    <n v="83.82"/>
    <n v="67.13"/>
    <n v="86.3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0"/>
    <x v="4286"/>
    <n v="24.482842249202701"/>
    <n v="12119.527910999501"/>
    <n v="-71.034238089323395"/>
    <n v="120"/>
    <n v="76.599999999999994"/>
    <n v="157.66999999999999"/>
    <n v="93.57"/>
    <n v="29.99"/>
    <n v="116.28"/>
    <n v="107.97"/>
    <n v="57.33"/>
    <n v="235.74"/>
    <n v="135.93"/>
    <n v="167.89"/>
    <n v="36.799999999999997"/>
    <n v="114.87"/>
    <n v="83.55"/>
    <n v="41.22"/>
    <n v="122.75"/>
    <n v="177.26"/>
    <n v="61.48"/>
    <n v="62.53"/>
    <n v="53.65"/>
    <n v="32.06"/>
    <n v="85.21"/>
    <n v="160.66"/>
    <n v="109.97"/>
    <n v="52.74"/>
    <n v="84.22"/>
    <n v="68.42"/>
    <n v="87.3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1"/>
    <x v="4287"/>
    <n v="24.482842249202701"/>
    <n v="12141.450103921199"/>
    <n v="21.922192921640001"/>
    <n v="119.99"/>
    <n v="77.489999999999995"/>
    <n v="158.32"/>
    <n v="93.33"/>
    <n v="30.03"/>
    <n v="115.94"/>
    <n v="108.16"/>
    <n v="57.71"/>
    <n v="234.29"/>
    <n v="136.16"/>
    <n v="166.8"/>
    <n v="36.76"/>
    <n v="114.7"/>
    <n v="83.94"/>
    <n v="41.29"/>
    <n v="122.71"/>
    <n v="178.49"/>
    <n v="61.17"/>
    <n v="62.5"/>
    <n v="53.27"/>
    <n v="32.03"/>
    <n v="84.93"/>
    <n v="157.74"/>
    <n v="110.42"/>
    <n v="52.25"/>
    <n v="84.12"/>
    <n v="68.11"/>
    <n v="86.2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2"/>
    <x v="4288"/>
    <n v="24.482842249202701"/>
    <n v="12114.9087196975"/>
    <n v="-26.541384223699399"/>
    <n v="119.78"/>
    <n v="76.69"/>
    <n v="159"/>
    <n v="93.38"/>
    <n v="29.98"/>
    <n v="115.58"/>
    <n v="107.28"/>
    <n v="57.09"/>
    <n v="231.41"/>
    <n v="135.38999999999999"/>
    <n v="166.81"/>
    <n v="36.57"/>
    <n v="114.2"/>
    <n v="83.3"/>
    <n v="41.14"/>
    <n v="122.18"/>
    <n v="178.68"/>
    <n v="60.33"/>
    <n v="62.3"/>
    <n v="52.93"/>
    <n v="31.7"/>
    <n v="84.7"/>
    <n v="158.69999999999999"/>
    <n v="110.73"/>
    <n v="52.36"/>
    <n v="83.49"/>
    <n v="67.62"/>
    <n v="84.7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3"/>
    <x v="4289"/>
    <n v="24.482842249202701"/>
    <n v="12171.099021283901"/>
    <n v="56.1903015863899"/>
    <n v="120"/>
    <n v="76.2"/>
    <n v="159.53"/>
    <n v="94.58"/>
    <n v="30.1"/>
    <n v="115.6"/>
    <n v="107.66"/>
    <n v="57.38"/>
    <n v="232.2"/>
    <n v="135.6"/>
    <n v="170.55"/>
    <n v="36.94"/>
    <n v="114.15"/>
    <n v="83.67"/>
    <n v="41.32"/>
    <n v="122.26"/>
    <n v="178.49"/>
    <n v="62.53"/>
    <n v="62.74"/>
    <n v="53.2"/>
    <n v="31.77"/>
    <n v="87.45"/>
    <n v="158.66"/>
    <n v="110.79"/>
    <n v="52.72"/>
    <n v="81.72"/>
    <n v="67.180000000000007"/>
    <n v="85.8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4"/>
    <x v="4290"/>
    <n v="24.482842249202701"/>
    <n v="12100.2555111604"/>
    <n v="-70.843510123491797"/>
    <n v="120.08"/>
    <n v="75.97"/>
    <n v="157.84"/>
    <n v="94.46"/>
    <n v="30.27"/>
    <n v="115.39"/>
    <n v="107.12"/>
    <n v="57.14"/>
    <n v="232.67"/>
    <n v="138.07"/>
    <n v="171.03"/>
    <n v="36.770000000000003"/>
    <n v="113.91"/>
    <n v="83.71"/>
    <n v="41.43"/>
    <n v="121.38"/>
    <n v="178.51"/>
    <n v="61.81"/>
    <n v="62.96"/>
    <n v="53.24"/>
    <n v="31.46"/>
    <n v="86.96"/>
    <n v="159.07"/>
    <n v="110.34"/>
    <n v="52.41"/>
    <n v="81.55"/>
    <n v="66.650000000000006"/>
    <n v="84.9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5"/>
    <x v="4291"/>
    <n v="24.482842249202701"/>
    <n v="12379.575442435"/>
    <n v="279.31993127465199"/>
    <n v="119.97"/>
    <n v="77.430000000000007"/>
    <n v="160.55000000000001"/>
    <n v="96.24"/>
    <n v="30.6"/>
    <n v="116.37"/>
    <n v="107.9"/>
    <n v="59.64"/>
    <n v="233.68"/>
    <n v="138.06"/>
    <n v="175.9"/>
    <n v="37.619999999999997"/>
    <n v="111.76"/>
    <n v="84.72"/>
    <n v="41.9"/>
    <n v="121.05"/>
    <n v="175.97"/>
    <n v="61.21"/>
    <n v="63.52"/>
    <n v="53.45"/>
    <n v="31.15"/>
    <n v="87.86"/>
    <n v="160.43"/>
    <n v="111.61"/>
    <n v="50.12"/>
    <n v="81.23"/>
    <n v="67.400000000000006"/>
    <n v="85.0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6"/>
    <x v="4292"/>
    <n v="24.482842249202701"/>
    <n v="12627.0014846699"/>
    <n v="247.42604223489701"/>
    <n v="121.88"/>
    <n v="76.89"/>
    <n v="167.36"/>
    <n v="98.15"/>
    <n v="30.7"/>
    <n v="117.24"/>
    <n v="108.04"/>
    <n v="60.21"/>
    <n v="237.25"/>
    <n v="137.47999999999999"/>
    <n v="178.29"/>
    <n v="37.799999999999997"/>
    <n v="112.8"/>
    <n v="86.03"/>
    <n v="42.12"/>
    <n v="121.79"/>
    <n v="176.73"/>
    <n v="61.08"/>
    <n v="63.68"/>
    <n v="53.86"/>
    <n v="31.29"/>
    <n v="87.16"/>
    <n v="161.24"/>
    <n v="110.96"/>
    <n v="49.77"/>
    <n v="82.03"/>
    <n v="66.89"/>
    <n v="85.3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7"/>
    <x v="4293"/>
    <n v="24.482842249202701"/>
    <n v="12768.8259664242"/>
    <n v="141.82448175430301"/>
    <n v="121.94"/>
    <n v="76.930000000000007"/>
    <n v="169.12"/>
    <n v="97.22"/>
    <n v="30.74"/>
    <n v="116.55"/>
    <n v="108.06"/>
    <n v="61.42"/>
    <n v="239.58"/>
    <n v="138.46"/>
    <n v="178.66"/>
    <n v="37.56"/>
    <n v="111.84"/>
    <n v="86.75"/>
    <n v="41.81"/>
    <n v="121.88"/>
    <n v="176.82"/>
    <n v="61.2"/>
    <n v="64.27"/>
    <n v="53.65"/>
    <n v="31.28"/>
    <n v="86.6"/>
    <n v="162.75"/>
    <n v="110.36"/>
    <n v="49.12"/>
    <n v="81.27"/>
    <n v="66.73"/>
    <n v="85.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8"/>
    <x v="4294"/>
    <n v="24.482842249202701"/>
    <n v="12741.9352381055"/>
    <n v="-26.890728318692702"/>
    <n v="121.95"/>
    <n v="76.849999999999994"/>
    <n v="167.7"/>
    <n v="98.99"/>
    <n v="30.98"/>
    <n v="113.79"/>
    <n v="109.3"/>
    <n v="61.31"/>
    <n v="236.95"/>
    <n v="138.33000000000001"/>
    <n v="177.3"/>
    <n v="37.979999999999997"/>
    <n v="113.38"/>
    <n v="86.93"/>
    <n v="41.45"/>
    <n v="122.86"/>
    <n v="177.48"/>
    <n v="61.75"/>
    <n v="65.78"/>
    <n v="53.19"/>
    <n v="31.42"/>
    <n v="86.72"/>
    <n v="162.99"/>
    <n v="109.7"/>
    <n v="49.6"/>
    <n v="81.5"/>
    <n v="65.66"/>
    <n v="85.5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09"/>
    <x v="4295"/>
    <n v="24.482842249202701"/>
    <n v="12610.709851629001"/>
    <n v="-131.22538647651501"/>
    <n v="121.63"/>
    <n v="77.28"/>
    <n v="165.57"/>
    <n v="96.79"/>
    <n v="30.83"/>
    <n v="111.82"/>
    <n v="110.94"/>
    <n v="60.15"/>
    <n v="233.9"/>
    <n v="138.47"/>
    <n v="175.8"/>
    <n v="37.42"/>
    <n v="113.13"/>
    <n v="86.03"/>
    <n v="41.38"/>
    <n v="123.02"/>
    <n v="175.42"/>
    <n v="61.43"/>
    <n v="65.13"/>
    <n v="53.08"/>
    <n v="31.31"/>
    <n v="86.75"/>
    <n v="162.09"/>
    <n v="109.17"/>
    <n v="49.37"/>
    <n v="81.48"/>
    <n v="66.42"/>
    <n v="84.8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0"/>
    <x v="4296"/>
    <n v="24.482842249202701"/>
    <n v="12509.0193836086"/>
    <n v="-101.69046802043999"/>
    <n v="121.35"/>
    <n v="76.38"/>
    <n v="163.41999999999999"/>
    <n v="95.66"/>
    <n v="30.72"/>
    <n v="111.35"/>
    <n v="110.65"/>
    <n v="59.63"/>
    <n v="229.32"/>
    <n v="137.58000000000001"/>
    <n v="174.52"/>
    <n v="36.82"/>
    <n v="113.25"/>
    <n v="84.63"/>
    <n v="41.57"/>
    <n v="122.57"/>
    <n v="174.82"/>
    <n v="61.99"/>
    <n v="64.650000000000006"/>
    <n v="52.9"/>
    <n v="31.73"/>
    <n v="87.6"/>
    <n v="162.1"/>
    <n v="109.67"/>
    <n v="49.01"/>
    <n v="81.94"/>
    <n v="66.739999999999995"/>
    <n v="83.8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1"/>
    <x v="4297"/>
    <n v="24.482842249202701"/>
    <n v="12577.687503613701"/>
    <n v="68.668120005129794"/>
    <n v="128.75"/>
    <n v="76.760000000000005"/>
    <n v="163.97"/>
    <n v="95.11"/>
    <n v="30.5"/>
    <n v="111"/>
    <n v="111.3"/>
    <n v="60.3"/>
    <n v="230.67"/>
    <n v="137.44"/>
    <n v="174.29"/>
    <n v="36.520000000000003"/>
    <n v="113.23"/>
    <n v="84.95"/>
    <n v="41.26"/>
    <n v="122.42"/>
    <n v="175.17"/>
    <n v="62.1"/>
    <n v="63.58"/>
    <n v="53.02"/>
    <n v="31.67"/>
    <n v="87.33"/>
    <n v="162.71"/>
    <n v="108.18"/>
    <n v="48.39"/>
    <n v="81.040000000000006"/>
    <n v="66.23"/>
    <n v="82.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2"/>
    <x v="4298"/>
    <n v="24.482842249202701"/>
    <n v="12483.8031019967"/>
    <n v="-93.884401617051395"/>
    <n v="128.53"/>
    <n v="76.510000000000005"/>
    <n v="162.26"/>
    <n v="93.77"/>
    <n v="31.18"/>
    <n v="112.21"/>
    <n v="110.61"/>
    <n v="59.86"/>
    <n v="230.41"/>
    <n v="136.94999999999999"/>
    <n v="174.58"/>
    <n v="36.68"/>
    <n v="113.57"/>
    <n v="84.59"/>
    <n v="41.4"/>
    <n v="123.22"/>
    <n v="174.18"/>
    <n v="64.180000000000007"/>
    <n v="63.17"/>
    <n v="52.8"/>
    <n v="31.73"/>
    <n v="87.76"/>
    <n v="160.76"/>
    <n v="108.36"/>
    <n v="48.28"/>
    <n v="80.59"/>
    <n v="66.7"/>
    <n v="83.4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3"/>
    <x v="4299"/>
    <n v="24.482842249202701"/>
    <n v="12515.5562749951"/>
    <n v="31.753172998431101"/>
    <n v="129.08000000000001"/>
    <n v="78.040000000000006"/>
    <n v="162.4"/>
    <n v="93.28"/>
    <n v="31.32"/>
    <n v="113.57"/>
    <n v="110.3"/>
    <n v="60.21"/>
    <n v="240.95"/>
    <n v="137.97999999999999"/>
    <n v="175.82"/>
    <n v="36.520000000000003"/>
    <n v="113.64"/>
    <n v="87.18"/>
    <n v="41.54"/>
    <n v="124.24"/>
    <n v="175.04"/>
    <n v="64.290000000000006"/>
    <n v="63.68"/>
    <n v="52.36"/>
    <n v="32.090000000000003"/>
    <n v="87.41"/>
    <n v="161.87"/>
    <n v="109.65"/>
    <n v="48.58"/>
    <n v="80.47"/>
    <n v="66.5"/>
    <n v="83.5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4"/>
    <x v="4300"/>
    <n v="24.482842249202701"/>
    <n v="12528.400551679601"/>
    <n v="12.844276684521899"/>
    <n v="130.29"/>
    <n v="77.819999999999993"/>
    <n v="163.98"/>
    <n v="92.87"/>
    <n v="31.3"/>
    <n v="112.98"/>
    <n v="109.57"/>
    <n v="60.02"/>
    <n v="239.98"/>
    <n v="136.49"/>
    <n v="175.86"/>
    <n v="36.270000000000003"/>
    <n v="113.4"/>
    <n v="86.77"/>
    <n v="41.56"/>
    <n v="124.45"/>
    <n v="175.1"/>
    <n v="64.94"/>
    <n v="63.64"/>
    <n v="52.8"/>
    <n v="32.229999999999997"/>
    <n v="87.4"/>
    <n v="160.51"/>
    <n v="110.68"/>
    <n v="48.03"/>
    <n v="80.8"/>
    <n v="66.400000000000006"/>
    <n v="83.3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5"/>
    <x v="4301"/>
    <n v="24.482842249202701"/>
    <n v="12586.4018199234"/>
    <n v="58.001268243788203"/>
    <n v="131.53"/>
    <n v="77.72"/>
    <n v="166.5"/>
    <n v="93.31"/>
    <n v="31.45"/>
    <n v="111.39"/>
    <n v="109"/>
    <n v="59.79"/>
    <n v="239.62"/>
    <n v="136.65"/>
    <n v="178.46"/>
    <n v="36.35"/>
    <n v="113.48"/>
    <n v="86.72"/>
    <n v="41.9"/>
    <n v="124.59"/>
    <n v="175.76"/>
    <n v="64.2"/>
    <n v="63.43"/>
    <n v="52.81"/>
    <n v="32.08"/>
    <n v="88.01"/>
    <n v="160.53"/>
    <n v="111.25"/>
    <n v="48.04"/>
    <n v="81.430000000000007"/>
    <n v="66.89"/>
    <n v="82.7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6"/>
    <x v="4302"/>
    <n v="24.482842249202701"/>
    <n v="12500.1412705152"/>
    <n v="-86.260549408194393"/>
    <n v="132.04"/>
    <n v="77.8"/>
    <n v="163.81"/>
    <n v="92.91"/>
    <n v="31.27"/>
    <n v="111.58"/>
    <n v="109"/>
    <n v="59.73"/>
    <n v="237.73"/>
    <n v="137.88"/>
    <n v="176.17"/>
    <n v="36.380000000000003"/>
    <n v="113.4"/>
    <n v="85.96"/>
    <n v="42.02"/>
    <n v="124.67"/>
    <n v="177.07"/>
    <n v="64.319999999999993"/>
    <n v="63.34"/>
    <n v="53.88"/>
    <n v="32.14"/>
    <n v="88.33"/>
    <n v="160.31"/>
    <n v="110.4"/>
    <n v="48.37"/>
    <n v="81.53"/>
    <n v="67.81"/>
    <n v="81.4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7"/>
    <x v="4303"/>
    <n v="24.482842249202701"/>
    <n v="12556.8108246295"/>
    <n v="56.669554114339903"/>
    <n v="132.41999999999999"/>
    <n v="78.180000000000007"/>
    <n v="164.28"/>
    <n v="93.96"/>
    <n v="31.5"/>
    <n v="112.26"/>
    <n v="109.49"/>
    <n v="60.26"/>
    <n v="241.55"/>
    <n v="138.71"/>
    <n v="177.21"/>
    <n v="35.46"/>
    <n v="114.08"/>
    <n v="87.2"/>
    <n v="41.25"/>
    <n v="124.48"/>
    <n v="178.18"/>
    <n v="64.39"/>
    <n v="64.06"/>
    <n v="55.31"/>
    <n v="32.380000000000003"/>
    <n v="88.67"/>
    <n v="160.44"/>
    <n v="110.09"/>
    <n v="48.81"/>
    <n v="82.38"/>
    <n v="69.08"/>
    <n v="81.8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8"/>
    <x v="4304"/>
    <n v="24.482842249202701"/>
    <n v="12672.273252126501"/>
    <n v="115.46242749691"/>
    <n v="132.12"/>
    <n v="78.48"/>
    <n v="166.23"/>
    <n v="96.31"/>
    <n v="31.51"/>
    <n v="113.05"/>
    <n v="109.26"/>
    <n v="61.19"/>
    <n v="242.72"/>
    <n v="139.85"/>
    <n v="178.68"/>
    <n v="35.340000000000003"/>
    <n v="115.24"/>
    <n v="87"/>
    <n v="40.58"/>
    <n v="125.82"/>
    <n v="179"/>
    <n v="64.150000000000006"/>
    <n v="64"/>
    <n v="56.22"/>
    <n v="32.35"/>
    <n v="87.97"/>
    <n v="160.75"/>
    <n v="111.05"/>
    <n v="48.98"/>
    <n v="83.31"/>
    <n v="68.02"/>
    <n v="82.5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19"/>
    <x v="4305"/>
    <n v="24.482842249202701"/>
    <n v="12774.4924340909"/>
    <n v="102.219181964399"/>
    <n v="133.29"/>
    <n v="78.91"/>
    <n v="168.03"/>
    <n v="98.5"/>
    <n v="31.97"/>
    <n v="113.91"/>
    <n v="109.65"/>
    <n v="61.56"/>
    <n v="246.27"/>
    <n v="139.87"/>
    <n v="179.36"/>
    <n v="35.799999999999997"/>
    <n v="115.88"/>
    <n v="88.15"/>
    <n v="40.619999999999997"/>
    <n v="125.54"/>
    <n v="181.02"/>
    <n v="64.77"/>
    <n v="64.72"/>
    <n v="56.09"/>
    <n v="32.61"/>
    <n v="88.31"/>
    <n v="161.99"/>
    <n v="112.02"/>
    <n v="48.55"/>
    <n v="83.43"/>
    <n v="67.77"/>
    <n v="8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0"/>
    <x v="4306"/>
    <n v="24.482842249202701"/>
    <n v="12819.1981046729"/>
    <n v="44.705670582054097"/>
    <n v="135.02000000000001"/>
    <n v="79.41"/>
    <n v="168.5"/>
    <n v="98.09"/>
    <n v="32.31"/>
    <n v="112.52"/>
    <n v="110.33"/>
    <n v="61.72"/>
    <n v="249.46"/>
    <n v="141.36000000000001"/>
    <n v="180.13"/>
    <n v="35.93"/>
    <n v="116.36"/>
    <n v="89.56"/>
    <n v="40.53"/>
    <n v="125.81"/>
    <n v="181.6"/>
    <n v="65.66"/>
    <n v="64.569999999999993"/>
    <n v="56.45"/>
    <n v="32.75"/>
    <n v="87.86"/>
    <n v="163.13"/>
    <n v="111.57"/>
    <n v="48.27"/>
    <n v="83.79"/>
    <n v="68.66"/>
    <n v="82.8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1"/>
    <x v="4307"/>
    <n v="24.482842249202701"/>
    <n v="12832.3220762162"/>
    <n v="13.1239715433148"/>
    <n v="135.51"/>
    <n v="79.599999999999994"/>
    <n v="169.3"/>
    <n v="99.02"/>
    <n v="32.82"/>
    <n v="112.57"/>
    <n v="110.18"/>
    <n v="61.1"/>
    <n v="250.54"/>
    <n v="142.19"/>
    <n v="181.68"/>
    <n v="36.049999999999997"/>
    <n v="117.2"/>
    <n v="90.59"/>
    <n v="40.44"/>
    <n v="126.48"/>
    <n v="181.7"/>
    <n v="65.16"/>
    <n v="64.53"/>
    <n v="56.64"/>
    <n v="33.51"/>
    <n v="91.12"/>
    <n v="164.29"/>
    <n v="111.91"/>
    <n v="48.08"/>
    <n v="84.25"/>
    <n v="68.69"/>
    <n v="83.1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2"/>
    <x v="4308"/>
    <n v="24.482842249202701"/>
    <n v="12908.242979713001"/>
    <n v="75.920903496740706"/>
    <n v="135.345"/>
    <n v="79.510000000000005"/>
    <n v="170.81"/>
    <n v="98.26"/>
    <n v="33.6"/>
    <n v="110.68"/>
    <n v="110.71"/>
    <n v="61.41"/>
    <n v="249.44"/>
    <n v="141.54"/>
    <n v="181.43"/>
    <n v="36.409999999999997"/>
    <n v="118.08"/>
    <n v="90.53"/>
    <n v="41.2"/>
    <n v="126.7"/>
    <n v="183.41"/>
    <n v="65.260000000000005"/>
    <n v="64.52"/>
    <n v="56.29"/>
    <n v="33.619999999999997"/>
    <n v="90.79"/>
    <n v="163.65"/>
    <n v="112.07"/>
    <n v="48.46"/>
    <n v="85.65"/>
    <n v="68.87"/>
    <n v="82.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3"/>
    <x v="4309"/>
    <n v="24.482842249202701"/>
    <n v="12900.881722034699"/>
    <n v="-7.3612576782707002"/>
    <n v="135.72"/>
    <n v="79.709999999999994"/>
    <n v="172.71"/>
    <n v="98.85"/>
    <n v="33.74"/>
    <n v="110.33"/>
    <n v="110.06"/>
    <n v="61.26"/>
    <n v="250.38"/>
    <n v="143"/>
    <n v="180.67"/>
    <n v="36.479999999999997"/>
    <n v="118.86"/>
    <n v="90.23"/>
    <n v="41.23"/>
    <n v="127.8"/>
    <n v="182.95"/>
    <n v="65.39"/>
    <n v="64.62"/>
    <n v="56.75"/>
    <n v="33.619999999999997"/>
    <n v="91.09"/>
    <n v="157.62"/>
    <n v="112.15"/>
    <n v="49.19"/>
    <n v="85.86"/>
    <n v="69.37"/>
    <n v="81.7600000000000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4"/>
    <x v="4310"/>
    <n v="24.482842249202701"/>
    <n v="13014.2411439793"/>
    <n v="113.359421944616"/>
    <n v="136.69999999999999"/>
    <n v="79.97"/>
    <n v="175.56"/>
    <n v="98.1"/>
    <n v="34.130000000000003"/>
    <n v="111.72"/>
    <n v="110.01"/>
    <n v="61.22"/>
    <n v="251.76"/>
    <n v="145.02000000000001"/>
    <n v="180.26"/>
    <n v="36.520000000000003"/>
    <n v="119.66"/>
    <n v="91.01"/>
    <n v="41.46"/>
    <n v="128.04"/>
    <n v="183.37"/>
    <n v="65.48"/>
    <n v="64.489999999999995"/>
    <n v="57.36"/>
    <n v="33.619999999999997"/>
    <n v="91.67"/>
    <n v="160.57"/>
    <n v="112.5"/>
    <n v="49.43"/>
    <n v="86.41"/>
    <n v="71.45"/>
    <n v="81.8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5"/>
    <x v="4311"/>
    <n v="24.482842249202701"/>
    <n v="13168.4374491053"/>
    <n v="154.196305125951"/>
    <n v="137.11000000000001"/>
    <n v="79.86"/>
    <n v="175.36"/>
    <n v="98.2"/>
    <n v="34.090000000000003"/>
    <n v="110.38"/>
    <n v="110.12"/>
    <n v="63.67"/>
    <n v="251.73"/>
    <n v="145.25"/>
    <n v="181.15"/>
    <n v="36.07"/>
    <n v="119.52"/>
    <n v="91.06"/>
    <n v="41.6"/>
    <n v="127.85"/>
    <n v="186.04"/>
    <n v="65.290000000000006"/>
    <n v="64.36"/>
    <n v="58.24"/>
    <n v="33.590000000000003"/>
    <n v="91.44"/>
    <n v="160.57"/>
    <n v="112.66"/>
    <n v="49.67"/>
    <n v="86.29"/>
    <n v="71.709999999999994"/>
    <n v="80.93000000000000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6"/>
    <x v="4312"/>
    <n v="24.482842249202701"/>
    <n v="13203.311026617799"/>
    <n v="34.873577512504198"/>
    <n v="136.53"/>
    <n v="80.05"/>
    <n v="176.86"/>
    <n v="95.55"/>
    <n v="34.04"/>
    <n v="111.02"/>
    <n v="109.73"/>
    <n v="63.37"/>
    <n v="251.19"/>
    <n v="144.71"/>
    <n v="181.65"/>
    <n v="36.18"/>
    <n v="121.7"/>
    <n v="91.13"/>
    <n v="41.66"/>
    <n v="128.27000000000001"/>
    <n v="187.19"/>
    <n v="65.849999999999994"/>
    <n v="64.62"/>
    <n v="57.39"/>
    <n v="34.06"/>
    <n v="91.13"/>
    <n v="162.6"/>
    <n v="112.09"/>
    <n v="50.31"/>
    <n v="86.99"/>
    <n v="71.31"/>
    <n v="81.7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7"/>
    <x v="4313"/>
    <n v="24.482842249202701"/>
    <n v="13248.0429547696"/>
    <n v="44.731928151846603"/>
    <n v="136.66"/>
    <n v="79.760000000000005"/>
    <n v="177.44"/>
    <n v="95.48"/>
    <n v="34.32"/>
    <n v="110.12"/>
    <n v="110.32"/>
    <n v="63.55"/>
    <n v="247.35"/>
    <n v="145.94999999999999"/>
    <n v="181.35"/>
    <n v="36.53"/>
    <n v="122.73"/>
    <n v="90.33"/>
    <n v="41.78"/>
    <n v="128.65"/>
    <n v="187.41"/>
    <n v="66.16"/>
    <n v="64.62"/>
    <n v="57.86"/>
    <n v="34.26"/>
    <n v="91.05"/>
    <n v="163.06"/>
    <n v="112.46"/>
    <n v="50.6"/>
    <n v="87.61"/>
    <n v="72.39"/>
    <n v="81.0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8"/>
    <x v="4314"/>
    <n v="24.482842249202701"/>
    <n v="13281.1651001625"/>
    <n v="33.122145392895597"/>
    <n v="136.93"/>
    <n v="80.17"/>
    <n v="179.43"/>
    <n v="97.44"/>
    <n v="34.26"/>
    <n v="111.75"/>
    <n v="110.23"/>
    <n v="62.91"/>
    <n v="249.33"/>
    <n v="145.30000000000001"/>
    <n v="179.4"/>
    <n v="36.51"/>
    <n v="122.4"/>
    <n v="90.43"/>
    <n v="41.67"/>
    <n v="126.99"/>
    <n v="186.91"/>
    <n v="65.849999999999994"/>
    <n v="64.23"/>
    <n v="57.69"/>
    <n v="34.28"/>
    <n v="90.89"/>
    <n v="165.38"/>
    <n v="112.81"/>
    <n v="49.94"/>
    <n v="87.22"/>
    <n v="71.739999999999995"/>
    <n v="81.5400000000000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29"/>
    <x v="4315"/>
    <n v="24.482842249202701"/>
    <n v="13258.779934701201"/>
    <n v="-22.3851654613044"/>
    <n v="136.99"/>
    <n v="80.06"/>
    <n v="180.23"/>
    <n v="96.66"/>
    <n v="34.18"/>
    <n v="112.5"/>
    <n v="110.09"/>
    <n v="62.26"/>
    <n v="248.06"/>
    <n v="144.91"/>
    <n v="179.82"/>
    <n v="36.200000000000003"/>
    <n v="122.21"/>
    <n v="90.62"/>
    <n v="41.96"/>
    <n v="127.65"/>
    <n v="186.35"/>
    <n v="65.87"/>
    <n v="63.98"/>
    <n v="57.16"/>
    <n v="34.119999999999997"/>
    <n v="91.07"/>
    <n v="165.38"/>
    <n v="112.55"/>
    <n v="49.63"/>
    <n v="86.38"/>
    <n v="70.930000000000007"/>
    <n v="81.31999999999999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0"/>
    <x v="4316"/>
    <n v="24.482842249202701"/>
    <n v="13485.519862618899"/>
    <n v="226.73992791771801"/>
    <n v="139.79"/>
    <n v="81.92"/>
    <n v="183.91"/>
    <n v="98.58"/>
    <n v="34.44"/>
    <n v="113.88"/>
    <n v="111.04"/>
    <n v="63.46"/>
    <n v="252.71"/>
    <n v="146.68"/>
    <n v="181.95"/>
    <n v="35.93"/>
    <n v="123.86"/>
    <n v="93.6"/>
    <n v="42.16"/>
    <n v="129.05000000000001"/>
    <n v="189.86"/>
    <n v="66.209999999999994"/>
    <n v="64.94"/>
    <n v="57.95"/>
    <n v="34.42"/>
    <n v="91.66"/>
    <n v="167.94"/>
    <n v="113.68"/>
    <n v="49.81"/>
    <n v="86.77"/>
    <n v="70.45"/>
    <n v="83.0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1"/>
    <x v="4317"/>
    <n v="24.482842249202701"/>
    <n v="13435.6326092939"/>
    <n v="-49.887253324983199"/>
    <n v="138.96"/>
    <n v="80.099999999999994"/>
    <n v="182.99"/>
    <n v="94.36"/>
    <n v="34.39"/>
    <n v="113.36"/>
    <n v="110.59"/>
    <n v="63.35"/>
    <n v="251.06"/>
    <n v="147.94999999999999"/>
    <n v="180.53"/>
    <n v="35.909999999999997"/>
    <n v="123.63"/>
    <n v="92.14"/>
    <n v="42.47"/>
    <n v="128.22999999999999"/>
    <n v="189.89"/>
    <n v="66.08"/>
    <n v="64.010000000000005"/>
    <n v="57.8"/>
    <n v="34.51"/>
    <n v="90.91"/>
    <n v="167.31"/>
    <n v="112.69"/>
    <n v="49.98"/>
    <n v="86.74"/>
    <n v="70.760000000000005"/>
    <n v="83.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2"/>
    <x v="4318"/>
    <n v="24.482842249202701"/>
    <n v="13417.686776725501"/>
    <n v="-17.9458325684081"/>
    <n v="139.78"/>
    <n v="79.88"/>
    <n v="182.18"/>
    <n v="95.12"/>
    <n v="34.29"/>
    <n v="113.55"/>
    <n v="111.24"/>
    <n v="63.26"/>
    <n v="252.89"/>
    <n v="147.81"/>
    <n v="180.05"/>
    <n v="35.9"/>
    <n v="123.79"/>
    <n v="92.8"/>
    <n v="42.48"/>
    <n v="127.9"/>
    <n v="189.31"/>
    <n v="66.58"/>
    <n v="64.25"/>
    <n v="56.7"/>
    <n v="34.520000000000003"/>
    <n v="90.5"/>
    <n v="168.2"/>
    <n v="112.34"/>
    <n v="50.09"/>
    <n v="85.89"/>
    <n v="70.03"/>
    <n v="82.4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3"/>
    <x v="4319"/>
    <n v="24.482842249202701"/>
    <n v="13390.7345425038"/>
    <n v="-26.952234221698699"/>
    <n v="139.34"/>
    <n v="79.5"/>
    <n v="180.93"/>
    <n v="95.66"/>
    <n v="34.19"/>
    <n v="113.17"/>
    <n v="110.67"/>
    <n v="63.51"/>
    <n v="252.01"/>
    <n v="147.13"/>
    <n v="180.47"/>
    <n v="35.57"/>
    <n v="123.71"/>
    <n v="91.92"/>
    <n v="42.18"/>
    <n v="128.03"/>
    <n v="188.9"/>
    <n v="66.47"/>
    <n v="64.27"/>
    <n v="56.77"/>
    <n v="34.35"/>
    <n v="90.37"/>
    <n v="168.7"/>
    <n v="111.66"/>
    <n v="50.03"/>
    <n v="85.88"/>
    <n v="69.88"/>
    <n v="82.8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4"/>
    <x v="4320"/>
    <n v="24.482842249202701"/>
    <n v="13399.1650775902"/>
    <n v="8.4305350863942294"/>
    <n v="139.52000000000001"/>
    <n v="79.58"/>
    <n v="182.02"/>
    <n v="95.93"/>
    <n v="34.200000000000003"/>
    <n v="111.81"/>
    <n v="110.86"/>
    <n v="63.15"/>
    <n v="250.9"/>
    <n v="146.02000000000001"/>
    <n v="180.38"/>
    <n v="35.799999999999997"/>
    <n v="123.83"/>
    <n v="91.41"/>
    <n v="41.99"/>
    <n v="128.07"/>
    <n v="189.09"/>
    <n v="65.959999999999994"/>
    <n v="64.400000000000006"/>
    <n v="56.55"/>
    <n v="33.99"/>
    <n v="90.29"/>
    <n v="168.3"/>
    <n v="112.28"/>
    <n v="49.44"/>
    <n v="85.99"/>
    <n v="69.87"/>
    <n v="82.5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5"/>
    <x v="4321"/>
    <n v="24.482842249202701"/>
    <n v="13392.3657194393"/>
    <n v="-6.7993581509545002"/>
    <n v="139"/>
    <n v="79.040000000000006"/>
    <n v="181.74"/>
    <n v="93.23"/>
    <n v="34.020000000000003"/>
    <n v="109.61"/>
    <n v="110.84"/>
    <n v="63.28"/>
    <n v="250.24"/>
    <n v="146.91999999999999"/>
    <n v="179.45"/>
    <n v="35.619999999999997"/>
    <n v="124.1"/>
    <n v="91.21"/>
    <n v="41.99"/>
    <n v="128.09"/>
    <n v="189.51"/>
    <n v="65.8"/>
    <n v="64.989999999999995"/>
    <n v="56.51"/>
    <n v="33.909999999999997"/>
    <n v="90.14"/>
    <n v="167.91"/>
    <n v="111.75"/>
    <n v="49.16"/>
    <n v="85.16"/>
    <n v="69.8"/>
    <n v="81.0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6"/>
    <x v="4322"/>
    <n v="24.482842249202701"/>
    <n v="13380.3982750051"/>
    <n v="-11.967444434170799"/>
    <n v="138.68"/>
    <n v="79.3"/>
    <n v="180.57"/>
    <n v="91.39"/>
    <n v="34.07"/>
    <n v="110.04"/>
    <n v="111.03"/>
    <n v="63.54"/>
    <n v="250.18"/>
    <n v="146.62"/>
    <n v="177.18"/>
    <n v="35.82"/>
    <n v="125.95"/>
    <n v="91.57"/>
    <n v="42.03"/>
    <n v="128.13999999999999"/>
    <n v="189.9"/>
    <n v="65.89"/>
    <n v="64.73"/>
    <n v="56.36"/>
    <n v="34.049999999999997"/>
    <n v="90.34"/>
    <n v="168.01"/>
    <n v="111.93"/>
    <n v="49.28"/>
    <n v="85.31"/>
    <n v="69.86"/>
    <n v="81.6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7"/>
    <x v="4323"/>
    <n v="24.482842249202701"/>
    <n v="13365.5824904375"/>
    <n v="-14.8157845675941"/>
    <n v="139.13999999999999"/>
    <n v="79.38"/>
    <n v="178.7"/>
    <n v="92.31"/>
    <n v="34.26"/>
    <n v="110.61"/>
    <n v="110.92"/>
    <n v="63.84"/>
    <n v="248.38"/>
    <n v="146.85"/>
    <n v="177.83"/>
    <n v="35.909999999999997"/>
    <n v="126.21"/>
    <n v="91.28"/>
    <n v="42.29"/>
    <n v="127.98"/>
    <n v="191.21"/>
    <n v="65.599999999999994"/>
    <n v="64.930000000000007"/>
    <n v="56.43"/>
    <n v="34.11"/>
    <n v="91.07"/>
    <n v="169.98"/>
    <n v="112.14"/>
    <n v="49.35"/>
    <n v="85.63"/>
    <n v="70.099999999999994"/>
    <n v="81.6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8"/>
    <x v="4324"/>
    <n v="24.482842249202701"/>
    <n v="13399.336320218301"/>
    <n v="33.753829780818698"/>
    <n v="139.19999999999999"/>
    <n v="79.209999999999994"/>
    <n v="179.05"/>
    <n v="92.64"/>
    <n v="34.1"/>
    <n v="109.35"/>
    <n v="111.52"/>
    <n v="64.11"/>
    <n v="248.16"/>
    <n v="147.43"/>
    <n v="176.46"/>
    <n v="35.159999999999997"/>
    <n v="126.68"/>
    <n v="91.36"/>
    <n v="42.03"/>
    <n v="127.61"/>
    <n v="191.52"/>
    <n v="64.150000000000006"/>
    <n v="64.709999999999994"/>
    <n v="56.67"/>
    <n v="34.11"/>
    <n v="91.31"/>
    <n v="170.21"/>
    <n v="112.31"/>
    <n v="49.47"/>
    <n v="85.61"/>
    <n v="69.95"/>
    <n v="81.4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39"/>
    <x v="4325"/>
    <n v="24.482842249202701"/>
    <n v="13360.545179368701"/>
    <n v="-38.791140849591102"/>
    <n v="138.99"/>
    <n v="79.69"/>
    <n v="178.73"/>
    <n v="91.86"/>
    <n v="34.119999999999997"/>
    <n v="107.36"/>
    <n v="112.31"/>
    <n v="63.68"/>
    <n v="247.72"/>
    <n v="147.16"/>
    <n v="175.72"/>
    <n v="35.18"/>
    <n v="127.05"/>
    <n v="91.51"/>
    <n v="41.97"/>
    <n v="127.8"/>
    <n v="190.33"/>
    <n v="64.2"/>
    <n v="64.41"/>
    <n v="57.28"/>
    <n v="34.22"/>
    <n v="91"/>
    <n v="169.06"/>
    <n v="111.83"/>
    <n v="49.36"/>
    <n v="85.4"/>
    <n v="70.72"/>
    <n v="80.98999999999999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0"/>
    <x v="4326"/>
    <n v="24.482842249202701"/>
    <n v="13430.1151207082"/>
    <n v="69.569941339492203"/>
    <n v="140.46"/>
    <n v="79.23"/>
    <n v="178.71"/>
    <n v="93.36"/>
    <n v="34.24"/>
    <n v="108.88"/>
    <n v="111.87"/>
    <n v="64.44"/>
    <n v="246.78"/>
    <n v="147.94999999999999"/>
    <n v="175.81"/>
    <n v="35.1"/>
    <n v="128.96"/>
    <n v="91.73"/>
    <n v="42.12"/>
    <n v="127.88"/>
    <n v="191.2"/>
    <n v="64.7"/>
    <n v="64.75"/>
    <n v="57.66"/>
    <n v="34.630000000000003"/>
    <n v="91.4"/>
    <n v="171.78"/>
    <n v="113.08"/>
    <n v="50.14"/>
    <n v="85.8"/>
    <n v="70.58"/>
    <n v="8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1"/>
    <x v="4327"/>
    <n v="24.482842249202701"/>
    <n v="13370.523772684801"/>
    <n v="-59.5913480234139"/>
    <n v="140.69"/>
    <n v="79.77"/>
    <n v="178.19"/>
    <n v="92.85"/>
    <n v="34.229999999999997"/>
    <n v="107.86"/>
    <n v="111.71"/>
    <n v="63.86"/>
    <n v="248.22"/>
    <n v="148.72999999999999"/>
    <n v="177.24"/>
    <n v="35.14"/>
    <n v="128.46"/>
    <n v="91.64"/>
    <n v="42.25"/>
    <n v="127.98"/>
    <n v="190.31"/>
    <n v="64.180000000000007"/>
    <n v="64.64"/>
    <n v="57.6"/>
    <n v="34.43"/>
    <n v="91.44"/>
    <n v="171.3"/>
    <n v="112.34"/>
    <n v="50.04"/>
    <n v="85.67"/>
    <n v="70.44"/>
    <n v="82.0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2"/>
    <x v="4328"/>
    <n v="24.482842249202701"/>
    <n v="13424.580810368499"/>
    <n v="54.057037683723998"/>
    <n v="139.99"/>
    <n v="79.25"/>
    <n v="180.1"/>
    <n v="92.91"/>
    <n v="34.229999999999997"/>
    <n v="107.68"/>
    <n v="111.76"/>
    <n v="64.03"/>
    <n v="243.94"/>
    <n v="149.6"/>
    <n v="175.65"/>
    <n v="35.270000000000003"/>
    <n v="128.06"/>
    <n v="90.68"/>
    <n v="42.03"/>
    <n v="128.63999999999999"/>
    <n v="192.36"/>
    <n v="63.9"/>
    <n v="64.87"/>
    <n v="57.8"/>
    <n v="34.32"/>
    <n v="91"/>
    <n v="169.7"/>
    <n v="113.45"/>
    <n v="50.39"/>
    <n v="85.91"/>
    <n v="69.89"/>
    <n v="8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3"/>
    <x v="4329"/>
    <n v="24.482842249202701"/>
    <n v="13434.9287517004"/>
    <n v="10.3479413318636"/>
    <n v="141.46"/>
    <n v="78.849999999999994"/>
    <n v="179.39"/>
    <n v="95.4"/>
    <n v="34.28"/>
    <n v="107.66"/>
    <n v="112.71"/>
    <n v="64.5"/>
    <n v="242.14"/>
    <n v="147.80000000000001"/>
    <n v="175.7"/>
    <n v="35.43"/>
    <n v="128.07"/>
    <n v="90.03"/>
    <n v="42.18"/>
    <n v="128.78"/>
    <n v="193.01"/>
    <n v="64.11"/>
    <n v="64.930000000000007"/>
    <n v="58.68"/>
    <n v="34.380000000000003"/>
    <n v="91.22"/>
    <n v="168"/>
    <n v="113.51"/>
    <n v="50.24"/>
    <n v="84.63"/>
    <n v="69.98"/>
    <n v="8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4"/>
    <x v="4330"/>
    <n v="24.482842249202701"/>
    <n v="13217.7011707442"/>
    <n v="-217.22758095621899"/>
    <n v="139.84"/>
    <n v="77.53"/>
    <n v="175.96"/>
    <n v="92.43"/>
    <n v="33.880000000000003"/>
    <n v="108.04"/>
    <n v="111.75"/>
    <n v="63.08"/>
    <n v="233"/>
    <n v="146.61000000000001"/>
    <n v="173.88"/>
    <n v="35.04"/>
    <n v="127.25"/>
    <n v="87.39"/>
    <n v="42.5"/>
    <n v="128.52000000000001"/>
    <n v="192.13"/>
    <n v="63.91"/>
    <n v="64.209999999999994"/>
    <n v="58.01"/>
    <n v="34.25"/>
    <n v="91.19"/>
    <n v="167.7"/>
    <n v="112.16"/>
    <n v="50.16"/>
    <n v="83.21"/>
    <n v="69.900000000000006"/>
    <n v="81.8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5"/>
    <x v="4331"/>
    <n v="24.482842249202701"/>
    <n v="13230.511846461801"/>
    <n v="12.8106757175919"/>
    <n v="141.41999999999999"/>
    <n v="77.67"/>
    <n v="176.98"/>
    <n v="92.43"/>
    <n v="34.1"/>
    <n v="108.39"/>
    <n v="112.08"/>
    <n v="62.79"/>
    <n v="231.07"/>
    <n v="147.36000000000001"/>
    <n v="174.78"/>
    <n v="35.369999999999997"/>
    <n v="126.26"/>
    <n v="87.53"/>
    <n v="42.38"/>
    <n v="129.1"/>
    <n v="192.22"/>
    <n v="63.5"/>
    <n v="65.03"/>
    <n v="53.92"/>
    <n v="34.47"/>
    <n v="90.99"/>
    <n v="167.03"/>
    <n v="111.93"/>
    <n v="49.71"/>
    <n v="83.03"/>
    <n v="70.25"/>
    <n v="81.7600000000000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6"/>
    <x v="4332"/>
    <n v="24.482842249202701"/>
    <n v="13292.368917220099"/>
    <n v="61.857070758342097"/>
    <n v="140.91999999999999"/>
    <n v="77.84"/>
    <n v="177.26"/>
    <n v="92.23"/>
    <n v="33.96"/>
    <n v="107.87"/>
    <n v="112.24"/>
    <n v="63.83"/>
    <n v="231.9"/>
    <n v="147.99"/>
    <n v="174.82"/>
    <n v="35.270000000000003"/>
    <n v="125.9"/>
    <n v="87.39"/>
    <n v="42.17"/>
    <n v="129"/>
    <n v="192.14"/>
    <n v="63.28"/>
    <n v="64.87"/>
    <n v="55.37"/>
    <n v="34.29"/>
    <n v="90.77"/>
    <n v="165.29"/>
    <n v="111.84"/>
    <n v="49.64"/>
    <n v="82.98"/>
    <n v="69.86"/>
    <n v="81.8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7"/>
    <x v="4333"/>
    <n v="24.482842249202701"/>
    <n v="13196.075217828"/>
    <n v="-96.293699392079304"/>
    <n v="140.63999999999999"/>
    <n v="78.2"/>
    <n v="175.82"/>
    <n v="92.15"/>
    <n v="34.08"/>
    <n v="107.99"/>
    <n v="112.14"/>
    <n v="63.08"/>
    <n v="228.41"/>
    <n v="147.71"/>
    <n v="173.83"/>
    <n v="35.159999999999997"/>
    <n v="125.48"/>
    <n v="87.29"/>
    <n v="42.12"/>
    <n v="129.34"/>
    <n v="191.51"/>
    <n v="63.18"/>
    <n v="64.98"/>
    <n v="56.36"/>
    <n v="34"/>
    <n v="90.57"/>
    <n v="165"/>
    <n v="111.8"/>
    <n v="49.68"/>
    <n v="82.97"/>
    <n v="69.61"/>
    <n v="81.2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8"/>
    <x v="4334"/>
    <n v="24.482842249202701"/>
    <n v="13265.990797975501"/>
    <n v="69.9155801475044"/>
    <n v="140.88"/>
    <n v="77.599999999999994"/>
    <n v="176.1"/>
    <n v="91.51"/>
    <n v="33.99"/>
    <n v="106.28"/>
    <n v="112.38"/>
    <n v="64.02"/>
    <n v="225.48"/>
    <n v="146.87"/>
    <n v="173.77"/>
    <n v="35.39"/>
    <n v="125.8"/>
    <n v="87.24"/>
    <n v="42.32"/>
    <n v="129.49"/>
    <n v="190.43"/>
    <n v="63.19"/>
    <n v="65.099999999999994"/>
    <n v="55.93"/>
    <n v="34.18"/>
    <n v="90.49"/>
    <n v="164.6"/>
    <n v="111.83"/>
    <n v="49.14"/>
    <n v="83.56"/>
    <n v="69.66"/>
    <n v="81.2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49"/>
    <x v="4335"/>
    <n v="24.482842249202701"/>
    <n v="13385.586729988299"/>
    <n v="119.59593201279399"/>
    <n v="143.80000000000001"/>
    <n v="78.64"/>
    <n v="177.36"/>
    <n v="92.95"/>
    <n v="34.020000000000003"/>
    <n v="107.17"/>
    <n v="113.05"/>
    <n v="65"/>
    <n v="229.33"/>
    <n v="147.19999999999999"/>
    <n v="174.51"/>
    <n v="35.6"/>
    <n v="125.66"/>
    <n v="88.6"/>
    <n v="42.43"/>
    <n v="129.44999999999999"/>
    <n v="190.99"/>
    <n v="63.34"/>
    <n v="65.290000000000006"/>
    <n v="56.62"/>
    <n v="34.159999999999997"/>
    <n v="90.76"/>
    <n v="165.35"/>
    <n v="112.74"/>
    <n v="49.3"/>
    <n v="83.74"/>
    <n v="70.319999999999993"/>
    <n v="81.8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0"/>
    <x v="4336"/>
    <n v="24.482842249202701"/>
    <n v="13328.8747363286"/>
    <n v="-56.711993659735498"/>
    <n v="144.12"/>
    <n v="78.25"/>
    <n v="177.63"/>
    <n v="92.86"/>
    <n v="33.74"/>
    <n v="108.07"/>
    <n v="112.53"/>
    <n v="64.42"/>
    <n v="228.45"/>
    <n v="147.04"/>
    <n v="173.94"/>
    <n v="35.57"/>
    <n v="124.92"/>
    <n v="88.27"/>
    <n v="42.42"/>
    <n v="128.84"/>
    <n v="190.68"/>
    <n v="63.64"/>
    <n v="65.47"/>
    <n v="56.68"/>
    <n v="34.33"/>
    <n v="90.6"/>
    <n v="163.44"/>
    <n v="112.06"/>
    <n v="49.13"/>
    <n v="83.77"/>
    <n v="70.739999999999995"/>
    <n v="82.0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1"/>
    <x v="4337"/>
    <n v="24.482842249202701"/>
    <n v="13342.9818943911"/>
    <n v="14.1071580624593"/>
    <n v="143.93"/>
    <n v="79.209999999999994"/>
    <n v="177.98"/>
    <n v="93.22"/>
    <n v="33.74"/>
    <n v="107.78"/>
    <n v="113.18"/>
    <n v="64.180000000000007"/>
    <n v="231.22"/>
    <n v="146.94999999999999"/>
    <n v="173.86"/>
    <n v="35.75"/>
    <n v="124.66"/>
    <n v="89.03"/>
    <n v="42.6"/>
    <n v="129.32"/>
    <n v="191.28"/>
    <n v="63.45"/>
    <n v="65.709999999999994"/>
    <n v="56.04"/>
    <n v="34.35"/>
    <n v="90.2"/>
    <n v="164.99"/>
    <n v="112.45"/>
    <n v="49.06"/>
    <n v="83.31"/>
    <n v="71.59"/>
    <n v="83.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2"/>
    <x v="4338"/>
    <n v="24.482842249202701"/>
    <n v="13262.1673541574"/>
    <n v="-80.814540233613997"/>
    <n v="143.66"/>
    <n v="79.11"/>
    <n v="176.86"/>
    <n v="92.76"/>
    <n v="33.799999999999997"/>
    <n v="107.37"/>
    <n v="113.39"/>
    <n v="63.54"/>
    <n v="229.72"/>
    <n v="146.83000000000001"/>
    <n v="174.14"/>
    <n v="36.07"/>
    <n v="124.55"/>
    <n v="87.84"/>
    <n v="42.44"/>
    <n v="129.61000000000001"/>
    <n v="191.33"/>
    <n v="63.54"/>
    <n v="65.86"/>
    <n v="55.73"/>
    <n v="34.21"/>
    <n v="89.85"/>
    <n v="164.01"/>
    <n v="112.21"/>
    <n v="48.75"/>
    <n v="83.05"/>
    <n v="72.08"/>
    <n v="82.0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3"/>
    <x v="4339"/>
    <n v="24.482842249202701"/>
    <n v="13231.631689895899"/>
    <n v="-30.535664261577001"/>
    <n v="143.69999999999999"/>
    <n v="78.59"/>
    <n v="176.65"/>
    <n v="92.27"/>
    <n v="33.58"/>
    <n v="107.8"/>
    <n v="113.2"/>
    <n v="63.06"/>
    <n v="228.96"/>
    <n v="146.62"/>
    <n v="174.5"/>
    <n v="36.159999999999997"/>
    <n v="124.69"/>
    <n v="87.52"/>
    <n v="42.41"/>
    <n v="129.61000000000001"/>
    <n v="190.72"/>
    <n v="63.47"/>
    <n v="65.55"/>
    <n v="55.56"/>
    <n v="34.24"/>
    <n v="89.68"/>
    <n v="165.59"/>
    <n v="111.93"/>
    <n v="49.18"/>
    <n v="82.95"/>
    <n v="71.83"/>
    <n v="82.0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4"/>
    <x v="4340"/>
    <n v="24.482842249202701"/>
    <n v="13294.5867877572"/>
    <n v="62.955097861289602"/>
    <n v="144.77000000000001"/>
    <n v="78.260000000000005"/>
    <n v="178.7"/>
    <n v="94.13"/>
    <n v="33.409999999999997"/>
    <n v="108.66"/>
    <n v="113.04"/>
    <n v="63.2"/>
    <n v="229.26"/>
    <n v="146.34"/>
    <n v="174.52"/>
    <n v="36.28"/>
    <n v="124.68"/>
    <n v="87.31"/>
    <n v="42.68"/>
    <n v="129.29"/>
    <n v="190.19"/>
    <n v="63.67"/>
    <n v="65.73"/>
    <n v="55.04"/>
    <n v="34.340000000000003"/>
    <n v="89.91"/>
    <n v="164.97"/>
    <n v="112.99"/>
    <n v="49.31"/>
    <n v="82.5"/>
    <n v="72.010000000000005"/>
    <n v="82.3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5"/>
    <x v="4341"/>
    <n v="24.482842249202701"/>
    <n v="13265.5739463632"/>
    <n v="-29.0128413939455"/>
    <n v="144.02000000000001"/>
    <n v="77.760000000000005"/>
    <n v="177.08"/>
    <n v="94.24"/>
    <n v="33"/>
    <n v="108.64"/>
    <n v="113"/>
    <n v="63.52"/>
    <n v="227.66"/>
    <n v="146.63999999999999"/>
    <n v="172.88"/>
    <n v="36.22"/>
    <n v="124.8"/>
    <n v="86.19"/>
    <n v="42.57"/>
    <n v="130.41"/>
    <n v="190.24"/>
    <n v="63.57"/>
    <n v="65.56"/>
    <n v="54.98"/>
    <n v="34.19"/>
    <n v="89.97"/>
    <n v="165.37"/>
    <n v="112.5"/>
    <n v="49.02"/>
    <n v="81.17"/>
    <n v="71.650000000000006"/>
    <n v="82.5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6"/>
    <x v="4342"/>
    <n v="24.482842249202701"/>
    <n v="13277.8073803597"/>
    <n v="12.233433996439899"/>
    <n v="143.66"/>
    <n v="77.92"/>
    <n v="177.37"/>
    <n v="95.82"/>
    <n v="33.08"/>
    <n v="109.29"/>
    <n v="113.05"/>
    <n v="63.61"/>
    <n v="228.64"/>
    <n v="147.24"/>
    <n v="172.45"/>
    <n v="36.03"/>
    <n v="125.05"/>
    <n v="86.48"/>
    <n v="42.67"/>
    <n v="130.15"/>
    <n v="189.89"/>
    <n v="63.24"/>
    <n v="65.73"/>
    <n v="55.14"/>
    <n v="34.11"/>
    <n v="89.4"/>
    <n v="165.34"/>
    <n v="112.41"/>
    <n v="48.43"/>
    <n v="81.66"/>
    <n v="71.430000000000007"/>
    <n v="83.0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7"/>
    <x v="4343"/>
    <n v="24.482842249202701"/>
    <n v="13291.493659866301"/>
    <n v="13.686279506680799"/>
    <n v="143.34"/>
    <n v="77.77"/>
    <n v="178.85"/>
    <n v="95.52"/>
    <n v="32.96"/>
    <n v="108.86"/>
    <n v="112.58"/>
    <n v="63.19"/>
    <n v="227.88"/>
    <n v="147.13"/>
    <n v="172.14"/>
    <n v="36.03"/>
    <n v="124.92"/>
    <n v="86.18"/>
    <n v="42.61"/>
    <n v="129.96"/>
    <n v="189.99"/>
    <n v="63.13"/>
    <n v="65.680000000000007"/>
    <n v="55.11"/>
    <n v="34.1"/>
    <n v="89.23"/>
    <n v="166.02"/>
    <n v="112.99"/>
    <n v="48.66"/>
    <n v="82.33"/>
    <n v="72.900000000000006"/>
    <n v="82.7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8"/>
    <x v="4344"/>
    <n v="24.482842249202701"/>
    <n v="13252.961171407"/>
    <n v="-38.532488459348301"/>
    <n v="143.16999999999999"/>
    <n v="77.489999999999995"/>
    <n v="177.56"/>
    <n v="97.14"/>
    <n v="33.01"/>
    <n v="109.43"/>
    <n v="112.43"/>
    <n v="63.27"/>
    <n v="228.89"/>
    <n v="148.21"/>
    <n v="171.2"/>
    <n v="35.799999999999997"/>
    <n v="124.34"/>
    <n v="85.88"/>
    <n v="42.69"/>
    <n v="129.97999999999999"/>
    <n v="189.71"/>
    <n v="62.55"/>
    <n v="65.53"/>
    <n v="54.9"/>
    <n v="34.04"/>
    <n v="89.49"/>
    <n v="165.48"/>
    <n v="112.88"/>
    <n v="48.54"/>
    <n v="82.51"/>
    <n v="73.06"/>
    <n v="83.1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59"/>
    <x v="4345"/>
    <n v="24.482842249202701"/>
    <n v="13242.4510018938"/>
    <n v="-10.510169513227"/>
    <n v="141.63"/>
    <n v="77.260000000000005"/>
    <n v="178.57"/>
    <n v="97.1"/>
    <n v="32.92"/>
    <n v="108.97"/>
    <n v="113.07"/>
    <n v="62.49"/>
    <n v="227.74"/>
    <n v="148.19999999999999"/>
    <n v="170.58"/>
    <n v="35.74"/>
    <n v="124.22"/>
    <n v="85.73"/>
    <n v="42.66"/>
    <n v="131.19999999999999"/>
    <n v="190.07"/>
    <n v="62.58"/>
    <n v="65.48"/>
    <n v="54.92"/>
    <n v="33.93"/>
    <n v="89.8"/>
    <n v="165.83"/>
    <n v="113.14"/>
    <n v="48.7"/>
    <n v="82.68"/>
    <n v="73.430000000000007"/>
    <n v="82.8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0"/>
    <x v="4346"/>
    <n v="24.482842249202701"/>
    <n v="13125.6114797096"/>
    <n v="-116.839522184131"/>
    <n v="141.80000000000001"/>
    <n v="76.680000000000007"/>
    <n v="176.05"/>
    <n v="94.86"/>
    <n v="32.619999999999997"/>
    <n v="108.97"/>
    <n v="113.04"/>
    <n v="61.92"/>
    <n v="225.75"/>
    <n v="146.54"/>
    <n v="170.66"/>
    <n v="35.630000000000003"/>
    <n v="125.4"/>
    <n v="85.4"/>
    <n v="42.94"/>
    <n v="131.26"/>
    <n v="189.7"/>
    <n v="63.05"/>
    <n v="65.23"/>
    <n v="55.57"/>
    <n v="33.92"/>
    <n v="90.31"/>
    <n v="165.56"/>
    <n v="112.24"/>
    <n v="48.92"/>
    <n v="82.57"/>
    <n v="73.44"/>
    <n v="82.9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1"/>
    <x v="4347"/>
    <n v="24.482842249202701"/>
    <n v="13047.512101488601"/>
    <n v="-78.099378221035295"/>
    <n v="141.05000000000001"/>
    <n v="75.8"/>
    <n v="175.62"/>
    <n v="93.1"/>
    <n v="32.42"/>
    <n v="106.1"/>
    <n v="113.2"/>
    <n v="61.06"/>
    <n v="223.32"/>
    <n v="145.91"/>
    <n v="169.53"/>
    <n v="35.25"/>
    <n v="124.99"/>
    <n v="84.4"/>
    <n v="42.79"/>
    <n v="130.76"/>
    <n v="188.65"/>
    <n v="62.61"/>
    <n v="64.95"/>
    <n v="55.34"/>
    <n v="33.880000000000003"/>
    <n v="90.03"/>
    <n v="164.96"/>
    <n v="112.09"/>
    <n v="48.62"/>
    <n v="82.48"/>
    <n v="73.150000000000006"/>
    <n v="81.6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2"/>
    <x v="4348"/>
    <n v="24.482842249202701"/>
    <n v="13223.603445119101"/>
    <n v="176.09134363055199"/>
    <n v="141.83000000000001"/>
    <n v="76.67"/>
    <n v="179.02"/>
    <n v="94.14"/>
    <n v="32.61"/>
    <n v="106.17"/>
    <n v="113.78"/>
    <n v="61.73"/>
    <n v="226.26"/>
    <n v="147.31"/>
    <n v="171.1"/>
    <n v="35.479999999999997"/>
    <n v="125.72"/>
    <n v="85.86"/>
    <n v="43.07"/>
    <n v="131.35"/>
    <n v="190.36"/>
    <n v="62.8"/>
    <n v="65.48"/>
    <n v="56.24"/>
    <n v="34"/>
    <n v="90.39"/>
    <n v="167.18"/>
    <n v="113.27"/>
    <n v="48.81"/>
    <n v="83.13"/>
    <n v="73.489999999999995"/>
    <n v="81.5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3"/>
    <x v="4349"/>
    <n v="24.482842249202701"/>
    <n v="13192.841202239901"/>
    <n v="-30.762242879271"/>
    <n v="141.19999999999999"/>
    <n v="75.790000000000006"/>
    <n v="177.85"/>
    <n v="94.39"/>
    <n v="32.67"/>
    <n v="105.68"/>
    <n v="114.19"/>
    <n v="61.48"/>
    <n v="215.59"/>
    <n v="147.76"/>
    <n v="170.05"/>
    <n v="35.765000000000001"/>
    <n v="121.82"/>
    <n v="85.16"/>
    <n v="43.48"/>
    <n v="132.30000000000001"/>
    <n v="190.22"/>
    <n v="62.27"/>
    <n v="65.39"/>
    <n v="56.11"/>
    <n v="33.840000000000003"/>
    <n v="90.8"/>
    <n v="168.59"/>
    <n v="113.56"/>
    <n v="49.22"/>
    <n v="82.82"/>
    <n v="73.89"/>
    <n v="81.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4"/>
    <x v="4350"/>
    <n v="24.482842249202701"/>
    <n v="13207.9118475466"/>
    <n v="15.070645306705"/>
    <n v="140.68"/>
    <n v="75.55"/>
    <n v="178.4"/>
    <n v="93.47"/>
    <n v="32.65"/>
    <n v="104.23"/>
    <n v="113.73"/>
    <n v="61.55"/>
    <n v="214.09"/>
    <n v="147.22"/>
    <n v="161.69"/>
    <n v="35.909999999999997"/>
    <n v="121.37"/>
    <n v="84.46"/>
    <n v="43.23"/>
    <n v="132.63999999999999"/>
    <n v="189.83"/>
    <n v="62.64"/>
    <n v="65.040000000000006"/>
    <n v="55.86"/>
    <n v="33.61"/>
    <n v="89.6"/>
    <n v="169.25"/>
    <n v="112.92"/>
    <n v="48.94"/>
    <n v="83.51"/>
    <n v="74.069999999999993"/>
    <n v="80.48999999999999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5"/>
    <x v="4351"/>
    <n v="24.482842249202701"/>
    <n v="13294.468077780501"/>
    <n v="86.556230233907598"/>
    <n v="142.44"/>
    <n v="80.02"/>
    <n v="179.3"/>
    <n v="94.66"/>
    <n v="32.83"/>
    <n v="104.88"/>
    <n v="114.79"/>
    <n v="61.94"/>
    <n v="218.06"/>
    <n v="148.72"/>
    <n v="162.30000000000001"/>
    <n v="36.18"/>
    <n v="121.87"/>
    <n v="85.55"/>
    <n v="43.09"/>
    <n v="133.27000000000001"/>
    <n v="191.16"/>
    <n v="62.55"/>
    <n v="65.5"/>
    <n v="56.4"/>
    <n v="33.74"/>
    <n v="89.33"/>
    <n v="171.54"/>
    <n v="113.94"/>
    <n v="48.41"/>
    <n v="84.14"/>
    <n v="74.8"/>
    <n v="81.0100000000000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6"/>
    <x v="4352"/>
    <n v="24.482842249202701"/>
    <n v="13330.6765747969"/>
    <n v="36.208497016428701"/>
    <n v="142.27000000000001"/>
    <n v="79.59"/>
    <n v="180.38"/>
    <n v="94.32"/>
    <n v="32.82"/>
    <n v="104.89"/>
    <n v="114.44"/>
    <n v="62.16"/>
    <n v="216.86"/>
    <n v="150"/>
    <n v="160.38"/>
    <n v="36.32"/>
    <n v="121.76"/>
    <n v="84.52"/>
    <n v="43.07"/>
    <n v="133.41"/>
    <n v="191.5"/>
    <n v="61.89"/>
    <n v="66.400000000000006"/>
    <n v="55.85"/>
    <n v="33.64"/>
    <n v="88.62"/>
    <n v="171.16"/>
    <n v="114.99"/>
    <n v="47.25"/>
    <n v="84.03"/>
    <n v="74.94"/>
    <n v="80.6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7"/>
    <x v="4353"/>
    <n v="24.482842249202701"/>
    <n v="13436.665790594099"/>
    <n v="105.98921579718601"/>
    <n v="143.63999999999999"/>
    <n v="80.45"/>
    <n v="182.06"/>
    <n v="96.81"/>
    <n v="33.28"/>
    <n v="105.93"/>
    <n v="113.7"/>
    <n v="62.82"/>
    <n v="223.22"/>
    <n v="151.88999999999999"/>
    <n v="160.75"/>
    <n v="36.75"/>
    <n v="122.89"/>
    <n v="87.5"/>
    <n v="43.28"/>
    <n v="134.22999999999999"/>
    <n v="194.23"/>
    <n v="62.14"/>
    <n v="67.53"/>
    <n v="55.47"/>
    <n v="33.74"/>
    <n v="89.55"/>
    <n v="172.33"/>
    <n v="116.32"/>
    <n v="47.05"/>
    <n v="84.28"/>
    <n v="74.78"/>
    <n v="81.1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8"/>
    <x v="4354"/>
    <n v="24.482842249202701"/>
    <n v="13648.6167308931"/>
    <n v="211.95094029903501"/>
    <n v="144.53"/>
    <n v="80.63"/>
    <n v="183.51"/>
    <n v="104.42"/>
    <n v="33.42"/>
    <n v="106.73"/>
    <n v="115.18"/>
    <n v="64.81"/>
    <n v="226.63"/>
    <n v="153.03"/>
    <n v="160.38999999999999"/>
    <n v="36.869999999999997"/>
    <n v="123.43"/>
    <n v="88.26"/>
    <n v="43.11"/>
    <n v="141.69999999999999"/>
    <n v="195.13"/>
    <n v="62.3"/>
    <n v="67.92"/>
    <n v="55.45"/>
    <n v="33.76"/>
    <n v="90"/>
    <n v="174.04"/>
    <n v="116.87"/>
    <n v="46.7"/>
    <n v="85.92"/>
    <n v="75.05"/>
    <n v="81.7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69"/>
    <x v="4355"/>
    <n v="24.482842249202701"/>
    <n v="13559.7057255368"/>
    <n v="-88.911005356309005"/>
    <n v="143.68"/>
    <n v="80.52"/>
    <n v="181.71"/>
    <n v="104.66"/>
    <n v="33.4"/>
    <n v="106.08"/>
    <n v="115.58"/>
    <n v="64.33"/>
    <n v="226.2"/>
    <n v="154.22"/>
    <n v="160.06"/>
    <n v="36.93"/>
    <n v="123.51"/>
    <n v="88.43"/>
    <n v="43.24"/>
    <n v="140.84"/>
    <n v="195"/>
    <n v="62.7"/>
    <n v="67.83"/>
    <n v="55.16"/>
    <n v="33.85"/>
    <n v="87.74"/>
    <n v="174.38"/>
    <n v="118.2"/>
    <n v="47.36"/>
    <n v="85.92"/>
    <n v="75.430000000000007"/>
    <n v="81.4000000000000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0"/>
    <x v="4356"/>
    <n v="24.482842249202701"/>
    <n v="13540.440147974999"/>
    <n v="-19.265577561856801"/>
    <n v="143.79"/>
    <n v="80.33"/>
    <n v="183.22"/>
    <n v="102.68"/>
    <n v="33.75"/>
    <n v="105.47"/>
    <n v="115.84"/>
    <n v="63.19"/>
    <n v="225.81"/>
    <n v="156.12"/>
    <n v="160.32"/>
    <n v="37.43"/>
    <n v="123.74"/>
    <n v="87.61"/>
    <n v="43.01"/>
    <n v="140.87"/>
    <n v="196.11"/>
    <n v="62.58"/>
    <n v="68.27"/>
    <n v="55.47"/>
    <n v="33.86"/>
    <n v="87.69"/>
    <n v="174.63"/>
    <n v="118.78"/>
    <n v="46.67"/>
    <n v="85.89"/>
    <n v="75.44"/>
    <n v="81.2600000000000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1"/>
    <x v="4357"/>
    <n v="24.482842249202701"/>
    <n v="13557.930510485699"/>
    <n v="17.490362510681699"/>
    <n v="143.65"/>
    <n v="79.25"/>
    <n v="184.83"/>
    <n v="102.26"/>
    <n v="34.07"/>
    <n v="106.7"/>
    <n v="115.6"/>
    <n v="62.8"/>
    <n v="223.8"/>
    <n v="156.1"/>
    <n v="160.29"/>
    <n v="36.15"/>
    <n v="123.47"/>
    <n v="87"/>
    <n v="43.15"/>
    <n v="139.93"/>
    <n v="195.83"/>
    <n v="62.33"/>
    <n v="68.459999999999994"/>
    <n v="55.41"/>
    <n v="33.92"/>
    <n v="87.33"/>
    <n v="174.88"/>
    <n v="118.99"/>
    <n v="45.91"/>
    <n v="86.54"/>
    <n v="75.180000000000007"/>
    <n v="81.6500000000000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2"/>
    <x v="4358"/>
    <n v="24.482842249202701"/>
    <n v="13451.792994769099"/>
    <n v="-106.13751571655099"/>
    <n v="146.58000000000001"/>
    <n v="79.23"/>
    <n v="182.39"/>
    <n v="102"/>
    <n v="33.97"/>
    <n v="105.92"/>
    <n v="114.73"/>
    <n v="62.52"/>
    <n v="224.85"/>
    <n v="154.21"/>
    <n v="158.84"/>
    <n v="36.31"/>
    <n v="123.34"/>
    <n v="87.06"/>
    <n v="43.22"/>
    <n v="141.15"/>
    <n v="194.81"/>
    <n v="62.38"/>
    <n v="69.41"/>
    <n v="54.99"/>
    <n v="33.78"/>
    <n v="87.09"/>
    <n v="174.59"/>
    <n v="118.92"/>
    <n v="45.88"/>
    <n v="86.46"/>
    <n v="75.23"/>
    <n v="82.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3"/>
    <x v="4359"/>
    <n v="24.482842249202701"/>
    <n v="13476.567433247999"/>
    <n v="24.774438478942098"/>
    <n v="147.51"/>
    <n v="79.540000000000006"/>
    <n v="183.44"/>
    <n v="101.51"/>
    <n v="34.24"/>
    <n v="105.36"/>
    <n v="114.37"/>
    <n v="62.52"/>
    <n v="225.12"/>
    <n v="154.94999999999999"/>
    <n v="159.1"/>
    <n v="36.97"/>
    <n v="123.7"/>
    <n v="86.5"/>
    <n v="43.39"/>
    <n v="141.22999999999999"/>
    <n v="196.53"/>
    <n v="62.7"/>
    <n v="69.3"/>
    <n v="55.07"/>
    <n v="33.61"/>
    <n v="86.22"/>
    <n v="174.14"/>
    <n v="119.32"/>
    <n v="45.91"/>
    <n v="85.81"/>
    <n v="75.52"/>
    <n v="82.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4"/>
    <x v="4360"/>
    <n v="24.482842249202701"/>
    <n v="13375.1581157367"/>
    <n v="-101.40931751132101"/>
    <n v="147.06"/>
    <n v="78.83"/>
    <n v="183.39"/>
    <n v="101.54"/>
    <n v="34.25"/>
    <n v="106.72"/>
    <n v="111.62"/>
    <n v="61.71"/>
    <n v="226.31"/>
    <n v="155"/>
    <n v="158.63"/>
    <n v="36.979999999999997"/>
    <n v="123.33"/>
    <n v="87"/>
    <n v="43.32"/>
    <n v="142.62"/>
    <n v="197.63"/>
    <n v="63.63"/>
    <n v="69.08"/>
    <n v="54.53"/>
    <n v="33.47"/>
    <n v="86.43"/>
    <n v="172.54"/>
    <n v="120.3"/>
    <n v="46.15"/>
    <n v="85.79"/>
    <n v="75.760000000000005"/>
    <n v="82.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5"/>
    <x v="4361"/>
    <n v="24.482842249202701"/>
    <n v="13351.6081776433"/>
    <n v="-23.5499380934234"/>
    <n v="146.53"/>
    <n v="78.33"/>
    <n v="183.07"/>
    <n v="99.39"/>
    <n v="34.18"/>
    <n v="104.81"/>
    <n v="111.17"/>
    <n v="61.42"/>
    <n v="226.59"/>
    <n v="154.86000000000001"/>
    <n v="159.05000000000001"/>
    <n v="36.85"/>
    <n v="123.95"/>
    <n v="87.1"/>
    <n v="43.66"/>
    <n v="143.44999999999999"/>
    <n v="199.51"/>
    <n v="63.38"/>
    <n v="68.81"/>
    <n v="54.47"/>
    <n v="33.450000000000003"/>
    <n v="86.45"/>
    <n v="174.02"/>
    <n v="121"/>
    <n v="45.88"/>
    <n v="86.05"/>
    <n v="76.34"/>
    <n v="81.6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6"/>
    <x v="4362"/>
    <n v="24.482842249202701"/>
    <n v="13533.6903751438"/>
    <n v="182.08219750046501"/>
    <n v="148.96"/>
    <n v="78.319999999999993"/>
    <n v="185.01"/>
    <n v="99.64"/>
    <n v="34.39"/>
    <n v="105.79"/>
    <n v="111.99"/>
    <n v="63.09"/>
    <n v="226.87"/>
    <n v="155.72999999999999"/>
    <n v="155.05000000000001"/>
    <n v="36.82"/>
    <n v="123.51"/>
    <n v="87"/>
    <n v="43.69"/>
    <n v="143.96"/>
    <n v="199.4"/>
    <n v="63.97"/>
    <n v="69"/>
    <n v="53.95"/>
    <n v="33.479999999999997"/>
    <n v="86.5"/>
    <n v="174.12"/>
    <n v="121.35"/>
    <n v="46.69"/>
    <n v="85.89"/>
    <n v="76.5"/>
    <n v="82.0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7"/>
    <x v="4363"/>
    <n v="24.482842249202701"/>
    <n v="13509.413013593399"/>
    <n v="-24.277361550328301"/>
    <n v="153.01"/>
    <n v="78.16"/>
    <n v="186.02"/>
    <n v="99.37"/>
    <n v="34.29"/>
    <n v="106.68"/>
    <n v="111.42"/>
    <n v="62.37"/>
    <n v="225.03"/>
    <n v="156.88999999999999"/>
    <n v="153.03"/>
    <n v="36.54"/>
    <n v="123.25"/>
    <n v="87.1"/>
    <n v="43.89"/>
    <n v="144.24"/>
    <n v="198.65"/>
    <n v="64.010000000000005"/>
    <n v="68.94"/>
    <n v="54.3"/>
    <n v="33.450000000000003"/>
    <n v="86.55"/>
    <n v="174.44"/>
    <n v="121.08"/>
    <n v="46.63"/>
    <n v="85.84"/>
    <n v="76.12"/>
    <n v="82.8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8"/>
    <x v="4364"/>
    <n v="24.482842249202701"/>
    <n v="13492.4014772706"/>
    <n v="-17.011536322832399"/>
    <n v="153.99"/>
    <n v="78.44"/>
    <n v="186.91"/>
    <n v="99.29"/>
    <n v="33.9"/>
    <n v="105.08"/>
    <n v="112.07"/>
    <n v="61.83"/>
    <n v="223.76"/>
    <n v="157.68"/>
    <n v="152.11000000000001"/>
    <n v="36.369999999999997"/>
    <n v="123.21"/>
    <n v="86.75"/>
    <n v="43.51"/>
    <n v="144.36000000000001"/>
    <n v="197.96"/>
    <n v="63.29"/>
    <n v="69.040000000000006"/>
    <n v="54.89"/>
    <n v="33.380000000000003"/>
    <n v="86.4"/>
    <n v="173.24"/>
    <n v="121.46"/>
    <n v="46.42"/>
    <n v="85.98"/>
    <n v="76.72"/>
    <n v="82.3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79"/>
    <x v="4365"/>
    <n v="24.482842249202701"/>
    <n v="13341.480396380901"/>
    <n v="-150.92108088969999"/>
    <n v="153.26"/>
    <n v="78.650000000000006"/>
    <n v="183.18"/>
    <n v="100.36"/>
    <n v="33.74"/>
    <n v="106.5"/>
    <n v="109.66"/>
    <n v="61.71"/>
    <n v="224.88"/>
    <n v="158.13"/>
    <n v="151.25"/>
    <n v="36.01"/>
    <n v="122.81"/>
    <n v="87.43"/>
    <n v="43.57"/>
    <n v="144.52000000000001"/>
    <n v="196.64"/>
    <n v="63.94"/>
    <n v="69.31"/>
    <n v="54.56"/>
    <n v="33.03"/>
    <n v="86.49"/>
    <n v="173.39"/>
    <n v="121.02"/>
    <n v="46.38"/>
    <n v="85.62"/>
    <n v="76.7"/>
    <n v="81.9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0"/>
    <x v="4366"/>
    <n v="24.482842249202701"/>
    <n v="13368.203397708399"/>
    <n v="26.7230013275129"/>
    <n v="153.94999999999999"/>
    <n v="77.92"/>
    <n v="183.94"/>
    <n v="100.99"/>
    <n v="33.630000000000003"/>
    <n v="106.21"/>
    <n v="109.58"/>
    <n v="61.86"/>
    <n v="224.76"/>
    <n v="156.19999999999999"/>
    <n v="150.65"/>
    <n v="35.69"/>
    <n v="123.2"/>
    <n v="87.16"/>
    <n v="43.67"/>
    <n v="144.21"/>
    <n v="196.75"/>
    <n v="64.430000000000007"/>
    <n v="68.459999999999994"/>
    <n v="54.24"/>
    <n v="33.04"/>
    <n v="86.17"/>
    <n v="173.32"/>
    <n v="121.28"/>
    <n v="46.02"/>
    <n v="85.5"/>
    <n v="76.13"/>
    <n v="82.6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1"/>
    <x v="4367"/>
    <n v="24.482842249202701"/>
    <n v="13345.9067072539"/>
    <n v="-22.296690454479101"/>
    <n v="156.1"/>
    <n v="77.489999999999995"/>
    <n v="183.25"/>
    <n v="100.71"/>
    <n v="33.450000000000003"/>
    <n v="105.96"/>
    <n v="109.69"/>
    <n v="62.04"/>
    <n v="222.82"/>
    <n v="156.91999999999999"/>
    <n v="150.37"/>
    <n v="35.53"/>
    <n v="123.64"/>
    <n v="86.92"/>
    <n v="43.59"/>
    <n v="145.36000000000001"/>
    <n v="196.57"/>
    <n v="63.57"/>
    <n v="68.38"/>
    <n v="54.2"/>
    <n v="33.01"/>
    <n v="86.19"/>
    <n v="171.81"/>
    <n v="120.83"/>
    <n v="45.84"/>
    <n v="85.25"/>
    <n v="75.709999999999994"/>
    <n v="82.5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2"/>
    <x v="4368"/>
    <n v="24.482842249202701"/>
    <n v="13345.092620180099"/>
    <n v="-0.81408707380614898"/>
    <n v="155.69999999999999"/>
    <n v="78.33"/>
    <n v="182.39"/>
    <n v="102.42"/>
    <n v="34.229999999999997"/>
    <n v="106.85"/>
    <n v="109.13"/>
    <n v="62.4"/>
    <n v="225.12"/>
    <n v="157.33000000000001"/>
    <n v="151.51"/>
    <n v="35.630000000000003"/>
    <n v="126.99"/>
    <n v="87.34"/>
    <n v="43.73"/>
    <n v="146.28"/>
    <n v="197.63"/>
    <n v="63.51"/>
    <n v="68.430000000000007"/>
    <n v="53.77"/>
    <n v="33.119999999999997"/>
    <n v="86.33"/>
    <n v="171.53"/>
    <n v="120.92"/>
    <n v="45.38"/>
    <n v="84.96"/>
    <n v="76.290000000000006"/>
    <n v="82.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3"/>
    <x v="4369"/>
    <n v="24.482842249202701"/>
    <n v="13306.630796653501"/>
    <n v="-38.461823526622503"/>
    <n v="155.47"/>
    <n v="78.13"/>
    <n v="182.7"/>
    <n v="102.34"/>
    <n v="34.299999999999997"/>
    <n v="107.25"/>
    <n v="107.98"/>
    <n v="62.3"/>
    <n v="225.6"/>
    <n v="158.26"/>
    <n v="153.68"/>
    <n v="35.82"/>
    <n v="127.77"/>
    <n v="87.61"/>
    <n v="43.85"/>
    <n v="147.29"/>
    <n v="197.91"/>
    <n v="63.79"/>
    <n v="69.41"/>
    <n v="52.78"/>
    <n v="32.6"/>
    <n v="86.24"/>
    <n v="168.12"/>
    <n v="121.4"/>
    <n v="45.31"/>
    <n v="84.51"/>
    <n v="75.11"/>
    <n v="82.5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4"/>
    <x v="4370"/>
    <n v="24.482842249202701"/>
    <n v="13026.9942382185"/>
    <n v="-279.63655843496002"/>
    <n v="150.25"/>
    <n v="76.37"/>
    <n v="178.78"/>
    <n v="100.14"/>
    <n v="33.82"/>
    <n v="104.7"/>
    <n v="106.31"/>
    <n v="60.2"/>
    <n v="213.72"/>
    <n v="156.09"/>
    <n v="150.93"/>
    <n v="35.04"/>
    <n v="126.67"/>
    <n v="84.27"/>
    <n v="43.93"/>
    <n v="146.41"/>
    <n v="194.84"/>
    <n v="63"/>
    <n v="67.48"/>
    <n v="51.8"/>
    <n v="32.229999999999997"/>
    <n v="86.26"/>
    <n v="168.86"/>
    <n v="119.58"/>
    <n v="44.48"/>
    <n v="81.73"/>
    <n v="75.12"/>
    <n v="81.9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5"/>
    <x v="4371"/>
    <n v="24.482842249202701"/>
    <n v="13007.274432427201"/>
    <n v="-19.719805791380999"/>
    <n v="152.54"/>
    <n v="76.38"/>
    <n v="177.4"/>
    <n v="100.22"/>
    <n v="31.38"/>
    <n v="105.17"/>
    <n v="106.68"/>
    <n v="60.58"/>
    <n v="215.16"/>
    <n v="155.69999999999999"/>
    <n v="150.78"/>
    <n v="35.22"/>
    <n v="126.97"/>
    <n v="83.96"/>
    <n v="43.8"/>
    <n v="147.01"/>
    <n v="195.24"/>
    <n v="63.89"/>
    <n v="67.709999999999994"/>
    <n v="51.68"/>
    <n v="32.22"/>
    <n v="85.87"/>
    <n v="171.45"/>
    <n v="119.37"/>
    <n v="45.04"/>
    <n v="81.45"/>
    <n v="77.540000000000006"/>
    <n v="81.7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6"/>
    <x v="4372"/>
    <n v="24.482842249202701"/>
    <n v="13174.8743218987"/>
    <n v="167.599889471533"/>
    <n v="153.06"/>
    <n v="76.8"/>
    <n v="180.76"/>
    <n v="102.43"/>
    <n v="31.21"/>
    <n v="106.52"/>
    <n v="107.52"/>
    <n v="61.29"/>
    <n v="215.39"/>
    <n v="156.30000000000001"/>
    <n v="151.97999999999999"/>
    <n v="35.4"/>
    <n v="127"/>
    <n v="84.78"/>
    <n v="43.9"/>
    <n v="148.15"/>
    <n v="195.8"/>
    <n v="63.78"/>
    <n v="67.69"/>
    <n v="51.77"/>
    <n v="32.46"/>
    <n v="86.24"/>
    <n v="172.59"/>
    <n v="121.16"/>
    <n v="45.42"/>
    <n v="80.61"/>
    <n v="78.77"/>
    <n v="81.9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7"/>
    <x v="4373"/>
    <n v="24.482842249202701"/>
    <n v="13265.531363063301"/>
    <n v="90.657041164635302"/>
    <n v="153.99"/>
    <n v="76.98"/>
    <n v="183.67"/>
    <n v="102.29"/>
    <n v="31.59"/>
    <n v="106.12"/>
    <n v="107.63"/>
    <n v="60.98"/>
    <n v="216.02"/>
    <n v="155.96"/>
    <n v="152.63999999999999"/>
    <n v="35.770000000000003"/>
    <n v="127.26"/>
    <n v="84.7"/>
    <n v="44.18"/>
    <n v="148.19"/>
    <n v="198.51"/>
    <n v="64.040000000000006"/>
    <n v="68.45"/>
    <n v="51.57"/>
    <n v="32.119999999999997"/>
    <n v="86.21"/>
    <n v="174.7"/>
    <n v="121.66"/>
    <n v="45.48"/>
    <n v="81.34"/>
    <n v="78.55"/>
    <n v="82.2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8"/>
    <x v="4374"/>
    <n v="24.482842249202701"/>
    <n v="13245.272570368499"/>
    <n v="-20.258792694807099"/>
    <n v="153.80000000000001"/>
    <n v="77.2"/>
    <n v="183.49"/>
    <n v="103.63"/>
    <n v="31.76"/>
    <n v="106.27"/>
    <n v="107.02"/>
    <n v="60.78"/>
    <n v="219.64"/>
    <n v="154.83000000000001"/>
    <n v="152.03"/>
    <n v="35.86"/>
    <n v="127.52"/>
    <n v="85.76"/>
    <n v="44.39"/>
    <n v="147.82"/>
    <n v="197.73"/>
    <n v="64.55"/>
    <n v="68.680000000000007"/>
    <n v="52.2"/>
    <n v="32.14"/>
    <n v="86.08"/>
    <n v="175.22"/>
    <n v="122.07"/>
    <n v="45.48"/>
    <n v="81.239999999999995"/>
    <n v="78.489999999999995"/>
    <n v="82.5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89"/>
    <x v="4375"/>
    <n v="24.482842249202701"/>
    <n v="13353.8289827721"/>
    <n v="108.55641240358401"/>
    <n v="153.34"/>
    <n v="77.12"/>
    <n v="185.25"/>
    <n v="103.95"/>
    <n v="31.49"/>
    <n v="106.22"/>
    <n v="107.71"/>
    <n v="61.45"/>
    <n v="223.83"/>
    <n v="155"/>
    <n v="152.51"/>
    <n v="36.119999999999997"/>
    <n v="127.51"/>
    <n v="85.71"/>
    <n v="45.03"/>
    <n v="149.5"/>
    <n v="197.49"/>
    <n v="64.930000000000007"/>
    <n v="68.77"/>
    <n v="52.01"/>
    <n v="32.049999999999997"/>
    <n v="86.5"/>
    <n v="175.59"/>
    <n v="122.08"/>
    <n v="45.04"/>
    <n v="80.58"/>
    <n v="78.150000000000006"/>
    <n v="82.2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0"/>
    <x v="4376"/>
    <n v="24.482842249202701"/>
    <n v="13371.4720078723"/>
    <n v="17.6430251002311"/>
    <n v="153.87"/>
    <n v="77.44"/>
    <n v="187.07"/>
    <n v="105.02"/>
    <n v="31.44"/>
    <n v="105.11"/>
    <n v="107.27"/>
    <n v="60.65"/>
    <n v="222.47"/>
    <n v="156.46"/>
    <n v="153.19999999999999"/>
    <n v="36.26"/>
    <n v="127.53"/>
    <n v="85.35"/>
    <n v="45.41"/>
    <n v="149.78"/>
    <n v="199.54"/>
    <n v="65.040000000000006"/>
    <n v="69.62"/>
    <n v="52.35"/>
    <n v="32.159999999999997"/>
    <n v="86.86"/>
    <n v="178.05"/>
    <n v="122.25"/>
    <n v="45.31"/>
    <n v="80.75"/>
    <n v="78.31"/>
    <n v="81.7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1"/>
    <x v="4377"/>
    <n v="24.482842249202701"/>
    <n v="13396.7426221817"/>
    <n v="25.270614309310901"/>
    <n v="153.61000000000001"/>
    <n v="77.459999999999994"/>
    <n v="186.59"/>
    <n v="105.66"/>
    <n v="31.5"/>
    <n v="104.72"/>
    <n v="108.41"/>
    <n v="61.06"/>
    <n v="223.53"/>
    <n v="154.9"/>
    <n v="152.49"/>
    <n v="36.26"/>
    <n v="126.92"/>
    <n v="85.36"/>
    <n v="45.39"/>
    <n v="149.86000000000001"/>
    <n v="200.67"/>
    <n v="64.92"/>
    <n v="69.959999999999994"/>
    <n v="52.59"/>
    <n v="32.14"/>
    <n v="87.25"/>
    <n v="177.5"/>
    <n v="121.85"/>
    <n v="45.32"/>
    <n v="81.25"/>
    <n v="78.13"/>
    <n v="81.5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2"/>
    <x v="4378"/>
    <n v="24.482842249202701"/>
    <n v="13388.2945460765"/>
    <n v="-8.4480761051181599"/>
    <n v="153.66999999999999"/>
    <n v="77.09"/>
    <n v="186.88"/>
    <n v="105.47"/>
    <n v="31.68"/>
    <n v="104.06"/>
    <n v="108.34"/>
    <n v="60.89"/>
    <n v="218.42"/>
    <n v="153.88"/>
    <n v="151.72999999999999"/>
    <n v="36.18"/>
    <n v="127.11"/>
    <n v="83.9"/>
    <n v="45.43"/>
    <n v="149.93"/>
    <n v="202.44"/>
    <n v="64.88"/>
    <n v="70.41"/>
    <n v="52.92"/>
    <n v="32.130000000000003"/>
    <n v="87.4"/>
    <n v="176.59"/>
    <n v="121.27"/>
    <n v="46.2"/>
    <n v="80.16"/>
    <n v="78.150000000000006"/>
    <n v="81.0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3"/>
    <x v="4379"/>
    <n v="24.482842249202701"/>
    <n v="13466.4039745502"/>
    <n v="78.109428473711802"/>
    <n v="152.76"/>
    <n v="76.94"/>
    <n v="187.63"/>
    <n v="105.43"/>
    <n v="31.53"/>
    <n v="103.48"/>
    <n v="107.94"/>
    <n v="61.96"/>
    <n v="211.26"/>
    <n v="153.51"/>
    <n v="152.63"/>
    <n v="36.11"/>
    <n v="128.25"/>
    <n v="82.15"/>
    <n v="45.47"/>
    <n v="150.88999999999999"/>
    <n v="204.47"/>
    <n v="65.11"/>
    <n v="69.84"/>
    <n v="52.99"/>
    <n v="32.65"/>
    <n v="88.09"/>
    <n v="175.18"/>
    <n v="121.28"/>
    <n v="46.64"/>
    <n v="81.02"/>
    <n v="78.599999999999994"/>
    <n v="80.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4"/>
    <x v="4380"/>
    <n v="24.482842249202701"/>
    <n v="13553.1771439068"/>
    <n v="86.773169356582002"/>
    <n v="153.18"/>
    <n v="78.28"/>
    <n v="187.32"/>
    <n v="105.65"/>
    <n v="31.82"/>
    <n v="104.27"/>
    <n v="108.21"/>
    <n v="62.76"/>
    <n v="215.01"/>
    <n v="155.15"/>
    <n v="152.66999999999999"/>
    <n v="36.119999999999997"/>
    <n v="128.78"/>
    <n v="83.06"/>
    <n v="45.79"/>
    <n v="152.38999999999999"/>
    <n v="204.35"/>
    <n v="65.260000000000005"/>
    <n v="70.099999999999994"/>
    <n v="52.3"/>
    <n v="32.71"/>
    <n v="88.13"/>
    <n v="179.58"/>
    <n v="121.79"/>
    <n v="46.51"/>
    <n v="82.18"/>
    <n v="79.81"/>
    <n v="80.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5"/>
    <x v="4381"/>
    <n v="24.482842249202701"/>
    <n v="13649.679108366199"/>
    <n v="96.501964459419398"/>
    <n v="155.44999999999999"/>
    <n v="78.489999999999995"/>
    <n v="190.23"/>
    <n v="105.95"/>
    <n v="31.98"/>
    <n v="103.11"/>
    <n v="107.18"/>
    <n v="63.05"/>
    <n v="213.31"/>
    <n v="155.35"/>
    <n v="152.05000000000001"/>
    <n v="36.32"/>
    <n v="130.08000000000001"/>
    <n v="82.64"/>
    <n v="45.89"/>
    <n v="153.74"/>
    <n v="206.7"/>
    <n v="65.47"/>
    <n v="71.760000000000005"/>
    <n v="52.98"/>
    <n v="32.54"/>
    <n v="88.59"/>
    <n v="179.39"/>
    <n v="122.12"/>
    <n v="46.44"/>
    <n v="83.1"/>
    <n v="79.62"/>
    <n v="79.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6"/>
    <x v="4382"/>
    <n v="24.482842249202701"/>
    <n v="13612.0210302131"/>
    <n v="-37.6580781531338"/>
    <n v="153.93"/>
    <n v="78.97"/>
    <n v="188.95"/>
    <n v="105.2"/>
    <n v="31.76"/>
    <n v="103.19"/>
    <n v="106.52"/>
    <n v="63.21"/>
    <n v="213.99"/>
    <n v="154.79"/>
    <n v="152.41"/>
    <n v="36.340000000000003"/>
    <n v="130.36000000000001"/>
    <n v="82.79"/>
    <n v="45.99"/>
    <n v="152.79"/>
    <n v="206.22"/>
    <n v="65.069999999999993"/>
    <n v="72.28"/>
    <n v="53.01"/>
    <n v="32.35"/>
    <n v="88.74"/>
    <n v="179.37"/>
    <n v="120.98"/>
    <n v="46.37"/>
    <n v="83.38"/>
    <n v="80.260000000000005"/>
    <n v="80.1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7"/>
    <x v="4383"/>
    <n v="24.482842249202701"/>
    <n v="13577.123528824301"/>
    <n v="-34.897501388786601"/>
    <n v="154.44999999999999"/>
    <n v="78.849999999999994"/>
    <n v="186.75"/>
    <n v="104.55"/>
    <n v="31.56"/>
    <n v="104.17"/>
    <n v="105.5"/>
    <n v="63.73"/>
    <n v="214.53"/>
    <n v="154.19999999999999"/>
    <n v="152.37"/>
    <n v="36.130000000000003"/>
    <n v="130.83000000000001"/>
    <n v="82.96"/>
    <n v="45.98"/>
    <n v="151.22999999999999"/>
    <n v="205.41"/>
    <n v="64.67"/>
    <n v="72.52"/>
    <n v="52.48"/>
    <n v="32.07"/>
    <n v="88.8"/>
    <n v="180.82"/>
    <n v="120.12"/>
    <n v="46.44"/>
    <n v="81.45"/>
    <n v="78.930000000000007"/>
    <n v="81.20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8"/>
    <x v="4384"/>
    <n v="24.482842249202701"/>
    <n v="13659.697753025799"/>
    <n v="82.574224201442107"/>
    <n v="155.37"/>
    <n v="79.81"/>
    <n v="188.1"/>
    <n v="103.51"/>
    <n v="31.61"/>
    <n v="103.77"/>
    <n v="105.92"/>
    <n v="63.98"/>
    <n v="215.78"/>
    <n v="154.96"/>
    <n v="150.97999999999999"/>
    <n v="36.26"/>
    <n v="130.75"/>
    <n v="83.91"/>
    <n v="45.51"/>
    <n v="151.94"/>
    <n v="205.01"/>
    <n v="64.06"/>
    <n v="72.39"/>
    <n v="53.23"/>
    <n v="32"/>
    <n v="88.77"/>
    <n v="183.21"/>
    <n v="119.78"/>
    <n v="46.5"/>
    <n v="81.459999999999994"/>
    <n v="79.150000000000006"/>
    <n v="80.9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299"/>
    <x v="4385"/>
    <n v="24.482842249202701"/>
    <n v="13677.472722439001"/>
    <n v="17.774969413279901"/>
    <n v="154.99"/>
    <n v="79.95"/>
    <n v="189.93"/>
    <n v="105.01"/>
    <n v="31.61"/>
    <n v="104"/>
    <n v="104.32"/>
    <n v="63.97"/>
    <n v="218.76"/>
    <n v="153.5"/>
    <n v="152.1"/>
    <n v="36.479999999999997"/>
    <n v="130.55000000000001"/>
    <n v="84.95"/>
    <n v="45.13"/>
    <n v="151.43"/>
    <n v="205.94"/>
    <n v="63.2"/>
    <n v="71.95"/>
    <n v="53.2"/>
    <n v="31.75"/>
    <n v="87.85"/>
    <n v="181.69"/>
    <n v="119.94"/>
    <n v="46.19"/>
    <n v="81.47"/>
    <n v="78.930000000000007"/>
    <n v="80.6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0"/>
    <x v="4386"/>
    <n v="24.482842249202701"/>
    <n v="13741.229962032299"/>
    <n v="63.757239593265602"/>
    <n v="148.97999999999999"/>
    <n v="80.31"/>
    <n v="190.03"/>
    <n v="105.92"/>
    <n v="31.37"/>
    <n v="106.4"/>
    <n v="105.62"/>
    <n v="64.739999999999995"/>
    <n v="222.44"/>
    <n v="152.96"/>
    <n v="154.1"/>
    <n v="35.71"/>
    <n v="131.53"/>
    <n v="86.96"/>
    <n v="45.32"/>
    <n v="151.47999999999999"/>
    <n v="206.93"/>
    <n v="64.39"/>
    <n v="70.319999999999993"/>
    <n v="53.46"/>
    <n v="32.770000000000003"/>
    <n v="88.16"/>
    <n v="181.46"/>
    <n v="120.64"/>
    <n v="46.72"/>
    <n v="80.989999999999995"/>
    <n v="79.42"/>
    <n v="82.1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1"/>
    <x v="4387"/>
    <n v="24.482842249202701"/>
    <n v="13690.714665709"/>
    <n v="-50.515296323297598"/>
    <n v="145.41999999999999"/>
    <n v="80.17"/>
    <n v="190"/>
    <n v="106.07"/>
    <n v="31.25"/>
    <n v="108.04"/>
    <n v="107.04"/>
    <n v="64.010000000000005"/>
    <n v="221.91"/>
    <n v="152.18"/>
    <n v="155.18"/>
    <n v="35.729999999999997"/>
    <n v="131.82"/>
    <n v="86.98"/>
    <n v="45.33"/>
    <n v="148.47"/>
    <n v="207.39"/>
    <n v="64.39"/>
    <n v="69.78"/>
    <n v="54.03"/>
    <n v="32.700000000000003"/>
    <n v="88.24"/>
    <n v="179.25"/>
    <n v="119.88"/>
    <n v="47.19"/>
    <n v="81.81"/>
    <n v="79.239999999999995"/>
    <n v="82.9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2"/>
    <x v="4388"/>
    <n v="24.482842249202701"/>
    <n v="13819.743216122901"/>
    <n v="129.028550413848"/>
    <n v="146.59"/>
    <n v="80.59"/>
    <n v="191.09"/>
    <n v="105.75"/>
    <n v="31.7"/>
    <n v="108.13"/>
    <n v="106.56"/>
    <n v="65.260000000000005"/>
    <n v="224.2"/>
    <n v="153.99"/>
    <n v="154.25"/>
    <n v="35.880000000000003"/>
    <n v="132.02000000000001"/>
    <n v="87.27"/>
    <n v="45.03"/>
    <n v="149.82"/>
    <n v="209.11"/>
    <n v="63.27"/>
    <n v="70.650000000000006"/>
    <n v="54.31"/>
    <n v="32.58"/>
    <n v="88.06"/>
    <n v="181.05"/>
    <n v="120.06"/>
    <n v="46.46"/>
    <n v="81.8"/>
    <n v="79.52"/>
    <n v="82.9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3"/>
    <x v="4389"/>
    <n v="24.482842249202701"/>
    <n v="13814.4591847377"/>
    <n v="-5.2840313851847798"/>
    <n v="145.16"/>
    <n v="80.84"/>
    <n v="192.38"/>
    <n v="104.71"/>
    <n v="31.6"/>
    <n v="106.6"/>
    <n v="106.14"/>
    <n v="64.53"/>
    <n v="226.51"/>
    <n v="156.76"/>
    <n v="153.81"/>
    <n v="35.53"/>
    <n v="132.77000000000001"/>
    <n v="87.09"/>
    <n v="45.3"/>
    <n v="150.68"/>
    <n v="210.01"/>
    <n v="63.37"/>
    <n v="70.27"/>
    <n v="54.66"/>
    <n v="32.69"/>
    <n v="88.44"/>
    <n v="182.36"/>
    <n v="120.01"/>
    <n v="46.69"/>
    <n v="82.88"/>
    <n v="79.900000000000006"/>
    <n v="82.0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4"/>
    <x v="4390"/>
    <n v="24.482842249202701"/>
    <n v="13862.708231361399"/>
    <n v="48.249046623706803"/>
    <n v="144.29"/>
    <n v="80.7"/>
    <n v="195.45"/>
    <n v="106.4"/>
    <n v="31.58"/>
    <n v="106.33"/>
    <n v="105.98"/>
    <n v="64.099999999999994"/>
    <n v="223.23"/>
    <n v="156.77000000000001"/>
    <n v="154.22"/>
    <n v="35.31"/>
    <n v="133.04"/>
    <n v="86.57"/>
    <n v="45.25"/>
    <n v="151.16999999999999"/>
    <n v="211.29"/>
    <n v="63.19"/>
    <n v="69.900000000000006"/>
    <n v="52.9"/>
    <n v="32.81"/>
    <n v="89.38"/>
    <n v="180.38"/>
    <n v="120.75"/>
    <n v="46.64"/>
    <n v="82.56"/>
    <n v="78.91"/>
    <n v="82.2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5"/>
    <x v="4391"/>
    <n v="24.482842249202701"/>
    <n v="13917.309779515699"/>
    <n v="54.601548154352699"/>
    <n v="142.27000000000001"/>
    <n v="81.45"/>
    <n v="196.44"/>
    <n v="107.6"/>
    <n v="31.63"/>
    <n v="108.35"/>
    <n v="105.51"/>
    <n v="64.39"/>
    <n v="221.81"/>
    <n v="156.63999999999999"/>
    <n v="155.38"/>
    <n v="35.21"/>
    <n v="134.35"/>
    <n v="86.18"/>
    <n v="45.31"/>
    <n v="151.99"/>
    <n v="213.24"/>
    <n v="62.97"/>
    <n v="70"/>
    <n v="51.1"/>
    <n v="32.97"/>
    <n v="89.66"/>
    <n v="181.63"/>
    <n v="120.43"/>
    <n v="46.63"/>
    <n v="78.44"/>
    <n v="75.239999999999995"/>
    <n v="83.49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6"/>
    <x v="4392"/>
    <n v="24.482842249202701"/>
    <n v="14067.070250676201"/>
    <n v="149.760471160414"/>
    <n v="146.34"/>
    <n v="81.88"/>
    <n v="199.08"/>
    <n v="107.49"/>
    <n v="31.99"/>
    <n v="107.46"/>
    <n v="105.37"/>
    <n v="65.22"/>
    <n v="226.13"/>
    <n v="158.81"/>
    <n v="154.84"/>
    <n v="35.51"/>
    <n v="134.07"/>
    <n v="88.07"/>
    <n v="45.38"/>
    <n v="153.13999999999999"/>
    <n v="213.36"/>
    <n v="63.68"/>
    <n v="70.87"/>
    <n v="52.02"/>
    <n v="33.22"/>
    <n v="89.86"/>
    <n v="183.02"/>
    <n v="121.85"/>
    <n v="46.57"/>
    <n v="79.81"/>
    <n v="75.5"/>
    <n v="82.7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7"/>
    <x v="4393"/>
    <n v="24.482842249202701"/>
    <n v="14015.333896743499"/>
    <n v="-51.7363539326197"/>
    <n v="145.01"/>
    <n v="82.51"/>
    <n v="198.33"/>
    <n v="107.04"/>
    <n v="31.85"/>
    <n v="106.48"/>
    <n v="103.94"/>
    <n v="65.099999999999994"/>
    <n v="225.1"/>
    <n v="157.66999999999999"/>
    <n v="154.94999999999999"/>
    <n v="34.86"/>
    <n v="134.22"/>
    <n v="87.52"/>
    <n v="45.61"/>
    <n v="154.07"/>
    <n v="213.36"/>
    <n v="64.53"/>
    <n v="69.91"/>
    <n v="51.56"/>
    <n v="33.56"/>
    <n v="89.63"/>
    <n v="183.27"/>
    <n v="121.51"/>
    <n v="45.94"/>
    <n v="78.3"/>
    <n v="75.540000000000006"/>
    <n v="82.3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8"/>
    <x v="4394"/>
    <n v="24.482842249202701"/>
    <n v="13968.0024349658"/>
    <n v="-47.3314617776904"/>
    <n v="145.87"/>
    <n v="82.21"/>
    <n v="199.17"/>
    <n v="103.47"/>
    <n v="31.84"/>
    <n v="104.49"/>
    <n v="104.8"/>
    <n v="63.68"/>
    <n v="222.49"/>
    <n v="156.59"/>
    <n v="153.79"/>
    <n v="34.58"/>
    <n v="134.91"/>
    <n v="87.12"/>
    <n v="45.22"/>
    <n v="153.72999999999999"/>
    <n v="212.86"/>
    <n v="65.459999999999994"/>
    <n v="70.27"/>
    <n v="52.59"/>
    <n v="33.880000000000003"/>
    <n v="89.4"/>
    <n v="184.92"/>
    <n v="121.75"/>
    <n v="45.41"/>
    <n v="78.12"/>
    <n v="76.239999999999995"/>
    <n v="81.4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09"/>
    <x v="4395"/>
    <n v="24.482842249202701"/>
    <n v="13988.966358842101"/>
    <n v="20.963923876288298"/>
    <n v="145.63"/>
    <n v="82.25"/>
    <n v="199.44"/>
    <n v="103.84"/>
    <n v="31.85"/>
    <n v="104.45"/>
    <n v="104.22"/>
    <n v="63.83"/>
    <n v="219.77"/>
    <n v="155.47999999999999"/>
    <n v="154.4"/>
    <n v="34.36"/>
    <n v="136.05000000000001"/>
    <n v="87.02"/>
    <n v="45.07"/>
    <n v="154.80000000000001"/>
    <n v="212.22"/>
    <n v="66.02"/>
    <n v="70.260000000000005"/>
    <n v="52.4"/>
    <n v="34.06"/>
    <n v="89.03"/>
    <n v="186.5"/>
    <n v="122.17"/>
    <n v="45.42"/>
    <n v="76.37"/>
    <n v="75.52"/>
    <n v="81.0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0"/>
    <x v="4396"/>
    <n v="24.482842249202701"/>
    <n v="14043.7347908478"/>
    <n v="54.768432005641401"/>
    <n v="146.28"/>
    <n v="82.22"/>
    <n v="202.23"/>
    <n v="104.11"/>
    <n v="32.090000000000003"/>
    <n v="105"/>
    <n v="104.36"/>
    <n v="63.47"/>
    <n v="217.19"/>
    <n v="151.31"/>
    <n v="154.11000000000001"/>
    <n v="34.19"/>
    <n v="136.43"/>
    <n v="86.86"/>
    <n v="45.25"/>
    <n v="154.63999999999999"/>
    <n v="212.9"/>
    <n v="66.16"/>
    <n v="71.209999999999994"/>
    <n v="52.85"/>
    <n v="34.17"/>
    <n v="89.42"/>
    <n v="185.25"/>
    <n v="122.22"/>
    <n v="45.39"/>
    <n v="76.34"/>
    <n v="74.84"/>
    <n v="81.6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1"/>
    <x v="4397"/>
    <n v="24.482842249202701"/>
    <n v="13998.3304813509"/>
    <n v="-45.404309496880103"/>
    <n v="145.82"/>
    <n v="82.96"/>
    <n v="199.98"/>
    <n v="104.25"/>
    <n v="32.24"/>
    <n v="104.14"/>
    <n v="105.57"/>
    <n v="63.57"/>
    <n v="220.44"/>
    <n v="151.41999999999999"/>
    <n v="155.22999999999999"/>
    <n v="34.07"/>
    <n v="136.34"/>
    <n v="87.24"/>
    <n v="45.43"/>
    <n v="153.96"/>
    <n v="212.61"/>
    <n v="65.92"/>
    <n v="70.53"/>
    <n v="53.28"/>
    <n v="34.04"/>
    <n v="89.36"/>
    <n v="185.12"/>
    <n v="121.87"/>
    <n v="45.75"/>
    <n v="77.53"/>
    <n v="75.5"/>
    <n v="81.23999999999999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2"/>
    <x v="4398"/>
    <n v="24.482842249202701"/>
    <n v="13916.6230404572"/>
    <n v="-81.707440893647799"/>
    <n v="143.72999999999999"/>
    <n v="83.08"/>
    <n v="198.89"/>
    <n v="103.93"/>
    <n v="31.76"/>
    <n v="104.07"/>
    <n v="105.41"/>
    <n v="63.09"/>
    <n v="220.28"/>
    <n v="152.24"/>
    <n v="154.75"/>
    <n v="33.65"/>
    <n v="135.01"/>
    <n v="88.05"/>
    <n v="45.05"/>
    <n v="153.72"/>
    <n v="209.78"/>
    <n v="65.540000000000006"/>
    <n v="69.209999999999994"/>
    <n v="52.95"/>
    <n v="33.770000000000003"/>
    <n v="88.61"/>
    <n v="184.6"/>
    <n v="121.59"/>
    <n v="44.84"/>
    <n v="77.260000000000005"/>
    <n v="76.010000000000005"/>
    <n v="81.1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3"/>
    <x v="4399"/>
    <n v="24.482842249202701"/>
    <n v="13981.018969058299"/>
    <n v="64.395928601024906"/>
    <n v="145.83000000000001"/>
    <n v="83.97"/>
    <n v="199.62"/>
    <n v="106.45"/>
    <n v="32.08"/>
    <n v="104.28"/>
    <n v="106.86"/>
    <n v="63.25"/>
    <n v="223.22"/>
    <n v="153.22999999999999"/>
    <n v="155.32"/>
    <n v="34.200000000000003"/>
    <n v="133.82"/>
    <n v="89.82"/>
    <n v="45.32"/>
    <n v="154.30000000000001"/>
    <n v="210.62"/>
    <n v="65.16"/>
    <n v="69.8"/>
    <n v="53.36"/>
    <n v="33.75"/>
    <n v="88.37"/>
    <n v="185.7"/>
    <n v="122.5"/>
    <n v="44.84"/>
    <n v="77.09"/>
    <n v="76.510000000000005"/>
    <n v="81.5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4"/>
    <x v="4400"/>
    <n v="24.482842249202701"/>
    <n v="13845.418524233601"/>
    <n v="-135.60044482469101"/>
    <n v="143.68"/>
    <n v="83.63"/>
    <n v="197.46"/>
    <n v="105.64"/>
    <n v="31.41"/>
    <n v="104.12"/>
    <n v="105.71"/>
    <n v="62.71"/>
    <n v="224.41"/>
    <n v="152.16"/>
    <n v="154.13"/>
    <n v="33.54"/>
    <n v="132.63999999999999"/>
    <n v="91.15"/>
    <n v="44.83"/>
    <n v="153.13"/>
    <n v="207.85"/>
    <n v="64.34"/>
    <n v="68.489999999999995"/>
    <n v="53.17"/>
    <n v="33.630000000000003"/>
    <n v="86.99"/>
    <n v="185.27"/>
    <n v="121.65"/>
    <n v="44.41"/>
    <n v="78.37"/>
    <n v="75.930000000000007"/>
    <n v="80.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5"/>
    <x v="4401"/>
    <n v="24.482842249202701"/>
    <n v="13886.279008952901"/>
    <n v="40.860484719274602"/>
    <n v="144.02000000000001"/>
    <n v="84.24"/>
    <n v="197.75"/>
    <n v="107.46"/>
    <n v="31.3"/>
    <n v="104.33"/>
    <n v="106.25"/>
    <n v="63.07"/>
    <n v="221.9"/>
    <n v="153.4"/>
    <n v="153.83000000000001"/>
    <n v="33.74"/>
    <n v="132.29"/>
    <n v="91.4"/>
    <n v="44.85"/>
    <n v="153.16"/>
    <n v="208.19"/>
    <n v="64.09"/>
    <n v="68.930000000000007"/>
    <n v="59"/>
    <n v="33.590000000000003"/>
    <n v="87.15"/>
    <n v="185.42"/>
    <n v="122.11"/>
    <n v="44.66"/>
    <n v="78.31"/>
    <n v="75.680000000000007"/>
    <n v="80.7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6"/>
    <x v="4402"/>
    <n v="24.482842249202701"/>
    <n v="13996.2096268814"/>
    <n v="109.930617928503"/>
    <n v="143.5"/>
    <n v="85.1"/>
    <n v="198.59"/>
    <n v="106.97"/>
    <n v="31.33"/>
    <n v="106.3"/>
    <n v="107.46"/>
    <n v="63.94"/>
    <n v="227.28"/>
    <n v="154.01"/>
    <n v="155.58000000000001"/>
    <n v="33.46"/>
    <n v="132.9"/>
    <n v="92.75"/>
    <n v="44.76"/>
    <n v="152.5"/>
    <n v="209.83"/>
    <n v="64.27"/>
    <n v="68.17"/>
    <n v="58.65"/>
    <n v="33.82"/>
    <n v="87.74"/>
    <n v="186.65"/>
    <n v="122.08"/>
    <n v="45"/>
    <n v="78.13"/>
    <n v="75.36"/>
    <n v="82.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7"/>
    <x v="4403"/>
    <n v="24.482842249202701"/>
    <n v="14048.8018304698"/>
    <n v="52.592203588486797"/>
    <n v="144.09"/>
    <n v="84.89"/>
    <n v="201.81"/>
    <n v="107.49"/>
    <n v="31.11"/>
    <n v="104.62"/>
    <n v="105.63"/>
    <n v="63.42"/>
    <n v="228.04"/>
    <n v="152.69"/>
    <n v="153.66999999999999"/>
    <n v="34.340000000000003"/>
    <n v="133.63999999999999"/>
    <n v="93.68"/>
    <n v="44.82"/>
    <n v="153.07"/>
    <n v="209.76"/>
    <n v="64.16"/>
    <n v="69.08"/>
    <n v="57.56"/>
    <n v="33.64"/>
    <n v="87.67"/>
    <n v="188.25"/>
    <n v="122.79"/>
    <n v="44.65"/>
    <n v="78.64"/>
    <n v="75.319999999999993"/>
    <n v="80.84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8"/>
    <x v="4404"/>
    <n v="24.482842249202701"/>
    <n v="13999.895529563901"/>
    <n v="-48.9063009059427"/>
    <n v="142.72999999999999"/>
    <n v="83.74"/>
    <n v="201.48"/>
    <n v="106.51"/>
    <n v="30.72"/>
    <n v="103.82"/>
    <n v="103.35"/>
    <n v="63.56"/>
    <n v="226.69"/>
    <n v="152.05000000000001"/>
    <n v="152.36000000000001"/>
    <n v="33.630000000000003"/>
    <n v="132.52000000000001"/>
    <n v="93.38"/>
    <n v="44.4"/>
    <n v="153.09"/>
    <n v="208.02"/>
    <n v="63.1"/>
    <n v="68.569999999999993"/>
    <n v="57.16"/>
    <n v="33.22"/>
    <n v="87.37"/>
    <n v="186.94"/>
    <n v="121.89"/>
    <n v="43.52"/>
    <n v="77.72"/>
    <n v="75.47"/>
    <n v="80.1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19"/>
    <x v="4405"/>
    <n v="24.482842249202701"/>
    <n v="14060.831201257"/>
    <n v="60.935671693086903"/>
    <n v="144.18"/>
    <n v="84.33"/>
    <n v="202.37"/>
    <n v="106.92"/>
    <n v="30.9"/>
    <n v="103.49"/>
    <n v="103.32"/>
    <n v="63.89"/>
    <n v="225.28"/>
    <n v="152.22999999999999"/>
    <n v="152.94"/>
    <n v="33.880000000000003"/>
    <n v="132.54"/>
    <n v="93.85"/>
    <n v="44.39"/>
    <n v="156.27000000000001"/>
    <n v="209.59"/>
    <n v="63.16"/>
    <n v="69.459999999999994"/>
    <n v="57.98"/>
    <n v="33.35"/>
    <n v="87.65"/>
    <n v="187.96"/>
    <n v="122.61"/>
    <n v="43.48"/>
    <n v="77.47"/>
    <n v="75.33"/>
    <n v="80.2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0"/>
    <x v="4406"/>
    <n v="24.482842249202701"/>
    <n v="14142.176740045999"/>
    <n v="81.345538789035302"/>
    <n v="145.06"/>
    <n v="84.3"/>
    <n v="203.96"/>
    <n v="107.84"/>
    <n v="30.98"/>
    <n v="103.04"/>
    <n v="103.59"/>
    <n v="64.52"/>
    <n v="225.84"/>
    <n v="151.18"/>
    <n v="153.41999999999999"/>
    <n v="33.65"/>
    <n v="131.55000000000001"/>
    <n v="93.19"/>
    <n v="44.38"/>
    <n v="155.52000000000001"/>
    <n v="210.49"/>
    <n v="62.83"/>
    <n v="69.98"/>
    <n v="58.73"/>
    <n v="33.409999999999997"/>
    <n v="87.09"/>
    <n v="186.95"/>
    <n v="123.06"/>
    <n v="43.2"/>
    <n v="77.16"/>
    <n v="73.23"/>
    <n v="80.1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1"/>
    <x v="4407"/>
    <n v="24.482842249202701"/>
    <n v="14208.770641712401"/>
    <n v="66.593901666401507"/>
    <n v="145.53"/>
    <n v="84.16"/>
    <n v="206.27"/>
    <n v="108.24"/>
    <n v="31.09"/>
    <n v="103.12"/>
    <n v="103.84"/>
    <n v="64.55"/>
    <n v="226.95"/>
    <n v="150.6"/>
    <n v="153.19"/>
    <n v="33.92"/>
    <n v="131.22999999999999"/>
    <n v="92.83"/>
    <n v="44.33"/>
    <n v="154.91"/>
    <n v="209.66"/>
    <n v="62.34"/>
    <n v="69.989999999999995"/>
    <n v="58.18"/>
    <n v="33.17"/>
    <n v="86.77"/>
    <n v="185.95"/>
    <n v="123.54"/>
    <n v="42.89"/>
    <n v="77.290000000000006"/>
    <n v="73.47"/>
    <n v="80.5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2"/>
    <x v="4408"/>
    <n v="24.482842249202701"/>
    <n v="14344.489336152599"/>
    <n v="135.71869444012501"/>
    <n v="145.74"/>
    <n v="84.82"/>
    <n v="206.44"/>
    <n v="108.96"/>
    <n v="31.16"/>
    <n v="103.89"/>
    <n v="104.38"/>
    <n v="66.28"/>
    <n v="227.39"/>
    <n v="152.59"/>
    <n v="153.69999999999999"/>
    <n v="34.25"/>
    <n v="132.22999999999999"/>
    <n v="92.51"/>
    <n v="44.51"/>
    <n v="156.58000000000001"/>
    <n v="211.3"/>
    <n v="62.78"/>
    <n v="71.150000000000006"/>
    <n v="58.22"/>
    <n v="33.22"/>
    <n v="86.96"/>
    <n v="186.69"/>
    <n v="123.71"/>
    <n v="43.22"/>
    <n v="77.52"/>
    <n v="73.94"/>
    <n v="80.95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3"/>
    <x v="4409"/>
    <n v="24.482842249202701"/>
    <n v="14282.750537533"/>
    <n v="-61.738798619508003"/>
    <n v="147.77000000000001"/>
    <n v="85.37"/>
    <n v="206.23"/>
    <n v="108.47"/>
    <n v="31.27"/>
    <n v="104.13"/>
    <n v="104.29"/>
    <n v="65.61"/>
    <n v="230.4"/>
    <n v="153.29"/>
    <n v="153.63"/>
    <n v="34.24"/>
    <n v="131.86000000000001"/>
    <n v="93.1"/>
    <n v="44.43"/>
    <n v="155.04"/>
    <n v="211.09"/>
    <n v="62.89"/>
    <n v="71.77"/>
    <n v="57.94"/>
    <n v="33.28"/>
    <n v="86.7"/>
    <n v="185.48"/>
    <n v="123.07"/>
    <n v="43.49"/>
    <n v="78.010000000000005"/>
    <n v="75.05"/>
    <n v="80.9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4"/>
    <x v="4410"/>
    <n v="24.482842249202701"/>
    <n v="14419.6900596993"/>
    <n v="136.93952216624999"/>
    <n v="149.04"/>
    <n v="85.28"/>
    <n v="208.51"/>
    <n v="108.77"/>
    <n v="31.42"/>
    <n v="104.44"/>
    <n v="105.09"/>
    <n v="66.239999999999995"/>
    <n v="228.6"/>
    <n v="152.88"/>
    <n v="154.24"/>
    <n v="34.68"/>
    <n v="132.6"/>
    <n v="92.25"/>
    <n v="44.68"/>
    <n v="155.28"/>
    <n v="211.77"/>
    <n v="63.06"/>
    <n v="72.78"/>
    <n v="58"/>
    <n v="33.43"/>
    <n v="87.1"/>
    <n v="186.9"/>
    <n v="123.41"/>
    <n v="43.56"/>
    <n v="78.91"/>
    <n v="76.34"/>
    <n v="81.2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5"/>
    <x v="4411"/>
    <n v="24.482842249202701"/>
    <n v="14420.348981450101"/>
    <n v="0.65892175078442905"/>
    <n v="149.56"/>
    <n v="85.22"/>
    <n v="209"/>
    <n v="108.84"/>
    <n v="31.5"/>
    <n v="104.21"/>
    <n v="104.79"/>
    <n v="66.12"/>
    <n v="229.26"/>
    <n v="153.88999999999999"/>
    <n v="153.01"/>
    <n v="34.47"/>
    <n v="132.15"/>
    <n v="91.39"/>
    <n v="44.73"/>
    <n v="155.26"/>
    <n v="211.68"/>
    <n v="62.61"/>
    <n v="73.349999999999994"/>
    <n v="57.79"/>
    <n v="33.25"/>
    <n v="87.55"/>
    <n v="186.35"/>
    <n v="123.11"/>
    <n v="43.66"/>
    <n v="79.180000000000007"/>
    <n v="76.37"/>
    <n v="80.8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6"/>
    <x v="4412"/>
    <n v="24.482842249202701"/>
    <n v="14395.108687096101"/>
    <n v="-25.24029435396"/>
    <n v="150.08000000000001"/>
    <n v="85.52"/>
    <n v="208.24"/>
    <n v="107.07"/>
    <n v="31.51"/>
    <n v="103.72"/>
    <n v="105.75"/>
    <n v="65.75"/>
    <n v="223.31"/>
    <n v="152.16999999999999"/>
    <n v="154"/>
    <n v="34.53"/>
    <n v="134.46"/>
    <n v="91.07"/>
    <n v="44.67"/>
    <n v="153.96"/>
    <n v="211.31"/>
    <n v="62.41"/>
    <n v="73.3"/>
    <n v="57.65"/>
    <n v="33.36"/>
    <n v="88.64"/>
    <n v="186.85"/>
    <n v="122.63"/>
    <n v="43.36"/>
    <n v="78.67"/>
    <n v="76.2"/>
    <n v="80.5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7"/>
    <x v="4413"/>
    <n v="24.482842249202701"/>
    <n v="14577.071635078701"/>
    <n v="181.96294798254701"/>
    <n v="151.02000000000001"/>
    <n v="85.93"/>
    <n v="210.88"/>
    <n v="107.85"/>
    <n v="31.9"/>
    <n v="104.46"/>
    <n v="106.82"/>
    <n v="66.77"/>
    <n v="222.87"/>
    <n v="153.30000000000001"/>
    <n v="147.53"/>
    <n v="34.56"/>
    <n v="135.21"/>
    <n v="91.2"/>
    <n v="44.83"/>
    <n v="153.88999999999999"/>
    <n v="212.1"/>
    <n v="62.62"/>
    <n v="73.86"/>
    <n v="57.77"/>
    <n v="33.619999999999997"/>
    <n v="88.35"/>
    <n v="189.19"/>
    <n v="123.08"/>
    <n v="43.45"/>
    <n v="79.56"/>
    <n v="75.87"/>
    <n v="80.84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8"/>
    <x v="4414"/>
    <n v="24.482842249202701"/>
    <n v="14561.276329153099"/>
    <n v="-15.7953059256069"/>
    <n v="150.34"/>
    <n v="85.35"/>
    <n v="210.28"/>
    <n v="107.32"/>
    <n v="31.86"/>
    <n v="104.63"/>
    <n v="107.36"/>
    <n v="66.39"/>
    <n v="222.3"/>
    <n v="147.03"/>
    <n v="147.66"/>
    <n v="34.75"/>
    <n v="136.57"/>
    <n v="91.2"/>
    <n v="44.82"/>
    <n v="154.21"/>
    <n v="212.45"/>
    <n v="62.94"/>
    <n v="74.22"/>
    <n v="59.1"/>
    <n v="33.54"/>
    <n v="88.6"/>
    <n v="191.5"/>
    <n v="122.45"/>
    <n v="44.22"/>
    <n v="79.8"/>
    <n v="76.02"/>
    <n v="80.8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29"/>
    <x v="4415"/>
    <n v="24.482842249202701"/>
    <n v="14598.7518770652"/>
    <n v="37.475547912119502"/>
    <n v="150.27000000000001"/>
    <n v="85.59"/>
    <n v="212.14"/>
    <n v="106.59"/>
    <n v="31.84"/>
    <n v="103.25"/>
    <n v="107.09"/>
    <n v="66.14"/>
    <n v="220.18"/>
    <n v="146.65"/>
    <n v="147.08000000000001"/>
    <n v="34.729999999999997"/>
    <n v="135.31"/>
    <n v="90.89"/>
    <n v="45.03"/>
    <n v="153.91999999999999"/>
    <n v="211.16"/>
    <n v="62.63"/>
    <n v="73.790000000000006"/>
    <n v="59.95"/>
    <n v="33.479999999999997"/>
    <n v="88.61"/>
    <n v="191.78"/>
    <n v="123.49"/>
    <n v="44.23"/>
    <n v="78.900000000000006"/>
    <n v="76.150000000000006"/>
    <n v="80.1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0"/>
    <x v="4416"/>
    <n v="24.482842249202701"/>
    <n v="14593.9183196514"/>
    <n v="-4.8335574138145603"/>
    <n v="152.09"/>
    <n v="85"/>
    <n v="212.18"/>
    <n v="108.18"/>
    <n v="31.86"/>
    <n v="103.2"/>
    <n v="107"/>
    <n v="66.22"/>
    <n v="218.18"/>
    <n v="144.58000000000001"/>
    <n v="145.99"/>
    <n v="34.5"/>
    <n v="133.01"/>
    <n v="91.28"/>
    <n v="44.84"/>
    <n v="151.85"/>
    <n v="210"/>
    <n v="62.57"/>
    <n v="73.599999999999994"/>
    <n v="58.95"/>
    <n v="33.32"/>
    <n v="88.18"/>
    <n v="190.89"/>
    <n v="123.13"/>
    <n v="43.71"/>
    <n v="79.599999999999994"/>
    <n v="76.89"/>
    <n v="79.8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1"/>
    <x v="4417"/>
    <n v="24.482842249202701"/>
    <n v="14641.325737007101"/>
    <n v="47.4074173557783"/>
    <n v="152.74"/>
    <n v="85.41"/>
    <n v="212.46"/>
    <n v="114.54"/>
    <n v="32.119999999999997"/>
    <n v="104.39"/>
    <n v="106.42"/>
    <n v="66.849999999999994"/>
    <n v="221.58"/>
    <n v="146.97"/>
    <n v="146.19"/>
    <n v="34.67"/>
    <n v="131.88"/>
    <n v="92.8"/>
    <n v="45.24"/>
    <n v="159.07"/>
    <n v="199.39"/>
    <n v="62.36"/>
    <n v="74.19"/>
    <n v="59.39"/>
    <n v="33.1"/>
    <n v="89.14"/>
    <n v="190.4"/>
    <n v="120.42"/>
    <n v="43.98"/>
    <n v="80.06"/>
    <n v="78.52"/>
    <n v="80.2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2"/>
    <x v="4418"/>
    <n v="24.482842249202701"/>
    <n v="15243.130369585"/>
    <n v="601.80463257789199"/>
    <n v="153.46"/>
    <n v="85.3"/>
    <n v="233.45"/>
    <n v="113.52"/>
    <n v="31.66"/>
    <n v="105.12"/>
    <n v="106.94"/>
    <n v="66.42"/>
    <n v="222.25"/>
    <n v="146.69"/>
    <n v="145.36000000000001"/>
    <n v="34.75"/>
    <n v="130.94999999999999"/>
    <n v="91.93"/>
    <n v="45.74"/>
    <n v="156.51"/>
    <n v="199.03"/>
    <n v="61.8"/>
    <n v="74.05"/>
    <n v="58.36"/>
    <n v="32.89"/>
    <n v="89.3"/>
    <n v="190.75"/>
    <n v="119.54"/>
    <n v="44.4"/>
    <n v="78.680000000000007"/>
    <n v="78.900000000000006"/>
    <n v="80.3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3"/>
    <x v="4419"/>
    <n v="24.482842249202701"/>
    <n v="15476.9509237151"/>
    <n v="233.820554130077"/>
    <n v="150.56"/>
    <n v="83.85"/>
    <n v="241"/>
    <n v="114.37"/>
    <n v="31.57"/>
    <n v="106.11"/>
    <n v="110"/>
    <n v="66.099999999999994"/>
    <n v="221.48"/>
    <n v="147.72999999999999"/>
    <n v="145.07"/>
    <n v="34.97"/>
    <n v="130.83000000000001"/>
    <n v="91.55"/>
    <n v="46.12"/>
    <n v="156.94999999999999"/>
    <n v="200.05"/>
    <n v="63.69"/>
    <n v="73.16"/>
    <n v="58.15"/>
    <n v="33"/>
    <n v="90.68"/>
    <n v="188.93"/>
    <n v="118.69"/>
    <n v="47.81"/>
    <n v="78.78"/>
    <n v="79.78"/>
    <n v="80.8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4"/>
    <x v="4420"/>
    <n v="24.482842249202701"/>
    <n v="15473.371251323701"/>
    <n v="-3.5796723914117998"/>
    <n v="149.5"/>
    <n v="84.8"/>
    <n v="241.27"/>
    <n v="114.1"/>
    <n v="31.52"/>
    <n v="108.12"/>
    <n v="109.96"/>
    <n v="65.680000000000007"/>
    <n v="223.61"/>
    <n v="148.08000000000001"/>
    <n v="144.29"/>
    <n v="35.31"/>
    <n v="131.85"/>
    <n v="91.28"/>
    <n v="46.01"/>
    <n v="155.85"/>
    <n v="199.72"/>
    <n v="64.11"/>
    <n v="73.040000000000006"/>
    <n v="58.67"/>
    <n v="33.15"/>
    <n v="90.21"/>
    <n v="191.15"/>
    <n v="118.87"/>
    <n v="47.94"/>
    <n v="79.62"/>
    <n v="79.81"/>
    <n v="79.5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5"/>
    <x v="4421"/>
    <n v="24.482842249202701"/>
    <n v="15421.3418638496"/>
    <n v="-52.029387474060002"/>
    <n v="148.72999999999999"/>
    <n v="85.23"/>
    <n v="242.46"/>
    <n v="113.95"/>
    <n v="31.45"/>
    <n v="109.19"/>
    <n v="109.93"/>
    <n v="64.239999999999995"/>
    <n v="225.33"/>
    <n v="149.6"/>
    <n v="144.66999999999999"/>
    <n v="35.47"/>
    <n v="132.72"/>
    <n v="91.8"/>
    <n v="45.84"/>
    <n v="155.13999999999999"/>
    <n v="201.17"/>
    <n v="63.88"/>
    <n v="72.7"/>
    <n v="59.05"/>
    <n v="33.159999999999997"/>
    <n v="90.82"/>
    <n v="191.81"/>
    <n v="118.57"/>
    <n v="48.4"/>
    <n v="80.67"/>
    <n v="79.989999999999995"/>
    <n v="80.0400000000000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6"/>
    <x v="4422"/>
    <n v="24.482842249202701"/>
    <n v="15380.7267983322"/>
    <n v="-40.615065517429599"/>
    <n v="150.05000000000001"/>
    <n v="85.24"/>
    <n v="239.44"/>
    <n v="113.1"/>
    <n v="31.65"/>
    <n v="110.78"/>
    <n v="110.61"/>
    <n v="64.69"/>
    <n v="227"/>
    <n v="149.85"/>
    <n v="145.30000000000001"/>
    <n v="36.35"/>
    <n v="132.51"/>
    <n v="93.03"/>
    <n v="45.7"/>
    <n v="154.04"/>
    <n v="203.18"/>
    <n v="63.92"/>
    <n v="72.58"/>
    <n v="59.84"/>
    <n v="33.08"/>
    <n v="91.1"/>
    <n v="192.23"/>
    <n v="118.88"/>
    <n v="48.89"/>
    <n v="81.13"/>
    <n v="80.5"/>
    <n v="80.1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7"/>
    <x v="4423"/>
    <n v="24.482842249202701"/>
    <n v="15292.011989979001"/>
    <n v="-88.714808353184694"/>
    <n v="157.13999999999999"/>
    <n v="85.3"/>
    <n v="237.95"/>
    <n v="113.09"/>
    <n v="31.52"/>
    <n v="110.46"/>
    <n v="108.67"/>
    <n v="64.3"/>
    <n v="226.27"/>
    <n v="150.5"/>
    <n v="144.44999999999999"/>
    <n v="36.64"/>
    <n v="132.16"/>
    <n v="93.11"/>
    <n v="45.59"/>
    <n v="156.59"/>
    <n v="205.41"/>
    <n v="63.44"/>
    <n v="72.260000000000005"/>
    <n v="59.79"/>
    <n v="32.92"/>
    <n v="91.04"/>
    <n v="193"/>
    <n v="120.35"/>
    <n v="48.21"/>
    <n v="81.03"/>
    <n v="80.53"/>
    <n v="80.5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8"/>
    <x v="4424"/>
    <n v="24.482842249202701"/>
    <n v="15262.3049805884"/>
    <n v="-29.707009390591299"/>
    <n v="155.57"/>
    <n v="85.54"/>
    <n v="238.25"/>
    <n v="113.56"/>
    <n v="31.56"/>
    <n v="109.43"/>
    <n v="109.12"/>
    <n v="63.43"/>
    <n v="223.99"/>
    <n v="150.79"/>
    <n v="144.94"/>
    <n v="36.49"/>
    <n v="133.35"/>
    <n v="92.5"/>
    <n v="45.67"/>
    <n v="154.72"/>
    <n v="207.62"/>
    <n v="63.52"/>
    <n v="72.150000000000006"/>
    <n v="60.14"/>
    <n v="33.43"/>
    <n v="90.86"/>
    <n v="194.77"/>
    <n v="121.1"/>
    <n v="48.61"/>
    <n v="81.05"/>
    <n v="80.87"/>
    <n v="80.48999999999999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39"/>
    <x v="4425"/>
    <n v="24.482842249202701"/>
    <n v="15275.3337955396"/>
    <n v="13.028814951183399"/>
    <n v="156.38999999999999"/>
    <n v="85.97"/>
    <n v="237.71"/>
    <n v="114.35"/>
    <n v="31.8"/>
    <n v="110.11"/>
    <n v="107.69"/>
    <n v="64.11"/>
    <n v="229.79"/>
    <n v="152.75"/>
    <n v="145.16"/>
    <n v="36.299999999999997"/>
    <n v="133.18"/>
    <n v="93.66"/>
    <n v="45.5"/>
    <n v="153.82"/>
    <n v="207.65"/>
    <n v="63.1"/>
    <n v="72.680000000000007"/>
    <n v="59.76"/>
    <n v="33.64"/>
    <n v="90.67"/>
    <n v="194.88"/>
    <n v="121.49"/>
    <n v="48.91"/>
    <n v="81.06"/>
    <n v="80.48"/>
    <n v="80.20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0"/>
    <x v="4426"/>
    <n v="24.482842249202701"/>
    <n v="15322.467528274499"/>
    <n v="47.133732734915597"/>
    <n v="158.81"/>
    <n v="85.85"/>
    <n v="240.23"/>
    <n v="114.71"/>
    <n v="31.84"/>
    <n v="109.78"/>
    <n v="106.35"/>
    <n v="63.88"/>
    <n v="232.92"/>
    <n v="153.35"/>
    <n v="143.47"/>
    <n v="36.43"/>
    <n v="132.86000000000001"/>
    <n v="94.02"/>
    <n v="45.64"/>
    <n v="154.97"/>
    <n v="207.44"/>
    <n v="62.84"/>
    <n v="72.400000000000006"/>
    <n v="59.79"/>
    <n v="33.31"/>
    <n v="91.44"/>
    <n v="194.78"/>
    <n v="118.52"/>
    <n v="48.86"/>
    <n v="81.510000000000005"/>
    <n v="81.28"/>
    <n v="80.1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1"/>
    <x v="4427"/>
    <n v="24.482842249202701"/>
    <n v="15277.063620524899"/>
    <n v="-45.403907749650898"/>
    <n v="160.08000000000001"/>
    <n v="85.94"/>
    <n v="239.5"/>
    <n v="114.41"/>
    <n v="31.67"/>
    <n v="110.35"/>
    <n v="106.98"/>
    <n v="63.41"/>
    <n v="232.05"/>
    <n v="153.35"/>
    <n v="142.11000000000001"/>
    <n v="36.409999999999997"/>
    <n v="132.27000000000001"/>
    <n v="93.68"/>
    <n v="45.6"/>
    <n v="154.91999999999999"/>
    <n v="206.43"/>
    <n v="62.32"/>
    <n v="72.790000000000006"/>
    <n v="59.46"/>
    <n v="33.28"/>
    <n v="91.58"/>
    <n v="194.9"/>
    <n v="118.19"/>
    <n v="48.6"/>
    <n v="81.08"/>
    <n v="81.59"/>
    <n v="79.95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2"/>
    <x v="4428"/>
    <n v="24.482842249202701"/>
    <n v="15077.9245135002"/>
    <n v="-199.13910702467001"/>
    <n v="161.06"/>
    <n v="85.69"/>
    <n v="234.31"/>
    <n v="114.34"/>
    <n v="31.62"/>
    <n v="110.89"/>
    <n v="102.83"/>
    <n v="63.5"/>
    <n v="231.01"/>
    <n v="155.26"/>
    <n v="141.77000000000001"/>
    <n v="36.590000000000003"/>
    <n v="133.22999999999999"/>
    <n v="93.53"/>
    <n v="45.59"/>
    <n v="154.91999999999999"/>
    <n v="206.48"/>
    <n v="62.49"/>
    <n v="72.47"/>
    <n v="59.9"/>
    <n v="33.450000000000003"/>
    <n v="91.92"/>
    <n v="194.83"/>
    <n v="117.2"/>
    <n v="48.22"/>
    <n v="81.28"/>
    <n v="81.61"/>
    <n v="80.20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3"/>
    <x v="4429"/>
    <n v="24.482842249202701"/>
    <n v="14962.413908311601"/>
    <n v="-115.510605188608"/>
    <n v="155.32"/>
    <n v="84.56"/>
    <n v="232.88"/>
    <n v="113.15"/>
    <n v="31"/>
    <n v="110.11"/>
    <n v="101.35"/>
    <n v="63.11"/>
    <n v="225.5"/>
    <n v="153.88"/>
    <n v="141.84"/>
    <n v="36.14"/>
    <n v="133.09"/>
    <n v="92.19"/>
    <n v="45.74"/>
    <n v="156.62"/>
    <n v="206.23"/>
    <n v="62.18"/>
    <n v="71.41"/>
    <n v="59.07"/>
    <n v="33.42"/>
    <n v="91.74"/>
    <n v="192.57"/>
    <n v="116.76"/>
    <n v="48.02"/>
    <n v="79.75"/>
    <n v="80.66"/>
    <n v="78.9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4"/>
    <x v="4430"/>
    <n v="24.482842249202701"/>
    <n v="15045.899482057601"/>
    <n v="83.4855737459674"/>
    <n v="157.47999999999999"/>
    <n v="84.29"/>
    <n v="234.88"/>
    <n v="112.85"/>
    <n v="31.47"/>
    <n v="109.23"/>
    <n v="101.99"/>
    <n v="63.26"/>
    <n v="224.15"/>
    <n v="154.88"/>
    <n v="141.84"/>
    <n v="35.869999999999997"/>
    <n v="133.1"/>
    <n v="91.42"/>
    <n v="45.59"/>
    <n v="157.30000000000001"/>
    <n v="205.98"/>
    <n v="62.38"/>
    <n v="72.5"/>
    <n v="58.97"/>
    <n v="33.25"/>
    <n v="91.34"/>
    <n v="193.02"/>
    <n v="116.89"/>
    <n v="48.06"/>
    <n v="80.72"/>
    <n v="80.400000000000006"/>
    <n v="78.20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5"/>
    <x v="4431"/>
    <n v="24.482842249202701"/>
    <n v="15129.636860672699"/>
    <n v="83.737378615138297"/>
    <n v="159.85"/>
    <n v="85.47"/>
    <n v="237.15"/>
    <n v="113.71"/>
    <n v="31.84"/>
    <n v="108.71"/>
    <n v="101.4"/>
    <n v="63.41"/>
    <n v="227.36"/>
    <n v="154.26"/>
    <n v="142.32"/>
    <n v="36.340000000000003"/>
    <n v="133.47999999999999"/>
    <n v="92.49"/>
    <n v="45.8"/>
    <n v="157.26"/>
    <n v="207.37"/>
    <n v="62.67"/>
    <n v="73.59"/>
    <n v="59.78"/>
    <n v="33.31"/>
    <n v="91.65"/>
    <n v="193.71"/>
    <n v="117.15"/>
    <n v="48.78"/>
    <n v="81.53"/>
    <n v="80.7"/>
    <n v="78.2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6"/>
    <x v="4432"/>
    <n v="24.482842249202701"/>
    <n v="15219.045302013599"/>
    <n v="89.408441340923602"/>
    <n v="161.6"/>
    <n v="86.79"/>
    <n v="239.17"/>
    <n v="113.65"/>
    <n v="32.090000000000003"/>
    <n v="108.57"/>
    <n v="101.51"/>
    <n v="63.67"/>
    <n v="227.59"/>
    <n v="150.16999999999999"/>
    <n v="142.07"/>
    <n v="36"/>
    <n v="133.38"/>
    <n v="92.73"/>
    <n v="46.19"/>
    <n v="157.62"/>
    <n v="207.18"/>
    <n v="62.5"/>
    <n v="73.22"/>
    <n v="58.56"/>
    <n v="33.380000000000003"/>
    <n v="92.2"/>
    <n v="194.5"/>
    <n v="115.96"/>
    <n v="48.48"/>
    <n v="81.13"/>
    <n v="80.77"/>
    <n v="78.040000000000006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7"/>
    <x v="4433"/>
    <n v="24.482842249202701"/>
    <n v="15195.8158634477"/>
    <n v="-23.2294385659679"/>
    <n v="160.94999999999999"/>
    <n v="87.39"/>
    <n v="237.59"/>
    <n v="114.12"/>
    <n v="32.340000000000003"/>
    <n v="106.84"/>
    <n v="102.2"/>
    <n v="63.94"/>
    <n v="225.61"/>
    <n v="152.25"/>
    <n v="142.5"/>
    <n v="35.81"/>
    <n v="134.16999999999999"/>
    <n v="92.09"/>
    <n v="46.2"/>
    <n v="158.9"/>
    <n v="207.92"/>
    <n v="62.7"/>
    <n v="73.650000000000006"/>
    <n v="58.54"/>
    <n v="33.36"/>
    <n v="92.44"/>
    <n v="193.77"/>
    <n v="118"/>
    <n v="48.41"/>
    <n v="81.260000000000005"/>
    <n v="80.98"/>
    <n v="77.4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8"/>
    <x v="4434"/>
    <n v="24.482842249202701"/>
    <n v="15047.082385073199"/>
    <n v="-148.73347837448"/>
    <n v="157.86000000000001"/>
    <n v="86.09"/>
    <n v="235.59"/>
    <n v="113.14"/>
    <n v="31.04"/>
    <n v="105.92"/>
    <n v="101.38"/>
    <n v="63.18"/>
    <n v="221.42"/>
    <n v="149.66999999999999"/>
    <n v="140.69999999999999"/>
    <n v="35.17"/>
    <n v="133.04"/>
    <n v="90.65"/>
    <n v="45.86"/>
    <n v="157.88999999999999"/>
    <n v="205.35"/>
    <n v="61.84"/>
    <n v="72.400000000000006"/>
    <n v="57.46"/>
    <n v="32.950000000000003"/>
    <n v="92.07"/>
    <n v="192.7"/>
    <n v="116.1"/>
    <n v="47.89"/>
    <n v="80.89"/>
    <n v="79.7"/>
    <n v="76.26000000000000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49"/>
    <x v="4435"/>
    <n v="24.482842249202701"/>
    <n v="15036.63684372"/>
    <n v="-10.445541353226799"/>
    <n v="157.5"/>
    <n v="85.38"/>
    <n v="235.77"/>
    <n v="113.92"/>
    <n v="30.37"/>
    <n v="106.48"/>
    <n v="100.7"/>
    <n v="63.4"/>
    <n v="222.15"/>
    <n v="147.49"/>
    <n v="139.69999999999999"/>
    <n v="35.01"/>
    <n v="132.63"/>
    <n v="90.74"/>
    <n v="45.67"/>
    <n v="157.76"/>
    <n v="203.53"/>
    <n v="61.49"/>
    <n v="72.489999999999995"/>
    <n v="54.95"/>
    <n v="32.67"/>
    <n v="92.47"/>
    <n v="190.82"/>
    <n v="115.48"/>
    <n v="47.69"/>
    <n v="80.03"/>
    <n v="79.31"/>
    <n v="76.6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0"/>
    <x v="4436"/>
    <n v="24.482842249202701"/>
    <n v="15085.382214106799"/>
    <n v="48.745370386839497"/>
    <n v="157.21"/>
    <n v="85.3"/>
    <n v="235.68"/>
    <n v="113.6"/>
    <n v="30.68"/>
    <n v="105.78"/>
    <n v="101.17"/>
    <n v="63.86"/>
    <n v="220.79"/>
    <n v="149.19999999999999"/>
    <n v="140.33000000000001"/>
    <n v="34.92"/>
    <n v="133.44999999999999"/>
    <n v="90.63"/>
    <n v="45.68"/>
    <n v="158.36000000000001"/>
    <n v="204.55"/>
    <n v="61.97"/>
    <n v="72.150000000000006"/>
    <n v="53.61"/>
    <n v="32.76"/>
    <n v="92.86"/>
    <n v="192.03"/>
    <n v="115.28"/>
    <n v="48.14"/>
    <n v="80.599999999999994"/>
    <n v="79.709999999999994"/>
    <n v="76.3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1"/>
    <x v="4437"/>
    <n v="24.482842249202701"/>
    <n v="15315.487901435399"/>
    <n v="230.10568732857601"/>
    <n v="159.78"/>
    <n v="85.3"/>
    <n v="239.75"/>
    <n v="115.82"/>
    <n v="31.27"/>
    <n v="106.36"/>
    <n v="102.77"/>
    <n v="64.78"/>
    <n v="223.58"/>
    <n v="149.91"/>
    <n v="141.01"/>
    <n v="34.65"/>
    <n v="134.69999999999999"/>
    <n v="91.56"/>
    <n v="45.6"/>
    <n v="159.63999999999999"/>
    <n v="205.46"/>
    <n v="62.42"/>
    <n v="73.16"/>
    <n v="54.13"/>
    <n v="33.15"/>
    <n v="92.79"/>
    <n v="194.79"/>
    <n v="115.69"/>
    <n v="48.35"/>
    <n v="81.28"/>
    <n v="80.02"/>
    <n v="76.73999999999999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2"/>
    <x v="4438"/>
    <n v="24.482842249202701"/>
    <n v="15226.6377856414"/>
    <n v="-88.850115793940802"/>
    <n v="159.97999999999999"/>
    <n v="85.28"/>
    <n v="238.09"/>
    <n v="114.75"/>
    <n v="30.92"/>
    <n v="106.61"/>
    <n v="101.5"/>
    <n v="64.58"/>
    <n v="222.74"/>
    <n v="149.1"/>
    <n v="142.13999999999999"/>
    <n v="34.659999999999997"/>
    <n v="132.80000000000001"/>
    <n v="91.67"/>
    <n v="45.54"/>
    <n v="158.81"/>
    <n v="202.67"/>
    <n v="62.15"/>
    <n v="72.72"/>
    <n v="53.61"/>
    <n v="33.24"/>
    <n v="92.44"/>
    <n v="194.24"/>
    <n v="117.03"/>
    <n v="48.28"/>
    <n v="81.36"/>
    <n v="79.959999999999994"/>
    <n v="76.61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3"/>
    <x v="4439"/>
    <n v="24.482842249202701"/>
    <n v="15238.2758479242"/>
    <n v="11.638062282798201"/>
    <n v="159.27000000000001"/>
    <n v="85.36"/>
    <n v="238.74"/>
    <n v="114.78"/>
    <n v="31.24"/>
    <n v="107.44"/>
    <n v="101.52"/>
    <n v="64.349999999999994"/>
    <n v="222.99"/>
    <n v="148.25"/>
    <n v="142.94"/>
    <n v="34.71"/>
    <n v="132.88999999999999"/>
    <n v="91.52"/>
    <n v="45.41"/>
    <n v="158.41"/>
    <n v="202.12"/>
    <n v="62.71"/>
    <n v="72.69"/>
    <n v="53.84"/>
    <n v="33.229999999999997"/>
    <n v="92.27"/>
    <n v="194.75"/>
    <n v="115.3"/>
    <n v="48.31"/>
    <n v="80.5"/>
    <n v="78.34"/>
    <n v="76.3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4"/>
    <x v="4440"/>
    <n v="24.482842249202701"/>
    <n v="15177.2727366905"/>
    <n v="-61.003111233711003"/>
    <n v="159.86000000000001"/>
    <n v="85.47"/>
    <n v="235.89"/>
    <n v="115.35"/>
    <n v="31.44"/>
    <n v="108.23"/>
    <n v="102.41"/>
    <n v="64.540000000000006"/>
    <n v="222.47"/>
    <n v="149.65"/>
    <n v="143.74"/>
    <n v="34.67"/>
    <n v="131.68"/>
    <n v="91.89"/>
    <n v="45.57"/>
    <n v="158.82"/>
    <n v="202.13"/>
    <n v="62.94"/>
    <n v="72.819999999999993"/>
    <n v="53.9"/>
    <n v="33.39"/>
    <n v="92.51"/>
    <n v="194.36"/>
    <n v="115.07"/>
    <n v="48.68"/>
    <n v="81.13"/>
    <n v="78.63"/>
    <n v="76.72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5"/>
    <x v="4441"/>
    <n v="24.482842249202701"/>
    <n v="15233.0325882583"/>
    <n v="55.759851567747297"/>
    <n v="161.47"/>
    <n v="85.41"/>
    <n v="237.18"/>
    <n v="115.07"/>
    <n v="31.54"/>
    <n v="107.76"/>
    <n v="102.56"/>
    <n v="64.67"/>
    <n v="220.35"/>
    <n v="151.38999999999999"/>
    <n v="142.51"/>
    <n v="34.65"/>
    <n v="131.74"/>
    <n v="91.6"/>
    <n v="45.42"/>
    <n v="159.66999999999999"/>
    <n v="202.46"/>
    <n v="63.32"/>
    <n v="72.83"/>
    <n v="53.73"/>
    <n v="33.47"/>
    <n v="92.47"/>
    <n v="195.09"/>
    <n v="115.33"/>
    <n v="48.61"/>
    <n v="81.16"/>
    <n v="78.03"/>
    <n v="76.4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6"/>
    <x v="4442"/>
    <n v="24.482842249202701"/>
    <n v="15314.2342168956"/>
    <n v="81.201628637310904"/>
    <n v="162.91"/>
    <n v="85.42"/>
    <n v="240.49"/>
    <n v="116.01"/>
    <n v="31.48"/>
    <n v="107.86"/>
    <n v="102.57"/>
    <n v="64.22"/>
    <n v="219.96"/>
    <n v="149.84"/>
    <n v="143.13999999999999"/>
    <n v="34.729999999999997"/>
    <n v="132.21"/>
    <n v="91.1"/>
    <n v="45.45"/>
    <n v="159.38"/>
    <n v="202.92"/>
    <n v="63.12"/>
    <n v="73.05"/>
    <n v="52.73"/>
    <n v="33.5"/>
    <n v="92.32"/>
    <n v="196.73"/>
    <n v="118.7"/>
    <n v="48.51"/>
    <n v="81.42"/>
    <n v="78.77"/>
    <n v="76.45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7"/>
    <x v="4443"/>
    <n v="24.482842249202701"/>
    <n v="15359.594991927601"/>
    <n v="45.360775032046099"/>
    <n v="163.35"/>
    <n v="85.69"/>
    <n v="240.46"/>
    <n v="117.55"/>
    <n v="31.99"/>
    <n v="107.73"/>
    <n v="102.87"/>
    <n v="64.900000000000006"/>
    <n v="222.42"/>
    <n v="150"/>
    <n v="142.56"/>
    <n v="34.89"/>
    <n v="131.07"/>
    <n v="91.31"/>
    <n v="45.39"/>
    <n v="159.53"/>
    <n v="203.69"/>
    <n v="63.12"/>
    <n v="74.010000000000005"/>
    <n v="52.56"/>
    <n v="33.450000000000003"/>
    <n v="91.87"/>
    <n v="195.88"/>
    <n v="119.6"/>
    <n v="48.12"/>
    <n v="81.78"/>
    <n v="78.540000000000006"/>
    <n v="76.099999999999994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8"/>
    <x v="4444"/>
    <n v="24.482842249202701"/>
    <n v="15460.9266032295"/>
    <n v="101.331611301897"/>
    <n v="164"/>
    <n v="86.1"/>
    <n v="239.66"/>
    <n v="117.49"/>
    <n v="32.21"/>
    <n v="107.62"/>
    <n v="101.2"/>
    <n v="66.650000000000006"/>
    <n v="223.74"/>
    <n v="149.87"/>
    <n v="143.03"/>
    <n v="35.07"/>
    <n v="132.37"/>
    <n v="90.89"/>
    <n v="45.55"/>
    <n v="159.97"/>
    <n v="204.32"/>
    <n v="63.86"/>
    <n v="74.77"/>
    <n v="52.81"/>
    <n v="33.92"/>
    <n v="92.27"/>
    <n v="198.9"/>
    <n v="119.72"/>
    <n v="47.97"/>
    <n v="81.5"/>
    <n v="78.069999999999993"/>
    <n v="76.3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59"/>
    <x v="4445"/>
    <n v="24.482842249202701"/>
    <n v="15529.1428199773"/>
    <n v="68.216216747761706"/>
    <n v="164.05"/>
    <n v="86.14"/>
    <n v="240.33"/>
    <n v="118.28"/>
    <n v="32.299999999999997"/>
    <n v="108.76"/>
    <n v="101.5"/>
    <n v="67.180000000000007"/>
    <n v="225.88"/>
    <n v="150.78"/>
    <n v="144.08000000000001"/>
    <n v="35.090000000000003"/>
    <n v="131.03"/>
    <n v="91.7"/>
    <n v="45.78"/>
    <n v="159.81"/>
    <n v="203.56"/>
    <n v="63.83"/>
    <n v="73.94"/>
    <n v="53.36"/>
    <n v="33.96"/>
    <n v="92.53"/>
    <n v="199.75"/>
    <n v="117.92"/>
    <n v="47.92"/>
    <n v="81.22"/>
    <n v="78.37"/>
    <n v="76.569999999999993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0"/>
    <x v="4446"/>
    <n v="24.482842249202701"/>
    <n v="15274.537464134"/>
    <n v="-254.60535584330501"/>
    <n v="162.08000000000001"/>
    <n v="85.31"/>
    <n v="237"/>
    <n v="118.3"/>
    <n v="31.62"/>
    <n v="109.44"/>
    <n v="101.6"/>
    <n v="64.98"/>
    <n v="217.78"/>
    <n v="152.93"/>
    <n v="143.04"/>
    <n v="35.020000000000003"/>
    <n v="129.9"/>
    <n v="89.51"/>
    <n v="45.92"/>
    <n v="159.1"/>
    <n v="200.98"/>
    <n v="63.62"/>
    <n v="73.61"/>
    <n v="53.01"/>
    <n v="33.799999999999997"/>
    <n v="92.72"/>
    <n v="199.31"/>
    <n v="111.21"/>
    <n v="47.36"/>
    <n v="81.459999999999994"/>
    <n v="79.8"/>
    <n v="77.180000000000007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1"/>
    <x v="4447"/>
    <n v="24.482842249202701"/>
    <n v="15193.6541971438"/>
    <n v="-80.883266990185803"/>
    <n v="161.91"/>
    <n v="85.23"/>
    <n v="234.62"/>
    <n v="116.98"/>
    <n v="31.87"/>
    <n v="111.79"/>
    <n v="101.5"/>
    <n v="64.87"/>
    <n v="218.83"/>
    <n v="156.56"/>
    <n v="143.82"/>
    <n v="35.76"/>
    <n v="130.66999999999999"/>
    <n v="90.11"/>
    <n v="45.96"/>
    <n v="158.22"/>
    <n v="202.05"/>
    <n v="64"/>
    <n v="73.400000000000006"/>
    <n v="52.76"/>
    <n v="33.99"/>
    <n v="92.72"/>
    <n v="198.38"/>
    <n v="109.61"/>
    <n v="46.91"/>
    <n v="81.760000000000005"/>
    <n v="80.08"/>
    <n v="78.78"/>
    <n v="0"/>
    <n v="0"/>
    <n v="29.7833814620971"/>
    <n v="0"/>
    <n v="11.658673286437899"/>
    <n v="0"/>
    <n v="12.4960327148437"/>
    <n v="66.2697305679321"/>
    <n v="0"/>
    <n v="0"/>
    <n v="0"/>
    <n v="4.3690558671951196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2"/>
    <x v="4448"/>
    <n v="2.2389296286583198"/>
    <n v="15173.275291592399"/>
    <n v="-20.378905551433402"/>
    <n v="161.26"/>
    <n v="84.41"/>
    <n v="236.31"/>
    <n v="117.77"/>
    <n v="31.76"/>
    <n v="111.8"/>
    <n v="97.06"/>
    <n v="64.680000000000007"/>
    <n v="215.84"/>
    <n v="157.93"/>
    <n v="142.9"/>
    <n v="35.54"/>
    <n v="132.19"/>
    <n v="88.53"/>
    <n v="46.28"/>
    <n v="159.9"/>
    <n v="204.46"/>
    <n v="64.319999999999993"/>
    <n v="74.34"/>
    <n v="52.39"/>
    <n v="33.99"/>
    <n v="92.97"/>
    <n v="198.17"/>
    <n v="109.98"/>
    <n v="46.2"/>
    <n v="81.56"/>
    <n v="80.12"/>
    <n v="79.0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3"/>
    <x v="4449"/>
    <n v="2.2389296286583198"/>
    <n v="15249.939100215901"/>
    <n v="76.663808623550693"/>
    <n v="158.63"/>
    <n v="84.25"/>
    <n v="238.78"/>
    <n v="117.82"/>
    <n v="31.48"/>
    <n v="110.78"/>
    <n v="97.07"/>
    <n v="64.849999999999994"/>
    <n v="217.21"/>
    <n v="159.66"/>
    <n v="142.44999999999999"/>
    <n v="35.19"/>
    <n v="130.97999999999999"/>
    <n v="88.42"/>
    <n v="46.3"/>
    <n v="159.71"/>
    <n v="205.69"/>
    <n v="64.27"/>
    <n v="73.98"/>
    <n v="52.2"/>
    <n v="34.1"/>
    <n v="92.84"/>
    <n v="197.75"/>
    <n v="109.55"/>
    <n v="46.11"/>
    <n v="81.39"/>
    <n v="78.88"/>
    <n v="78.81999999999999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4"/>
    <x v="4450"/>
    <n v="2.2389296286583198"/>
    <n v="15469.475983191"/>
    <n v="219.536882975102"/>
    <n v="161.5"/>
    <n v="85.69"/>
    <n v="240.59"/>
    <n v="118.87"/>
    <n v="32.19"/>
    <n v="112.52"/>
    <n v="97.09"/>
    <n v="66.849999999999994"/>
    <n v="221.06"/>
    <n v="158.37"/>
    <n v="144.86000000000001"/>
    <n v="35.770000000000003"/>
    <n v="133.21"/>
    <n v="89.79"/>
    <n v="46.52"/>
    <n v="161.53"/>
    <n v="209.56"/>
    <n v="65.13"/>
    <n v="74.760000000000005"/>
    <n v="53.03"/>
    <n v="34.32"/>
    <n v="93.99"/>
    <n v="199.58"/>
    <n v="109.64"/>
    <n v="46.3"/>
    <n v="82.28"/>
    <n v="79.08"/>
    <n v="79.2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5"/>
    <x v="4451"/>
    <n v="2.2389296286583198"/>
    <n v="15575.437382631801"/>
    <n v="105.961399440764"/>
    <n v="160.86000000000001"/>
    <n v="86.55"/>
    <n v="240.58"/>
    <n v="120.94"/>
    <n v="32.409999999999997"/>
    <n v="112.49"/>
    <n v="97.89"/>
    <n v="68.52"/>
    <n v="225.95"/>
    <n v="159.91"/>
    <n v="145.76"/>
    <n v="36.090000000000003"/>
    <n v="132.63"/>
    <n v="90.89"/>
    <n v="46.72"/>
    <n v="156.33000000000001"/>
    <n v="209.64"/>
    <n v="65.459999999999994"/>
    <n v="74.680000000000007"/>
    <n v="53.4"/>
    <n v="35.369999999999997"/>
    <n v="93.51"/>
    <n v="197.47"/>
    <n v="109.86"/>
    <n v="46.79"/>
    <n v="82.74"/>
    <n v="79.61"/>
    <n v="79.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6"/>
    <x v="4452"/>
    <n v="2.2389296286583198"/>
    <n v="15698.506312943"/>
    <n v="123.068930311203"/>
    <n v="159.65"/>
    <n v="86.64"/>
    <n v="241.93"/>
    <n v="119.63"/>
    <n v="32.18"/>
    <n v="114.18"/>
    <n v="98.82"/>
    <n v="69.5"/>
    <n v="226.56"/>
    <n v="160.02000000000001"/>
    <n v="145.99"/>
    <n v="36.33"/>
    <n v="132.44999999999999"/>
    <n v="91.15"/>
    <n v="46.87"/>
    <n v="157"/>
    <n v="209.49"/>
    <n v="65.45"/>
    <n v="75.209999999999994"/>
    <n v="53.52"/>
    <n v="35.06"/>
    <n v="93.55"/>
    <n v="198.33"/>
    <n v="110.28"/>
    <n v="47.25"/>
    <n v="82.73"/>
    <n v="79.86"/>
    <n v="79.7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7"/>
    <x v="4453"/>
    <n v="2.2389296286583198"/>
    <n v="15815.960580724901"/>
    <n v="117.45426778196899"/>
    <n v="158.28"/>
    <n v="86.19"/>
    <n v="245.23"/>
    <n v="120.48"/>
    <n v="32.19"/>
    <n v="114.45"/>
    <n v="97.9"/>
    <n v="70.02"/>
    <n v="226.85"/>
    <n v="159.38"/>
    <n v="145.54"/>
    <n v="36.479999999999997"/>
    <n v="134.18"/>
    <n v="90.97"/>
    <n v="46.11"/>
    <n v="157"/>
    <n v="211.43"/>
    <n v="66.12"/>
    <n v="74.77"/>
    <n v="53.73"/>
    <n v="35.729999999999997"/>
    <n v="93.55"/>
    <n v="197.73"/>
    <n v="113.14"/>
    <n v="47.18"/>
    <n v="82.01"/>
    <n v="79.680000000000007"/>
    <n v="80.0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8"/>
    <x v="4454"/>
    <n v="2.2389296286583198"/>
    <n v="15932.076006106599"/>
    <n v="116.115425381663"/>
    <n v="159.88"/>
    <n v="86.99"/>
    <n v="249"/>
    <n v="121.37"/>
    <n v="32.44"/>
    <n v="114.63"/>
    <n v="98.52"/>
    <n v="69.86"/>
    <n v="225.22"/>
    <n v="158.4"/>
    <n v="144.82"/>
    <n v="37"/>
    <n v="134.44999999999999"/>
    <n v="91.62"/>
    <n v="46.18"/>
    <n v="156.91999999999999"/>
    <n v="213.35"/>
    <n v="66.16"/>
    <n v="75.31"/>
    <n v="53.87"/>
    <n v="35.36"/>
    <n v="93.27"/>
    <n v="198.18"/>
    <n v="113.08"/>
    <n v="47.86"/>
    <n v="82.5"/>
    <n v="80.38"/>
    <n v="80.06999999999999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69"/>
    <x v="4455"/>
    <n v="2.2389296286583198"/>
    <n v="16042.7040859311"/>
    <n v="110.628079824447"/>
    <n v="158.66999999999999"/>
    <n v="87.87"/>
    <n v="253.08"/>
    <n v="123.83"/>
    <n v="32.520000000000003"/>
    <n v="115.19"/>
    <n v="98.1"/>
    <n v="69.77"/>
    <n v="227.53"/>
    <n v="157.81"/>
    <n v="144.55000000000001"/>
    <n v="37"/>
    <n v="135.38"/>
    <n v="92.92"/>
    <n v="46.11"/>
    <n v="156.68"/>
    <n v="213.76"/>
    <n v="65.989999999999995"/>
    <n v="75.16"/>
    <n v="53.5"/>
    <n v="35.549999999999997"/>
    <n v="93.15"/>
    <n v="198.19"/>
    <n v="112.77"/>
    <n v="48.09"/>
    <n v="82.6"/>
    <n v="80"/>
    <n v="80.0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0"/>
    <x v="4456"/>
    <n v="2.2389296286583198"/>
    <n v="16023.721689370201"/>
    <n v="-18.982396560908398"/>
    <n v="158.72999999999999"/>
    <n v="89"/>
    <n v="252.46"/>
    <n v="124.74"/>
    <n v="32.49"/>
    <n v="116.34"/>
    <n v="98.43"/>
    <n v="70.05"/>
    <n v="228.91"/>
    <n v="157.66"/>
    <n v="144.38999999999999"/>
    <n v="37.229999999999997"/>
    <n v="135.22"/>
    <n v="93.94"/>
    <n v="45.98"/>
    <n v="157.43"/>
    <n v="213.56"/>
    <n v="65.95"/>
    <n v="75.44"/>
    <n v="53.33"/>
    <n v="35.450000000000003"/>
    <n v="94.17"/>
    <n v="194.65"/>
    <n v="113.65"/>
    <n v="49.34"/>
    <n v="81.209999999999994"/>
    <n v="80.05"/>
    <n v="80.22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1"/>
    <x v="4457"/>
    <n v="2.2389296286583198"/>
    <n v="16157.957867777801"/>
    <n v="134.236178407669"/>
    <n v="156.07"/>
    <n v="88.43"/>
    <n v="255.46"/>
    <n v="124.85"/>
    <n v="32.6"/>
    <n v="116.37"/>
    <n v="99.21"/>
    <n v="70.41"/>
    <n v="229.79"/>
    <n v="158.68"/>
    <n v="145.88"/>
    <n v="37.07"/>
    <n v="133.22"/>
    <n v="94.6"/>
    <n v="45.78"/>
    <n v="159.88"/>
    <n v="210.51"/>
    <n v="65.790000000000006"/>
    <n v="74.94"/>
    <n v="53.56"/>
    <n v="35.99"/>
    <n v="94.4"/>
    <n v="195.75"/>
    <n v="114.1"/>
    <n v="49.48"/>
    <n v="78.84"/>
    <n v="80.5"/>
    <n v="80.5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2"/>
    <x v="4458"/>
    <n v="2.2389296286583198"/>
    <n v="16153.540956062599"/>
    <n v="-4.4169117152687196"/>
    <n v="153.38999999999999"/>
    <n v="88.42"/>
    <n v="256.04000000000002"/>
    <n v="124.79"/>
    <n v="32.700000000000003"/>
    <n v="116.47"/>
    <n v="98.89"/>
    <n v="70.319999999999993"/>
    <n v="231.29"/>
    <n v="159.19"/>
    <n v="145.26"/>
    <n v="37.200000000000003"/>
    <n v="131.75"/>
    <n v="95.03"/>
    <n v="45.4"/>
    <n v="159.03"/>
    <n v="210.44"/>
    <n v="65.599999999999994"/>
    <n v="74.209999999999994"/>
    <n v="53.19"/>
    <n v="35.97"/>
    <n v="92.64"/>
    <n v="195.21"/>
    <n v="114.5"/>
    <n v="48.94"/>
    <n v="78.2"/>
    <n v="80.010000000000005"/>
    <n v="79.8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3"/>
    <x v="4459"/>
    <n v="2.2389296286583198"/>
    <n v="16125.8267589681"/>
    <n v="-27.714197094439399"/>
    <n v="151.88999999999999"/>
    <n v="88.4"/>
    <n v="256.45"/>
    <n v="124.43"/>
    <n v="33.369999999999997"/>
    <n v="117.29"/>
    <n v="98.6"/>
    <n v="69.959999999999994"/>
    <n v="231.03"/>
    <n v="159.97"/>
    <n v="145.13"/>
    <n v="37.18"/>
    <n v="131.38999999999999"/>
    <n v="94.83"/>
    <n v="45.49"/>
    <n v="158.91"/>
    <n v="210.76"/>
    <n v="65.13"/>
    <n v="74.41"/>
    <n v="53.24"/>
    <n v="35.96"/>
    <n v="92.24"/>
    <n v="193.03"/>
    <n v="115.01"/>
    <n v="49.9"/>
    <n v="78.41"/>
    <n v="79.53"/>
    <n v="79.92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4"/>
    <x v="4460"/>
    <n v="2.2389296286583198"/>
    <n v="16096.018517226499"/>
    <n v="-29.808241741659"/>
    <n v="150.55000000000001"/>
    <n v="88.21"/>
    <n v="254.32"/>
    <n v="124.32"/>
    <n v="33.72"/>
    <n v="117.99"/>
    <n v="99.57"/>
    <n v="70.34"/>
    <n v="230.26"/>
    <n v="161.1"/>
    <n v="145.87"/>
    <n v="37.159999999999997"/>
    <n v="131.16999999999999"/>
    <n v="94.12"/>
    <n v="45.69"/>
    <n v="156.26"/>
    <n v="210.73"/>
    <n v="65.180000000000007"/>
    <n v="73.260000000000005"/>
    <n v="53.23"/>
    <n v="35.51"/>
    <n v="92.72"/>
    <n v="191.75"/>
    <n v="114.29"/>
    <n v="49.9"/>
    <n v="78.959999999999994"/>
    <n v="79.150000000000006"/>
    <n v="80.98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5"/>
    <x v="4461"/>
    <n v="2.2389296286583198"/>
    <n v="16008.081662819901"/>
    <n v="-87.936854406596396"/>
    <n v="153.13999999999999"/>
    <n v="88.69"/>
    <n v="253.7"/>
    <n v="124.51"/>
    <n v="33.76"/>
    <n v="117.52"/>
    <n v="98.63"/>
    <n v="69.349999999999994"/>
    <n v="229.94"/>
    <n v="161.26"/>
    <n v="146.56"/>
    <n v="37.47"/>
    <n v="130.94"/>
    <n v="93.7"/>
    <n v="45.57"/>
    <n v="153.35"/>
    <n v="211.03"/>
    <n v="64.760000000000005"/>
    <n v="73.260000000000005"/>
    <n v="53.7"/>
    <n v="35.299999999999997"/>
    <n v="92.65"/>
    <n v="192.7"/>
    <n v="114.72"/>
    <n v="49.51"/>
    <n v="79.08"/>
    <n v="79.39"/>
    <n v="80.8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6"/>
    <x v="4462"/>
    <n v="2.2389296286583198"/>
    <n v="16028.463635403399"/>
    <n v="20.381972583534601"/>
    <n v="154.22999999999999"/>
    <n v="89.49"/>
    <n v="255.28"/>
    <n v="124.52"/>
    <n v="33.479999999999997"/>
    <n v="117.45"/>
    <n v="99.24"/>
    <n v="68.8"/>
    <n v="234.76"/>
    <n v="160.91999999999999"/>
    <n v="145.66"/>
    <n v="37.54"/>
    <n v="129.75"/>
    <n v="95.18"/>
    <n v="44.64"/>
    <n v="154.05000000000001"/>
    <n v="209.48"/>
    <n v="64.569999999999993"/>
    <n v="73.849999999999994"/>
    <n v="52.67"/>
    <n v="35.450000000000003"/>
    <n v="90.87"/>
    <n v="194.49"/>
    <n v="117.18"/>
    <n v="49.51"/>
    <n v="78.150000000000006"/>
    <n v="79.290000000000006"/>
    <n v="81.43000000000000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7"/>
    <x v="4463"/>
    <n v="2.2389296286583198"/>
    <n v="16013.677641552"/>
    <n v="-14.7859938514211"/>
    <n v="153.28"/>
    <n v="90.14"/>
    <n v="254.27"/>
    <n v="125.23"/>
    <n v="33.35"/>
    <n v="117.62"/>
    <n v="98.05"/>
    <n v="69.06"/>
    <n v="235.47"/>
    <n v="162.36000000000001"/>
    <n v="145.66"/>
    <n v="37.83"/>
    <n v="129.47"/>
    <n v="95.38"/>
    <n v="44.91"/>
    <n v="157.49"/>
    <n v="209.55"/>
    <n v="64.290000000000006"/>
    <n v="73.87"/>
    <n v="52.63"/>
    <n v="35.6"/>
    <n v="90.89"/>
    <n v="196.1"/>
    <n v="115.84"/>
    <n v="49.41"/>
    <n v="77.52"/>
    <n v="78.95"/>
    <n v="82.1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8"/>
    <x v="4464"/>
    <n v="2.2389296286583198"/>
    <n v="16032.288144001201"/>
    <n v="18.610502449271699"/>
    <n v="154.12"/>
    <n v="90.46"/>
    <n v="254.21"/>
    <n v="124.71"/>
    <n v="33.630000000000003"/>
    <n v="117.5"/>
    <n v="98.57"/>
    <n v="69.23"/>
    <n v="237.19"/>
    <n v="163.56"/>
    <n v="145.08000000000001"/>
    <n v="38.08"/>
    <n v="130.01"/>
    <n v="95.51"/>
    <n v="45.01"/>
    <n v="156.68"/>
    <n v="209.9"/>
    <n v="64.03"/>
    <n v="74.489999999999995"/>
    <n v="51.85"/>
    <n v="35.700000000000003"/>
    <n v="90.98"/>
    <n v="195.85"/>
    <n v="116.08"/>
    <n v="49.49"/>
    <n v="77.22"/>
    <n v="78.14"/>
    <n v="81.98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79"/>
    <x v="4465"/>
    <n v="2.2389296286583198"/>
    <n v="16202.8784894316"/>
    <n v="170.59034543037299"/>
    <n v="153.81"/>
    <n v="90.54"/>
    <n v="255.99"/>
    <n v="124.72"/>
    <n v="33.75"/>
    <n v="117.43"/>
    <n v="99.86"/>
    <n v="70.42"/>
    <n v="240.65"/>
    <n v="164.02"/>
    <n v="146.66"/>
    <n v="39.04"/>
    <n v="131.22"/>
    <n v="96.84"/>
    <n v="44.8"/>
    <n v="156.96"/>
    <n v="212.76"/>
    <n v="64.55"/>
    <n v="74.61"/>
    <n v="51.87"/>
    <n v="36.07"/>
    <n v="91.77"/>
    <n v="197.44"/>
    <n v="117.58"/>
    <n v="49.36"/>
    <n v="76.599999999999994"/>
    <n v="78.45"/>
    <n v="81.6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0"/>
    <x v="4466"/>
    <n v="2.2389296286583198"/>
    <n v="16208.408579994901"/>
    <n v="5.53009056329938"/>
    <n v="154.47999999999999"/>
    <n v="91.43"/>
    <n v="255.46"/>
    <n v="125.51"/>
    <n v="33.85"/>
    <n v="117.82"/>
    <n v="100.79"/>
    <n v="70.36"/>
    <n v="241.62"/>
    <n v="165.17"/>
    <n v="146.78"/>
    <n v="39.380000000000003"/>
    <n v="132.1"/>
    <n v="97.35"/>
    <n v="45.19"/>
    <n v="156.86000000000001"/>
    <n v="214.57"/>
    <n v="64.37"/>
    <n v="74.260000000000005"/>
    <n v="51.47"/>
    <n v="36.14"/>
    <n v="92.12"/>
    <n v="198.63"/>
    <n v="117.71"/>
    <n v="49.85"/>
    <n v="76.790000000000006"/>
    <n v="79.22"/>
    <n v="81.76000000000000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1"/>
    <x v="4467"/>
    <n v="2.2389296286583198"/>
    <n v="16232.1245154302"/>
    <n v="23.7159354352934"/>
    <n v="153.47999999999999"/>
    <n v="91.01"/>
    <n v="255.76"/>
    <n v="126.74"/>
    <n v="33.44"/>
    <n v="117.58"/>
    <n v="100.55"/>
    <n v="70.45"/>
    <n v="240.31"/>
    <n v="165.29"/>
    <n v="146.47999999999999"/>
    <n v="39.340000000000003"/>
    <n v="132.88999999999999"/>
    <n v="96.36"/>
    <n v="45.5"/>
    <n v="157.21"/>
    <n v="216.52"/>
    <n v="64.599999999999994"/>
    <n v="74.69"/>
    <n v="52.08"/>
    <n v="35.96"/>
    <n v="92.42"/>
    <n v="200.48"/>
    <n v="117.63"/>
    <n v="49.9"/>
    <n v="75.83"/>
    <n v="79.09"/>
    <n v="81.790000000000006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2"/>
    <x v="4468"/>
    <n v="2.2389296286583198"/>
    <n v="16334.126781044501"/>
    <n v="102.00226561427"/>
    <n v="155.38999999999999"/>
    <n v="91.16"/>
    <n v="258.89"/>
    <n v="126.4"/>
    <n v="33.590000000000003"/>
    <n v="118.58"/>
    <n v="100.11"/>
    <n v="70.97"/>
    <n v="246.06"/>
    <n v="166.12"/>
    <n v="146.72"/>
    <n v="39.53"/>
    <n v="133.19"/>
    <n v="97.09"/>
    <n v="45.52"/>
    <n v="158.80000000000001"/>
    <n v="216.37"/>
    <n v="64.599999999999994"/>
    <n v="75.97"/>
    <n v="52.18"/>
    <n v="36"/>
    <n v="92.03"/>
    <n v="197.9"/>
    <n v="118.17"/>
    <n v="49.77"/>
    <n v="76.95"/>
    <n v="79.41"/>
    <n v="82.02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3"/>
    <x v="4469"/>
    <n v="2.2389296286583198"/>
    <n v="16346.2034023695"/>
    <n v="12.076621325017101"/>
    <n v="155.30000000000001"/>
    <n v="91.55"/>
    <n v="258.58"/>
    <n v="126.93"/>
    <n v="33.75"/>
    <n v="117.03"/>
    <n v="100.07"/>
    <n v="71.22"/>
    <n v="246.02"/>
    <n v="165.85"/>
    <n v="146.47999999999999"/>
    <n v="39.630000000000003"/>
    <n v="133.22"/>
    <n v="96.92"/>
    <n v="45.49"/>
    <n v="159.6"/>
    <n v="216.52"/>
    <n v="64.55"/>
    <n v="76"/>
    <n v="52.42"/>
    <n v="36.049999999999997"/>
    <n v="92.33"/>
    <n v="198.06"/>
    <n v="118.23"/>
    <n v="48.81"/>
    <n v="73.2"/>
    <n v="79"/>
    <n v="81.70999999999999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4"/>
    <x v="4470"/>
    <n v="2.2389296286583198"/>
    <n v="16350.641288696999"/>
    <n v="4.4378863275087497"/>
    <n v="155.84"/>
    <n v="91.69"/>
    <n v="258.39"/>
    <n v="126.88"/>
    <n v="33.76"/>
    <n v="117.71"/>
    <n v="99.57"/>
    <n v="71.680000000000007"/>
    <n v="242.8"/>
    <n v="165.71"/>
    <n v="147.38999999999999"/>
    <n v="39.86"/>
    <n v="133.44999999999999"/>
    <n v="96.41"/>
    <n v="45.41"/>
    <n v="160.12"/>
    <n v="216.68"/>
    <n v="64.33"/>
    <n v="76.290000000000006"/>
    <n v="51.52"/>
    <n v="36.14"/>
    <n v="92.12"/>
    <n v="196.3"/>
    <n v="118.63"/>
    <n v="49.05"/>
    <n v="70.87"/>
    <n v="80.53"/>
    <n v="82.0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5"/>
    <x v="4471"/>
    <n v="2.2389296286583198"/>
    <n v="16400.149413257099"/>
    <n v="49.508124560119498"/>
    <n v="155.9"/>
    <n v="91.89"/>
    <n v="260.93"/>
    <n v="128.19"/>
    <n v="33.549999999999997"/>
    <n v="118.8"/>
    <n v="99.58"/>
    <n v="71.569999999999993"/>
    <n v="242.6"/>
    <n v="165.16"/>
    <n v="148.5"/>
    <n v="39.65"/>
    <n v="133.9"/>
    <n v="97.13"/>
    <n v="45.87"/>
    <n v="160.58000000000001"/>
    <n v="216.75"/>
    <n v="64.459999999999994"/>
    <n v="76.290000000000006"/>
    <n v="51.53"/>
    <n v="36.4"/>
    <n v="91.62"/>
    <n v="194.68"/>
    <n v="118.12"/>
    <n v="49.14"/>
    <n v="69.849999999999994"/>
    <n v="84.13"/>
    <n v="82.26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6"/>
    <x v="4472"/>
    <n v="2.2389296286583198"/>
    <n v="16409.130236727498"/>
    <n v="8.9808234703523304"/>
    <n v="156.55000000000001"/>
    <n v="91.96"/>
    <n v="261.44"/>
    <n v="128.6"/>
    <n v="33.590000000000003"/>
    <n v="119.33"/>
    <n v="98.55"/>
    <n v="71.62"/>
    <n v="242.4"/>
    <n v="165.25"/>
    <n v="147.62"/>
    <n v="39.299999999999997"/>
    <n v="136.65"/>
    <n v="96.84"/>
    <n v="46.1"/>
    <n v="163.15"/>
    <n v="216.51"/>
    <n v="63.78"/>
    <n v="76.42"/>
    <n v="51.03"/>
    <n v="36.450000000000003"/>
    <n v="91.46"/>
    <n v="195.26"/>
    <n v="117.75"/>
    <n v="48.86"/>
    <n v="68.92"/>
    <n v="85.73"/>
    <n v="82.6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7"/>
    <x v="4473"/>
    <n v="2.2389296286583198"/>
    <n v="16368.1976879959"/>
    <n v="-40.932548731567202"/>
    <n v="156"/>
    <n v="91.61"/>
    <n v="261.91000000000003"/>
    <n v="129.99"/>
    <n v="33.26"/>
    <n v="119.14"/>
    <n v="96.93"/>
    <n v="71.400000000000006"/>
    <n v="239.8"/>
    <n v="164.59"/>
    <n v="147.03"/>
    <n v="39.19"/>
    <n v="136.83000000000001"/>
    <n v="95.99"/>
    <n v="46.11"/>
    <n v="163.91"/>
    <n v="217.59"/>
    <n v="63.83"/>
    <n v="77.12"/>
    <n v="50.83"/>
    <n v="36.35"/>
    <n v="92.15"/>
    <n v="192.92"/>
    <n v="118.82"/>
    <n v="48.35"/>
    <n v="69"/>
    <n v="86.1"/>
    <n v="82.4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8"/>
    <x v="4474"/>
    <n v="2.2389296286583198"/>
    <n v="16346.143780782701"/>
    <n v="-22.053907213208699"/>
    <n v="156.99"/>
    <n v="92.86"/>
    <n v="260.74"/>
    <n v="130.71"/>
    <n v="33.47"/>
    <n v="119.16"/>
    <n v="97.38"/>
    <n v="71.430000000000007"/>
    <n v="238.53"/>
    <n v="164.47"/>
    <n v="147.1"/>
    <n v="39.67"/>
    <n v="136.43"/>
    <n v="95.86"/>
    <n v="46.18"/>
    <n v="165.37"/>
    <n v="217.72"/>
    <n v="63.39"/>
    <n v="77.489999999999995"/>
    <n v="50.98"/>
    <n v="36.340000000000003"/>
    <n v="93.04"/>
    <n v="192.52"/>
    <n v="118.72"/>
    <n v="47.86"/>
    <n v="67.56"/>
    <n v="86.62"/>
    <n v="82.41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89"/>
    <x v="4475"/>
    <n v="2.2389296286583198"/>
    <n v="16299.5597720759"/>
    <n v="-46.584008706809897"/>
    <n v="159.88"/>
    <n v="91.96"/>
    <n v="259.75"/>
    <n v="131.47"/>
    <n v="33.54"/>
    <n v="120.13"/>
    <n v="98.13"/>
    <n v="70.930000000000007"/>
    <n v="242.41"/>
    <n v="164.22"/>
    <n v="146.83000000000001"/>
    <n v="39.76"/>
    <n v="136.12"/>
    <n v="97.84"/>
    <n v="46.62"/>
    <n v="165.01"/>
    <n v="218.72"/>
    <n v="63.34"/>
    <n v="77.650000000000006"/>
    <n v="51.37"/>
    <n v="35.979999999999997"/>
    <n v="93.14"/>
    <n v="193.2"/>
    <n v="119.01"/>
    <n v="48.09"/>
    <n v="67.31"/>
    <n v="85.74"/>
    <n v="82.81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0"/>
    <x v="4476"/>
    <n v="2.2389296286583198"/>
    <n v="16351.953208516101"/>
    <n v="52.393436440226601"/>
    <n v="160.47"/>
    <n v="91.69"/>
    <n v="258.62"/>
    <n v="130.54"/>
    <n v="33.6"/>
    <n v="120.22"/>
    <n v="98.36"/>
    <n v="70.88"/>
    <n v="236.09"/>
    <n v="163.35"/>
    <n v="146.54"/>
    <n v="39.79"/>
    <n v="140.79"/>
    <n v="97.62"/>
    <n v="46.52"/>
    <n v="165.4"/>
    <n v="217.75"/>
    <n v="63.22"/>
    <n v="77.59"/>
    <n v="52"/>
    <n v="36.200000000000003"/>
    <n v="92.8"/>
    <n v="203.89"/>
    <n v="119.36"/>
    <n v="48.4"/>
    <n v="67.400000000000006"/>
    <n v="85.98"/>
    <n v="82.96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1"/>
    <x v="4477"/>
    <n v="2.2389296286583198"/>
    <n v="16397.8336611466"/>
    <n v="45.880452630522903"/>
    <n v="159.76"/>
    <n v="92.08"/>
    <n v="260.04000000000002"/>
    <n v="131.29"/>
    <n v="33.549999999999997"/>
    <n v="118.15"/>
    <n v="98.25"/>
    <n v="70.78"/>
    <n v="242.03"/>
    <n v="163.44999999999999"/>
    <n v="159.53"/>
    <n v="40.25"/>
    <n v="140.68"/>
    <n v="97.99"/>
    <n v="46.4"/>
    <n v="165.77"/>
    <n v="218.27"/>
    <n v="63.51"/>
    <n v="77.61"/>
    <n v="52.3"/>
    <n v="35.83"/>
    <n v="92.77"/>
    <n v="205.23"/>
    <n v="119.18"/>
    <n v="48.65"/>
    <n v="67.739999999999995"/>
    <n v="86.22"/>
    <n v="82.76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2"/>
    <x v="4478"/>
    <n v="2.2389296286583198"/>
    <n v="16364.6741220479"/>
    <n v="-33.159539098740403"/>
    <n v="155.97999999999999"/>
    <n v="91.9"/>
    <n v="259.04000000000002"/>
    <n v="131.55000000000001"/>
    <n v="33.75"/>
    <n v="118.2"/>
    <n v="99.01"/>
    <n v="70.89"/>
    <n v="239.99"/>
    <n v="163.24"/>
    <n v="160.9"/>
    <n v="40.090000000000003"/>
    <n v="142.04"/>
    <n v="98.11"/>
    <n v="46.59"/>
    <n v="166.5"/>
    <n v="219.24"/>
    <n v="63.75"/>
    <n v="77.91"/>
    <n v="52.69"/>
    <n v="36.24"/>
    <n v="91.59"/>
    <n v="203.25"/>
    <n v="119.49"/>
    <n v="49.21"/>
    <n v="67.2"/>
    <n v="86.4"/>
    <n v="82.7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3"/>
    <x v="4479"/>
    <n v="2.2389296286583198"/>
    <n v="16584.011251977001"/>
    <n v="219.33712992906399"/>
    <n v="156.25"/>
    <n v="92.09"/>
    <n v="264.75"/>
    <n v="131.36000000000001"/>
    <n v="34.25"/>
    <n v="118.64"/>
    <n v="99.4"/>
    <n v="71.180000000000007"/>
    <n v="244.73"/>
    <n v="163.43"/>
    <n v="162.07"/>
    <n v="40.43"/>
    <n v="142.4"/>
    <n v="99.51"/>
    <n v="46.38"/>
    <n v="166.3"/>
    <n v="221.32"/>
    <n v="63.88"/>
    <n v="78.81"/>
    <n v="53.06"/>
    <n v="36.42"/>
    <n v="88.25"/>
    <n v="207.49"/>
    <n v="120.93"/>
    <n v="49.53"/>
    <n v="68.06"/>
    <n v="87.44"/>
    <n v="83.11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4"/>
    <x v="4480"/>
    <n v="2.2389296286583198"/>
    <n v="16521.540544035899"/>
    <n v="-62.470707941054499"/>
    <n v="156.16999999999999"/>
    <n v="92.38"/>
    <n v="262.32"/>
    <n v="131.68"/>
    <n v="34.35"/>
    <n v="118.93"/>
    <n v="98.7"/>
    <n v="71.55"/>
    <n v="242.13"/>
    <n v="164.74"/>
    <n v="159.55000000000001"/>
    <n v="40.83"/>
    <n v="143.62"/>
    <n v="99.34"/>
    <n v="46.32"/>
    <n v="163.34"/>
    <n v="221.55"/>
    <n v="63.4"/>
    <n v="78.83"/>
    <n v="53.66"/>
    <n v="36.4"/>
    <n v="87.3"/>
    <n v="207.01"/>
    <n v="120.89"/>
    <n v="48.99"/>
    <n v="67.510000000000005"/>
    <n v="88.65"/>
    <n v="83.2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5"/>
    <x v="4481"/>
    <n v="2.2389296286583198"/>
    <n v="16657.661467855502"/>
    <n v="136.12092381954"/>
    <n v="157.1"/>
    <n v="93.86"/>
    <n v="266"/>
    <n v="138.24"/>
    <n v="34.58"/>
    <n v="119.23"/>
    <n v="98.29"/>
    <n v="71.86"/>
    <n v="244.84"/>
    <n v="166.03"/>
    <n v="155.88"/>
    <n v="40.950000000000003"/>
    <n v="141.63999999999999"/>
    <n v="100.92"/>
    <n v="46.18"/>
    <n v="163.88"/>
    <n v="234.65"/>
    <n v="63.11"/>
    <n v="78.86"/>
    <n v="53.42"/>
    <n v="36.270000000000003"/>
    <n v="86.98"/>
    <n v="208.15"/>
    <n v="119.74"/>
    <n v="48.94"/>
    <n v="67.290000000000006"/>
    <n v="87.98"/>
    <n v="83.4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6"/>
    <x v="4482"/>
    <n v="2.2389296286583198"/>
    <n v="16364.7520144193"/>
    <n v="-292.90945343613498"/>
    <n v="156.41"/>
    <n v="93.53"/>
    <n v="258.42"/>
    <n v="136.84"/>
    <n v="34.299999999999997"/>
    <n v="118.44"/>
    <n v="97.8"/>
    <n v="71.09"/>
    <n v="241.71"/>
    <n v="166.07"/>
    <n v="153.5"/>
    <n v="40.78"/>
    <n v="142.36000000000001"/>
    <n v="101.02"/>
    <n v="46.05"/>
    <n v="163.58000000000001"/>
    <n v="237.68"/>
    <n v="62.45"/>
    <n v="78.63"/>
    <n v="54.94"/>
    <n v="36.159999999999997"/>
    <n v="86.86"/>
    <n v="207.56"/>
    <n v="118.99"/>
    <n v="48.64"/>
    <n v="69.36"/>
    <n v="88.48"/>
    <n v="83.1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7"/>
    <x v="4483"/>
    <n v="2.2389296286583198"/>
    <n v="16549.080759332701"/>
    <n v="184.32874491334201"/>
    <n v="157.41"/>
    <n v="95.69"/>
    <n v="259.27"/>
    <n v="136.94"/>
    <n v="34.270000000000003"/>
    <n v="118.44"/>
    <n v="98.56"/>
    <n v="73.05"/>
    <n v="241.72"/>
    <n v="167.65"/>
    <n v="153.6"/>
    <n v="41.35"/>
    <n v="141.81"/>
    <n v="101.74"/>
    <n v="46.23"/>
    <n v="164.01"/>
    <n v="232.94"/>
    <n v="61.99"/>
    <n v="78.760000000000005"/>
    <n v="56.81"/>
    <n v="35.74"/>
    <n v="87.5"/>
    <n v="209.15"/>
    <n v="119.93"/>
    <n v="48.89"/>
    <n v="67.11"/>
    <n v="88.62"/>
    <n v="83.4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8"/>
    <x v="4484"/>
    <n v="2.2389296286583198"/>
    <n v="16465.4339656966"/>
    <n v="-83.646793636085903"/>
    <n v="163.05000000000001"/>
    <n v="95.79"/>
    <n v="256.45999999999998"/>
    <n v="137.81"/>
    <n v="34.43"/>
    <n v="113.54"/>
    <n v="98.31"/>
    <n v="72.540000000000006"/>
    <n v="241.71"/>
    <n v="167.34"/>
    <n v="153.68"/>
    <n v="44.4"/>
    <n v="141.78"/>
    <n v="101.77"/>
    <n v="46.07"/>
    <n v="165.39"/>
    <n v="234.74"/>
    <n v="58.24"/>
    <n v="83.81"/>
    <n v="55.96"/>
    <n v="35.6"/>
    <n v="87.04"/>
    <n v="212.6"/>
    <n v="119.07"/>
    <n v="48.87"/>
    <n v="64.48"/>
    <n v="88.17"/>
    <n v="83.71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399"/>
    <x v="4485"/>
    <n v="2.2389296286583198"/>
    <n v="16452.5540016417"/>
    <n v="-12.879964054824001"/>
    <n v="166.72"/>
    <n v="95.07"/>
    <n v="259.25"/>
    <n v="136.49"/>
    <n v="34.04"/>
    <n v="114.39"/>
    <n v="98.04"/>
    <n v="71.680000000000007"/>
    <n v="240.89"/>
    <n v="165.31"/>
    <n v="154.36000000000001"/>
    <n v="44.37"/>
    <n v="140"/>
    <n v="101.41"/>
    <n v="45.86"/>
    <n v="166.23"/>
    <n v="231.02"/>
    <n v="54.71"/>
    <n v="83.89"/>
    <n v="55.27"/>
    <n v="35.15"/>
    <n v="86.27"/>
    <n v="209.39"/>
    <n v="119.83"/>
    <n v="47.83"/>
    <n v="66.260000000000005"/>
    <n v="86.95"/>
    <n v="83.5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0"/>
    <x v="4486"/>
    <n v="2.2389296286583198"/>
    <n v="16466.215025573299"/>
    <n v="13.6610239315086"/>
    <n v="169.04"/>
    <n v="95.52"/>
    <n v="257.98"/>
    <n v="135.80000000000001"/>
    <n v="34.15"/>
    <n v="115.89"/>
    <n v="97.81"/>
    <n v="72.31"/>
    <n v="242.48"/>
    <n v="165.78"/>
    <n v="154.06"/>
    <n v="45.49"/>
    <n v="139.41"/>
    <n v="100.61"/>
    <n v="45.98"/>
    <n v="166.91"/>
    <n v="230.19"/>
    <n v="55.09"/>
    <n v="83.18"/>
    <n v="54.99"/>
    <n v="35.06"/>
    <n v="86.34"/>
    <n v="210.22"/>
    <n v="119.76"/>
    <n v="47.87"/>
    <n v="66.27"/>
    <n v="87.31"/>
    <n v="83.3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1"/>
    <x v="4487"/>
    <n v="2.2389296286583198"/>
    <n v="16571.351413572302"/>
    <n v="105.136387999053"/>
    <n v="166.89"/>
    <n v="95.79"/>
    <n v="258.5"/>
    <n v="136.29"/>
    <n v="34.619999999999997"/>
    <n v="115.9"/>
    <n v="99.03"/>
    <n v="73.319999999999993"/>
    <n v="244.26"/>
    <n v="165.38"/>
    <n v="154.03"/>
    <n v="46.71"/>
    <n v="139.97999999999999"/>
    <n v="100.92"/>
    <n v="45.8"/>
    <n v="166.37"/>
    <n v="230.18"/>
    <n v="55.34"/>
    <n v="83.18"/>
    <n v="55.07"/>
    <n v="35.26"/>
    <n v="86.89"/>
    <n v="209.53"/>
    <n v="120.12"/>
    <n v="47.83"/>
    <n v="67.010000000000005"/>
    <n v="87.94"/>
    <n v="83.8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2"/>
    <x v="4488"/>
    <n v="2.2389296286583198"/>
    <n v="16607.155672294401"/>
    <n v="35.804258722066102"/>
    <n v="168.11"/>
    <n v="95.98"/>
    <n v="262.63"/>
    <n v="136.47"/>
    <n v="34.21"/>
    <n v="115.33"/>
    <n v="98.35"/>
    <n v="72.040000000000006"/>
    <n v="246.88"/>
    <n v="162.71"/>
    <n v="153.35"/>
    <n v="47.1"/>
    <n v="139.93"/>
    <n v="101.59"/>
    <n v="45.88"/>
    <n v="168.1"/>
    <n v="232.23"/>
    <n v="55.37"/>
    <n v="84.05"/>
    <n v="55.12"/>
    <n v="35.46"/>
    <n v="86.51"/>
    <n v="211.1"/>
    <n v="121.46"/>
    <n v="47.46"/>
    <n v="66.78"/>
    <n v="88.8"/>
    <n v="83.53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3"/>
    <x v="4489"/>
    <n v="2.2389296286583198"/>
    <n v="16540.817917839799"/>
    <n v="-66.337754454609197"/>
    <n v="172.5"/>
    <n v="96.43"/>
    <n v="261.75"/>
    <n v="136.63"/>
    <n v="34.47"/>
    <n v="114.99"/>
    <n v="98.64"/>
    <n v="71.16"/>
    <n v="244.4"/>
    <n v="164.39"/>
    <n v="151.58000000000001"/>
    <n v="46.34"/>
    <n v="140.08000000000001"/>
    <n v="101.41"/>
    <n v="45.97"/>
    <n v="168.65"/>
    <n v="232.22"/>
    <n v="56.06"/>
    <n v="84.14"/>
    <n v="55.71"/>
    <n v="35.549999999999997"/>
    <n v="86.58"/>
    <n v="212.87"/>
    <n v="121.07"/>
    <n v="47.42"/>
    <n v="66.87"/>
    <n v="89.68"/>
    <n v="83.18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4"/>
    <x v="4490"/>
    <n v="2.2389296286583198"/>
    <n v="16564.678562604699"/>
    <n v="23.8606447648962"/>
    <n v="174.25"/>
    <n v="96.29"/>
    <n v="264.07"/>
    <n v="137.71"/>
    <n v="34.409999999999997"/>
    <n v="117.04"/>
    <n v="100.64"/>
    <n v="70.239999999999995"/>
    <n v="243.49"/>
    <n v="164.22"/>
    <n v="150.84"/>
    <n v="46.7"/>
    <n v="139.76"/>
    <n v="100.78"/>
    <n v="45.47"/>
    <n v="170.07"/>
    <n v="230.31"/>
    <n v="55.88"/>
    <n v="84.47"/>
    <n v="56.04"/>
    <n v="35.32"/>
    <n v="86.05"/>
    <n v="212.12"/>
    <n v="120.39"/>
    <n v="45.53"/>
    <n v="65.94"/>
    <n v="88.7"/>
    <n v="83.75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5"/>
    <x v="4491"/>
    <n v="2.2389296286583198"/>
    <n v="16708.2281620996"/>
    <n v="143.549599494934"/>
    <n v="174.81"/>
    <n v="95.37"/>
    <n v="266.13"/>
    <n v="138.81"/>
    <n v="34.4"/>
    <n v="117.24"/>
    <n v="101.61"/>
    <n v="71.14"/>
    <n v="239.81"/>
    <n v="163.66"/>
    <n v="151.35"/>
    <n v="46.78"/>
    <n v="139.77000000000001"/>
    <n v="98.75"/>
    <n v="45.94"/>
    <n v="170.77"/>
    <n v="230.05"/>
    <n v="55.59"/>
    <n v="84.27"/>
    <n v="55.15"/>
    <n v="35.36"/>
    <n v="86.98"/>
    <n v="212.7"/>
    <n v="120.75"/>
    <n v="45.57"/>
    <n v="67.92"/>
    <n v="88.95"/>
    <n v="83.58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6"/>
    <x v="4492"/>
    <n v="2.2389296286583198"/>
    <n v="16652.101642667501"/>
    <n v="-56.126519432065798"/>
    <n v="176.24"/>
    <n v="95.13"/>
    <n v="265.57"/>
    <n v="137.29"/>
    <n v="34.5"/>
    <n v="116.67"/>
    <n v="101.18"/>
    <n v="70.81"/>
    <n v="241.25"/>
    <n v="164.05"/>
    <n v="151.57"/>
    <n v="46.7"/>
    <n v="141.32"/>
    <n v="97.64"/>
    <n v="46.18"/>
    <n v="170.1"/>
    <n v="229.83"/>
    <n v="56.58"/>
    <n v="84.56"/>
    <n v="55.76"/>
    <n v="35.340000000000003"/>
    <n v="87.58"/>
    <n v="210.77"/>
    <n v="120.28"/>
    <n v="45.46"/>
    <n v="68.900000000000006"/>
    <n v="90.26"/>
    <n v="83.4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7"/>
    <x v="4493"/>
    <n v="2.2389296286583198"/>
    <n v="16547.295847675101"/>
    <n v="-104.80579499244701"/>
    <n v="175.88"/>
    <n v="93.75"/>
    <n v="262.7"/>
    <n v="135.34"/>
    <n v="34.049999999999997"/>
    <n v="117.24"/>
    <n v="102.68"/>
    <n v="70.23"/>
    <n v="240.79"/>
    <n v="163.27000000000001"/>
    <n v="150.30000000000001"/>
    <n v="46.3"/>
    <n v="140.35"/>
    <n v="97.63"/>
    <n v="46.23"/>
    <n v="167"/>
    <n v="228.39"/>
    <n v="56.21"/>
    <n v="84.09"/>
    <n v="56.13"/>
    <n v="35.200000000000003"/>
    <n v="87.78"/>
    <n v="211.56"/>
    <n v="118.37"/>
    <n v="45.07"/>
    <n v="69.540000000000006"/>
    <n v="90.3"/>
    <n v="83.97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8"/>
    <x v="4494"/>
    <n v="2.2389296286583198"/>
    <n v="16495.852978183499"/>
    <n v="-51.442869491576801"/>
    <n v="174.67"/>
    <n v="93.52"/>
    <n v="260.85000000000002"/>
    <n v="136.47999999999999"/>
    <n v="33.99"/>
    <n v="117.18"/>
    <n v="104.78"/>
    <n v="69.97"/>
    <n v="240.15"/>
    <n v="164.11"/>
    <n v="149.16"/>
    <n v="45.58"/>
    <n v="139.56"/>
    <n v="97.51"/>
    <n v="46.54"/>
    <n v="165.59"/>
    <n v="227.45"/>
    <n v="55.48"/>
    <n v="83.87"/>
    <n v="56.09"/>
    <n v="35.18"/>
    <n v="88.16"/>
    <n v="211.07"/>
    <n v="118.11"/>
    <n v="44.88"/>
    <n v="70.989999999999995"/>
    <n v="90.92"/>
    <n v="82.9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09"/>
    <x v="4495"/>
    <n v="2.2389296286583198"/>
    <n v="16592.355020435301"/>
    <n v="96.5020422518282"/>
    <n v="173.97"/>
    <n v="93.9"/>
    <n v="262.42"/>
    <n v="136.53"/>
    <n v="33.950000000000003"/>
    <n v="117.23"/>
    <n v="104.74"/>
    <n v="70.459999999999994"/>
    <n v="240.27"/>
    <n v="165.35"/>
    <n v="148.4"/>
    <n v="45.75"/>
    <n v="139.76"/>
    <n v="97.86"/>
    <n v="46.72"/>
    <n v="167.37"/>
    <n v="228.22"/>
    <n v="55.1"/>
    <n v="83.93"/>
    <n v="55.91"/>
    <n v="35.299999999999997"/>
    <n v="89"/>
    <n v="212.66"/>
    <n v="117.07"/>
    <n v="44.75"/>
    <n v="70.37"/>
    <n v="90.99"/>
    <n v="82.89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0"/>
    <x v="4496"/>
    <n v="2.2389296286583198"/>
    <n v="16418.917269446101"/>
    <n v="-173.4377509892"/>
    <n v="171.34"/>
    <n v="93.76"/>
    <n v="261.76"/>
    <n v="137.54"/>
    <n v="34.04"/>
    <n v="116.92"/>
    <n v="103.17"/>
    <n v="68.569999999999993"/>
    <n v="237.24"/>
    <n v="168.06"/>
    <n v="148.88999999999999"/>
    <n v="45.86"/>
    <n v="139.49"/>
    <n v="97.27"/>
    <n v="47.43"/>
    <n v="168.11"/>
    <n v="229.33"/>
    <n v="54.99"/>
    <n v="84.05"/>
    <n v="55.98"/>
    <n v="35.380000000000003"/>
    <n v="88.87"/>
    <n v="211.71"/>
    <n v="118.8"/>
    <n v="44.22"/>
    <n v="70.59"/>
    <n v="91.09"/>
    <n v="82.24"/>
    <n v="0"/>
    <n v="0"/>
    <n v="29.7833814620971"/>
    <n v="0"/>
    <n v="11.658673286437899"/>
    <n v="0"/>
    <n v="12.4960327148437"/>
    <n v="67.2697305679321"/>
    <n v="0"/>
    <n v="0"/>
    <n v="0"/>
    <n v="3.17705118656158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1"/>
    <x v="4497"/>
    <n v="31.1753778927803"/>
    <n v="16466.549663187699"/>
    <n v="47.632393741605398"/>
    <n v="169.08"/>
    <n v="93.26"/>
    <n v="262.86"/>
    <n v="134.1"/>
    <n v="34.11"/>
    <n v="116.45"/>
    <n v="103.69"/>
    <n v="68.97"/>
    <n v="237.61"/>
    <n v="165.47"/>
    <n v="147.1"/>
    <n v="45.46"/>
    <n v="139.1"/>
    <n v="98.19"/>
    <n v="46.81"/>
    <n v="167.32"/>
    <n v="227.4"/>
    <n v="54.8"/>
    <n v="82.98"/>
    <n v="56.63"/>
    <n v="35.36"/>
    <n v="88.23"/>
    <n v="209.86"/>
    <n v="117.57"/>
    <n v="44.11"/>
    <n v="70.2"/>
    <n v="89.83"/>
    <n v="81.2099999999999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2"/>
    <x v="4498"/>
    <n v="31.1753778927803"/>
    <n v="16642.0823905211"/>
    <n v="175.532727333309"/>
    <n v="171.1"/>
    <n v="93.56"/>
    <n v="263.7"/>
    <n v="136.36000000000001"/>
    <n v="35.880000000000003"/>
    <n v="114.57"/>
    <n v="103.6"/>
    <n v="70.680000000000007"/>
    <n v="239.37"/>
    <n v="167.5"/>
    <n v="149.12"/>
    <n v="45.65"/>
    <n v="138.87"/>
    <n v="98.47"/>
    <n v="46.55"/>
    <n v="168.09"/>
    <n v="229.42"/>
    <n v="55.17"/>
    <n v="83.2"/>
    <n v="57.23"/>
    <n v="35.56"/>
    <n v="89.25"/>
    <n v="211.13"/>
    <n v="117.89"/>
    <n v="44.77"/>
    <n v="71.3"/>
    <n v="99.62"/>
    <n v="80.5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3"/>
    <x v="4499"/>
    <n v="31.1753778927803"/>
    <n v="16584.706026354299"/>
    <n v="-57.376364166739201"/>
    <n v="170.15"/>
    <n v="93.69"/>
    <n v="262.26"/>
    <n v="136.13"/>
    <n v="35.9"/>
    <n v="114.71"/>
    <n v="103.44"/>
    <n v="70.739999999999995"/>
    <n v="238.02"/>
    <n v="167.74"/>
    <n v="148.97"/>
    <n v="44.63"/>
    <n v="138"/>
    <n v="98.14"/>
    <n v="45.71"/>
    <n v="166.72"/>
    <n v="229.36"/>
    <n v="55.2"/>
    <n v="82.4"/>
    <n v="59.19"/>
    <n v="35.369999999999997"/>
    <n v="88.43"/>
    <n v="209.9"/>
    <n v="116.53"/>
    <n v="45.42"/>
    <n v="71.25"/>
    <n v="97.47"/>
    <n v="80.23999999999999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4"/>
    <x v="4500"/>
    <n v="31.1753778927803"/>
    <n v="16663.102759467802"/>
    <n v="78.3967331135281"/>
    <n v="169.98"/>
    <n v="93.95"/>
    <n v="264.63"/>
    <n v="136.91"/>
    <n v="36.5"/>
    <n v="114.72"/>
    <n v="102.75"/>
    <n v="70.849999999999994"/>
    <n v="238.13"/>
    <n v="170.45"/>
    <n v="150.51"/>
    <n v="44.62"/>
    <n v="137.93"/>
    <n v="99.01"/>
    <n v="45.46"/>
    <n v="166.93"/>
    <n v="231.49"/>
    <n v="54.1"/>
    <n v="82.53"/>
    <n v="59.25"/>
    <n v="35.35"/>
    <n v="88.27"/>
    <n v="210.25"/>
    <n v="116.38"/>
    <n v="46.2"/>
    <n v="70.78"/>
    <n v="97.48"/>
    <n v="80.5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5"/>
    <x v="4501"/>
    <n v="31.1753778927803"/>
    <n v="16788.132468826101"/>
    <n v="125.029709358215"/>
    <n v="173.14"/>
    <n v="94.41"/>
    <n v="266.99"/>
    <n v="137.6"/>
    <n v="36.65"/>
    <n v="115.17"/>
    <n v="103"/>
    <n v="71.260000000000005"/>
    <n v="238.02"/>
    <n v="172.86"/>
    <n v="151.94999999999999"/>
    <n v="44.94"/>
    <n v="138.34"/>
    <n v="98.93"/>
    <n v="45.78"/>
    <n v="168.3"/>
    <n v="234.09"/>
    <n v="54.27"/>
    <n v="83.72"/>
    <n v="59.39"/>
    <n v="35.54"/>
    <n v="88.72"/>
    <n v="212.6"/>
    <n v="117.04"/>
    <n v="46.18"/>
    <n v="71.16"/>
    <n v="96.52"/>
    <n v="80.8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6"/>
    <x v="4502"/>
    <n v="31.1753778927803"/>
    <n v="16669.375685012801"/>
    <n v="-118.756783813238"/>
    <n v="174.96"/>
    <n v="93.82"/>
    <n v="265.14999999999998"/>
    <n v="138.01"/>
    <n v="36.450000000000003"/>
    <n v="115.91"/>
    <n v="102.74"/>
    <n v="70.599999999999994"/>
    <n v="236.43"/>
    <n v="172.06"/>
    <n v="151.77000000000001"/>
    <n v="44.65"/>
    <n v="137.29"/>
    <n v="98.64"/>
    <n v="45.84"/>
    <n v="169.05"/>
    <n v="231.58"/>
    <n v="54.37"/>
    <n v="83.11"/>
    <n v="59.07"/>
    <n v="35.43"/>
    <n v="88.33"/>
    <n v="211.22"/>
    <n v="116.73"/>
    <n v="47.1"/>
    <n v="71.33"/>
    <n v="96.41"/>
    <n v="81.0999999999999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7"/>
    <x v="4503"/>
    <n v="31.1753778927803"/>
    <n v="16739.412036309699"/>
    <n v="70.036351296901501"/>
    <n v="174.97"/>
    <n v="93.48"/>
    <n v="265.88"/>
    <n v="137.38999999999999"/>
    <n v="36.49"/>
    <n v="116.51"/>
    <n v="102.64"/>
    <n v="71.16"/>
    <n v="235.95"/>
    <n v="172.33"/>
    <n v="151.84"/>
    <n v="44.75"/>
    <n v="138.01"/>
    <n v="98.32"/>
    <n v="45.88"/>
    <n v="169.11"/>
    <n v="231.38"/>
    <n v="54.35"/>
    <n v="83.26"/>
    <n v="59.32"/>
    <n v="35.49"/>
    <n v="88.45"/>
    <n v="212.51"/>
    <n v="116.91"/>
    <n v="47.01"/>
    <n v="70.28"/>
    <n v="96.62"/>
    <n v="81.4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8"/>
    <x v="4504"/>
    <n v="31.1753778927803"/>
    <n v="16668.482130001099"/>
    <n v="-70.929906308650899"/>
    <n v="174.09"/>
    <n v="93.47"/>
    <n v="265.58"/>
    <n v="137.19"/>
    <n v="36.869999999999997"/>
    <n v="115.59"/>
    <n v="102.79"/>
    <n v="70.13"/>
    <n v="235.11"/>
    <n v="174.16"/>
    <n v="151.97999999999999"/>
    <n v="44.49"/>
    <n v="138.1"/>
    <n v="97.93"/>
    <n v="45.9"/>
    <n v="168.96"/>
    <n v="234"/>
    <n v="54.55"/>
    <n v="83.87"/>
    <n v="59.63"/>
    <n v="35.49"/>
    <n v="88.96"/>
    <n v="212.4"/>
    <n v="117.12"/>
    <n v="47.66"/>
    <n v="69.39"/>
    <n v="96.62"/>
    <n v="81.11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19"/>
    <x v="4505"/>
    <n v="31.1753778927803"/>
    <n v="16856.016937339798"/>
    <n v="187.53480733871399"/>
    <n v="173.07"/>
    <n v="95.28"/>
    <n v="267.99"/>
    <n v="138.99"/>
    <n v="37.729999999999997"/>
    <n v="116.45"/>
    <n v="103.41"/>
    <n v="71.09"/>
    <n v="239.41"/>
    <n v="176.57"/>
    <n v="152.47"/>
    <n v="44.73"/>
    <n v="140.02000000000001"/>
    <n v="101.36"/>
    <n v="45.83"/>
    <n v="171.34"/>
    <n v="235.63"/>
    <n v="54.93"/>
    <n v="84.88"/>
    <n v="59.58"/>
    <n v="35.85"/>
    <n v="89.4"/>
    <n v="216.14"/>
    <n v="117.71"/>
    <n v="48.82"/>
    <n v="72.239999999999995"/>
    <n v="96.77"/>
    <n v="81.6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0"/>
    <x v="4506"/>
    <n v="31.1753778927803"/>
    <n v="17014.448997149899"/>
    <n v="158.432059810162"/>
    <n v="169.48"/>
    <n v="96.6"/>
    <n v="269.3"/>
    <n v="138.06"/>
    <n v="37.479999999999997"/>
    <n v="117.18"/>
    <n v="105.24"/>
    <n v="71.78"/>
    <n v="241.36"/>
    <n v="177.25"/>
    <n v="153.55000000000001"/>
    <n v="43.95"/>
    <n v="139.81"/>
    <n v="103.73"/>
    <n v="45.5"/>
    <n v="170.43"/>
    <n v="238.01"/>
    <n v="55.36"/>
    <n v="83.34"/>
    <n v="60.36"/>
    <n v="36.21"/>
    <n v="89.38"/>
    <n v="222.88"/>
    <n v="118.16"/>
    <n v="49.9"/>
    <n v="71.92"/>
    <n v="97.56"/>
    <n v="82.2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1"/>
    <x v="4507"/>
    <n v="31.1753778927803"/>
    <n v="17291.173741058599"/>
    <n v="276.72474390864198"/>
    <n v="171.85"/>
    <n v="97.71"/>
    <n v="276.8"/>
    <n v="141.15"/>
    <n v="37.299999999999997"/>
    <n v="118.99"/>
    <n v="104.82"/>
    <n v="71.959999999999994"/>
    <n v="247.64"/>
    <n v="179.82"/>
    <n v="153.97"/>
    <n v="44.84"/>
    <n v="139.33000000000001"/>
    <n v="104.52"/>
    <n v="45.77"/>
    <n v="171.97"/>
    <n v="243.14"/>
    <n v="55.27"/>
    <n v="84.17"/>
    <n v="60.42"/>
    <n v="36.26"/>
    <n v="89.99"/>
    <n v="228.17"/>
    <n v="121.45"/>
    <n v="50.89"/>
    <n v="72.760000000000005"/>
    <n v="97.23"/>
    <n v="83.2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2"/>
    <x v="4508"/>
    <n v="31.1753778927803"/>
    <n v="17064.7850199645"/>
    <n v="-226.38872109413199"/>
    <n v="171.05"/>
    <n v="97.86"/>
    <n v="271.38"/>
    <n v="141.52000000000001"/>
    <n v="37.6"/>
    <n v="119.51"/>
    <n v="105.25"/>
    <n v="71.010000000000005"/>
    <n v="248.95"/>
    <n v="180.42"/>
    <n v="154.76"/>
    <n v="44.68"/>
    <n v="139.97999999999999"/>
    <n v="104.79"/>
    <n v="45.97"/>
    <n v="172.87"/>
    <n v="241.15"/>
    <n v="55.87"/>
    <n v="84.26"/>
    <n v="59.88"/>
    <n v="36.35"/>
    <n v="90.36"/>
    <n v="226.78"/>
    <n v="120.12"/>
    <n v="51.25"/>
    <n v="71.45"/>
    <n v="97.35"/>
    <n v="83.4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3"/>
    <x v="4509"/>
    <n v="31.1753778927803"/>
    <n v="17360.8258597641"/>
    <n v="296.04083979964298"/>
    <n v="169.8"/>
    <n v="98.59"/>
    <n v="277.97000000000003"/>
    <n v="141.5"/>
    <n v="37.72"/>
    <n v="120.84"/>
    <n v="110.22"/>
    <n v="72.13"/>
    <n v="250.65"/>
    <n v="184.9"/>
    <n v="156.46"/>
    <n v="44.49"/>
    <n v="139.01"/>
    <n v="106.95"/>
    <n v="46.23"/>
    <n v="170.65"/>
    <n v="239.26"/>
    <n v="56.22"/>
    <n v="81.08"/>
    <n v="60.1"/>
    <n v="36.06"/>
    <n v="91.41"/>
    <n v="221.42"/>
    <n v="120.04"/>
    <n v="51.72"/>
    <n v="71.569999999999993"/>
    <n v="97.01"/>
    <n v="83.5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4"/>
    <x v="4510"/>
    <n v="31.1753778927803"/>
    <n v="17192.892287453898"/>
    <n v="-167.93357231020801"/>
    <n v="169.64"/>
    <n v="98.71"/>
    <n v="275.54000000000002"/>
    <n v="140.13999999999999"/>
    <n v="37.31"/>
    <n v="120.39"/>
    <n v="107.22"/>
    <n v="71.540000000000006"/>
    <n v="248.33"/>
    <n v="182.85"/>
    <n v="155.35"/>
    <n v="43.44"/>
    <n v="139.66999999999999"/>
    <n v="105.72"/>
    <n v="46.26"/>
    <n v="172.99"/>
    <n v="238.26"/>
    <n v="55.77"/>
    <n v="81.59"/>
    <n v="60.42"/>
    <n v="35.630000000000003"/>
    <n v="91.4"/>
    <n v="220.09"/>
    <n v="120.29"/>
    <n v="50.92"/>
    <n v="70.180000000000007"/>
    <n v="97.83"/>
    <n v="82.8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5"/>
    <x v="4511"/>
    <n v="31.1753778927803"/>
    <n v="17220.478166997898"/>
    <n v="27.585879544018098"/>
    <n v="169.01"/>
    <n v="98.21"/>
    <n v="278.27"/>
    <n v="140.34"/>
    <n v="37.409999999999997"/>
    <n v="119.61"/>
    <n v="105.46"/>
    <n v="71.08"/>
    <n v="245.95"/>
    <n v="180.8"/>
    <n v="154.1"/>
    <n v="43.45"/>
    <n v="141.06"/>
    <n v="104.93"/>
    <n v="46.45"/>
    <n v="173.48"/>
    <n v="238.67"/>
    <n v="54.35"/>
    <n v="82.78"/>
    <n v="59.72"/>
    <n v="35.56"/>
    <n v="91.25"/>
    <n v="219.94"/>
    <n v="121.2"/>
    <n v="50.68"/>
    <n v="71.05"/>
    <n v="97.28"/>
    <n v="82.2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6"/>
    <x v="4512"/>
    <n v="31.1753778927803"/>
    <n v="17342.5948391192"/>
    <n v="122.116672121286"/>
    <n v="169.32"/>
    <n v="98.58"/>
    <n v="281.97000000000003"/>
    <n v="142.88999999999999"/>
    <n v="37.4"/>
    <n v="119.63"/>
    <n v="105.26"/>
    <n v="71.37"/>
    <n v="248.56"/>
    <n v="182"/>
    <n v="153.57"/>
    <n v="43.08"/>
    <n v="140.01"/>
    <n v="104.62"/>
    <n v="45.78"/>
    <n v="172.91"/>
    <n v="240.3"/>
    <n v="54.77"/>
    <n v="82.49"/>
    <n v="60.6"/>
    <n v="35.5"/>
    <n v="90.1"/>
    <n v="220.15"/>
    <n v="122.4"/>
    <n v="50.42"/>
    <n v="69.61"/>
    <n v="96.78"/>
    <n v="82.5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7"/>
    <x v="4513"/>
    <n v="31.1753778927803"/>
    <n v="17438.962206259199"/>
    <n v="96.367367140053801"/>
    <n v="169.37"/>
    <n v="98.55"/>
    <n v="285.89999999999998"/>
    <n v="143.86000000000001"/>
    <n v="37.61"/>
    <n v="119.92"/>
    <n v="104.23"/>
    <n v="70.73"/>
    <n v="250.35"/>
    <n v="183.41"/>
    <n v="154.81"/>
    <n v="43.35"/>
    <n v="140.59"/>
    <n v="105.93"/>
    <n v="45.31"/>
    <n v="173.15"/>
    <n v="238.13"/>
    <n v="55.57"/>
    <n v="84.16"/>
    <n v="61.3"/>
    <n v="35.74"/>
    <n v="90.37"/>
    <n v="223.91"/>
    <n v="122.81"/>
    <n v="51.09"/>
    <n v="71.55"/>
    <n v="96.55"/>
    <n v="82.6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8"/>
    <x v="4514"/>
    <n v="31.1753778927803"/>
    <n v="17390.0717282884"/>
    <n v="-48.890477970835398"/>
    <n v="172.67"/>
    <n v="99"/>
    <n v="283.16000000000003"/>
    <n v="143.77000000000001"/>
    <n v="37.96"/>
    <n v="120.42"/>
    <n v="106.83"/>
    <n v="70.81"/>
    <n v="250.13"/>
    <n v="182.25"/>
    <n v="155.41"/>
    <n v="43.66"/>
    <n v="141.13999999999999"/>
    <n v="105.62"/>
    <n v="45.33"/>
    <n v="173.25"/>
    <n v="239.3"/>
    <n v="56.34"/>
    <n v="85.23"/>
    <n v="61.91"/>
    <n v="36.21"/>
    <n v="90.23"/>
    <n v="222.77"/>
    <n v="123.3"/>
    <n v="51.84"/>
    <n v="71.88"/>
    <n v="96.93"/>
    <n v="83.0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29"/>
    <x v="4515"/>
    <n v="31.1753778927803"/>
    <n v="17592.541765892998"/>
    <n v="202.470037604569"/>
    <n v="171.7"/>
    <n v="99.37"/>
    <n v="289.94"/>
    <n v="143.41999999999999"/>
    <n v="37.909999999999997"/>
    <n v="119.68"/>
    <n v="107.43"/>
    <n v="70.790000000000006"/>
    <n v="257.68"/>
    <n v="181.8"/>
    <n v="156.74"/>
    <n v="43.33"/>
    <n v="142.6"/>
    <n v="106.85"/>
    <n v="45.29"/>
    <n v="172.23"/>
    <n v="236.58"/>
    <n v="57.07"/>
    <n v="85.58"/>
    <n v="62.17"/>
    <n v="36.58"/>
    <n v="89.85"/>
    <n v="222.49"/>
    <n v="123.48"/>
    <n v="53.19"/>
    <n v="72.010000000000005"/>
    <n v="96.7"/>
    <n v="82.7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0"/>
    <x v="4516"/>
    <n v="31.1753778927803"/>
    <n v="17659.095611173401"/>
    <n v="66.553845280406605"/>
    <n v="172.27"/>
    <n v="97.78"/>
    <n v="291.83999999999997"/>
    <n v="148.57"/>
    <n v="38.15"/>
    <n v="119.93"/>
    <n v="107.61"/>
    <n v="70.56"/>
    <n v="255.56"/>
    <n v="183.03"/>
    <n v="153.91"/>
    <n v="43.34"/>
    <n v="142.88999999999999"/>
    <n v="105.51"/>
    <n v="45.9"/>
    <n v="173.55"/>
    <n v="239.11"/>
    <n v="56.91"/>
    <n v="85.35"/>
    <n v="64.3"/>
    <n v="36.64"/>
    <n v="90.88"/>
    <n v="224.35"/>
    <n v="124.3"/>
    <n v="52.89"/>
    <n v="71.72"/>
    <n v="97.76"/>
    <n v="83.1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1"/>
    <x v="4517"/>
    <n v="31.1753778927803"/>
    <n v="17712.821159192801"/>
    <n v="53.725548019410702"/>
    <n v="172.22"/>
    <n v="97.15"/>
    <n v="293.88"/>
    <n v="146.28"/>
    <n v="37.9"/>
    <n v="119.53"/>
    <n v="110.57"/>
    <n v="70.319999999999993"/>
    <n v="255.48"/>
    <n v="182.13"/>
    <n v="154"/>
    <n v="43.26"/>
    <n v="141.65"/>
    <n v="104.66"/>
    <n v="46.03"/>
    <n v="173.14"/>
    <n v="238.08"/>
    <n v="56.01"/>
    <n v="84.69"/>
    <n v="64.53"/>
    <n v="36.46"/>
    <n v="91"/>
    <n v="221.25"/>
    <n v="123.76"/>
    <n v="52.34"/>
    <n v="70.36"/>
    <n v="97.13"/>
    <n v="82.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2"/>
    <x v="4518"/>
    <n v="31.1753778927803"/>
    <n v="17717.632535332901"/>
    <n v="4.8113761401182202"/>
    <n v="173.97"/>
    <n v="98.52"/>
    <n v="293.94"/>
    <n v="146.69"/>
    <n v="38.19"/>
    <n v="119.73"/>
    <n v="111.27"/>
    <n v="70"/>
    <n v="257.17"/>
    <n v="182.58"/>
    <n v="152.5"/>
    <n v="44.56"/>
    <n v="142.46"/>
    <n v="106.14"/>
    <n v="46.19"/>
    <n v="174.06"/>
    <n v="238"/>
    <n v="56.24"/>
    <n v="86.85"/>
    <n v="64.790000000000006"/>
    <n v="37.200000000000003"/>
    <n v="91.89"/>
    <n v="221.82"/>
    <n v="126.17"/>
    <n v="52.67"/>
    <n v="71.94"/>
    <n v="97.11"/>
    <n v="83.0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3"/>
    <x v="4519"/>
    <n v="31.1753778927803"/>
    <n v="17888.274121815401"/>
    <n v="170.64158648252399"/>
    <n v="176.42"/>
    <n v="99.68"/>
    <n v="296.14"/>
    <n v="149.77000000000001"/>
    <n v="38.479999999999997"/>
    <n v="119.7"/>
    <n v="111.03"/>
    <n v="71.39"/>
    <n v="260.02"/>
    <n v="184.73"/>
    <n v="153.33000000000001"/>
    <n v="46.26"/>
    <n v="141.80000000000001"/>
    <n v="106.96"/>
    <n v="45.93"/>
    <n v="174.2"/>
    <n v="238.42"/>
    <n v="56.22"/>
    <n v="86.38"/>
    <n v="64.81"/>
    <n v="37.130000000000003"/>
    <n v="91.88"/>
    <n v="222.67"/>
    <n v="126.71"/>
    <n v="53.25"/>
    <n v="72.55"/>
    <n v="97.9"/>
    <n v="82.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4"/>
    <x v="4520"/>
    <n v="31.1753778927803"/>
    <n v="17926.832709502502"/>
    <n v="38.558587687017202"/>
    <n v="174.54"/>
    <n v="99.15"/>
    <n v="297.25"/>
    <n v="150.91"/>
    <n v="38.299999999999997"/>
    <n v="119.84"/>
    <n v="111.81"/>
    <n v="71.42"/>
    <n v="256.48"/>
    <n v="185.98"/>
    <n v="153.22999999999999"/>
    <n v="47.04"/>
    <n v="141.78"/>
    <n v="106.51"/>
    <n v="46.13"/>
    <n v="173.39"/>
    <n v="238.39"/>
    <n v="56.23"/>
    <n v="85.83"/>
    <n v="64.239999999999995"/>
    <n v="36.94"/>
    <n v="91.68"/>
    <n v="222.04"/>
    <n v="126.78"/>
    <n v="52.83"/>
    <n v="72.19"/>
    <n v="98.8"/>
    <n v="82.4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5"/>
    <x v="4521"/>
    <n v="31.1753778927803"/>
    <n v="17918.094804090699"/>
    <n v="-8.7379054117227497"/>
    <n v="174.35"/>
    <n v="98.51"/>
    <n v="297.89999999999998"/>
    <n v="152.52000000000001"/>
    <n v="38.74"/>
    <n v="120.89"/>
    <n v="109.69"/>
    <n v="71.27"/>
    <n v="255.18"/>
    <n v="187.31"/>
    <n v="152.94999999999999"/>
    <n v="47.56"/>
    <n v="141.16"/>
    <n v="106.14"/>
    <n v="46.08"/>
    <n v="172.17"/>
    <n v="236.92"/>
    <n v="56.11"/>
    <n v="85.52"/>
    <n v="63.59"/>
    <n v="36.46"/>
    <n v="91.53"/>
    <n v="222.38"/>
    <n v="127"/>
    <n v="52.77"/>
    <n v="72.72"/>
    <n v="98.75"/>
    <n v="82.8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6"/>
    <x v="4522"/>
    <n v="31.1753778927803"/>
    <n v="17846.5774551623"/>
    <n v="-71.517348928449707"/>
    <n v="175.01"/>
    <n v="98.5"/>
    <n v="295.02999999999997"/>
    <n v="154.63999999999999"/>
    <n v="38.53"/>
    <n v="124.82"/>
    <n v="109.57"/>
    <n v="71.64"/>
    <n v="261.01"/>
    <n v="188.08"/>
    <n v="151.5"/>
    <n v="46.76"/>
    <n v="141.06"/>
    <n v="107.83"/>
    <n v="45.6"/>
    <n v="171.85"/>
    <n v="234.78"/>
    <n v="56.6"/>
    <n v="85.5"/>
    <n v="64.77"/>
    <n v="36.24"/>
    <n v="91.67"/>
    <n v="221.69"/>
    <n v="127.31"/>
    <n v="53.01"/>
    <n v="73.25"/>
    <n v="98.06"/>
    <n v="83.8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7"/>
    <x v="4523"/>
    <n v="31.1753778927803"/>
    <n v="17857.588998805801"/>
    <n v="11.011543643475299"/>
    <n v="175.01"/>
    <n v="98.74"/>
    <n v="295.10000000000002"/>
    <n v="155.75"/>
    <n v="38.549999999999997"/>
    <n v="124.98"/>
    <n v="108.67"/>
    <n v="72.11"/>
    <n v="258.97000000000003"/>
    <n v="188.13"/>
    <n v="152.5"/>
    <n v="46.7"/>
    <n v="140.12"/>
    <n v="107.45"/>
    <n v="45.59"/>
    <n v="171.42"/>
    <n v="234.73"/>
    <n v="56.36"/>
    <n v="85.51"/>
    <n v="63.29"/>
    <n v="36.14"/>
    <n v="92.13"/>
    <n v="220"/>
    <n v="127.23"/>
    <n v="53.19"/>
    <n v="72.709999999999994"/>
    <n v="98.21"/>
    <n v="83.9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8"/>
    <x v="4524"/>
    <n v="31.1753778927803"/>
    <n v="17809.472501763601"/>
    <n v="-48.1164970421814"/>
    <n v="170.57"/>
    <n v="98.57"/>
    <n v="295.36"/>
    <n v="156.44"/>
    <n v="38.479999999999997"/>
    <n v="125.98"/>
    <n v="108.12"/>
    <n v="71.44"/>
    <n v="257.72000000000003"/>
    <n v="190.36"/>
    <n v="152.83000000000001"/>
    <n v="46.08"/>
    <n v="140.09"/>
    <n v="107.02"/>
    <n v="45.81"/>
    <n v="171.29"/>
    <n v="235.45"/>
    <n v="56.34"/>
    <n v="85.4"/>
    <n v="63.65"/>
    <n v="36.21"/>
    <n v="92.48"/>
    <n v="219.6"/>
    <n v="127.14"/>
    <n v="53.22"/>
    <n v="73.3"/>
    <n v="99.16"/>
    <n v="83.9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39"/>
    <x v="4525"/>
    <n v="31.1753778927803"/>
    <n v="17817.0346866088"/>
    <n v="7.5621848452101403"/>
    <n v="170.6"/>
    <n v="99.13"/>
    <n v="295.62"/>
    <n v="157.52000000000001"/>
    <n v="38.56"/>
    <n v="125.55"/>
    <n v="107.64"/>
    <n v="71.44"/>
    <n v="255.95"/>
    <n v="190.19"/>
    <n v="153.13"/>
    <n v="46.11"/>
    <n v="140.57"/>
    <n v="107.22"/>
    <n v="45.93"/>
    <n v="172.67"/>
    <n v="236.2"/>
    <n v="56.34"/>
    <n v="85.71"/>
    <n v="62.95"/>
    <n v="36.33"/>
    <n v="92.1"/>
    <n v="220.42"/>
    <n v="127.58"/>
    <n v="53.28"/>
    <n v="72.86"/>
    <n v="99.26"/>
    <n v="83.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0"/>
    <x v="4526"/>
    <n v="31.1753778927803"/>
    <n v="17864.812534772602"/>
    <n v="47.7778481638451"/>
    <n v="171.08"/>
    <n v="99.7"/>
    <n v="296.35000000000002"/>
    <n v="158.41999999999999"/>
    <n v="38.590000000000003"/>
    <n v="125.58"/>
    <n v="107.77"/>
    <n v="71.510000000000005"/>
    <n v="256.5"/>
    <n v="189.78"/>
    <n v="154.04"/>
    <n v="46.22"/>
    <n v="140.56"/>
    <n v="107.79"/>
    <n v="45.72"/>
    <n v="173.1"/>
    <n v="235.72"/>
    <n v="56.6"/>
    <n v="85.72"/>
    <n v="62.95"/>
    <n v="36.369999999999997"/>
    <n v="92.07"/>
    <n v="222.77"/>
    <n v="128.12"/>
    <n v="53.43"/>
    <n v="72.94"/>
    <n v="99.4"/>
    <n v="84.0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1"/>
    <x v="4527"/>
    <n v="31.1753778927803"/>
    <n v="17775.7879059689"/>
    <n v="-89.024628803730593"/>
    <n v="169.23"/>
    <n v="99.31"/>
    <n v="294.91000000000003"/>
    <n v="157.58000000000001"/>
    <n v="38.299999999999997"/>
    <n v="125.19"/>
    <n v="107.51"/>
    <n v="71.22"/>
    <n v="254.76"/>
    <n v="189.53"/>
    <n v="153.41999999999999"/>
    <n v="46.16"/>
    <n v="139.72"/>
    <n v="106.94"/>
    <n v="45.88"/>
    <n v="172.12"/>
    <n v="235.37"/>
    <n v="56.27"/>
    <n v="85.54"/>
    <n v="62.55"/>
    <n v="36.22"/>
    <n v="91.88"/>
    <n v="220.46"/>
    <n v="127.57"/>
    <n v="52.93"/>
    <n v="72.62"/>
    <n v="98.75"/>
    <n v="83.6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2"/>
    <x v="4528"/>
    <n v="31.1753778927803"/>
    <n v="17940.482816041"/>
    <n v="164.69491007208401"/>
    <n v="172.26"/>
    <n v="98.94"/>
    <n v="296.83999999999997"/>
    <n v="157.04"/>
    <n v="38.86"/>
    <n v="127.58"/>
    <n v="111.8"/>
    <n v="71.900000000000006"/>
    <n v="255.67"/>
    <n v="188.03"/>
    <n v="154.25"/>
    <n v="46.85"/>
    <n v="139.22999999999999"/>
    <n v="107.95"/>
    <n v="45.54"/>
    <n v="173.22"/>
    <n v="235.64"/>
    <n v="56.22"/>
    <n v="85.95"/>
    <n v="63.49"/>
    <n v="36.44"/>
    <n v="90.65"/>
    <n v="221.16"/>
    <n v="128.16"/>
    <n v="53.53"/>
    <n v="74.95"/>
    <n v="98.59"/>
    <n v="85.0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3"/>
    <x v="4529"/>
    <n v="31.1753778927803"/>
    <n v="18070.4264617269"/>
    <n v="129.94364568591399"/>
    <n v="172.23"/>
    <n v="99.55"/>
    <n v="297.8"/>
    <n v="157.28"/>
    <n v="39.17"/>
    <n v="128.51"/>
    <n v="112.28"/>
    <n v="73.05"/>
    <n v="253.29"/>
    <n v="189.01"/>
    <n v="158.49"/>
    <n v="45.26"/>
    <n v="140.56"/>
    <n v="108.06"/>
    <n v="45.44"/>
    <n v="172.49"/>
    <n v="235.63"/>
    <n v="56.14"/>
    <n v="86.35"/>
    <n v="63.48"/>
    <n v="36.71"/>
    <n v="90.54"/>
    <n v="223.48"/>
    <n v="130.04"/>
    <n v="52.43"/>
    <n v="75.510000000000005"/>
    <n v="99.45"/>
    <n v="86.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4"/>
    <x v="4530"/>
    <n v="31.1753778927803"/>
    <n v="18137.246767716901"/>
    <n v="66.820305989982401"/>
    <n v="173.03"/>
    <n v="100.85"/>
    <n v="296.67"/>
    <n v="159.44"/>
    <n v="38.99"/>
    <n v="128.11000000000001"/>
    <n v="112.23"/>
    <n v="74.45"/>
    <n v="256.83"/>
    <n v="190.51"/>
    <n v="161.69999999999999"/>
    <n v="44.43"/>
    <n v="140.55000000000001"/>
    <n v="109.04"/>
    <n v="46.08"/>
    <n v="173.7"/>
    <n v="238.71"/>
    <n v="57.05"/>
    <n v="87.11"/>
    <n v="63.44"/>
    <n v="36.79"/>
    <n v="91.18"/>
    <n v="224.45"/>
    <n v="130.44999999999999"/>
    <n v="52.6"/>
    <n v="71.599999999999994"/>
    <n v="99.54"/>
    <n v="86.8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5"/>
    <x v="4531"/>
    <n v="31.1753778927803"/>
    <n v="18599.734555899398"/>
    <n v="462.48778818249002"/>
    <n v="175"/>
    <n v="101.08"/>
    <n v="308.83999999999997"/>
    <n v="161.96"/>
    <n v="39.53"/>
    <n v="127.9"/>
    <n v="111.62"/>
    <n v="75.42"/>
    <n v="255.52"/>
    <n v="192.5"/>
    <n v="162.49"/>
    <n v="44.74"/>
    <n v="141.71"/>
    <n v="108.34"/>
    <n v="46.07"/>
    <n v="174.05"/>
    <n v="240.57"/>
    <n v="56.99"/>
    <n v="88.19"/>
    <n v="63.98"/>
    <n v="36.86"/>
    <n v="91.24"/>
    <n v="228.73"/>
    <n v="131.57"/>
    <n v="52.48"/>
    <n v="72.92"/>
    <n v="100.13"/>
    <n v="86.7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6"/>
    <x v="4532"/>
    <n v="31.1753778927803"/>
    <n v="18575.9728216236"/>
    <n v="-23.7617342758167"/>
    <n v="174.35"/>
    <n v="100.15"/>
    <n v="310.14999999999998"/>
    <n v="166.03"/>
    <n v="39.94"/>
    <n v="128.53"/>
    <n v="110.02"/>
    <n v="75.16"/>
    <n v="251.81"/>
    <n v="192.04"/>
    <n v="163.47"/>
    <n v="44.74"/>
    <n v="141.88999999999999"/>
    <n v="108.5"/>
    <n v="46"/>
    <n v="173.93"/>
    <n v="239.79"/>
    <n v="56.66"/>
    <n v="88.28"/>
    <n v="64.55"/>
    <n v="36.450000000000003"/>
    <n v="91.72"/>
    <n v="224.76"/>
    <n v="132.82"/>
    <n v="52.39"/>
    <n v="73.849999999999994"/>
    <n v="101.61"/>
    <n v="87.1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7"/>
    <x v="4533"/>
    <n v="31.1753778927803"/>
    <n v="18833.733311573698"/>
    <n v="257.76048995018198"/>
    <n v="174.33"/>
    <n v="100.52"/>
    <n v="318.43"/>
    <n v="166.43"/>
    <n v="39.69"/>
    <n v="127.84"/>
    <n v="109.94"/>
    <n v="75.34"/>
    <n v="253.94"/>
    <n v="193.1"/>
    <n v="163.83000000000001"/>
    <n v="43.62"/>
    <n v="144.13999999999999"/>
    <n v="109.05"/>
    <n v="46.23"/>
    <n v="173.54"/>
    <n v="241.28"/>
    <n v="56.8"/>
    <n v="88.22"/>
    <n v="64.09"/>
    <n v="36.409999999999997"/>
    <n v="91.05"/>
    <n v="225.88"/>
    <n v="134.27000000000001"/>
    <n v="51.61"/>
    <n v="73.42"/>
    <n v="100.39"/>
    <n v="86.7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8"/>
    <x v="4534"/>
    <n v="31.1753778927803"/>
    <n v="18788.747325922701"/>
    <n v="-44.985985651019199"/>
    <n v="174.29"/>
    <n v="101.22"/>
    <n v="320.26"/>
    <n v="165.87"/>
    <n v="39.909999999999997"/>
    <n v="128.66"/>
    <n v="109.47"/>
    <n v="74.2"/>
    <n v="254.33"/>
    <n v="191.8"/>
    <n v="164.18"/>
    <n v="42.5"/>
    <n v="143.97"/>
    <n v="110.25"/>
    <n v="46.07"/>
    <n v="173.51"/>
    <n v="241.14"/>
    <n v="57.3"/>
    <n v="87.82"/>
    <n v="64.22"/>
    <n v="36.47"/>
    <n v="90.47"/>
    <n v="224.2"/>
    <n v="134.9"/>
    <n v="51.69"/>
    <n v="74.08"/>
    <n v="99.67"/>
    <n v="86.0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49"/>
    <x v="4535"/>
    <n v="31.1753778927803"/>
    <n v="19123.119969084699"/>
    <n v="334.37264316201203"/>
    <n v="175.28"/>
    <n v="100.73"/>
    <n v="328.12"/>
    <n v="169.2"/>
    <n v="40.1"/>
    <n v="132.57"/>
    <n v="110.99"/>
    <n v="75.22"/>
    <n v="255.13"/>
    <n v="194.68"/>
    <n v="164.2"/>
    <n v="43.41"/>
    <n v="144.79"/>
    <n v="110.84"/>
    <n v="46.04"/>
    <n v="173.39"/>
    <n v="242.31"/>
    <n v="57.6"/>
    <n v="88.08"/>
    <n v="64.290000000000006"/>
    <n v="36.56"/>
    <n v="90.15"/>
    <n v="225.39"/>
    <n v="134.99"/>
    <n v="52.11"/>
    <n v="75.38"/>
    <n v="100.02"/>
    <n v="86.9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0"/>
    <x v="4536"/>
    <n v="31.1753778927803"/>
    <n v="19427.771951021401"/>
    <n v="304.65198193669102"/>
    <n v="177.09"/>
    <n v="100.97"/>
    <n v="336.21"/>
    <n v="170.3"/>
    <n v="40.869999999999997"/>
    <n v="133.6"/>
    <n v="112.47"/>
    <n v="75.41"/>
    <n v="257.02999999999997"/>
    <n v="196.42"/>
    <n v="163.13999999999999"/>
    <n v="43.24"/>
    <n v="145.76"/>
    <n v="112.67"/>
    <n v="46.15"/>
    <n v="173.57"/>
    <n v="244.47"/>
    <n v="58.66"/>
    <n v="89.6"/>
    <n v="64.67"/>
    <n v="36.54"/>
    <n v="89.61"/>
    <n v="228.64"/>
    <n v="136.58000000000001"/>
    <n v="51.86"/>
    <n v="76.069999999999993"/>
    <n v="100.87"/>
    <n v="87.5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1"/>
    <x v="4537"/>
    <n v="31.1753778927803"/>
    <n v="19377.106827532501"/>
    <n v="-50.665123488899503"/>
    <n v="176.19"/>
    <n v="100.34"/>
    <n v="335.16"/>
    <n v="169.31"/>
    <n v="40.54"/>
    <n v="132.01"/>
    <n v="110.69"/>
    <n v="74.95"/>
    <n v="258.45999999999998"/>
    <n v="196.31"/>
    <n v="163.85"/>
    <n v="43.14"/>
    <n v="146.86000000000001"/>
    <n v="112.27"/>
    <n v="46.53"/>
    <n v="173.68"/>
    <n v="244.74"/>
    <n v="62.07"/>
    <n v="88.35"/>
    <n v="63.42"/>
    <n v="36.6"/>
    <n v="90.22"/>
    <n v="232.9"/>
    <n v="133.97"/>
    <n v="51.66"/>
    <n v="76.03"/>
    <n v="100.69"/>
    <n v="86.9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2"/>
    <x v="4538"/>
    <n v="31.1753778927803"/>
    <n v="19981.3417414289"/>
    <n v="604.23491389632102"/>
    <n v="179.1"/>
    <n v="100.76"/>
    <n v="351.01"/>
    <n v="168.5"/>
    <n v="41.2"/>
    <n v="132.36000000000001"/>
    <n v="111.97"/>
    <n v="75.77"/>
    <n v="253.65"/>
    <n v="199.82"/>
    <n v="168.65"/>
    <n v="44.39"/>
    <n v="146.97999999999999"/>
    <n v="112.99"/>
    <n v="46.82"/>
    <n v="174.98"/>
    <n v="248.11"/>
    <n v="62.03"/>
    <n v="90.14"/>
    <n v="63.81"/>
    <n v="37.18"/>
    <n v="91.2"/>
    <n v="238.43"/>
    <n v="134.41999999999999"/>
    <n v="51.72"/>
    <n v="75.78"/>
    <n v="102.7"/>
    <n v="8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3"/>
    <x v="4539"/>
    <n v="31.1753778927803"/>
    <n v="19691.299314517299"/>
    <n v="-290.04242691158998"/>
    <n v="179.26"/>
    <n v="99.86"/>
    <n v="340.16"/>
    <n v="168.83"/>
    <n v="41.3"/>
    <n v="131.59"/>
    <n v="110.42"/>
    <n v="76.03"/>
    <n v="250.97"/>
    <n v="198.33"/>
    <n v="169.12"/>
    <n v="44.48"/>
    <n v="146.91999999999999"/>
    <n v="113.26"/>
    <n v="46.88"/>
    <n v="174.57"/>
    <n v="245.91"/>
    <n v="61.13"/>
    <n v="90.1"/>
    <n v="64.11"/>
    <n v="36.99"/>
    <n v="90.18"/>
    <n v="243.16"/>
    <n v="134.61000000000001"/>
    <n v="51.55"/>
    <n v="76"/>
    <n v="104.3"/>
    <n v="87.4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4"/>
    <x v="4540"/>
    <n v="31.1753778927803"/>
    <n v="19626.457890831702"/>
    <n v="-64.8414236855496"/>
    <n v="178.46"/>
    <n v="98.03"/>
    <n v="337.73"/>
    <n v="170.41"/>
    <n v="41.29"/>
    <n v="131.30000000000001"/>
    <n v="110.59"/>
    <n v="76.010000000000005"/>
    <n v="256.12"/>
    <n v="201.33"/>
    <n v="162.37"/>
    <n v="44.82"/>
    <n v="147.36000000000001"/>
    <n v="113.01"/>
    <n v="47.16"/>
    <n v="176.12"/>
    <n v="248.18"/>
    <n v="61.28"/>
    <n v="90"/>
    <n v="67.209999999999994"/>
    <n v="36.94"/>
    <n v="91.07"/>
    <n v="243.35"/>
    <n v="135.9"/>
    <n v="51.91"/>
    <n v="76.47"/>
    <n v="104.59"/>
    <n v="87.1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5"/>
    <x v="4541"/>
    <n v="31.1753778927803"/>
    <n v="19664.807576838"/>
    <n v="38.349686006306001"/>
    <n v="177"/>
    <n v="98.32"/>
    <n v="338"/>
    <n v="170.89"/>
    <n v="41.66"/>
    <n v="132.56"/>
    <n v="111.1"/>
    <n v="76.180000000000007"/>
    <n v="261.52"/>
    <n v="204.46"/>
    <n v="162.6"/>
    <n v="45.75"/>
    <n v="148.13999999999999"/>
    <n v="114.33"/>
    <n v="47.38"/>
    <n v="176.21"/>
    <n v="247.3"/>
    <n v="61.25"/>
    <n v="91.61"/>
    <n v="66.39"/>
    <n v="36.93"/>
    <n v="91.89"/>
    <n v="243.56"/>
    <n v="135.21"/>
    <n v="53.46"/>
    <n v="77.400000000000006"/>
    <n v="105.45"/>
    <n v="88.2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6"/>
    <x v="4542"/>
    <n v="31.1753778927803"/>
    <n v="19586.932525464799"/>
    <n v="-77.875051373248397"/>
    <n v="177.04"/>
    <n v="97.98"/>
    <n v="335.59"/>
    <n v="169.43"/>
    <n v="42.1"/>
    <n v="131.02000000000001"/>
    <n v="110.41"/>
    <n v="76.14"/>
    <n v="260.08999999999997"/>
    <n v="204.9"/>
    <n v="166.25"/>
    <n v="46.06"/>
    <n v="141.83000000000001"/>
    <n v="114.21"/>
    <n v="47.45"/>
    <n v="176.81"/>
    <n v="246.31"/>
    <n v="61.7"/>
    <n v="91.9"/>
    <n v="67.14"/>
    <n v="36.82"/>
    <n v="89.05"/>
    <n v="245.21"/>
    <n v="136.03"/>
    <n v="53.23"/>
    <n v="77.02"/>
    <n v="105.9"/>
    <n v="88.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7"/>
    <x v="4543"/>
    <n v="31.1753778927803"/>
    <n v="19545.278057413601"/>
    <n v="-41.654468051190598"/>
    <n v="174.22"/>
    <n v="99.3"/>
    <n v="334.69"/>
    <n v="168.34"/>
    <n v="42.17"/>
    <n v="131.38999999999999"/>
    <n v="110.5"/>
    <n v="76.010000000000005"/>
    <n v="265.68"/>
    <n v="206.22"/>
    <n v="165.37"/>
    <n v="45.51"/>
    <n v="142.07"/>
    <n v="115.67"/>
    <n v="47.83"/>
    <n v="176.12"/>
    <n v="247.69"/>
    <n v="61.18"/>
    <n v="91.82"/>
    <n v="68"/>
    <n v="36.93"/>
    <n v="88.31"/>
    <n v="244.85"/>
    <n v="135.68"/>
    <n v="54.22"/>
    <n v="77.33"/>
    <n v="105.79"/>
    <n v="88.5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8"/>
    <x v="4544"/>
    <n v="31.1753778927803"/>
    <n v="19838.898410326699"/>
    <n v="293.62035291314498"/>
    <n v="171.11"/>
    <n v="99.69"/>
    <n v="343.11"/>
    <n v="169.37"/>
    <n v="41.9"/>
    <n v="130.65"/>
    <n v="110.55"/>
    <n v="76.650000000000006"/>
    <n v="269.02999999999997"/>
    <n v="205.37"/>
    <n v="165.47"/>
    <n v="45.3"/>
    <n v="144.4"/>
    <n v="115.7"/>
    <n v="47.84"/>
    <n v="175.66"/>
    <n v="252.36"/>
    <n v="61.3"/>
    <n v="92.33"/>
    <n v="67.709999999999994"/>
    <n v="37.229999999999997"/>
    <n v="88.34"/>
    <n v="245.18"/>
    <n v="137.75"/>
    <n v="54.29"/>
    <n v="78.27"/>
    <n v="106.6"/>
    <n v="88.3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59"/>
    <x v="4545"/>
    <n v="31.1753778927803"/>
    <n v="19931.284751385901"/>
    <n v="92.386341059205705"/>
    <n v="171.51"/>
    <n v="99.63"/>
    <n v="343.22"/>
    <n v="167.06"/>
    <n v="42.56"/>
    <n v="131.19"/>
    <n v="112.19"/>
    <n v="77.02"/>
    <n v="268.14"/>
    <n v="207.23"/>
    <n v="167.34"/>
    <n v="50.08"/>
    <n v="145.33000000000001"/>
    <n v="116.32"/>
    <n v="48.53"/>
    <n v="178.36"/>
    <n v="258.63"/>
    <n v="62.04"/>
    <n v="94.06"/>
    <n v="68.040000000000006"/>
    <n v="39.01"/>
    <n v="87.73"/>
    <n v="248.47"/>
    <n v="137.97999999999999"/>
    <n v="54.72"/>
    <n v="79.150000000000006"/>
    <n v="108.39"/>
    <n v="8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0"/>
    <x v="4546"/>
    <n v="31.1753778927803"/>
    <n v="19764.427728673701"/>
    <n v="-166.85702271223201"/>
    <n v="167.96"/>
    <n v="99.41"/>
    <n v="340.82"/>
    <n v="162.58000000000001"/>
    <n v="42.85"/>
    <n v="128.47999999999999"/>
    <n v="111.54"/>
    <n v="75.87"/>
    <n v="272.48"/>
    <n v="204.92"/>
    <n v="166.8"/>
    <n v="49.98"/>
    <n v="143.68"/>
    <n v="116.2"/>
    <n v="47.7"/>
    <n v="177.77"/>
    <n v="256.01"/>
    <n v="61.63"/>
    <n v="93.92"/>
    <n v="67.58"/>
    <n v="39.020000000000003"/>
    <n v="86.86"/>
    <n v="247.41"/>
    <n v="136.66999999999999"/>
    <n v="54.13"/>
    <n v="80.27"/>
    <n v="109.55"/>
    <n v="88.01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1"/>
    <x v="4547"/>
    <n v="31.1753778927803"/>
    <n v="19506.561630421202"/>
    <n v="-257.86609825253601"/>
    <n v="166.97"/>
    <n v="98.71"/>
    <n v="337.71"/>
    <n v="163.76"/>
    <n v="42.25"/>
    <n v="125.23"/>
    <n v="110.11"/>
    <n v="75.13"/>
    <n v="268.94"/>
    <n v="201.81"/>
    <n v="163.62"/>
    <n v="48.79"/>
    <n v="142.43"/>
    <n v="115.11"/>
    <n v="47.41"/>
    <n v="172.48"/>
    <n v="251.54"/>
    <n v="60.65"/>
    <n v="92.74"/>
    <n v="67.33"/>
    <n v="37.799999999999997"/>
    <n v="86.95"/>
    <n v="236.65"/>
    <n v="136.5"/>
    <n v="53.9"/>
    <n v="76.13"/>
    <n v="107.73"/>
    <n v="86.7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2"/>
    <x v="4548"/>
    <n v="31.1753778927803"/>
    <n v="20003.110636884499"/>
    <n v="496.54900646329003"/>
    <n v="167.43"/>
    <n v="99.4"/>
    <n v="354.37"/>
    <n v="162.78"/>
    <n v="41.54"/>
    <n v="125.35"/>
    <n v="108.67"/>
    <n v="75.58"/>
    <n v="267.89"/>
    <n v="200.9"/>
    <n v="163.69999999999999"/>
    <n v="48.14"/>
    <n v="138.19"/>
    <n v="115.67"/>
    <n v="47.59"/>
    <n v="171.14"/>
    <n v="250.5"/>
    <n v="59.25"/>
    <n v="95.01"/>
    <n v="68.22"/>
    <n v="37.04"/>
    <n v="86.34"/>
    <n v="236.78"/>
    <n v="138.01"/>
    <n v="54.07"/>
    <n v="75.260000000000005"/>
    <n v="106.6"/>
    <n v="87.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3"/>
    <x v="4549"/>
    <n v="31.1753778927803"/>
    <n v="19947.8828192453"/>
    <n v="-55.227817639111798"/>
    <n v="167.78"/>
    <n v="100"/>
    <n v="356.94"/>
    <n v="162.24"/>
    <n v="41.7"/>
    <n v="125.57"/>
    <n v="110.49"/>
    <n v="73.5"/>
    <n v="272.23"/>
    <n v="199.9"/>
    <n v="162.4"/>
    <n v="47.65"/>
    <n v="140.02000000000001"/>
    <n v="116.87"/>
    <n v="47.45"/>
    <n v="171.9"/>
    <n v="247.94"/>
    <n v="59.86"/>
    <n v="94.26"/>
    <n v="67.650000000000006"/>
    <n v="36.83"/>
    <n v="85.85"/>
    <n v="235.22"/>
    <n v="138.32"/>
    <n v="54.3"/>
    <n v="76.06"/>
    <n v="105.52"/>
    <n v="89.07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4"/>
    <x v="4550"/>
    <n v="31.1753778927803"/>
    <n v="19462.6631806855"/>
    <n v="-485.21963855982102"/>
    <n v="160.5"/>
    <n v="96.68"/>
    <n v="348.91"/>
    <n v="157.49"/>
    <n v="40.93"/>
    <n v="118.58"/>
    <n v="108.7"/>
    <n v="70.89"/>
    <n v="260.04000000000002"/>
    <n v="193.97"/>
    <n v="159.03"/>
    <n v="46.15"/>
    <n v="137.68"/>
    <n v="114.28"/>
    <n v="46.73"/>
    <n v="169.38"/>
    <n v="245.17"/>
    <n v="58.56"/>
    <n v="91.78"/>
    <n v="67.22"/>
    <n v="36.61"/>
    <n v="84.25"/>
    <n v="231.88"/>
    <n v="134.61000000000001"/>
    <n v="52.98"/>
    <n v="73.56"/>
    <n v="104.48"/>
    <n v="84.5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5"/>
    <x v="4551"/>
    <n v="31.1753778927803"/>
    <n v="18468.765269035601"/>
    <n v="-993.89791164993903"/>
    <n v="156.49"/>
    <n v="92.01"/>
    <n v="328.88"/>
    <n v="151.08000000000001"/>
    <n v="38.78"/>
    <n v="112.62"/>
    <n v="104.7"/>
    <n v="67.84"/>
    <n v="249.11"/>
    <n v="183.11"/>
    <n v="152.53"/>
    <n v="44.52"/>
    <n v="130.38999999999999"/>
    <n v="108.8"/>
    <n v="44.89"/>
    <n v="163.85"/>
    <n v="231.44"/>
    <n v="56.4"/>
    <n v="88"/>
    <n v="64.39"/>
    <n v="34.67"/>
    <n v="81.06"/>
    <n v="220.02"/>
    <n v="127.24"/>
    <n v="50.5"/>
    <n v="70.430000000000007"/>
    <n v="100.09"/>
    <n v="79.7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6"/>
    <x v="4552"/>
    <n v="31.1753778927803"/>
    <n v="19183.877780213799"/>
    <n v="715.112511178256"/>
    <n v="163.03"/>
    <n v="94.18"/>
    <n v="340.91"/>
    <n v="156.41"/>
    <n v="40.17"/>
    <n v="117.18"/>
    <n v="106.17"/>
    <n v="71.89"/>
    <n v="258.7"/>
    <n v="191.04"/>
    <n v="155.34"/>
    <n v="44.91"/>
    <n v="131.83000000000001"/>
    <n v="112.11"/>
    <n v="44.67"/>
    <n v="165.18"/>
    <n v="233.63"/>
    <n v="55.46"/>
    <n v="91.33"/>
    <n v="65.22"/>
    <n v="35.28"/>
    <n v="82.38"/>
    <n v="225.18"/>
    <n v="129.81"/>
    <n v="50.83"/>
    <n v="71.790000000000006"/>
    <n v="100.9"/>
    <n v="78.3499999999999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7"/>
    <x v="4553"/>
    <n v="31.1753778927803"/>
    <n v="19299.4740805619"/>
    <n v="115.59630034803899"/>
    <n v="159.54"/>
    <n v="93.61"/>
    <n v="348.12"/>
    <n v="154.34"/>
    <n v="40.340000000000003"/>
    <n v="115.29"/>
    <n v="104.76"/>
    <n v="70.599999999999994"/>
    <n v="257.10000000000002"/>
    <n v="191.29"/>
    <n v="153.85"/>
    <n v="45.2"/>
    <n v="131.41999999999999"/>
    <n v="112.87"/>
    <n v="44.56"/>
    <n v="165.71"/>
    <n v="233.19"/>
    <n v="55.88"/>
    <n v="89.61"/>
    <n v="65.63"/>
    <n v="34.979999999999997"/>
    <n v="81.84"/>
    <n v="225.82"/>
    <n v="131.97"/>
    <n v="51.01"/>
    <n v="71.53"/>
    <n v="102.85"/>
    <n v="76.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8"/>
    <x v="4554"/>
    <n v="31.1753778927803"/>
    <n v="18437.080778031799"/>
    <n v="-862.39330253004596"/>
    <n v="155.15"/>
    <n v="88.34"/>
    <n v="329.66"/>
    <n v="145.99"/>
    <n v="38.770000000000003"/>
    <n v="112.3"/>
    <n v="101.35"/>
    <n v="68.209999999999994"/>
    <n v="246.35"/>
    <n v="181.22"/>
    <n v="147.59"/>
    <n v="42.75"/>
    <n v="126.36"/>
    <n v="107.88"/>
    <n v="43.1"/>
    <n v="158.97"/>
    <n v="222.89"/>
    <n v="54.73"/>
    <n v="85.01"/>
    <n v="62.49"/>
    <n v="33.630000000000003"/>
    <n v="80.22"/>
    <n v="216.46"/>
    <n v="127.48"/>
    <n v="49.04"/>
    <n v="68.22"/>
    <n v="100.02"/>
    <n v="76.06999999999999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69"/>
    <x v="4555"/>
    <n v="31.1753778927803"/>
    <n v="18685.895226226301"/>
    <n v="248.814448194498"/>
    <n v="156.41"/>
    <n v="91.72"/>
    <n v="332.83"/>
    <n v="149.21"/>
    <n v="39.53"/>
    <n v="113.5"/>
    <n v="103.09"/>
    <n v="69.48"/>
    <n v="249.3"/>
    <n v="184.12"/>
    <n v="149.51"/>
    <n v="43.95"/>
    <n v="129.53"/>
    <n v="110.04"/>
    <n v="43.13"/>
    <n v="160.80000000000001"/>
    <n v="225.21"/>
    <n v="54.87"/>
    <n v="88.18"/>
    <n v="65.489999999999995"/>
    <n v="34.159999999999997"/>
    <n v="79.92"/>
    <n v="220.96"/>
    <n v="125.03"/>
    <n v="49.88"/>
    <n v="68.459999999999994"/>
    <n v="99.37"/>
    <n v="75.78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0"/>
    <x v="4556"/>
    <n v="31.1753778927803"/>
    <n v="19235.580591931801"/>
    <n v="549.68536570549895"/>
    <n v="162.71"/>
    <n v="94.7"/>
    <n v="343.8"/>
    <n v="152.29"/>
    <n v="40.6"/>
    <n v="113.98"/>
    <n v="103.39"/>
    <n v="71.84"/>
    <n v="253.16"/>
    <n v="184.06"/>
    <n v="151.4"/>
    <n v="44.83"/>
    <n v="130.27000000000001"/>
    <n v="111.74"/>
    <n v="43.97"/>
    <n v="163.9"/>
    <n v="229.19"/>
    <n v="55.43"/>
    <n v="89.13"/>
    <n v="65.98"/>
    <n v="34.659999999999997"/>
    <n v="81.33"/>
    <n v="225.69"/>
    <n v="127.38"/>
    <n v="50.11"/>
    <n v="68.459999999999994"/>
    <n v="99.55"/>
    <n v="76.42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1"/>
    <x v="4557"/>
    <n v="31.1753778927803"/>
    <n v="19167.341154128801"/>
    <n v="-68.239437803032999"/>
    <n v="164.34"/>
    <n v="94.56"/>
    <n v="343.16"/>
    <n v="153.97"/>
    <n v="41.23"/>
    <n v="113.29"/>
    <n v="104.12"/>
    <n v="70.75"/>
    <n v="255.53"/>
    <n v="183.72"/>
    <n v="150.75"/>
    <n v="44.46"/>
    <n v="129.96"/>
    <n v="112.43"/>
    <n v="44.19"/>
    <n v="162.4"/>
    <n v="231.36"/>
    <n v="54.9"/>
    <n v="89.83"/>
    <n v="65.87"/>
    <n v="34.94"/>
    <n v="81.5"/>
    <n v="226.64"/>
    <n v="125.77"/>
    <n v="50.08"/>
    <n v="68.290000000000006"/>
    <n v="100.98"/>
    <n v="76.3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2"/>
    <x v="4558"/>
    <n v="31.1753778927803"/>
    <n v="19288.463463389198"/>
    <n v="121.122309260368"/>
    <n v="167.37"/>
    <n v="96.23"/>
    <n v="344.85"/>
    <n v="158.06"/>
    <n v="42.09"/>
    <n v="113.63"/>
    <n v="104.6"/>
    <n v="71.33"/>
    <n v="262.58"/>
    <n v="184.69"/>
    <n v="154.76"/>
    <n v="45.38"/>
    <n v="129.66999999999999"/>
    <n v="115.03"/>
    <n v="44.1"/>
    <n v="159.99"/>
    <n v="232"/>
    <n v="54.9"/>
    <n v="90.81"/>
    <n v="67.959999999999994"/>
    <n v="35.19"/>
    <n v="80.680000000000007"/>
    <n v="228.78"/>
    <n v="126.7"/>
    <n v="49.51"/>
    <n v="68.489999999999995"/>
    <n v="101.7"/>
    <n v="76.4599999999999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3"/>
    <x v="4559"/>
    <n v="31.1753778927803"/>
    <n v="19687.1255746262"/>
    <n v="398.66211123704397"/>
    <n v="172.99"/>
    <n v="96.56"/>
    <n v="356.46"/>
    <n v="159.97999999999999"/>
    <n v="44.08"/>
    <n v="112.53"/>
    <n v="105.18"/>
    <n v="71.849999999999994"/>
    <n v="267.68"/>
    <n v="185.27"/>
    <n v="156.01"/>
    <n v="45.92"/>
    <n v="131.22999999999999"/>
    <n v="115.51"/>
    <n v="44.78"/>
    <n v="160.78"/>
    <n v="234.87"/>
    <n v="55.99"/>
    <n v="92.66"/>
    <n v="68.290000000000006"/>
    <n v="35.71"/>
    <n v="82.41"/>
    <n v="226.02"/>
    <n v="130"/>
    <n v="49.74"/>
    <n v="69.78"/>
    <n v="103.23"/>
    <n v="76.209999999999994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4"/>
    <x v="4560"/>
    <n v="31.1753778927803"/>
    <n v="19698.780564874902"/>
    <n v="11.6549902486876"/>
    <n v="172.43"/>
    <n v="96.79"/>
    <n v="355.04"/>
    <n v="156.29"/>
    <n v="44.33"/>
    <n v="112.14"/>
    <n v="106.53"/>
    <n v="71.95"/>
    <n v="267.62"/>
    <n v="186.97"/>
    <n v="156.18"/>
    <n v="45.56"/>
    <n v="133.15"/>
    <n v="114.68"/>
    <n v="44.98"/>
    <n v="157.79"/>
    <n v="236.67"/>
    <n v="56.29"/>
    <n v="92"/>
    <n v="68.3"/>
    <n v="36.26"/>
    <n v="82.6"/>
    <n v="229.37"/>
    <n v="129.26"/>
    <n v="50.15"/>
    <n v="70.92"/>
    <n v="104.78"/>
    <n v="76.54000000000000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5"/>
    <x v="4561"/>
    <n v="31.1753778927803"/>
    <n v="19589.694445599798"/>
    <n v="-109.086119275096"/>
    <n v="171.85"/>
    <n v="97.19"/>
    <n v="353.35"/>
    <n v="155.56"/>
    <n v="44.06"/>
    <n v="110.98"/>
    <n v="105.98"/>
    <n v="71.62"/>
    <n v="264.89"/>
    <n v="186.71"/>
    <n v="155.16"/>
    <n v="46.32"/>
    <n v="130.87"/>
    <n v="114.71"/>
    <n v="43.99"/>
    <n v="157.16"/>
    <n v="235.07"/>
    <n v="54.98"/>
    <n v="92.72"/>
    <n v="67.489999999999995"/>
    <n v="36.01"/>
    <n v="81.34"/>
    <n v="226.66"/>
    <n v="126.46"/>
    <n v="48.92"/>
    <n v="70.91"/>
    <n v="94.11"/>
    <n v="75.75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6"/>
    <x v="4562"/>
    <n v="31.1753778927803"/>
    <n v="19476.760624319799"/>
    <n v="-112.933821280006"/>
    <n v="171.07"/>
    <n v="97.5"/>
    <n v="352.37"/>
    <n v="155.22999999999999"/>
    <n v="43.31"/>
    <n v="109.06"/>
    <n v="105.05"/>
    <n v="70.959999999999994"/>
    <n v="263.39999999999998"/>
    <n v="183.06"/>
    <n v="153.96"/>
    <n v="45.94"/>
    <n v="129.91"/>
    <n v="115.19"/>
    <n v="43.34"/>
    <n v="158.63999999999999"/>
    <n v="232.18"/>
    <n v="54.55"/>
    <n v="91.49"/>
    <n v="67.05"/>
    <n v="35.76"/>
    <n v="80.239999999999995"/>
    <n v="225.13"/>
    <n v="129.26"/>
    <n v="47.96"/>
    <n v="69.63"/>
    <n v="91.52"/>
    <n v="74.89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7"/>
    <x v="4563"/>
    <n v="31.1753778927803"/>
    <n v="19664.479974550501"/>
    <n v="187.719350230701"/>
    <n v="172.5"/>
    <n v="97.35"/>
    <n v="355.92"/>
    <n v="158.86000000000001"/>
    <n v="42.94"/>
    <n v="109.89"/>
    <n v="105.24"/>
    <n v="71.930000000000007"/>
    <n v="261.43"/>
    <n v="185.47"/>
    <n v="153.18"/>
    <n v="45.8"/>
    <n v="129.91"/>
    <n v="114.98"/>
    <n v="43.52"/>
    <n v="160.66"/>
    <n v="236"/>
    <n v="54.57"/>
    <n v="91.73"/>
    <n v="67.13"/>
    <n v="35.74"/>
    <n v="80.84"/>
    <n v="227.09"/>
    <n v="133.58000000000001"/>
    <n v="47.87"/>
    <n v="69.67"/>
    <n v="92.77"/>
    <n v="75.86"/>
    <n v="0"/>
    <n v="0"/>
    <n v="29.7833814620971"/>
    <n v="0"/>
    <n v="11.658673286437899"/>
    <n v="0"/>
    <n v="12.4960327148437"/>
    <n v="67.2697305679321"/>
    <n v="0"/>
    <n v="0"/>
    <n v="0"/>
    <n v="2.54607760906218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8"/>
    <x v="4564"/>
    <n v="20.5101025193214"/>
    <n v="19844.2398391442"/>
    <n v="179.759864593739"/>
    <n v="175.5"/>
    <n v="98.8"/>
    <n v="356.66"/>
    <n v="162.41"/>
    <n v="44"/>
    <n v="112.59"/>
    <n v="107.25"/>
    <n v="73.260000000000005"/>
    <n v="266.77"/>
    <n v="188.35"/>
    <n v="155.52000000000001"/>
    <n v="47.73"/>
    <n v="132.02000000000001"/>
    <n v="117.31"/>
    <n v="44.04"/>
    <n v="163.06"/>
    <n v="237.02"/>
    <n v="54.87"/>
    <n v="94.06"/>
    <n v="68.16"/>
    <n v="36.26"/>
    <n v="81.05"/>
    <n v="230.16"/>
    <n v="133.15"/>
    <n v="48.29"/>
    <n v="70.36"/>
    <n v="92.89"/>
    <n v="77.5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79"/>
    <x v="4565"/>
    <n v="20.5101025193214"/>
    <n v="20187.726685956"/>
    <n v="343.48684681177099"/>
    <n v="178.97"/>
    <n v="101.64"/>
    <n v="363.48"/>
    <n v="163.69"/>
    <n v="45.36"/>
    <n v="114.6"/>
    <n v="109.81"/>
    <n v="74.06"/>
    <n v="271.26"/>
    <n v="188.46"/>
    <n v="158.58000000000001"/>
    <n v="49.11"/>
    <n v="132.07"/>
    <n v="118.77"/>
    <n v="44.03"/>
    <n v="163.58000000000001"/>
    <n v="244.14"/>
    <n v="56.06"/>
    <n v="95.42"/>
    <n v="69.650000000000006"/>
    <n v="37.090000000000003"/>
    <n v="81.63"/>
    <n v="234.06"/>
    <n v="135.47"/>
    <n v="49.09"/>
    <n v="70.599999999999994"/>
    <n v="93.12"/>
    <n v="78.8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0"/>
    <x v="4566"/>
    <n v="20.5101025193214"/>
    <n v="20025.561741383601"/>
    <n v="-162.16494457245"/>
    <n v="178.39"/>
    <n v="99.58"/>
    <n v="364.64"/>
    <n v="161.26"/>
    <n v="45.04"/>
    <n v="113.61"/>
    <n v="104.87"/>
    <n v="72.36"/>
    <n v="267.93"/>
    <n v="184.98"/>
    <n v="156.55000000000001"/>
    <n v="49.91"/>
    <n v="131.66999999999999"/>
    <n v="117.36"/>
    <n v="43.62"/>
    <n v="160.66"/>
    <n v="240.78"/>
    <n v="54.72"/>
    <n v="94.2"/>
    <n v="68.03"/>
    <n v="36.799999999999997"/>
    <n v="80.540000000000006"/>
    <n v="232.52"/>
    <n v="133.91"/>
    <n v="48.04"/>
    <n v="69.14"/>
    <n v="91.52"/>
    <n v="77.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1"/>
    <x v="4567"/>
    <n v="20.5101025193214"/>
    <n v="19726.687127433299"/>
    <n v="-298.87461395025798"/>
    <n v="178.12"/>
    <n v="97.51"/>
    <n v="362.21"/>
    <n v="154.63"/>
    <n v="44.78"/>
    <n v="111.92"/>
    <n v="103.16"/>
    <n v="70.3"/>
    <n v="262.93"/>
    <n v="182.27"/>
    <n v="155.83000000000001"/>
    <n v="49.29"/>
    <n v="129.88"/>
    <n v="115.5"/>
    <n v="43.22"/>
    <n v="157.74"/>
    <n v="235.51"/>
    <n v="54.22"/>
    <n v="93.77"/>
    <n v="67.03"/>
    <n v="36.31"/>
    <n v="78.52"/>
    <n v="226.16"/>
    <n v="134.74"/>
    <n v="47.74"/>
    <n v="68.89"/>
    <n v="90.01"/>
    <n v="75.7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2"/>
    <x v="4568"/>
    <n v="20.5101025193214"/>
    <n v="19214.667988881301"/>
    <n v="-512.01913855194596"/>
    <n v="175"/>
    <n v="95.14"/>
    <n v="349.69"/>
    <n v="150.22999999999999"/>
    <n v="43.8"/>
    <n v="112.04"/>
    <n v="102.57"/>
    <n v="68.760000000000005"/>
    <n v="256.77999999999997"/>
    <n v="179.64"/>
    <n v="153.81"/>
    <n v="47.84"/>
    <n v="127.28"/>
    <n v="113.43"/>
    <n v="43.43"/>
    <n v="155.69999999999999"/>
    <n v="231.34"/>
    <n v="53.7"/>
    <n v="92.85"/>
    <n v="66.319999999999993"/>
    <n v="35.630000000000003"/>
    <n v="78.7"/>
    <n v="224.45"/>
    <n v="130.30000000000001"/>
    <n v="47.96"/>
    <n v="70.2"/>
    <n v="89.08"/>
    <n v="75.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3"/>
    <x v="4569"/>
    <n v="20.5101025193214"/>
    <n v="19063.648307925901"/>
    <n v="-151.019680955403"/>
    <n v="176.21"/>
    <n v="95.6"/>
    <n v="344.67"/>
    <n v="146.38"/>
    <n v="44.06"/>
    <n v="111.64"/>
    <n v="102.99"/>
    <n v="68.430000000000007"/>
    <n v="258.12"/>
    <n v="178.46"/>
    <n v="154.49"/>
    <n v="48.98"/>
    <n v="128.82"/>
    <n v="113.32"/>
    <n v="43.72"/>
    <n v="148.27000000000001"/>
    <n v="230.37"/>
    <n v="54.36"/>
    <n v="93.05"/>
    <n v="65.89"/>
    <n v="35.950000000000003"/>
    <n v="79.5"/>
    <n v="225.19"/>
    <n v="129.94"/>
    <n v="48.26"/>
    <n v="70.58"/>
    <n v="88.77"/>
    <n v="75.5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4"/>
    <x v="4570"/>
    <n v="20.5101025193214"/>
    <n v="19429.572900870298"/>
    <n v="365.92459294437799"/>
    <n v="176.82"/>
    <n v="96.66"/>
    <n v="352.75"/>
    <n v="151.12"/>
    <n v="44.52"/>
    <n v="113.15"/>
    <n v="103.41"/>
    <n v="69.66"/>
    <n v="263.12"/>
    <n v="181.74"/>
    <n v="156.94999999999999"/>
    <n v="49.75"/>
    <n v="129.79"/>
    <n v="115.06"/>
    <n v="43.89"/>
    <n v="151.03"/>
    <n v="232.81"/>
    <n v="54.4"/>
    <n v="93.64"/>
    <n v="65.05"/>
    <n v="36.119999999999997"/>
    <n v="80.290000000000006"/>
    <n v="228.38"/>
    <n v="131.71"/>
    <n v="48.71"/>
    <n v="70.55"/>
    <n v="89.98"/>
    <n v="76.2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5"/>
    <x v="4571"/>
    <n v="20.5101025193214"/>
    <n v="19390.146715081199"/>
    <n v="-39.426185789106903"/>
    <n v="176.67"/>
    <n v="96.07"/>
    <n v="348.92"/>
    <n v="153.75"/>
    <n v="44.29"/>
    <n v="113.65"/>
    <n v="104.94"/>
    <n v="70.790000000000006"/>
    <n v="266.93"/>
    <n v="181.64"/>
    <n v="155.72"/>
    <n v="50.71"/>
    <n v="128.22"/>
    <n v="115.16"/>
    <n v="43.93"/>
    <n v="151.19999999999999"/>
    <n v="233.66"/>
    <n v="54.3"/>
    <n v="93.32"/>
    <n v="65.239999999999995"/>
    <n v="35.880000000000003"/>
    <n v="80.02"/>
    <n v="226.18"/>
    <n v="131.61000000000001"/>
    <n v="48.89"/>
    <n v="69.790000000000006"/>
    <n v="89.06"/>
    <n v="76.18000000000000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6"/>
    <x v="4572"/>
    <n v="20.5101025193214"/>
    <n v="19280.177148231702"/>
    <n v="-109.96956684947099"/>
    <n v="175.03"/>
    <n v="95.64"/>
    <n v="347.04"/>
    <n v="151.51"/>
    <n v="44.2"/>
    <n v="113.84"/>
    <n v="103.59"/>
    <n v="70.17"/>
    <n v="265.35000000000002"/>
    <n v="178.58"/>
    <n v="158.32"/>
    <n v="51.32"/>
    <n v="129.04"/>
    <n v="114.73"/>
    <n v="43.82"/>
    <n v="152.38"/>
    <n v="235.57"/>
    <n v="54.47"/>
    <n v="93.86"/>
    <n v="64.17"/>
    <n v="35.93"/>
    <n v="79.16"/>
    <n v="227.27"/>
    <n v="130.93"/>
    <n v="48.84"/>
    <n v="69.5"/>
    <n v="87.74"/>
    <n v="74.26000000000000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7"/>
    <x v="4573"/>
    <n v="20.5101025193214"/>
    <n v="19347.5671470659"/>
    <n v="67.389998834136307"/>
    <n v="176.94"/>
    <n v="96.59"/>
    <n v="348.73"/>
    <n v="153.59"/>
    <n v="44.34"/>
    <n v="113.35"/>
    <n v="104.03"/>
    <n v="70.58"/>
    <n v="266.33999999999997"/>
    <n v="177.94"/>
    <n v="156.21"/>
    <n v="50.74"/>
    <n v="132.06"/>
    <n v="114.74"/>
    <n v="44.45"/>
    <n v="154.44"/>
    <n v="236.34"/>
    <n v="54.76"/>
    <n v="94.43"/>
    <n v="65.11"/>
    <n v="36.5"/>
    <n v="79.97"/>
    <n v="224.73"/>
    <n v="131.26"/>
    <n v="49.01"/>
    <n v="68.97"/>
    <n v="87.92"/>
    <n v="74.1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8"/>
    <x v="4574"/>
    <n v="20.5101025193214"/>
    <n v="19662.789588163399"/>
    <n v="315.22244109749499"/>
    <n v="179.98"/>
    <n v="99.05"/>
    <n v="354.52"/>
    <n v="158.25"/>
    <n v="45.37"/>
    <n v="117.22"/>
    <n v="104.73"/>
    <n v="72.23"/>
    <n v="270.77"/>
    <n v="182.16"/>
    <n v="159.31"/>
    <n v="52.19"/>
    <n v="133.80000000000001"/>
    <n v="118.04"/>
    <n v="44.82"/>
    <n v="157.24"/>
    <n v="241.35"/>
    <n v="55.14"/>
    <n v="96.54"/>
    <n v="66.3"/>
    <n v="36.770000000000003"/>
    <n v="80.290000000000006"/>
    <n v="225.43"/>
    <n v="134.07"/>
    <n v="49.01"/>
    <n v="70.599999999999994"/>
    <n v="88.72"/>
    <n v="74.5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89"/>
    <x v="4575"/>
    <n v="20.5101025193214"/>
    <n v="19277.891724929101"/>
    <n v="-384.897863234287"/>
    <n v="181.72"/>
    <n v="97.67"/>
    <n v="344.19"/>
    <n v="154.5"/>
    <n v="45.55"/>
    <n v="116.79"/>
    <n v="105.17"/>
    <n v="71.34"/>
    <n v="273.38"/>
    <n v="179.71"/>
    <n v="160.26"/>
    <n v="51.52"/>
    <n v="132.63"/>
    <n v="117.66"/>
    <n v="44.53"/>
    <n v="157.74"/>
    <n v="239.8"/>
    <n v="55.36"/>
    <n v="96.77"/>
    <n v="66.819999999999993"/>
    <n v="36.61"/>
    <n v="79.86"/>
    <n v="222.77"/>
    <n v="131.5"/>
    <n v="48.8"/>
    <n v="70.150000000000006"/>
    <n v="88.07"/>
    <n v="75.2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0"/>
    <x v="4576"/>
    <n v="20.5101025193214"/>
    <n v="19072.6475777452"/>
    <n v="-205.24414718388999"/>
    <n v="179.97"/>
    <n v="95.37"/>
    <n v="338.67"/>
    <n v="153.69"/>
    <n v="45.16"/>
    <n v="116.46"/>
    <n v="103.73"/>
    <n v="70.569999999999993"/>
    <n v="268.52999999999997"/>
    <n v="178.35"/>
    <n v="159.32"/>
    <n v="51.78"/>
    <n v="134.35"/>
    <n v="116.25"/>
    <n v="44.57"/>
    <n v="158.22"/>
    <n v="237.57"/>
    <n v="55.37"/>
    <n v="94.41"/>
    <n v="66.17"/>
    <n v="36.75"/>
    <n v="79.72"/>
    <n v="226.94"/>
    <n v="130.15"/>
    <n v="48.65"/>
    <n v="69.86"/>
    <n v="88.3"/>
    <n v="74.5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1"/>
    <x v="4577"/>
    <n v="20.5101025193214"/>
    <n v="18703.3131851976"/>
    <n v="-369.33439254760702"/>
    <n v="178.44"/>
    <n v="94.53"/>
    <n v="330.26"/>
    <n v="152.54"/>
    <n v="45.28"/>
    <n v="115.13"/>
    <n v="103.9"/>
    <n v="68.989999999999995"/>
    <n v="264.43"/>
    <n v="177.41"/>
    <n v="158.12"/>
    <n v="51.86"/>
    <n v="132.32"/>
    <n v="114.95"/>
    <n v="43.78"/>
    <n v="158.24"/>
    <n v="234.29"/>
    <n v="54.8"/>
    <n v="93.85"/>
    <n v="66.2"/>
    <n v="36.35"/>
    <n v="79"/>
    <n v="225.38"/>
    <n v="129.58000000000001"/>
    <n v="48.45"/>
    <n v="68.55"/>
    <n v="87.67"/>
    <n v="73.59999999999999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2"/>
    <x v="4578"/>
    <n v="20.5101025193214"/>
    <n v="18642.7730539029"/>
    <n v="-60.5401312947251"/>
    <n v="178.65"/>
    <n v="94.39"/>
    <n v="329.98"/>
    <n v="154.57"/>
    <n v="45.33"/>
    <n v="115.58"/>
    <n v="103.24"/>
    <n v="67.88"/>
    <n v="266.61"/>
    <n v="178.07"/>
    <n v="159.61000000000001"/>
    <n v="50.88"/>
    <n v="133.06"/>
    <n v="115.24"/>
    <n v="43.67"/>
    <n v="161.61000000000001"/>
    <n v="235.87"/>
    <n v="55.25"/>
    <n v="94.18"/>
    <n v="66.39"/>
    <n v="36.58"/>
    <n v="78.67"/>
    <n v="229.48"/>
    <n v="129.25"/>
    <n v="48.29"/>
    <n v="67.38"/>
    <n v="87.51"/>
    <n v="74.4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3"/>
    <x v="4579"/>
    <n v="20.5101025193214"/>
    <n v="18642.8567324262"/>
    <n v="8.3678523296839502E-2"/>
    <n v="178.02"/>
    <n v="95.61"/>
    <n v="330.47"/>
    <n v="156.46"/>
    <n v="45.01"/>
    <n v="115.4"/>
    <n v="102.87"/>
    <n v="67.959999999999994"/>
    <n v="267.60000000000002"/>
    <n v="178.96"/>
    <n v="160.26"/>
    <n v="51.17"/>
    <n v="133.68"/>
    <n v="115.44"/>
    <n v="43.46"/>
    <n v="162.36000000000001"/>
    <n v="237.22"/>
    <n v="55.67"/>
    <n v="94.6"/>
    <n v="65.91"/>
    <n v="36.78"/>
    <n v="78.97"/>
    <n v="227.86"/>
    <n v="128.33000000000001"/>
    <n v="48.56"/>
    <n v="67.569999999999993"/>
    <n v="89.17"/>
    <n v="75.1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4"/>
    <x v="4580"/>
    <n v="20.5101025193214"/>
    <n v="18535.201152055699"/>
    <n v="-107.65558037042101"/>
    <n v="175.3"/>
    <n v="94.84"/>
    <n v="331.76"/>
    <n v="152.15"/>
    <n v="44.27"/>
    <n v="113.89"/>
    <n v="101.48"/>
    <n v="66.56"/>
    <n v="262.52999999999997"/>
    <n v="177.1"/>
    <n v="157.35"/>
    <n v="50.83"/>
    <n v="130.24"/>
    <n v="114.53"/>
    <n v="43.26"/>
    <n v="159.01"/>
    <n v="231.56"/>
    <n v="54.63"/>
    <n v="92.89"/>
    <n v="65.709999999999994"/>
    <n v="36.33"/>
    <n v="78.66"/>
    <n v="225.05"/>
    <n v="127.2"/>
    <n v="48.31"/>
    <n v="66.62"/>
    <n v="87.45"/>
    <n v="74.15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5"/>
    <x v="4581"/>
    <n v="20.5101025193214"/>
    <n v="18711.962172553998"/>
    <n v="176.76102049827301"/>
    <n v="175.24"/>
    <n v="94.95"/>
    <n v="337.63"/>
    <n v="154.06"/>
    <n v="44.37"/>
    <n v="114.5"/>
    <n v="101.35"/>
    <n v="66.39"/>
    <n v="263.19"/>
    <n v="178.16"/>
    <n v="156.19999999999999"/>
    <n v="51.55"/>
    <n v="131.21"/>
    <n v="114.64"/>
    <n v="43.16"/>
    <n v="159.38"/>
    <n v="232.45"/>
    <n v="54.64"/>
    <n v="93.13"/>
    <n v="66.8"/>
    <n v="36.33"/>
    <n v="78.31"/>
    <n v="226.78"/>
    <n v="127.16"/>
    <n v="47.69"/>
    <n v="66.05"/>
    <n v="87.95"/>
    <n v="73.98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6"/>
    <x v="4582"/>
    <n v="20.5101025193214"/>
    <n v="18732.5270903819"/>
    <n v="20.564917827843601"/>
    <n v="171.27"/>
    <n v="94.74"/>
    <n v="337.1"/>
    <n v="155.80000000000001"/>
    <n v="44.31"/>
    <n v="117.04"/>
    <n v="101.82"/>
    <n v="67.430000000000007"/>
    <n v="261.85000000000002"/>
    <n v="178.02"/>
    <n v="156.69"/>
    <n v="51.56"/>
    <n v="131.19"/>
    <n v="114.74"/>
    <n v="43"/>
    <n v="158.66"/>
    <n v="234.14"/>
    <n v="54.69"/>
    <n v="92.48"/>
    <n v="66.349999999999994"/>
    <n v="36.270000000000003"/>
    <n v="77.040000000000006"/>
    <n v="222.82"/>
    <n v="127"/>
    <n v="47.28"/>
    <n v="66.27"/>
    <n v="88.18"/>
    <n v="75.04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7"/>
    <x v="4583"/>
    <n v="20.5101025193214"/>
    <n v="17992.172301700601"/>
    <n v="-740.35478868126597"/>
    <n v="168.85"/>
    <n v="91.41"/>
    <n v="319.61"/>
    <n v="146.9"/>
    <n v="43.07"/>
    <n v="113.7"/>
    <n v="100.6"/>
    <n v="65.62"/>
    <n v="252.6"/>
    <n v="175.29"/>
    <n v="152.09"/>
    <n v="50.83"/>
    <n v="127.38"/>
    <n v="109.95"/>
    <n v="42.76"/>
    <n v="157.04"/>
    <n v="223.17"/>
    <n v="54.12"/>
    <n v="89.79"/>
    <n v="64.42"/>
    <n v="35.6"/>
    <n v="76.41"/>
    <n v="215.21"/>
    <n v="124.07"/>
    <n v="46.88"/>
    <n v="65.83"/>
    <n v="87.14"/>
    <n v="73.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8"/>
    <x v="4584"/>
    <n v="20.5101025193214"/>
    <n v="17800.425327100002"/>
    <n v="-191.74697460055501"/>
    <n v="164.94"/>
    <n v="90.45"/>
    <n v="321"/>
    <n v="144.29"/>
    <n v="42.42"/>
    <n v="112.98"/>
    <n v="98.54"/>
    <n v="63.06"/>
    <n v="245.26"/>
    <n v="171.8"/>
    <n v="148.88999999999999"/>
    <n v="49.36"/>
    <n v="125.1"/>
    <n v="107.01"/>
    <n v="42.33"/>
    <n v="154.97999999999999"/>
    <n v="215.36"/>
    <n v="53.41"/>
    <n v="87.18"/>
    <n v="64.63"/>
    <n v="34.49"/>
    <n v="75.91"/>
    <n v="212.55"/>
    <n v="122.31"/>
    <n v="46.29"/>
    <n v="65.430000000000007"/>
    <n v="85.42"/>
    <n v="72.8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499"/>
    <x v="4585"/>
    <n v="20.5101025193214"/>
    <n v="18242.026887654501"/>
    <n v="441.60156055450301"/>
    <n v="172.77"/>
    <n v="92.62"/>
    <n v="328.97"/>
    <n v="149.19"/>
    <n v="44.06"/>
    <n v="115.35"/>
    <n v="100.65"/>
    <n v="64.48"/>
    <n v="254.88"/>
    <n v="176.38"/>
    <n v="153.37"/>
    <n v="52.48"/>
    <n v="127.39"/>
    <n v="110.31"/>
    <n v="42.69"/>
    <n v="158.01"/>
    <n v="220.24"/>
    <n v="54.04"/>
    <n v="93.78"/>
    <n v="65.900000000000006"/>
    <n v="35.04"/>
    <n v="76.41"/>
    <n v="219.07"/>
    <n v="126.64"/>
    <n v="47.07"/>
    <n v="67.47"/>
    <n v="87.5"/>
    <n v="7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0"/>
    <x v="4586"/>
    <n v="20.5101025193214"/>
    <n v="17913.5768272524"/>
    <n v="-328.45006040215202"/>
    <n v="168.34"/>
    <n v="91.42"/>
    <n v="321.12"/>
    <n v="146.99"/>
    <n v="42.68"/>
    <n v="114.66"/>
    <n v="99.36"/>
    <n v="63.64"/>
    <n v="247.26"/>
    <n v="174.68"/>
    <n v="151.91"/>
    <n v="51.19"/>
    <n v="127.21"/>
    <n v="108.17"/>
    <n v="42.89"/>
    <n v="157.47999999999999"/>
    <n v="215.87"/>
    <n v="53.75"/>
    <n v="89.47"/>
    <n v="66.17"/>
    <n v="35.01"/>
    <n v="77.790000000000006"/>
    <n v="217.96"/>
    <n v="125.28"/>
    <n v="47.31"/>
    <n v="65.959999999999994"/>
    <n v="86.05"/>
    <n v="73.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1"/>
    <x v="4587"/>
    <n v="20.5101025193214"/>
    <n v="17781.654087209001"/>
    <n v="-131.922740043402"/>
    <n v="166.48"/>
    <n v="92.21"/>
    <n v="320.02"/>
    <n v="145.16"/>
    <n v="41.66"/>
    <n v="112.1"/>
    <n v="98.54"/>
    <n v="62.41"/>
    <n v="249.37"/>
    <n v="174.76"/>
    <n v="152.52000000000001"/>
    <n v="49.6"/>
    <n v="127.45"/>
    <n v="108"/>
    <n v="43.32"/>
    <n v="158.41"/>
    <n v="216.54"/>
    <n v="55.09"/>
    <n v="89.39"/>
    <n v="65.44"/>
    <n v="35.299999999999997"/>
    <n v="78.84"/>
    <n v="218.5"/>
    <n v="124.45"/>
    <n v="48"/>
    <n v="67.59"/>
    <n v="87.77"/>
    <n v="72.8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2"/>
    <x v="4588"/>
    <n v="20.5101025193214"/>
    <n v="18112.471801614"/>
    <n v="330.81771440505997"/>
    <n v="167.78"/>
    <n v="93.28"/>
    <n v="327.88"/>
    <n v="147.38"/>
    <n v="42.89"/>
    <n v="114.04"/>
    <n v="100.44"/>
    <n v="63.71"/>
    <n v="251.86"/>
    <n v="178.24"/>
    <n v="153.43"/>
    <n v="52.08"/>
    <n v="128.15"/>
    <n v="109.97"/>
    <n v="43.43"/>
    <n v="156.38"/>
    <n v="219.52"/>
    <n v="54.47"/>
    <n v="91.27"/>
    <n v="66.44"/>
    <n v="35.49"/>
    <n v="79.28"/>
    <n v="214"/>
    <n v="125.82"/>
    <n v="47.82"/>
    <n v="65.47"/>
    <n v="88.97"/>
    <n v="74.6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3"/>
    <x v="4589"/>
    <n v="20.5101025193214"/>
    <n v="17803.0254302256"/>
    <n v="-309.44637138843598"/>
    <n v="166.68"/>
    <n v="91"/>
    <n v="322.44"/>
    <n v="143.88999999999999"/>
    <n v="41.01"/>
    <n v="112.24"/>
    <n v="98.66"/>
    <n v="62.04"/>
    <n v="247.35"/>
    <n v="172.9"/>
    <n v="150.07"/>
    <n v="48.92"/>
    <n v="124.56"/>
    <n v="107.85"/>
    <n v="42.67"/>
    <n v="157.72"/>
    <n v="212.62"/>
    <n v="53.27"/>
    <n v="88.52"/>
    <n v="64.12"/>
    <n v="35.049999999999997"/>
    <n v="77.400000000000006"/>
    <n v="217.2"/>
    <n v="123.48"/>
    <n v="47.16"/>
    <n v="63.1"/>
    <n v="85.55"/>
    <n v="73.2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4"/>
    <x v="4590"/>
    <n v="20.5101025193214"/>
    <n v="18220.092195694899"/>
    <n v="417.066765469313"/>
    <n v="168.39"/>
    <n v="92.74"/>
    <n v="330.82"/>
    <n v="145.06"/>
    <n v="41.38"/>
    <n v="114.83"/>
    <n v="99.42"/>
    <n v="63.32"/>
    <n v="250.58"/>
    <n v="173.76"/>
    <n v="149.85"/>
    <n v="49.75"/>
    <n v="128.35"/>
    <n v="109.33"/>
    <n v="43.38"/>
    <n v="160.4"/>
    <n v="216.33"/>
    <n v="54.09"/>
    <n v="89.71"/>
    <n v="66.7"/>
    <n v="35.68"/>
    <n v="78.459999999999994"/>
    <n v="224.58"/>
    <n v="124.91"/>
    <n v="47.5"/>
    <n v="63.17"/>
    <n v="86.8"/>
    <n v="75.0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5"/>
    <x v="4591"/>
    <n v="20.5101025193214"/>
    <n v="18198.9838848047"/>
    <n v="-21.108310890194801"/>
    <n v="171.61"/>
    <n v="93.58"/>
    <n v="327.44"/>
    <n v="145.18"/>
    <n v="41.2"/>
    <n v="114.48"/>
    <n v="100.95"/>
    <n v="63.69"/>
    <n v="252.62"/>
    <n v="177.44"/>
    <n v="154.12"/>
    <n v="49.99"/>
    <n v="130.41"/>
    <n v="110.99"/>
    <n v="44.24"/>
    <n v="161.72999999999999"/>
    <n v="217.56"/>
    <n v="54.54"/>
    <n v="92.33"/>
    <n v="68.42"/>
    <n v="36.130000000000003"/>
    <n v="79.05"/>
    <n v="228.79"/>
    <n v="125.77"/>
    <n v="47.93"/>
    <n v="65.510000000000005"/>
    <n v="87.22"/>
    <n v="74.8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6"/>
    <x v="4592"/>
    <n v="20.5101025193214"/>
    <n v="18607.667302862901"/>
    <n v="408.68341805814998"/>
    <n v="172.8"/>
    <n v="94.2"/>
    <n v="336.4"/>
    <n v="148.13"/>
    <n v="41.82"/>
    <n v="117.29"/>
    <n v="102.11"/>
    <n v="65.44"/>
    <n v="255.81"/>
    <n v="179.13"/>
    <n v="154.03"/>
    <n v="50.38"/>
    <n v="130.71"/>
    <n v="111.88"/>
    <n v="44.4"/>
    <n v="163.95"/>
    <n v="218.67"/>
    <n v="54.53"/>
    <n v="92.38"/>
    <n v="69.59"/>
    <n v="35.729999999999997"/>
    <n v="78.8"/>
    <n v="229.07"/>
    <n v="125.76"/>
    <n v="48.24"/>
    <n v="64.650000000000006"/>
    <n v="87.81"/>
    <n v="76.0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7"/>
    <x v="4593"/>
    <n v="20.5101025193214"/>
    <n v="18102.7493933802"/>
    <n v="-504.917909482715"/>
    <n v="168.38"/>
    <n v="91.91"/>
    <n v="326.12"/>
    <n v="142.99"/>
    <n v="40.729999999999997"/>
    <n v="114.76"/>
    <n v="100.35"/>
    <n v="63.71"/>
    <n v="249.97"/>
    <n v="174.45"/>
    <n v="150.57"/>
    <n v="48.79"/>
    <n v="128.1"/>
    <n v="109.09"/>
    <n v="43.92"/>
    <n v="161.25"/>
    <n v="212.25"/>
    <n v="53.36"/>
    <n v="90.23"/>
    <n v="67.55"/>
    <n v="35.17"/>
    <n v="78.430000000000007"/>
    <n v="223.96"/>
    <n v="122.76"/>
    <n v="47.48"/>
    <n v="63.47"/>
    <n v="86.69"/>
    <n v="74.8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8"/>
    <x v="4594"/>
    <n v="20.5101025193214"/>
    <n v="17980.428053329499"/>
    <n v="-122.321340050693"/>
    <n v="170.05"/>
    <n v="92.14"/>
    <n v="322.48"/>
    <n v="143.08000000000001"/>
    <n v="41.17"/>
    <n v="115.98"/>
    <n v="99.7"/>
    <n v="63.69"/>
    <n v="252.19"/>
    <n v="172.51"/>
    <n v="152.69"/>
    <n v="49.55"/>
    <n v="129.47999999999999"/>
    <n v="110.4"/>
    <n v="43.83"/>
    <n v="161.22999999999999"/>
    <n v="212.81"/>
    <n v="56.16"/>
    <n v="90.77"/>
    <n v="67.180000000000007"/>
    <n v="35.46"/>
    <n v="78.16"/>
    <n v="222.73"/>
    <n v="122.22"/>
    <n v="46.92"/>
    <n v="62.85"/>
    <n v="86.28"/>
    <n v="74.8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09"/>
    <x v="4595"/>
    <n v="20.5101025193214"/>
    <n v="18571.5048376017"/>
    <n v="591.07678427219003"/>
    <n v="173.25"/>
    <n v="93"/>
    <n v="334.83"/>
    <n v="148.09"/>
    <n v="42.51"/>
    <n v="118.85"/>
    <n v="101.37"/>
    <n v="65.89"/>
    <n v="256.57"/>
    <n v="173.49"/>
    <n v="155.38999999999999"/>
    <n v="51.27"/>
    <n v="130.25"/>
    <n v="112.51"/>
    <n v="43.99"/>
    <n v="162.77000000000001"/>
    <n v="216.98"/>
    <n v="56.49"/>
    <n v="92.88"/>
    <n v="67"/>
    <n v="35.950000000000003"/>
    <n v="78.37"/>
    <n v="226.79"/>
    <n v="122.96"/>
    <n v="48.27"/>
    <n v="63.76"/>
    <n v="86.45"/>
    <n v="77.06999999999999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0"/>
    <x v="4596"/>
    <n v="20.5101025193214"/>
    <n v="18222.0418681304"/>
    <n v="-349.462969471213"/>
    <n v="172.44"/>
    <n v="91.6"/>
    <n v="327.36"/>
    <n v="146.79"/>
    <n v="42.43"/>
    <n v="119.25"/>
    <n v="100.8"/>
    <n v="64.73"/>
    <n v="252.94"/>
    <n v="172.86"/>
    <n v="155.36000000000001"/>
    <n v="51.1"/>
    <n v="129.63"/>
    <n v="110.62"/>
    <n v="43.99"/>
    <n v="163.34"/>
    <n v="214.33"/>
    <n v="56.2"/>
    <n v="91.86"/>
    <n v="66.83"/>
    <n v="35.79"/>
    <n v="78.27"/>
    <n v="221.9"/>
    <n v="122.45"/>
    <n v="47.58"/>
    <n v="64.11"/>
    <n v="85.91"/>
    <n v="77.43000000000000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1"/>
    <x v="4597"/>
    <n v="20.5101025193214"/>
    <n v="18666.619076136802"/>
    <n v="444.57720800638299"/>
    <n v="174.14"/>
    <n v="93.35"/>
    <n v="337.48"/>
    <n v="150.13999999999999"/>
    <n v="43.34"/>
    <n v="119.23"/>
    <n v="100.39"/>
    <n v="66.47"/>
    <n v="259.58999999999997"/>
    <n v="173.36"/>
    <n v="158.07"/>
    <n v="52.72"/>
    <n v="130.43"/>
    <n v="113.37"/>
    <n v="44.03"/>
    <n v="161.62"/>
    <n v="216.42"/>
    <n v="56.74"/>
    <n v="93.58"/>
    <n v="67.77"/>
    <n v="36.32"/>
    <n v="77.790000000000006"/>
    <n v="224.24"/>
    <n v="123.25"/>
    <n v="47.74"/>
    <n v="64.040000000000006"/>
    <n v="85.43"/>
    <n v="77.2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2"/>
    <x v="4598"/>
    <n v="20.5101025193214"/>
    <n v="18399.0542403047"/>
    <n v="-267.56483583212298"/>
    <n v="174.73"/>
    <n v="93.03"/>
    <n v="329.28"/>
    <n v="150.22999999999999"/>
    <n v="43"/>
    <n v="119.92"/>
    <n v="100.35"/>
    <n v="66.17"/>
    <n v="255.92"/>
    <n v="172.8"/>
    <n v="156.71"/>
    <n v="51.86"/>
    <n v="130.62"/>
    <n v="110.3"/>
    <n v="44.51"/>
    <n v="161.72999999999999"/>
    <n v="215.52"/>
    <n v="57.17"/>
    <n v="93.08"/>
    <n v="67.25"/>
    <n v="36.32"/>
    <n v="78.37"/>
    <n v="224.28"/>
    <n v="122.71"/>
    <n v="47.66"/>
    <n v="63.82"/>
    <n v="86.02"/>
    <n v="77.8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3"/>
    <x v="4599"/>
    <n v="20.5101025193214"/>
    <n v="18583.745471295599"/>
    <n v="184.69123099088301"/>
    <n v="175.82"/>
    <n v="93.6"/>
    <n v="331.77"/>
    <n v="152.13999999999999"/>
    <n v="43.3"/>
    <n v="120.7"/>
    <n v="100.24"/>
    <n v="67.010000000000005"/>
    <n v="257.88"/>
    <n v="174.43"/>
    <n v="157.88999999999999"/>
    <n v="52.4"/>
    <n v="131.76"/>
    <n v="110.21"/>
    <n v="44.68"/>
    <n v="161.63"/>
    <n v="217.7"/>
    <n v="58.65"/>
    <n v="94.17"/>
    <n v="67.06"/>
    <n v="36.53"/>
    <n v="78.61"/>
    <n v="230.32"/>
    <n v="123.81"/>
    <n v="48.39"/>
    <n v="66.22"/>
    <n v="86.84"/>
    <n v="78.54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4"/>
    <x v="4600"/>
    <n v="20.5101025193214"/>
    <n v="18876.4657285516"/>
    <n v="292.72025725603402"/>
    <n v="178.24"/>
    <n v="93.86"/>
    <n v="336.72"/>
    <n v="153.31"/>
    <n v="44.59"/>
    <n v="121.46"/>
    <n v="102.17"/>
    <n v="67.55"/>
    <n v="253.63"/>
    <n v="174.91"/>
    <n v="160.91"/>
    <n v="53.54"/>
    <n v="130.54"/>
    <n v="110.21"/>
    <n v="44.88"/>
    <n v="162.55000000000001"/>
    <n v="220.09"/>
    <n v="59.27"/>
    <n v="96.07"/>
    <n v="67.510000000000005"/>
    <n v="36.33"/>
    <n v="78.430000000000007"/>
    <n v="238.55"/>
    <n v="124.53"/>
    <n v="48.85"/>
    <n v="65.97"/>
    <n v="87.9"/>
    <n v="78.3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5"/>
    <x v="4601"/>
    <n v="20.5101025193214"/>
    <n v="19008.1484127574"/>
    <n v="131.682684205774"/>
    <n v="177.84"/>
    <n v="95.15"/>
    <n v="341"/>
    <n v="155.94999999999999"/>
    <n v="44.63"/>
    <n v="123.82"/>
    <n v="101.21"/>
    <n v="68.06"/>
    <n v="254"/>
    <n v="179.85"/>
    <n v="148.79"/>
    <n v="53.61"/>
    <n v="127.72"/>
    <n v="109.32"/>
    <n v="44.51"/>
    <n v="161.81"/>
    <n v="219.52"/>
    <n v="58.92"/>
    <n v="96.44"/>
    <n v="66.2"/>
    <n v="36.49"/>
    <n v="78.2"/>
    <n v="236.4"/>
    <n v="124.8"/>
    <n v="48.62"/>
    <n v="66.260000000000005"/>
    <n v="87.57"/>
    <n v="79.2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6"/>
    <x v="4602"/>
    <n v="20.5101025193214"/>
    <n v="18865.5741973369"/>
    <n v="-142.574215420489"/>
    <n v="172.8"/>
    <n v="102.37"/>
    <n v="340.64"/>
    <n v="155.69999999999999"/>
    <n v="44.56"/>
    <n v="123.71"/>
    <n v="100.89"/>
    <n v="66.53"/>
    <n v="254.17"/>
    <n v="177.08"/>
    <n v="147.69999999999999"/>
    <n v="52.22"/>
    <n v="127.55"/>
    <n v="111.72"/>
    <n v="44.31"/>
    <n v="159.53"/>
    <n v="218.85"/>
    <n v="58.64"/>
    <n v="96.11"/>
    <n v="65.73"/>
    <n v="36.53"/>
    <n v="74.95"/>
    <n v="235.76"/>
    <n v="123.85"/>
    <n v="48.43"/>
    <n v="65.28"/>
    <n v="87.89"/>
    <n v="79.4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7"/>
    <x v="4603"/>
    <n v="20.5101025193214"/>
    <n v="18747.120275426401"/>
    <n v="-118.45392191051999"/>
    <n v="165.72"/>
    <n v="100.79"/>
    <n v="338.67"/>
    <n v="153.25"/>
    <n v="44.09"/>
    <n v="122.31"/>
    <n v="100.24"/>
    <n v="66.040000000000006"/>
    <n v="251.96"/>
    <n v="177.01"/>
    <n v="144.9"/>
    <n v="51.53"/>
    <n v="126.66"/>
    <n v="111.47"/>
    <n v="43.74"/>
    <n v="158.77000000000001"/>
    <n v="217.75"/>
    <n v="58.83"/>
    <n v="95"/>
    <n v="66.09"/>
    <n v="36.630000000000003"/>
    <n v="73.8"/>
    <n v="235.06"/>
    <n v="123.08"/>
    <n v="47.9"/>
    <n v="63.92"/>
    <n v="86.98"/>
    <n v="7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8"/>
    <x v="4604"/>
    <n v="20.5101025193214"/>
    <n v="18712.8041819065"/>
    <n v="-34.316093519930199"/>
    <n v="165.24"/>
    <n v="100.61"/>
    <n v="338.84"/>
    <n v="153.99"/>
    <n v="44.25"/>
    <n v="123.58"/>
    <n v="100.15"/>
    <n v="65.599999999999994"/>
    <n v="246.67"/>
    <n v="177.66"/>
    <n v="145.86000000000001"/>
    <n v="51.1"/>
    <n v="126.83"/>
    <n v="110.93"/>
    <n v="43.98"/>
    <n v="158.99"/>
    <n v="215.88"/>
    <n v="60.25"/>
    <n v="95.35"/>
    <n v="66.88"/>
    <n v="36.799999999999997"/>
    <n v="73"/>
    <n v="234.34"/>
    <n v="123.46"/>
    <n v="48.66"/>
    <n v="64.599999999999994"/>
    <n v="86.1"/>
    <n v="79.56999999999999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19"/>
    <x v="4605"/>
    <n v="20.5101025193214"/>
    <n v="18240.814674487599"/>
    <n v="-471.98950741886802"/>
    <n v="162.94"/>
    <n v="100.44"/>
    <n v="329.06"/>
    <n v="144.44"/>
    <n v="43.74"/>
    <n v="122.54"/>
    <n v="99.46"/>
    <n v="63.18"/>
    <n v="242.49"/>
    <n v="176.26"/>
    <n v="145.56"/>
    <n v="51.45"/>
    <n v="126.19"/>
    <n v="110.41"/>
    <n v="43.07"/>
    <n v="157.32"/>
    <n v="201.13"/>
    <n v="60.09"/>
    <n v="93.12"/>
    <n v="66.97"/>
    <n v="37.06"/>
    <n v="72.5"/>
    <n v="234.22"/>
    <n v="122.1"/>
    <n v="49.67"/>
    <n v="65"/>
    <n v="86.53"/>
    <n v="78.34999999999999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0"/>
    <x v="4606"/>
    <n v="20.5101025193214"/>
    <n v="18707.941390516"/>
    <n v="467.12671602845501"/>
    <n v="163.65"/>
    <n v="98.78"/>
    <n v="342.86"/>
    <n v="145.19"/>
    <n v="43.71"/>
    <n v="122.72"/>
    <n v="101.15"/>
    <n v="63.64"/>
    <n v="239.23"/>
    <n v="177.39"/>
    <n v="145.94"/>
    <n v="51.38"/>
    <n v="126.76"/>
    <n v="109.99"/>
    <n v="42.43"/>
    <n v="155.94"/>
    <n v="198.84"/>
    <n v="59.63"/>
    <n v="92.31"/>
    <n v="66.67"/>
    <n v="36.68"/>
    <n v="72.3"/>
    <n v="234.9"/>
    <n v="121.45"/>
    <n v="50.1"/>
    <n v="65.95"/>
    <n v="87.17"/>
    <n v="79.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1"/>
    <x v="4607"/>
    <n v="20.5101025193214"/>
    <n v="18745.472305598701"/>
    <n v="37.530915082690598"/>
    <n v="164.22"/>
    <n v="100.23"/>
    <n v="342.79"/>
    <n v="146.31"/>
    <n v="44.21"/>
    <n v="124.22"/>
    <n v="99.84"/>
    <n v="64.040000000000006"/>
    <n v="240.09"/>
    <n v="185.72"/>
    <n v="146.72"/>
    <n v="53.05"/>
    <n v="128.01"/>
    <n v="110.1"/>
    <n v="42.75"/>
    <n v="158.9"/>
    <n v="197.09"/>
    <n v="59.41"/>
    <n v="94.26"/>
    <n v="68.05"/>
    <n v="36.85"/>
    <n v="72.75"/>
    <n v="237.03"/>
    <n v="122.82"/>
    <n v="49.76"/>
    <n v="66.739999999999995"/>
    <n v="87.94"/>
    <n v="80.8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2"/>
    <x v="4608"/>
    <n v="20.5101025193214"/>
    <n v="18731.605796247"/>
    <n v="-13.866509351730199"/>
    <n v="162.32"/>
    <n v="99.61"/>
    <n v="340.88"/>
    <n v="144.72"/>
    <n v="44.71"/>
    <n v="126.62"/>
    <n v="99.23"/>
    <n v="64.319999999999993"/>
    <n v="239.8"/>
    <n v="186.46"/>
    <n v="146.47999999999999"/>
    <n v="52.73"/>
    <n v="128.27000000000001"/>
    <n v="109.4"/>
    <n v="43.31"/>
    <n v="158.30000000000001"/>
    <n v="196.12"/>
    <n v="59.47"/>
    <n v="95.82"/>
    <n v="69.56"/>
    <n v="37"/>
    <n v="72.81"/>
    <n v="240.18"/>
    <n v="122.46"/>
    <n v="51.57"/>
    <n v="67.11"/>
    <n v="87.29"/>
    <n v="77.79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3"/>
    <x v="4609"/>
    <n v="20.5101025193214"/>
    <n v="18414.0551309316"/>
    <n v="-317.55066531538898"/>
    <n v="165.26"/>
    <n v="98.75"/>
    <n v="333.56"/>
    <n v="144.36000000000001"/>
    <n v="44.29"/>
    <n v="125.11"/>
    <n v="100.33"/>
    <n v="63.24"/>
    <n v="238.33"/>
    <n v="184.8"/>
    <n v="144.96"/>
    <n v="51.62"/>
    <n v="126.49"/>
    <n v="108.78"/>
    <n v="43.21"/>
    <n v="167.44"/>
    <n v="194.39"/>
    <n v="58.87"/>
    <n v="93.52"/>
    <n v="68.39"/>
    <n v="36.61"/>
    <n v="72.34"/>
    <n v="236.4"/>
    <n v="120.15"/>
    <n v="49.35"/>
    <n v="66.45"/>
    <n v="88.46"/>
    <n v="77.7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4"/>
    <x v="4610"/>
    <n v="20.5101025193214"/>
    <n v="18290.6088753324"/>
    <n v="-123.44625559926099"/>
    <n v="169.1"/>
    <n v="98.58"/>
    <n v="329.54"/>
    <n v="144.41999999999999"/>
    <n v="44.83"/>
    <n v="124.86"/>
    <n v="100.06"/>
    <n v="63.06"/>
    <n v="236.67"/>
    <n v="184.63"/>
    <n v="145"/>
    <n v="53.33"/>
    <n v="126.01"/>
    <n v="108.78"/>
    <n v="42.59"/>
    <n v="163.44"/>
    <n v="195.02"/>
    <n v="57.98"/>
    <n v="95"/>
    <n v="68.099999999999994"/>
    <n v="35.4"/>
    <n v="71.959999999999994"/>
    <n v="236.85"/>
    <n v="118.96"/>
    <n v="48.82"/>
    <n v="65.42"/>
    <n v="87.41"/>
    <n v="76.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5"/>
    <x v="4611"/>
    <n v="20.5101025193214"/>
    <n v="18107.708493416802"/>
    <n v="-182.900381915569"/>
    <n v="176.57"/>
    <n v="97.63"/>
    <n v="324.19"/>
    <n v="143.86000000000001"/>
    <n v="43.86"/>
    <n v="125.49"/>
    <n v="99.62"/>
    <n v="63.49"/>
    <n v="234.05"/>
    <n v="185.91"/>
    <n v="142.44999999999999"/>
    <n v="52.31"/>
    <n v="123.5"/>
    <n v="107.92"/>
    <n v="42.06"/>
    <n v="160.68"/>
    <n v="194.5"/>
    <n v="57.3"/>
    <n v="93.51"/>
    <n v="68.260000000000005"/>
    <n v="34.89"/>
    <n v="70.94"/>
    <n v="233.46"/>
    <n v="118.5"/>
    <n v="47.75"/>
    <n v="63.65"/>
    <n v="86.34"/>
    <n v="76.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6"/>
    <x v="4612"/>
    <n v="20.5101025193214"/>
    <n v="18304.239416040698"/>
    <n v="196.53092262387099"/>
    <n v="176.89"/>
    <n v="97.14"/>
    <n v="330.69"/>
    <n v="143.78"/>
    <n v="44.44"/>
    <n v="126.01"/>
    <n v="98.76"/>
    <n v="63.47"/>
    <n v="233.41"/>
    <n v="183.19"/>
    <n v="141.99"/>
    <n v="52.28"/>
    <n v="123.03"/>
    <n v="107.24"/>
    <n v="41.89"/>
    <n v="160.08000000000001"/>
    <n v="195.68"/>
    <n v="57.53"/>
    <n v="94.07"/>
    <n v="66.900000000000006"/>
    <n v="34.76"/>
    <n v="71.36"/>
    <n v="234.15"/>
    <n v="117.7"/>
    <n v="47.84"/>
    <n v="62.23"/>
    <n v="86.23"/>
    <n v="76.54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7"/>
    <x v="4613"/>
    <n v="20.5101025193214"/>
    <n v="18544.2365054576"/>
    <n v="239.997089416981"/>
    <n v="183.83"/>
    <n v="98.35"/>
    <n v="334.43"/>
    <n v="146.37"/>
    <n v="45.3"/>
    <n v="125.53"/>
    <n v="101.15"/>
    <n v="64.47"/>
    <n v="234.94"/>
    <n v="185.03"/>
    <n v="143.91"/>
    <n v="52.78"/>
    <n v="124.19"/>
    <n v="108.43"/>
    <n v="42.36"/>
    <n v="165.03"/>
    <n v="199.36"/>
    <n v="57.75"/>
    <n v="95.16"/>
    <n v="68.099999999999994"/>
    <n v="34.840000000000003"/>
    <n v="72.430000000000007"/>
    <n v="235.9"/>
    <n v="119.51"/>
    <n v="48.19"/>
    <n v="63.81"/>
    <n v="87.53"/>
    <n v="76.90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8"/>
    <x v="4614"/>
    <n v="20.5101025193214"/>
    <n v="18756.692483568699"/>
    <n v="212.455978111029"/>
    <n v="185.16"/>
    <n v="98.58"/>
    <n v="340.43"/>
    <n v="149.82"/>
    <n v="45.73"/>
    <n v="124.94"/>
    <n v="102.48"/>
    <n v="64.92"/>
    <n v="237.2"/>
    <n v="183.56"/>
    <n v="143.22"/>
    <n v="53.33"/>
    <n v="123.59"/>
    <n v="109.37"/>
    <n v="42.14"/>
    <n v="165"/>
    <n v="200.26"/>
    <n v="57.38"/>
    <n v="96.22"/>
    <n v="69.34"/>
    <n v="34.93"/>
    <n v="71.98"/>
    <n v="233.78"/>
    <n v="120.89"/>
    <n v="47.73"/>
    <n v="62.3"/>
    <n v="85.47"/>
    <n v="77.7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29"/>
    <x v="4615"/>
    <n v="20.5101025193214"/>
    <n v="18623.584744098702"/>
    <n v="-133.10773947000399"/>
    <n v="186.05"/>
    <n v="99.74"/>
    <n v="338.37"/>
    <n v="149.93"/>
    <n v="45.71"/>
    <n v="126.57"/>
    <n v="101.79"/>
    <n v="64.23"/>
    <n v="237"/>
    <n v="185.04"/>
    <n v="143"/>
    <n v="53.63"/>
    <n v="122.61"/>
    <n v="110.99"/>
    <n v="41.81"/>
    <n v="164.77"/>
    <n v="201.74"/>
    <n v="56.76"/>
    <n v="95.81"/>
    <n v="68.459999999999994"/>
    <n v="34.979999999999997"/>
    <n v="71.44"/>
    <n v="232.03"/>
    <n v="121.79"/>
    <n v="47.02"/>
    <n v="62.36"/>
    <n v="85.74"/>
    <n v="78.0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0"/>
    <x v="4616"/>
    <n v="20.5101025193214"/>
    <n v="18891.5670138471"/>
    <n v="267.98226974844499"/>
    <n v="187.36"/>
    <n v="100.5"/>
    <n v="344.5"/>
    <n v="152.61000000000001"/>
    <n v="46.04"/>
    <n v="128.72"/>
    <n v="99.97"/>
    <n v="66.03"/>
    <n v="241.73"/>
    <n v="186.36"/>
    <n v="142.61000000000001"/>
    <n v="54.34"/>
    <n v="123.51"/>
    <n v="113.41"/>
    <n v="41.78"/>
    <n v="164.24"/>
    <n v="203.42"/>
    <n v="57.95"/>
    <n v="96.94"/>
    <n v="67.95"/>
    <n v="35.17"/>
    <n v="72.37"/>
    <n v="229.21"/>
    <n v="123.11"/>
    <n v="46.38"/>
    <n v="62.94"/>
    <n v="83.06"/>
    <n v="79.93000000000000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1"/>
    <x v="4617"/>
    <n v="20.5101025193214"/>
    <n v="19007.1958614748"/>
    <n v="115.628847627642"/>
    <n v="190.04"/>
    <n v="101.38"/>
    <n v="344.07"/>
    <n v="153.97"/>
    <n v="46.3"/>
    <n v="128.82"/>
    <n v="101.68"/>
    <n v="66.95"/>
    <n v="243.44"/>
    <n v="187.16"/>
    <n v="144.24"/>
    <n v="54.98"/>
    <n v="125.35"/>
    <n v="114.29"/>
    <n v="42.18"/>
    <n v="165.07"/>
    <n v="205.03"/>
    <n v="58.06"/>
    <n v="97.91"/>
    <n v="67.92"/>
    <n v="35.04"/>
    <n v="73.150000000000006"/>
    <n v="233.71"/>
    <n v="124.1"/>
    <n v="47.2"/>
    <n v="63.81"/>
    <n v="82.69"/>
    <n v="81.7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2"/>
    <x v="4618"/>
    <n v="20.5101025193214"/>
    <n v="18996.000318668401"/>
    <n v="-11.195542806388399"/>
    <n v="188.59"/>
    <n v="101.42"/>
    <n v="342.46"/>
    <n v="154.86000000000001"/>
    <n v="45.93"/>
    <n v="129.84"/>
    <n v="102.07"/>
    <n v="66.930000000000007"/>
    <n v="242.92"/>
    <n v="190.31"/>
    <n v="144.13999999999999"/>
    <n v="54.67"/>
    <n v="127.24"/>
    <n v="113.86"/>
    <n v="42.14"/>
    <n v="165.39"/>
    <n v="205.16"/>
    <n v="59.69"/>
    <n v="97.7"/>
    <n v="68.430000000000007"/>
    <n v="35.5"/>
    <n v="73.37"/>
    <n v="238.28"/>
    <n v="124.48"/>
    <n v="48.62"/>
    <n v="64.09"/>
    <n v="83.38"/>
    <n v="81.2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3"/>
    <x v="4619"/>
    <n v="20.5101025193214"/>
    <n v="19139.277494746901"/>
    <n v="143.27717607856101"/>
    <n v="188.15"/>
    <n v="101.29"/>
    <n v="344.59"/>
    <n v="155.28"/>
    <n v="45.7"/>
    <n v="130.38999999999999"/>
    <n v="102.44"/>
    <n v="67.53"/>
    <n v="243.91"/>
    <n v="191.08"/>
    <n v="144.30000000000001"/>
    <n v="54.9"/>
    <n v="126.06"/>
    <n v="113.9"/>
    <n v="42.04"/>
    <n v="164.72"/>
    <n v="205.76"/>
    <n v="59.68"/>
    <n v="98.03"/>
    <n v="68.84"/>
    <n v="35.86"/>
    <n v="73.28"/>
    <n v="242.9"/>
    <n v="124.98"/>
    <n v="48.49"/>
    <n v="65.099999999999994"/>
    <n v="84.39"/>
    <n v="81.8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4"/>
    <x v="4620"/>
    <n v="20.5101025193214"/>
    <n v="19012.0969812291"/>
    <n v="-127.180513517858"/>
    <n v="186.44"/>
    <n v="100.74"/>
    <n v="342.12"/>
    <n v="152.59"/>
    <n v="45.48"/>
    <n v="129.74"/>
    <n v="102.92"/>
    <n v="67.150000000000006"/>
    <n v="241.56"/>
    <n v="187.98"/>
    <n v="143.74"/>
    <n v="53.92"/>
    <n v="125.13"/>
    <n v="113.03"/>
    <n v="41.72"/>
    <n v="163.06"/>
    <n v="202.41"/>
    <n v="59.2"/>
    <n v="97.32"/>
    <n v="69.5"/>
    <n v="35.69"/>
    <n v="72.95"/>
    <n v="239.5"/>
    <n v="124.55"/>
    <n v="47.79"/>
    <n v="64.61"/>
    <n v="84.52"/>
    <n v="81.79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5"/>
    <x v="4621"/>
    <n v="20.5101025193214"/>
    <n v="19081.8694670765"/>
    <n v="69.772485847472097"/>
    <n v="188.18"/>
    <n v="100.59"/>
    <n v="340.97"/>
    <n v="153.80000000000001"/>
    <n v="45.16"/>
    <n v="129.56"/>
    <n v="105.04"/>
    <n v="68.03"/>
    <n v="240.96"/>
    <n v="186.38"/>
    <n v="144.63"/>
    <n v="54.64"/>
    <n v="125.35"/>
    <n v="113.34"/>
    <n v="41.55"/>
    <n v="162.87"/>
    <n v="200.21"/>
    <n v="59.75"/>
    <n v="97.15"/>
    <n v="71.34"/>
    <n v="35.68"/>
    <n v="73.53"/>
    <n v="241.72"/>
    <n v="124.78"/>
    <n v="47.86"/>
    <n v="65.739999999999995"/>
    <n v="86.13"/>
    <n v="82.0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6"/>
    <x v="4622"/>
    <n v="20.5101025193214"/>
    <n v="19167.367006831599"/>
    <n v="85.497539755102395"/>
    <n v="186.99"/>
    <n v="101.22"/>
    <n v="344.14"/>
    <n v="153.69"/>
    <n v="43.46"/>
    <n v="129.46"/>
    <n v="104.34"/>
    <n v="68.16"/>
    <n v="239.1"/>
    <n v="185.33"/>
    <n v="144.5"/>
    <n v="54.81"/>
    <n v="123.85"/>
    <n v="112.96"/>
    <n v="42.3"/>
    <n v="161.31"/>
    <n v="200.36"/>
    <n v="59.07"/>
    <n v="96.18"/>
    <n v="70.94"/>
    <n v="35.71"/>
    <n v="73.959999999999994"/>
    <n v="242.96"/>
    <n v="124.61"/>
    <n v="47.85"/>
    <n v="65.989999999999995"/>
    <n v="84.49"/>
    <n v="81.8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7"/>
    <x v="4623"/>
    <n v="20.5101025193214"/>
    <n v="19339.334025351302"/>
    <n v="171.967018519644"/>
    <n v="186.31"/>
    <n v="100.99"/>
    <n v="351.23"/>
    <n v="155.71"/>
    <n v="43.21"/>
    <n v="127.86"/>
    <n v="103.93"/>
    <n v="67.569999999999993"/>
    <n v="237"/>
    <n v="187.42"/>
    <n v="144.08000000000001"/>
    <n v="53.5"/>
    <n v="124.24"/>
    <n v="111.13"/>
    <n v="42.18"/>
    <n v="160.97999999999999"/>
    <n v="198.96"/>
    <n v="59.14"/>
    <n v="96.36"/>
    <n v="71.319999999999993"/>
    <n v="35.64"/>
    <n v="73.45"/>
    <n v="244.64"/>
    <n v="125.19"/>
    <n v="47.74"/>
    <n v="64.34"/>
    <n v="83.64"/>
    <n v="81.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8"/>
    <x v="4624"/>
    <n v="20.5101025193214"/>
    <n v="19828.277660092601"/>
    <n v="488.94363474130603"/>
    <n v="187.63"/>
    <n v="102.04"/>
    <n v="363.92"/>
    <n v="158.91999999999999"/>
    <n v="43.75"/>
    <n v="129.37"/>
    <n v="104.06"/>
    <n v="68.63"/>
    <n v="237.7"/>
    <n v="189.79"/>
    <n v="145.49"/>
    <n v="54.32"/>
    <n v="123.72"/>
    <n v="112.15"/>
    <n v="42.41"/>
    <n v="161.47999999999999"/>
    <n v="201.76"/>
    <n v="58.57"/>
    <n v="97.6"/>
    <n v="71.38"/>
    <n v="35.799999999999997"/>
    <n v="74.06"/>
    <n v="247.9"/>
    <n v="128.05000000000001"/>
    <n v="48.43"/>
    <n v="64.5"/>
    <n v="84.51"/>
    <n v="82.2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39"/>
    <x v="4625"/>
    <n v="20.5101025193214"/>
    <n v="19461.871799421799"/>
    <n v="-366.405860670805"/>
    <n v="187.16"/>
    <n v="102.7"/>
    <n v="355.02"/>
    <n v="156.19999999999999"/>
    <n v="43.65"/>
    <n v="128.22999999999999"/>
    <n v="104.07"/>
    <n v="67.47"/>
    <n v="238"/>
    <n v="186.87"/>
    <n v="145.09"/>
    <n v="54.45"/>
    <n v="122.91"/>
    <n v="113.01"/>
    <n v="42.25"/>
    <n v="159.44999999999999"/>
    <n v="198.97"/>
    <n v="58.45"/>
    <n v="97.5"/>
    <n v="71.31"/>
    <n v="35.72"/>
    <n v="74.03"/>
    <n v="245.18"/>
    <n v="127.87"/>
    <n v="48.81"/>
    <n v="64.23"/>
    <n v="83.37"/>
    <n v="81.6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0"/>
    <x v="4626"/>
    <n v="20.5101025193214"/>
    <n v="19537.9965650134"/>
    <n v="76.124765591623103"/>
    <n v="188.36"/>
    <n v="101.93"/>
    <n v="359.21"/>
    <n v="157.74"/>
    <n v="43.68"/>
    <n v="128.69999999999999"/>
    <n v="102.89"/>
    <n v="67.040000000000006"/>
    <n v="237.81"/>
    <n v="186.67"/>
    <n v="144.66999999999999"/>
    <n v="55.21"/>
    <n v="123.45"/>
    <n v="112.49"/>
    <n v="42.4"/>
    <n v="161.62"/>
    <n v="198.67"/>
    <n v="59.17"/>
    <n v="98.66"/>
    <n v="71.34"/>
    <n v="35.97"/>
    <n v="74.180000000000007"/>
    <n v="244.26"/>
    <n v="127.58"/>
    <n v="48.59"/>
    <n v="63.91"/>
    <n v="83.01"/>
    <n v="82.1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1"/>
    <x v="4627"/>
    <n v="20.5101025193214"/>
    <n v="19460.7923736839"/>
    <n v="-77.204191329481503"/>
    <n v="188.15"/>
    <n v="102.01"/>
    <n v="359"/>
    <n v="157.69999999999999"/>
    <n v="43.57"/>
    <n v="126.61"/>
    <n v="102.11"/>
    <n v="66.38"/>
    <n v="236.1"/>
    <n v="187.15"/>
    <n v="144.07"/>
    <n v="54.75"/>
    <n v="122.25"/>
    <n v="111.23"/>
    <n v="42.32"/>
    <n v="162.38999999999999"/>
    <n v="199.41"/>
    <n v="59.13"/>
    <n v="98.31"/>
    <n v="72.180000000000007"/>
    <n v="35.89"/>
    <n v="73.77"/>
    <n v="242.73"/>
    <n v="127.4"/>
    <n v="48.64"/>
    <n v="63.41"/>
    <n v="82.85"/>
    <n v="80.2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2"/>
    <x v="4628"/>
    <n v="20.5101025193214"/>
    <n v="19467.515950269"/>
    <n v="6.7235765850564304"/>
    <n v="188.58"/>
    <n v="101.1"/>
    <n v="360.09"/>
    <n v="155.85"/>
    <n v="43.26"/>
    <n v="122.19"/>
    <n v="102.2"/>
    <n v="65.709999999999994"/>
    <n v="235.01"/>
    <n v="186.85"/>
    <n v="143.63999999999999"/>
    <n v="55.44"/>
    <n v="121.47"/>
    <n v="110.66"/>
    <n v="42.4"/>
    <n v="163.21"/>
    <n v="199.03"/>
    <n v="59.09"/>
    <n v="98.36"/>
    <n v="72.25"/>
    <n v="35.68"/>
    <n v="74.31"/>
    <n v="244.95"/>
    <n v="127.03"/>
    <n v="48.52"/>
    <n v="63.53"/>
    <n v="82.46"/>
    <n v="78.70999999999999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3"/>
    <x v="4629"/>
    <n v="20.5101025193214"/>
    <n v="19062.499823822302"/>
    <n v="-405.016126446724"/>
    <n v="187.9"/>
    <n v="97.72"/>
    <n v="352.48"/>
    <n v="153.62"/>
    <n v="42.97"/>
    <n v="121.39"/>
    <n v="99.69"/>
    <n v="63.94"/>
    <n v="227.03"/>
    <n v="185"/>
    <n v="141.22"/>
    <n v="55.32"/>
    <n v="119.4"/>
    <n v="105.93"/>
    <n v="42.68"/>
    <n v="160.62"/>
    <n v="195.74"/>
    <n v="58.4"/>
    <n v="98.01"/>
    <n v="70.92"/>
    <n v="35.700000000000003"/>
    <n v="74.05"/>
    <n v="242.17"/>
    <n v="125.11"/>
    <n v="48.2"/>
    <n v="62.7"/>
    <n v="82.4"/>
    <n v="78.4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4"/>
    <x v="4630"/>
    <n v="20.5101025193214"/>
    <n v="19319.368259038201"/>
    <n v="256.86843521594699"/>
    <n v="187.5"/>
    <n v="98.99"/>
    <n v="358.19"/>
    <n v="155.46"/>
    <n v="42.85"/>
    <n v="125.16"/>
    <n v="99.98"/>
    <n v="64.790000000000006"/>
    <n v="229.16"/>
    <n v="187.09"/>
    <n v="142.62"/>
    <n v="55.68"/>
    <n v="120.97"/>
    <n v="108.35"/>
    <n v="43.13"/>
    <n v="161.82"/>
    <n v="198.68"/>
    <n v="59.72"/>
    <n v="98.95"/>
    <n v="72.23"/>
    <n v="36.049999999999997"/>
    <n v="74.89"/>
    <n v="244.94"/>
    <n v="126.2"/>
    <n v="48.6"/>
    <n v="63.54"/>
    <n v="84.12"/>
    <n v="81.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5"/>
    <x v="4631"/>
    <n v="20.5101025193214"/>
    <n v="19048.3449072068"/>
    <n v="-271.02335183142998"/>
    <n v="186.87"/>
    <n v="98.3"/>
    <n v="352.16"/>
    <n v="151.91"/>
    <n v="42.71"/>
    <n v="124.3"/>
    <n v="99.47"/>
    <n v="64.11"/>
    <n v="225.88"/>
    <n v="186.55"/>
    <n v="141.31"/>
    <n v="55.2"/>
    <n v="119.62"/>
    <n v="107.01"/>
    <n v="43"/>
    <n v="160.01"/>
    <n v="197.23"/>
    <n v="59.53"/>
    <n v="98.84"/>
    <n v="71.8"/>
    <n v="35.93"/>
    <n v="73.17"/>
    <n v="241.51"/>
    <n v="124.82"/>
    <n v="47.67"/>
    <n v="62.39"/>
    <n v="82.54"/>
    <n v="81.2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6"/>
    <x v="4632"/>
    <n v="20.5101025193214"/>
    <n v="19353.296791652901"/>
    <n v="304.95188444613802"/>
    <n v="190.24"/>
    <n v="98.25"/>
    <n v="356.72"/>
    <n v="153.52000000000001"/>
    <n v="43.66"/>
    <n v="123.85"/>
    <n v="99.36"/>
    <n v="66.17"/>
    <n v="228.35"/>
    <n v="187.35"/>
    <n v="141.94999999999999"/>
    <n v="57.08"/>
    <n v="121.26"/>
    <n v="108.4"/>
    <n v="43.12"/>
    <n v="159.16"/>
    <n v="199.59"/>
    <n v="60.56"/>
    <n v="100.79"/>
    <n v="72.760000000000005"/>
    <n v="36.25"/>
    <n v="73.45"/>
    <n v="243.35"/>
    <n v="125.81"/>
    <n v="47.81"/>
    <n v="62.86"/>
    <n v="82.99"/>
    <n v="81.8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7"/>
    <x v="4633"/>
    <n v="20.5101025193214"/>
    <n v="19560.950843465798"/>
    <n v="207.65405181289299"/>
    <n v="191.83"/>
    <n v="99.45"/>
    <n v="360.73"/>
    <n v="152.5"/>
    <n v="43.58"/>
    <n v="122.26"/>
    <n v="100.24"/>
    <n v="67.13"/>
    <n v="229.89"/>
    <n v="191.36"/>
    <n v="143.04"/>
    <n v="56.83"/>
    <n v="121.95"/>
    <n v="108.45"/>
    <n v="43.49"/>
    <n v="160.22"/>
    <n v="201.06"/>
    <n v="62.02"/>
    <n v="101.67"/>
    <n v="73.83"/>
    <n v="36.450000000000003"/>
    <n v="74.180000000000007"/>
    <n v="244.63"/>
    <n v="126.29"/>
    <n v="47.82"/>
    <n v="63.3"/>
    <n v="85.42"/>
    <n v="80.9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8"/>
    <x v="4634"/>
    <n v="20.5101025193214"/>
    <n v="19587.464380617599"/>
    <n v="26.513537151815399"/>
    <n v="193.31"/>
    <n v="99.31"/>
    <n v="360.1"/>
    <n v="153.01"/>
    <n v="43.67"/>
    <n v="122.73"/>
    <n v="99.94"/>
    <n v="67.89"/>
    <n v="228.34"/>
    <n v="191.94"/>
    <n v="143.69999999999999"/>
    <n v="56.53"/>
    <n v="121.48"/>
    <n v="107.84"/>
    <n v="43.11"/>
    <n v="159.47999999999999"/>
    <n v="201.2"/>
    <n v="61.39"/>
    <n v="102.19"/>
    <n v="74.05"/>
    <n v="36.44"/>
    <n v="73.97"/>
    <n v="244.43"/>
    <n v="125.95"/>
    <n v="47.97"/>
    <n v="62.89"/>
    <n v="84.62"/>
    <n v="80.68000000000000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49"/>
    <x v="4635"/>
    <n v="20.5101025193214"/>
    <n v="20142.8375641661"/>
    <n v="555.37318354844604"/>
    <n v="193.98"/>
    <n v="100.97"/>
    <n v="371.56"/>
    <n v="156.51"/>
    <n v="44.26"/>
    <n v="123.38"/>
    <n v="101.91"/>
    <n v="70.040000000000006"/>
    <n v="232.23"/>
    <n v="193.59"/>
    <n v="144.71"/>
    <n v="57.03"/>
    <n v="122.79"/>
    <n v="110.36"/>
    <n v="43.46"/>
    <n v="162.38"/>
    <n v="203.86"/>
    <n v="61.93"/>
    <n v="102.49"/>
    <n v="74.75"/>
    <n v="36.380000000000003"/>
    <n v="74.349999999999994"/>
    <n v="248.65"/>
    <n v="126.82"/>
    <n v="48.41"/>
    <n v="63.15"/>
    <n v="84.56"/>
    <n v="82.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0"/>
    <x v="4636"/>
    <n v="20.5101025193214"/>
    <n v="20017.7944451945"/>
    <n v="-125.043118971589"/>
    <n v="193.46"/>
    <n v="101.48"/>
    <n v="368.53"/>
    <n v="156.29"/>
    <n v="43.65"/>
    <n v="126.96"/>
    <n v="102.47"/>
    <n v="69.42"/>
    <n v="233.45"/>
    <n v="196.17"/>
    <n v="145.36000000000001"/>
    <n v="55.88"/>
    <n v="123.33"/>
    <n v="110.8"/>
    <n v="43.44"/>
    <n v="169.48"/>
    <n v="205.07"/>
    <n v="61.99"/>
    <n v="100.88"/>
    <n v="74.760000000000005"/>
    <n v="36.49"/>
    <n v="75.760000000000005"/>
    <n v="248.98"/>
    <n v="127.58"/>
    <n v="49.01"/>
    <n v="63.6"/>
    <n v="84.95"/>
    <n v="82.8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1"/>
    <x v="4637"/>
    <n v="20.5101025193214"/>
    <n v="20087.587733054599"/>
    <n v="69.793287860156795"/>
    <n v="191.7"/>
    <n v="101"/>
    <n v="369.5"/>
    <n v="155.32"/>
    <n v="43.48"/>
    <n v="126.44"/>
    <n v="103.98"/>
    <n v="69.489999999999995"/>
    <n v="233.39"/>
    <n v="198.33"/>
    <n v="146.13999999999999"/>
    <n v="55.05"/>
    <n v="124.06"/>
    <n v="111.11"/>
    <n v="43.95"/>
    <n v="168.91"/>
    <n v="206.59"/>
    <n v="62.58"/>
    <n v="101.63"/>
    <n v="74.900000000000006"/>
    <n v="36.67"/>
    <n v="77.180000000000007"/>
    <n v="250.68"/>
    <n v="127.61"/>
    <n v="49.18"/>
    <n v="63.4"/>
    <n v="84.36"/>
    <n v="83.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2"/>
    <x v="4638"/>
    <n v="20.5101025193214"/>
    <n v="20163.889436659101"/>
    <n v="76.301703604458396"/>
    <n v="191.23"/>
    <n v="101.2"/>
    <n v="370.94"/>
    <n v="156.30000000000001"/>
    <n v="43.69"/>
    <n v="127.56"/>
    <n v="104.35"/>
    <n v="69.489999999999995"/>
    <n v="234.09"/>
    <n v="199.64"/>
    <n v="146.58000000000001"/>
    <n v="54.52"/>
    <n v="122.66"/>
    <n v="110.83"/>
    <n v="44.13"/>
    <n v="166.49"/>
    <n v="205.12"/>
    <n v="62.33"/>
    <n v="101.05"/>
    <n v="74.59"/>
    <n v="36.299999999999997"/>
    <n v="77.53"/>
    <n v="253.78"/>
    <n v="128.16999999999999"/>
    <n v="49.3"/>
    <n v="64.06"/>
    <n v="84.3"/>
    <n v="83.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3"/>
    <x v="4639"/>
    <n v="20.5101025193214"/>
    <n v="20174.2481591623"/>
    <n v="10.358722503187799"/>
    <n v="192.28"/>
    <n v="100.73"/>
    <n v="370.62"/>
    <n v="157.49"/>
    <n v="43.94"/>
    <n v="127.08"/>
    <n v="104.33"/>
    <n v="69.78"/>
    <n v="232.63"/>
    <n v="201.31"/>
    <n v="146.87"/>
    <n v="54.82"/>
    <n v="122.54"/>
    <n v="110.19"/>
    <n v="44.41"/>
    <n v="166.73"/>
    <n v="204.92"/>
    <n v="62.44"/>
    <n v="101.31"/>
    <n v="74.290000000000006"/>
    <n v="36.299999999999997"/>
    <n v="77.239999999999995"/>
    <n v="253.58"/>
    <n v="127.85"/>
    <n v="48.81"/>
    <n v="63.7"/>
    <n v="84.1"/>
    <n v="82.4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4"/>
    <x v="4640"/>
    <n v="20.5101025193214"/>
    <n v="19907.575501120598"/>
    <n v="-266.67265804171598"/>
    <n v="190.7"/>
    <n v="100.02"/>
    <n v="363.85"/>
    <n v="154.71"/>
    <n v="44.01"/>
    <n v="127.07"/>
    <n v="106.31"/>
    <n v="68.569999999999993"/>
    <n v="233.83"/>
    <n v="200.31"/>
    <n v="146.35"/>
    <n v="55.03"/>
    <n v="122.63"/>
    <n v="109.97"/>
    <n v="44.18"/>
    <n v="166.58"/>
    <n v="204.89"/>
    <n v="62.59"/>
    <n v="100.85"/>
    <n v="74.11"/>
    <n v="36.22"/>
    <n v="76.47"/>
    <n v="252.87"/>
    <n v="126.94"/>
    <n v="47.4"/>
    <n v="63.91"/>
    <n v="84.09"/>
    <n v="81.51000000000000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5"/>
    <x v="4641"/>
    <n v="20.5101025193214"/>
    <n v="19909.963918554098"/>
    <n v="2.3884174334998498"/>
    <n v="190.8"/>
    <n v="99.76"/>
    <n v="362.42"/>
    <n v="153.13999999999999"/>
    <n v="44.69"/>
    <n v="126.51"/>
    <n v="108.75"/>
    <n v="68.38"/>
    <n v="233.65"/>
    <n v="199.67"/>
    <n v="145.19999999999999"/>
    <n v="55.54"/>
    <n v="122.41"/>
    <n v="108.03"/>
    <n v="43.58"/>
    <n v="167.05"/>
    <n v="203.63"/>
    <n v="61.56"/>
    <n v="101.42"/>
    <n v="74.7"/>
    <n v="36.159999999999997"/>
    <n v="75.989999999999995"/>
    <n v="255.33"/>
    <n v="126.94"/>
    <n v="47.82"/>
    <n v="64.87"/>
    <n v="83.79"/>
    <n v="81.8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6"/>
    <x v="4642"/>
    <n v="20.5101025193214"/>
    <n v="19739.5223667746"/>
    <n v="-170.44155177950501"/>
    <n v="188.84"/>
    <n v="98.52"/>
    <n v="357.88"/>
    <n v="150.02000000000001"/>
    <n v="44.25"/>
    <n v="124.04"/>
    <n v="108.85"/>
    <n v="67.75"/>
    <n v="231.92"/>
    <n v="200.54"/>
    <n v="145.38999999999999"/>
    <n v="55.11"/>
    <n v="122.61"/>
    <n v="107.9"/>
    <n v="44.12"/>
    <n v="166.46"/>
    <n v="204.97"/>
    <n v="62.03"/>
    <n v="100.13"/>
    <n v="75.84"/>
    <n v="36.36"/>
    <n v="77.38"/>
    <n v="255.98"/>
    <n v="126.91"/>
    <n v="48.06"/>
    <n v="65.8"/>
    <n v="83.7"/>
    <n v="80.6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7"/>
    <x v="4643"/>
    <n v="20.5101025193214"/>
    <n v="19605.559168225998"/>
    <n v="-133.96319854855699"/>
    <n v="188.74"/>
    <n v="98.47"/>
    <n v="354.74"/>
    <n v="148.68"/>
    <n v="44.21"/>
    <n v="125.97"/>
    <n v="107.06"/>
    <n v="67.790000000000006"/>
    <n v="231.39"/>
    <n v="200.69"/>
    <n v="144.47999999999999"/>
    <n v="53.22"/>
    <n v="121.32"/>
    <n v="108.18"/>
    <n v="43.55"/>
    <n v="166.28"/>
    <n v="204.17"/>
    <n v="60.99"/>
    <n v="100.86"/>
    <n v="75.61"/>
    <n v="36.159999999999997"/>
    <n v="75.84"/>
    <n v="254.87"/>
    <n v="127.49"/>
    <n v="47.46"/>
    <n v="64.150000000000006"/>
    <n v="83"/>
    <n v="80.81999999999999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8"/>
    <x v="4644"/>
    <n v="20.5101025193214"/>
    <n v="19073.5638899236"/>
    <n v="-531.99527830243403"/>
    <n v="185.69"/>
    <n v="97.14"/>
    <n v="341.12"/>
    <n v="143.30000000000001"/>
    <n v="43.82"/>
    <n v="125.54"/>
    <n v="106.1"/>
    <n v="66.36"/>
    <n v="228.32"/>
    <n v="199.21"/>
    <n v="143.9"/>
    <n v="52.93"/>
    <n v="122.57"/>
    <n v="107.55"/>
    <n v="43.6"/>
    <n v="164.97"/>
    <n v="199.39"/>
    <n v="61.03"/>
    <n v="100.86"/>
    <n v="74.260000000000005"/>
    <n v="36.22"/>
    <n v="76.33"/>
    <n v="253.02"/>
    <n v="125.05"/>
    <n v="48.5"/>
    <n v="64.61"/>
    <n v="83.61"/>
    <n v="80.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59"/>
    <x v="4645"/>
    <n v="20.5101025193214"/>
    <n v="19097.67332143"/>
    <n v="24.109431506396501"/>
    <n v="186.5"/>
    <n v="96.42"/>
    <n v="342.69"/>
    <n v="143.13"/>
    <n v="43.74"/>
    <n v="125.29"/>
    <n v="107.15"/>
    <n v="65.89"/>
    <n v="227.82"/>
    <n v="199.08"/>
    <n v="142.63"/>
    <n v="53.46"/>
    <n v="122.04"/>
    <n v="107.54"/>
    <n v="43.26"/>
    <n v="162.56"/>
    <n v="198.08"/>
    <n v="61.28"/>
    <n v="101.87"/>
    <n v="74.72"/>
    <n v="36.46"/>
    <n v="75.849999999999994"/>
    <n v="252.81"/>
    <n v="125.36"/>
    <n v="48.09"/>
    <n v="68"/>
    <n v="83.61"/>
    <n v="80.4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0"/>
    <x v="4646"/>
    <n v="20.5101025193214"/>
    <n v="18876.8272648411"/>
    <n v="-220.84605658888501"/>
    <n v="185.46"/>
    <n v="96.63"/>
    <n v="337.66"/>
    <n v="139.53"/>
    <n v="43.16"/>
    <n v="122.59"/>
    <n v="105.89"/>
    <n v="65.28"/>
    <n v="226.98"/>
    <n v="200.31"/>
    <n v="141.25"/>
    <n v="52.19"/>
    <n v="121.45"/>
    <n v="107.51"/>
    <n v="43.09"/>
    <n v="160.53"/>
    <n v="195.52"/>
    <n v="61.18"/>
    <n v="101.14"/>
    <n v="73.94"/>
    <n v="36.299999999999997"/>
    <n v="76.44"/>
    <n v="251.89"/>
    <n v="123.48"/>
    <n v="48.63"/>
    <n v="67.790000000000006"/>
    <n v="84.21"/>
    <n v="79.6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1"/>
    <x v="4647"/>
    <n v="20.5101025193214"/>
    <n v="19061.6969942873"/>
    <n v="184.86972944617401"/>
    <n v="184.92"/>
    <n v="97.23"/>
    <n v="338.91"/>
    <n v="139.94"/>
    <n v="43.2"/>
    <n v="125.1"/>
    <n v="106.34"/>
    <n v="67"/>
    <n v="226.02"/>
    <n v="197.41"/>
    <n v="141.28"/>
    <n v="52.5"/>
    <n v="122.84"/>
    <n v="105.75"/>
    <n v="43.25"/>
    <n v="164.55"/>
    <n v="196.5"/>
    <n v="61.47"/>
    <n v="100.41"/>
    <n v="73.430000000000007"/>
    <n v="36.51"/>
    <n v="77.430000000000007"/>
    <n v="254.37"/>
    <n v="124.87"/>
    <n v="49.76"/>
    <n v="67.61"/>
    <n v="84.82"/>
    <n v="81.38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2"/>
    <x v="4648"/>
    <n v="20.5101025193214"/>
    <n v="18696.880550635298"/>
    <n v="-364.81644365192102"/>
    <n v="182.17"/>
    <n v="98.54"/>
    <n v="331.2"/>
    <n v="136.58000000000001"/>
    <n v="42.29"/>
    <n v="122.61"/>
    <n v="104.45"/>
    <n v="65.98"/>
    <n v="221.54"/>
    <n v="196.38"/>
    <n v="138.79"/>
    <n v="50.71"/>
    <n v="122.59"/>
    <n v="104.79"/>
    <n v="43.58"/>
    <n v="159.81"/>
    <n v="195.8"/>
    <n v="61.08"/>
    <n v="98.39"/>
    <n v="72.349999999999994"/>
    <n v="36.380000000000003"/>
    <n v="77.790000000000006"/>
    <n v="250.71"/>
    <n v="124.61"/>
    <n v="49.6"/>
    <n v="67.239999999999995"/>
    <n v="86.47"/>
    <n v="79.7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3"/>
    <x v="4649"/>
    <n v="20.5101025193214"/>
    <n v="18714.420749609901"/>
    <n v="17.5401989746133"/>
    <n v="184.43"/>
    <n v="98.21"/>
    <n v="331.3"/>
    <n v="135.54"/>
    <n v="42.55"/>
    <n v="124.16"/>
    <n v="104.26"/>
    <n v="66.31"/>
    <n v="221.58"/>
    <n v="196.36"/>
    <n v="139.08000000000001"/>
    <n v="49.67"/>
    <n v="122.35"/>
    <n v="104.86"/>
    <n v="43.33"/>
    <n v="160.91"/>
    <n v="196.58"/>
    <n v="60.72"/>
    <n v="99.08"/>
    <n v="72.56"/>
    <n v="36.380000000000003"/>
    <n v="78"/>
    <n v="249.77"/>
    <n v="125.64"/>
    <n v="49.3"/>
    <n v="66.569999999999993"/>
    <n v="85.98"/>
    <n v="80.6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4"/>
    <x v="4650"/>
    <n v="20.5101025193214"/>
    <n v="18600.405297445501"/>
    <n v="-114.015452164414"/>
    <n v="184.16"/>
    <n v="96.96"/>
    <n v="329.82"/>
    <n v="134.61000000000001"/>
    <n v="42.33"/>
    <n v="126"/>
    <n v="103.96"/>
    <n v="65.61"/>
    <n v="220.18"/>
    <n v="195.02"/>
    <n v="137.47999999999999"/>
    <n v="48.76"/>
    <n v="121.61"/>
    <n v="103.24"/>
    <n v="43.07"/>
    <n v="157.41999999999999"/>
    <n v="194.92"/>
    <n v="59.88"/>
    <n v="97.54"/>
    <n v="71.349999999999994"/>
    <n v="36.21"/>
    <n v="77.69"/>
    <n v="248.17"/>
    <n v="124.36"/>
    <n v="49.31"/>
    <n v="66.260000000000005"/>
    <n v="86.89"/>
    <n v="81.70999999999999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5"/>
    <x v="4651"/>
    <n v="20.5101025193214"/>
    <n v="18774.382240753599"/>
    <n v="173.97694330811601"/>
    <n v="185.5"/>
    <n v="96.97"/>
    <n v="334.65"/>
    <n v="136.03"/>
    <n v="42.94"/>
    <n v="125.66"/>
    <n v="104.77"/>
    <n v="66.150000000000006"/>
    <n v="223.42"/>
    <n v="195.21"/>
    <n v="140.04"/>
    <n v="49.25"/>
    <n v="122"/>
    <n v="104.93"/>
    <n v="43.47"/>
    <n v="156.32"/>
    <n v="195.97"/>
    <n v="60.3"/>
    <n v="98.63"/>
    <n v="71.7"/>
    <n v="36.36"/>
    <n v="78.05"/>
    <n v="244.9"/>
    <n v="124.6"/>
    <n v="50.86"/>
    <n v="59.7"/>
    <n v="85.86"/>
    <n v="81.9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6"/>
    <x v="4652"/>
    <n v="20.5101025193214"/>
    <n v="18790.659231613201"/>
    <n v="16.276990859510899"/>
    <n v="185.11"/>
    <n v="98"/>
    <n v="335.51"/>
    <n v="135.66999999999999"/>
    <n v="43.03"/>
    <n v="126.43"/>
    <n v="104.81"/>
    <n v="65.92"/>
    <n v="220.57"/>
    <n v="195.1"/>
    <n v="139.69999999999999"/>
    <n v="49.71"/>
    <n v="121.34"/>
    <n v="104.2"/>
    <n v="43.86"/>
    <n v="156.69"/>
    <n v="196.72"/>
    <n v="60.7"/>
    <n v="98.61"/>
    <n v="79.680000000000007"/>
    <n v="36.28"/>
    <n v="78.06"/>
    <n v="245.34"/>
    <n v="125.03"/>
    <n v="50.31"/>
    <n v="60.015000000000001"/>
    <n v="85.65"/>
    <n v="82.7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7"/>
    <x v="4653"/>
    <n v="20.5101025193214"/>
    <n v="18820.015613836498"/>
    <n v="29.356382223370002"/>
    <n v="187.18"/>
    <n v="99"/>
    <n v="336.08"/>
    <n v="136.29"/>
    <n v="42.81"/>
    <n v="124.25"/>
    <n v="105.33"/>
    <n v="65.77"/>
    <n v="223.26"/>
    <n v="194.02"/>
    <n v="139.86000000000001"/>
    <n v="50.2"/>
    <n v="121.58"/>
    <n v="105.08"/>
    <n v="43.75"/>
    <n v="156.87"/>
    <n v="195.52"/>
    <n v="60.46"/>
    <n v="100.01"/>
    <n v="78.349999999999994"/>
    <n v="36.33"/>
    <n v="78.13"/>
    <n v="247.48"/>
    <n v="125.03"/>
    <n v="50.42"/>
    <n v="61.13"/>
    <n v="84"/>
    <n v="81.76000000000000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8"/>
    <x v="4654"/>
    <n v="20.5101025193214"/>
    <n v="18660.014464252501"/>
    <n v="-160.00114958405501"/>
    <n v="183.92"/>
    <n v="97.84"/>
    <n v="332.93"/>
    <n v="133.83000000000001"/>
    <n v="42.67"/>
    <n v="124.73"/>
    <n v="104.04"/>
    <n v="65.150000000000006"/>
    <n v="220.38"/>
    <n v="193.62"/>
    <n v="139.57"/>
    <n v="49.47"/>
    <n v="122.71"/>
    <n v="103.61"/>
    <n v="43.99"/>
    <n v="156.47999999999999"/>
    <n v="195.83"/>
    <n v="60.71"/>
    <n v="99.05"/>
    <n v="76.28"/>
    <n v="36.35"/>
    <n v="77.900000000000006"/>
    <n v="246.98"/>
    <n v="124.92"/>
    <n v="50.7"/>
    <n v="60.76"/>
    <n v="84.44"/>
    <n v="82.2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69"/>
    <x v="4655"/>
    <n v="20.5101025193214"/>
    <n v="18781.901107318899"/>
    <n v="121.886643066402"/>
    <n v="185.4"/>
    <n v="98.53"/>
    <n v="333.18"/>
    <n v="135.81"/>
    <n v="42.56"/>
    <n v="123.98"/>
    <n v="105.34"/>
    <n v="66.069999999999993"/>
    <n v="220.74"/>
    <n v="194.41"/>
    <n v="141.43"/>
    <n v="50.75"/>
    <n v="125"/>
    <n v="103.72"/>
    <n v="44.66"/>
    <n v="157.32"/>
    <n v="197.34"/>
    <n v="61.64"/>
    <n v="99.76"/>
    <n v="76.55"/>
    <n v="36.869999999999997"/>
    <n v="79.209999999999994"/>
    <n v="250.5"/>
    <n v="124.95"/>
    <n v="51.28"/>
    <n v="62.38"/>
    <n v="84.57"/>
    <n v="82.3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0"/>
    <x v="4656"/>
    <n v="20.5101025193214"/>
    <n v="18814.636542287401"/>
    <n v="32.735434968475602"/>
    <n v="187.97"/>
    <n v="98.52"/>
    <n v="334.64"/>
    <n v="135.41"/>
    <n v="42.71"/>
    <n v="124.14"/>
    <n v="104.78"/>
    <n v="65.930000000000007"/>
    <n v="221.79"/>
    <n v="194.48"/>
    <n v="142.47999999999999"/>
    <n v="51.37"/>
    <n v="125.75"/>
    <n v="104.06"/>
    <n v="44.64"/>
    <n v="159.41999999999999"/>
    <n v="197.46"/>
    <n v="62.2"/>
    <n v="101.16"/>
    <n v="76.48"/>
    <n v="37.11"/>
    <n v="79.31"/>
    <n v="250.76"/>
    <n v="125.4"/>
    <n v="51.48"/>
    <n v="63.3"/>
    <n v="84.51"/>
    <n v="82.33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1"/>
    <x v="4657"/>
    <n v="20.5101025193214"/>
    <n v="19119.065287257901"/>
    <n v="304.428744970558"/>
    <n v="190.58"/>
    <n v="99.91"/>
    <n v="341.92"/>
    <n v="140.97"/>
    <n v="42.67"/>
    <n v="125.99"/>
    <n v="106.02"/>
    <n v="66.75"/>
    <n v="227.99"/>
    <n v="196.08"/>
    <n v="144.38999999999999"/>
    <n v="51.86"/>
    <n v="126.05"/>
    <n v="107.28"/>
    <n v="44.4"/>
    <n v="159.94"/>
    <n v="200.53"/>
    <n v="62.02"/>
    <n v="101.85"/>
    <n v="77.28"/>
    <n v="37.159999999999997"/>
    <n v="77.86"/>
    <n v="253.67"/>
    <n v="126.68"/>
    <n v="50.74"/>
    <n v="63.73"/>
    <n v="85.93"/>
    <n v="82.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2"/>
    <x v="4658"/>
    <n v="20.5101025193214"/>
    <n v="19374.615074929501"/>
    <n v="255.549787671567"/>
    <n v="190.35"/>
    <n v="99.91"/>
    <n v="347.16"/>
    <n v="141.25"/>
    <n v="42.86"/>
    <n v="127.59"/>
    <n v="106.03"/>
    <n v="67.81"/>
    <n v="226.85"/>
    <n v="197.61"/>
    <n v="144.71"/>
    <n v="52.16"/>
    <n v="127.38"/>
    <n v="106.62"/>
    <n v="44.97"/>
    <n v="160.62"/>
    <n v="201.48"/>
    <n v="62.3"/>
    <n v="102.12"/>
    <n v="77.569999999999993"/>
    <n v="37.43"/>
    <n v="79.819999999999993"/>
    <n v="255.54"/>
    <n v="127.06"/>
    <n v="51.34"/>
    <n v="63.2"/>
    <n v="87.21"/>
    <n v="83.6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3"/>
    <x v="4659"/>
    <n v="20.5101025193214"/>
    <n v="19086.266162843"/>
    <n v="-288.348912086486"/>
    <n v="187.88"/>
    <n v="100.3"/>
    <n v="340.6"/>
    <n v="136.76"/>
    <n v="42.57"/>
    <n v="123.52"/>
    <n v="108.04"/>
    <n v="66.3"/>
    <n v="225.66"/>
    <n v="196.95"/>
    <n v="144.94"/>
    <n v="51.2"/>
    <n v="126.24"/>
    <n v="106.39"/>
    <n v="44.79"/>
    <n v="158.62"/>
    <n v="197.68"/>
    <n v="61.9"/>
    <n v="101.98"/>
    <n v="77.36"/>
    <n v="37.21"/>
    <n v="79.16"/>
    <n v="254.59"/>
    <n v="124.88"/>
    <n v="51.34"/>
    <n v="63.66"/>
    <n v="86.53"/>
    <n v="82.5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4"/>
    <x v="4660"/>
    <n v="20.5101025193214"/>
    <n v="19272.746129014999"/>
    <n v="186.479966171977"/>
    <n v="191.03"/>
    <n v="101.15"/>
    <n v="346.03"/>
    <n v="139.41999999999999"/>
    <n v="43.58"/>
    <n v="124.26"/>
    <n v="108.25"/>
    <n v="66.25"/>
    <n v="227.22"/>
    <n v="197.95"/>
    <n v="146.44999999999999"/>
    <n v="52.35"/>
    <n v="127.76"/>
    <n v="106.85"/>
    <n v="44.67"/>
    <n v="159.12"/>
    <n v="199.32"/>
    <n v="62.66"/>
    <n v="104.19"/>
    <n v="77.37"/>
    <n v="37.520000000000003"/>
    <n v="78.89"/>
    <n v="256.05"/>
    <n v="127.35"/>
    <n v="51.24"/>
    <n v="63.88"/>
    <n v="86.52"/>
    <n v="82.6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5"/>
    <x v="4661"/>
    <n v="20.5101025193214"/>
    <n v="19444.534518057601"/>
    <n v="171.78838904261599"/>
    <n v="191.33"/>
    <n v="100.5"/>
    <n v="350.79"/>
    <n v="140.75"/>
    <n v="41.78"/>
    <n v="124.04"/>
    <n v="110"/>
    <n v="66.36"/>
    <n v="226.41"/>
    <n v="198.69"/>
    <n v="145.9"/>
    <n v="52.22"/>
    <n v="125.93"/>
    <n v="106.36"/>
    <n v="44.74"/>
    <n v="158.51"/>
    <n v="201.18"/>
    <n v="62.89"/>
    <n v="105.43"/>
    <n v="77.38"/>
    <n v="37.53"/>
    <n v="79.31"/>
    <n v="258.7"/>
    <n v="129.51"/>
    <n v="51.41"/>
    <n v="65.17"/>
    <n v="87.7"/>
    <n v="83.3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6"/>
    <x v="4662"/>
    <n v="20.5101025193214"/>
    <n v="19557.888962560199"/>
    <n v="113.35444450259401"/>
    <n v="190.91"/>
    <n v="100.69"/>
    <n v="356.1"/>
    <n v="138.08000000000001"/>
    <n v="42.5"/>
    <n v="122.98"/>
    <n v="110.2"/>
    <n v="65.72"/>
    <n v="231.44"/>
    <n v="198.88"/>
    <n v="145.46"/>
    <n v="52.01"/>
    <n v="124.69"/>
    <n v="110.58"/>
    <n v="44.73"/>
    <n v="158.78"/>
    <n v="201.11"/>
    <n v="62.59"/>
    <n v="104.91"/>
    <n v="77.75"/>
    <n v="37.380000000000003"/>
    <n v="79.53"/>
    <n v="256.98"/>
    <n v="128.97999999999999"/>
    <n v="51.59"/>
    <n v="65.16"/>
    <n v="87.64"/>
    <n v="82.4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7"/>
    <x v="4663"/>
    <n v="20.5101025193214"/>
    <n v="19617.783303835899"/>
    <n v="59.894341275692497"/>
    <n v="191.45"/>
    <n v="101.15"/>
    <n v="356.88"/>
    <n v="138.94999999999999"/>
    <n v="42.34"/>
    <n v="121.91"/>
    <n v="110.3"/>
    <n v="67.06"/>
    <n v="231.02"/>
    <n v="201.1"/>
    <n v="143.49"/>
    <n v="51.75"/>
    <n v="129.11000000000001"/>
    <n v="110.5"/>
    <n v="45.25"/>
    <n v="159.75"/>
    <n v="202.07"/>
    <n v="62.53"/>
    <n v="105.95"/>
    <n v="77.47"/>
    <n v="37.65"/>
    <n v="80.03"/>
    <n v="250.29"/>
    <n v="130.71"/>
    <n v="51.43"/>
    <n v="65.63"/>
    <n v="88.19"/>
    <n v="82.3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8"/>
    <x v="4664"/>
    <n v="20.5101025193214"/>
    <n v="19729.526373819601"/>
    <n v="111.743069983716"/>
    <n v="190.4"/>
    <n v="102.98"/>
    <n v="360.23"/>
    <n v="141.12"/>
    <n v="42.21"/>
    <n v="121.53"/>
    <n v="110.69"/>
    <n v="66.59"/>
    <n v="231.24"/>
    <n v="200.97"/>
    <n v="144.52000000000001"/>
    <n v="51.72"/>
    <n v="127.8"/>
    <n v="111.53"/>
    <n v="45.12"/>
    <n v="157.93"/>
    <n v="202.2"/>
    <n v="62.94"/>
    <n v="105.12"/>
    <n v="76.59"/>
    <n v="37.659999999999997"/>
    <n v="79.72"/>
    <n v="255.42"/>
    <n v="131.69"/>
    <n v="51.14"/>
    <n v="66.16"/>
    <n v="88.07"/>
    <n v="82.2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79"/>
    <x v="4665"/>
    <n v="20.5101025193214"/>
    <n v="19548.8766493576"/>
    <n v="-180.64972446202501"/>
    <n v="191.88"/>
    <n v="100.17"/>
    <n v="355.33"/>
    <n v="139.41999999999999"/>
    <n v="42.4"/>
    <n v="121.67"/>
    <n v="112.13"/>
    <n v="66.14"/>
    <n v="229.63"/>
    <n v="202.63"/>
    <n v="149.24"/>
    <n v="51.98"/>
    <n v="125.94"/>
    <n v="109.89"/>
    <n v="45.11"/>
    <n v="157.41"/>
    <n v="201.6"/>
    <n v="62.51"/>
    <n v="104.4"/>
    <n v="76.95"/>
    <n v="37.36"/>
    <n v="78.73"/>
    <n v="252.93"/>
    <n v="130.36000000000001"/>
    <n v="50.75"/>
    <n v="64.930000000000007"/>
    <n v="87.72"/>
    <n v="82.0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0"/>
    <x v="4666"/>
    <n v="20.5101025193214"/>
    <n v="19499.223901436799"/>
    <n v="-49.652747920757903"/>
    <n v="191.44"/>
    <n v="100.15"/>
    <n v="354.9"/>
    <n v="136.82"/>
    <n v="42.01"/>
    <n v="122.27"/>
    <n v="111.48"/>
    <n v="65.819999999999993"/>
    <n v="231.69"/>
    <n v="202.45"/>
    <n v="146.35"/>
    <n v="51.91"/>
    <n v="125.85"/>
    <n v="111.28"/>
    <n v="45.28"/>
    <n v="157.97"/>
    <n v="201.95"/>
    <n v="62.52"/>
    <n v="106.27"/>
    <n v="76.959999999999994"/>
    <n v="37.33"/>
    <n v="78.680000000000007"/>
    <n v="252.7"/>
    <n v="130.26"/>
    <n v="50.62"/>
    <n v="64.98"/>
    <n v="88.06"/>
    <n v="81.40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1"/>
    <x v="4667"/>
    <n v="20.5101025193214"/>
    <n v="19438.5778549604"/>
    <n v="-60.646046476369499"/>
    <n v="191.61"/>
    <n v="101.22"/>
    <n v="353.27"/>
    <n v="136.28"/>
    <n v="42.06"/>
    <n v="121.33"/>
    <n v="111.09"/>
    <n v="65.7"/>
    <n v="233.76"/>
    <n v="202.23"/>
    <n v="145.69999999999999"/>
    <n v="52.31"/>
    <n v="126.63"/>
    <n v="113.35"/>
    <n v="44.95"/>
    <n v="158.75"/>
    <n v="198.84"/>
    <n v="62.69"/>
    <n v="107.97"/>
    <n v="76.59"/>
    <n v="37.21"/>
    <n v="78.510000000000005"/>
    <n v="252.74"/>
    <n v="129.37"/>
    <n v="50.75"/>
    <n v="65.34"/>
    <n v="87.63"/>
    <n v="81.400000000000006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2"/>
    <x v="4668"/>
    <n v="20.5101025193214"/>
    <n v="19679.371869308201"/>
    <n v="240.794014347797"/>
    <n v="193"/>
    <n v="101.71"/>
    <n v="358.27"/>
    <n v="137.97"/>
    <n v="42.39"/>
    <n v="123.85"/>
    <n v="110.7"/>
    <n v="66.92"/>
    <n v="235.88"/>
    <n v="201.99"/>
    <n v="146.38"/>
    <n v="52.18"/>
    <n v="129.36000000000001"/>
    <n v="114.15"/>
    <n v="45.26"/>
    <n v="157.94"/>
    <n v="200.68"/>
    <n v="63.42"/>
    <n v="107.66"/>
    <n v="75.53"/>
    <n v="37.700000000000003"/>
    <n v="78.989999999999995"/>
    <n v="253.76"/>
    <n v="134.24"/>
    <n v="51.51"/>
    <n v="65.510000000000005"/>
    <n v="87.96"/>
    <n v="83.0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3"/>
    <x v="4669"/>
    <n v="20.5101025193214"/>
    <n v="19678.018979604702"/>
    <n v="-1.35288970351393"/>
    <n v="194.82"/>
    <n v="102.63"/>
    <n v="355.92"/>
    <n v="140.47999999999999"/>
    <n v="43.16"/>
    <n v="124.9"/>
    <n v="111.18"/>
    <n v="67.53"/>
    <n v="236.69"/>
    <n v="201"/>
    <n v="146.62"/>
    <n v="52.43"/>
    <n v="128.62"/>
    <n v="115.18"/>
    <n v="46.09"/>
    <n v="158.88999999999999"/>
    <n v="204.38"/>
    <n v="64.489999999999995"/>
    <n v="110.83"/>
    <n v="77.16"/>
    <n v="37.99"/>
    <n v="79.47"/>
    <n v="254.86"/>
    <n v="134.75"/>
    <n v="50.91"/>
    <n v="66.7"/>
    <n v="87.9"/>
    <n v="83.5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4"/>
    <x v="4670"/>
    <n v="20.5101025193214"/>
    <n v="19881.623977546002"/>
    <n v="203.60499794125599"/>
    <n v="194.21"/>
    <n v="102.5"/>
    <n v="359.32"/>
    <n v="142.58000000000001"/>
    <n v="43.53"/>
    <n v="123.95"/>
    <n v="113.51"/>
    <n v="68.25"/>
    <n v="237.11"/>
    <n v="199.4"/>
    <n v="146.71"/>
    <n v="52.16"/>
    <n v="130.28"/>
    <n v="114.85"/>
    <n v="46.24"/>
    <n v="156.13999999999999"/>
    <n v="207.96"/>
    <n v="64.010000000000005"/>
    <n v="109.62"/>
    <n v="78.150000000000006"/>
    <n v="38.159999999999997"/>
    <n v="80.09"/>
    <n v="257"/>
    <n v="135.84"/>
    <n v="51.18"/>
    <n v="67.540000000000006"/>
    <n v="88.23"/>
    <n v="84.24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5"/>
    <x v="4671"/>
    <n v="20.5101025193214"/>
    <n v="19891.646118840501"/>
    <n v="10.0221412944811"/>
    <n v="190.98"/>
    <n v="103.85"/>
    <n v="360.65"/>
    <n v="142.56"/>
    <n v="42.57"/>
    <n v="125.97"/>
    <n v="112.62"/>
    <n v="68.37"/>
    <n v="237.64"/>
    <n v="197.14"/>
    <n v="145.15"/>
    <n v="47.68"/>
    <n v="131.55000000000001"/>
    <n v="116.03"/>
    <n v="46.21"/>
    <n v="157.47999999999999"/>
    <n v="207.42"/>
    <n v="63.49"/>
    <n v="107.68"/>
    <n v="76.89"/>
    <n v="38.409999999999997"/>
    <n v="80.58"/>
    <n v="255.95"/>
    <n v="134.53"/>
    <n v="52.01"/>
    <n v="68.64"/>
    <n v="88.13"/>
    <n v="81.9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6"/>
    <x v="4672"/>
    <n v="20.5101025193214"/>
    <n v="19560.417474275098"/>
    <n v="-331.22864456534001"/>
    <n v="189.91"/>
    <n v="100.85"/>
    <n v="351.06"/>
    <n v="139.75"/>
    <n v="42.17"/>
    <n v="127.83"/>
    <n v="112.63"/>
    <n v="68.05"/>
    <n v="238.95"/>
    <n v="197.28"/>
    <n v="145.49"/>
    <n v="47.69"/>
    <n v="132.16999999999999"/>
    <n v="116.73"/>
    <n v="46.23"/>
    <n v="158.63999999999999"/>
    <n v="205.12"/>
    <n v="64.81"/>
    <n v="105.37"/>
    <n v="75.959999999999994"/>
    <n v="38.590000000000003"/>
    <n v="80.2"/>
    <n v="253.84"/>
    <n v="133.1"/>
    <n v="52.49"/>
    <n v="69.16"/>
    <n v="88.88"/>
    <n v="81.73999999999999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7"/>
    <x v="4673"/>
    <n v="20.5101025193214"/>
    <n v="19777.1403765504"/>
    <n v="216.722902275319"/>
    <n v="190.29"/>
    <n v="99.52"/>
    <n v="356.3"/>
    <n v="143.80000000000001"/>
    <n v="42.29"/>
    <n v="126.27"/>
    <n v="113.56"/>
    <n v="68.77"/>
    <n v="237.43"/>
    <n v="197.52"/>
    <n v="144.93"/>
    <n v="48.1"/>
    <n v="132.52000000000001"/>
    <n v="114.95"/>
    <n v="46.63"/>
    <n v="157.54"/>
    <n v="212.32"/>
    <n v="65.87"/>
    <n v="106.08"/>
    <n v="76.91"/>
    <n v="39.93"/>
    <n v="80.88"/>
    <n v="253.22"/>
    <n v="135.74"/>
    <n v="51.64"/>
    <n v="67.62"/>
    <n v="89.23"/>
    <n v="81.510000000000005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8"/>
    <x v="4674"/>
    <n v="20.5101025193214"/>
    <n v="19605.787208314399"/>
    <n v="-171.35316823601801"/>
    <n v="201.5"/>
    <n v="99.45"/>
    <n v="352.76"/>
    <n v="138.54"/>
    <n v="41.86"/>
    <n v="125.39"/>
    <n v="112.97"/>
    <n v="67.959999999999994"/>
    <n v="236.04"/>
    <n v="196.3"/>
    <n v="143.5"/>
    <n v="48.81"/>
    <n v="132.63999999999999"/>
    <n v="115.66"/>
    <n v="46.39"/>
    <n v="156.91999999999999"/>
    <n v="207.05"/>
    <n v="65.489999999999995"/>
    <n v="106.28"/>
    <n v="77.540000000000006"/>
    <n v="40.270000000000003"/>
    <n v="80.650000000000006"/>
    <n v="253.37"/>
    <n v="134.9"/>
    <n v="51.73"/>
    <n v="66.44"/>
    <n v="88.24"/>
    <n v="80.39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89"/>
    <x v="4675"/>
    <n v="20.5101025193214"/>
    <n v="19449.1770394747"/>
    <n v="-156.61016883968799"/>
    <n v="207.39"/>
    <n v="99.73"/>
    <n v="349.73"/>
    <n v="138.01"/>
    <n v="42.53"/>
    <n v="123.76"/>
    <n v="112.75"/>
    <n v="66.44"/>
    <n v="233.99"/>
    <n v="195.66"/>
    <n v="142.96"/>
    <n v="49.48"/>
    <n v="131.25"/>
    <n v="116.15"/>
    <n v="46.18"/>
    <n v="155.41"/>
    <n v="205.53"/>
    <n v="65.22"/>
    <n v="107.57"/>
    <n v="78.650000000000006"/>
    <n v="39.65"/>
    <n v="82"/>
    <n v="256.08"/>
    <n v="134.12"/>
    <n v="51.98"/>
    <n v="66.98"/>
    <n v="88.76"/>
    <n v="79.91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0"/>
    <x v="4676"/>
    <n v="20.5101025193214"/>
    <n v="19468.112565200801"/>
    <n v="18.935525726075799"/>
    <n v="207.99"/>
    <n v="100.79"/>
    <n v="348.44"/>
    <n v="138.51"/>
    <n v="42.83"/>
    <n v="124.05"/>
    <n v="114.09"/>
    <n v="66.819999999999993"/>
    <n v="234.09"/>
    <n v="195.64"/>
    <n v="147.69999999999999"/>
    <n v="49.63"/>
    <n v="131.94999999999999"/>
    <n v="117.09"/>
    <n v="46.62"/>
    <n v="156.21"/>
    <n v="207.29"/>
    <n v="65.930000000000007"/>
    <n v="108.04"/>
    <n v="78.739999999999995"/>
    <n v="40.54"/>
    <n v="82.33"/>
    <n v="257.22000000000003"/>
    <n v="133.88999999999999"/>
    <n v="52.27"/>
    <n v="67.22"/>
    <n v="89.6"/>
    <n v="80.2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1"/>
    <x v="4677"/>
    <n v="20.5101025193214"/>
    <n v="19501.298009073002"/>
    <n v="33.185443872211103"/>
    <n v="209.07"/>
    <n v="100.92"/>
    <n v="346.57"/>
    <n v="139.47999999999999"/>
    <n v="43.3"/>
    <n v="124.3"/>
    <n v="115.94"/>
    <n v="67.760000000000005"/>
    <n v="235.93"/>
    <n v="195.69"/>
    <n v="146.03"/>
    <n v="49.3"/>
    <n v="132.02000000000001"/>
    <n v="117.12"/>
    <n v="46.65"/>
    <n v="156.72"/>
    <n v="206.7"/>
    <n v="66.22"/>
    <n v="108.13"/>
    <n v="79.510000000000005"/>
    <n v="41.04"/>
    <n v="82.52"/>
    <n v="256.76"/>
    <n v="133.94"/>
    <n v="52.48"/>
    <n v="67.42"/>
    <n v="89.67"/>
    <n v="80.180000000000007"/>
    <n v="0"/>
    <n v="0"/>
    <n v="29.7833814620971"/>
    <n v="0"/>
    <n v="12.658673286437899"/>
    <n v="0"/>
    <n v="12.4960327148437"/>
    <n v="67.2697305679321"/>
    <n v="0"/>
    <n v="0"/>
    <n v="0"/>
    <n v="1.8413892984390201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2"/>
    <x v="4678"/>
    <n v="1.34725042276386"/>
    <n v="19671.645679399298"/>
    <n v="170.34767032623799"/>
    <n v="207.11"/>
    <n v="101.97"/>
    <n v="350.76"/>
    <n v="142.38"/>
    <n v="43.58"/>
    <n v="125.18"/>
    <n v="116.56"/>
    <n v="68.14"/>
    <n v="237.83"/>
    <n v="197.05"/>
    <n v="147.01"/>
    <n v="49.7"/>
    <n v="131.46"/>
    <n v="117.55"/>
    <n v="46.5"/>
    <n v="156.04"/>
    <n v="208.57"/>
    <n v="66.58"/>
    <n v="108.88"/>
    <n v="80.53"/>
    <n v="40.840000000000003"/>
    <n v="82.64"/>
    <n v="257.64999999999998"/>
    <n v="134.49"/>
    <n v="52.46"/>
    <n v="67.05"/>
    <n v="89.77"/>
    <n v="81.27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3"/>
    <x v="4679"/>
    <n v="1.34725042276386"/>
    <n v="19530.3033826869"/>
    <n v="-141.342296712398"/>
    <n v="207.25"/>
    <n v="102.78"/>
    <n v="347.78"/>
    <n v="139.71"/>
    <n v="43.84"/>
    <n v="123.88"/>
    <n v="113.98"/>
    <n v="67.66"/>
    <n v="236.37"/>
    <n v="198.02"/>
    <n v="146.88999999999999"/>
    <n v="49.96"/>
    <n v="131.16999999999999"/>
    <n v="117.79"/>
    <n v="46.15"/>
    <n v="158.91999999999999"/>
    <n v="207.14"/>
    <n v="66.69"/>
    <n v="109.49"/>
    <n v="80.5"/>
    <n v="41.41"/>
    <n v="82.35"/>
    <n v="258.81"/>
    <n v="134.71"/>
    <n v="52.7"/>
    <n v="66.489999999999995"/>
    <n v="90.05"/>
    <n v="80.7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4"/>
    <x v="4680"/>
    <n v="1.34725042276386"/>
    <n v="19520.532921902399"/>
    <n v="-9.7704607844316307"/>
    <n v="208.88"/>
    <n v="102.99"/>
    <n v="343.72"/>
    <n v="138.52000000000001"/>
    <n v="43.78"/>
    <n v="122.53"/>
    <n v="114.16"/>
    <n v="69.02"/>
    <n v="233.78"/>
    <n v="198.08"/>
    <n v="144.77000000000001"/>
    <n v="50.14"/>
    <n v="131.19999999999999"/>
    <n v="116.88"/>
    <n v="46.35"/>
    <n v="159.30000000000001"/>
    <n v="204.78"/>
    <n v="66"/>
    <n v="109.67"/>
    <n v="81.260000000000005"/>
    <n v="41"/>
    <n v="81.400000000000006"/>
    <n v="261.58999999999997"/>
    <n v="134.24"/>
    <n v="53.01"/>
    <n v="66.17"/>
    <n v="89.01"/>
    <n v="80.31999999999999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5"/>
    <x v="4681"/>
    <n v="1.34725042276386"/>
    <n v="19275.9120648389"/>
    <n v="-244.620857063535"/>
    <n v="207.53"/>
    <n v="101.58"/>
    <n v="339.41"/>
    <n v="135.91999999999999"/>
    <n v="43.78"/>
    <n v="123.34"/>
    <n v="112.68"/>
    <n v="67.739999999999995"/>
    <n v="229.61"/>
    <n v="196.3"/>
    <n v="144.47999999999999"/>
    <n v="48.85"/>
    <n v="130.75"/>
    <n v="115.73"/>
    <n v="46.08"/>
    <n v="158.68"/>
    <n v="201.96"/>
    <n v="66.069999999999993"/>
    <n v="109"/>
    <n v="80.73"/>
    <n v="40.93"/>
    <n v="81.430000000000007"/>
    <n v="260.36"/>
    <n v="133.1"/>
    <n v="52.47"/>
    <n v="66.489999999999995"/>
    <n v="90.18"/>
    <n v="79.42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6"/>
    <x v="4682"/>
    <n v="1.34725042276386"/>
    <n v="19164.280018654299"/>
    <n v="-111.63204618454201"/>
    <n v="208.87"/>
    <n v="101.81"/>
    <n v="338.36"/>
    <n v="135.02000000000001"/>
    <n v="43.75"/>
    <n v="122.44"/>
    <n v="112.12"/>
    <n v="66.59"/>
    <n v="226.86"/>
    <n v="194.14"/>
    <n v="142.71"/>
    <n v="48.45"/>
    <n v="130.22"/>
    <n v="113.89"/>
    <n v="45.83"/>
    <n v="158.13999999999999"/>
    <n v="199.84"/>
    <n v="66.72"/>
    <n v="108.21"/>
    <n v="80.150000000000006"/>
    <n v="40.81"/>
    <n v="81.52"/>
    <n v="260.91000000000003"/>
    <n v="132.18"/>
    <n v="52.22"/>
    <n v="66.48"/>
    <n v="89.64"/>
    <n v="78.5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7"/>
    <x v="4683"/>
    <n v="1.34725042276386"/>
    <n v="19283.576137918699"/>
    <n v="119.296119264363"/>
    <n v="209.75"/>
    <n v="102.18"/>
    <n v="339.14"/>
    <n v="134.91999999999999"/>
    <n v="44"/>
    <n v="122.58"/>
    <n v="112.75"/>
    <n v="67.56"/>
    <n v="229.56"/>
    <n v="193.1"/>
    <n v="143.36000000000001"/>
    <n v="48.12"/>
    <n v="129.5"/>
    <n v="114.65"/>
    <n v="45.89"/>
    <n v="160.6"/>
    <n v="200.52"/>
    <n v="66.459999999999994"/>
    <n v="109.56"/>
    <n v="80.14"/>
    <n v="40.71"/>
    <n v="81.31"/>
    <n v="263.48"/>
    <n v="132.41999999999999"/>
    <n v="52.87"/>
    <n v="68.66"/>
    <n v="90.85"/>
    <n v="78.31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8"/>
    <x v="4684"/>
    <n v="1.34725042276386"/>
    <n v="18969.696947290198"/>
    <n v="-313.87919062852598"/>
    <n v="210.24"/>
    <n v="101.51"/>
    <n v="331.76"/>
    <n v="132.02000000000001"/>
    <n v="43.86"/>
    <n v="117.94"/>
    <n v="112.85"/>
    <n v="66.459999999999994"/>
    <n v="229.25"/>
    <n v="193.99"/>
    <n v="143.91"/>
    <n v="47.46"/>
    <n v="130.43"/>
    <n v="113.7"/>
    <n v="46.08"/>
    <n v="159.88"/>
    <n v="201.39"/>
    <n v="67.37"/>
    <n v="107.66"/>
    <n v="79.569999999999993"/>
    <n v="41.16"/>
    <n v="82.3"/>
    <n v="260.61"/>
    <n v="131.75"/>
    <n v="53.24"/>
    <n v="68.73"/>
    <n v="90.22"/>
    <n v="76.94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599"/>
    <x v="4685"/>
    <n v="1.34725042276386"/>
    <n v="19474.982560921198"/>
    <n v="505.28561363101397"/>
    <n v="213.32"/>
    <n v="102.65"/>
    <n v="345.98"/>
    <n v="136.26"/>
    <n v="45.16"/>
    <n v="117.66"/>
    <n v="112.48"/>
    <n v="67.08"/>
    <n v="233"/>
    <n v="195.39"/>
    <n v="145.34"/>
    <n v="47.17"/>
    <n v="132.47999999999999"/>
    <n v="114.77"/>
    <n v="46.22"/>
    <n v="161.72999999999999"/>
    <n v="203.15"/>
    <n v="68.849999999999994"/>
    <n v="107.64"/>
    <n v="80.05"/>
    <n v="41.42"/>
    <n v="83.69"/>
    <n v="263.10000000000002"/>
    <n v="133.31"/>
    <n v="54.27"/>
    <n v="69.62"/>
    <n v="98.64"/>
    <n v="78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0"/>
    <x v="4686"/>
    <n v="1.34725042276386"/>
    <n v="19538.557592694"/>
    <n v="63.5750317728452"/>
    <n v="217.58"/>
    <n v="103.03"/>
    <n v="346.4"/>
    <n v="139.34"/>
    <n v="45.87"/>
    <n v="117.8"/>
    <n v="112.48"/>
    <n v="67.790000000000006"/>
    <n v="233.38"/>
    <n v="195.56"/>
    <n v="146.06"/>
    <n v="47.1"/>
    <n v="134.47"/>
    <n v="114.77"/>
    <n v="46.6"/>
    <n v="161.15"/>
    <n v="204.77"/>
    <n v="69.06"/>
    <n v="107.58"/>
    <n v="79.75"/>
    <n v="42.09"/>
    <n v="83.69"/>
    <n v="262.33"/>
    <n v="134.44"/>
    <n v="54.79"/>
    <n v="69.989999999999995"/>
    <n v="97.85"/>
    <n v="78.260000000000005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1"/>
    <x v="4687"/>
    <n v="1.34725042276386"/>
    <n v="19712.4025803773"/>
    <n v="173.84498768329601"/>
    <n v="215.46"/>
    <n v="103.83"/>
    <n v="350.74"/>
    <n v="138.66999999999999"/>
    <n v="46.22"/>
    <n v="117.75"/>
    <n v="111.99"/>
    <n v="68.48"/>
    <n v="235.78"/>
    <n v="197.93"/>
    <n v="146.51"/>
    <n v="46.5"/>
    <n v="136.88"/>
    <n v="114.62"/>
    <n v="46.73"/>
    <n v="161.68"/>
    <n v="204.6"/>
    <n v="70.17"/>
    <n v="106.87"/>
    <n v="82.18"/>
    <n v="42.33"/>
    <n v="83.64"/>
    <n v="262.39999999999998"/>
    <n v="135.13999999999999"/>
    <n v="54.65"/>
    <n v="69.989999999999995"/>
    <n v="96"/>
    <n v="78.81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2"/>
    <x v="4688"/>
    <n v="1.34725042276386"/>
    <n v="19822.185500547199"/>
    <n v="109.782920169825"/>
    <n v="215.04"/>
    <n v="104.81"/>
    <n v="353.77"/>
    <n v="139.99"/>
    <n v="45.78"/>
    <n v="117.94"/>
    <n v="112.39"/>
    <n v="68.83"/>
    <n v="238.65"/>
    <n v="200.23"/>
    <n v="145.97"/>
    <n v="47.62"/>
    <n v="135.35"/>
    <n v="115.32"/>
    <n v="46.22"/>
    <n v="161.04"/>
    <n v="205.69"/>
    <n v="69.17"/>
    <n v="105.98"/>
    <n v="82.95"/>
    <n v="42.16"/>
    <n v="83.9"/>
    <n v="261.69"/>
    <n v="135.97999999999999"/>
    <n v="54.91"/>
    <n v="70.25"/>
    <n v="96.08"/>
    <n v="78.8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3"/>
    <x v="4689"/>
    <n v="1.34725042276386"/>
    <n v="19692.2404446654"/>
    <n v="-129.945055881733"/>
    <n v="215.05"/>
    <n v="105.83"/>
    <n v="350.03"/>
    <n v="139.63"/>
    <n v="45.99"/>
    <n v="118.92"/>
    <n v="111.94"/>
    <n v="68.760000000000005"/>
    <n v="239.34"/>
    <n v="198.97"/>
    <n v="145.24"/>
    <n v="47.05"/>
    <n v="134.61000000000001"/>
    <n v="114.97"/>
    <n v="45.93"/>
    <n v="160.55000000000001"/>
    <n v="204.26"/>
    <n v="69.040000000000006"/>
    <n v="107.06"/>
    <n v="82.64"/>
    <n v="42.07"/>
    <n v="83.39"/>
    <n v="260.74"/>
    <n v="133.24"/>
    <n v="54.14"/>
    <n v="69.64"/>
    <n v="95.67"/>
    <n v="79.959999999999994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4"/>
    <x v="4690"/>
    <n v="1.34725042276386"/>
    <n v="19578.444731742598"/>
    <n v="-113.79571292280799"/>
    <n v="215.49"/>
    <n v="105.37"/>
    <n v="347.48"/>
    <n v="136.79"/>
    <n v="46.02"/>
    <n v="118.1"/>
    <n v="112"/>
    <n v="68.11"/>
    <n v="236.34"/>
    <n v="200.16"/>
    <n v="145.37"/>
    <n v="46.98"/>
    <n v="135.11000000000001"/>
    <n v="114.73"/>
    <n v="45.7"/>
    <n v="159.05000000000001"/>
    <n v="202.75"/>
    <n v="68.97"/>
    <n v="107.56"/>
    <n v="82.91"/>
    <n v="42.2"/>
    <n v="83.24"/>
    <n v="261.42"/>
    <n v="132.62"/>
    <n v="54.28"/>
    <n v="69.28"/>
    <n v="95.18"/>
    <n v="79.08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5"/>
    <x v="4691"/>
    <n v="1.34725042276386"/>
    <n v="19737.166497418199"/>
    <n v="158.72176567554499"/>
    <n v="216.16"/>
    <n v="105.76"/>
    <n v="349.38"/>
    <n v="138.21"/>
    <n v="46.32"/>
    <n v="119.01"/>
    <n v="111.93"/>
    <n v="69.209999999999994"/>
    <n v="235.11"/>
    <n v="201.3"/>
    <n v="146.04"/>
    <n v="47.66"/>
    <n v="135.94999999999999"/>
    <n v="114.68"/>
    <n v="45.63"/>
    <n v="159.38"/>
    <n v="205.29"/>
    <n v="69.040000000000006"/>
    <n v="108.4"/>
    <n v="82.45"/>
    <n v="42.4"/>
    <n v="83.36"/>
    <n v="264.27999999999997"/>
    <n v="133.36000000000001"/>
    <n v="54.78"/>
    <n v="69.209999999999994"/>
    <n v="94.95"/>
    <n v="79.62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6"/>
    <x v="4692"/>
    <n v="1.34725042276386"/>
    <n v="20007.576345346501"/>
    <n v="270.409847928283"/>
    <n v="217.94"/>
    <n v="107.05"/>
    <n v="353.74"/>
    <n v="142.04"/>
    <n v="46.59"/>
    <n v="120.35"/>
    <n v="112.33"/>
    <n v="70.81"/>
    <n v="242.6"/>
    <n v="201.98"/>
    <n v="146.69"/>
    <n v="48.35"/>
    <n v="134.91999999999999"/>
    <n v="116.71"/>
    <n v="45.69"/>
    <n v="160.47999999999999"/>
    <n v="208.33"/>
    <n v="68.989999999999995"/>
    <n v="109.6"/>
    <n v="82.65"/>
    <n v="41.58"/>
    <n v="83.44"/>
    <n v="267.08"/>
    <n v="135.36000000000001"/>
    <n v="54.85"/>
    <n v="69.44"/>
    <n v="94.54"/>
    <n v="80.40000000000000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7"/>
    <x v="4693"/>
    <n v="1.34725042276386"/>
    <n v="19947.7513034205"/>
    <n v="-59.825041925905602"/>
    <n v="219.7"/>
    <n v="107.28"/>
    <n v="351.21"/>
    <n v="142"/>
    <n v="46.95"/>
    <n v="119.86"/>
    <n v="112.58"/>
    <n v="70.739999999999995"/>
    <n v="242.37"/>
    <n v="201.97"/>
    <n v="146.59"/>
    <n v="48.57"/>
    <n v="134.32"/>
    <n v="116.14"/>
    <n v="45.37"/>
    <n v="161.63999999999999"/>
    <n v="209.43"/>
    <n v="68.63"/>
    <n v="110.26"/>
    <n v="82.58"/>
    <n v="41.5"/>
    <n v="83.48"/>
    <n v="268.51"/>
    <n v="134.5"/>
    <n v="54.65"/>
    <n v="69.28"/>
    <n v="96.07"/>
    <n v="80.28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8"/>
    <x v="4694"/>
    <n v="1.34725042276386"/>
    <n v="19974.377156160401"/>
    <n v="26.6258527398094"/>
    <n v="222.98"/>
    <n v="106.71"/>
    <n v="350.19"/>
    <n v="141.86000000000001"/>
    <n v="47.48"/>
    <n v="120.22"/>
    <n v="112.45"/>
    <n v="71.44"/>
    <n v="241.4"/>
    <n v="201.68"/>
    <n v="147.54"/>
    <n v="48.75"/>
    <n v="134.86000000000001"/>
    <n v="115.76"/>
    <n v="45.33"/>
    <n v="163.11000000000001"/>
    <n v="210.46"/>
    <n v="68.81"/>
    <n v="112.02"/>
    <n v="82.79"/>
    <n v="41.5"/>
    <n v="83.49"/>
    <n v="269"/>
    <n v="133.62"/>
    <n v="54.57"/>
    <n v="68.66"/>
    <n v="95.64"/>
    <n v="80.8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09"/>
    <x v="4695"/>
    <n v="1.34725042276386"/>
    <n v="19775.765947474702"/>
    <n v="-198.611208685641"/>
    <n v="225.03"/>
    <n v="106.23"/>
    <n v="346.9"/>
    <n v="139.06"/>
    <n v="47.15"/>
    <n v="119.81"/>
    <n v="111.92"/>
    <n v="70.2"/>
    <n v="239.4"/>
    <n v="199.26"/>
    <n v="145.93"/>
    <n v="48.24"/>
    <n v="134.94999999999999"/>
    <n v="115.19"/>
    <n v="44.95"/>
    <n v="162.80000000000001"/>
    <n v="210.22"/>
    <n v="68.540000000000006"/>
    <n v="111.95"/>
    <n v="81.400000000000006"/>
    <n v="41.5"/>
    <n v="83.41"/>
    <n v="268.39"/>
    <n v="132.59"/>
    <n v="54.75"/>
    <n v="67.8"/>
    <n v="96.1"/>
    <n v="80.510000000000005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0"/>
    <x v="4696"/>
    <n v="1.34725042276386"/>
    <n v="19656.8947833233"/>
    <n v="-118.871164151427"/>
    <n v="227.63"/>
    <n v="105.98"/>
    <n v="342.79"/>
    <n v="138.85"/>
    <n v="47.77"/>
    <n v="118.46"/>
    <n v="112.02"/>
    <n v="70.13"/>
    <n v="237.81"/>
    <n v="200.77"/>
    <n v="146.47999999999999"/>
    <n v="48.43"/>
    <n v="134.69"/>
    <n v="114.58"/>
    <n v="44.57"/>
    <n v="162.22999999999999"/>
    <n v="210.92"/>
    <n v="68.59"/>
    <n v="112.33"/>
    <n v="82.2"/>
    <n v="41.52"/>
    <n v="82.95"/>
    <n v="268.45999999999998"/>
    <n v="131.69999999999999"/>
    <n v="54.37"/>
    <n v="68.56"/>
    <n v="95.86"/>
    <n v="80.17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1"/>
    <x v="4697"/>
    <n v="1.34725042276386"/>
    <n v="19715.721641649499"/>
    <n v="58.826858326199698"/>
    <n v="228.36"/>
    <n v="107.01"/>
    <n v="346.25"/>
    <n v="138.24"/>
    <n v="47.73"/>
    <n v="118.87"/>
    <n v="110.85"/>
    <n v="69.72"/>
    <n v="237.66"/>
    <n v="205.08"/>
    <n v="145.68"/>
    <n v="47.96"/>
    <n v="133.72"/>
    <n v="115.15"/>
    <n v="44.76"/>
    <n v="161.72"/>
    <n v="208.6"/>
    <n v="67.95"/>
    <n v="111.71"/>
    <n v="79.599999999999994"/>
    <n v="41.37"/>
    <n v="82.7"/>
    <n v="268.51"/>
    <n v="131.9"/>
    <n v="53.19"/>
    <n v="67.62"/>
    <n v="95.36"/>
    <n v="80.29000000000000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2"/>
    <x v="4698"/>
    <n v="1.34725042276386"/>
    <n v="19727.707454304"/>
    <n v="11.9858126544932"/>
    <n v="226.87"/>
    <n v="105.68"/>
    <n v="346.68"/>
    <n v="140.59"/>
    <n v="47.27"/>
    <n v="118.92"/>
    <n v="109.87"/>
    <n v="70.05"/>
    <n v="237.56"/>
    <n v="204.15"/>
    <n v="146.66"/>
    <n v="47.72"/>
    <n v="135.86000000000001"/>
    <n v="114.59"/>
    <n v="45.38"/>
    <n v="163.24"/>
    <n v="211.83"/>
    <n v="68.62"/>
    <n v="108.49"/>
    <n v="79.92"/>
    <n v="41.85"/>
    <n v="83.29"/>
    <n v="267.64"/>
    <n v="132.78"/>
    <n v="53.82"/>
    <n v="68.239999999999995"/>
    <n v="96.62"/>
    <n v="81.3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3"/>
    <x v="4699"/>
    <n v="1.34725042276386"/>
    <n v="19884.061098906299"/>
    <n v="156.35364460229499"/>
    <n v="223.1"/>
    <n v="105.4"/>
    <n v="351.27"/>
    <n v="141.57"/>
    <n v="47.28"/>
    <n v="115.23"/>
    <n v="110.26"/>
    <n v="70.08"/>
    <n v="234.52"/>
    <n v="205.89"/>
    <n v="146.38999999999999"/>
    <n v="47.26"/>
    <n v="136.87"/>
    <n v="114.1"/>
    <n v="45.77"/>
    <n v="163.74"/>
    <n v="212.74"/>
    <n v="69.38"/>
    <n v="108.74"/>
    <n v="80.400000000000006"/>
    <n v="41.78"/>
    <n v="82.65"/>
    <n v="269.64999999999998"/>
    <n v="133.52000000000001"/>
    <n v="54.29"/>
    <n v="68.03"/>
    <n v="96.45"/>
    <n v="80.459999999999994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4"/>
    <x v="4700"/>
    <n v="1.34725042276386"/>
    <n v="19809.139853230001"/>
    <n v="-74.921245676276101"/>
    <n v="221.3"/>
    <n v="106.08"/>
    <n v="349.28"/>
    <n v="141.32"/>
    <n v="47.05"/>
    <n v="114.6"/>
    <n v="110.97"/>
    <n v="70"/>
    <n v="233.91"/>
    <n v="206.23"/>
    <n v="145.44999999999999"/>
    <n v="46.45"/>
    <n v="137.32"/>
    <n v="114.32"/>
    <n v="45.72"/>
    <n v="163.9"/>
    <n v="212.57"/>
    <n v="69.67"/>
    <n v="108.21"/>
    <n v="80.3"/>
    <n v="42.2"/>
    <n v="81.91"/>
    <n v="268.27999999999997"/>
    <n v="132.01"/>
    <n v="54"/>
    <n v="68.19"/>
    <n v="95.83"/>
    <n v="81.8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5"/>
    <x v="4701"/>
    <n v="1.34725042276386"/>
    <n v="19521.041681963699"/>
    <n v="-288.09817126631202"/>
    <n v="218.33"/>
    <n v="107.29"/>
    <n v="341.86"/>
    <n v="142.05000000000001"/>
    <n v="47.07"/>
    <n v="114.48"/>
    <n v="110.68"/>
    <n v="70.06"/>
    <n v="231.91"/>
    <n v="210.69"/>
    <n v="145.65"/>
    <n v="46.3"/>
    <n v="137.21"/>
    <n v="113.71"/>
    <n v="46.06"/>
    <n v="165.07"/>
    <n v="212.93"/>
    <n v="69.56"/>
    <n v="109.38"/>
    <n v="82.1"/>
    <n v="42.06"/>
    <n v="82.38"/>
    <n v="259.73"/>
    <n v="133.65"/>
    <n v="54.12"/>
    <n v="68.8"/>
    <n v="96.9"/>
    <n v="81.709999999999994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6"/>
    <x v="4702"/>
    <n v="1.34725042276386"/>
    <n v="19616.3244029241"/>
    <n v="95.282720960374704"/>
    <n v="223.85"/>
    <n v="108.31"/>
    <n v="345.25"/>
    <n v="142.03"/>
    <n v="47.03"/>
    <n v="115.02"/>
    <n v="109.6"/>
    <n v="70.08"/>
    <n v="230.21"/>
    <n v="213.85"/>
    <n v="146.49"/>
    <n v="44.93"/>
    <n v="138.51"/>
    <n v="114.43"/>
    <n v="46.02"/>
    <n v="164.62"/>
    <n v="211.78"/>
    <n v="69.08"/>
    <n v="111.24"/>
    <n v="82.63"/>
    <n v="42.31"/>
    <n v="82.01"/>
    <n v="261.04000000000002"/>
    <n v="133.61000000000001"/>
    <n v="54.72"/>
    <n v="68.739999999999995"/>
    <n v="96.64"/>
    <n v="82.86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7"/>
    <x v="4703"/>
    <n v="1.34725042276386"/>
    <n v="19818.021814404001"/>
    <n v="201.697411479952"/>
    <n v="221.07"/>
    <n v="107.88"/>
    <n v="353.41"/>
    <n v="144.28"/>
    <n v="46.89"/>
    <n v="115.79"/>
    <n v="109.46"/>
    <n v="69.239999999999995"/>
    <n v="228.15"/>
    <n v="211.98"/>
    <n v="146.57"/>
    <n v="44.93"/>
    <n v="139.36000000000001"/>
    <n v="113.08"/>
    <n v="46.24"/>
    <n v="164.74"/>
    <n v="206.71"/>
    <n v="69.86"/>
    <n v="111.71"/>
    <n v="83"/>
    <n v="42.41"/>
    <n v="83.11"/>
    <n v="262.67"/>
    <n v="133.88999999999999"/>
    <n v="54.97"/>
    <n v="70.38"/>
    <n v="95.97"/>
    <n v="83.1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8"/>
    <x v="4704"/>
    <n v="1.34725042276386"/>
    <n v="19903.084657402502"/>
    <n v="85.062842998497203"/>
    <n v="226.41"/>
    <n v="108.66"/>
    <n v="355.46"/>
    <n v="145.54"/>
    <n v="47.24"/>
    <n v="116.3"/>
    <n v="110.67"/>
    <n v="68.92"/>
    <n v="228.33"/>
    <n v="209.45"/>
    <n v="148.94999999999999"/>
    <n v="45.57"/>
    <n v="139.88999999999999"/>
    <n v="113.52"/>
    <n v="45.83"/>
    <n v="162.4"/>
    <n v="209.05"/>
    <n v="70.83"/>
    <n v="112.91"/>
    <n v="83.47"/>
    <n v="42.85"/>
    <n v="83.45"/>
    <n v="265.49"/>
    <n v="135.52000000000001"/>
    <n v="54.94"/>
    <n v="70.48"/>
    <n v="95.12"/>
    <n v="82.32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19"/>
    <x v="4705"/>
    <n v="1.34725042276386"/>
    <n v="19993.325868817999"/>
    <n v="90.241211415533996"/>
    <n v="223.84"/>
    <n v="109.56"/>
    <n v="359.8"/>
    <n v="144.9"/>
    <n v="47.4"/>
    <n v="117.38"/>
    <n v="109.26"/>
    <n v="68.58"/>
    <n v="229.24"/>
    <n v="209.07"/>
    <n v="148.33000000000001"/>
    <n v="45.54"/>
    <n v="139.49"/>
    <n v="113.5"/>
    <n v="45.99"/>
    <n v="160.84"/>
    <n v="207.88"/>
    <n v="69.98"/>
    <n v="113.37"/>
    <n v="83.49"/>
    <n v="42.96"/>
    <n v="83.61"/>
    <n v="265.31"/>
    <n v="137.80000000000001"/>
    <n v="54.55"/>
    <n v="70.28"/>
    <n v="94.59"/>
    <n v="82.92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20"/>
    <x v="4706"/>
    <n v="1.34725042276386"/>
    <n v="19883.649723717499"/>
    <n v="-109.67614510059499"/>
    <n v="217.88"/>
    <n v="109.2"/>
    <n v="355.96"/>
    <n v="146.22"/>
    <n v="47.11"/>
    <n v="117.51"/>
    <n v="109.36"/>
    <n v="68.819999999999993"/>
    <n v="227.89"/>
    <n v="208.4"/>
    <n v="147.94"/>
    <n v="45.42"/>
    <n v="139.96"/>
    <n v="113.84"/>
    <n v="46.32"/>
    <n v="158.13999999999999"/>
    <n v="209.53"/>
    <n v="70.42"/>
    <n v="112.14"/>
    <n v="83.26"/>
    <n v="43.01"/>
    <n v="84.25"/>
    <n v="263.87"/>
    <n v="137.76"/>
    <n v="54.7"/>
    <n v="70.45"/>
    <n v="94.82"/>
    <n v="83.41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21"/>
    <x v="4707"/>
    <n v="1.34725042276386"/>
    <n v="20059.285735990299"/>
    <n v="175.63601227283601"/>
    <n v="218.24"/>
    <n v="109.64"/>
    <n v="363.58"/>
    <n v="149.07"/>
    <n v="47.46"/>
    <n v="118.13"/>
    <n v="109.53"/>
    <n v="68.03"/>
    <n v="228.89"/>
    <n v="211.02"/>
    <n v="148.56"/>
    <n v="46.1"/>
    <n v="140.54"/>
    <n v="114.3"/>
    <n v="45.93"/>
    <n v="157.77000000000001"/>
    <n v="211.53"/>
    <n v="70.42"/>
    <n v="113.21"/>
    <n v="85.26"/>
    <n v="43.51"/>
    <n v="84"/>
    <n v="263.29000000000002"/>
    <n v="139.58000000000001"/>
    <n v="54.39"/>
    <n v="70.88"/>
    <n v="95.43"/>
    <n v="83.6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22"/>
    <x v="4708"/>
    <n v="1.34725042276386"/>
    <n v="20172.764303753898"/>
    <n v="113.47856776356601"/>
    <n v="218.37"/>
    <n v="110.1"/>
    <n v="365.22"/>
    <n v="152.76"/>
    <n v="47.28"/>
    <n v="119.51"/>
    <n v="109.79"/>
    <n v="68.73"/>
    <n v="235.58"/>
    <n v="211.68"/>
    <n v="149.06"/>
    <n v="46.15"/>
    <n v="140.46"/>
    <n v="117.62"/>
    <n v="45.96"/>
    <n v="159.18"/>
    <n v="213.12"/>
    <n v="69.98"/>
    <n v="111.7"/>
    <n v="84.43"/>
    <n v="43.26"/>
    <n v="84"/>
    <n v="265.33"/>
    <n v="140.5"/>
    <n v="53.5"/>
    <n v="71.28"/>
    <n v="95.24"/>
    <n v="84.63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23"/>
    <x v="4709"/>
    <n v="1.34725042276386"/>
    <n v="20372.833955668699"/>
    <n v="200.069651914833"/>
    <n v="220.03"/>
    <n v="111.11"/>
    <n v="367.46"/>
    <n v="156"/>
    <n v="47.73"/>
    <n v="119.42"/>
    <n v="111.62"/>
    <n v="70.03"/>
    <n v="237.4"/>
    <n v="211.06"/>
    <n v="151.15"/>
    <n v="47.2"/>
    <n v="141.97999999999999"/>
    <n v="118.63"/>
    <n v="46.64"/>
    <n v="160.79"/>
    <n v="215.27"/>
    <n v="70.78"/>
    <n v="113.57"/>
    <n v="85.37"/>
    <n v="43.75"/>
    <n v="85.36"/>
    <n v="266.39"/>
    <n v="141.85"/>
    <n v="53.95"/>
    <n v="72.89"/>
    <n v="95.75"/>
    <n v="84.82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  <r>
    <x v="1"/>
    <x v="624"/>
    <x v="4710"/>
    <n v="1.34725042276386"/>
    <n v="20491.9809225481"/>
    <n v="119.14696687936799"/>
    <n v="217.66"/>
    <n v="110.9"/>
    <n v="372.23"/>
    <n v="156.38"/>
    <n v="48.56"/>
    <n v="121.13"/>
    <n v="110.4"/>
    <n v="69.69"/>
    <n v="235.34"/>
    <n v="212.39"/>
    <n v="151.35"/>
    <n v="46.66"/>
    <n v="142.88"/>
    <n v="117.85"/>
    <n v="46.58"/>
    <n v="165.3"/>
    <n v="216.33"/>
    <n v="71.099999999999994"/>
    <n v="114.26"/>
    <n v="85.55"/>
    <n v="44.06"/>
    <n v="85.82"/>
    <n v="266.67"/>
    <n v="142.08000000000001"/>
    <n v="54.42"/>
    <n v="73"/>
    <n v="95.9"/>
    <n v="85.17"/>
    <n v="0"/>
    <n v="0"/>
    <n v="29.7833814620971"/>
    <n v="0"/>
    <n v="13.658673286437899"/>
    <n v="0"/>
    <n v="12.4960327148437"/>
    <n v="67.2697305679321"/>
    <n v="0"/>
    <n v="0"/>
    <n v="0"/>
    <n v="1.3517919778823799"/>
    <n v="0"/>
    <n v="0"/>
    <n v="0"/>
    <n v="0"/>
    <n v="0"/>
    <n v="0"/>
    <n v="0"/>
    <n v="0"/>
    <n v="0"/>
    <n v="5"/>
    <n v="8.1799087524413991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C4715" firstHeaderRow="1" firstDataRow="2" firstDataCol="1"/>
  <pivotFields count="62">
    <pivotField axis="axisCol" multipleItemSelectionAllowed="1" showAll="0">
      <items count="4">
        <item h="1" m="1" x="2"/>
        <item x="1"/>
        <item x="0"/>
        <item t="default"/>
      </items>
    </pivotField>
    <pivotField showAll="0">
      <items count="40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t="default"/>
      </items>
    </pivotField>
    <pivotField axis="axisRow" showAll="0">
      <items count="47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7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</rowItems>
  <colFields count="1">
    <field x="0"/>
  </colFields>
  <colItems count="2">
    <i>
      <x v="1"/>
    </i>
    <i>
      <x v="2"/>
    </i>
  </colItems>
  <dataFields count="1">
    <dataField name="Sum of  portfolio" fld="4" baseField="2" baseItem="1"/>
  </dataFields>
  <chartFormats count="1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715"/>
  <sheetViews>
    <sheetView workbookViewId="0">
      <selection activeCell="E31" sqref="E31"/>
    </sheetView>
  </sheetViews>
  <sheetFormatPr defaultRowHeight="15" x14ac:dyDescent="0.25"/>
  <cols>
    <col min="1" max="1" width="28.7109375" customWidth="1"/>
    <col min="2" max="2" width="36.28515625" customWidth="1"/>
    <col min="3" max="3" width="37" bestFit="1" customWidth="1"/>
    <col min="4" max="4" width="12" customWidth="1"/>
    <col min="5" max="5" width="12" bestFit="1" customWidth="1"/>
  </cols>
  <sheetData>
    <row r="3" spans="1:3" x14ac:dyDescent="0.25">
      <c r="A3" s="1" t="s">
        <v>4777</v>
      </c>
      <c r="B3" s="1" t="s">
        <v>4776</v>
      </c>
    </row>
    <row r="4" spans="1:3" x14ac:dyDescent="0.25">
      <c r="A4" s="1" t="s">
        <v>4775</v>
      </c>
      <c r="B4" t="s">
        <v>4149</v>
      </c>
      <c r="C4" t="s">
        <v>62</v>
      </c>
    </row>
    <row r="5" spans="1:3" x14ac:dyDescent="0.25">
      <c r="A5" s="2" t="s">
        <v>63</v>
      </c>
      <c r="B5" s="3"/>
      <c r="C5" s="3">
        <v>10000</v>
      </c>
    </row>
    <row r="6" spans="1:3" x14ac:dyDescent="0.25">
      <c r="A6" s="2" t="s">
        <v>64</v>
      </c>
      <c r="B6" s="3"/>
      <c r="C6" s="3">
        <v>9856.22872078418</v>
      </c>
    </row>
    <row r="7" spans="1:3" x14ac:dyDescent="0.25">
      <c r="A7" s="2" t="s">
        <v>65</v>
      </c>
      <c r="B7" s="3"/>
      <c r="C7" s="3">
        <v>10072.007610692601</v>
      </c>
    </row>
    <row r="8" spans="1:3" x14ac:dyDescent="0.25">
      <c r="A8" s="2" t="s">
        <v>66</v>
      </c>
      <c r="B8" s="3"/>
      <c r="C8" s="3">
        <v>10286.603773327501</v>
      </c>
    </row>
    <row r="9" spans="1:3" x14ac:dyDescent="0.25">
      <c r="A9" s="2" t="s">
        <v>67</v>
      </c>
      <c r="B9" s="3"/>
      <c r="C9" s="3">
        <v>10625.5387610532</v>
      </c>
    </row>
    <row r="10" spans="1:3" x14ac:dyDescent="0.25">
      <c r="A10" s="2" t="s">
        <v>68</v>
      </c>
      <c r="B10" s="3"/>
      <c r="C10" s="3">
        <v>10661.8091828087</v>
      </c>
    </row>
    <row r="11" spans="1:3" x14ac:dyDescent="0.25">
      <c r="A11" s="2" t="s">
        <v>69</v>
      </c>
      <c r="B11" s="3"/>
      <c r="C11" s="3">
        <v>10625.120438345701</v>
      </c>
    </row>
    <row r="12" spans="1:3" x14ac:dyDescent="0.25">
      <c r="A12" s="2" t="s">
        <v>70</v>
      </c>
      <c r="B12" s="3"/>
      <c r="C12" s="3">
        <v>10637.3435412282</v>
      </c>
    </row>
    <row r="13" spans="1:3" x14ac:dyDescent="0.25">
      <c r="A13" s="2" t="s">
        <v>71</v>
      </c>
      <c r="B13" s="3"/>
      <c r="C13" s="3">
        <v>10637.637478494</v>
      </c>
    </row>
    <row r="14" spans="1:3" x14ac:dyDescent="0.25">
      <c r="A14" s="2" t="s">
        <v>72</v>
      </c>
      <c r="B14" s="3"/>
      <c r="C14" s="3">
        <v>10743.4725065523</v>
      </c>
    </row>
    <row r="15" spans="1:3" x14ac:dyDescent="0.25">
      <c r="A15" s="2" t="s">
        <v>73</v>
      </c>
      <c r="B15" s="3"/>
      <c r="C15" s="3">
        <v>10483.083642342101</v>
      </c>
    </row>
    <row r="16" spans="1:3" x14ac:dyDescent="0.25">
      <c r="A16" s="2" t="s">
        <v>74</v>
      </c>
      <c r="B16" s="3"/>
      <c r="C16" s="3">
        <v>10568.251292699</v>
      </c>
    </row>
    <row r="17" spans="1:3" x14ac:dyDescent="0.25">
      <c r="A17" s="2" t="s">
        <v>75</v>
      </c>
      <c r="B17" s="3"/>
      <c r="C17" s="3">
        <v>10354.085156925899</v>
      </c>
    </row>
    <row r="18" spans="1:3" x14ac:dyDescent="0.25">
      <c r="A18" s="2" t="s">
        <v>76</v>
      </c>
      <c r="B18" s="3"/>
      <c r="C18" s="3">
        <v>10102.729766034499</v>
      </c>
    </row>
    <row r="19" spans="1:3" x14ac:dyDescent="0.25">
      <c r="A19" s="2" t="s">
        <v>77</v>
      </c>
      <c r="B19" s="3"/>
      <c r="C19" s="3">
        <v>10061.470099353201</v>
      </c>
    </row>
    <row r="20" spans="1:3" x14ac:dyDescent="0.25">
      <c r="A20" s="2" t="s">
        <v>78</v>
      </c>
      <c r="B20" s="3"/>
      <c r="C20" s="3">
        <v>10005.003522508699</v>
      </c>
    </row>
    <row r="21" spans="1:3" x14ac:dyDescent="0.25">
      <c r="A21" s="2" t="s">
        <v>79</v>
      </c>
      <c r="B21" s="3"/>
      <c r="C21" s="3">
        <v>10001.027688660601</v>
      </c>
    </row>
    <row r="22" spans="1:3" x14ac:dyDescent="0.25">
      <c r="A22" s="2" t="s">
        <v>80</v>
      </c>
      <c r="B22" s="3"/>
      <c r="C22" s="3">
        <v>9925.7944203699008</v>
      </c>
    </row>
    <row r="23" spans="1:3" x14ac:dyDescent="0.25">
      <c r="A23" s="2" t="s">
        <v>81</v>
      </c>
      <c r="B23" s="3"/>
      <c r="C23" s="3">
        <v>9643.0272187972405</v>
      </c>
    </row>
    <row r="24" spans="1:3" x14ac:dyDescent="0.25">
      <c r="A24" s="2" t="s">
        <v>82</v>
      </c>
      <c r="B24" s="3"/>
      <c r="C24" s="3">
        <v>9752.4001682335493</v>
      </c>
    </row>
    <row r="25" spans="1:3" x14ac:dyDescent="0.25">
      <c r="A25" s="2" t="s">
        <v>83</v>
      </c>
      <c r="B25" s="3"/>
      <c r="C25" s="3">
        <v>9832.8683451944908</v>
      </c>
    </row>
    <row r="26" spans="1:3" x14ac:dyDescent="0.25">
      <c r="A26" s="2" t="s">
        <v>84</v>
      </c>
      <c r="B26" s="3"/>
      <c r="C26" s="3">
        <v>9766.4148982400002</v>
      </c>
    </row>
    <row r="27" spans="1:3" x14ac:dyDescent="0.25">
      <c r="A27" s="2" t="s">
        <v>85</v>
      </c>
      <c r="B27" s="3"/>
      <c r="C27" s="3">
        <v>9795.8394855791703</v>
      </c>
    </row>
    <row r="28" spans="1:3" x14ac:dyDescent="0.25">
      <c r="A28" s="2" t="s">
        <v>86</v>
      </c>
      <c r="B28" s="3"/>
      <c r="C28" s="3">
        <v>9688.0303827905991</v>
      </c>
    </row>
    <row r="29" spans="1:3" x14ac:dyDescent="0.25">
      <c r="A29" s="2" t="s">
        <v>87</v>
      </c>
      <c r="B29" s="3"/>
      <c r="C29" s="3">
        <v>9612.0956734353604</v>
      </c>
    </row>
    <row r="30" spans="1:3" x14ac:dyDescent="0.25">
      <c r="A30" s="2" t="s">
        <v>88</v>
      </c>
      <c r="B30" s="3"/>
      <c r="C30" s="3">
        <v>9661.6945548886397</v>
      </c>
    </row>
    <row r="31" spans="1:3" x14ac:dyDescent="0.25">
      <c r="A31" s="2" t="s">
        <v>89</v>
      </c>
      <c r="B31" s="3"/>
      <c r="C31" s="3">
        <v>9467.9308426463904</v>
      </c>
    </row>
    <row r="32" spans="1:3" x14ac:dyDescent="0.25">
      <c r="A32" s="2" t="s">
        <v>90</v>
      </c>
      <c r="B32" s="3"/>
      <c r="C32" s="3">
        <v>9472.0955252433196</v>
      </c>
    </row>
    <row r="33" spans="1:3" x14ac:dyDescent="0.25">
      <c r="A33" s="2" t="s">
        <v>91</v>
      </c>
      <c r="B33" s="3"/>
      <c r="C33" s="3">
        <v>9393.3031883919593</v>
      </c>
    </row>
    <row r="34" spans="1:3" x14ac:dyDescent="0.25">
      <c r="A34" s="2" t="s">
        <v>92</v>
      </c>
      <c r="B34" s="3"/>
      <c r="C34" s="3">
        <v>9337.3459737980702</v>
      </c>
    </row>
    <row r="35" spans="1:3" x14ac:dyDescent="0.25">
      <c r="A35" s="2" t="s">
        <v>93</v>
      </c>
      <c r="B35" s="3"/>
      <c r="C35" s="3">
        <v>9565.5413163686098</v>
      </c>
    </row>
    <row r="36" spans="1:3" x14ac:dyDescent="0.25">
      <c r="A36" s="2" t="s">
        <v>94</v>
      </c>
      <c r="B36" s="3"/>
      <c r="C36" s="3">
        <v>9466.9732380278892</v>
      </c>
    </row>
    <row r="37" spans="1:3" x14ac:dyDescent="0.25">
      <c r="A37" s="2" t="s">
        <v>95</v>
      </c>
      <c r="B37" s="3"/>
      <c r="C37" s="3">
        <v>9534.9289435530009</v>
      </c>
    </row>
    <row r="38" spans="1:3" x14ac:dyDescent="0.25">
      <c r="A38" s="2" t="s">
        <v>96</v>
      </c>
      <c r="B38" s="3"/>
      <c r="C38" s="3">
        <v>9225.1366670513507</v>
      </c>
    </row>
    <row r="39" spans="1:3" x14ac:dyDescent="0.25">
      <c r="A39" s="2" t="s">
        <v>97</v>
      </c>
      <c r="B39" s="3"/>
      <c r="C39" s="3">
        <v>9487.7217625165304</v>
      </c>
    </row>
    <row r="40" spans="1:3" x14ac:dyDescent="0.25">
      <c r="A40" s="2" t="s">
        <v>98</v>
      </c>
      <c r="B40" s="3"/>
      <c r="C40" s="3">
        <v>9388.0443966770508</v>
      </c>
    </row>
    <row r="41" spans="1:3" x14ac:dyDescent="0.25">
      <c r="A41" s="2" t="s">
        <v>99</v>
      </c>
      <c r="B41" s="3"/>
      <c r="C41" s="3">
        <v>9195.0357445562204</v>
      </c>
    </row>
    <row r="42" spans="1:3" x14ac:dyDescent="0.25">
      <c r="A42" s="2" t="s">
        <v>100</v>
      </c>
      <c r="B42" s="3"/>
      <c r="C42" s="3">
        <v>8925.7418710077109</v>
      </c>
    </row>
    <row r="43" spans="1:3" x14ac:dyDescent="0.25">
      <c r="A43" s="2" t="s">
        <v>101</v>
      </c>
      <c r="B43" s="3"/>
      <c r="C43" s="3">
        <v>9023.8609338784499</v>
      </c>
    </row>
    <row r="44" spans="1:3" x14ac:dyDescent="0.25">
      <c r="A44" s="2" t="s">
        <v>102</v>
      </c>
      <c r="B44" s="3"/>
      <c r="C44" s="3">
        <v>9055.0492087984403</v>
      </c>
    </row>
    <row r="45" spans="1:3" x14ac:dyDescent="0.25">
      <c r="A45" s="2" t="s">
        <v>103</v>
      </c>
      <c r="B45" s="3"/>
      <c r="C45" s="3">
        <v>8938.7499590599891</v>
      </c>
    </row>
    <row r="46" spans="1:3" x14ac:dyDescent="0.25">
      <c r="A46" s="2" t="s">
        <v>104</v>
      </c>
      <c r="B46" s="3"/>
      <c r="C46" s="3">
        <v>8826.1719306791201</v>
      </c>
    </row>
    <row r="47" spans="1:3" x14ac:dyDescent="0.25">
      <c r="A47" s="2" t="s">
        <v>105</v>
      </c>
      <c r="B47" s="3"/>
      <c r="C47" s="3">
        <v>9289.6640676045699</v>
      </c>
    </row>
    <row r="48" spans="1:3" x14ac:dyDescent="0.25">
      <c r="A48" s="2" t="s">
        <v>106</v>
      </c>
      <c r="B48" s="3"/>
      <c r="C48" s="3">
        <v>8987.7388711655494</v>
      </c>
    </row>
    <row r="49" spans="1:3" x14ac:dyDescent="0.25">
      <c r="A49" s="2" t="s">
        <v>107</v>
      </c>
      <c r="B49" s="3"/>
      <c r="C49" s="3">
        <v>8275.0940715456309</v>
      </c>
    </row>
    <row r="50" spans="1:3" x14ac:dyDescent="0.25">
      <c r="A50" s="2" t="s">
        <v>108</v>
      </c>
      <c r="B50" s="3"/>
      <c r="C50" s="3">
        <v>8267.1511393273195</v>
      </c>
    </row>
    <row r="51" spans="1:3" x14ac:dyDescent="0.25">
      <c r="A51" s="2" t="s">
        <v>109</v>
      </c>
      <c r="B51" s="3"/>
      <c r="C51" s="3">
        <v>8304.3432990098299</v>
      </c>
    </row>
    <row r="52" spans="1:3" x14ac:dyDescent="0.25">
      <c r="A52" s="2" t="s">
        <v>110</v>
      </c>
      <c r="B52" s="3"/>
      <c r="C52" s="3">
        <v>8222.5150454724208</v>
      </c>
    </row>
    <row r="53" spans="1:3" x14ac:dyDescent="0.25">
      <c r="A53" s="2" t="s">
        <v>111</v>
      </c>
      <c r="B53" s="3"/>
      <c r="C53" s="3">
        <v>8311.7505878591892</v>
      </c>
    </row>
    <row r="54" spans="1:3" x14ac:dyDescent="0.25">
      <c r="A54" s="2" t="s">
        <v>112</v>
      </c>
      <c r="B54" s="3"/>
      <c r="C54" s="3">
        <v>8209.7761764610095</v>
      </c>
    </row>
    <row r="55" spans="1:3" x14ac:dyDescent="0.25">
      <c r="A55" s="2" t="s">
        <v>113</v>
      </c>
      <c r="B55" s="3"/>
      <c r="C55" s="3">
        <v>8558.8644318664392</v>
      </c>
    </row>
    <row r="56" spans="1:3" x14ac:dyDescent="0.25">
      <c r="A56" s="2" t="s">
        <v>114</v>
      </c>
      <c r="B56" s="3"/>
      <c r="C56" s="3">
        <v>8844.5066667268093</v>
      </c>
    </row>
    <row r="57" spans="1:3" x14ac:dyDescent="0.25">
      <c r="A57" s="2" t="s">
        <v>115</v>
      </c>
      <c r="B57" s="3"/>
      <c r="C57" s="3">
        <v>8750.0757916057391</v>
      </c>
    </row>
    <row r="58" spans="1:3" x14ac:dyDescent="0.25">
      <c r="A58" s="2" t="s">
        <v>116</v>
      </c>
      <c r="B58" s="3"/>
      <c r="C58" s="3">
        <v>8913.3730093920603</v>
      </c>
    </row>
    <row r="59" spans="1:3" x14ac:dyDescent="0.25">
      <c r="A59" s="2" t="s">
        <v>117</v>
      </c>
      <c r="B59" s="3"/>
      <c r="C59" s="3">
        <v>9002.4389492640294</v>
      </c>
    </row>
    <row r="60" spans="1:3" x14ac:dyDescent="0.25">
      <c r="A60" s="2" t="s">
        <v>118</v>
      </c>
      <c r="B60" s="3"/>
      <c r="C60" s="3">
        <v>8868.8396035516598</v>
      </c>
    </row>
    <row r="61" spans="1:3" x14ac:dyDescent="0.25">
      <c r="A61" s="2" t="s">
        <v>119</v>
      </c>
      <c r="B61" s="3"/>
      <c r="C61" s="3">
        <v>8602.4986234689095</v>
      </c>
    </row>
    <row r="62" spans="1:3" x14ac:dyDescent="0.25">
      <c r="A62" s="2" t="s">
        <v>120</v>
      </c>
      <c r="B62" s="3"/>
      <c r="C62" s="3">
        <v>8864.0078112566807</v>
      </c>
    </row>
    <row r="63" spans="1:3" x14ac:dyDescent="0.25">
      <c r="A63" s="2" t="s">
        <v>121</v>
      </c>
      <c r="B63" s="3"/>
      <c r="C63" s="3">
        <v>8925.6529478216507</v>
      </c>
    </row>
    <row r="64" spans="1:3" x14ac:dyDescent="0.25">
      <c r="A64" s="2" t="s">
        <v>122</v>
      </c>
      <c r="B64" s="3"/>
      <c r="C64" s="3">
        <v>8871.5682694995703</v>
      </c>
    </row>
    <row r="65" spans="1:3" x14ac:dyDescent="0.25">
      <c r="A65" s="2" t="s">
        <v>123</v>
      </c>
      <c r="B65" s="3"/>
      <c r="C65" s="3">
        <v>8857.5952465915998</v>
      </c>
    </row>
    <row r="66" spans="1:3" x14ac:dyDescent="0.25">
      <c r="A66" s="2" t="s">
        <v>124</v>
      </c>
      <c r="B66" s="3"/>
      <c r="C66" s="3">
        <v>9090.0344204390403</v>
      </c>
    </row>
    <row r="67" spans="1:3" x14ac:dyDescent="0.25">
      <c r="A67" s="2" t="s">
        <v>125</v>
      </c>
      <c r="B67" s="3"/>
      <c r="C67" s="3">
        <v>8998.4814434433301</v>
      </c>
    </row>
    <row r="68" spans="1:3" x14ac:dyDescent="0.25">
      <c r="A68" s="2" t="s">
        <v>126</v>
      </c>
      <c r="B68" s="3"/>
      <c r="C68" s="3">
        <v>9266.5214970493598</v>
      </c>
    </row>
    <row r="69" spans="1:3" x14ac:dyDescent="0.25">
      <c r="A69" s="2" t="s">
        <v>127</v>
      </c>
      <c r="B69" s="3"/>
      <c r="C69" s="3">
        <v>9277.5215323651191</v>
      </c>
    </row>
    <row r="70" spans="1:3" x14ac:dyDescent="0.25">
      <c r="A70" s="2" t="s">
        <v>128</v>
      </c>
      <c r="B70" s="3"/>
      <c r="C70" s="3">
        <v>9114.3683903301098</v>
      </c>
    </row>
    <row r="71" spans="1:3" x14ac:dyDescent="0.25">
      <c r="A71" s="2" t="s">
        <v>129</v>
      </c>
      <c r="B71" s="3"/>
      <c r="C71" s="3">
        <v>9230.3859526300803</v>
      </c>
    </row>
    <row r="72" spans="1:3" x14ac:dyDescent="0.25">
      <c r="A72" s="2" t="s">
        <v>130</v>
      </c>
      <c r="B72" s="3"/>
      <c r="C72" s="3">
        <v>9185.7171721840205</v>
      </c>
    </row>
    <row r="73" spans="1:3" x14ac:dyDescent="0.25">
      <c r="A73" s="2" t="s">
        <v>131</v>
      </c>
      <c r="B73" s="3"/>
      <c r="C73" s="3">
        <v>9236.0895049953797</v>
      </c>
    </row>
    <row r="74" spans="1:3" x14ac:dyDescent="0.25">
      <c r="A74" s="2" t="s">
        <v>132</v>
      </c>
      <c r="B74" s="3"/>
      <c r="C74" s="3">
        <v>9326.6940333926996</v>
      </c>
    </row>
    <row r="75" spans="1:3" x14ac:dyDescent="0.25">
      <c r="A75" s="2" t="s">
        <v>133</v>
      </c>
      <c r="B75" s="3"/>
      <c r="C75" s="3">
        <v>9317.8904813015797</v>
      </c>
    </row>
    <row r="76" spans="1:3" x14ac:dyDescent="0.25">
      <c r="A76" s="2" t="s">
        <v>134</v>
      </c>
      <c r="B76" s="3"/>
      <c r="C76" s="3">
        <v>9123.3108596289494</v>
      </c>
    </row>
    <row r="77" spans="1:3" x14ac:dyDescent="0.25">
      <c r="A77" s="2" t="s">
        <v>135</v>
      </c>
      <c r="B77" s="3"/>
      <c r="C77" s="3">
        <v>8597.5011498415806</v>
      </c>
    </row>
    <row r="78" spans="1:3" x14ac:dyDescent="0.25">
      <c r="A78" s="2" t="s">
        <v>136</v>
      </c>
      <c r="B78" s="3"/>
      <c r="C78" s="3">
        <v>8830.5041105831006</v>
      </c>
    </row>
    <row r="79" spans="1:3" x14ac:dyDescent="0.25">
      <c r="A79" s="2" t="s">
        <v>137</v>
      </c>
      <c r="B79" s="3"/>
      <c r="C79" s="3">
        <v>8767.4751022541896</v>
      </c>
    </row>
    <row r="80" spans="1:3" x14ac:dyDescent="0.25">
      <c r="A80" s="2" t="s">
        <v>138</v>
      </c>
      <c r="B80" s="3"/>
      <c r="C80" s="3">
        <v>8684.2589710438606</v>
      </c>
    </row>
    <row r="81" spans="1:3" x14ac:dyDescent="0.25">
      <c r="A81" s="2" t="s">
        <v>139</v>
      </c>
      <c r="B81" s="3"/>
      <c r="C81" s="3">
        <v>8927.0002938592806</v>
      </c>
    </row>
    <row r="82" spans="1:3" x14ac:dyDescent="0.25">
      <c r="A82" s="2" t="s">
        <v>140</v>
      </c>
      <c r="B82" s="3"/>
      <c r="C82" s="3">
        <v>9040.0824633026496</v>
      </c>
    </row>
    <row r="83" spans="1:3" x14ac:dyDescent="0.25">
      <c r="A83" s="2" t="s">
        <v>141</v>
      </c>
      <c r="B83" s="3"/>
      <c r="C83" s="3">
        <v>9001.05094761494</v>
      </c>
    </row>
    <row r="84" spans="1:3" x14ac:dyDescent="0.25">
      <c r="A84" s="2" t="s">
        <v>142</v>
      </c>
      <c r="B84" s="3"/>
      <c r="C84" s="3">
        <v>8876.9192106211503</v>
      </c>
    </row>
    <row r="85" spans="1:3" x14ac:dyDescent="0.25">
      <c r="A85" s="2" t="s">
        <v>143</v>
      </c>
      <c r="B85" s="3"/>
      <c r="C85" s="3">
        <v>8937.8945018136801</v>
      </c>
    </row>
    <row r="86" spans="1:3" x14ac:dyDescent="0.25">
      <c r="A86" s="2" t="s">
        <v>144</v>
      </c>
      <c r="B86" s="3"/>
      <c r="C86" s="3">
        <v>9065.4946663478204</v>
      </c>
    </row>
    <row r="87" spans="1:3" x14ac:dyDescent="0.25">
      <c r="A87" s="2" t="s">
        <v>145</v>
      </c>
      <c r="B87" s="3"/>
      <c r="C87" s="3">
        <v>9081.3765430236199</v>
      </c>
    </row>
    <row r="88" spans="1:3" x14ac:dyDescent="0.25">
      <c r="A88" s="2" t="s">
        <v>146</v>
      </c>
      <c r="B88" s="3"/>
      <c r="C88" s="3">
        <v>9128.0334647381605</v>
      </c>
    </row>
    <row r="89" spans="1:3" x14ac:dyDescent="0.25">
      <c r="A89" s="2" t="s">
        <v>147</v>
      </c>
      <c r="B89" s="3"/>
      <c r="C89" s="3">
        <v>8864.8198509598096</v>
      </c>
    </row>
    <row r="90" spans="1:3" x14ac:dyDescent="0.25">
      <c r="A90" s="2" t="s">
        <v>148</v>
      </c>
      <c r="B90" s="3"/>
      <c r="C90" s="3">
        <v>8897.5195725644007</v>
      </c>
    </row>
    <row r="91" spans="1:3" x14ac:dyDescent="0.25">
      <c r="A91" s="2" t="s">
        <v>149</v>
      </c>
      <c r="B91" s="3"/>
      <c r="C91" s="3">
        <v>8987.1109080994502</v>
      </c>
    </row>
    <row r="92" spans="1:3" x14ac:dyDescent="0.25">
      <c r="A92" s="2" t="s">
        <v>150</v>
      </c>
      <c r="B92" s="3"/>
      <c r="C92" s="3">
        <v>8994.0798168862202</v>
      </c>
    </row>
    <row r="93" spans="1:3" x14ac:dyDescent="0.25">
      <c r="A93" s="2" t="s">
        <v>151</v>
      </c>
      <c r="B93" s="3"/>
      <c r="C93" s="3">
        <v>9044.9883238160892</v>
      </c>
    </row>
    <row r="94" spans="1:3" x14ac:dyDescent="0.25">
      <c r="A94" s="2" t="s">
        <v>152</v>
      </c>
      <c r="B94" s="3"/>
      <c r="C94" s="3">
        <v>8904.8137887203993</v>
      </c>
    </row>
    <row r="95" spans="1:3" x14ac:dyDescent="0.25">
      <c r="A95" s="2" t="s">
        <v>153</v>
      </c>
      <c r="B95" s="3"/>
      <c r="C95" s="3">
        <v>9044.3934508049806</v>
      </c>
    </row>
    <row r="96" spans="1:3" x14ac:dyDescent="0.25">
      <c r="A96" s="2" t="s">
        <v>154</v>
      </c>
      <c r="B96" s="3"/>
      <c r="C96" s="3">
        <v>8974.5393001454704</v>
      </c>
    </row>
    <row r="97" spans="1:3" x14ac:dyDescent="0.25">
      <c r="A97" s="2" t="s">
        <v>155</v>
      </c>
      <c r="B97" s="3"/>
      <c r="C97" s="3">
        <v>9120.13119322899</v>
      </c>
    </row>
    <row r="98" spans="1:3" x14ac:dyDescent="0.25">
      <c r="A98" s="2" t="s">
        <v>156</v>
      </c>
      <c r="B98" s="3"/>
      <c r="C98" s="3">
        <v>9162.0068231010791</v>
      </c>
    </row>
    <row r="99" spans="1:3" x14ac:dyDescent="0.25">
      <c r="A99" s="2" t="s">
        <v>157</v>
      </c>
      <c r="B99" s="3"/>
      <c r="C99" s="3">
        <v>9049.8458584630807</v>
      </c>
    </row>
    <row r="100" spans="1:3" x14ac:dyDescent="0.25">
      <c r="A100" s="2" t="s">
        <v>158</v>
      </c>
      <c r="B100" s="3"/>
      <c r="C100" s="3">
        <v>9037.1341823423209</v>
      </c>
    </row>
    <row r="101" spans="1:3" x14ac:dyDescent="0.25">
      <c r="A101" s="2" t="s">
        <v>159</v>
      </c>
      <c r="B101" s="3"/>
      <c r="C101" s="3">
        <v>8983.9054516339602</v>
      </c>
    </row>
    <row r="102" spans="1:3" x14ac:dyDescent="0.25">
      <c r="A102" s="2" t="s">
        <v>160</v>
      </c>
      <c r="B102" s="3"/>
      <c r="C102" s="3">
        <v>9031.8628380978407</v>
      </c>
    </row>
    <row r="103" spans="1:3" x14ac:dyDescent="0.25">
      <c r="A103" s="2" t="s">
        <v>161</v>
      </c>
      <c r="B103" s="3"/>
      <c r="C103" s="3">
        <v>8988.9753115842195</v>
      </c>
    </row>
    <row r="104" spans="1:3" x14ac:dyDescent="0.25">
      <c r="A104" s="2" t="s">
        <v>162</v>
      </c>
      <c r="B104" s="3"/>
      <c r="C104" s="3">
        <v>9077.4047702038606</v>
      </c>
    </row>
    <row r="105" spans="1:3" x14ac:dyDescent="0.25">
      <c r="A105" s="2" t="s">
        <v>163</v>
      </c>
      <c r="B105" s="3"/>
      <c r="C105" s="3">
        <v>8813.6294262492993</v>
      </c>
    </row>
    <row r="106" spans="1:3" x14ac:dyDescent="0.25">
      <c r="A106" s="2" t="s">
        <v>164</v>
      </c>
      <c r="B106" s="3"/>
      <c r="C106" s="3">
        <v>8751.5512112760898</v>
      </c>
    </row>
    <row r="107" spans="1:3" x14ac:dyDescent="0.25">
      <c r="A107" s="2" t="s">
        <v>165</v>
      </c>
      <c r="B107" s="3"/>
      <c r="C107" s="3">
        <v>9006.1357598984596</v>
      </c>
    </row>
    <row r="108" spans="1:3" x14ac:dyDescent="0.25">
      <c r="A108" s="2" t="s">
        <v>166</v>
      </c>
      <c r="B108" s="3"/>
      <c r="C108" s="3">
        <v>8941.3128177309409</v>
      </c>
    </row>
    <row r="109" spans="1:3" x14ac:dyDescent="0.25">
      <c r="A109" s="2" t="s">
        <v>167</v>
      </c>
      <c r="B109" s="3"/>
      <c r="C109" s="3">
        <v>8928.4396321559307</v>
      </c>
    </row>
    <row r="110" spans="1:3" x14ac:dyDescent="0.25">
      <c r="A110" s="2" t="s">
        <v>168</v>
      </c>
      <c r="B110" s="3"/>
      <c r="C110" s="3">
        <v>8942.1542319143191</v>
      </c>
    </row>
    <row r="111" spans="1:3" x14ac:dyDescent="0.25">
      <c r="A111" s="2" t="s">
        <v>169</v>
      </c>
      <c r="B111" s="3"/>
      <c r="C111" s="3">
        <v>8979.0193621599992</v>
      </c>
    </row>
    <row r="112" spans="1:3" x14ac:dyDescent="0.25">
      <c r="A112" s="2" t="s">
        <v>170</v>
      </c>
      <c r="B112" s="3"/>
      <c r="C112" s="3">
        <v>8894.0298930107492</v>
      </c>
    </row>
    <row r="113" spans="1:3" x14ac:dyDescent="0.25">
      <c r="A113" s="2" t="s">
        <v>171</v>
      </c>
      <c r="B113" s="3"/>
      <c r="C113" s="3">
        <v>8922.4720854246898</v>
      </c>
    </row>
    <row r="114" spans="1:3" x14ac:dyDescent="0.25">
      <c r="A114" s="2" t="s">
        <v>172</v>
      </c>
      <c r="B114" s="3"/>
      <c r="C114" s="3">
        <v>8797.6926628137007</v>
      </c>
    </row>
    <row r="115" spans="1:3" x14ac:dyDescent="0.25">
      <c r="A115" s="2" t="s">
        <v>173</v>
      </c>
      <c r="B115" s="3"/>
      <c r="C115" s="3">
        <v>8893.4250207031091</v>
      </c>
    </row>
    <row r="116" spans="1:3" x14ac:dyDescent="0.25">
      <c r="A116" s="2" t="s">
        <v>174</v>
      </c>
      <c r="B116" s="3"/>
      <c r="C116" s="3">
        <v>8903.8769353115895</v>
      </c>
    </row>
    <row r="117" spans="1:3" x14ac:dyDescent="0.25">
      <c r="A117" s="2" t="s">
        <v>175</v>
      </c>
      <c r="B117" s="3"/>
      <c r="C117" s="3">
        <v>8901.8225697362795</v>
      </c>
    </row>
    <row r="118" spans="1:3" x14ac:dyDescent="0.25">
      <c r="A118" s="2" t="s">
        <v>176</v>
      </c>
      <c r="B118" s="3"/>
      <c r="C118" s="3">
        <v>9015.3253898406401</v>
      </c>
    </row>
    <row r="119" spans="1:3" x14ac:dyDescent="0.25">
      <c r="A119" s="2" t="s">
        <v>177</v>
      </c>
      <c r="B119" s="3"/>
      <c r="C119" s="3">
        <v>9131.7690966213104</v>
      </c>
    </row>
    <row r="120" spans="1:3" x14ac:dyDescent="0.25">
      <c r="A120" s="2" t="s">
        <v>178</v>
      </c>
      <c r="B120" s="3"/>
      <c r="C120" s="3">
        <v>8986.5000183964094</v>
      </c>
    </row>
    <row r="121" spans="1:3" x14ac:dyDescent="0.25">
      <c r="A121" s="2" t="s">
        <v>179</v>
      </c>
      <c r="B121" s="3"/>
      <c r="C121" s="3">
        <v>7191.7039762521099</v>
      </c>
    </row>
    <row r="122" spans="1:3" x14ac:dyDescent="0.25">
      <c r="A122" s="2" t="s">
        <v>180</v>
      </c>
      <c r="B122" s="3"/>
      <c r="C122" s="3">
        <v>7104.0244660014196</v>
      </c>
    </row>
    <row r="123" spans="1:3" x14ac:dyDescent="0.25">
      <c r="A123" s="2" t="s">
        <v>181</v>
      </c>
      <c r="B123" s="3"/>
      <c r="C123" s="3">
        <v>7130.2157873259803</v>
      </c>
    </row>
    <row r="124" spans="1:3" x14ac:dyDescent="0.25">
      <c r="A124" s="2" t="s">
        <v>182</v>
      </c>
      <c r="B124" s="3"/>
      <c r="C124" s="3">
        <v>7016.9764861119902</v>
      </c>
    </row>
    <row r="125" spans="1:3" x14ac:dyDescent="0.25">
      <c r="A125" s="2" t="s">
        <v>183</v>
      </c>
      <c r="B125" s="3"/>
      <c r="C125" s="3">
        <v>6962.1796858040598</v>
      </c>
    </row>
    <row r="126" spans="1:3" x14ac:dyDescent="0.25">
      <c r="A126" s="2" t="s">
        <v>184</v>
      </c>
      <c r="B126" s="3"/>
      <c r="C126" s="3">
        <v>6997.6623841291203</v>
      </c>
    </row>
    <row r="127" spans="1:3" x14ac:dyDescent="0.25">
      <c r="A127" s="2" t="s">
        <v>185</v>
      </c>
      <c r="B127" s="3"/>
      <c r="C127" s="3">
        <v>7005.1661398606302</v>
      </c>
    </row>
    <row r="128" spans="1:3" x14ac:dyDescent="0.25">
      <c r="A128" s="2" t="s">
        <v>186</v>
      </c>
      <c r="B128" s="3"/>
      <c r="C128" s="3">
        <v>7033.2006902703997</v>
      </c>
    </row>
    <row r="129" spans="1:3" x14ac:dyDescent="0.25">
      <c r="A129" s="2" t="s">
        <v>187</v>
      </c>
      <c r="B129" s="3"/>
      <c r="C129" s="3">
        <v>7024.4404942234896</v>
      </c>
    </row>
    <row r="130" spans="1:3" x14ac:dyDescent="0.25">
      <c r="A130" s="2" t="s">
        <v>188</v>
      </c>
      <c r="B130" s="3"/>
      <c r="C130" s="3">
        <v>7050.2627160055499</v>
      </c>
    </row>
    <row r="131" spans="1:3" x14ac:dyDescent="0.25">
      <c r="A131" s="2" t="s">
        <v>189</v>
      </c>
      <c r="B131" s="3"/>
      <c r="C131" s="3">
        <v>7109.4966487930997</v>
      </c>
    </row>
    <row r="132" spans="1:3" x14ac:dyDescent="0.25">
      <c r="A132" s="2" t="s">
        <v>190</v>
      </c>
      <c r="B132" s="3"/>
      <c r="C132" s="3">
        <v>7025.8827925370997</v>
      </c>
    </row>
    <row r="133" spans="1:3" x14ac:dyDescent="0.25">
      <c r="A133" s="2" t="s">
        <v>191</v>
      </c>
      <c r="B133" s="3"/>
      <c r="C133" s="3">
        <v>6988.5017123566904</v>
      </c>
    </row>
    <row r="134" spans="1:3" x14ac:dyDescent="0.25">
      <c r="A134" s="2" t="s">
        <v>192</v>
      </c>
      <c r="B134" s="3"/>
      <c r="C134" s="3">
        <v>7033.0598229113903</v>
      </c>
    </row>
    <row r="135" spans="1:3" x14ac:dyDescent="0.25">
      <c r="A135" s="2" t="s">
        <v>193</v>
      </c>
      <c r="B135" s="3"/>
      <c r="C135" s="3">
        <v>7018.2614745534902</v>
      </c>
    </row>
    <row r="136" spans="1:3" x14ac:dyDescent="0.25">
      <c r="A136" s="2" t="s">
        <v>194</v>
      </c>
      <c r="B136" s="3"/>
      <c r="C136" s="3">
        <v>7092.9439520109399</v>
      </c>
    </row>
    <row r="137" spans="1:3" x14ac:dyDescent="0.25">
      <c r="A137" s="2" t="s">
        <v>195</v>
      </c>
      <c r="B137" s="3"/>
      <c r="C137" s="3">
        <v>7073.1145168784997</v>
      </c>
    </row>
    <row r="138" spans="1:3" x14ac:dyDescent="0.25">
      <c r="A138" s="2" t="s">
        <v>196</v>
      </c>
      <c r="B138" s="3"/>
      <c r="C138" s="3">
        <v>7048.7918108431604</v>
      </c>
    </row>
    <row r="139" spans="1:3" x14ac:dyDescent="0.25">
      <c r="A139" s="2" t="s">
        <v>197</v>
      </c>
      <c r="B139" s="3"/>
      <c r="C139" s="3">
        <v>7040.6895275916904</v>
      </c>
    </row>
    <row r="140" spans="1:3" x14ac:dyDescent="0.25">
      <c r="A140" s="2" t="s">
        <v>198</v>
      </c>
      <c r="B140" s="3"/>
      <c r="C140" s="3">
        <v>7028.5959926824999</v>
      </c>
    </row>
    <row r="141" spans="1:3" x14ac:dyDescent="0.25">
      <c r="A141" s="2" t="s">
        <v>199</v>
      </c>
      <c r="B141" s="3"/>
      <c r="C141" s="3">
        <v>6981.9889411833101</v>
      </c>
    </row>
    <row r="142" spans="1:3" x14ac:dyDescent="0.25">
      <c r="A142" s="2" t="s">
        <v>200</v>
      </c>
      <c r="B142" s="3"/>
      <c r="C142" s="3">
        <v>7027.3688939223002</v>
      </c>
    </row>
    <row r="143" spans="1:3" x14ac:dyDescent="0.25">
      <c r="A143" s="2" t="s">
        <v>201</v>
      </c>
      <c r="B143" s="3"/>
      <c r="C143" s="3">
        <v>7123.4684824468504</v>
      </c>
    </row>
    <row r="144" spans="1:3" x14ac:dyDescent="0.25">
      <c r="A144" s="2" t="s">
        <v>202</v>
      </c>
      <c r="B144" s="3"/>
      <c r="C144" s="3">
        <v>7062.6961700711399</v>
      </c>
    </row>
    <row r="145" spans="1:3" x14ac:dyDescent="0.25">
      <c r="A145" s="2" t="s">
        <v>203</v>
      </c>
      <c r="B145" s="3"/>
      <c r="C145" s="3">
        <v>7012.8547322610302</v>
      </c>
    </row>
    <row r="146" spans="1:3" x14ac:dyDescent="0.25">
      <c r="A146" s="2" t="s">
        <v>204</v>
      </c>
      <c r="B146" s="3"/>
      <c r="C146" s="3">
        <v>7099.2557090343898</v>
      </c>
    </row>
    <row r="147" spans="1:3" x14ac:dyDescent="0.25">
      <c r="A147" s="2" t="s">
        <v>205</v>
      </c>
      <c r="B147" s="3"/>
      <c r="C147" s="3">
        <v>6988.1914566671403</v>
      </c>
    </row>
    <row r="148" spans="1:3" x14ac:dyDescent="0.25">
      <c r="A148" s="2" t="s">
        <v>206</v>
      </c>
      <c r="B148" s="3"/>
      <c r="C148" s="3">
        <v>7003.8431043056698</v>
      </c>
    </row>
    <row r="149" spans="1:3" x14ac:dyDescent="0.25">
      <c r="A149" s="2" t="s">
        <v>207</v>
      </c>
      <c r="B149" s="3"/>
      <c r="C149" s="3">
        <v>6980.1429359763797</v>
      </c>
    </row>
    <row r="150" spans="1:3" x14ac:dyDescent="0.25">
      <c r="A150" s="2" t="s">
        <v>208</v>
      </c>
      <c r="B150" s="3"/>
      <c r="C150" s="3">
        <v>6897.8151968382299</v>
      </c>
    </row>
    <row r="151" spans="1:3" x14ac:dyDescent="0.25">
      <c r="A151" s="2" t="s">
        <v>209</v>
      </c>
      <c r="B151" s="3"/>
      <c r="C151" s="3">
        <v>6952.3480808623099</v>
      </c>
    </row>
    <row r="152" spans="1:3" x14ac:dyDescent="0.25">
      <c r="A152" s="2" t="s">
        <v>210</v>
      </c>
      <c r="B152" s="3"/>
      <c r="C152" s="3">
        <v>6955.9678947366701</v>
      </c>
    </row>
    <row r="153" spans="1:3" x14ac:dyDescent="0.25">
      <c r="A153" s="2" t="s">
        <v>211</v>
      </c>
      <c r="B153" s="3"/>
      <c r="C153" s="3">
        <v>6979.2664471492099</v>
      </c>
    </row>
    <row r="154" spans="1:3" x14ac:dyDescent="0.25">
      <c r="A154" s="2" t="s">
        <v>212</v>
      </c>
      <c r="B154" s="3"/>
      <c r="C154" s="3">
        <v>7009.41966032236</v>
      </c>
    </row>
    <row r="155" spans="1:3" x14ac:dyDescent="0.25">
      <c r="A155" s="2" t="s">
        <v>213</v>
      </c>
      <c r="B155" s="3"/>
      <c r="C155" s="3">
        <v>6998.8093228638099</v>
      </c>
    </row>
    <row r="156" spans="1:3" x14ac:dyDescent="0.25">
      <c r="A156" s="2" t="s">
        <v>214</v>
      </c>
      <c r="B156" s="3"/>
      <c r="C156" s="3">
        <v>7001.8217207379603</v>
      </c>
    </row>
    <row r="157" spans="1:3" x14ac:dyDescent="0.25">
      <c r="A157" s="2" t="s">
        <v>215</v>
      </c>
      <c r="B157" s="3"/>
      <c r="C157" s="3">
        <v>6880.0074221640798</v>
      </c>
    </row>
    <row r="158" spans="1:3" x14ac:dyDescent="0.25">
      <c r="A158" s="2" t="s">
        <v>216</v>
      </c>
      <c r="B158" s="3"/>
      <c r="C158" s="3">
        <v>6960.83403441682</v>
      </c>
    </row>
    <row r="159" spans="1:3" x14ac:dyDescent="0.25">
      <c r="A159" s="2" t="s">
        <v>217</v>
      </c>
      <c r="B159" s="3"/>
      <c r="C159" s="3">
        <v>7061.3237548693996</v>
      </c>
    </row>
    <row r="160" spans="1:3" x14ac:dyDescent="0.25">
      <c r="A160" s="2" t="s">
        <v>218</v>
      </c>
      <c r="B160" s="3"/>
      <c r="C160" s="3">
        <v>7077.1526763886204</v>
      </c>
    </row>
    <row r="161" spans="1:3" x14ac:dyDescent="0.25">
      <c r="A161" s="2" t="s">
        <v>219</v>
      </c>
      <c r="B161" s="3"/>
      <c r="C161" s="3">
        <v>6967.2054616212799</v>
      </c>
    </row>
    <row r="162" spans="1:3" x14ac:dyDescent="0.25">
      <c r="A162" s="2" t="s">
        <v>220</v>
      </c>
      <c r="B162" s="3"/>
      <c r="C162" s="3">
        <v>7002.74530884251</v>
      </c>
    </row>
    <row r="163" spans="1:3" x14ac:dyDescent="0.25">
      <c r="A163" s="2" t="s">
        <v>221</v>
      </c>
      <c r="B163" s="3"/>
      <c r="C163" s="3">
        <v>7049.1375207453902</v>
      </c>
    </row>
    <row r="164" spans="1:3" x14ac:dyDescent="0.25">
      <c r="A164" s="2" t="s">
        <v>222</v>
      </c>
      <c r="B164" s="3"/>
      <c r="C164" s="3">
        <v>7009.8812258019998</v>
      </c>
    </row>
    <row r="165" spans="1:3" x14ac:dyDescent="0.25">
      <c r="A165" s="2" t="s">
        <v>223</v>
      </c>
      <c r="B165" s="3"/>
      <c r="C165" s="3">
        <v>7042.6372487396002</v>
      </c>
    </row>
    <row r="166" spans="1:3" x14ac:dyDescent="0.25">
      <c r="A166" s="2" t="s">
        <v>224</v>
      </c>
      <c r="B166" s="3"/>
      <c r="C166" s="3">
        <v>7019.5895333960598</v>
      </c>
    </row>
    <row r="167" spans="1:3" x14ac:dyDescent="0.25">
      <c r="A167" s="2" t="s">
        <v>225</v>
      </c>
      <c r="B167" s="3"/>
      <c r="C167" s="3">
        <v>7081.6791880168003</v>
      </c>
    </row>
    <row r="168" spans="1:3" x14ac:dyDescent="0.25">
      <c r="A168" s="2" t="s">
        <v>226</v>
      </c>
      <c r="B168" s="3"/>
      <c r="C168" s="3">
        <v>7062.9465651804803</v>
      </c>
    </row>
    <row r="169" spans="1:3" x14ac:dyDescent="0.25">
      <c r="A169" s="2" t="s">
        <v>227</v>
      </c>
      <c r="B169" s="3"/>
      <c r="C169" s="3">
        <v>6997.4675302170199</v>
      </c>
    </row>
    <row r="170" spans="1:3" x14ac:dyDescent="0.25">
      <c r="A170" s="2" t="s">
        <v>228</v>
      </c>
      <c r="B170" s="3"/>
      <c r="C170" s="3">
        <v>7010.3075602948602</v>
      </c>
    </row>
    <row r="171" spans="1:3" x14ac:dyDescent="0.25">
      <c r="A171" s="2" t="s">
        <v>229</v>
      </c>
      <c r="B171" s="3"/>
      <c r="C171" s="3">
        <v>6971.21599285304</v>
      </c>
    </row>
    <row r="172" spans="1:3" x14ac:dyDescent="0.25">
      <c r="A172" s="2" t="s">
        <v>230</v>
      </c>
      <c r="B172" s="3"/>
      <c r="C172" s="3">
        <v>6859.5544268041804</v>
      </c>
    </row>
    <row r="173" spans="1:3" x14ac:dyDescent="0.25">
      <c r="A173" s="2" t="s">
        <v>231</v>
      </c>
      <c r="B173" s="3"/>
      <c r="C173" s="3">
        <v>6831.5951934456798</v>
      </c>
    </row>
    <row r="174" spans="1:3" x14ac:dyDescent="0.25">
      <c r="A174" s="2" t="s">
        <v>232</v>
      </c>
      <c r="B174" s="3"/>
      <c r="C174" s="3">
        <v>6961.2191825993305</v>
      </c>
    </row>
    <row r="175" spans="1:3" x14ac:dyDescent="0.25">
      <c r="A175" s="2" t="s">
        <v>233</v>
      </c>
      <c r="B175" s="3"/>
      <c r="C175" s="3">
        <v>6982.0022394545304</v>
      </c>
    </row>
    <row r="176" spans="1:3" x14ac:dyDescent="0.25">
      <c r="A176" s="2" t="s">
        <v>234</v>
      </c>
      <c r="B176" s="3"/>
      <c r="C176" s="3">
        <v>6841.1433190777898</v>
      </c>
    </row>
    <row r="177" spans="1:3" x14ac:dyDescent="0.25">
      <c r="A177" s="2" t="s">
        <v>235</v>
      </c>
      <c r="B177" s="3"/>
      <c r="C177" s="3">
        <v>6913.0855539813601</v>
      </c>
    </row>
    <row r="178" spans="1:3" x14ac:dyDescent="0.25">
      <c r="A178" s="2" t="s">
        <v>236</v>
      </c>
      <c r="B178" s="3"/>
      <c r="C178" s="3">
        <v>6896.1604523733204</v>
      </c>
    </row>
    <row r="179" spans="1:3" x14ac:dyDescent="0.25">
      <c r="A179" s="2" t="s">
        <v>237</v>
      </c>
      <c r="B179" s="3"/>
      <c r="C179" s="3">
        <v>6865.8901761509396</v>
      </c>
    </row>
    <row r="180" spans="1:3" x14ac:dyDescent="0.25">
      <c r="A180" s="2" t="s">
        <v>238</v>
      </c>
      <c r="B180" s="3"/>
      <c r="C180" s="3">
        <v>6948.96844423934</v>
      </c>
    </row>
    <row r="181" spans="1:3" x14ac:dyDescent="0.25">
      <c r="A181" s="2" t="s">
        <v>239</v>
      </c>
      <c r="B181" s="3"/>
      <c r="C181" s="3">
        <v>6957.4810247235</v>
      </c>
    </row>
    <row r="182" spans="1:3" x14ac:dyDescent="0.25">
      <c r="A182" s="2" t="s">
        <v>240</v>
      </c>
      <c r="B182" s="3"/>
      <c r="C182" s="3">
        <v>6854.4620348507697</v>
      </c>
    </row>
    <row r="183" spans="1:3" x14ac:dyDescent="0.25">
      <c r="A183" s="2" t="s">
        <v>241</v>
      </c>
      <c r="B183" s="3"/>
      <c r="C183" s="3">
        <v>6801.51220869591</v>
      </c>
    </row>
    <row r="184" spans="1:3" x14ac:dyDescent="0.25">
      <c r="A184" s="2" t="s">
        <v>242</v>
      </c>
      <c r="B184" s="3"/>
      <c r="C184" s="3">
        <v>6961.7594165679502</v>
      </c>
    </row>
    <row r="185" spans="1:3" x14ac:dyDescent="0.25">
      <c r="A185" s="2" t="s">
        <v>243</v>
      </c>
      <c r="B185" s="3"/>
      <c r="C185" s="3">
        <v>6884.2336931154096</v>
      </c>
    </row>
    <row r="186" spans="1:3" x14ac:dyDescent="0.25">
      <c r="A186" s="2" t="s">
        <v>244</v>
      </c>
      <c r="B186" s="3"/>
      <c r="C186" s="3">
        <v>6777.95225888809</v>
      </c>
    </row>
    <row r="187" spans="1:3" x14ac:dyDescent="0.25">
      <c r="A187" s="2" t="s">
        <v>245</v>
      </c>
      <c r="B187" s="3"/>
      <c r="C187" s="3">
        <v>6815.4836322255396</v>
      </c>
    </row>
    <row r="188" spans="1:3" x14ac:dyDescent="0.25">
      <c r="A188" s="2" t="s">
        <v>246</v>
      </c>
      <c r="B188" s="3"/>
      <c r="C188" s="3">
        <v>6920.7182905636701</v>
      </c>
    </row>
    <row r="189" spans="1:3" x14ac:dyDescent="0.25">
      <c r="A189" s="2" t="s">
        <v>247</v>
      </c>
      <c r="B189" s="3"/>
      <c r="C189" s="3">
        <v>6956.8623796701404</v>
      </c>
    </row>
    <row r="190" spans="1:3" x14ac:dyDescent="0.25">
      <c r="A190" s="2" t="s">
        <v>248</v>
      </c>
      <c r="B190" s="3"/>
      <c r="C190" s="3">
        <v>6930.6671839132896</v>
      </c>
    </row>
    <row r="191" spans="1:3" x14ac:dyDescent="0.25">
      <c r="A191" s="2" t="s">
        <v>249</v>
      </c>
      <c r="B191" s="3"/>
      <c r="C191" s="3">
        <v>6919.6181437000596</v>
      </c>
    </row>
    <row r="192" spans="1:3" x14ac:dyDescent="0.25">
      <c r="A192" s="2" t="s">
        <v>250</v>
      </c>
      <c r="B192" s="3"/>
      <c r="C192" s="3">
        <v>7010.70268917456</v>
      </c>
    </row>
    <row r="193" spans="1:3" x14ac:dyDescent="0.25">
      <c r="A193" s="2" t="s">
        <v>251</v>
      </c>
      <c r="B193" s="3"/>
      <c r="C193" s="3">
        <v>6509.6394691578998</v>
      </c>
    </row>
    <row r="194" spans="1:3" x14ac:dyDescent="0.25">
      <c r="A194" s="2" t="s">
        <v>252</v>
      </c>
      <c r="B194" s="3"/>
      <c r="C194" s="3">
        <v>6511.8589478507602</v>
      </c>
    </row>
    <row r="195" spans="1:3" x14ac:dyDescent="0.25">
      <c r="A195" s="2" t="s">
        <v>253</v>
      </c>
      <c r="B195" s="3"/>
      <c r="C195" s="3">
        <v>6455.5102504640799</v>
      </c>
    </row>
    <row r="196" spans="1:3" x14ac:dyDescent="0.25">
      <c r="A196" s="2" t="s">
        <v>254</v>
      </c>
      <c r="B196" s="3"/>
      <c r="C196" s="3">
        <v>6458.2291076108804</v>
      </c>
    </row>
    <row r="197" spans="1:3" x14ac:dyDescent="0.25">
      <c r="A197" s="2" t="s">
        <v>255</v>
      </c>
      <c r="B197" s="3"/>
      <c r="C197" s="3">
        <v>6621.1722728982504</v>
      </c>
    </row>
    <row r="198" spans="1:3" x14ac:dyDescent="0.25">
      <c r="A198" s="2" t="s">
        <v>256</v>
      </c>
      <c r="B198" s="3"/>
      <c r="C198" s="3">
        <v>6547.8003549724799</v>
      </c>
    </row>
    <row r="199" spans="1:3" x14ac:dyDescent="0.25">
      <c r="A199" s="2" t="s">
        <v>257</v>
      </c>
      <c r="B199" s="3"/>
      <c r="C199" s="3">
        <v>6467.1203175485098</v>
      </c>
    </row>
    <row r="200" spans="1:3" x14ac:dyDescent="0.25">
      <c r="A200" s="2" t="s">
        <v>258</v>
      </c>
      <c r="B200" s="3"/>
      <c r="C200" s="3">
        <v>6579.6262106373897</v>
      </c>
    </row>
    <row r="201" spans="1:3" x14ac:dyDescent="0.25">
      <c r="A201" s="2" t="s">
        <v>259</v>
      </c>
      <c r="B201" s="3"/>
      <c r="C201" s="3">
        <v>6592.8322530984797</v>
      </c>
    </row>
    <row r="202" spans="1:3" x14ac:dyDescent="0.25">
      <c r="A202" s="2" t="s">
        <v>260</v>
      </c>
      <c r="B202" s="3"/>
      <c r="C202" s="3">
        <v>6542.2425105422699</v>
      </c>
    </row>
    <row r="203" spans="1:3" x14ac:dyDescent="0.25">
      <c r="A203" s="2" t="s">
        <v>261</v>
      </c>
      <c r="B203" s="3"/>
      <c r="C203" s="3">
        <v>6509.6769338250097</v>
      </c>
    </row>
    <row r="204" spans="1:3" x14ac:dyDescent="0.25">
      <c r="A204" s="2" t="s">
        <v>262</v>
      </c>
      <c r="B204" s="3"/>
      <c r="C204" s="3">
        <v>6609.2520723901598</v>
      </c>
    </row>
    <row r="205" spans="1:3" x14ac:dyDescent="0.25">
      <c r="A205" s="2" t="s">
        <v>263</v>
      </c>
      <c r="B205" s="3"/>
      <c r="C205" s="3">
        <v>6566.6292766965898</v>
      </c>
    </row>
    <row r="206" spans="1:3" x14ac:dyDescent="0.25">
      <c r="A206" s="2" t="s">
        <v>264</v>
      </c>
      <c r="B206" s="3"/>
      <c r="C206" s="3">
        <v>6528.4466662630402</v>
      </c>
    </row>
    <row r="207" spans="1:3" x14ac:dyDescent="0.25">
      <c r="A207" s="2" t="s">
        <v>265</v>
      </c>
      <c r="B207" s="3"/>
      <c r="C207" s="3">
        <v>6409.9720218777602</v>
      </c>
    </row>
    <row r="208" spans="1:3" x14ac:dyDescent="0.25">
      <c r="A208" s="2" t="s">
        <v>266</v>
      </c>
      <c r="B208" s="3"/>
      <c r="C208" s="3">
        <v>6321.0379525870003</v>
      </c>
    </row>
    <row r="209" spans="1:3" x14ac:dyDescent="0.25">
      <c r="A209" s="2" t="s">
        <v>267</v>
      </c>
      <c r="B209" s="3"/>
      <c r="C209" s="3">
        <v>6397.35279618203</v>
      </c>
    </row>
    <row r="210" spans="1:3" x14ac:dyDescent="0.25">
      <c r="A210" s="2" t="s">
        <v>268</v>
      </c>
      <c r="B210" s="3"/>
      <c r="C210" s="3">
        <v>6388.7678966745698</v>
      </c>
    </row>
    <row r="211" spans="1:3" x14ac:dyDescent="0.25">
      <c r="A211" s="2" t="s">
        <v>269</v>
      </c>
      <c r="B211" s="3"/>
      <c r="C211" s="3">
        <v>6473.7944882772799</v>
      </c>
    </row>
    <row r="212" spans="1:3" x14ac:dyDescent="0.25">
      <c r="A212" s="2" t="s">
        <v>270</v>
      </c>
      <c r="B212" s="3"/>
      <c r="C212" s="3">
        <v>6558.2483792230396</v>
      </c>
    </row>
    <row r="213" spans="1:3" x14ac:dyDescent="0.25">
      <c r="A213" s="2" t="s">
        <v>271</v>
      </c>
      <c r="B213" s="3"/>
      <c r="C213" s="3">
        <v>6579.0662824660503</v>
      </c>
    </row>
    <row r="214" spans="1:3" x14ac:dyDescent="0.25">
      <c r="A214" s="2" t="s">
        <v>272</v>
      </c>
      <c r="B214" s="3"/>
      <c r="C214" s="3">
        <v>6696.5006538182497</v>
      </c>
    </row>
    <row r="215" spans="1:3" x14ac:dyDescent="0.25">
      <c r="A215" s="2" t="s">
        <v>273</v>
      </c>
      <c r="B215" s="3"/>
      <c r="C215" s="3">
        <v>6710.40679525211</v>
      </c>
    </row>
    <row r="216" spans="1:3" x14ac:dyDescent="0.25">
      <c r="A216" s="2" t="s">
        <v>274</v>
      </c>
      <c r="B216" s="3"/>
      <c r="C216" s="3">
        <v>6708.4051170870598</v>
      </c>
    </row>
    <row r="217" spans="1:3" x14ac:dyDescent="0.25">
      <c r="A217" s="2" t="s">
        <v>275</v>
      </c>
      <c r="B217" s="3"/>
      <c r="C217" s="3">
        <v>6713.3445957489303</v>
      </c>
    </row>
    <row r="218" spans="1:3" x14ac:dyDescent="0.25">
      <c r="A218" s="2" t="s">
        <v>276</v>
      </c>
      <c r="B218" s="3"/>
      <c r="C218" s="3">
        <v>6666.2870660275203</v>
      </c>
    </row>
    <row r="219" spans="1:3" x14ac:dyDescent="0.25">
      <c r="A219" s="2" t="s">
        <v>277</v>
      </c>
      <c r="B219" s="3"/>
      <c r="C219" s="3">
        <v>6748.32085441052</v>
      </c>
    </row>
    <row r="220" spans="1:3" x14ac:dyDescent="0.25">
      <c r="A220" s="2" t="s">
        <v>278</v>
      </c>
      <c r="B220" s="3"/>
      <c r="C220" s="3">
        <v>6714.4750764407199</v>
      </c>
    </row>
    <row r="221" spans="1:3" x14ac:dyDescent="0.25">
      <c r="A221" s="2" t="s">
        <v>279</v>
      </c>
      <c r="B221" s="3"/>
      <c r="C221" s="3">
        <v>6722.5932418406001</v>
      </c>
    </row>
    <row r="222" spans="1:3" x14ac:dyDescent="0.25">
      <c r="A222" s="2" t="s">
        <v>280</v>
      </c>
      <c r="B222" s="3"/>
      <c r="C222" s="3">
        <v>6792.7649981453997</v>
      </c>
    </row>
    <row r="223" spans="1:3" x14ac:dyDescent="0.25">
      <c r="A223" s="2" t="s">
        <v>281</v>
      </c>
      <c r="B223" s="3"/>
      <c r="C223" s="3">
        <v>6725.9572236835902</v>
      </c>
    </row>
    <row r="224" spans="1:3" x14ac:dyDescent="0.25">
      <c r="A224" s="2" t="s">
        <v>282</v>
      </c>
      <c r="B224" s="3"/>
      <c r="C224" s="3">
        <v>6648.24282718822</v>
      </c>
    </row>
    <row r="225" spans="1:3" x14ac:dyDescent="0.25">
      <c r="A225" s="2" t="s">
        <v>283</v>
      </c>
      <c r="B225" s="3"/>
      <c r="C225" s="3">
        <v>6692.5520652942296</v>
      </c>
    </row>
    <row r="226" spans="1:3" x14ac:dyDescent="0.25">
      <c r="A226" s="2" t="s">
        <v>284</v>
      </c>
      <c r="B226" s="3"/>
      <c r="C226" s="3">
        <v>6715.8202649243103</v>
      </c>
    </row>
    <row r="227" spans="1:3" x14ac:dyDescent="0.25">
      <c r="A227" s="2" t="s">
        <v>285</v>
      </c>
      <c r="B227" s="3"/>
      <c r="C227" s="3">
        <v>6713.6309043280698</v>
      </c>
    </row>
    <row r="228" spans="1:3" x14ac:dyDescent="0.25">
      <c r="A228" s="2" t="s">
        <v>286</v>
      </c>
      <c r="B228" s="3"/>
      <c r="C228" s="3">
        <v>6686.8059239685499</v>
      </c>
    </row>
    <row r="229" spans="1:3" x14ac:dyDescent="0.25">
      <c r="A229" s="2" t="s">
        <v>287</v>
      </c>
      <c r="B229" s="3"/>
      <c r="C229" s="3">
        <v>6524.4147149398896</v>
      </c>
    </row>
    <row r="230" spans="1:3" x14ac:dyDescent="0.25">
      <c r="A230" s="2" t="s">
        <v>288</v>
      </c>
      <c r="B230" s="3"/>
      <c r="C230" s="3">
        <v>6531.3640796914697</v>
      </c>
    </row>
    <row r="231" spans="1:3" x14ac:dyDescent="0.25">
      <c r="A231" s="2" t="s">
        <v>289</v>
      </c>
      <c r="B231" s="3"/>
      <c r="C231" s="3">
        <v>6706.8797858878897</v>
      </c>
    </row>
    <row r="232" spans="1:3" x14ac:dyDescent="0.25">
      <c r="A232" s="2" t="s">
        <v>290</v>
      </c>
      <c r="B232" s="3"/>
      <c r="C232" s="3">
        <v>6674.6918115727603</v>
      </c>
    </row>
    <row r="233" spans="1:3" x14ac:dyDescent="0.25">
      <c r="A233" s="2" t="s">
        <v>291</v>
      </c>
      <c r="B233" s="3"/>
      <c r="C233" s="3">
        <v>6787.6479818820899</v>
      </c>
    </row>
    <row r="234" spans="1:3" x14ac:dyDescent="0.25">
      <c r="A234" s="2" t="s">
        <v>292</v>
      </c>
      <c r="B234" s="3"/>
      <c r="C234" s="3">
        <v>6830.6311352672301</v>
      </c>
    </row>
    <row r="235" spans="1:3" x14ac:dyDescent="0.25">
      <c r="A235" s="2" t="s">
        <v>293</v>
      </c>
      <c r="B235" s="3"/>
      <c r="C235" s="3">
        <v>6869.5490184500804</v>
      </c>
    </row>
    <row r="236" spans="1:3" x14ac:dyDescent="0.25">
      <c r="A236" s="2" t="s">
        <v>294</v>
      </c>
      <c r="B236" s="3"/>
      <c r="C236" s="3">
        <v>6826.8263804353701</v>
      </c>
    </row>
    <row r="237" spans="1:3" x14ac:dyDescent="0.25">
      <c r="A237" s="2" t="s">
        <v>295</v>
      </c>
      <c r="B237" s="3"/>
      <c r="C237" s="3">
        <v>6755.0898541137503</v>
      </c>
    </row>
    <row r="238" spans="1:3" x14ac:dyDescent="0.25">
      <c r="A238" s="2" t="s">
        <v>296</v>
      </c>
      <c r="B238" s="3"/>
      <c r="C238" s="3">
        <v>6823.6685432381901</v>
      </c>
    </row>
    <row r="239" spans="1:3" x14ac:dyDescent="0.25">
      <c r="A239" s="2" t="s">
        <v>297</v>
      </c>
      <c r="B239" s="3"/>
      <c r="C239" s="3">
        <v>6750.4371473789197</v>
      </c>
    </row>
    <row r="240" spans="1:3" x14ac:dyDescent="0.25">
      <c r="A240" s="2" t="s">
        <v>298</v>
      </c>
      <c r="B240" s="3"/>
      <c r="C240" s="3">
        <v>6543.9508903846099</v>
      </c>
    </row>
    <row r="241" spans="1:3" x14ac:dyDescent="0.25">
      <c r="A241" s="2" t="s">
        <v>299</v>
      </c>
      <c r="B241" s="3"/>
      <c r="C241" s="3">
        <v>6647.20933924987</v>
      </c>
    </row>
    <row r="242" spans="1:3" x14ac:dyDescent="0.25">
      <c r="A242" s="2" t="s">
        <v>300</v>
      </c>
      <c r="B242" s="3"/>
      <c r="C242" s="3">
        <v>6600.5550654828503</v>
      </c>
    </row>
    <row r="243" spans="1:3" x14ac:dyDescent="0.25">
      <c r="A243" s="2" t="s">
        <v>301</v>
      </c>
      <c r="B243" s="3"/>
      <c r="C243" s="3">
        <v>6432.8211701959299</v>
      </c>
    </row>
    <row r="244" spans="1:3" x14ac:dyDescent="0.25">
      <c r="A244" s="2" t="s">
        <v>302</v>
      </c>
      <c r="B244" s="3"/>
      <c r="C244" s="3">
        <v>6503.6043301373702</v>
      </c>
    </row>
    <row r="245" spans="1:3" x14ac:dyDescent="0.25">
      <c r="A245" s="2" t="s">
        <v>303</v>
      </c>
      <c r="B245" s="3"/>
      <c r="C245" s="3">
        <v>6548.8726945258604</v>
      </c>
    </row>
    <row r="246" spans="1:3" x14ac:dyDescent="0.25">
      <c r="A246" s="2" t="s">
        <v>304</v>
      </c>
      <c r="B246" s="3"/>
      <c r="C246" s="3">
        <v>6503.4575169272703</v>
      </c>
    </row>
    <row r="247" spans="1:3" x14ac:dyDescent="0.25">
      <c r="A247" s="2" t="s">
        <v>305</v>
      </c>
      <c r="B247" s="3"/>
      <c r="C247" s="3">
        <v>6333.0246976874696</v>
      </c>
    </row>
    <row r="248" spans="1:3" x14ac:dyDescent="0.25">
      <c r="A248" s="2" t="s">
        <v>306</v>
      </c>
      <c r="B248" s="3"/>
      <c r="C248" s="3">
        <v>6422.6989215835902</v>
      </c>
    </row>
    <row r="249" spans="1:3" x14ac:dyDescent="0.25">
      <c r="A249" s="2" t="s">
        <v>307</v>
      </c>
      <c r="B249" s="3"/>
      <c r="C249" s="3">
        <v>6504.9750659055999</v>
      </c>
    </row>
    <row r="250" spans="1:3" x14ac:dyDescent="0.25">
      <c r="A250" s="2" t="s">
        <v>308</v>
      </c>
      <c r="B250" s="3"/>
      <c r="C250" s="3">
        <v>6499.2432024627897</v>
      </c>
    </row>
    <row r="251" spans="1:3" x14ac:dyDescent="0.25">
      <c r="A251" s="2" t="s">
        <v>309</v>
      </c>
      <c r="B251" s="3"/>
      <c r="C251" s="3">
        <v>6577.0566909015097</v>
      </c>
    </row>
    <row r="252" spans="1:3" x14ac:dyDescent="0.25">
      <c r="A252" s="2" t="s">
        <v>310</v>
      </c>
      <c r="B252" s="3"/>
      <c r="C252" s="3">
        <v>6642.1130052581402</v>
      </c>
    </row>
    <row r="253" spans="1:3" x14ac:dyDescent="0.25">
      <c r="A253" s="2" t="s">
        <v>311</v>
      </c>
      <c r="B253" s="3"/>
      <c r="C253" s="3">
        <v>6714.4731395877898</v>
      </c>
    </row>
    <row r="254" spans="1:3" x14ac:dyDescent="0.25">
      <c r="A254" s="2" t="s">
        <v>312</v>
      </c>
      <c r="B254" s="3"/>
      <c r="C254" s="3">
        <v>6784.0254487469701</v>
      </c>
    </row>
    <row r="255" spans="1:3" x14ac:dyDescent="0.25">
      <c r="A255" s="2" t="s">
        <v>313</v>
      </c>
      <c r="B255" s="3"/>
      <c r="C255" s="3">
        <v>6840.28065629303</v>
      </c>
    </row>
    <row r="256" spans="1:3" x14ac:dyDescent="0.25">
      <c r="A256" s="2" t="s">
        <v>314</v>
      </c>
      <c r="B256" s="3"/>
      <c r="C256" s="3">
        <v>6828.1487497687303</v>
      </c>
    </row>
    <row r="257" spans="1:3" x14ac:dyDescent="0.25">
      <c r="A257" s="2" t="s">
        <v>315</v>
      </c>
      <c r="B257" s="3"/>
      <c r="C257" s="3">
        <v>6747.7073551639896</v>
      </c>
    </row>
    <row r="258" spans="1:3" x14ac:dyDescent="0.25">
      <c r="A258" s="2" t="s">
        <v>316</v>
      </c>
      <c r="B258" s="3"/>
      <c r="C258" s="3">
        <v>6602.5177314840203</v>
      </c>
    </row>
    <row r="259" spans="1:3" x14ac:dyDescent="0.25">
      <c r="A259" s="2" t="s">
        <v>317</v>
      </c>
      <c r="B259" s="3"/>
      <c r="C259" s="3">
        <v>6445.7658629901698</v>
      </c>
    </row>
    <row r="260" spans="1:3" x14ac:dyDescent="0.25">
      <c r="A260" s="2" t="s">
        <v>318</v>
      </c>
      <c r="B260" s="3"/>
      <c r="C260" s="3">
        <v>6449.7546449750598</v>
      </c>
    </row>
    <row r="261" spans="1:3" x14ac:dyDescent="0.25">
      <c r="A261" s="2" t="s">
        <v>319</v>
      </c>
      <c r="B261" s="3"/>
      <c r="C261" s="3">
        <v>6496.2904164865604</v>
      </c>
    </row>
    <row r="262" spans="1:3" x14ac:dyDescent="0.25">
      <c r="A262" s="2" t="s">
        <v>320</v>
      </c>
      <c r="B262" s="3"/>
      <c r="C262" s="3">
        <v>6556.1931033953997</v>
      </c>
    </row>
    <row r="263" spans="1:3" x14ac:dyDescent="0.25">
      <c r="A263" s="2" t="s">
        <v>321</v>
      </c>
      <c r="B263" s="3"/>
      <c r="C263" s="3">
        <v>6508.8558778055003</v>
      </c>
    </row>
    <row r="264" spans="1:3" x14ac:dyDescent="0.25">
      <c r="A264" s="2" t="s">
        <v>322</v>
      </c>
      <c r="B264" s="3"/>
      <c r="C264" s="3">
        <v>6400.36222685128</v>
      </c>
    </row>
    <row r="265" spans="1:3" x14ac:dyDescent="0.25">
      <c r="A265" s="2" t="s">
        <v>323</v>
      </c>
      <c r="B265" s="3"/>
      <c r="C265" s="3">
        <v>6374.8846617899799</v>
      </c>
    </row>
    <row r="266" spans="1:3" x14ac:dyDescent="0.25">
      <c r="A266" s="2" t="s">
        <v>324</v>
      </c>
      <c r="B266" s="3"/>
      <c r="C266" s="3">
        <v>6396.4109023250603</v>
      </c>
    </row>
    <row r="267" spans="1:3" x14ac:dyDescent="0.25">
      <c r="A267" s="2" t="s">
        <v>325</v>
      </c>
      <c r="B267" s="3"/>
      <c r="C267" s="3">
        <v>6381.09868299961</v>
      </c>
    </row>
    <row r="268" spans="1:3" x14ac:dyDescent="0.25">
      <c r="A268" s="2" t="s">
        <v>326</v>
      </c>
      <c r="B268" s="3"/>
      <c r="C268" s="3">
        <v>6427.2325069680801</v>
      </c>
    </row>
    <row r="269" spans="1:3" x14ac:dyDescent="0.25">
      <c r="A269" s="2" t="s">
        <v>327</v>
      </c>
      <c r="B269" s="3"/>
      <c r="C269" s="3">
        <v>6366.7070372402604</v>
      </c>
    </row>
    <row r="270" spans="1:3" x14ac:dyDescent="0.25">
      <c r="A270" s="2" t="s">
        <v>328</v>
      </c>
      <c r="B270" s="3"/>
      <c r="C270" s="3">
        <v>6408.5617213696196</v>
      </c>
    </row>
    <row r="271" spans="1:3" x14ac:dyDescent="0.25">
      <c r="A271" s="2" t="s">
        <v>329</v>
      </c>
      <c r="B271" s="3"/>
      <c r="C271" s="3">
        <v>6491.0307938382002</v>
      </c>
    </row>
    <row r="272" spans="1:3" x14ac:dyDescent="0.25">
      <c r="A272" s="2" t="s">
        <v>330</v>
      </c>
      <c r="B272" s="3"/>
      <c r="C272" s="3">
        <v>6521.95678481087</v>
      </c>
    </row>
    <row r="273" spans="1:3" x14ac:dyDescent="0.25">
      <c r="A273" s="2" t="s">
        <v>331</v>
      </c>
      <c r="B273" s="3"/>
      <c r="C273" s="3">
        <v>6616.2657442502596</v>
      </c>
    </row>
    <row r="274" spans="1:3" x14ac:dyDescent="0.25">
      <c r="A274" s="2" t="s">
        <v>332</v>
      </c>
      <c r="B274" s="3"/>
      <c r="C274" s="3">
        <v>6555.2809676863199</v>
      </c>
    </row>
    <row r="275" spans="1:3" x14ac:dyDescent="0.25">
      <c r="A275" s="2" t="s">
        <v>333</v>
      </c>
      <c r="B275" s="3"/>
      <c r="C275" s="3">
        <v>6556.2844666299197</v>
      </c>
    </row>
    <row r="276" spans="1:3" x14ac:dyDescent="0.25">
      <c r="A276" s="2" t="s">
        <v>334</v>
      </c>
      <c r="B276" s="3"/>
      <c r="C276" s="3">
        <v>6631.7836238256004</v>
      </c>
    </row>
    <row r="277" spans="1:3" x14ac:dyDescent="0.25">
      <c r="A277" s="2" t="s">
        <v>335</v>
      </c>
      <c r="B277" s="3"/>
      <c r="C277" s="3">
        <v>6698.1008265557803</v>
      </c>
    </row>
    <row r="278" spans="1:3" x14ac:dyDescent="0.25">
      <c r="A278" s="2" t="s">
        <v>336</v>
      </c>
      <c r="B278" s="3"/>
      <c r="C278" s="3">
        <v>6689.4350792392997</v>
      </c>
    </row>
    <row r="279" spans="1:3" x14ac:dyDescent="0.25">
      <c r="A279" s="2" t="s">
        <v>337</v>
      </c>
      <c r="B279" s="3"/>
      <c r="C279" s="3">
        <v>6695.7190761145903</v>
      </c>
    </row>
    <row r="280" spans="1:3" x14ac:dyDescent="0.25">
      <c r="A280" s="2" t="s">
        <v>338</v>
      </c>
      <c r="B280" s="3"/>
      <c r="C280" s="3">
        <v>6729.4692261371001</v>
      </c>
    </row>
    <row r="281" spans="1:3" x14ac:dyDescent="0.25">
      <c r="A281" s="2" t="s">
        <v>339</v>
      </c>
      <c r="B281" s="3"/>
      <c r="C281" s="3">
        <v>6759.5390881255198</v>
      </c>
    </row>
    <row r="282" spans="1:3" x14ac:dyDescent="0.25">
      <c r="A282" s="2" t="s">
        <v>340</v>
      </c>
      <c r="B282" s="3"/>
      <c r="C282" s="3">
        <v>6803.6951088330097</v>
      </c>
    </row>
    <row r="283" spans="1:3" x14ac:dyDescent="0.25">
      <c r="A283" s="2" t="s">
        <v>341</v>
      </c>
      <c r="B283" s="3"/>
      <c r="C283" s="3">
        <v>6804.4966588422603</v>
      </c>
    </row>
    <row r="284" spans="1:3" x14ac:dyDescent="0.25">
      <c r="A284" s="2" t="s">
        <v>342</v>
      </c>
      <c r="B284" s="3"/>
      <c r="C284" s="3">
        <v>6744.84269356399</v>
      </c>
    </row>
    <row r="285" spans="1:3" x14ac:dyDescent="0.25">
      <c r="A285" s="2" t="s">
        <v>343</v>
      </c>
      <c r="B285" s="3"/>
      <c r="C285" s="3">
        <v>6845.2421111640297</v>
      </c>
    </row>
    <row r="286" spans="1:3" x14ac:dyDescent="0.25">
      <c r="A286" s="2" t="s">
        <v>344</v>
      </c>
      <c r="B286" s="3"/>
      <c r="C286" s="3">
        <v>6788.2458294513799</v>
      </c>
    </row>
    <row r="287" spans="1:3" x14ac:dyDescent="0.25">
      <c r="A287" s="2" t="s">
        <v>345</v>
      </c>
      <c r="B287" s="3"/>
      <c r="C287" s="3">
        <v>6767.9121135380801</v>
      </c>
    </row>
    <row r="288" spans="1:3" x14ac:dyDescent="0.25">
      <c r="A288" s="2" t="s">
        <v>346</v>
      </c>
      <c r="B288" s="3"/>
      <c r="C288" s="3">
        <v>6713.6464767321904</v>
      </c>
    </row>
    <row r="289" spans="1:3" x14ac:dyDescent="0.25">
      <c r="A289" s="2" t="s">
        <v>347</v>
      </c>
      <c r="B289" s="3"/>
      <c r="C289" s="3">
        <v>6764.5150450190904</v>
      </c>
    </row>
    <row r="290" spans="1:3" x14ac:dyDescent="0.25">
      <c r="A290" s="2" t="s">
        <v>348</v>
      </c>
      <c r="B290" s="3"/>
      <c r="C290" s="3">
        <v>6720.1850340178598</v>
      </c>
    </row>
    <row r="291" spans="1:3" x14ac:dyDescent="0.25">
      <c r="A291" s="2" t="s">
        <v>349</v>
      </c>
      <c r="B291" s="3"/>
      <c r="C291" s="3">
        <v>6590.77769108146</v>
      </c>
    </row>
    <row r="292" spans="1:3" x14ac:dyDescent="0.25">
      <c r="A292" s="2" t="s">
        <v>350</v>
      </c>
      <c r="B292" s="3"/>
      <c r="C292" s="3">
        <v>6516.8418957289996</v>
      </c>
    </row>
    <row r="293" spans="1:3" x14ac:dyDescent="0.25">
      <c r="A293" s="2" t="s">
        <v>351</v>
      </c>
      <c r="B293" s="3"/>
      <c r="C293" s="3">
        <v>6454.4081154510304</v>
      </c>
    </row>
    <row r="294" spans="1:3" x14ac:dyDescent="0.25">
      <c r="A294" s="2" t="s">
        <v>352</v>
      </c>
      <c r="B294" s="3"/>
      <c r="C294" s="3">
        <v>6543.0193419173302</v>
      </c>
    </row>
    <row r="295" spans="1:3" x14ac:dyDescent="0.25">
      <c r="A295" s="2" t="s">
        <v>353</v>
      </c>
      <c r="B295" s="3"/>
      <c r="C295" s="3">
        <v>6511.8442161783496</v>
      </c>
    </row>
    <row r="296" spans="1:3" x14ac:dyDescent="0.25">
      <c r="A296" s="2" t="s">
        <v>354</v>
      </c>
      <c r="B296" s="3"/>
      <c r="C296" s="3">
        <v>6516.3623830524002</v>
      </c>
    </row>
    <row r="297" spans="1:3" x14ac:dyDescent="0.25">
      <c r="A297" s="2" t="s">
        <v>355</v>
      </c>
      <c r="B297" s="3"/>
      <c r="C297" s="3">
        <v>6504.4879686846798</v>
      </c>
    </row>
    <row r="298" spans="1:3" x14ac:dyDescent="0.25">
      <c r="A298" s="2" t="s">
        <v>356</v>
      </c>
      <c r="B298" s="3"/>
      <c r="C298" s="3">
        <v>6525.1090555372803</v>
      </c>
    </row>
    <row r="299" spans="1:3" x14ac:dyDescent="0.25">
      <c r="A299" s="2" t="s">
        <v>357</v>
      </c>
      <c r="B299" s="3"/>
      <c r="C299" s="3">
        <v>6470.14044931441</v>
      </c>
    </row>
    <row r="300" spans="1:3" x14ac:dyDescent="0.25">
      <c r="A300" s="2" t="s">
        <v>358</v>
      </c>
      <c r="B300" s="3"/>
      <c r="C300" s="3">
        <v>6461.2338522622003</v>
      </c>
    </row>
    <row r="301" spans="1:3" x14ac:dyDescent="0.25">
      <c r="A301" s="2" t="s">
        <v>359</v>
      </c>
      <c r="B301" s="3"/>
      <c r="C301" s="3">
        <v>6469.1931370726197</v>
      </c>
    </row>
    <row r="302" spans="1:3" x14ac:dyDescent="0.25">
      <c r="A302" s="2" t="s">
        <v>360</v>
      </c>
      <c r="B302" s="3"/>
      <c r="C302" s="3">
        <v>6550.1367887994602</v>
      </c>
    </row>
    <row r="303" spans="1:3" x14ac:dyDescent="0.25">
      <c r="A303" s="2" t="s">
        <v>361</v>
      </c>
      <c r="B303" s="3"/>
      <c r="C303" s="3">
        <v>6509.0076308682501</v>
      </c>
    </row>
    <row r="304" spans="1:3" x14ac:dyDescent="0.25">
      <c r="A304" s="2" t="s">
        <v>362</v>
      </c>
      <c r="B304" s="3"/>
      <c r="C304" s="3">
        <v>6298.7864262524199</v>
      </c>
    </row>
    <row r="305" spans="1:3" x14ac:dyDescent="0.25">
      <c r="A305" s="2" t="s">
        <v>363</v>
      </c>
      <c r="B305" s="3"/>
      <c r="C305" s="3">
        <v>6237.5432876601799</v>
      </c>
    </row>
    <row r="306" spans="1:3" x14ac:dyDescent="0.25">
      <c r="A306" s="2" t="s">
        <v>364</v>
      </c>
      <c r="B306" s="3"/>
      <c r="C306" s="3">
        <v>6143.4001069757296</v>
      </c>
    </row>
    <row r="307" spans="1:3" x14ac:dyDescent="0.25">
      <c r="A307" s="2" t="s">
        <v>365</v>
      </c>
      <c r="B307" s="3"/>
      <c r="C307" s="3">
        <v>6116.6176452168802</v>
      </c>
    </row>
    <row r="308" spans="1:3" x14ac:dyDescent="0.25">
      <c r="A308" s="2" t="s">
        <v>366</v>
      </c>
      <c r="B308" s="3"/>
      <c r="C308" s="3">
        <v>6069.1199249318197</v>
      </c>
    </row>
    <row r="309" spans="1:3" x14ac:dyDescent="0.25">
      <c r="A309" s="2" t="s">
        <v>367</v>
      </c>
      <c r="B309" s="3"/>
      <c r="C309" s="3">
        <v>6099.9304398074701</v>
      </c>
    </row>
    <row r="310" spans="1:3" x14ac:dyDescent="0.25">
      <c r="A310" s="2" t="s">
        <v>368</v>
      </c>
      <c r="B310" s="3"/>
      <c r="C310" s="3">
        <v>5994.5177217903702</v>
      </c>
    </row>
    <row r="311" spans="1:3" x14ac:dyDescent="0.25">
      <c r="A311" s="2" t="s">
        <v>369</v>
      </c>
      <c r="B311" s="3"/>
      <c r="C311" s="3">
        <v>5827.9556673583302</v>
      </c>
    </row>
    <row r="312" spans="1:3" x14ac:dyDescent="0.25">
      <c r="A312" s="2" t="s">
        <v>370</v>
      </c>
      <c r="B312" s="3"/>
      <c r="C312" s="3">
        <v>5850.0759034785597</v>
      </c>
    </row>
    <row r="313" spans="1:3" x14ac:dyDescent="0.25">
      <c r="A313" s="2" t="s">
        <v>371</v>
      </c>
      <c r="B313" s="3"/>
      <c r="C313" s="3">
        <v>5943.5861300960096</v>
      </c>
    </row>
    <row r="314" spans="1:3" x14ac:dyDescent="0.25">
      <c r="A314" s="2" t="s">
        <v>372</v>
      </c>
      <c r="B314" s="3"/>
      <c r="C314" s="3">
        <v>5891.4671927401396</v>
      </c>
    </row>
    <row r="315" spans="1:3" x14ac:dyDescent="0.25">
      <c r="A315" s="2" t="s">
        <v>373</v>
      </c>
      <c r="B315" s="3"/>
      <c r="C315" s="3">
        <v>6034.8376567116302</v>
      </c>
    </row>
    <row r="316" spans="1:3" x14ac:dyDescent="0.25">
      <c r="A316" s="2" t="s">
        <v>374</v>
      </c>
      <c r="B316" s="3"/>
      <c r="C316" s="3">
        <v>6002.59605282336</v>
      </c>
    </row>
    <row r="317" spans="1:3" x14ac:dyDescent="0.25">
      <c r="A317" s="2" t="s">
        <v>375</v>
      </c>
      <c r="B317" s="3"/>
      <c r="C317" s="3">
        <v>5992.6661753746803</v>
      </c>
    </row>
    <row r="318" spans="1:3" x14ac:dyDescent="0.25">
      <c r="A318" s="2" t="s">
        <v>376</v>
      </c>
      <c r="B318" s="3"/>
      <c r="C318" s="3">
        <v>6023.33713210731</v>
      </c>
    </row>
    <row r="319" spans="1:3" x14ac:dyDescent="0.25">
      <c r="A319" s="2" t="s">
        <v>377</v>
      </c>
      <c r="B319" s="3"/>
      <c r="C319" s="3">
        <v>5993.1471672609396</v>
      </c>
    </row>
    <row r="320" spans="1:3" x14ac:dyDescent="0.25">
      <c r="A320" s="2" t="s">
        <v>378</v>
      </c>
      <c r="B320" s="3"/>
      <c r="C320" s="3">
        <v>5848.25399488121</v>
      </c>
    </row>
    <row r="321" spans="1:3" x14ac:dyDescent="0.25">
      <c r="A321" s="2" t="s">
        <v>379</v>
      </c>
      <c r="B321" s="3"/>
      <c r="C321" s="3">
        <v>5879.2396150508503</v>
      </c>
    </row>
    <row r="322" spans="1:3" x14ac:dyDescent="0.25">
      <c r="A322" s="2" t="s">
        <v>380</v>
      </c>
      <c r="B322" s="3"/>
      <c r="C322" s="3">
        <v>6012.6313896217898</v>
      </c>
    </row>
    <row r="323" spans="1:3" x14ac:dyDescent="0.25">
      <c r="A323" s="2" t="s">
        <v>381</v>
      </c>
      <c r="B323" s="3"/>
      <c r="C323" s="3">
        <v>6004.6811047968204</v>
      </c>
    </row>
    <row r="324" spans="1:3" x14ac:dyDescent="0.25">
      <c r="A324" s="2" t="s">
        <v>382</v>
      </c>
      <c r="B324" s="3"/>
      <c r="C324" s="3">
        <v>5984.1506387182999</v>
      </c>
    </row>
    <row r="325" spans="1:3" x14ac:dyDescent="0.25">
      <c r="A325" s="2" t="s">
        <v>383</v>
      </c>
      <c r="B325" s="3"/>
      <c r="C325" s="3">
        <v>6037.4861081221698</v>
      </c>
    </row>
    <row r="326" spans="1:3" x14ac:dyDescent="0.25">
      <c r="A326" s="2" t="s">
        <v>384</v>
      </c>
      <c r="B326" s="3"/>
      <c r="C326" s="3">
        <v>5978.78095809966</v>
      </c>
    </row>
    <row r="327" spans="1:3" x14ac:dyDescent="0.25">
      <c r="A327" s="2" t="s">
        <v>385</v>
      </c>
      <c r="B327" s="3"/>
      <c r="C327" s="3">
        <v>6063.03032794505</v>
      </c>
    </row>
    <row r="328" spans="1:3" x14ac:dyDescent="0.25">
      <c r="A328" s="2" t="s">
        <v>386</v>
      </c>
      <c r="B328" s="3"/>
      <c r="C328" s="3">
        <v>6096.44630155712</v>
      </c>
    </row>
    <row r="329" spans="1:3" x14ac:dyDescent="0.25">
      <c r="A329" s="2" t="s">
        <v>387</v>
      </c>
      <c r="B329" s="3"/>
      <c r="C329" s="3">
        <v>6143.1542879626104</v>
      </c>
    </row>
    <row r="330" spans="1:3" x14ac:dyDescent="0.25">
      <c r="A330" s="2" t="s">
        <v>388</v>
      </c>
      <c r="B330" s="3"/>
      <c r="C330" s="3">
        <v>6245.0304140987901</v>
      </c>
    </row>
    <row r="331" spans="1:3" x14ac:dyDescent="0.25">
      <c r="A331" s="2" t="s">
        <v>389</v>
      </c>
      <c r="B331" s="3"/>
      <c r="C331" s="3">
        <v>6332.9060932686898</v>
      </c>
    </row>
    <row r="332" spans="1:3" x14ac:dyDescent="0.25">
      <c r="A332" s="2" t="s">
        <v>390</v>
      </c>
      <c r="B332" s="3"/>
      <c r="C332" s="3">
        <v>6304.4764983645</v>
      </c>
    </row>
    <row r="333" spans="1:3" x14ac:dyDescent="0.25">
      <c r="A333" s="2" t="s">
        <v>391</v>
      </c>
      <c r="B333" s="3"/>
      <c r="C333" s="3">
        <v>6315.7446416929297</v>
      </c>
    </row>
    <row r="334" spans="1:3" x14ac:dyDescent="0.25">
      <c r="A334" s="2" t="s">
        <v>392</v>
      </c>
      <c r="B334" s="3"/>
      <c r="C334" s="3">
        <v>6296.4196904411901</v>
      </c>
    </row>
    <row r="335" spans="1:3" x14ac:dyDescent="0.25">
      <c r="A335" s="2" t="s">
        <v>393</v>
      </c>
      <c r="B335" s="3"/>
      <c r="C335" s="3">
        <v>6388.9021120211401</v>
      </c>
    </row>
    <row r="336" spans="1:3" x14ac:dyDescent="0.25">
      <c r="A336" s="2" t="s">
        <v>394</v>
      </c>
      <c r="B336" s="3"/>
      <c r="C336" s="3">
        <v>6400.2965978124703</v>
      </c>
    </row>
    <row r="337" spans="1:3" x14ac:dyDescent="0.25">
      <c r="A337" s="2" t="s">
        <v>395</v>
      </c>
      <c r="B337" s="3"/>
      <c r="C337" s="3">
        <v>6491.7378992655804</v>
      </c>
    </row>
    <row r="338" spans="1:3" x14ac:dyDescent="0.25">
      <c r="A338" s="2" t="s">
        <v>396</v>
      </c>
      <c r="B338" s="3"/>
      <c r="C338" s="3">
        <v>6449.33904801875</v>
      </c>
    </row>
    <row r="339" spans="1:3" x14ac:dyDescent="0.25">
      <c r="A339" s="2" t="s">
        <v>397</v>
      </c>
      <c r="B339" s="3"/>
      <c r="C339" s="3">
        <v>6563.31414980918</v>
      </c>
    </row>
    <row r="340" spans="1:3" x14ac:dyDescent="0.25">
      <c r="A340" s="2" t="s">
        <v>398</v>
      </c>
      <c r="B340" s="3"/>
      <c r="C340" s="3">
        <v>6541.9142468866703</v>
      </c>
    </row>
    <row r="341" spans="1:3" x14ac:dyDescent="0.25">
      <c r="A341" s="2" t="s">
        <v>399</v>
      </c>
      <c r="B341" s="3"/>
      <c r="C341" s="3">
        <v>6421.9510386416296</v>
      </c>
    </row>
    <row r="342" spans="1:3" x14ac:dyDescent="0.25">
      <c r="A342" s="2" t="s">
        <v>400</v>
      </c>
      <c r="B342" s="3"/>
      <c r="C342" s="3">
        <v>6503.70238955885</v>
      </c>
    </row>
    <row r="343" spans="1:3" x14ac:dyDescent="0.25">
      <c r="A343" s="2" t="s">
        <v>401</v>
      </c>
      <c r="B343" s="3"/>
      <c r="C343" s="3">
        <v>6471.16286821216</v>
      </c>
    </row>
    <row r="344" spans="1:3" x14ac:dyDescent="0.25">
      <c r="A344" s="2" t="s">
        <v>402</v>
      </c>
      <c r="B344" s="3"/>
      <c r="C344" s="3">
        <v>6440.7504887840096</v>
      </c>
    </row>
    <row r="345" spans="1:3" x14ac:dyDescent="0.25">
      <c r="A345" s="2" t="s">
        <v>403</v>
      </c>
      <c r="B345" s="3"/>
      <c r="C345" s="3">
        <v>6406.2650248381397</v>
      </c>
    </row>
    <row r="346" spans="1:3" x14ac:dyDescent="0.25">
      <c r="A346" s="2" t="s">
        <v>404</v>
      </c>
      <c r="B346" s="3"/>
      <c r="C346" s="3">
        <v>6344.7137556245898</v>
      </c>
    </row>
    <row r="347" spans="1:3" x14ac:dyDescent="0.25">
      <c r="A347" s="2" t="s">
        <v>405</v>
      </c>
      <c r="B347" s="3"/>
      <c r="C347" s="3">
        <v>6297.8604961636602</v>
      </c>
    </row>
    <row r="348" spans="1:3" x14ac:dyDescent="0.25">
      <c r="A348" s="2" t="s">
        <v>406</v>
      </c>
      <c r="B348" s="3"/>
      <c r="C348" s="3">
        <v>6365.0765039309799</v>
      </c>
    </row>
    <row r="349" spans="1:3" x14ac:dyDescent="0.25">
      <c r="A349" s="2" t="s">
        <v>407</v>
      </c>
      <c r="B349" s="3"/>
      <c r="C349" s="3">
        <v>6337.78119998902</v>
      </c>
    </row>
    <row r="350" spans="1:3" x14ac:dyDescent="0.25">
      <c r="A350" s="2" t="s">
        <v>408</v>
      </c>
      <c r="B350" s="3"/>
      <c r="C350" s="3">
        <v>6550.1157030432296</v>
      </c>
    </row>
    <row r="351" spans="1:3" x14ac:dyDescent="0.25">
      <c r="A351" s="2" t="s">
        <v>409</v>
      </c>
      <c r="B351" s="3"/>
      <c r="C351" s="3">
        <v>6551.8818357343298</v>
      </c>
    </row>
    <row r="352" spans="1:3" x14ac:dyDescent="0.25">
      <c r="A352" s="2" t="s">
        <v>410</v>
      </c>
      <c r="B352" s="3"/>
      <c r="C352" s="3">
        <v>6582.2279382440402</v>
      </c>
    </row>
    <row r="353" spans="1:3" x14ac:dyDescent="0.25">
      <c r="A353" s="2" t="s">
        <v>411</v>
      </c>
      <c r="B353" s="3"/>
      <c r="C353" s="3">
        <v>6586.0887481382497</v>
      </c>
    </row>
    <row r="354" spans="1:3" x14ac:dyDescent="0.25">
      <c r="A354" s="2" t="s">
        <v>412</v>
      </c>
      <c r="B354" s="3"/>
      <c r="C354" s="3">
        <v>6521.6986979392104</v>
      </c>
    </row>
    <row r="355" spans="1:3" x14ac:dyDescent="0.25">
      <c r="A355" s="2" t="s">
        <v>413</v>
      </c>
      <c r="B355" s="3"/>
      <c r="C355" s="3">
        <v>6502.8055293151701</v>
      </c>
    </row>
    <row r="356" spans="1:3" x14ac:dyDescent="0.25">
      <c r="A356" s="2" t="s">
        <v>414</v>
      </c>
      <c r="B356" s="3"/>
      <c r="C356" s="3">
        <v>6505.5918797996601</v>
      </c>
    </row>
    <row r="357" spans="1:3" x14ac:dyDescent="0.25">
      <c r="A357" s="2" t="s">
        <v>415</v>
      </c>
      <c r="B357" s="3"/>
      <c r="C357" s="3">
        <v>6428.9877346077501</v>
      </c>
    </row>
    <row r="358" spans="1:3" x14ac:dyDescent="0.25">
      <c r="A358" s="2" t="s">
        <v>416</v>
      </c>
      <c r="B358" s="3"/>
      <c r="C358" s="3">
        <v>6403.6580884483401</v>
      </c>
    </row>
    <row r="359" spans="1:3" x14ac:dyDescent="0.25">
      <c r="A359" s="2" t="s">
        <v>417</v>
      </c>
      <c r="B359" s="3"/>
      <c r="C359" s="3">
        <v>6328.47208885699</v>
      </c>
    </row>
    <row r="360" spans="1:3" x14ac:dyDescent="0.25">
      <c r="A360" s="2" t="s">
        <v>418</v>
      </c>
      <c r="B360" s="3"/>
      <c r="C360" s="3">
        <v>6319.1662078723302</v>
      </c>
    </row>
    <row r="361" spans="1:3" x14ac:dyDescent="0.25">
      <c r="A361" s="2" t="s">
        <v>419</v>
      </c>
      <c r="B361" s="3"/>
      <c r="C361" s="3">
        <v>6372.4590445312797</v>
      </c>
    </row>
    <row r="362" spans="1:3" x14ac:dyDescent="0.25">
      <c r="A362" s="2" t="s">
        <v>420</v>
      </c>
      <c r="B362" s="3"/>
      <c r="C362" s="3">
        <v>6411.8542826613702</v>
      </c>
    </row>
    <row r="363" spans="1:3" x14ac:dyDescent="0.25">
      <c r="A363" s="2" t="s">
        <v>421</v>
      </c>
      <c r="B363" s="3"/>
      <c r="C363" s="3">
        <v>6450.3099531397202</v>
      </c>
    </row>
    <row r="364" spans="1:3" x14ac:dyDescent="0.25">
      <c r="A364" s="2" t="s">
        <v>422</v>
      </c>
      <c r="B364" s="3"/>
      <c r="C364" s="3">
        <v>6391.2635723957401</v>
      </c>
    </row>
    <row r="365" spans="1:3" x14ac:dyDescent="0.25">
      <c r="A365" s="2" t="s">
        <v>423</v>
      </c>
      <c r="B365" s="3"/>
      <c r="C365" s="3">
        <v>6421.87021546095</v>
      </c>
    </row>
    <row r="366" spans="1:3" x14ac:dyDescent="0.25">
      <c r="A366" s="2" t="s">
        <v>424</v>
      </c>
      <c r="B366" s="3"/>
      <c r="C366" s="3">
        <v>6374.4417545077104</v>
      </c>
    </row>
    <row r="367" spans="1:3" x14ac:dyDescent="0.25">
      <c r="A367" s="2" t="s">
        <v>425</v>
      </c>
      <c r="B367" s="3"/>
      <c r="C367" s="3">
        <v>6301.6498855551999</v>
      </c>
    </row>
    <row r="368" spans="1:3" x14ac:dyDescent="0.25">
      <c r="A368" s="2" t="s">
        <v>426</v>
      </c>
      <c r="B368" s="3"/>
      <c r="C368" s="3">
        <v>6320.3630209705198</v>
      </c>
    </row>
    <row r="369" spans="1:3" x14ac:dyDescent="0.25">
      <c r="A369" s="2" t="s">
        <v>427</v>
      </c>
      <c r="B369" s="3"/>
      <c r="C369" s="3">
        <v>5819.7070575860098</v>
      </c>
    </row>
    <row r="370" spans="1:3" x14ac:dyDescent="0.25">
      <c r="A370" s="2" t="s">
        <v>428</v>
      </c>
      <c r="B370" s="3"/>
      <c r="C370" s="3">
        <v>5754.1051857289604</v>
      </c>
    </row>
    <row r="371" spans="1:3" x14ac:dyDescent="0.25">
      <c r="A371" s="2" t="s">
        <v>429</v>
      </c>
      <c r="B371" s="3"/>
      <c r="C371" s="3">
        <v>5698.9993637737598</v>
      </c>
    </row>
    <row r="372" spans="1:3" x14ac:dyDescent="0.25">
      <c r="A372" s="2" t="s">
        <v>430</v>
      </c>
      <c r="B372" s="3"/>
      <c r="C372" s="3">
        <v>5731.9525354793604</v>
      </c>
    </row>
    <row r="373" spans="1:3" x14ac:dyDescent="0.25">
      <c r="A373" s="2" t="s">
        <v>431</v>
      </c>
      <c r="B373" s="3"/>
      <c r="C373" s="3">
        <v>5743.1968814137499</v>
      </c>
    </row>
    <row r="374" spans="1:3" x14ac:dyDescent="0.25">
      <c r="A374" s="2" t="s">
        <v>432</v>
      </c>
      <c r="B374" s="3"/>
      <c r="C374" s="3">
        <v>5804.6677598538899</v>
      </c>
    </row>
    <row r="375" spans="1:3" x14ac:dyDescent="0.25">
      <c r="A375" s="2" t="s">
        <v>433</v>
      </c>
      <c r="B375" s="3"/>
      <c r="C375" s="3">
        <v>5824.6713249322702</v>
      </c>
    </row>
    <row r="376" spans="1:3" x14ac:dyDescent="0.25">
      <c r="A376" s="2" t="s">
        <v>434</v>
      </c>
      <c r="B376" s="3"/>
      <c r="C376" s="3">
        <v>5721.3405697771896</v>
      </c>
    </row>
    <row r="377" spans="1:3" x14ac:dyDescent="0.25">
      <c r="A377" s="2" t="s">
        <v>435</v>
      </c>
      <c r="B377" s="3"/>
      <c r="C377" s="3">
        <v>5702.1151202002102</v>
      </c>
    </row>
    <row r="378" spans="1:3" x14ac:dyDescent="0.25">
      <c r="A378" s="2" t="s">
        <v>436</v>
      </c>
      <c r="B378" s="3"/>
      <c r="C378" s="3">
        <v>5700.4939375850499</v>
      </c>
    </row>
    <row r="379" spans="1:3" x14ac:dyDescent="0.25">
      <c r="A379" s="2" t="s">
        <v>437</v>
      </c>
      <c r="B379" s="3"/>
      <c r="C379" s="3">
        <v>5640.1310547634903</v>
      </c>
    </row>
    <row r="380" spans="1:3" x14ac:dyDescent="0.25">
      <c r="A380" s="2" t="s">
        <v>438</v>
      </c>
      <c r="B380" s="3"/>
      <c r="C380" s="3">
        <v>5721.1488150224004</v>
      </c>
    </row>
    <row r="381" spans="1:3" x14ac:dyDescent="0.25">
      <c r="A381" s="2" t="s">
        <v>439</v>
      </c>
      <c r="B381" s="3"/>
      <c r="C381" s="3">
        <v>5624.1997059485302</v>
      </c>
    </row>
    <row r="382" spans="1:3" x14ac:dyDescent="0.25">
      <c r="A382" s="2" t="s">
        <v>440</v>
      </c>
      <c r="B382" s="3"/>
      <c r="C382" s="3">
        <v>5669.4705510929198</v>
      </c>
    </row>
    <row r="383" spans="1:3" x14ac:dyDescent="0.25">
      <c r="A383" s="2" t="s">
        <v>441</v>
      </c>
      <c r="B383" s="3"/>
      <c r="C383" s="3">
        <v>5685.5370956244997</v>
      </c>
    </row>
    <row r="384" spans="1:3" x14ac:dyDescent="0.25">
      <c r="A384" s="2" t="s">
        <v>442</v>
      </c>
      <c r="B384" s="3"/>
      <c r="C384" s="3">
        <v>5617.4478077676804</v>
      </c>
    </row>
    <row r="385" spans="1:3" x14ac:dyDescent="0.25">
      <c r="A385" s="2" t="s">
        <v>443</v>
      </c>
      <c r="B385" s="3"/>
      <c r="C385" s="3">
        <v>5545.8012711581496</v>
      </c>
    </row>
    <row r="386" spans="1:3" x14ac:dyDescent="0.25">
      <c r="A386" s="2" t="s">
        <v>444</v>
      </c>
      <c r="B386" s="3"/>
      <c r="C386" s="3">
        <v>5625.1340098699902</v>
      </c>
    </row>
    <row r="387" spans="1:3" x14ac:dyDescent="0.25">
      <c r="A387" s="2" t="s">
        <v>445</v>
      </c>
      <c r="B387" s="3"/>
      <c r="C387" s="3">
        <v>5521.78636894792</v>
      </c>
    </row>
    <row r="388" spans="1:3" x14ac:dyDescent="0.25">
      <c r="A388" s="2" t="s">
        <v>446</v>
      </c>
      <c r="B388" s="3"/>
      <c r="C388" s="3">
        <v>5558.9342902562003</v>
      </c>
    </row>
    <row r="389" spans="1:3" x14ac:dyDescent="0.25">
      <c r="A389" s="2" t="s">
        <v>447</v>
      </c>
      <c r="B389" s="3"/>
      <c r="C389" s="3">
        <v>5614.7962343898398</v>
      </c>
    </row>
    <row r="390" spans="1:3" x14ac:dyDescent="0.25">
      <c r="A390" s="2" t="s">
        <v>448</v>
      </c>
      <c r="B390" s="3"/>
      <c r="C390" s="3">
        <v>5674.3230372020598</v>
      </c>
    </row>
    <row r="391" spans="1:3" x14ac:dyDescent="0.25">
      <c r="A391" s="2" t="s">
        <v>449</v>
      </c>
      <c r="B391" s="3"/>
      <c r="C391" s="3">
        <v>5673.7183031555996</v>
      </c>
    </row>
    <row r="392" spans="1:3" x14ac:dyDescent="0.25">
      <c r="A392" s="2" t="s">
        <v>450</v>
      </c>
      <c r="B392" s="3"/>
      <c r="C392" s="3">
        <v>5753.14455947428</v>
      </c>
    </row>
    <row r="393" spans="1:3" x14ac:dyDescent="0.25">
      <c r="A393" s="2" t="s">
        <v>451</v>
      </c>
      <c r="B393" s="3"/>
      <c r="C393" s="3">
        <v>5617.2059107491305</v>
      </c>
    </row>
    <row r="394" spans="1:3" x14ac:dyDescent="0.25">
      <c r="A394" s="2" t="s">
        <v>452</v>
      </c>
      <c r="B394" s="3"/>
      <c r="C394" s="3">
        <v>5470.2139417382996</v>
      </c>
    </row>
    <row r="395" spans="1:3" x14ac:dyDescent="0.25">
      <c r="A395" s="2" t="s">
        <v>453</v>
      </c>
      <c r="B395" s="3"/>
      <c r="C395" s="3">
        <v>5460.8138344076197</v>
      </c>
    </row>
    <row r="396" spans="1:3" x14ac:dyDescent="0.25">
      <c r="A396" s="2" t="s">
        <v>454</v>
      </c>
      <c r="B396" s="3"/>
      <c r="C396" s="3">
        <v>5317.5180460014899</v>
      </c>
    </row>
    <row r="397" spans="1:3" x14ac:dyDescent="0.25">
      <c r="A397" s="2" t="s">
        <v>455</v>
      </c>
      <c r="B397" s="3"/>
      <c r="C397" s="3">
        <v>5270.2618655279202</v>
      </c>
    </row>
    <row r="398" spans="1:3" x14ac:dyDescent="0.25">
      <c r="A398" s="2" t="s">
        <v>456</v>
      </c>
      <c r="B398" s="3"/>
      <c r="C398" s="3">
        <v>5294.3227412393599</v>
      </c>
    </row>
    <row r="399" spans="1:3" x14ac:dyDescent="0.25">
      <c r="A399" s="2" t="s">
        <v>457</v>
      </c>
      <c r="B399" s="3"/>
      <c r="C399" s="3">
        <v>5298.0942403540002</v>
      </c>
    </row>
    <row r="400" spans="1:3" x14ac:dyDescent="0.25">
      <c r="A400" s="2" t="s">
        <v>458</v>
      </c>
      <c r="B400" s="3"/>
      <c r="C400" s="3">
        <v>5295.2801921871296</v>
      </c>
    </row>
    <row r="401" spans="1:3" x14ac:dyDescent="0.25">
      <c r="A401" s="2" t="s">
        <v>459</v>
      </c>
      <c r="B401" s="3"/>
      <c r="C401" s="3">
        <v>5275.4744517198196</v>
      </c>
    </row>
    <row r="402" spans="1:3" x14ac:dyDescent="0.25">
      <c r="A402" s="2" t="s">
        <v>460</v>
      </c>
      <c r="B402" s="3"/>
      <c r="C402" s="3">
        <v>5328.4404630508998</v>
      </c>
    </row>
    <row r="403" spans="1:3" x14ac:dyDescent="0.25">
      <c r="A403" s="2" t="s">
        <v>461</v>
      </c>
      <c r="B403" s="3"/>
      <c r="C403" s="3">
        <v>5296.31534957438</v>
      </c>
    </row>
    <row r="404" spans="1:3" x14ac:dyDescent="0.25">
      <c r="A404" s="2" t="s">
        <v>462</v>
      </c>
      <c r="B404" s="3"/>
      <c r="C404" s="3">
        <v>5351.2897681394197</v>
      </c>
    </row>
    <row r="405" spans="1:3" x14ac:dyDescent="0.25">
      <c r="A405" s="2" t="s">
        <v>463</v>
      </c>
      <c r="B405" s="3"/>
      <c r="C405" s="3">
        <v>5381.3863793626397</v>
      </c>
    </row>
    <row r="406" spans="1:3" x14ac:dyDescent="0.25">
      <c r="A406" s="2" t="s">
        <v>464</v>
      </c>
      <c r="B406" s="3"/>
      <c r="C406" s="3">
        <v>5345.6700913658697</v>
      </c>
    </row>
    <row r="407" spans="1:3" x14ac:dyDescent="0.25">
      <c r="A407" s="2" t="s">
        <v>465</v>
      </c>
      <c r="B407" s="3"/>
      <c r="C407" s="3">
        <v>5376.80524293094</v>
      </c>
    </row>
    <row r="408" spans="1:3" x14ac:dyDescent="0.25">
      <c r="A408" s="2" t="s">
        <v>466</v>
      </c>
      <c r="B408" s="3"/>
      <c r="C408" s="3">
        <v>5369.6458613720497</v>
      </c>
    </row>
    <row r="409" spans="1:3" x14ac:dyDescent="0.25">
      <c r="A409" s="2" t="s">
        <v>467</v>
      </c>
      <c r="B409" s="3"/>
      <c r="C409" s="3">
        <v>5422.5732972082496</v>
      </c>
    </row>
    <row r="410" spans="1:3" x14ac:dyDescent="0.25">
      <c r="A410" s="2" t="s">
        <v>468</v>
      </c>
      <c r="B410" s="3"/>
      <c r="C410" s="3">
        <v>5461.7149558272904</v>
      </c>
    </row>
    <row r="411" spans="1:3" x14ac:dyDescent="0.25">
      <c r="A411" s="2" t="s">
        <v>469</v>
      </c>
      <c r="B411" s="3"/>
      <c r="C411" s="3">
        <v>5454.2906202658996</v>
      </c>
    </row>
    <row r="412" spans="1:3" x14ac:dyDescent="0.25">
      <c r="A412" s="2" t="s">
        <v>470</v>
      </c>
      <c r="B412" s="3"/>
      <c r="C412" s="3">
        <v>5447.7443741556999</v>
      </c>
    </row>
    <row r="413" spans="1:3" x14ac:dyDescent="0.25">
      <c r="A413" s="2" t="s">
        <v>471</v>
      </c>
      <c r="B413" s="3"/>
      <c r="C413" s="3">
        <v>5498.3155767866901</v>
      </c>
    </row>
    <row r="414" spans="1:3" x14ac:dyDescent="0.25">
      <c r="A414" s="2" t="s">
        <v>472</v>
      </c>
      <c r="B414" s="3"/>
      <c r="C414" s="3">
        <v>5512.4067090746703</v>
      </c>
    </row>
    <row r="415" spans="1:3" x14ac:dyDescent="0.25">
      <c r="A415" s="2" t="s">
        <v>473</v>
      </c>
      <c r="B415" s="3"/>
      <c r="C415" s="3">
        <v>5457.33554562062</v>
      </c>
    </row>
    <row r="416" spans="1:3" x14ac:dyDescent="0.25">
      <c r="A416" s="2" t="s">
        <v>474</v>
      </c>
      <c r="B416" s="3"/>
      <c r="C416" s="3">
        <v>5530.9026000782796</v>
      </c>
    </row>
    <row r="417" spans="1:3" x14ac:dyDescent="0.25">
      <c r="A417" s="2" t="s">
        <v>475</v>
      </c>
      <c r="B417" s="3"/>
      <c r="C417" s="3">
        <v>5457.0283202364999</v>
      </c>
    </row>
    <row r="418" spans="1:3" x14ac:dyDescent="0.25">
      <c r="A418" s="2" t="s">
        <v>476</v>
      </c>
      <c r="B418" s="3"/>
      <c r="C418" s="3">
        <v>5483.5206863167796</v>
      </c>
    </row>
    <row r="419" spans="1:3" x14ac:dyDescent="0.25">
      <c r="A419" s="2" t="s">
        <v>477</v>
      </c>
      <c r="B419" s="3"/>
      <c r="C419" s="3">
        <v>5504.2627955964199</v>
      </c>
    </row>
    <row r="420" spans="1:3" x14ac:dyDescent="0.25">
      <c r="A420" s="2" t="s">
        <v>478</v>
      </c>
      <c r="B420" s="3"/>
      <c r="C420" s="3">
        <v>5565.9829240962799</v>
      </c>
    </row>
    <row r="421" spans="1:3" x14ac:dyDescent="0.25">
      <c r="A421" s="2" t="s">
        <v>479</v>
      </c>
      <c r="B421" s="3"/>
      <c r="C421" s="3">
        <v>5514.3459422251499</v>
      </c>
    </row>
    <row r="422" spans="1:3" x14ac:dyDescent="0.25">
      <c r="A422" s="2" t="s">
        <v>480</v>
      </c>
      <c r="B422" s="3"/>
      <c r="C422" s="3">
        <v>5433.2358807560704</v>
      </c>
    </row>
    <row r="423" spans="1:3" x14ac:dyDescent="0.25">
      <c r="A423" s="2" t="s">
        <v>481</v>
      </c>
      <c r="B423" s="3"/>
      <c r="C423" s="3">
        <v>5368.1666335609498</v>
      </c>
    </row>
    <row r="424" spans="1:3" x14ac:dyDescent="0.25">
      <c r="A424" s="2" t="s">
        <v>482</v>
      </c>
      <c r="B424" s="3"/>
      <c r="C424" s="3">
        <v>5367.5049079397304</v>
      </c>
    </row>
    <row r="425" spans="1:3" x14ac:dyDescent="0.25">
      <c r="A425" s="2" t="s">
        <v>483</v>
      </c>
      <c r="B425" s="3"/>
      <c r="C425" s="3">
        <v>5380.4040856763704</v>
      </c>
    </row>
    <row r="426" spans="1:3" x14ac:dyDescent="0.25">
      <c r="A426" s="2" t="s">
        <v>484</v>
      </c>
      <c r="B426" s="3"/>
      <c r="C426" s="3">
        <v>5445.4749445483003</v>
      </c>
    </row>
    <row r="427" spans="1:3" x14ac:dyDescent="0.25">
      <c r="A427" s="2" t="s">
        <v>485</v>
      </c>
      <c r="B427" s="3"/>
      <c r="C427" s="3">
        <v>5526.0319100299403</v>
      </c>
    </row>
    <row r="428" spans="1:3" x14ac:dyDescent="0.25">
      <c r="A428" s="2" t="s">
        <v>486</v>
      </c>
      <c r="B428" s="3"/>
      <c r="C428" s="3">
        <v>5429.43165172308</v>
      </c>
    </row>
    <row r="429" spans="1:3" x14ac:dyDescent="0.25">
      <c r="A429" s="2" t="s">
        <v>487</v>
      </c>
      <c r="B429" s="3"/>
      <c r="C429" s="3">
        <v>5359.5945475128201</v>
      </c>
    </row>
    <row r="430" spans="1:3" x14ac:dyDescent="0.25">
      <c r="A430" s="2" t="s">
        <v>488</v>
      </c>
      <c r="B430" s="3"/>
      <c r="C430" s="3">
        <v>5396.6320483013897</v>
      </c>
    </row>
    <row r="431" spans="1:3" x14ac:dyDescent="0.25">
      <c r="A431" s="2" t="s">
        <v>489</v>
      </c>
      <c r="B431" s="3"/>
      <c r="C431" s="3">
        <v>5206.9029323568902</v>
      </c>
    </row>
    <row r="432" spans="1:3" x14ac:dyDescent="0.25">
      <c r="A432" s="2" t="s">
        <v>490</v>
      </c>
      <c r="B432" s="3"/>
      <c r="C432" s="3">
        <v>5151.2485587170704</v>
      </c>
    </row>
    <row r="433" spans="1:3" x14ac:dyDescent="0.25">
      <c r="A433" s="2" t="s">
        <v>491</v>
      </c>
      <c r="B433" s="3"/>
      <c r="C433" s="3">
        <v>5138.4024596849004</v>
      </c>
    </row>
    <row r="434" spans="1:3" x14ac:dyDescent="0.25">
      <c r="A434" s="2" t="s">
        <v>492</v>
      </c>
      <c r="B434" s="3"/>
      <c r="C434" s="3">
        <v>4951.1136009433803</v>
      </c>
    </row>
    <row r="435" spans="1:3" x14ac:dyDescent="0.25">
      <c r="A435" s="2" t="s">
        <v>493</v>
      </c>
      <c r="B435" s="3"/>
      <c r="C435" s="3">
        <v>4868.9530754735997</v>
      </c>
    </row>
    <row r="436" spans="1:3" x14ac:dyDescent="0.25">
      <c r="A436" s="2" t="s">
        <v>494</v>
      </c>
      <c r="B436" s="3"/>
      <c r="C436" s="3">
        <v>4997.4249425718199</v>
      </c>
    </row>
    <row r="437" spans="1:3" x14ac:dyDescent="0.25">
      <c r="A437" s="2" t="s">
        <v>495</v>
      </c>
      <c r="B437" s="3"/>
      <c r="C437" s="3">
        <v>4998.9054196944799</v>
      </c>
    </row>
    <row r="438" spans="1:3" x14ac:dyDescent="0.25">
      <c r="A438" s="2" t="s">
        <v>496</v>
      </c>
      <c r="B438" s="3"/>
      <c r="C438" s="3">
        <v>4955.1387426564097</v>
      </c>
    </row>
    <row r="439" spans="1:3" x14ac:dyDescent="0.25">
      <c r="A439" s="2" t="s">
        <v>497</v>
      </c>
      <c r="B439" s="3"/>
      <c r="C439" s="3">
        <v>5035.5351455089403</v>
      </c>
    </row>
    <row r="440" spans="1:3" x14ac:dyDescent="0.25">
      <c r="A440" s="2" t="s">
        <v>498</v>
      </c>
      <c r="B440" s="3"/>
      <c r="C440" s="3">
        <v>5070.8390832260202</v>
      </c>
    </row>
    <row r="441" spans="1:3" x14ac:dyDescent="0.25">
      <c r="A441" s="2" t="s">
        <v>499</v>
      </c>
      <c r="B441" s="3"/>
      <c r="C441" s="3">
        <v>5063.7706036201098</v>
      </c>
    </row>
    <row r="442" spans="1:3" x14ac:dyDescent="0.25">
      <c r="A442" s="2" t="s">
        <v>500</v>
      </c>
      <c r="B442" s="3"/>
      <c r="C442" s="3">
        <v>5095.6437471428499</v>
      </c>
    </row>
    <row r="443" spans="1:3" x14ac:dyDescent="0.25">
      <c r="A443" s="2" t="s">
        <v>501</v>
      </c>
      <c r="B443" s="3"/>
      <c r="C443" s="3">
        <v>5091.12354660242</v>
      </c>
    </row>
    <row r="444" spans="1:3" x14ac:dyDescent="0.25">
      <c r="A444" s="2" t="s">
        <v>502</v>
      </c>
      <c r="B444" s="3"/>
      <c r="C444" s="3">
        <v>5087.7902443388102</v>
      </c>
    </row>
    <row r="445" spans="1:3" x14ac:dyDescent="0.25">
      <c r="A445" s="2" t="s">
        <v>503</v>
      </c>
      <c r="B445" s="3"/>
      <c r="C445" s="3">
        <v>5141.4342146131303</v>
      </c>
    </row>
    <row r="446" spans="1:3" x14ac:dyDescent="0.25">
      <c r="A446" s="2" t="s">
        <v>504</v>
      </c>
      <c r="B446" s="3"/>
      <c r="C446" s="3">
        <v>5155.3205156710701</v>
      </c>
    </row>
    <row r="447" spans="1:3" x14ac:dyDescent="0.25">
      <c r="A447" s="2" t="s">
        <v>505</v>
      </c>
      <c r="B447" s="3"/>
      <c r="C447" s="3">
        <v>5108.83148070484</v>
      </c>
    </row>
    <row r="448" spans="1:3" x14ac:dyDescent="0.25">
      <c r="A448" s="2" t="s">
        <v>506</v>
      </c>
      <c r="B448" s="3"/>
      <c r="C448" s="3">
        <v>5199.8374380287496</v>
      </c>
    </row>
    <row r="449" spans="1:3" x14ac:dyDescent="0.25">
      <c r="A449" s="2" t="s">
        <v>507</v>
      </c>
      <c r="B449" s="3"/>
      <c r="C449" s="3">
        <v>5199.9965235987202</v>
      </c>
    </row>
    <row r="450" spans="1:3" x14ac:dyDescent="0.25">
      <c r="A450" s="2" t="s">
        <v>508</v>
      </c>
      <c r="B450" s="3"/>
      <c r="C450" s="3">
        <v>5168.18791465908</v>
      </c>
    </row>
    <row r="451" spans="1:3" x14ac:dyDescent="0.25">
      <c r="A451" s="2" t="s">
        <v>509</v>
      </c>
      <c r="B451" s="3"/>
      <c r="C451" s="3">
        <v>5167.91931235641</v>
      </c>
    </row>
    <row r="452" spans="1:3" x14ac:dyDescent="0.25">
      <c r="A452" s="2" t="s">
        <v>510</v>
      </c>
      <c r="B452" s="3"/>
      <c r="C452" s="3">
        <v>5189.3818354168498</v>
      </c>
    </row>
    <row r="453" spans="1:3" x14ac:dyDescent="0.25">
      <c r="A453" s="2" t="s">
        <v>511</v>
      </c>
      <c r="B453" s="3"/>
      <c r="C453" s="3">
        <v>5120.5879636535001</v>
      </c>
    </row>
    <row r="454" spans="1:3" x14ac:dyDescent="0.25">
      <c r="A454" s="2" t="s">
        <v>512</v>
      </c>
      <c r="B454" s="3"/>
      <c r="C454" s="3">
        <v>5223.1036832669297</v>
      </c>
    </row>
    <row r="455" spans="1:3" x14ac:dyDescent="0.25">
      <c r="A455" s="2" t="s">
        <v>513</v>
      </c>
      <c r="B455" s="3"/>
      <c r="C455" s="3">
        <v>5359.6923588702002</v>
      </c>
    </row>
    <row r="456" spans="1:3" x14ac:dyDescent="0.25">
      <c r="A456" s="2" t="s">
        <v>514</v>
      </c>
      <c r="B456" s="3"/>
      <c r="C456" s="3">
        <v>5438.78352968126</v>
      </c>
    </row>
    <row r="457" spans="1:3" x14ac:dyDescent="0.25">
      <c r="A457" s="2" t="s">
        <v>515</v>
      </c>
      <c r="B457" s="3"/>
      <c r="C457" s="3">
        <v>5396.3973950645304</v>
      </c>
    </row>
    <row r="458" spans="1:3" x14ac:dyDescent="0.25">
      <c r="A458" s="2" t="s">
        <v>516</v>
      </c>
      <c r="B458" s="3"/>
      <c r="C458" s="3">
        <v>5417.9893860653001</v>
      </c>
    </row>
    <row r="459" spans="1:3" x14ac:dyDescent="0.25">
      <c r="A459" s="2" t="s">
        <v>517</v>
      </c>
      <c r="B459" s="3"/>
      <c r="C459" s="3">
        <v>5471.1887304827496</v>
      </c>
    </row>
    <row r="460" spans="1:3" x14ac:dyDescent="0.25">
      <c r="A460" s="2" t="s">
        <v>518</v>
      </c>
      <c r="B460" s="3"/>
      <c r="C460" s="3">
        <v>5454.7424847438897</v>
      </c>
    </row>
    <row r="461" spans="1:3" x14ac:dyDescent="0.25">
      <c r="A461" s="2" t="s">
        <v>519</v>
      </c>
      <c r="B461" s="3"/>
      <c r="C461" s="3">
        <v>5346.9625891575197</v>
      </c>
    </row>
    <row r="462" spans="1:3" x14ac:dyDescent="0.25">
      <c r="A462" s="2" t="s">
        <v>520</v>
      </c>
      <c r="B462" s="3"/>
      <c r="C462" s="3">
        <v>5285.8729162403897</v>
      </c>
    </row>
    <row r="463" spans="1:3" x14ac:dyDescent="0.25">
      <c r="A463" s="2" t="s">
        <v>521</v>
      </c>
      <c r="B463" s="3"/>
      <c r="C463" s="3">
        <v>5266.6360207357902</v>
      </c>
    </row>
    <row r="464" spans="1:3" x14ac:dyDescent="0.25">
      <c r="A464" s="2" t="s">
        <v>522</v>
      </c>
      <c r="B464" s="3"/>
      <c r="C464" s="3">
        <v>5350.7534294095603</v>
      </c>
    </row>
    <row r="465" spans="1:3" x14ac:dyDescent="0.25">
      <c r="A465" s="2" t="s">
        <v>523</v>
      </c>
      <c r="B465" s="3"/>
      <c r="C465" s="3">
        <v>5347.0180364206399</v>
      </c>
    </row>
    <row r="466" spans="1:3" x14ac:dyDescent="0.25">
      <c r="A466" s="2" t="s">
        <v>524</v>
      </c>
      <c r="B466" s="3"/>
      <c r="C466" s="3">
        <v>5390.3830096629199</v>
      </c>
    </row>
    <row r="467" spans="1:3" x14ac:dyDescent="0.25">
      <c r="A467" s="2" t="s">
        <v>525</v>
      </c>
      <c r="B467" s="3"/>
      <c r="C467" s="3">
        <v>5460.9241120979204</v>
      </c>
    </row>
    <row r="468" spans="1:3" x14ac:dyDescent="0.25">
      <c r="A468" s="2" t="s">
        <v>526</v>
      </c>
      <c r="B468" s="3"/>
      <c r="C468" s="3">
        <v>5440.3181451097098</v>
      </c>
    </row>
    <row r="469" spans="1:3" x14ac:dyDescent="0.25">
      <c r="A469" s="2" t="s">
        <v>527</v>
      </c>
      <c r="B469" s="3"/>
      <c r="C469" s="3">
        <v>5404.6840526536098</v>
      </c>
    </row>
    <row r="470" spans="1:3" x14ac:dyDescent="0.25">
      <c r="A470" s="2" t="s">
        <v>528</v>
      </c>
      <c r="B470" s="3"/>
      <c r="C470" s="3">
        <v>5418.7525593277796</v>
      </c>
    </row>
    <row r="471" spans="1:3" x14ac:dyDescent="0.25">
      <c r="A471" s="2" t="s">
        <v>529</v>
      </c>
      <c r="B471" s="3"/>
      <c r="C471" s="3">
        <v>5413.1889099422096</v>
      </c>
    </row>
    <row r="472" spans="1:3" x14ac:dyDescent="0.25">
      <c r="A472" s="2" t="s">
        <v>530</v>
      </c>
      <c r="B472" s="3"/>
      <c r="C472" s="3">
        <v>5496.7066022840099</v>
      </c>
    </row>
    <row r="473" spans="1:3" x14ac:dyDescent="0.25">
      <c r="A473" s="2" t="s">
        <v>531</v>
      </c>
      <c r="B473" s="3"/>
      <c r="C473" s="3">
        <v>5548.7193164947603</v>
      </c>
    </row>
    <row r="474" spans="1:3" x14ac:dyDescent="0.25">
      <c r="A474" s="2" t="s">
        <v>532</v>
      </c>
      <c r="B474" s="3"/>
      <c r="C474" s="3">
        <v>5534.7875790390299</v>
      </c>
    </row>
    <row r="475" spans="1:3" x14ac:dyDescent="0.25">
      <c r="A475" s="2" t="s">
        <v>533</v>
      </c>
      <c r="B475" s="3"/>
      <c r="C475" s="3">
        <v>5521.2421502384504</v>
      </c>
    </row>
    <row r="476" spans="1:3" x14ac:dyDescent="0.25">
      <c r="A476" s="2" t="s">
        <v>534</v>
      </c>
      <c r="B476" s="3"/>
      <c r="C476" s="3">
        <v>5563.64643733292</v>
      </c>
    </row>
    <row r="477" spans="1:3" x14ac:dyDescent="0.25">
      <c r="A477" s="2" t="s">
        <v>535</v>
      </c>
      <c r="B477" s="3"/>
      <c r="C477" s="3">
        <v>5526.6941489532501</v>
      </c>
    </row>
    <row r="478" spans="1:3" x14ac:dyDescent="0.25">
      <c r="A478" s="2" t="s">
        <v>536</v>
      </c>
      <c r="B478" s="3"/>
      <c r="C478" s="3">
        <v>5527.6656260272803</v>
      </c>
    </row>
    <row r="479" spans="1:3" x14ac:dyDescent="0.25">
      <c r="A479" s="2" t="s">
        <v>537</v>
      </c>
      <c r="B479" s="3"/>
      <c r="C479" s="3">
        <v>5569.98651503771</v>
      </c>
    </row>
    <row r="480" spans="1:3" x14ac:dyDescent="0.25">
      <c r="A480" s="2" t="s">
        <v>538</v>
      </c>
      <c r="B480" s="3"/>
      <c r="C480" s="3">
        <v>5598.8196421793</v>
      </c>
    </row>
    <row r="481" spans="1:3" x14ac:dyDescent="0.25">
      <c r="A481" s="2" t="s">
        <v>539</v>
      </c>
      <c r="B481" s="3"/>
      <c r="C481" s="3">
        <v>5546.2654163935704</v>
      </c>
    </row>
    <row r="482" spans="1:3" x14ac:dyDescent="0.25">
      <c r="A482" s="2" t="s">
        <v>540</v>
      </c>
      <c r="B482" s="3"/>
      <c r="C482" s="3">
        <v>5446.4193172022697</v>
      </c>
    </row>
    <row r="483" spans="1:3" x14ac:dyDescent="0.25">
      <c r="A483" s="2" t="s">
        <v>541</v>
      </c>
      <c r="B483" s="3"/>
      <c r="C483" s="3">
        <v>5453.6199058058801</v>
      </c>
    </row>
    <row r="484" spans="1:3" x14ac:dyDescent="0.25">
      <c r="A484" s="2" t="s">
        <v>542</v>
      </c>
      <c r="B484" s="3"/>
      <c r="C484" s="3">
        <v>5467.1280474421301</v>
      </c>
    </row>
    <row r="485" spans="1:3" x14ac:dyDescent="0.25">
      <c r="A485" s="2" t="s">
        <v>543</v>
      </c>
      <c r="B485" s="3"/>
      <c r="C485" s="3">
        <v>5440.7645302650299</v>
      </c>
    </row>
    <row r="486" spans="1:3" x14ac:dyDescent="0.25">
      <c r="A486" s="2" t="s">
        <v>544</v>
      </c>
      <c r="B486" s="3"/>
      <c r="C486" s="3">
        <v>5501.23404997736</v>
      </c>
    </row>
    <row r="487" spans="1:3" x14ac:dyDescent="0.25">
      <c r="A487" s="2" t="s">
        <v>545</v>
      </c>
      <c r="B487" s="3"/>
      <c r="C487" s="3">
        <v>5587.87479635208</v>
      </c>
    </row>
    <row r="488" spans="1:3" x14ac:dyDescent="0.25">
      <c r="A488" s="2" t="s">
        <v>546</v>
      </c>
      <c r="B488" s="3"/>
      <c r="C488" s="3">
        <v>5513.4002613207604</v>
      </c>
    </row>
    <row r="489" spans="1:3" x14ac:dyDescent="0.25">
      <c r="A489" s="2" t="s">
        <v>547</v>
      </c>
      <c r="B489" s="3"/>
      <c r="C489" s="3">
        <v>5508.4374835958997</v>
      </c>
    </row>
    <row r="490" spans="1:3" x14ac:dyDescent="0.25">
      <c r="A490" s="2" t="s">
        <v>548</v>
      </c>
      <c r="B490" s="3"/>
      <c r="C490" s="3">
        <v>5395.3682338443396</v>
      </c>
    </row>
    <row r="491" spans="1:3" x14ac:dyDescent="0.25">
      <c r="A491" s="2" t="s">
        <v>549</v>
      </c>
      <c r="B491" s="3"/>
      <c r="C491" s="3">
        <v>5354.7952906581704</v>
      </c>
    </row>
    <row r="492" spans="1:3" x14ac:dyDescent="0.25">
      <c r="A492" s="2" t="s">
        <v>550</v>
      </c>
      <c r="B492" s="3"/>
      <c r="C492" s="3">
        <v>5326.5840030935396</v>
      </c>
    </row>
    <row r="493" spans="1:3" x14ac:dyDescent="0.25">
      <c r="A493" s="2" t="s">
        <v>551</v>
      </c>
      <c r="B493" s="3"/>
      <c r="C493" s="3">
        <v>5308.8840713873496</v>
      </c>
    </row>
    <row r="494" spans="1:3" x14ac:dyDescent="0.25">
      <c r="A494" s="2" t="s">
        <v>552</v>
      </c>
      <c r="B494" s="3"/>
      <c r="C494" s="3">
        <v>5298.79423541098</v>
      </c>
    </row>
    <row r="495" spans="1:3" x14ac:dyDescent="0.25">
      <c r="A495" s="2" t="s">
        <v>553</v>
      </c>
      <c r="B495" s="3"/>
      <c r="C495" s="3">
        <v>5353.5096323212902</v>
      </c>
    </row>
    <row r="496" spans="1:3" x14ac:dyDescent="0.25">
      <c r="A496" s="2" t="s">
        <v>554</v>
      </c>
      <c r="B496" s="3"/>
      <c r="C496" s="3">
        <v>5409.2320470252598</v>
      </c>
    </row>
    <row r="497" spans="1:3" x14ac:dyDescent="0.25">
      <c r="A497" s="2" t="s">
        <v>555</v>
      </c>
      <c r="B497" s="3"/>
      <c r="C497" s="3">
        <v>5505.71254380971</v>
      </c>
    </row>
    <row r="498" spans="1:3" x14ac:dyDescent="0.25">
      <c r="A498" s="2" t="s">
        <v>556</v>
      </c>
      <c r="B498" s="3"/>
      <c r="C498" s="3">
        <v>5485.0014628866302</v>
      </c>
    </row>
    <row r="499" spans="1:3" x14ac:dyDescent="0.25">
      <c r="A499" s="2" t="s">
        <v>557</v>
      </c>
      <c r="B499" s="3"/>
      <c r="C499" s="3">
        <v>5554.4532941773496</v>
      </c>
    </row>
    <row r="500" spans="1:3" x14ac:dyDescent="0.25">
      <c r="A500" s="2" t="s">
        <v>558</v>
      </c>
      <c r="B500" s="3"/>
      <c r="C500" s="3">
        <v>5550.3459622213204</v>
      </c>
    </row>
    <row r="501" spans="1:3" x14ac:dyDescent="0.25">
      <c r="A501" s="2" t="s">
        <v>559</v>
      </c>
      <c r="B501" s="3"/>
      <c r="C501" s="3">
        <v>5566.9130736282405</v>
      </c>
    </row>
    <row r="502" spans="1:3" x14ac:dyDescent="0.25">
      <c r="A502" s="2" t="s">
        <v>560</v>
      </c>
      <c r="B502" s="3"/>
      <c r="C502" s="3">
        <v>5573.5896302375204</v>
      </c>
    </row>
    <row r="503" spans="1:3" x14ac:dyDescent="0.25">
      <c r="A503" s="2" t="s">
        <v>561</v>
      </c>
      <c r="B503" s="3"/>
      <c r="C503" s="3">
        <v>5548.7444661691698</v>
      </c>
    </row>
    <row r="504" spans="1:3" x14ac:dyDescent="0.25">
      <c r="A504" s="2" t="s">
        <v>562</v>
      </c>
      <c r="B504" s="3"/>
      <c r="C504" s="3">
        <v>5501.5253234586098</v>
      </c>
    </row>
    <row r="505" spans="1:3" x14ac:dyDescent="0.25">
      <c r="A505" s="2" t="s">
        <v>563</v>
      </c>
      <c r="B505" s="3"/>
      <c r="C505" s="3">
        <v>5558.8882533565102</v>
      </c>
    </row>
    <row r="506" spans="1:3" x14ac:dyDescent="0.25">
      <c r="A506" s="2" t="s">
        <v>564</v>
      </c>
      <c r="B506" s="3"/>
      <c r="C506" s="3">
        <v>5584.84240837365</v>
      </c>
    </row>
    <row r="507" spans="1:3" x14ac:dyDescent="0.25">
      <c r="A507" s="2" t="s">
        <v>565</v>
      </c>
      <c r="B507" s="3"/>
      <c r="C507" s="3">
        <v>5566.8428549364198</v>
      </c>
    </row>
    <row r="508" spans="1:3" x14ac:dyDescent="0.25">
      <c r="A508" s="2" t="s">
        <v>566</v>
      </c>
      <c r="B508" s="3"/>
      <c r="C508" s="3">
        <v>5494.0825509729902</v>
      </c>
    </row>
    <row r="509" spans="1:3" x14ac:dyDescent="0.25">
      <c r="A509" s="2" t="s">
        <v>567</v>
      </c>
      <c r="B509" s="3"/>
      <c r="C509" s="3">
        <v>5446.6441283282602</v>
      </c>
    </row>
    <row r="510" spans="1:3" x14ac:dyDescent="0.25">
      <c r="A510" s="2" t="s">
        <v>568</v>
      </c>
      <c r="B510" s="3"/>
      <c r="C510" s="3">
        <v>5417.3633971139698</v>
      </c>
    </row>
    <row r="511" spans="1:3" x14ac:dyDescent="0.25">
      <c r="A511" s="2" t="s">
        <v>569</v>
      </c>
      <c r="B511" s="3"/>
      <c r="C511" s="3">
        <v>5426.7632663556897</v>
      </c>
    </row>
    <row r="512" spans="1:3" x14ac:dyDescent="0.25">
      <c r="A512" s="2" t="s">
        <v>570</v>
      </c>
      <c r="B512" s="3"/>
      <c r="C512" s="3">
        <v>5409.1630536559196</v>
      </c>
    </row>
    <row r="513" spans="1:3" x14ac:dyDescent="0.25">
      <c r="A513" s="2" t="s">
        <v>571</v>
      </c>
      <c r="B513" s="3"/>
      <c r="C513" s="3">
        <v>5388.6747632995202</v>
      </c>
    </row>
    <row r="514" spans="1:3" x14ac:dyDescent="0.25">
      <c r="A514" s="2" t="s">
        <v>572</v>
      </c>
      <c r="B514" s="3"/>
      <c r="C514" s="3">
        <v>5396.9494331297201</v>
      </c>
    </row>
    <row r="515" spans="1:3" x14ac:dyDescent="0.25">
      <c r="A515" s="2" t="s">
        <v>573</v>
      </c>
      <c r="B515" s="3"/>
      <c r="C515" s="3">
        <v>5333.7280314168302</v>
      </c>
    </row>
    <row r="516" spans="1:3" x14ac:dyDescent="0.25">
      <c r="A516" s="2" t="s">
        <v>574</v>
      </c>
      <c r="B516" s="3"/>
      <c r="C516" s="3">
        <v>5479.0397372612297</v>
      </c>
    </row>
    <row r="517" spans="1:3" x14ac:dyDescent="0.25">
      <c r="A517" s="2" t="s">
        <v>575</v>
      </c>
      <c r="B517" s="3"/>
      <c r="C517" s="3">
        <v>5473.64801820307</v>
      </c>
    </row>
    <row r="518" spans="1:3" x14ac:dyDescent="0.25">
      <c r="A518" s="2" t="s">
        <v>576</v>
      </c>
      <c r="B518" s="3"/>
      <c r="C518" s="3">
        <v>5512.8745417752798</v>
      </c>
    </row>
    <row r="519" spans="1:3" x14ac:dyDescent="0.25">
      <c r="A519" s="2" t="s">
        <v>577</v>
      </c>
      <c r="B519" s="3"/>
      <c r="C519" s="3">
        <v>5517.0981840541899</v>
      </c>
    </row>
    <row r="520" spans="1:3" x14ac:dyDescent="0.25">
      <c r="A520" s="2" t="s">
        <v>578</v>
      </c>
      <c r="B520" s="3"/>
      <c r="C520" s="3">
        <v>5522.4359974601803</v>
      </c>
    </row>
    <row r="521" spans="1:3" x14ac:dyDescent="0.25">
      <c r="A521" s="2" t="s">
        <v>579</v>
      </c>
      <c r="B521" s="3"/>
      <c r="C521" s="3">
        <v>5572.74027305871</v>
      </c>
    </row>
    <row r="522" spans="1:3" x14ac:dyDescent="0.25">
      <c r="A522" s="2" t="s">
        <v>580</v>
      </c>
      <c r="B522" s="3"/>
      <c r="C522" s="3">
        <v>5584.8040378579499</v>
      </c>
    </row>
    <row r="523" spans="1:3" x14ac:dyDescent="0.25">
      <c r="A523" s="2" t="s">
        <v>581</v>
      </c>
      <c r="B523" s="3"/>
      <c r="C523" s="3">
        <v>5474.6841510179602</v>
      </c>
    </row>
    <row r="524" spans="1:3" x14ac:dyDescent="0.25">
      <c r="A524" s="2" t="s">
        <v>582</v>
      </c>
      <c r="B524" s="3"/>
      <c r="C524" s="3">
        <v>5530.7007099291604</v>
      </c>
    </row>
    <row r="525" spans="1:3" x14ac:dyDescent="0.25">
      <c r="A525" s="2" t="s">
        <v>583</v>
      </c>
      <c r="B525" s="3"/>
      <c r="C525" s="3">
        <v>5583.3461158177197</v>
      </c>
    </row>
    <row r="526" spans="1:3" x14ac:dyDescent="0.25">
      <c r="A526" s="2" t="s">
        <v>584</v>
      </c>
      <c r="B526" s="3"/>
      <c r="C526" s="3">
        <v>5613.1904569455901</v>
      </c>
    </row>
    <row r="527" spans="1:3" x14ac:dyDescent="0.25">
      <c r="A527" s="2" t="s">
        <v>585</v>
      </c>
      <c r="B527" s="3"/>
      <c r="C527" s="3">
        <v>5622.0145176813003</v>
      </c>
    </row>
    <row r="528" spans="1:3" x14ac:dyDescent="0.25">
      <c r="A528" s="2" t="s">
        <v>586</v>
      </c>
      <c r="B528" s="3"/>
      <c r="C528" s="3">
        <v>5709.09968456357</v>
      </c>
    </row>
    <row r="529" spans="1:3" x14ac:dyDescent="0.25">
      <c r="A529" s="2" t="s">
        <v>587</v>
      </c>
      <c r="B529" s="3"/>
      <c r="C529" s="3">
        <v>5683.8377756115797</v>
      </c>
    </row>
    <row r="530" spans="1:3" x14ac:dyDescent="0.25">
      <c r="A530" s="2" t="s">
        <v>588</v>
      </c>
      <c r="B530" s="3"/>
      <c r="C530" s="3">
        <v>5616.5808934500801</v>
      </c>
    </row>
    <row r="531" spans="1:3" x14ac:dyDescent="0.25">
      <c r="A531" s="2" t="s">
        <v>589</v>
      </c>
      <c r="B531" s="3"/>
      <c r="C531" s="3">
        <v>5626.1453700485799</v>
      </c>
    </row>
    <row r="532" spans="1:3" x14ac:dyDescent="0.25">
      <c r="A532" s="2" t="s">
        <v>590</v>
      </c>
      <c r="B532" s="3"/>
      <c r="C532" s="3">
        <v>5705.63379154414</v>
      </c>
    </row>
    <row r="533" spans="1:3" x14ac:dyDescent="0.25">
      <c r="A533" s="2" t="s">
        <v>591</v>
      </c>
      <c r="B533" s="3"/>
      <c r="C533" s="3">
        <v>5694.3783119824502</v>
      </c>
    </row>
    <row r="534" spans="1:3" x14ac:dyDescent="0.25">
      <c r="A534" s="2" t="s">
        <v>592</v>
      </c>
      <c r="B534" s="3"/>
      <c r="C534" s="3">
        <v>5740.4432199975799</v>
      </c>
    </row>
    <row r="535" spans="1:3" x14ac:dyDescent="0.25">
      <c r="A535" s="2" t="s">
        <v>593</v>
      </c>
      <c r="B535" s="3"/>
      <c r="C535" s="3">
        <v>5738.31859242469</v>
      </c>
    </row>
    <row r="536" spans="1:3" x14ac:dyDescent="0.25">
      <c r="A536" s="2" t="s">
        <v>594</v>
      </c>
      <c r="B536" s="3"/>
      <c r="C536" s="3">
        <v>5700.0108517584104</v>
      </c>
    </row>
    <row r="537" spans="1:3" x14ac:dyDescent="0.25">
      <c r="A537" s="2" t="s">
        <v>595</v>
      </c>
      <c r="B537" s="3"/>
      <c r="C537" s="3">
        <v>5596.3023538604302</v>
      </c>
    </row>
    <row r="538" spans="1:3" x14ac:dyDescent="0.25">
      <c r="A538" s="2" t="s">
        <v>596</v>
      </c>
      <c r="B538" s="3"/>
      <c r="C538" s="3">
        <v>5689.6206106194804</v>
      </c>
    </row>
    <row r="539" spans="1:3" x14ac:dyDescent="0.25">
      <c r="A539" s="2" t="s">
        <v>597</v>
      </c>
      <c r="B539" s="3"/>
      <c r="C539" s="3">
        <v>5569.4912075069496</v>
      </c>
    </row>
    <row r="540" spans="1:3" x14ac:dyDescent="0.25">
      <c r="A540" s="2" t="s">
        <v>598</v>
      </c>
      <c r="B540" s="3"/>
      <c r="C540" s="3">
        <v>5694.2422889456102</v>
      </c>
    </row>
    <row r="541" spans="1:3" x14ac:dyDescent="0.25">
      <c r="A541" s="2" t="s">
        <v>599</v>
      </c>
      <c r="B541" s="3"/>
      <c r="C541" s="3">
        <v>5760.4278546395899</v>
      </c>
    </row>
    <row r="542" spans="1:3" x14ac:dyDescent="0.25">
      <c r="A542" s="2" t="s">
        <v>600</v>
      </c>
      <c r="B542" s="3"/>
      <c r="C542" s="3">
        <v>5765.4324249187102</v>
      </c>
    </row>
    <row r="543" spans="1:3" x14ac:dyDescent="0.25">
      <c r="A543" s="2" t="s">
        <v>601</v>
      </c>
      <c r="B543" s="3"/>
      <c r="C543" s="3">
        <v>5734.4030161556602</v>
      </c>
    </row>
    <row r="544" spans="1:3" x14ac:dyDescent="0.25">
      <c r="A544" s="2" t="s">
        <v>602</v>
      </c>
      <c r="B544" s="3"/>
      <c r="C544" s="3">
        <v>5734.4198293355103</v>
      </c>
    </row>
    <row r="545" spans="1:3" x14ac:dyDescent="0.25">
      <c r="A545" s="2" t="s">
        <v>603</v>
      </c>
      <c r="B545" s="3"/>
      <c r="C545" s="3">
        <v>5867.1347202530496</v>
      </c>
    </row>
    <row r="546" spans="1:3" x14ac:dyDescent="0.25">
      <c r="A546" s="2" t="s">
        <v>604</v>
      </c>
      <c r="B546" s="3"/>
      <c r="C546" s="3">
        <v>5917.0937648674799</v>
      </c>
    </row>
    <row r="547" spans="1:3" x14ac:dyDescent="0.25">
      <c r="A547" s="2" t="s">
        <v>605</v>
      </c>
      <c r="B547" s="3"/>
      <c r="C547" s="3">
        <v>5807.7629567220802</v>
      </c>
    </row>
    <row r="548" spans="1:3" x14ac:dyDescent="0.25">
      <c r="A548" s="2" t="s">
        <v>606</v>
      </c>
      <c r="B548" s="3"/>
      <c r="C548" s="3">
        <v>5843.4609983816699</v>
      </c>
    </row>
    <row r="549" spans="1:3" x14ac:dyDescent="0.25">
      <c r="A549" s="2" t="s">
        <v>607</v>
      </c>
      <c r="B549" s="3"/>
      <c r="C549" s="3">
        <v>5812.7744721475201</v>
      </c>
    </row>
    <row r="550" spans="1:3" x14ac:dyDescent="0.25">
      <c r="A550" s="2" t="s">
        <v>608</v>
      </c>
      <c r="B550" s="3"/>
      <c r="C550" s="3">
        <v>5881.7943138381797</v>
      </c>
    </row>
    <row r="551" spans="1:3" x14ac:dyDescent="0.25">
      <c r="A551" s="2" t="s">
        <v>609</v>
      </c>
      <c r="B551" s="3"/>
      <c r="C551" s="3">
        <v>5898.8492174705798</v>
      </c>
    </row>
    <row r="552" spans="1:3" x14ac:dyDescent="0.25">
      <c r="A552" s="2" t="s">
        <v>610</v>
      </c>
      <c r="B552" s="3"/>
      <c r="C552" s="3">
        <v>5901.2964331635803</v>
      </c>
    </row>
    <row r="553" spans="1:3" x14ac:dyDescent="0.25">
      <c r="A553" s="2" t="s">
        <v>611</v>
      </c>
      <c r="B553" s="3"/>
      <c r="C553" s="3">
        <v>5876.8781165847104</v>
      </c>
    </row>
    <row r="554" spans="1:3" x14ac:dyDescent="0.25">
      <c r="A554" s="2" t="s">
        <v>612</v>
      </c>
      <c r="B554" s="3"/>
      <c r="C554" s="3">
        <v>5877.6515820798204</v>
      </c>
    </row>
    <row r="555" spans="1:3" x14ac:dyDescent="0.25">
      <c r="A555" s="2" t="s">
        <v>613</v>
      </c>
      <c r="B555" s="3"/>
      <c r="C555" s="3">
        <v>5968.7740978726697</v>
      </c>
    </row>
    <row r="556" spans="1:3" x14ac:dyDescent="0.25">
      <c r="A556" s="2" t="s">
        <v>614</v>
      </c>
      <c r="B556" s="3"/>
      <c r="C556" s="3">
        <v>5941.874845151</v>
      </c>
    </row>
    <row r="557" spans="1:3" x14ac:dyDescent="0.25">
      <c r="A557" s="2" t="s">
        <v>615</v>
      </c>
      <c r="B557" s="3"/>
      <c r="C557" s="3">
        <v>5978.4111115440701</v>
      </c>
    </row>
    <row r="558" spans="1:3" x14ac:dyDescent="0.25">
      <c r="A558" s="2" t="s">
        <v>616</v>
      </c>
      <c r="B558" s="3"/>
      <c r="C558" s="3">
        <v>5953.3316552856504</v>
      </c>
    </row>
    <row r="559" spans="1:3" x14ac:dyDescent="0.25">
      <c r="A559" s="2" t="s">
        <v>617</v>
      </c>
      <c r="B559" s="3"/>
      <c r="C559" s="3">
        <v>5969.5963415262104</v>
      </c>
    </row>
    <row r="560" spans="1:3" x14ac:dyDescent="0.25">
      <c r="A560" s="2" t="s">
        <v>618</v>
      </c>
      <c r="B560" s="3"/>
      <c r="C560" s="3">
        <v>6004.0234154090203</v>
      </c>
    </row>
    <row r="561" spans="1:3" x14ac:dyDescent="0.25">
      <c r="A561" s="2" t="s">
        <v>619</v>
      </c>
      <c r="B561" s="3"/>
      <c r="C561" s="3">
        <v>5974.2384586730604</v>
      </c>
    </row>
    <row r="562" spans="1:3" x14ac:dyDescent="0.25">
      <c r="A562" s="2" t="s">
        <v>620</v>
      </c>
      <c r="B562" s="3"/>
      <c r="C562" s="3">
        <v>6008.5287296548404</v>
      </c>
    </row>
    <row r="563" spans="1:3" x14ac:dyDescent="0.25">
      <c r="A563" s="2" t="s">
        <v>621</v>
      </c>
      <c r="B563" s="3"/>
      <c r="C563" s="3">
        <v>6013.6422472813701</v>
      </c>
    </row>
    <row r="564" spans="1:3" x14ac:dyDescent="0.25">
      <c r="A564" s="2" t="s">
        <v>622</v>
      </c>
      <c r="B564" s="3"/>
      <c r="C564" s="3">
        <v>6016.6940947964704</v>
      </c>
    </row>
    <row r="565" spans="1:3" x14ac:dyDescent="0.25">
      <c r="A565" s="2" t="s">
        <v>623</v>
      </c>
      <c r="B565" s="3"/>
      <c r="C565" s="3">
        <v>6056.8880952855898</v>
      </c>
    </row>
    <row r="566" spans="1:3" x14ac:dyDescent="0.25">
      <c r="A566" s="2" t="s">
        <v>624</v>
      </c>
      <c r="B566" s="3"/>
      <c r="C566" s="3">
        <v>6025.6701521000195</v>
      </c>
    </row>
    <row r="567" spans="1:3" x14ac:dyDescent="0.25">
      <c r="A567" s="2" t="s">
        <v>625</v>
      </c>
      <c r="B567" s="3"/>
      <c r="C567" s="3">
        <v>5973.0530360284401</v>
      </c>
    </row>
    <row r="568" spans="1:3" x14ac:dyDescent="0.25">
      <c r="A568" s="2" t="s">
        <v>626</v>
      </c>
      <c r="B568" s="3"/>
      <c r="C568" s="3">
        <v>6021.6750610557101</v>
      </c>
    </row>
    <row r="569" spans="1:3" x14ac:dyDescent="0.25">
      <c r="A569" s="2" t="s">
        <v>627</v>
      </c>
      <c r="B569" s="3"/>
      <c r="C569" s="3">
        <v>5995.8468787291604</v>
      </c>
    </row>
    <row r="570" spans="1:3" x14ac:dyDescent="0.25">
      <c r="A570" s="2" t="s">
        <v>628</v>
      </c>
      <c r="B570" s="3"/>
      <c r="C570" s="3">
        <v>6052.7693115982402</v>
      </c>
    </row>
    <row r="571" spans="1:3" x14ac:dyDescent="0.25">
      <c r="A571" s="2" t="s">
        <v>629</v>
      </c>
      <c r="B571" s="3"/>
      <c r="C571" s="3">
        <v>6029.9723828473598</v>
      </c>
    </row>
    <row r="572" spans="1:3" x14ac:dyDescent="0.25">
      <c r="A572" s="2" t="s">
        <v>630</v>
      </c>
      <c r="B572" s="3"/>
      <c r="C572" s="3">
        <v>6125.2250151231801</v>
      </c>
    </row>
    <row r="573" spans="1:3" x14ac:dyDescent="0.25">
      <c r="A573" s="2" t="s">
        <v>631</v>
      </c>
      <c r="B573" s="3"/>
      <c r="C573" s="3">
        <v>6040.5491557207697</v>
      </c>
    </row>
    <row r="574" spans="1:3" x14ac:dyDescent="0.25">
      <c r="A574" s="2" t="s">
        <v>632</v>
      </c>
      <c r="B574" s="3"/>
      <c r="C574" s="3">
        <v>6066.39372692912</v>
      </c>
    </row>
    <row r="575" spans="1:3" x14ac:dyDescent="0.25">
      <c r="A575" s="2" t="s">
        <v>633</v>
      </c>
      <c r="B575" s="3"/>
      <c r="C575" s="3">
        <v>5993.7463029363698</v>
      </c>
    </row>
    <row r="576" spans="1:3" x14ac:dyDescent="0.25">
      <c r="A576" s="2" t="s">
        <v>634</v>
      </c>
      <c r="B576" s="3"/>
      <c r="C576" s="3">
        <v>6135.7318325164897</v>
      </c>
    </row>
    <row r="577" spans="1:3" x14ac:dyDescent="0.25">
      <c r="A577" s="2" t="s">
        <v>635</v>
      </c>
      <c r="B577" s="3"/>
      <c r="C577" s="3">
        <v>6072.8437905689998</v>
      </c>
    </row>
    <row r="578" spans="1:3" x14ac:dyDescent="0.25">
      <c r="A578" s="2" t="s">
        <v>636</v>
      </c>
      <c r="B578" s="3"/>
      <c r="C578" s="3">
        <v>6033.3765128281702</v>
      </c>
    </row>
    <row r="579" spans="1:3" x14ac:dyDescent="0.25">
      <c r="A579" s="2" t="s">
        <v>637</v>
      </c>
      <c r="B579" s="3"/>
      <c r="C579" s="3">
        <v>6084.4557336142598</v>
      </c>
    </row>
    <row r="580" spans="1:3" x14ac:dyDescent="0.25">
      <c r="A580" s="2" t="s">
        <v>638</v>
      </c>
      <c r="B580" s="3"/>
      <c r="C580" s="3">
        <v>6070.3827851995802</v>
      </c>
    </row>
    <row r="581" spans="1:3" x14ac:dyDescent="0.25">
      <c r="A581" s="2" t="s">
        <v>639</v>
      </c>
      <c r="B581" s="3"/>
      <c r="C581" s="3">
        <v>6011.3354233422797</v>
      </c>
    </row>
    <row r="582" spans="1:3" x14ac:dyDescent="0.25">
      <c r="A582" s="2" t="s">
        <v>640</v>
      </c>
      <c r="B582" s="3"/>
      <c r="C582" s="3">
        <v>5982.7345573160001</v>
      </c>
    </row>
    <row r="583" spans="1:3" x14ac:dyDescent="0.25">
      <c r="A583" s="2" t="s">
        <v>641</v>
      </c>
      <c r="B583" s="3"/>
      <c r="C583" s="3">
        <v>6016.7733481380301</v>
      </c>
    </row>
    <row r="584" spans="1:3" x14ac:dyDescent="0.25">
      <c r="A584" s="2" t="s">
        <v>642</v>
      </c>
      <c r="B584" s="3"/>
      <c r="C584" s="3">
        <v>5898.5875717070703</v>
      </c>
    </row>
    <row r="585" spans="1:3" x14ac:dyDescent="0.25">
      <c r="A585" s="2" t="s">
        <v>643</v>
      </c>
      <c r="B585" s="3"/>
      <c r="C585" s="3">
        <v>5926.4669633862304</v>
      </c>
    </row>
    <row r="586" spans="1:3" x14ac:dyDescent="0.25">
      <c r="A586" s="2" t="s">
        <v>644</v>
      </c>
      <c r="B586" s="3"/>
      <c r="C586" s="3">
        <v>6005.1406486424803</v>
      </c>
    </row>
    <row r="587" spans="1:3" x14ac:dyDescent="0.25">
      <c r="A587" s="2" t="s">
        <v>645</v>
      </c>
      <c r="B587" s="3"/>
      <c r="C587" s="3">
        <v>6097.4211413684397</v>
      </c>
    </row>
    <row r="588" spans="1:3" x14ac:dyDescent="0.25">
      <c r="A588" s="2" t="s">
        <v>646</v>
      </c>
      <c r="B588" s="3"/>
      <c r="C588" s="3">
        <v>6097.8915381667002</v>
      </c>
    </row>
    <row r="589" spans="1:3" x14ac:dyDescent="0.25">
      <c r="A589" s="2" t="s">
        <v>647</v>
      </c>
      <c r="B589" s="3"/>
      <c r="C589" s="3">
        <v>6044.1686278387897</v>
      </c>
    </row>
    <row r="590" spans="1:3" x14ac:dyDescent="0.25">
      <c r="A590" s="2" t="s">
        <v>648</v>
      </c>
      <c r="B590" s="3"/>
      <c r="C590" s="3">
        <v>5958.9420740196101</v>
      </c>
    </row>
    <row r="591" spans="1:3" x14ac:dyDescent="0.25">
      <c r="A591" s="2" t="s">
        <v>649</v>
      </c>
      <c r="B591" s="3"/>
      <c r="C591" s="3">
        <v>5942.4095771285802</v>
      </c>
    </row>
    <row r="592" spans="1:3" x14ac:dyDescent="0.25">
      <c r="A592" s="2" t="s">
        <v>650</v>
      </c>
      <c r="B592" s="3"/>
      <c r="C592" s="3">
        <v>6093.36217168658</v>
      </c>
    </row>
    <row r="593" spans="1:3" x14ac:dyDescent="0.25">
      <c r="A593" s="2" t="s">
        <v>651</v>
      </c>
      <c r="B593" s="3"/>
      <c r="C593" s="3">
        <v>6044.4204855111202</v>
      </c>
    </row>
    <row r="594" spans="1:3" x14ac:dyDescent="0.25">
      <c r="A594" s="2" t="s">
        <v>652</v>
      </c>
      <c r="B594" s="3"/>
      <c r="C594" s="3">
        <v>5972.4489063790397</v>
      </c>
    </row>
    <row r="595" spans="1:3" x14ac:dyDescent="0.25">
      <c r="A595" s="2" t="s">
        <v>653</v>
      </c>
      <c r="B595" s="3"/>
      <c r="C595" s="3">
        <v>6066.7306174597097</v>
      </c>
    </row>
    <row r="596" spans="1:3" x14ac:dyDescent="0.25">
      <c r="A596" s="2" t="s">
        <v>654</v>
      </c>
      <c r="B596" s="3"/>
      <c r="C596" s="3">
        <v>6156.9286193808903</v>
      </c>
    </row>
    <row r="597" spans="1:3" x14ac:dyDescent="0.25">
      <c r="A597" s="2" t="s">
        <v>655</v>
      </c>
      <c r="B597" s="3"/>
      <c r="C597" s="3">
        <v>6104.6138373419599</v>
      </c>
    </row>
    <row r="598" spans="1:3" x14ac:dyDescent="0.25">
      <c r="A598" s="2" t="s">
        <v>656</v>
      </c>
      <c r="B598" s="3"/>
      <c r="C598" s="3">
        <v>6104.24189528852</v>
      </c>
    </row>
    <row r="599" spans="1:3" x14ac:dyDescent="0.25">
      <c r="A599" s="2" t="s">
        <v>657</v>
      </c>
      <c r="B599" s="3"/>
      <c r="C599" s="3">
        <v>6134.3596241888399</v>
      </c>
    </row>
    <row r="600" spans="1:3" x14ac:dyDescent="0.25">
      <c r="A600" s="2" t="s">
        <v>658</v>
      </c>
      <c r="B600" s="3"/>
      <c r="C600" s="3">
        <v>6050.09845950812</v>
      </c>
    </row>
    <row r="601" spans="1:3" x14ac:dyDescent="0.25">
      <c r="A601" s="2" t="s">
        <v>659</v>
      </c>
      <c r="B601" s="3"/>
      <c r="C601" s="3">
        <v>5932.9625053134496</v>
      </c>
    </row>
    <row r="602" spans="1:3" x14ac:dyDescent="0.25">
      <c r="A602" s="2" t="s">
        <v>660</v>
      </c>
      <c r="B602" s="3"/>
      <c r="C602" s="3">
        <v>6015.0709828117397</v>
      </c>
    </row>
    <row r="603" spans="1:3" x14ac:dyDescent="0.25">
      <c r="A603" s="2" t="s">
        <v>661</v>
      </c>
      <c r="B603" s="3"/>
      <c r="C603" s="3">
        <v>6106.49834976702</v>
      </c>
    </row>
    <row r="604" spans="1:3" x14ac:dyDescent="0.25">
      <c r="A604" s="2" t="s">
        <v>662</v>
      </c>
      <c r="B604" s="3"/>
      <c r="C604" s="3">
        <v>6009.2970107421197</v>
      </c>
    </row>
    <row r="605" spans="1:3" x14ac:dyDescent="0.25">
      <c r="A605" s="2" t="s">
        <v>663</v>
      </c>
      <c r="B605" s="3"/>
      <c r="C605" s="3">
        <v>5901.0702227291404</v>
      </c>
    </row>
    <row r="606" spans="1:3" x14ac:dyDescent="0.25">
      <c r="A606" s="2" t="s">
        <v>664</v>
      </c>
      <c r="B606" s="3"/>
      <c r="C606" s="3">
        <v>5888.9104118379901</v>
      </c>
    </row>
    <row r="607" spans="1:3" x14ac:dyDescent="0.25">
      <c r="A607" s="2" t="s">
        <v>665</v>
      </c>
      <c r="B607" s="3"/>
      <c r="C607" s="3">
        <v>5896.9063081261502</v>
      </c>
    </row>
    <row r="608" spans="1:3" x14ac:dyDescent="0.25">
      <c r="A608" s="2" t="s">
        <v>666</v>
      </c>
      <c r="B608" s="3"/>
      <c r="C608" s="3">
        <v>5924.55554522067</v>
      </c>
    </row>
    <row r="609" spans="1:3" x14ac:dyDescent="0.25">
      <c r="A609" s="2" t="s">
        <v>667</v>
      </c>
      <c r="B609" s="3"/>
      <c r="C609" s="3">
        <v>5768.9021929964401</v>
      </c>
    </row>
    <row r="610" spans="1:3" x14ac:dyDescent="0.25">
      <c r="A610" s="2" t="s">
        <v>668</v>
      </c>
      <c r="B610" s="3"/>
      <c r="C610" s="3">
        <v>5766.60449713856</v>
      </c>
    </row>
    <row r="611" spans="1:3" x14ac:dyDescent="0.25">
      <c r="A611" s="2" t="s">
        <v>669</v>
      </c>
      <c r="B611" s="3"/>
      <c r="C611" s="3">
        <v>5872.2425219717597</v>
      </c>
    </row>
    <row r="612" spans="1:3" x14ac:dyDescent="0.25">
      <c r="A612" s="2" t="s">
        <v>670</v>
      </c>
      <c r="B612" s="3"/>
      <c r="C612" s="3">
        <v>5758.6483226391601</v>
      </c>
    </row>
    <row r="613" spans="1:3" x14ac:dyDescent="0.25">
      <c r="A613" s="2" t="s">
        <v>671</v>
      </c>
      <c r="B613" s="3"/>
      <c r="C613" s="3">
        <v>5739.2004747930096</v>
      </c>
    </row>
    <row r="614" spans="1:3" x14ac:dyDescent="0.25">
      <c r="A614" s="2" t="s">
        <v>672</v>
      </c>
      <c r="B614" s="3"/>
      <c r="C614" s="3">
        <v>5763.4516875395102</v>
      </c>
    </row>
    <row r="615" spans="1:3" x14ac:dyDescent="0.25">
      <c r="A615" s="2" t="s">
        <v>673</v>
      </c>
      <c r="B615" s="3"/>
      <c r="C615" s="3">
        <v>5689.4101864185895</v>
      </c>
    </row>
    <row r="616" spans="1:3" x14ac:dyDescent="0.25">
      <c r="A616" s="2" t="s">
        <v>674</v>
      </c>
      <c r="B616" s="3"/>
      <c r="C616" s="3">
        <v>5746.3455227580598</v>
      </c>
    </row>
    <row r="617" spans="1:3" x14ac:dyDescent="0.25">
      <c r="A617" s="2" t="s">
        <v>675</v>
      </c>
      <c r="B617" s="3"/>
      <c r="C617" s="3">
        <v>5706.2270965793696</v>
      </c>
    </row>
    <row r="618" spans="1:3" x14ac:dyDescent="0.25">
      <c r="A618" s="2" t="s">
        <v>676</v>
      </c>
      <c r="B618" s="3"/>
      <c r="C618" s="3">
        <v>5735.0335546234201</v>
      </c>
    </row>
    <row r="619" spans="1:3" x14ac:dyDescent="0.25">
      <c r="A619" s="2" t="s">
        <v>677</v>
      </c>
      <c r="B619" s="3"/>
      <c r="C619" s="3">
        <v>5829.7606325063098</v>
      </c>
    </row>
    <row r="620" spans="1:3" x14ac:dyDescent="0.25">
      <c r="A620" s="2" t="s">
        <v>678</v>
      </c>
      <c r="B620" s="3"/>
      <c r="C620" s="3">
        <v>5830.2777321550202</v>
      </c>
    </row>
    <row r="621" spans="1:3" x14ac:dyDescent="0.25">
      <c r="A621" s="2" t="s">
        <v>679</v>
      </c>
      <c r="B621" s="3"/>
      <c r="C621" s="3">
        <v>5679.2561676654204</v>
      </c>
    </row>
    <row r="622" spans="1:3" x14ac:dyDescent="0.25">
      <c r="A622" s="2" t="s">
        <v>680</v>
      </c>
      <c r="B622" s="3"/>
      <c r="C622" s="3">
        <v>5700.4785076036997</v>
      </c>
    </row>
    <row r="623" spans="1:3" x14ac:dyDescent="0.25">
      <c r="A623" s="2" t="s">
        <v>681</v>
      </c>
      <c r="B623" s="3"/>
      <c r="C623" s="3">
        <v>5618.6454099556804</v>
      </c>
    </row>
    <row r="624" spans="1:3" x14ac:dyDescent="0.25">
      <c r="A624" s="2" t="s">
        <v>682</v>
      </c>
      <c r="B624" s="3"/>
      <c r="C624" s="3">
        <v>5674.2372865638099</v>
      </c>
    </row>
    <row r="625" spans="1:3" x14ac:dyDescent="0.25">
      <c r="A625" s="2" t="s">
        <v>683</v>
      </c>
      <c r="B625" s="3"/>
      <c r="C625" s="3">
        <v>5590.0428622320296</v>
      </c>
    </row>
    <row r="626" spans="1:3" x14ac:dyDescent="0.25">
      <c r="A626" s="2" t="s">
        <v>684</v>
      </c>
      <c r="B626" s="3"/>
      <c r="C626" s="3">
        <v>5590.6835050550098</v>
      </c>
    </row>
    <row r="627" spans="1:3" x14ac:dyDescent="0.25">
      <c r="A627" s="2" t="s">
        <v>685</v>
      </c>
      <c r="B627" s="3"/>
      <c r="C627" s="3">
        <v>5715.5016400393797</v>
      </c>
    </row>
    <row r="628" spans="1:3" x14ac:dyDescent="0.25">
      <c r="A628" s="2" t="s">
        <v>686</v>
      </c>
      <c r="B628" s="3"/>
      <c r="C628" s="3">
        <v>5715.7365143564302</v>
      </c>
    </row>
    <row r="629" spans="1:3" x14ac:dyDescent="0.25">
      <c r="A629" s="2" t="s">
        <v>687</v>
      </c>
      <c r="B629" s="3"/>
      <c r="C629" s="3">
        <v>5665.5401513901297</v>
      </c>
    </row>
    <row r="630" spans="1:3" x14ac:dyDescent="0.25">
      <c r="A630" s="2" t="s">
        <v>688</v>
      </c>
      <c r="B630" s="3"/>
      <c r="C630" s="3">
        <v>5606.4591960135103</v>
      </c>
    </row>
    <row r="631" spans="1:3" x14ac:dyDescent="0.25">
      <c r="A631" s="2" t="s">
        <v>689</v>
      </c>
      <c r="B631" s="3"/>
      <c r="C631" s="3">
        <v>5631.5239931145297</v>
      </c>
    </row>
    <row r="632" spans="1:3" x14ac:dyDescent="0.25">
      <c r="A632" s="2" t="s">
        <v>690</v>
      </c>
      <c r="B632" s="3"/>
      <c r="C632" s="3">
        <v>5767.1718414542001</v>
      </c>
    </row>
    <row r="633" spans="1:3" x14ac:dyDescent="0.25">
      <c r="A633" s="2" t="s">
        <v>691</v>
      </c>
      <c r="B633" s="3"/>
      <c r="C633" s="3">
        <v>5753.8036413261298</v>
      </c>
    </row>
    <row r="634" spans="1:3" x14ac:dyDescent="0.25">
      <c r="A634" s="2" t="s">
        <v>692</v>
      </c>
      <c r="B634" s="3"/>
      <c r="C634" s="3">
        <v>5658.0156199744297</v>
      </c>
    </row>
    <row r="635" spans="1:3" x14ac:dyDescent="0.25">
      <c r="A635" s="2" t="s">
        <v>693</v>
      </c>
      <c r="B635" s="3"/>
      <c r="C635" s="3">
        <v>5460.4162248143502</v>
      </c>
    </row>
    <row r="636" spans="1:3" x14ac:dyDescent="0.25">
      <c r="A636" s="2" t="s">
        <v>694</v>
      </c>
      <c r="B636" s="3"/>
      <c r="C636" s="3">
        <v>5424.6596894469803</v>
      </c>
    </row>
    <row r="637" spans="1:3" x14ac:dyDescent="0.25">
      <c r="A637" s="2" t="s">
        <v>695</v>
      </c>
      <c r="B637" s="3"/>
      <c r="C637" s="3">
        <v>5291.5593004980601</v>
      </c>
    </row>
    <row r="638" spans="1:3" x14ac:dyDescent="0.25">
      <c r="A638" s="2" t="s">
        <v>696</v>
      </c>
      <c r="B638" s="3"/>
      <c r="C638" s="3">
        <v>5277.2720623531904</v>
      </c>
    </row>
    <row r="639" spans="1:3" x14ac:dyDescent="0.25">
      <c r="A639" s="2" t="s">
        <v>697</v>
      </c>
      <c r="B639" s="3"/>
      <c r="C639" s="3">
        <v>5158.4413447746601</v>
      </c>
    </row>
    <row r="640" spans="1:3" x14ac:dyDescent="0.25">
      <c r="A640" s="2" t="s">
        <v>698</v>
      </c>
      <c r="B640" s="3"/>
      <c r="C640" s="3">
        <v>5100.4330086663304</v>
      </c>
    </row>
    <row r="641" spans="1:3" x14ac:dyDescent="0.25">
      <c r="A641" s="2" t="s">
        <v>699</v>
      </c>
      <c r="B641" s="3"/>
      <c r="C641" s="3">
        <v>4929.88098055511</v>
      </c>
    </row>
    <row r="642" spans="1:3" x14ac:dyDescent="0.25">
      <c r="A642" s="2" t="s">
        <v>700</v>
      </c>
      <c r="B642" s="3"/>
      <c r="C642" s="3">
        <v>4702.62439102798</v>
      </c>
    </row>
    <row r="643" spans="1:3" x14ac:dyDescent="0.25">
      <c r="A643" s="2" t="s">
        <v>701</v>
      </c>
      <c r="B643" s="3"/>
      <c r="C643" s="3">
        <v>4690.7287806954901</v>
      </c>
    </row>
    <row r="644" spans="1:3" x14ac:dyDescent="0.25">
      <c r="A644" s="2" t="s">
        <v>702</v>
      </c>
      <c r="B644" s="3"/>
      <c r="C644" s="3">
        <v>4610.1875170287403</v>
      </c>
    </row>
    <row r="645" spans="1:3" x14ac:dyDescent="0.25">
      <c r="A645" s="2" t="s">
        <v>703</v>
      </c>
      <c r="B645" s="3"/>
      <c r="C645" s="3">
        <v>4869.5913934931104</v>
      </c>
    </row>
    <row r="646" spans="1:3" x14ac:dyDescent="0.25">
      <c r="A646" s="2" t="s">
        <v>704</v>
      </c>
      <c r="B646" s="3"/>
      <c r="C646" s="3">
        <v>4876.4537289044201</v>
      </c>
    </row>
    <row r="647" spans="1:3" x14ac:dyDescent="0.25">
      <c r="A647" s="2" t="s">
        <v>705</v>
      </c>
      <c r="B647" s="3"/>
      <c r="C647" s="3">
        <v>4938.6276040700004</v>
      </c>
    </row>
    <row r="648" spans="1:3" x14ac:dyDescent="0.25">
      <c r="A648" s="2" t="s">
        <v>706</v>
      </c>
      <c r="B648" s="3"/>
      <c r="C648" s="3">
        <v>5141.6709606513296</v>
      </c>
    </row>
    <row r="649" spans="1:3" x14ac:dyDescent="0.25">
      <c r="A649" s="2" t="s">
        <v>707</v>
      </c>
      <c r="B649" s="3"/>
      <c r="C649" s="3">
        <v>5105.4197616872098</v>
      </c>
    </row>
    <row r="650" spans="1:3" x14ac:dyDescent="0.25">
      <c r="A650" s="2" t="s">
        <v>708</v>
      </c>
      <c r="B650" s="3"/>
      <c r="C650" s="3">
        <v>5198.0684568640499</v>
      </c>
    </row>
    <row r="651" spans="1:3" x14ac:dyDescent="0.25">
      <c r="A651" s="2" t="s">
        <v>709</v>
      </c>
      <c r="B651" s="3"/>
      <c r="C651" s="3">
        <v>5099.2838334766002</v>
      </c>
    </row>
    <row r="652" spans="1:3" x14ac:dyDescent="0.25">
      <c r="A652" s="2" t="s">
        <v>710</v>
      </c>
      <c r="B652" s="3"/>
      <c r="C652" s="3">
        <v>5043.7729019549397</v>
      </c>
    </row>
    <row r="653" spans="1:3" x14ac:dyDescent="0.25">
      <c r="A653" s="2" t="s">
        <v>711</v>
      </c>
      <c r="B653" s="3"/>
      <c r="C653" s="3">
        <v>4877.3767256793299</v>
      </c>
    </row>
    <row r="654" spans="1:3" x14ac:dyDescent="0.25">
      <c r="A654" s="2" t="s">
        <v>712</v>
      </c>
      <c r="B654" s="3"/>
      <c r="C654" s="3">
        <v>4942.5416442307796</v>
      </c>
    </row>
    <row r="655" spans="1:3" x14ac:dyDescent="0.25">
      <c r="A655" s="2" t="s">
        <v>713</v>
      </c>
      <c r="B655" s="3"/>
      <c r="C655" s="3">
        <v>5076.7046579202997</v>
      </c>
    </row>
    <row r="656" spans="1:3" x14ac:dyDescent="0.25">
      <c r="A656" s="2" t="s">
        <v>714</v>
      </c>
      <c r="B656" s="3"/>
      <c r="C656" s="3">
        <v>5251.2469530466196</v>
      </c>
    </row>
    <row r="657" spans="1:3" x14ac:dyDescent="0.25">
      <c r="A657" s="2" t="s">
        <v>715</v>
      </c>
      <c r="B657" s="3"/>
      <c r="C657" s="3">
        <v>5241.4659491142602</v>
      </c>
    </row>
    <row r="658" spans="1:3" x14ac:dyDescent="0.25">
      <c r="A658" s="2" t="s">
        <v>716</v>
      </c>
      <c r="B658" s="3"/>
      <c r="C658" s="3">
        <v>5216.6014867857102</v>
      </c>
    </row>
    <row r="659" spans="1:3" x14ac:dyDescent="0.25">
      <c r="A659" s="2" t="s">
        <v>717</v>
      </c>
      <c r="B659" s="3"/>
      <c r="C659" s="3">
        <v>5089.9241106751497</v>
      </c>
    </row>
    <row r="660" spans="1:3" x14ac:dyDescent="0.25">
      <c r="A660" s="2" t="s">
        <v>718</v>
      </c>
      <c r="B660" s="3"/>
      <c r="C660" s="3">
        <v>5266.7531376281304</v>
      </c>
    </row>
    <row r="661" spans="1:3" x14ac:dyDescent="0.25">
      <c r="A661" s="2" t="s">
        <v>719</v>
      </c>
      <c r="B661" s="3"/>
      <c r="C661" s="3">
        <v>5279.1994671413304</v>
      </c>
    </row>
    <row r="662" spans="1:3" x14ac:dyDescent="0.25">
      <c r="A662" s="2" t="s">
        <v>720</v>
      </c>
      <c r="B662" s="3"/>
      <c r="C662" s="3">
        <v>5302.1043908503598</v>
      </c>
    </row>
    <row r="663" spans="1:3" x14ac:dyDescent="0.25">
      <c r="A663" s="2" t="s">
        <v>721</v>
      </c>
      <c r="B663" s="3"/>
      <c r="C663" s="3">
        <v>5339.6891152462304</v>
      </c>
    </row>
    <row r="664" spans="1:3" x14ac:dyDescent="0.25">
      <c r="A664" s="2" t="s">
        <v>722</v>
      </c>
      <c r="B664" s="3"/>
      <c r="C664" s="3">
        <v>5302.9396882352203</v>
      </c>
    </row>
    <row r="665" spans="1:3" x14ac:dyDescent="0.25">
      <c r="A665" s="2" t="s">
        <v>723</v>
      </c>
      <c r="B665" s="3"/>
      <c r="C665" s="3">
        <v>5366.31106589108</v>
      </c>
    </row>
    <row r="666" spans="1:3" x14ac:dyDescent="0.25">
      <c r="A666" s="2" t="s">
        <v>724</v>
      </c>
      <c r="B666" s="3"/>
      <c r="C666" s="3">
        <v>5374.6670903697604</v>
      </c>
    </row>
    <row r="667" spans="1:3" x14ac:dyDescent="0.25">
      <c r="A667" s="2" t="s">
        <v>725</v>
      </c>
      <c r="B667" s="3"/>
      <c r="C667" s="3">
        <v>5320.1764777055296</v>
      </c>
    </row>
    <row r="668" spans="1:3" x14ac:dyDescent="0.25">
      <c r="A668" s="2" t="s">
        <v>726</v>
      </c>
      <c r="B668" s="3"/>
      <c r="C668" s="3">
        <v>5324.4121466442903</v>
      </c>
    </row>
    <row r="669" spans="1:3" x14ac:dyDescent="0.25">
      <c r="A669" s="2" t="s">
        <v>727</v>
      </c>
      <c r="B669" s="3"/>
      <c r="C669" s="3">
        <v>5239.0061023369399</v>
      </c>
    </row>
    <row r="670" spans="1:3" x14ac:dyDescent="0.25">
      <c r="A670" s="2" t="s">
        <v>728</v>
      </c>
      <c r="B670" s="3"/>
      <c r="C670" s="3">
        <v>5155.3957486149602</v>
      </c>
    </row>
    <row r="671" spans="1:3" x14ac:dyDescent="0.25">
      <c r="A671" s="2" t="s">
        <v>729</v>
      </c>
      <c r="B671" s="3"/>
      <c r="C671" s="3">
        <v>5102.6618947610204</v>
      </c>
    </row>
    <row r="672" spans="1:3" x14ac:dyDescent="0.25">
      <c r="A672" s="2" t="s">
        <v>730</v>
      </c>
      <c r="B672" s="3"/>
      <c r="C672" s="3">
        <v>5131.31835008293</v>
      </c>
    </row>
    <row r="673" spans="1:3" x14ac:dyDescent="0.25">
      <c r="A673" s="2" t="s">
        <v>731</v>
      </c>
      <c r="B673" s="3"/>
      <c r="C673" s="3">
        <v>4959.3453629043697</v>
      </c>
    </row>
    <row r="674" spans="1:3" x14ac:dyDescent="0.25">
      <c r="A674" s="2" t="s">
        <v>732</v>
      </c>
      <c r="B674" s="3"/>
      <c r="C674" s="3">
        <v>5031.6702010062299</v>
      </c>
    </row>
    <row r="675" spans="1:3" x14ac:dyDescent="0.25">
      <c r="A675" s="2" t="s">
        <v>733</v>
      </c>
      <c r="B675" s="3"/>
      <c r="C675" s="3">
        <v>4938.0585433003298</v>
      </c>
    </row>
    <row r="676" spans="1:3" x14ac:dyDescent="0.25">
      <c r="A676" s="2" t="s">
        <v>734</v>
      </c>
      <c r="B676" s="3"/>
      <c r="C676" s="3">
        <v>5000.1233567592499</v>
      </c>
    </row>
    <row r="677" spans="1:3" x14ac:dyDescent="0.25">
      <c r="A677" s="2" t="s">
        <v>735</v>
      </c>
      <c r="B677" s="3"/>
      <c r="C677" s="3">
        <v>5023.3513543251102</v>
      </c>
    </row>
    <row r="678" spans="1:3" x14ac:dyDescent="0.25">
      <c r="A678" s="2" t="s">
        <v>736</v>
      </c>
      <c r="B678" s="3"/>
      <c r="C678" s="3">
        <v>5087.4810486718998</v>
      </c>
    </row>
    <row r="679" spans="1:3" x14ac:dyDescent="0.25">
      <c r="A679" s="2" t="s">
        <v>737</v>
      </c>
      <c r="B679" s="3"/>
      <c r="C679" s="3">
        <v>5104.7008603700897</v>
      </c>
    </row>
    <row r="680" spans="1:3" x14ac:dyDescent="0.25">
      <c r="A680" s="2" t="s">
        <v>738</v>
      </c>
      <c r="B680" s="3"/>
      <c r="C680" s="3">
        <v>4975.37044666975</v>
      </c>
    </row>
    <row r="681" spans="1:3" x14ac:dyDescent="0.25">
      <c r="A681" s="2" t="s">
        <v>739</v>
      </c>
      <c r="B681" s="3"/>
      <c r="C681" s="3">
        <v>4966.7201706978603</v>
      </c>
    </row>
    <row r="682" spans="1:3" x14ac:dyDescent="0.25">
      <c r="A682" s="2" t="s">
        <v>740</v>
      </c>
      <c r="B682" s="3"/>
      <c r="C682" s="3">
        <v>5053.14078169614</v>
      </c>
    </row>
    <row r="683" spans="1:3" x14ac:dyDescent="0.25">
      <c r="A683" s="2" t="s">
        <v>741</v>
      </c>
      <c r="B683" s="3"/>
      <c r="C683" s="3">
        <v>4928.8676693746402</v>
      </c>
    </row>
    <row r="684" spans="1:3" x14ac:dyDescent="0.25">
      <c r="A684" s="2" t="s">
        <v>742</v>
      </c>
      <c r="B684" s="3"/>
      <c r="C684" s="3">
        <v>4954.6326798936698</v>
      </c>
    </row>
    <row r="685" spans="1:3" x14ac:dyDescent="0.25">
      <c r="A685" s="2" t="s">
        <v>743</v>
      </c>
      <c r="B685" s="3"/>
      <c r="C685" s="3">
        <v>4820.5477419122999</v>
      </c>
    </row>
    <row r="686" spans="1:3" x14ac:dyDescent="0.25">
      <c r="A686" s="2" t="s">
        <v>744</v>
      </c>
      <c r="B686" s="3"/>
      <c r="C686" s="3">
        <v>4828.8586848118803</v>
      </c>
    </row>
    <row r="687" spans="1:3" x14ac:dyDescent="0.25">
      <c r="A687" s="2" t="s">
        <v>745</v>
      </c>
      <c r="B687" s="3"/>
      <c r="C687" s="3">
        <v>4806.3268554058604</v>
      </c>
    </row>
    <row r="688" spans="1:3" x14ac:dyDescent="0.25">
      <c r="A688" s="2" t="s">
        <v>746</v>
      </c>
      <c r="B688" s="3"/>
      <c r="C688" s="3">
        <v>4764.7862857356604</v>
      </c>
    </row>
    <row r="689" spans="1:3" x14ac:dyDescent="0.25">
      <c r="A689" s="2" t="s">
        <v>747</v>
      </c>
      <c r="B689" s="3"/>
      <c r="C689" s="3">
        <v>4909.2542073324303</v>
      </c>
    </row>
    <row r="690" spans="1:3" x14ac:dyDescent="0.25">
      <c r="A690" s="2" t="s">
        <v>748</v>
      </c>
      <c r="B690" s="3"/>
      <c r="C690" s="3">
        <v>4965.8963555058799</v>
      </c>
    </row>
    <row r="691" spans="1:3" x14ac:dyDescent="0.25">
      <c r="A691" s="2" t="s">
        <v>749</v>
      </c>
      <c r="B691" s="3"/>
      <c r="C691" s="3">
        <v>4873.6574776974303</v>
      </c>
    </row>
    <row r="692" spans="1:3" x14ac:dyDescent="0.25">
      <c r="A692" s="2" t="s">
        <v>750</v>
      </c>
      <c r="B692" s="3"/>
      <c r="C692" s="3">
        <v>4773.8776004436604</v>
      </c>
    </row>
    <row r="693" spans="1:3" x14ac:dyDescent="0.25">
      <c r="A693" s="2" t="s">
        <v>751</v>
      </c>
      <c r="B693" s="3"/>
      <c r="C693" s="3">
        <v>4954.1875172331902</v>
      </c>
    </row>
    <row r="694" spans="1:3" x14ac:dyDescent="0.25">
      <c r="A694" s="2" t="s">
        <v>752</v>
      </c>
      <c r="B694" s="3"/>
      <c r="C694" s="3">
        <v>4870.5326314720496</v>
      </c>
    </row>
    <row r="695" spans="1:3" x14ac:dyDescent="0.25">
      <c r="A695" s="2" t="s">
        <v>753</v>
      </c>
      <c r="B695" s="3"/>
      <c r="C695" s="3">
        <v>4911.9340729239502</v>
      </c>
    </row>
    <row r="696" spans="1:3" x14ac:dyDescent="0.25">
      <c r="A696" s="2" t="s">
        <v>754</v>
      </c>
      <c r="B696" s="3"/>
      <c r="C696" s="3">
        <v>4866.8362847539702</v>
      </c>
    </row>
    <row r="697" spans="1:3" x14ac:dyDescent="0.25">
      <c r="A697" s="2" t="s">
        <v>755</v>
      </c>
      <c r="B697" s="3"/>
      <c r="C697" s="3">
        <v>4788.0255266776603</v>
      </c>
    </row>
    <row r="698" spans="1:3" x14ac:dyDescent="0.25">
      <c r="A698" s="2" t="s">
        <v>756</v>
      </c>
      <c r="B698" s="3"/>
      <c r="C698" s="3">
        <v>4926.3798759782903</v>
      </c>
    </row>
    <row r="699" spans="1:3" x14ac:dyDescent="0.25">
      <c r="A699" s="2" t="s">
        <v>757</v>
      </c>
      <c r="B699" s="3"/>
      <c r="C699" s="3">
        <v>4876.6842198302102</v>
      </c>
    </row>
    <row r="700" spans="1:3" x14ac:dyDescent="0.25">
      <c r="A700" s="2" t="s">
        <v>758</v>
      </c>
      <c r="B700" s="3"/>
      <c r="C700" s="3">
        <v>4946.7364843137802</v>
      </c>
    </row>
    <row r="701" spans="1:3" x14ac:dyDescent="0.25">
      <c r="A701" s="2" t="s">
        <v>759</v>
      </c>
      <c r="B701" s="3"/>
      <c r="C701" s="3">
        <v>5024.4147697779499</v>
      </c>
    </row>
    <row r="702" spans="1:3" x14ac:dyDescent="0.25">
      <c r="A702" s="2" t="s">
        <v>760</v>
      </c>
      <c r="B702" s="3"/>
      <c r="C702" s="3">
        <v>5075.06894479125</v>
      </c>
    </row>
    <row r="703" spans="1:3" x14ac:dyDescent="0.25">
      <c r="A703" s="2" t="s">
        <v>761</v>
      </c>
      <c r="B703" s="3"/>
      <c r="C703" s="3">
        <v>5157.8935599526703</v>
      </c>
    </row>
    <row r="704" spans="1:3" x14ac:dyDescent="0.25">
      <c r="A704" s="2" t="s">
        <v>762</v>
      </c>
      <c r="B704" s="3"/>
      <c r="C704" s="3">
        <v>4889.7686745235296</v>
      </c>
    </row>
    <row r="705" spans="1:3" x14ac:dyDescent="0.25">
      <c r="A705" s="2" t="s">
        <v>763</v>
      </c>
      <c r="B705" s="3"/>
      <c r="C705" s="3">
        <v>4871.6536270167198</v>
      </c>
    </row>
    <row r="706" spans="1:3" x14ac:dyDescent="0.25">
      <c r="A706" s="2" t="s">
        <v>764</v>
      </c>
      <c r="B706" s="3"/>
      <c r="C706" s="3">
        <v>4932.54610269159</v>
      </c>
    </row>
    <row r="707" spans="1:3" x14ac:dyDescent="0.25">
      <c r="A707" s="2" t="s">
        <v>765</v>
      </c>
      <c r="B707" s="3"/>
      <c r="C707" s="3">
        <v>5020.6196661338199</v>
      </c>
    </row>
    <row r="708" spans="1:3" x14ac:dyDescent="0.25">
      <c r="A708" s="2" t="s">
        <v>766</v>
      </c>
      <c r="B708" s="3"/>
      <c r="C708" s="3">
        <v>4971.7455601158699</v>
      </c>
    </row>
    <row r="709" spans="1:3" x14ac:dyDescent="0.25">
      <c r="A709" s="2" t="s">
        <v>767</v>
      </c>
      <c r="B709" s="3"/>
      <c r="C709" s="3">
        <v>5000.2485680481695</v>
      </c>
    </row>
    <row r="710" spans="1:3" x14ac:dyDescent="0.25">
      <c r="A710" s="2" t="s">
        <v>768</v>
      </c>
      <c r="B710" s="3"/>
      <c r="C710" s="3">
        <v>4902.9670500537704</v>
      </c>
    </row>
    <row r="711" spans="1:3" x14ac:dyDescent="0.25">
      <c r="A711" s="2" t="s">
        <v>769</v>
      </c>
      <c r="B711" s="3"/>
      <c r="C711" s="3">
        <v>5017.9721646073403</v>
      </c>
    </row>
    <row r="712" spans="1:3" x14ac:dyDescent="0.25">
      <c r="A712" s="2" t="s">
        <v>770</v>
      </c>
      <c r="B712" s="3"/>
      <c r="C712" s="3">
        <v>4934.5113747146697</v>
      </c>
    </row>
    <row r="713" spans="1:3" x14ac:dyDescent="0.25">
      <c r="A713" s="2" t="s">
        <v>771</v>
      </c>
      <c r="B713" s="3"/>
      <c r="C713" s="3">
        <v>4946.6758160564304</v>
      </c>
    </row>
    <row r="714" spans="1:3" x14ac:dyDescent="0.25">
      <c r="A714" s="2" t="s">
        <v>772</v>
      </c>
      <c r="B714" s="3"/>
      <c r="C714" s="3">
        <v>5010.3572617813898</v>
      </c>
    </row>
    <row r="715" spans="1:3" x14ac:dyDescent="0.25">
      <c r="A715" s="2" t="s">
        <v>773</v>
      </c>
      <c r="B715" s="3"/>
      <c r="C715" s="3">
        <v>4970.1633265909504</v>
      </c>
    </row>
    <row r="716" spans="1:3" x14ac:dyDescent="0.25">
      <c r="A716" s="2" t="s">
        <v>774</v>
      </c>
      <c r="B716" s="3"/>
      <c r="C716" s="3">
        <v>5018.8821297970399</v>
      </c>
    </row>
    <row r="717" spans="1:3" x14ac:dyDescent="0.25">
      <c r="A717" s="2" t="s">
        <v>775</v>
      </c>
      <c r="B717" s="3"/>
      <c r="C717" s="3">
        <v>4949.5233516749704</v>
      </c>
    </row>
    <row r="718" spans="1:3" x14ac:dyDescent="0.25">
      <c r="A718" s="2" t="s">
        <v>776</v>
      </c>
      <c r="B718" s="3"/>
      <c r="C718" s="3">
        <v>5021.8083570173303</v>
      </c>
    </row>
    <row r="719" spans="1:3" x14ac:dyDescent="0.25">
      <c r="A719" s="2" t="s">
        <v>777</v>
      </c>
      <c r="B719" s="3"/>
      <c r="C719" s="3">
        <v>5019.7481516280704</v>
      </c>
    </row>
    <row r="720" spans="1:3" x14ac:dyDescent="0.25">
      <c r="A720" s="2" t="s">
        <v>778</v>
      </c>
      <c r="B720" s="3"/>
      <c r="C720" s="3">
        <v>4905.6282537963898</v>
      </c>
    </row>
    <row r="721" spans="1:3" x14ac:dyDescent="0.25">
      <c r="A721" s="2" t="s">
        <v>779</v>
      </c>
      <c r="B721" s="3"/>
      <c r="C721" s="3">
        <v>4866.4543883618699</v>
      </c>
    </row>
    <row r="722" spans="1:3" x14ac:dyDescent="0.25">
      <c r="A722" s="2" t="s">
        <v>780</v>
      </c>
      <c r="B722" s="3"/>
      <c r="C722" s="3">
        <v>4800.4685508623697</v>
      </c>
    </row>
    <row r="723" spans="1:3" x14ac:dyDescent="0.25">
      <c r="A723" s="2" t="s">
        <v>781</v>
      </c>
      <c r="B723" s="3"/>
      <c r="C723" s="3">
        <v>4839.0788366469696</v>
      </c>
    </row>
    <row r="724" spans="1:3" x14ac:dyDescent="0.25">
      <c r="A724" s="2" t="s">
        <v>782</v>
      </c>
      <c r="B724" s="3"/>
      <c r="C724" s="3">
        <v>4867.7255098322003</v>
      </c>
    </row>
    <row r="725" spans="1:3" x14ac:dyDescent="0.25">
      <c r="A725" s="2" t="s">
        <v>783</v>
      </c>
      <c r="B725" s="3"/>
      <c r="C725" s="3">
        <v>4921.10860119074</v>
      </c>
    </row>
    <row r="726" spans="1:3" x14ac:dyDescent="0.25">
      <c r="A726" s="2" t="s">
        <v>784</v>
      </c>
      <c r="B726" s="3"/>
      <c r="C726" s="3">
        <v>4953.38647699803</v>
      </c>
    </row>
    <row r="727" spans="1:3" x14ac:dyDescent="0.25">
      <c r="A727" s="2" t="s">
        <v>785</v>
      </c>
      <c r="B727" s="3"/>
      <c r="C727" s="3">
        <v>4905.6694723191804</v>
      </c>
    </row>
    <row r="728" spans="1:3" x14ac:dyDescent="0.25">
      <c r="A728" s="2" t="s">
        <v>786</v>
      </c>
      <c r="B728" s="3"/>
      <c r="C728" s="3">
        <v>4913.0412760666004</v>
      </c>
    </row>
    <row r="729" spans="1:3" x14ac:dyDescent="0.25">
      <c r="A729" s="2" t="s">
        <v>787</v>
      </c>
      <c r="B729" s="3"/>
      <c r="C729" s="3">
        <v>4936.8506992456296</v>
      </c>
    </row>
    <row r="730" spans="1:3" x14ac:dyDescent="0.25">
      <c r="A730" s="2" t="s">
        <v>788</v>
      </c>
      <c r="B730" s="3"/>
      <c r="C730" s="3">
        <v>4941.1140923192997</v>
      </c>
    </row>
    <row r="731" spans="1:3" x14ac:dyDescent="0.25">
      <c r="A731" s="2" t="s">
        <v>789</v>
      </c>
      <c r="B731" s="3"/>
      <c r="C731" s="3">
        <v>4872.1701345822203</v>
      </c>
    </row>
    <row r="732" spans="1:3" x14ac:dyDescent="0.25">
      <c r="A732" s="2" t="s">
        <v>790</v>
      </c>
      <c r="B732" s="3"/>
      <c r="C732" s="3">
        <v>4839.1776474591998</v>
      </c>
    </row>
    <row r="733" spans="1:3" x14ac:dyDescent="0.25">
      <c r="A733" s="2" t="s">
        <v>791</v>
      </c>
      <c r="B733" s="3"/>
      <c r="C733" s="3">
        <v>4772.4185335347001</v>
      </c>
    </row>
    <row r="734" spans="1:3" x14ac:dyDescent="0.25">
      <c r="A734" s="2" t="s">
        <v>792</v>
      </c>
      <c r="B734" s="3"/>
      <c r="C734" s="3">
        <v>4867.5602780064901</v>
      </c>
    </row>
    <row r="735" spans="1:3" x14ac:dyDescent="0.25">
      <c r="A735" s="2" t="s">
        <v>793</v>
      </c>
      <c r="B735" s="3"/>
      <c r="C735" s="3">
        <v>4817.8383523639995</v>
      </c>
    </row>
    <row r="736" spans="1:3" x14ac:dyDescent="0.25">
      <c r="A736" s="2" t="s">
        <v>794</v>
      </c>
      <c r="B736" s="3"/>
      <c r="C736" s="3">
        <v>4784.58606826096</v>
      </c>
    </row>
    <row r="737" spans="1:3" x14ac:dyDescent="0.25">
      <c r="A737" s="2" t="s">
        <v>795</v>
      </c>
      <c r="B737" s="3"/>
      <c r="C737" s="3">
        <v>4753.5371613457801</v>
      </c>
    </row>
    <row r="738" spans="1:3" x14ac:dyDescent="0.25">
      <c r="A738" s="2" t="s">
        <v>796</v>
      </c>
      <c r="B738" s="3"/>
      <c r="C738" s="3">
        <v>4800.6955692496804</v>
      </c>
    </row>
    <row r="739" spans="1:3" x14ac:dyDescent="0.25">
      <c r="A739" s="2" t="s">
        <v>797</v>
      </c>
      <c r="B739" s="3"/>
      <c r="C739" s="3">
        <v>4719.3111396232198</v>
      </c>
    </row>
    <row r="740" spans="1:3" x14ac:dyDescent="0.25">
      <c r="A740" s="2" t="s">
        <v>798</v>
      </c>
      <c r="B740" s="3"/>
      <c r="C740" s="3">
        <v>4787.5219655886203</v>
      </c>
    </row>
    <row r="741" spans="1:3" x14ac:dyDescent="0.25">
      <c r="A741" s="2" t="s">
        <v>799</v>
      </c>
      <c r="B741" s="3"/>
      <c r="C741" s="3">
        <v>4741.0767698439904</v>
      </c>
    </row>
    <row r="742" spans="1:3" x14ac:dyDescent="0.25">
      <c r="A742" s="2" t="s">
        <v>800</v>
      </c>
      <c r="B742" s="3"/>
      <c r="C742" s="3">
        <v>4858.0285237595399</v>
      </c>
    </row>
    <row r="743" spans="1:3" x14ac:dyDescent="0.25">
      <c r="A743" s="2" t="s">
        <v>801</v>
      </c>
      <c r="B743" s="3"/>
      <c r="C743" s="3">
        <v>4877.4792086061798</v>
      </c>
    </row>
    <row r="744" spans="1:3" x14ac:dyDescent="0.25">
      <c r="A744" s="2" t="s">
        <v>802</v>
      </c>
      <c r="B744" s="3"/>
      <c r="C744" s="3">
        <v>4806.4688952997303</v>
      </c>
    </row>
    <row r="745" spans="1:3" x14ac:dyDescent="0.25">
      <c r="A745" s="2" t="s">
        <v>803</v>
      </c>
      <c r="B745" s="3"/>
      <c r="C745" s="3">
        <v>4749.4630811551197</v>
      </c>
    </row>
    <row r="746" spans="1:3" x14ac:dyDescent="0.25">
      <c r="A746" s="2" t="s">
        <v>804</v>
      </c>
      <c r="B746" s="3"/>
      <c r="C746" s="3">
        <v>4783.01386059373</v>
      </c>
    </row>
    <row r="747" spans="1:3" x14ac:dyDescent="0.25">
      <c r="A747" s="2" t="s">
        <v>805</v>
      </c>
      <c r="B747" s="3"/>
      <c r="C747" s="3">
        <v>4740.7673473766399</v>
      </c>
    </row>
    <row r="748" spans="1:3" x14ac:dyDescent="0.25">
      <c r="A748" s="2" t="s">
        <v>806</v>
      </c>
      <c r="B748" s="3"/>
      <c r="C748" s="3">
        <v>4688.8441883113901</v>
      </c>
    </row>
    <row r="749" spans="1:3" x14ac:dyDescent="0.25">
      <c r="A749" s="2" t="s">
        <v>807</v>
      </c>
      <c r="B749" s="3"/>
      <c r="C749" s="3">
        <v>4645.0886942484904</v>
      </c>
    </row>
    <row r="750" spans="1:3" x14ac:dyDescent="0.25">
      <c r="A750" s="2" t="s">
        <v>808</v>
      </c>
      <c r="B750" s="3"/>
      <c r="C750" s="3">
        <v>4678.5543228051001</v>
      </c>
    </row>
    <row r="751" spans="1:3" x14ac:dyDescent="0.25">
      <c r="A751" s="2" t="s">
        <v>809</v>
      </c>
      <c r="B751" s="3"/>
      <c r="C751" s="3">
        <v>4707.54036971402</v>
      </c>
    </row>
    <row r="752" spans="1:3" x14ac:dyDescent="0.25">
      <c r="A752" s="2" t="s">
        <v>810</v>
      </c>
      <c r="B752" s="3"/>
      <c r="C752" s="3">
        <v>4691.8497064192798</v>
      </c>
    </row>
    <row r="753" spans="1:3" x14ac:dyDescent="0.25">
      <c r="A753" s="2" t="s">
        <v>811</v>
      </c>
      <c r="B753" s="3"/>
      <c r="C753" s="3">
        <v>4660.2781164339103</v>
      </c>
    </row>
    <row r="754" spans="1:3" x14ac:dyDescent="0.25">
      <c r="A754" s="2" t="s">
        <v>812</v>
      </c>
      <c r="B754" s="3"/>
      <c r="C754" s="3">
        <v>4598.3134476408304</v>
      </c>
    </row>
    <row r="755" spans="1:3" x14ac:dyDescent="0.25">
      <c r="A755" s="2" t="s">
        <v>813</v>
      </c>
      <c r="B755" s="3"/>
      <c r="C755" s="3">
        <v>4627.1558193680603</v>
      </c>
    </row>
    <row r="756" spans="1:3" x14ac:dyDescent="0.25">
      <c r="A756" s="2" t="s">
        <v>814</v>
      </c>
      <c r="B756" s="3"/>
      <c r="C756" s="3">
        <v>4658.1193564519199</v>
      </c>
    </row>
    <row r="757" spans="1:3" x14ac:dyDescent="0.25">
      <c r="A757" s="2" t="s">
        <v>815</v>
      </c>
      <c r="B757" s="3"/>
      <c r="C757" s="3">
        <v>4783.0679956409303</v>
      </c>
    </row>
    <row r="758" spans="1:3" x14ac:dyDescent="0.25">
      <c r="A758" s="2" t="s">
        <v>816</v>
      </c>
      <c r="B758" s="3"/>
      <c r="C758" s="3">
        <v>4835.7231231143996</v>
      </c>
    </row>
    <row r="759" spans="1:3" x14ac:dyDescent="0.25">
      <c r="A759" s="2" t="s">
        <v>817</v>
      </c>
      <c r="B759" s="3"/>
      <c r="C759" s="3">
        <v>4846.0901620152499</v>
      </c>
    </row>
    <row r="760" spans="1:3" x14ac:dyDescent="0.25">
      <c r="A760" s="2" t="s">
        <v>818</v>
      </c>
      <c r="B760" s="3"/>
      <c r="C760" s="3">
        <v>4806.32044112533</v>
      </c>
    </row>
    <row r="761" spans="1:3" x14ac:dyDescent="0.25">
      <c r="A761" s="2" t="s">
        <v>819</v>
      </c>
      <c r="B761" s="3"/>
      <c r="C761" s="3">
        <v>4756.8903293421799</v>
      </c>
    </row>
    <row r="762" spans="1:3" x14ac:dyDescent="0.25">
      <c r="A762" s="2" t="s">
        <v>820</v>
      </c>
      <c r="B762" s="3"/>
      <c r="C762" s="3">
        <v>4818.0243489232598</v>
      </c>
    </row>
    <row r="763" spans="1:3" x14ac:dyDescent="0.25">
      <c r="A763" s="2" t="s">
        <v>821</v>
      </c>
      <c r="B763" s="3"/>
      <c r="C763" s="3">
        <v>4837.7015619125896</v>
      </c>
    </row>
    <row r="764" spans="1:3" x14ac:dyDescent="0.25">
      <c r="A764" s="2" t="s">
        <v>822</v>
      </c>
      <c r="B764" s="3"/>
      <c r="C764" s="3">
        <v>4865.6345422616596</v>
      </c>
    </row>
    <row r="765" spans="1:3" x14ac:dyDescent="0.25">
      <c r="A765" s="2" t="s">
        <v>823</v>
      </c>
      <c r="B765" s="3"/>
      <c r="C765" s="3">
        <v>4869.8699084725904</v>
      </c>
    </row>
    <row r="766" spans="1:3" x14ac:dyDescent="0.25">
      <c r="A766" s="2" t="s">
        <v>824</v>
      </c>
      <c r="B766" s="3"/>
      <c r="C766" s="3">
        <v>4800.2349673613899</v>
      </c>
    </row>
    <row r="767" spans="1:3" x14ac:dyDescent="0.25">
      <c r="A767" s="2" t="s">
        <v>825</v>
      </c>
      <c r="B767" s="3"/>
      <c r="C767" s="3">
        <v>4859.6301804432196</v>
      </c>
    </row>
    <row r="768" spans="1:3" x14ac:dyDescent="0.25">
      <c r="A768" s="2" t="s">
        <v>826</v>
      </c>
      <c r="B768" s="3"/>
      <c r="C768" s="3">
        <v>4801.1942813518599</v>
      </c>
    </row>
    <row r="769" spans="1:3" x14ac:dyDescent="0.25">
      <c r="A769" s="2" t="s">
        <v>827</v>
      </c>
      <c r="B769" s="3"/>
      <c r="C769" s="3">
        <v>4760.4132617083096</v>
      </c>
    </row>
    <row r="770" spans="1:3" x14ac:dyDescent="0.25">
      <c r="A770" s="2" t="s">
        <v>828</v>
      </c>
      <c r="B770" s="3"/>
      <c r="C770" s="3">
        <v>4722.0660928747002</v>
      </c>
    </row>
    <row r="771" spans="1:3" x14ac:dyDescent="0.25">
      <c r="A771" s="2" t="s">
        <v>829</v>
      </c>
      <c r="B771" s="3"/>
      <c r="C771" s="3">
        <v>4726.4227351745903</v>
      </c>
    </row>
    <row r="772" spans="1:3" x14ac:dyDescent="0.25">
      <c r="A772" s="2" t="s">
        <v>830</v>
      </c>
      <c r="B772" s="3"/>
      <c r="C772" s="3">
        <v>4603.1025537904998</v>
      </c>
    </row>
    <row r="773" spans="1:3" x14ac:dyDescent="0.25">
      <c r="A773" s="2" t="s">
        <v>831</v>
      </c>
      <c r="B773" s="3"/>
      <c r="C773" s="3">
        <v>4538.3366195198796</v>
      </c>
    </row>
    <row r="774" spans="1:3" x14ac:dyDescent="0.25">
      <c r="A774" s="2" t="s">
        <v>832</v>
      </c>
      <c r="B774" s="3"/>
      <c r="C774" s="3">
        <v>4542.2555360499</v>
      </c>
    </row>
    <row r="775" spans="1:3" x14ac:dyDescent="0.25">
      <c r="A775" s="2" t="s">
        <v>833</v>
      </c>
      <c r="B775" s="3"/>
      <c r="C775" s="3">
        <v>4553.5436649307603</v>
      </c>
    </row>
    <row r="776" spans="1:3" x14ac:dyDescent="0.25">
      <c r="A776" s="2" t="s">
        <v>834</v>
      </c>
      <c r="B776" s="3"/>
      <c r="C776" s="3">
        <v>4423.2977586409397</v>
      </c>
    </row>
    <row r="777" spans="1:3" x14ac:dyDescent="0.25">
      <c r="A777" s="2" t="s">
        <v>835</v>
      </c>
      <c r="B777" s="3"/>
      <c r="C777" s="3">
        <v>4500.9013754764201</v>
      </c>
    </row>
    <row r="778" spans="1:3" x14ac:dyDescent="0.25">
      <c r="A778" s="2" t="s">
        <v>836</v>
      </c>
      <c r="B778" s="3"/>
      <c r="C778" s="3">
        <v>4517.1532393023299</v>
      </c>
    </row>
    <row r="779" spans="1:3" x14ac:dyDescent="0.25">
      <c r="A779" s="2" t="s">
        <v>837</v>
      </c>
      <c r="B779" s="3"/>
      <c r="C779" s="3">
        <v>4502.3342584398297</v>
      </c>
    </row>
    <row r="780" spans="1:3" x14ac:dyDescent="0.25">
      <c r="A780" s="2" t="s">
        <v>838</v>
      </c>
      <c r="B780" s="3"/>
      <c r="C780" s="3">
        <v>4472.04538111478</v>
      </c>
    </row>
    <row r="781" spans="1:3" x14ac:dyDescent="0.25">
      <c r="A781" s="2" t="s">
        <v>839</v>
      </c>
      <c r="B781" s="3"/>
      <c r="C781" s="3">
        <v>4457.3739717343396</v>
      </c>
    </row>
    <row r="782" spans="1:3" x14ac:dyDescent="0.25">
      <c r="A782" s="2" t="s">
        <v>840</v>
      </c>
      <c r="B782" s="3"/>
      <c r="C782" s="3">
        <v>4409.1796958008399</v>
      </c>
    </row>
    <row r="783" spans="1:3" x14ac:dyDescent="0.25">
      <c r="A783" s="2" t="s">
        <v>841</v>
      </c>
      <c r="B783" s="3"/>
      <c r="C783" s="3">
        <v>4452.3182989200895</v>
      </c>
    </row>
    <row r="784" spans="1:3" x14ac:dyDescent="0.25">
      <c r="A784" s="2" t="s">
        <v>842</v>
      </c>
      <c r="B784" s="3"/>
      <c r="C784" s="3">
        <v>4384.0492106470401</v>
      </c>
    </row>
    <row r="785" spans="1:3" x14ac:dyDescent="0.25">
      <c r="A785" s="2" t="s">
        <v>843</v>
      </c>
      <c r="B785" s="3"/>
      <c r="C785" s="3">
        <v>4381.4204657909204</v>
      </c>
    </row>
    <row r="786" spans="1:3" x14ac:dyDescent="0.25">
      <c r="A786" s="2" t="s">
        <v>844</v>
      </c>
      <c r="B786" s="3"/>
      <c r="C786" s="3">
        <v>4380.9741376361198</v>
      </c>
    </row>
    <row r="787" spans="1:3" x14ac:dyDescent="0.25">
      <c r="A787" s="2" t="s">
        <v>845</v>
      </c>
      <c r="B787" s="3"/>
      <c r="C787" s="3">
        <v>4467.0946223261899</v>
      </c>
    </row>
    <row r="788" spans="1:3" x14ac:dyDescent="0.25">
      <c r="A788" s="2" t="s">
        <v>846</v>
      </c>
      <c r="B788" s="3"/>
      <c r="C788" s="3">
        <v>4490.0944661560598</v>
      </c>
    </row>
    <row r="789" spans="1:3" x14ac:dyDescent="0.25">
      <c r="A789" s="2" t="s">
        <v>847</v>
      </c>
      <c r="B789" s="3"/>
      <c r="C789" s="3">
        <v>4441.18725955218</v>
      </c>
    </row>
    <row r="790" spans="1:3" x14ac:dyDescent="0.25">
      <c r="A790" s="2" t="s">
        <v>848</v>
      </c>
      <c r="B790" s="3"/>
      <c r="C790" s="3">
        <v>4384.1178267088499</v>
      </c>
    </row>
    <row r="791" spans="1:3" x14ac:dyDescent="0.25">
      <c r="A791" s="2" t="s">
        <v>849</v>
      </c>
      <c r="B791" s="3"/>
      <c r="C791" s="3">
        <v>4441.93489424973</v>
      </c>
    </row>
    <row r="792" spans="1:3" x14ac:dyDescent="0.25">
      <c r="A792" s="2" t="s">
        <v>850</v>
      </c>
      <c r="B792" s="3"/>
      <c r="C792" s="3">
        <v>4356.0959720972096</v>
      </c>
    </row>
    <row r="793" spans="1:3" x14ac:dyDescent="0.25">
      <c r="A793" s="2" t="s">
        <v>851</v>
      </c>
      <c r="B793" s="3"/>
      <c r="C793" s="3">
        <v>4401.9903122135902</v>
      </c>
    </row>
    <row r="794" spans="1:3" x14ac:dyDescent="0.25">
      <c r="A794" s="2" t="s">
        <v>852</v>
      </c>
      <c r="B794" s="3"/>
      <c r="C794" s="3">
        <v>4320.5297865787097</v>
      </c>
    </row>
    <row r="795" spans="1:3" x14ac:dyDescent="0.25">
      <c r="A795" s="2" t="s">
        <v>853</v>
      </c>
      <c r="B795" s="3"/>
      <c r="C795" s="3">
        <v>4390.51639784485</v>
      </c>
    </row>
    <row r="796" spans="1:3" x14ac:dyDescent="0.25">
      <c r="A796" s="2" t="s">
        <v>854</v>
      </c>
      <c r="B796" s="3"/>
      <c r="C796" s="3">
        <v>4404.8602322986699</v>
      </c>
    </row>
    <row r="797" spans="1:3" x14ac:dyDescent="0.25">
      <c r="A797" s="2" t="s">
        <v>855</v>
      </c>
      <c r="B797" s="3"/>
      <c r="C797" s="3">
        <v>4323.2038465592204</v>
      </c>
    </row>
    <row r="798" spans="1:3" x14ac:dyDescent="0.25">
      <c r="A798" s="2" t="s">
        <v>856</v>
      </c>
      <c r="B798" s="3"/>
      <c r="C798" s="3">
        <v>4265.6080675640696</v>
      </c>
    </row>
    <row r="799" spans="1:3" x14ac:dyDescent="0.25">
      <c r="A799" s="2" t="s">
        <v>857</v>
      </c>
      <c r="B799" s="3"/>
      <c r="C799" s="3">
        <v>4251.2791711708896</v>
      </c>
    </row>
    <row r="800" spans="1:3" x14ac:dyDescent="0.25">
      <c r="A800" s="2" t="s">
        <v>858</v>
      </c>
      <c r="B800" s="3"/>
      <c r="C800" s="3">
        <v>4239.2313565370396</v>
      </c>
    </row>
    <row r="801" spans="1:3" x14ac:dyDescent="0.25">
      <c r="A801" s="2" t="s">
        <v>859</v>
      </c>
      <c r="B801" s="3"/>
      <c r="C801" s="3">
        <v>4276.1394123855198</v>
      </c>
    </row>
    <row r="802" spans="1:3" x14ac:dyDescent="0.25">
      <c r="A802" s="2" t="s">
        <v>860</v>
      </c>
      <c r="B802" s="3"/>
      <c r="C802" s="3">
        <v>4197.2660328069296</v>
      </c>
    </row>
    <row r="803" spans="1:3" x14ac:dyDescent="0.25">
      <c r="A803" s="2" t="s">
        <v>861</v>
      </c>
      <c r="B803" s="3"/>
      <c r="C803" s="3">
        <v>4200.2993124750201</v>
      </c>
    </row>
    <row r="804" spans="1:3" x14ac:dyDescent="0.25">
      <c r="A804" s="2" t="s">
        <v>862</v>
      </c>
      <c r="B804" s="3"/>
      <c r="C804" s="3">
        <v>4223.9275399735498</v>
      </c>
    </row>
    <row r="805" spans="1:3" x14ac:dyDescent="0.25">
      <c r="A805" s="2" t="s">
        <v>863</v>
      </c>
      <c r="B805" s="3"/>
      <c r="C805" s="3">
        <v>4358.3499268701598</v>
      </c>
    </row>
    <row r="806" spans="1:3" x14ac:dyDescent="0.25">
      <c r="A806" s="2" t="s">
        <v>864</v>
      </c>
      <c r="B806" s="3"/>
      <c r="C806" s="3">
        <v>4398.4466293320002</v>
      </c>
    </row>
    <row r="807" spans="1:3" x14ac:dyDescent="0.25">
      <c r="A807" s="2" t="s">
        <v>865</v>
      </c>
      <c r="B807" s="3"/>
      <c r="C807" s="3">
        <v>4532.7112328734902</v>
      </c>
    </row>
    <row r="808" spans="1:3" x14ac:dyDescent="0.25">
      <c r="A808" s="2" t="s">
        <v>866</v>
      </c>
      <c r="B808" s="3"/>
      <c r="C808" s="3">
        <v>4541.9252617862803</v>
      </c>
    </row>
    <row r="809" spans="1:3" x14ac:dyDescent="0.25">
      <c r="A809" s="2" t="s">
        <v>867</v>
      </c>
      <c r="B809" s="3"/>
      <c r="C809" s="3">
        <v>4594.4055131956902</v>
      </c>
    </row>
    <row r="810" spans="1:3" x14ac:dyDescent="0.25">
      <c r="A810" s="2" t="s">
        <v>868</v>
      </c>
      <c r="B810" s="3"/>
      <c r="C810" s="3">
        <v>4579.4224775829898</v>
      </c>
    </row>
    <row r="811" spans="1:3" x14ac:dyDescent="0.25">
      <c r="A811" s="2" t="s">
        <v>869</v>
      </c>
      <c r="B811" s="3"/>
      <c r="C811" s="3">
        <v>4683.8807136955802</v>
      </c>
    </row>
    <row r="812" spans="1:3" x14ac:dyDescent="0.25">
      <c r="A812" s="2" t="s">
        <v>870</v>
      </c>
      <c r="B812" s="3"/>
      <c r="C812" s="3">
        <v>4521.8409923729296</v>
      </c>
    </row>
    <row r="813" spans="1:3" x14ac:dyDescent="0.25">
      <c r="A813" s="2" t="s">
        <v>871</v>
      </c>
      <c r="B813" s="3"/>
      <c r="C813" s="3">
        <v>4559.9416806629297</v>
      </c>
    </row>
    <row r="814" spans="1:3" x14ac:dyDescent="0.25">
      <c r="A814" s="2" t="s">
        <v>872</v>
      </c>
      <c r="B814" s="3"/>
      <c r="C814" s="3">
        <v>4532.9794867143</v>
      </c>
    </row>
    <row r="815" spans="1:3" x14ac:dyDescent="0.25">
      <c r="A815" s="2" t="s">
        <v>873</v>
      </c>
      <c r="B815" s="3"/>
      <c r="C815" s="3">
        <v>4531.5002943572399</v>
      </c>
    </row>
    <row r="816" spans="1:3" x14ac:dyDescent="0.25">
      <c r="A816" s="2" t="s">
        <v>874</v>
      </c>
      <c r="B816" s="3"/>
      <c r="C816" s="3">
        <v>4509.4772225603401</v>
      </c>
    </row>
    <row r="817" spans="1:3" x14ac:dyDescent="0.25">
      <c r="A817" s="2" t="s">
        <v>875</v>
      </c>
      <c r="B817" s="3"/>
      <c r="C817" s="3">
        <v>4439.3681084671598</v>
      </c>
    </row>
    <row r="818" spans="1:3" x14ac:dyDescent="0.25">
      <c r="A818" s="2" t="s">
        <v>876</v>
      </c>
      <c r="B818" s="3"/>
      <c r="C818" s="3">
        <v>4460.2936425659</v>
      </c>
    </row>
    <row r="819" spans="1:3" x14ac:dyDescent="0.25">
      <c r="A819" s="2" t="s">
        <v>877</v>
      </c>
      <c r="B819" s="3"/>
      <c r="C819" s="3">
        <v>4581.88298950225</v>
      </c>
    </row>
    <row r="820" spans="1:3" x14ac:dyDescent="0.25">
      <c r="A820" s="2" t="s">
        <v>878</v>
      </c>
      <c r="B820" s="3"/>
      <c r="C820" s="3">
        <v>4562.5318488564999</v>
      </c>
    </row>
    <row r="821" spans="1:3" x14ac:dyDescent="0.25">
      <c r="A821" s="2" t="s">
        <v>879</v>
      </c>
      <c r="B821" s="3"/>
      <c r="C821" s="3">
        <v>4611.0699383082901</v>
      </c>
    </row>
    <row r="822" spans="1:3" x14ac:dyDescent="0.25">
      <c r="A822" s="2" t="s">
        <v>880</v>
      </c>
      <c r="B822" s="3"/>
      <c r="C822" s="3">
        <v>4605.1968047376204</v>
      </c>
    </row>
    <row r="823" spans="1:3" x14ac:dyDescent="0.25">
      <c r="A823" s="2" t="s">
        <v>881</v>
      </c>
      <c r="B823" s="3"/>
      <c r="C823" s="3">
        <v>4602.6930645492603</v>
      </c>
    </row>
    <row r="824" spans="1:3" x14ac:dyDescent="0.25">
      <c r="A824" s="2" t="s">
        <v>882</v>
      </c>
      <c r="B824" s="3"/>
      <c r="C824" s="3">
        <v>4558.5201226988402</v>
      </c>
    </row>
    <row r="825" spans="1:3" x14ac:dyDescent="0.25">
      <c r="A825" s="2" t="s">
        <v>883</v>
      </c>
      <c r="B825" s="3"/>
      <c r="C825" s="3">
        <v>4566.7113093379103</v>
      </c>
    </row>
    <row r="826" spans="1:3" x14ac:dyDescent="0.25">
      <c r="A826" s="2" t="s">
        <v>884</v>
      </c>
      <c r="B826" s="3"/>
      <c r="C826" s="3">
        <v>4506.0506546029401</v>
      </c>
    </row>
    <row r="827" spans="1:3" x14ac:dyDescent="0.25">
      <c r="A827" s="2" t="s">
        <v>885</v>
      </c>
      <c r="B827" s="3"/>
      <c r="C827" s="3">
        <v>4614.3312658551304</v>
      </c>
    </row>
    <row r="828" spans="1:3" x14ac:dyDescent="0.25">
      <c r="A828" s="2" t="s">
        <v>886</v>
      </c>
      <c r="B828" s="3"/>
      <c r="C828" s="3">
        <v>4620.5749184998804</v>
      </c>
    </row>
    <row r="829" spans="1:3" x14ac:dyDescent="0.25">
      <c r="A829" s="2" t="s">
        <v>887</v>
      </c>
      <c r="B829" s="3"/>
      <c r="C829" s="3">
        <v>4434.0994359066999</v>
      </c>
    </row>
    <row r="830" spans="1:3" x14ac:dyDescent="0.25">
      <c r="A830" s="2" t="s">
        <v>888</v>
      </c>
      <c r="B830" s="3"/>
      <c r="C830" s="3">
        <v>4441.7906051281097</v>
      </c>
    </row>
    <row r="831" spans="1:3" x14ac:dyDescent="0.25">
      <c r="A831" s="2" t="s">
        <v>889</v>
      </c>
      <c r="B831" s="3"/>
      <c r="C831" s="3">
        <v>4435.6109971776596</v>
      </c>
    </row>
    <row r="832" spans="1:3" x14ac:dyDescent="0.25">
      <c r="A832" s="2" t="s">
        <v>890</v>
      </c>
      <c r="B832" s="3"/>
      <c r="C832" s="3">
        <v>4494.2612547960798</v>
      </c>
    </row>
    <row r="833" spans="1:3" x14ac:dyDescent="0.25">
      <c r="A833" s="2" t="s">
        <v>891</v>
      </c>
      <c r="B833" s="3"/>
      <c r="C833" s="3">
        <v>4456.2220662006703</v>
      </c>
    </row>
    <row r="834" spans="1:3" x14ac:dyDescent="0.25">
      <c r="A834" s="2" t="s">
        <v>892</v>
      </c>
      <c r="B834" s="3"/>
      <c r="C834" s="3">
        <v>4417.2634085568698</v>
      </c>
    </row>
    <row r="835" spans="1:3" x14ac:dyDescent="0.25">
      <c r="A835" s="2" t="s">
        <v>893</v>
      </c>
      <c r="B835" s="3"/>
      <c r="C835" s="3">
        <v>4374.26932622403</v>
      </c>
    </row>
    <row r="836" spans="1:3" x14ac:dyDescent="0.25">
      <c r="A836" s="2" t="s">
        <v>894</v>
      </c>
      <c r="B836" s="3"/>
      <c r="C836" s="3">
        <v>4470.9111178949397</v>
      </c>
    </row>
    <row r="837" spans="1:3" x14ac:dyDescent="0.25">
      <c r="A837" s="2" t="s">
        <v>895</v>
      </c>
      <c r="B837" s="3"/>
      <c r="C837" s="3">
        <v>4527.3323536000798</v>
      </c>
    </row>
    <row r="838" spans="1:3" x14ac:dyDescent="0.25">
      <c r="A838" s="2" t="s">
        <v>896</v>
      </c>
      <c r="B838" s="3"/>
      <c r="C838" s="3">
        <v>4500.5069116744398</v>
      </c>
    </row>
    <row r="839" spans="1:3" x14ac:dyDescent="0.25">
      <c r="A839" s="2" t="s">
        <v>897</v>
      </c>
      <c r="B839" s="3"/>
      <c r="C839" s="3">
        <v>4510.8170579346997</v>
      </c>
    </row>
    <row r="840" spans="1:3" x14ac:dyDescent="0.25">
      <c r="A840" s="2" t="s">
        <v>898</v>
      </c>
      <c r="B840" s="3"/>
      <c r="C840" s="3">
        <v>4601.4183557567003</v>
      </c>
    </row>
    <row r="841" spans="1:3" x14ac:dyDescent="0.25">
      <c r="A841" s="2" t="s">
        <v>899</v>
      </c>
      <c r="B841" s="3"/>
      <c r="C841" s="3">
        <v>4645.9198136207397</v>
      </c>
    </row>
    <row r="842" spans="1:3" x14ac:dyDescent="0.25">
      <c r="A842" s="2" t="s">
        <v>900</v>
      </c>
      <c r="B842" s="3"/>
      <c r="C842" s="3">
        <v>4755.1831638017202</v>
      </c>
    </row>
    <row r="843" spans="1:3" x14ac:dyDescent="0.25">
      <c r="A843" s="2" t="s">
        <v>901</v>
      </c>
      <c r="B843" s="3"/>
      <c r="C843" s="3">
        <v>4858.15266712635</v>
      </c>
    </row>
    <row r="844" spans="1:3" x14ac:dyDescent="0.25">
      <c r="A844" s="2" t="s">
        <v>902</v>
      </c>
      <c r="B844" s="3"/>
      <c r="C844" s="3">
        <v>4858.0999106028603</v>
      </c>
    </row>
    <row r="845" spans="1:3" x14ac:dyDescent="0.25">
      <c r="A845" s="2" t="s">
        <v>903</v>
      </c>
      <c r="B845" s="3"/>
      <c r="C845" s="3">
        <v>4965.5830404457402</v>
      </c>
    </row>
    <row r="846" spans="1:3" x14ac:dyDescent="0.25">
      <c r="A846" s="2" t="s">
        <v>904</v>
      </c>
      <c r="B846" s="3"/>
      <c r="C846" s="3">
        <v>5006.0185603281798</v>
      </c>
    </row>
    <row r="847" spans="1:3" x14ac:dyDescent="0.25">
      <c r="A847" s="2" t="s">
        <v>905</v>
      </c>
      <c r="B847" s="3"/>
      <c r="C847" s="3">
        <v>5009.8694945690004</v>
      </c>
    </row>
    <row r="848" spans="1:3" x14ac:dyDescent="0.25">
      <c r="A848" s="2" t="s">
        <v>906</v>
      </c>
      <c r="B848" s="3"/>
      <c r="C848" s="3">
        <v>4989.5302676412402</v>
      </c>
    </row>
    <row r="849" spans="1:3" x14ac:dyDescent="0.25">
      <c r="A849" s="2" t="s">
        <v>907</v>
      </c>
      <c r="B849" s="3"/>
      <c r="C849" s="3">
        <v>5025.3683588823596</v>
      </c>
    </row>
    <row r="850" spans="1:3" x14ac:dyDescent="0.25">
      <c r="A850" s="2" t="s">
        <v>908</v>
      </c>
      <c r="B850" s="3"/>
      <c r="C850" s="3">
        <v>4988.3747791525702</v>
      </c>
    </row>
    <row r="851" spans="1:3" x14ac:dyDescent="0.25">
      <c r="A851" s="2" t="s">
        <v>909</v>
      </c>
      <c r="B851" s="3"/>
      <c r="C851" s="3">
        <v>4901.59885628134</v>
      </c>
    </row>
    <row r="852" spans="1:3" x14ac:dyDescent="0.25">
      <c r="A852" s="2" t="s">
        <v>910</v>
      </c>
      <c r="B852" s="3"/>
      <c r="C852" s="3">
        <v>4876.6677537503801</v>
      </c>
    </row>
    <row r="853" spans="1:3" x14ac:dyDescent="0.25">
      <c r="A853" s="2" t="s">
        <v>911</v>
      </c>
      <c r="B853" s="3"/>
      <c r="C853" s="3">
        <v>4861.5212822690601</v>
      </c>
    </row>
    <row r="854" spans="1:3" x14ac:dyDescent="0.25">
      <c r="A854" s="2" t="s">
        <v>912</v>
      </c>
      <c r="B854" s="3"/>
      <c r="C854" s="3">
        <v>4922.1170390453899</v>
      </c>
    </row>
    <row r="855" spans="1:3" x14ac:dyDescent="0.25">
      <c r="A855" s="2" t="s">
        <v>913</v>
      </c>
      <c r="B855" s="3"/>
      <c r="C855" s="3">
        <v>4896.1988298979304</v>
      </c>
    </row>
    <row r="856" spans="1:3" x14ac:dyDescent="0.25">
      <c r="A856" s="2" t="s">
        <v>914</v>
      </c>
      <c r="B856" s="3"/>
      <c r="C856" s="3">
        <v>4977.6873984631802</v>
      </c>
    </row>
    <row r="857" spans="1:3" x14ac:dyDescent="0.25">
      <c r="A857" s="2" t="s">
        <v>915</v>
      </c>
      <c r="B857" s="3"/>
      <c r="C857" s="3">
        <v>4933.83167302936</v>
      </c>
    </row>
    <row r="858" spans="1:3" x14ac:dyDescent="0.25">
      <c r="A858" s="2" t="s">
        <v>916</v>
      </c>
      <c r="B858" s="3"/>
      <c r="C858" s="3">
        <v>4911.7366372612096</v>
      </c>
    </row>
    <row r="859" spans="1:3" x14ac:dyDescent="0.25">
      <c r="A859" s="2" t="s">
        <v>917</v>
      </c>
      <c r="B859" s="3"/>
      <c r="C859" s="3">
        <v>4965.39594298273</v>
      </c>
    </row>
    <row r="860" spans="1:3" x14ac:dyDescent="0.25">
      <c r="A860" s="2" t="s">
        <v>918</v>
      </c>
      <c r="B860" s="3"/>
      <c r="C860" s="3">
        <v>4960.7708669678505</v>
      </c>
    </row>
    <row r="861" spans="1:3" x14ac:dyDescent="0.25">
      <c r="A861" s="2" t="s">
        <v>919</v>
      </c>
      <c r="B861" s="3"/>
      <c r="C861" s="3">
        <v>5017.7396482178501</v>
      </c>
    </row>
    <row r="862" spans="1:3" x14ac:dyDescent="0.25">
      <c r="A862" s="2" t="s">
        <v>920</v>
      </c>
      <c r="B862" s="3"/>
      <c r="C862" s="3">
        <v>5076.0891547766296</v>
      </c>
    </row>
    <row r="863" spans="1:3" x14ac:dyDescent="0.25">
      <c r="A863" s="2" t="s">
        <v>921</v>
      </c>
      <c r="B863" s="3"/>
      <c r="C863" s="3">
        <v>5096.2335678693598</v>
      </c>
    </row>
    <row r="864" spans="1:3" x14ac:dyDescent="0.25">
      <c r="A864" s="2" t="s">
        <v>922</v>
      </c>
      <c r="B864" s="3"/>
      <c r="C864" s="3">
        <v>5085.7379796191999</v>
      </c>
    </row>
    <row r="865" spans="1:3" x14ac:dyDescent="0.25">
      <c r="A865" s="2" t="s">
        <v>923</v>
      </c>
      <c r="B865" s="3"/>
      <c r="C865" s="3">
        <v>5053.61981544226</v>
      </c>
    </row>
    <row r="866" spans="1:3" x14ac:dyDescent="0.25">
      <c r="A866" s="2" t="s">
        <v>924</v>
      </c>
      <c r="B866" s="3"/>
      <c r="C866" s="3">
        <v>5089.2196523496496</v>
      </c>
    </row>
    <row r="867" spans="1:3" x14ac:dyDescent="0.25">
      <c r="A867" s="2" t="s">
        <v>925</v>
      </c>
      <c r="B867" s="3"/>
      <c r="C867" s="3">
        <v>5129.3320200505796</v>
      </c>
    </row>
    <row r="868" spans="1:3" x14ac:dyDescent="0.25">
      <c r="A868" s="2" t="s">
        <v>926</v>
      </c>
      <c r="B868" s="3"/>
      <c r="C868" s="3">
        <v>5160.7488791731002</v>
      </c>
    </row>
    <row r="869" spans="1:3" x14ac:dyDescent="0.25">
      <c r="A869" s="2" t="s">
        <v>927</v>
      </c>
      <c r="B869" s="3"/>
      <c r="C869" s="3">
        <v>5114.5988189652498</v>
      </c>
    </row>
    <row r="870" spans="1:3" x14ac:dyDescent="0.25">
      <c r="A870" s="2" t="s">
        <v>928</v>
      </c>
      <c r="B870" s="3"/>
      <c r="C870" s="3">
        <v>5250.4976290526902</v>
      </c>
    </row>
    <row r="871" spans="1:3" x14ac:dyDescent="0.25">
      <c r="A871" s="2" t="s">
        <v>929</v>
      </c>
      <c r="B871" s="3"/>
      <c r="C871" s="3">
        <v>5233.14795059067</v>
      </c>
    </row>
    <row r="872" spans="1:3" x14ac:dyDescent="0.25">
      <c r="A872" s="2" t="s">
        <v>930</v>
      </c>
      <c r="B872" s="3"/>
      <c r="C872" s="3">
        <v>5263.3685203334599</v>
      </c>
    </row>
    <row r="873" spans="1:3" x14ac:dyDescent="0.25">
      <c r="A873" s="2" t="s">
        <v>931</v>
      </c>
      <c r="B873" s="3"/>
      <c r="C873" s="3">
        <v>5193.6861704984303</v>
      </c>
    </row>
    <row r="874" spans="1:3" x14ac:dyDescent="0.25">
      <c r="A874" s="2" t="s">
        <v>932</v>
      </c>
      <c r="B874" s="3"/>
      <c r="C874" s="3">
        <v>5217.7347622308098</v>
      </c>
    </row>
    <row r="875" spans="1:3" x14ac:dyDescent="0.25">
      <c r="A875" s="2" t="s">
        <v>933</v>
      </c>
      <c r="B875" s="3"/>
      <c r="C875" s="3">
        <v>5155.9562543025604</v>
      </c>
    </row>
    <row r="876" spans="1:3" x14ac:dyDescent="0.25">
      <c r="A876" s="2" t="s">
        <v>934</v>
      </c>
      <c r="B876" s="3"/>
      <c r="C876" s="3">
        <v>5171.1921800699802</v>
      </c>
    </row>
    <row r="877" spans="1:3" x14ac:dyDescent="0.25">
      <c r="A877" s="2" t="s">
        <v>935</v>
      </c>
      <c r="B877" s="3"/>
      <c r="C877" s="3">
        <v>5159.45086732238</v>
      </c>
    </row>
    <row r="878" spans="1:3" x14ac:dyDescent="0.25">
      <c r="A878" s="2" t="s">
        <v>936</v>
      </c>
      <c r="B878" s="3"/>
      <c r="C878" s="3">
        <v>5192.0614259126696</v>
      </c>
    </row>
    <row r="879" spans="1:3" x14ac:dyDescent="0.25">
      <c r="A879" s="2" t="s">
        <v>937</v>
      </c>
      <c r="B879" s="3"/>
      <c r="C879" s="3">
        <v>5122.8862307003101</v>
      </c>
    </row>
    <row r="880" spans="1:3" x14ac:dyDescent="0.25">
      <c r="A880" s="2" t="s">
        <v>938</v>
      </c>
      <c r="B880" s="3"/>
      <c r="C880" s="3">
        <v>5114.5309512004196</v>
      </c>
    </row>
    <row r="881" spans="1:3" x14ac:dyDescent="0.25">
      <c r="A881" s="2" t="s">
        <v>939</v>
      </c>
      <c r="B881" s="3"/>
      <c r="C881" s="3">
        <v>5136.1697827681901</v>
      </c>
    </row>
    <row r="882" spans="1:3" x14ac:dyDescent="0.25">
      <c r="A882" s="2" t="s">
        <v>940</v>
      </c>
      <c r="B882" s="3"/>
      <c r="C882" s="3">
        <v>5146.1005193158899</v>
      </c>
    </row>
    <row r="883" spans="1:3" x14ac:dyDescent="0.25">
      <c r="A883" s="2" t="s">
        <v>941</v>
      </c>
      <c r="B883" s="3"/>
      <c r="C883" s="3">
        <v>5113.1678438076297</v>
      </c>
    </row>
    <row r="884" spans="1:3" x14ac:dyDescent="0.25">
      <c r="A884" s="2" t="s">
        <v>942</v>
      </c>
      <c r="B884" s="3"/>
      <c r="C884" s="3">
        <v>5110.4248088005197</v>
      </c>
    </row>
    <row r="885" spans="1:3" x14ac:dyDescent="0.25">
      <c r="A885" s="2" t="s">
        <v>943</v>
      </c>
      <c r="B885" s="3"/>
      <c r="C885" s="3">
        <v>5124.4215739974297</v>
      </c>
    </row>
    <row r="886" spans="1:3" x14ac:dyDescent="0.25">
      <c r="A886" s="2" t="s">
        <v>944</v>
      </c>
      <c r="B886" s="3"/>
      <c r="C886" s="3">
        <v>5065.0477677050203</v>
      </c>
    </row>
    <row r="887" spans="1:3" x14ac:dyDescent="0.25">
      <c r="A887" s="2" t="s">
        <v>945</v>
      </c>
      <c r="B887" s="3"/>
      <c r="C887" s="3">
        <v>5035.5124582353201</v>
      </c>
    </row>
    <row r="888" spans="1:3" x14ac:dyDescent="0.25">
      <c r="A888" s="2" t="s">
        <v>946</v>
      </c>
      <c r="B888" s="3"/>
      <c r="C888" s="3">
        <v>5078.1998910770999</v>
      </c>
    </row>
    <row r="889" spans="1:3" x14ac:dyDescent="0.25">
      <c r="A889" s="2" t="s">
        <v>947</v>
      </c>
      <c r="B889" s="3"/>
      <c r="C889" s="3">
        <v>5078.1578368070705</v>
      </c>
    </row>
    <row r="890" spans="1:3" x14ac:dyDescent="0.25">
      <c r="A890" s="2" t="s">
        <v>948</v>
      </c>
      <c r="B890" s="3"/>
      <c r="C890" s="3">
        <v>5060.0774605420202</v>
      </c>
    </row>
    <row r="891" spans="1:3" x14ac:dyDescent="0.25">
      <c r="A891" s="2" t="s">
        <v>949</v>
      </c>
      <c r="B891" s="3"/>
      <c r="C891" s="3">
        <v>5009.8344684824297</v>
      </c>
    </row>
    <row r="892" spans="1:3" x14ac:dyDescent="0.25">
      <c r="A892" s="2" t="s">
        <v>950</v>
      </c>
      <c r="B892" s="3"/>
      <c r="C892" s="3">
        <v>5135.7186996546297</v>
      </c>
    </row>
    <row r="893" spans="1:3" x14ac:dyDescent="0.25">
      <c r="A893" s="2" t="s">
        <v>951</v>
      </c>
      <c r="B893" s="3"/>
      <c r="C893" s="3">
        <v>5146.0203233067396</v>
      </c>
    </row>
    <row r="894" spans="1:3" x14ac:dyDescent="0.25">
      <c r="A894" s="2" t="s">
        <v>952</v>
      </c>
      <c r="B894" s="3"/>
      <c r="C894" s="3">
        <v>5106.9371773079001</v>
      </c>
    </row>
    <row r="895" spans="1:3" x14ac:dyDescent="0.25">
      <c r="A895" s="2" t="s">
        <v>953</v>
      </c>
      <c r="B895" s="3"/>
      <c r="C895" s="3">
        <v>5131.3472965487799</v>
      </c>
    </row>
    <row r="896" spans="1:3" x14ac:dyDescent="0.25">
      <c r="A896" s="2" t="s">
        <v>954</v>
      </c>
      <c r="B896" s="3"/>
      <c r="C896" s="3">
        <v>5147.2057035657699</v>
      </c>
    </row>
    <row r="897" spans="1:3" x14ac:dyDescent="0.25">
      <c r="A897" s="2" t="s">
        <v>955</v>
      </c>
      <c r="B897" s="3"/>
      <c r="C897" s="3">
        <v>5073.4589632365096</v>
      </c>
    </row>
    <row r="898" spans="1:3" x14ac:dyDescent="0.25">
      <c r="A898" s="2" t="s">
        <v>956</v>
      </c>
      <c r="B898" s="3"/>
      <c r="C898" s="3">
        <v>5173.4972516527696</v>
      </c>
    </row>
    <row r="899" spans="1:3" x14ac:dyDescent="0.25">
      <c r="A899" s="2" t="s">
        <v>957</v>
      </c>
      <c r="B899" s="3"/>
      <c r="C899" s="3">
        <v>5139.0790040662796</v>
      </c>
    </row>
    <row r="900" spans="1:3" x14ac:dyDescent="0.25">
      <c r="A900" s="2" t="s">
        <v>958</v>
      </c>
      <c r="B900" s="3"/>
      <c r="C900" s="3">
        <v>5130.2943569859799</v>
      </c>
    </row>
    <row r="901" spans="1:3" x14ac:dyDescent="0.25">
      <c r="A901" s="2" t="s">
        <v>959</v>
      </c>
      <c r="B901" s="3"/>
      <c r="C901" s="3">
        <v>5141.2609718808499</v>
      </c>
    </row>
    <row r="902" spans="1:3" x14ac:dyDescent="0.25">
      <c r="A902" s="2" t="s">
        <v>960</v>
      </c>
      <c r="B902" s="3"/>
      <c r="C902" s="3">
        <v>5156.44959415823</v>
      </c>
    </row>
    <row r="903" spans="1:3" x14ac:dyDescent="0.25">
      <c r="A903" s="2" t="s">
        <v>961</v>
      </c>
      <c r="B903" s="3"/>
      <c r="C903" s="3">
        <v>5103.5755965891403</v>
      </c>
    </row>
    <row r="904" spans="1:3" x14ac:dyDescent="0.25">
      <c r="A904" s="2" t="s">
        <v>962</v>
      </c>
      <c r="B904" s="3"/>
      <c r="C904" s="3">
        <v>5163.0486722740497</v>
      </c>
    </row>
    <row r="905" spans="1:3" x14ac:dyDescent="0.25">
      <c r="A905" s="2" t="s">
        <v>963</v>
      </c>
      <c r="B905" s="3"/>
      <c r="C905" s="3">
        <v>5068.9992020192703</v>
      </c>
    </row>
    <row r="906" spans="1:3" x14ac:dyDescent="0.25">
      <c r="A906" s="2" t="s">
        <v>964</v>
      </c>
      <c r="B906" s="3"/>
      <c r="C906" s="3">
        <v>5012.2641046795197</v>
      </c>
    </row>
    <row r="907" spans="1:3" x14ac:dyDescent="0.25">
      <c r="A907" s="2" t="s">
        <v>965</v>
      </c>
      <c r="B907" s="3"/>
      <c r="C907" s="3">
        <v>5072.8815506497003</v>
      </c>
    </row>
    <row r="908" spans="1:3" x14ac:dyDescent="0.25">
      <c r="A908" s="2" t="s">
        <v>966</v>
      </c>
      <c r="B908" s="3"/>
      <c r="C908" s="3">
        <v>5069.24291615933</v>
      </c>
    </row>
    <row r="909" spans="1:3" x14ac:dyDescent="0.25">
      <c r="A909" s="2" t="s">
        <v>967</v>
      </c>
      <c r="B909" s="3"/>
      <c r="C909" s="3">
        <v>5057.3432095238504</v>
      </c>
    </row>
    <row r="910" spans="1:3" x14ac:dyDescent="0.25">
      <c r="A910" s="2" t="s">
        <v>968</v>
      </c>
      <c r="B910" s="3"/>
      <c r="C910" s="3">
        <v>5081.3777867516801</v>
      </c>
    </row>
    <row r="911" spans="1:3" x14ac:dyDescent="0.25">
      <c r="A911" s="2" t="s">
        <v>969</v>
      </c>
      <c r="B911" s="3"/>
      <c r="C911" s="3">
        <v>5072.5936172714801</v>
      </c>
    </row>
    <row r="912" spans="1:3" x14ac:dyDescent="0.25">
      <c r="A912" s="2" t="s">
        <v>970</v>
      </c>
      <c r="B912" s="3"/>
      <c r="C912" s="3">
        <v>5093.5034430286196</v>
      </c>
    </row>
    <row r="913" spans="1:3" x14ac:dyDescent="0.25">
      <c r="A913" s="2" t="s">
        <v>971</v>
      </c>
      <c r="B913" s="3"/>
      <c r="C913" s="3">
        <v>5087.8032733526798</v>
      </c>
    </row>
    <row r="914" spans="1:3" x14ac:dyDescent="0.25">
      <c r="A914" s="2" t="s">
        <v>972</v>
      </c>
      <c r="B914" s="3"/>
      <c r="C914" s="3">
        <v>5123.74667349427</v>
      </c>
    </row>
    <row r="915" spans="1:3" x14ac:dyDescent="0.25">
      <c r="A915" s="2" t="s">
        <v>973</v>
      </c>
      <c r="B915" s="3"/>
      <c r="C915" s="3">
        <v>5114.7909288188803</v>
      </c>
    </row>
    <row r="916" spans="1:3" x14ac:dyDescent="0.25">
      <c r="A916" s="2" t="s">
        <v>974</v>
      </c>
      <c r="B916" s="3"/>
      <c r="C916" s="3">
        <v>5108.75841256886</v>
      </c>
    </row>
    <row r="917" spans="1:3" x14ac:dyDescent="0.25">
      <c r="A917" s="2" t="s">
        <v>975</v>
      </c>
      <c r="B917" s="3"/>
      <c r="C917" s="3">
        <v>5138.3046828624601</v>
      </c>
    </row>
    <row r="918" spans="1:3" x14ac:dyDescent="0.25">
      <c r="A918" s="2" t="s">
        <v>976</v>
      </c>
      <c r="B918" s="3"/>
      <c r="C918" s="3">
        <v>5062.7429174420204</v>
      </c>
    </row>
    <row r="919" spans="1:3" x14ac:dyDescent="0.25">
      <c r="A919" s="2" t="s">
        <v>977</v>
      </c>
      <c r="B919" s="3"/>
      <c r="C919" s="3">
        <v>5107.7609929665896</v>
      </c>
    </row>
    <row r="920" spans="1:3" x14ac:dyDescent="0.25">
      <c r="A920" s="2" t="s">
        <v>978</v>
      </c>
      <c r="B920" s="3"/>
      <c r="C920" s="3">
        <v>5128.4310422477101</v>
      </c>
    </row>
    <row r="921" spans="1:3" x14ac:dyDescent="0.25">
      <c r="A921" s="2" t="s">
        <v>979</v>
      </c>
      <c r="B921" s="3"/>
      <c r="C921" s="3">
        <v>5136.3220723566401</v>
      </c>
    </row>
    <row r="922" spans="1:3" x14ac:dyDescent="0.25">
      <c r="A922" s="2" t="s">
        <v>980</v>
      </c>
      <c r="B922" s="3"/>
      <c r="C922" s="3">
        <v>5189.6874915370299</v>
      </c>
    </row>
    <row r="923" spans="1:3" x14ac:dyDescent="0.25">
      <c r="A923" s="2" t="s">
        <v>981</v>
      </c>
      <c r="B923" s="3"/>
      <c r="C923" s="3">
        <v>5212.1192691066799</v>
      </c>
    </row>
    <row r="924" spans="1:3" x14ac:dyDescent="0.25">
      <c r="A924" s="2" t="s">
        <v>982</v>
      </c>
      <c r="B924" s="3"/>
      <c r="C924" s="3">
        <v>5249.2320919969598</v>
      </c>
    </row>
    <row r="925" spans="1:3" x14ac:dyDescent="0.25">
      <c r="A925" s="2" t="s">
        <v>983</v>
      </c>
      <c r="B925" s="3"/>
      <c r="C925" s="3">
        <v>5248.7637289467402</v>
      </c>
    </row>
    <row r="926" spans="1:3" x14ac:dyDescent="0.25">
      <c r="A926" s="2" t="s">
        <v>984</v>
      </c>
      <c r="B926" s="3"/>
      <c r="C926" s="3">
        <v>5264.1713708177203</v>
      </c>
    </row>
    <row r="927" spans="1:3" x14ac:dyDescent="0.25">
      <c r="A927" s="2" t="s">
        <v>985</v>
      </c>
      <c r="B927" s="3"/>
      <c r="C927" s="3">
        <v>5211.2784138807601</v>
      </c>
    </row>
    <row r="928" spans="1:3" x14ac:dyDescent="0.25">
      <c r="A928" s="2" t="s">
        <v>986</v>
      </c>
      <c r="B928" s="3"/>
      <c r="C928" s="3">
        <v>5252.5135980340801</v>
      </c>
    </row>
    <row r="929" spans="1:3" x14ac:dyDescent="0.25">
      <c r="A929" s="2" t="s">
        <v>987</v>
      </c>
      <c r="B929" s="3"/>
      <c r="C929" s="3">
        <v>5223.1848519781197</v>
      </c>
    </row>
    <row r="930" spans="1:3" x14ac:dyDescent="0.25">
      <c r="A930" s="2" t="s">
        <v>988</v>
      </c>
      <c r="B930" s="3"/>
      <c r="C930" s="3">
        <v>5247.2050422498496</v>
      </c>
    </row>
    <row r="931" spans="1:3" x14ac:dyDescent="0.25">
      <c r="A931" s="2" t="s">
        <v>989</v>
      </c>
      <c r="B931" s="3"/>
      <c r="C931" s="3">
        <v>5259.5252664914697</v>
      </c>
    </row>
    <row r="932" spans="1:3" x14ac:dyDescent="0.25">
      <c r="A932" s="2" t="s">
        <v>990</v>
      </c>
      <c r="B932" s="3"/>
      <c r="C932" s="3">
        <v>5270.7094589927801</v>
      </c>
    </row>
    <row r="933" spans="1:3" x14ac:dyDescent="0.25">
      <c r="A933" s="2" t="s">
        <v>991</v>
      </c>
      <c r="B933" s="3"/>
      <c r="C933" s="3">
        <v>5197.0743774905804</v>
      </c>
    </row>
    <row r="934" spans="1:3" x14ac:dyDescent="0.25">
      <c r="A934" s="2" t="s">
        <v>992</v>
      </c>
      <c r="B934" s="3"/>
      <c r="C934" s="3">
        <v>5202.1317636117301</v>
      </c>
    </row>
    <row r="935" spans="1:3" x14ac:dyDescent="0.25">
      <c r="A935" s="2" t="s">
        <v>993</v>
      </c>
      <c r="B935" s="3"/>
      <c r="C935" s="3">
        <v>5197.1372067412703</v>
      </c>
    </row>
    <row r="936" spans="1:3" x14ac:dyDescent="0.25">
      <c r="A936" s="2" t="s">
        <v>994</v>
      </c>
      <c r="B936" s="3"/>
      <c r="C936" s="3">
        <v>5266.9721733960496</v>
      </c>
    </row>
    <row r="937" spans="1:3" x14ac:dyDescent="0.25">
      <c r="A937" s="2" t="s">
        <v>995</v>
      </c>
      <c r="B937" s="3"/>
      <c r="C937" s="3">
        <v>5219.6491179785098</v>
      </c>
    </row>
    <row r="938" spans="1:3" x14ac:dyDescent="0.25">
      <c r="A938" s="2" t="s">
        <v>996</v>
      </c>
      <c r="B938" s="3"/>
      <c r="C938" s="3">
        <v>5170.7135007587003</v>
      </c>
    </row>
    <row r="939" spans="1:3" x14ac:dyDescent="0.25">
      <c r="A939" s="2" t="s">
        <v>997</v>
      </c>
      <c r="B939" s="3"/>
      <c r="C939" s="3">
        <v>5218.4546909251803</v>
      </c>
    </row>
    <row r="940" spans="1:3" x14ac:dyDescent="0.25">
      <c r="A940" s="2" t="s">
        <v>998</v>
      </c>
      <c r="B940" s="3"/>
      <c r="C940" s="3">
        <v>5111.6892632761601</v>
      </c>
    </row>
    <row r="941" spans="1:3" x14ac:dyDescent="0.25">
      <c r="A941" s="2" t="s">
        <v>999</v>
      </c>
      <c r="B941" s="3"/>
      <c r="C941" s="3">
        <v>5061.6396142956601</v>
      </c>
    </row>
    <row r="942" spans="1:3" x14ac:dyDescent="0.25">
      <c r="A942" s="2" t="s">
        <v>1000</v>
      </c>
      <c r="B942" s="3"/>
      <c r="C942" s="3">
        <v>5081.8146455040496</v>
      </c>
    </row>
    <row r="943" spans="1:3" x14ac:dyDescent="0.25">
      <c r="A943" s="2" t="s">
        <v>1001</v>
      </c>
      <c r="B943" s="3"/>
      <c r="C943" s="3">
        <v>5112.5765198537702</v>
      </c>
    </row>
    <row r="944" spans="1:3" x14ac:dyDescent="0.25">
      <c r="A944" s="2" t="s">
        <v>1002</v>
      </c>
      <c r="B944" s="3"/>
      <c r="C944" s="3">
        <v>5040.7683950594001</v>
      </c>
    </row>
    <row r="945" spans="1:3" x14ac:dyDescent="0.25">
      <c r="A945" s="2" t="s">
        <v>1003</v>
      </c>
      <c r="B945" s="3"/>
      <c r="C945" s="3">
        <v>5139.0258310213603</v>
      </c>
    </row>
    <row r="946" spans="1:3" x14ac:dyDescent="0.25">
      <c r="A946" s="2" t="s">
        <v>1004</v>
      </c>
      <c r="B946" s="3"/>
      <c r="C946" s="3">
        <v>5161.80902404278</v>
      </c>
    </row>
    <row r="947" spans="1:3" x14ac:dyDescent="0.25">
      <c r="A947" s="2" t="s">
        <v>1005</v>
      </c>
      <c r="B947" s="3"/>
      <c r="C947" s="3">
        <v>5218.1380957534902</v>
      </c>
    </row>
    <row r="948" spans="1:3" x14ac:dyDescent="0.25">
      <c r="A948" s="2" t="s">
        <v>1006</v>
      </c>
      <c r="B948" s="3"/>
      <c r="C948" s="3">
        <v>5267.9509593829498</v>
      </c>
    </row>
    <row r="949" spans="1:3" x14ac:dyDescent="0.25">
      <c r="A949" s="2" t="s">
        <v>1007</v>
      </c>
      <c r="B949" s="3"/>
      <c r="C949" s="3">
        <v>5337.94925782889</v>
      </c>
    </row>
    <row r="950" spans="1:3" x14ac:dyDescent="0.25">
      <c r="A950" s="2" t="s">
        <v>1008</v>
      </c>
      <c r="B950" s="3"/>
      <c r="C950" s="3">
        <v>5307.7624145391501</v>
      </c>
    </row>
    <row r="951" spans="1:3" x14ac:dyDescent="0.25">
      <c r="A951" s="2" t="s">
        <v>1009</v>
      </c>
      <c r="B951" s="3"/>
      <c r="C951" s="3">
        <v>5327.7054154649304</v>
      </c>
    </row>
    <row r="952" spans="1:3" x14ac:dyDescent="0.25">
      <c r="A952" s="2" t="s">
        <v>1010</v>
      </c>
      <c r="B952" s="3"/>
      <c r="C952" s="3">
        <v>5313.3889716550702</v>
      </c>
    </row>
    <row r="953" spans="1:3" x14ac:dyDescent="0.25">
      <c r="A953" s="2" t="s">
        <v>1011</v>
      </c>
      <c r="B953" s="3"/>
      <c r="C953" s="3">
        <v>5382.3963735982697</v>
      </c>
    </row>
    <row r="954" spans="1:3" x14ac:dyDescent="0.25">
      <c r="A954" s="2" t="s">
        <v>1012</v>
      </c>
      <c r="B954" s="3"/>
      <c r="C954" s="3">
        <v>5419.5796805635</v>
      </c>
    </row>
    <row r="955" spans="1:3" x14ac:dyDescent="0.25">
      <c r="A955" s="2" t="s">
        <v>1013</v>
      </c>
      <c r="B955" s="3"/>
      <c r="C955" s="3">
        <v>5444.4403850451099</v>
      </c>
    </row>
    <row r="956" spans="1:3" x14ac:dyDescent="0.25">
      <c r="A956" s="2" t="s">
        <v>1014</v>
      </c>
      <c r="B956" s="3"/>
      <c r="C956" s="3">
        <v>5381.3265759757096</v>
      </c>
    </row>
    <row r="957" spans="1:3" x14ac:dyDescent="0.25">
      <c r="A957" s="2" t="s">
        <v>1015</v>
      </c>
      <c r="B957" s="3"/>
      <c r="C957" s="3">
        <v>5345.0892329886501</v>
      </c>
    </row>
    <row r="958" spans="1:3" x14ac:dyDescent="0.25">
      <c r="A958" s="2" t="s">
        <v>1016</v>
      </c>
      <c r="B958" s="3"/>
      <c r="C958" s="3">
        <v>5413.9698340025498</v>
      </c>
    </row>
    <row r="959" spans="1:3" x14ac:dyDescent="0.25">
      <c r="A959" s="2" t="s">
        <v>1017</v>
      </c>
      <c r="B959" s="3"/>
      <c r="C959" s="3">
        <v>5424.1459950035196</v>
      </c>
    </row>
    <row r="960" spans="1:3" x14ac:dyDescent="0.25">
      <c r="A960" s="2" t="s">
        <v>1018</v>
      </c>
      <c r="B960" s="3"/>
      <c r="C960" s="3">
        <v>5350.3518082252103</v>
      </c>
    </row>
    <row r="961" spans="1:3" x14ac:dyDescent="0.25">
      <c r="A961" s="2" t="s">
        <v>1019</v>
      </c>
      <c r="B961" s="3"/>
      <c r="C961" s="3">
        <v>5384.7298781511099</v>
      </c>
    </row>
    <row r="962" spans="1:3" x14ac:dyDescent="0.25">
      <c r="A962" s="2" t="s">
        <v>1020</v>
      </c>
      <c r="B962" s="3"/>
      <c r="C962" s="3">
        <v>5353.2600071468896</v>
      </c>
    </row>
    <row r="963" spans="1:3" x14ac:dyDescent="0.25">
      <c r="A963" s="2" t="s">
        <v>1021</v>
      </c>
      <c r="B963" s="3"/>
      <c r="C963" s="3">
        <v>5362.69277368038</v>
      </c>
    </row>
    <row r="964" spans="1:3" x14ac:dyDescent="0.25">
      <c r="A964" s="2" t="s">
        <v>1022</v>
      </c>
      <c r="B964" s="3"/>
      <c r="C964" s="3">
        <v>5457.34228656917</v>
      </c>
    </row>
    <row r="965" spans="1:3" x14ac:dyDescent="0.25">
      <c r="A965" s="2" t="s">
        <v>1023</v>
      </c>
      <c r="B965" s="3"/>
      <c r="C965" s="3">
        <v>5474.6207122244696</v>
      </c>
    </row>
    <row r="966" spans="1:3" x14ac:dyDescent="0.25">
      <c r="A966" s="2" t="s">
        <v>1024</v>
      </c>
      <c r="B966" s="3"/>
      <c r="C966" s="3">
        <v>5449.10697850614</v>
      </c>
    </row>
    <row r="967" spans="1:3" x14ac:dyDescent="0.25">
      <c r="A967" s="2" t="s">
        <v>1025</v>
      </c>
      <c r="B967" s="3"/>
      <c r="C967" s="3">
        <v>5464.2820881739199</v>
      </c>
    </row>
    <row r="968" spans="1:3" x14ac:dyDescent="0.25">
      <c r="A968" s="2" t="s">
        <v>1026</v>
      </c>
      <c r="B968" s="3"/>
      <c r="C968" s="3">
        <v>5512.00024780482</v>
      </c>
    </row>
    <row r="969" spans="1:3" x14ac:dyDescent="0.25">
      <c r="A969" s="2" t="s">
        <v>1027</v>
      </c>
      <c r="B969" s="3"/>
      <c r="C969" s="3">
        <v>5505.7192457076899</v>
      </c>
    </row>
    <row r="970" spans="1:3" x14ac:dyDescent="0.25">
      <c r="A970" s="2" t="s">
        <v>1028</v>
      </c>
      <c r="B970" s="3"/>
      <c r="C970" s="3">
        <v>5519.7802005144904</v>
      </c>
    </row>
    <row r="971" spans="1:3" x14ac:dyDescent="0.25">
      <c r="A971" s="2" t="s">
        <v>1029</v>
      </c>
      <c r="B971" s="3"/>
      <c r="C971" s="3">
        <v>5547.6779400494697</v>
      </c>
    </row>
    <row r="972" spans="1:3" x14ac:dyDescent="0.25">
      <c r="A972" s="2" t="s">
        <v>1030</v>
      </c>
      <c r="B972" s="3"/>
      <c r="C972" s="3">
        <v>5496.6396063062502</v>
      </c>
    </row>
    <row r="973" spans="1:3" x14ac:dyDescent="0.25">
      <c r="A973" s="2" t="s">
        <v>1031</v>
      </c>
      <c r="B973" s="3"/>
      <c r="C973" s="3">
        <v>5449.0339661152902</v>
      </c>
    </row>
    <row r="974" spans="1:3" x14ac:dyDescent="0.25">
      <c r="A974" s="2" t="s">
        <v>1032</v>
      </c>
      <c r="B974" s="3"/>
      <c r="C974" s="3">
        <v>5429.4057660129602</v>
      </c>
    </row>
    <row r="975" spans="1:3" x14ac:dyDescent="0.25">
      <c r="A975" s="2" t="s">
        <v>1033</v>
      </c>
      <c r="B975" s="3"/>
      <c r="C975" s="3">
        <v>5520.18398227125</v>
      </c>
    </row>
    <row r="976" spans="1:3" x14ac:dyDescent="0.25">
      <c r="A976" s="2" t="s">
        <v>1034</v>
      </c>
      <c r="B976" s="3"/>
      <c r="C976" s="3">
        <v>5535.7015816578196</v>
      </c>
    </row>
    <row r="977" spans="1:3" x14ac:dyDescent="0.25">
      <c r="A977" s="2" t="s">
        <v>1035</v>
      </c>
      <c r="B977" s="3"/>
      <c r="C977" s="3">
        <v>5481.6620863011403</v>
      </c>
    </row>
    <row r="978" spans="1:3" x14ac:dyDescent="0.25">
      <c r="A978" s="2" t="s">
        <v>1036</v>
      </c>
      <c r="B978" s="3"/>
      <c r="C978" s="3">
        <v>5454.3765319094</v>
      </c>
    </row>
    <row r="979" spans="1:3" x14ac:dyDescent="0.25">
      <c r="A979" s="2" t="s">
        <v>1037</v>
      </c>
      <c r="B979" s="3"/>
      <c r="C979" s="3">
        <v>5389.8249776330504</v>
      </c>
    </row>
    <row r="980" spans="1:3" x14ac:dyDescent="0.25">
      <c r="A980" s="2" t="s">
        <v>1038</v>
      </c>
      <c r="B980" s="3"/>
      <c r="C980" s="3">
        <v>5415.2934312525103</v>
      </c>
    </row>
    <row r="981" spans="1:3" x14ac:dyDescent="0.25">
      <c r="A981" s="2" t="s">
        <v>1039</v>
      </c>
      <c r="B981" s="3"/>
      <c r="C981" s="3">
        <v>5378.2892511639002</v>
      </c>
    </row>
    <row r="982" spans="1:3" x14ac:dyDescent="0.25">
      <c r="A982" s="2" t="s">
        <v>1040</v>
      </c>
      <c r="B982" s="3"/>
      <c r="C982" s="3">
        <v>5375.2870283070197</v>
      </c>
    </row>
    <row r="983" spans="1:3" x14ac:dyDescent="0.25">
      <c r="A983" s="2" t="s">
        <v>1041</v>
      </c>
      <c r="B983" s="3"/>
      <c r="C983" s="3">
        <v>5459.1254874154902</v>
      </c>
    </row>
    <row r="984" spans="1:3" x14ac:dyDescent="0.25">
      <c r="A984" s="2" t="s">
        <v>1042</v>
      </c>
      <c r="B984" s="3"/>
      <c r="C984" s="3">
        <v>5447.5707206299903</v>
      </c>
    </row>
    <row r="985" spans="1:3" x14ac:dyDescent="0.25">
      <c r="A985" s="2" t="s">
        <v>1043</v>
      </c>
      <c r="B985" s="3"/>
      <c r="C985" s="3">
        <v>5469.0008365187005</v>
      </c>
    </row>
    <row r="986" spans="1:3" x14ac:dyDescent="0.25">
      <c r="A986" s="2" t="s">
        <v>1044</v>
      </c>
      <c r="B986" s="3"/>
      <c r="C986" s="3">
        <v>5460.0295666989596</v>
      </c>
    </row>
    <row r="987" spans="1:3" x14ac:dyDescent="0.25">
      <c r="A987" s="2" t="s">
        <v>1045</v>
      </c>
      <c r="B987" s="3"/>
      <c r="C987" s="3">
        <v>5552.5506911942302</v>
      </c>
    </row>
    <row r="988" spans="1:3" x14ac:dyDescent="0.25">
      <c r="A988" s="2" t="s">
        <v>1046</v>
      </c>
      <c r="B988" s="3"/>
      <c r="C988" s="3">
        <v>5536.1963492402401</v>
      </c>
    </row>
    <row r="989" spans="1:3" x14ac:dyDescent="0.25">
      <c r="A989" s="2" t="s">
        <v>1047</v>
      </c>
      <c r="B989" s="3"/>
      <c r="C989" s="3">
        <v>5522.97792627543</v>
      </c>
    </row>
    <row r="990" spans="1:3" x14ac:dyDescent="0.25">
      <c r="A990" s="2" t="s">
        <v>1048</v>
      </c>
      <c r="B990" s="3"/>
      <c r="C990" s="3">
        <v>5537.8670366188799</v>
      </c>
    </row>
    <row r="991" spans="1:3" x14ac:dyDescent="0.25">
      <c r="A991" s="2" t="s">
        <v>1049</v>
      </c>
      <c r="B991" s="3"/>
      <c r="C991" s="3">
        <v>5488.4473437598299</v>
      </c>
    </row>
    <row r="992" spans="1:3" x14ac:dyDescent="0.25">
      <c r="A992" s="2" t="s">
        <v>1050</v>
      </c>
      <c r="B992" s="3"/>
      <c r="C992" s="3">
        <v>5562.2102355548705</v>
      </c>
    </row>
    <row r="993" spans="1:3" x14ac:dyDescent="0.25">
      <c r="A993" s="2" t="s">
        <v>1051</v>
      </c>
      <c r="B993" s="3"/>
      <c r="C993" s="3">
        <v>5544.79754283279</v>
      </c>
    </row>
    <row r="994" spans="1:3" x14ac:dyDescent="0.25">
      <c r="A994" s="2" t="s">
        <v>1052</v>
      </c>
      <c r="B994" s="3"/>
      <c r="C994" s="3">
        <v>5555.74617502003</v>
      </c>
    </row>
    <row r="995" spans="1:3" x14ac:dyDescent="0.25">
      <c r="A995" s="2" t="s">
        <v>1053</v>
      </c>
      <c r="B995" s="3"/>
      <c r="C995" s="3">
        <v>5625.7753034427697</v>
      </c>
    </row>
    <row r="996" spans="1:3" x14ac:dyDescent="0.25">
      <c r="A996" s="2" t="s">
        <v>1054</v>
      </c>
      <c r="B996" s="3"/>
      <c r="C996" s="3">
        <v>5659.7052026823103</v>
      </c>
    </row>
    <row r="997" spans="1:3" x14ac:dyDescent="0.25">
      <c r="A997" s="2" t="s">
        <v>1055</v>
      </c>
      <c r="B997" s="3"/>
      <c r="C997" s="3">
        <v>5636.1314997842901</v>
      </c>
    </row>
    <row r="998" spans="1:3" x14ac:dyDescent="0.25">
      <c r="A998" s="2" t="s">
        <v>1056</v>
      </c>
      <c r="B998" s="3"/>
      <c r="C998" s="3">
        <v>5701.28077657014</v>
      </c>
    </row>
    <row r="999" spans="1:3" x14ac:dyDescent="0.25">
      <c r="A999" s="2" t="s">
        <v>1057</v>
      </c>
      <c r="B999" s="3"/>
      <c r="C999" s="3">
        <v>5658.9294260939896</v>
      </c>
    </row>
    <row r="1000" spans="1:3" x14ac:dyDescent="0.25">
      <c r="A1000" s="2" t="s">
        <v>1058</v>
      </c>
      <c r="B1000" s="3"/>
      <c r="C1000" s="3">
        <v>5656.8890752556899</v>
      </c>
    </row>
    <row r="1001" spans="1:3" x14ac:dyDescent="0.25">
      <c r="A1001" s="2" t="s">
        <v>1059</v>
      </c>
      <c r="B1001" s="3"/>
      <c r="C1001" s="3">
        <v>5639.4379762384297</v>
      </c>
    </row>
    <row r="1002" spans="1:3" x14ac:dyDescent="0.25">
      <c r="A1002" s="2" t="s">
        <v>1060</v>
      </c>
      <c r="B1002" s="3"/>
      <c r="C1002" s="3">
        <v>5647.1059355679099</v>
      </c>
    </row>
    <row r="1003" spans="1:3" x14ac:dyDescent="0.25">
      <c r="A1003" s="2" t="s">
        <v>1061</v>
      </c>
      <c r="B1003" s="3"/>
      <c r="C1003" s="3">
        <v>5664.0265950968796</v>
      </c>
    </row>
    <row r="1004" spans="1:3" x14ac:dyDescent="0.25">
      <c r="A1004" s="2" t="s">
        <v>1062</v>
      </c>
      <c r="B1004" s="3"/>
      <c r="C1004" s="3">
        <v>5676.1690694299296</v>
      </c>
    </row>
    <row r="1005" spans="1:3" x14ac:dyDescent="0.25">
      <c r="A1005" s="2" t="s">
        <v>1063</v>
      </c>
      <c r="B1005" s="3"/>
      <c r="C1005" s="3">
        <v>5708.2005408820496</v>
      </c>
    </row>
    <row r="1006" spans="1:3" x14ac:dyDescent="0.25">
      <c r="A1006" s="2" t="s">
        <v>1064</v>
      </c>
      <c r="B1006" s="3"/>
      <c r="C1006" s="3">
        <v>5757.3442027392903</v>
      </c>
    </row>
    <row r="1007" spans="1:3" x14ac:dyDescent="0.25">
      <c r="A1007" s="2" t="s">
        <v>1065</v>
      </c>
      <c r="B1007" s="3"/>
      <c r="C1007" s="3">
        <v>5775.47024740904</v>
      </c>
    </row>
    <row r="1008" spans="1:3" x14ac:dyDescent="0.25">
      <c r="A1008" s="2" t="s">
        <v>1066</v>
      </c>
      <c r="B1008" s="3"/>
      <c r="C1008" s="3">
        <v>5802.6845665547198</v>
      </c>
    </row>
    <row r="1009" spans="1:3" x14ac:dyDescent="0.25">
      <c r="A1009" s="2" t="s">
        <v>1067</v>
      </c>
      <c r="B1009" s="3"/>
      <c r="C1009" s="3">
        <v>5765.3209067174703</v>
      </c>
    </row>
    <row r="1010" spans="1:3" x14ac:dyDescent="0.25">
      <c r="A1010" s="2" t="s">
        <v>1068</v>
      </c>
      <c r="B1010" s="3"/>
      <c r="C1010" s="3">
        <v>5829.5649973121199</v>
      </c>
    </row>
    <row r="1011" spans="1:3" x14ac:dyDescent="0.25">
      <c r="A1011" s="2" t="s">
        <v>1069</v>
      </c>
      <c r="B1011" s="3"/>
      <c r="C1011" s="3">
        <v>5808.2352888110199</v>
      </c>
    </row>
    <row r="1012" spans="1:3" x14ac:dyDescent="0.25">
      <c r="A1012" s="2" t="s">
        <v>1070</v>
      </c>
      <c r="B1012" s="3"/>
      <c r="C1012" s="3">
        <v>5812.2583184012701</v>
      </c>
    </row>
    <row r="1013" spans="1:3" x14ac:dyDescent="0.25">
      <c r="A1013" s="2" t="s">
        <v>1071</v>
      </c>
      <c r="B1013" s="3"/>
      <c r="C1013" s="3">
        <v>5852.6187645468099</v>
      </c>
    </row>
    <row r="1014" spans="1:3" x14ac:dyDescent="0.25">
      <c r="A1014" s="2" t="s">
        <v>1072</v>
      </c>
      <c r="B1014" s="3"/>
      <c r="C1014" s="3">
        <v>5776.3890532425003</v>
      </c>
    </row>
    <row r="1015" spans="1:3" x14ac:dyDescent="0.25">
      <c r="A1015" s="2" t="s">
        <v>1073</v>
      </c>
      <c r="B1015" s="3"/>
      <c r="C1015" s="3">
        <v>5831.6845850309701</v>
      </c>
    </row>
    <row r="1016" spans="1:3" x14ac:dyDescent="0.25">
      <c r="A1016" s="2" t="s">
        <v>1074</v>
      </c>
      <c r="B1016" s="3"/>
      <c r="C1016" s="3">
        <v>5836.0048740115699</v>
      </c>
    </row>
    <row r="1017" spans="1:3" x14ac:dyDescent="0.25">
      <c r="A1017" s="2" t="s">
        <v>1075</v>
      </c>
      <c r="B1017" s="3"/>
      <c r="C1017" s="3">
        <v>5863.1905734702896</v>
      </c>
    </row>
    <row r="1018" spans="1:3" x14ac:dyDescent="0.25">
      <c r="A1018" s="2" t="s">
        <v>1076</v>
      </c>
      <c r="B1018" s="3"/>
      <c r="C1018" s="3">
        <v>5786.5602978459001</v>
      </c>
    </row>
    <row r="1019" spans="1:3" x14ac:dyDescent="0.25">
      <c r="A1019" s="2" t="s">
        <v>1077</v>
      </c>
      <c r="B1019" s="3"/>
      <c r="C1019" s="3">
        <v>5807.5141037371704</v>
      </c>
    </row>
    <row r="1020" spans="1:3" x14ac:dyDescent="0.25">
      <c r="A1020" s="2" t="s">
        <v>1078</v>
      </c>
      <c r="B1020" s="3"/>
      <c r="C1020" s="3">
        <v>5776.1129589030097</v>
      </c>
    </row>
    <row r="1021" spans="1:3" x14ac:dyDescent="0.25">
      <c r="A1021" s="2" t="s">
        <v>1079</v>
      </c>
      <c r="B1021" s="3"/>
      <c r="C1021" s="3">
        <v>5804.5814389523803</v>
      </c>
    </row>
    <row r="1022" spans="1:3" x14ac:dyDescent="0.25">
      <c r="A1022" s="2" t="s">
        <v>1080</v>
      </c>
      <c r="B1022" s="3"/>
      <c r="C1022" s="3">
        <v>5763.8922759130601</v>
      </c>
    </row>
    <row r="1023" spans="1:3" x14ac:dyDescent="0.25">
      <c r="A1023" s="2" t="s">
        <v>1081</v>
      </c>
      <c r="B1023" s="3"/>
      <c r="C1023" s="3">
        <v>5810.4550175717404</v>
      </c>
    </row>
    <row r="1024" spans="1:3" x14ac:dyDescent="0.25">
      <c r="A1024" s="2" t="s">
        <v>1082</v>
      </c>
      <c r="B1024" s="3"/>
      <c r="C1024" s="3">
        <v>5864.69906943351</v>
      </c>
    </row>
    <row r="1025" spans="1:3" x14ac:dyDescent="0.25">
      <c r="A1025" s="2" t="s">
        <v>1083</v>
      </c>
      <c r="B1025" s="3"/>
      <c r="C1025" s="3">
        <v>5840.8577225544996</v>
      </c>
    </row>
    <row r="1026" spans="1:3" x14ac:dyDescent="0.25">
      <c r="A1026" s="2" t="s">
        <v>1084</v>
      </c>
      <c r="B1026" s="3"/>
      <c r="C1026" s="3">
        <v>5769.93113660782</v>
      </c>
    </row>
    <row r="1027" spans="1:3" x14ac:dyDescent="0.25">
      <c r="A1027" s="2" t="s">
        <v>1085</v>
      </c>
      <c r="B1027" s="3"/>
      <c r="C1027" s="3">
        <v>5808.4945427033299</v>
      </c>
    </row>
    <row r="1028" spans="1:3" x14ac:dyDescent="0.25">
      <c r="A1028" s="2" t="s">
        <v>1086</v>
      </c>
      <c r="B1028" s="3"/>
      <c r="C1028" s="3">
        <v>5784.2564908573004</v>
      </c>
    </row>
    <row r="1029" spans="1:3" x14ac:dyDescent="0.25">
      <c r="A1029" s="2" t="s">
        <v>1087</v>
      </c>
      <c r="B1029" s="3"/>
      <c r="C1029" s="3">
        <v>5812.0239902052199</v>
      </c>
    </row>
    <row r="1030" spans="1:3" x14ac:dyDescent="0.25">
      <c r="A1030" s="2" t="s">
        <v>1088</v>
      </c>
      <c r="B1030" s="3"/>
      <c r="C1030" s="3">
        <v>5818.80796853631</v>
      </c>
    </row>
    <row r="1031" spans="1:3" x14ac:dyDescent="0.25">
      <c r="A1031" s="2" t="s">
        <v>1089</v>
      </c>
      <c r="B1031" s="3"/>
      <c r="C1031" s="3">
        <v>5786.9938204702703</v>
      </c>
    </row>
    <row r="1032" spans="1:3" x14ac:dyDescent="0.25">
      <c r="A1032" s="2" t="s">
        <v>1090</v>
      </c>
      <c r="B1032" s="3"/>
      <c r="C1032" s="3">
        <v>5836.0000215509499</v>
      </c>
    </row>
    <row r="1033" spans="1:3" x14ac:dyDescent="0.25">
      <c r="A1033" s="2" t="s">
        <v>1091</v>
      </c>
      <c r="B1033" s="3"/>
      <c r="C1033" s="3">
        <v>5896.4342828091903</v>
      </c>
    </row>
    <row r="1034" spans="1:3" x14ac:dyDescent="0.25">
      <c r="A1034" s="2" t="s">
        <v>1092</v>
      </c>
      <c r="B1034" s="3"/>
      <c r="C1034" s="3">
        <v>5946.8069056476897</v>
      </c>
    </row>
    <row r="1035" spans="1:3" x14ac:dyDescent="0.25">
      <c r="A1035" s="2" t="s">
        <v>1093</v>
      </c>
      <c r="B1035" s="3"/>
      <c r="C1035" s="3">
        <v>5971.20198845297</v>
      </c>
    </row>
    <row r="1036" spans="1:3" x14ac:dyDescent="0.25">
      <c r="A1036" s="2" t="s">
        <v>1094</v>
      </c>
      <c r="B1036" s="3"/>
      <c r="C1036" s="3">
        <v>6003.2791484138297</v>
      </c>
    </row>
    <row r="1037" spans="1:3" x14ac:dyDescent="0.25">
      <c r="A1037" s="2" t="s">
        <v>1095</v>
      </c>
      <c r="B1037" s="3"/>
      <c r="C1037" s="3">
        <v>5976.5707351180899</v>
      </c>
    </row>
    <row r="1038" spans="1:3" x14ac:dyDescent="0.25">
      <c r="A1038" s="2" t="s">
        <v>1096</v>
      </c>
      <c r="B1038" s="3"/>
      <c r="C1038" s="3">
        <v>5902.5200687184897</v>
      </c>
    </row>
    <row r="1039" spans="1:3" x14ac:dyDescent="0.25">
      <c r="A1039" s="2" t="s">
        <v>1097</v>
      </c>
      <c r="B1039" s="3"/>
      <c r="C1039" s="3">
        <v>5936.1785370096504</v>
      </c>
    </row>
    <row r="1040" spans="1:3" x14ac:dyDescent="0.25">
      <c r="A1040" s="2" t="s">
        <v>1098</v>
      </c>
      <c r="B1040" s="3"/>
      <c r="C1040" s="3">
        <v>5946.0883238300603</v>
      </c>
    </row>
    <row r="1041" spans="1:3" x14ac:dyDescent="0.25">
      <c r="A1041" s="2" t="s">
        <v>1099</v>
      </c>
      <c r="B1041" s="3"/>
      <c r="C1041" s="3">
        <v>5899.8337633135898</v>
      </c>
    </row>
    <row r="1042" spans="1:3" x14ac:dyDescent="0.25">
      <c r="A1042" s="2" t="s">
        <v>1100</v>
      </c>
      <c r="B1042" s="3"/>
      <c r="C1042" s="3">
        <v>5893.7092655834504</v>
      </c>
    </row>
    <row r="1043" spans="1:3" x14ac:dyDescent="0.25">
      <c r="A1043" s="2" t="s">
        <v>1101</v>
      </c>
      <c r="B1043" s="3"/>
      <c r="C1043" s="3">
        <v>5836.4168107959604</v>
      </c>
    </row>
    <row r="1044" spans="1:3" x14ac:dyDescent="0.25">
      <c r="A1044" s="2" t="s">
        <v>1102</v>
      </c>
      <c r="B1044" s="3"/>
      <c r="C1044" s="3">
        <v>5807.9879998585502</v>
      </c>
    </row>
    <row r="1045" spans="1:3" x14ac:dyDescent="0.25">
      <c r="A1045" s="2" t="s">
        <v>1103</v>
      </c>
      <c r="B1045" s="3"/>
      <c r="C1045" s="3">
        <v>5830.7579103323797</v>
      </c>
    </row>
    <row r="1046" spans="1:3" x14ac:dyDescent="0.25">
      <c r="A1046" s="2" t="s">
        <v>1104</v>
      </c>
      <c r="B1046" s="3"/>
      <c r="C1046" s="3">
        <v>5825.1647391435499</v>
      </c>
    </row>
    <row r="1047" spans="1:3" x14ac:dyDescent="0.25">
      <c r="A1047" s="2" t="s">
        <v>1105</v>
      </c>
      <c r="B1047" s="3"/>
      <c r="C1047" s="3">
        <v>5883.4261590120104</v>
      </c>
    </row>
    <row r="1048" spans="1:3" x14ac:dyDescent="0.25">
      <c r="A1048" s="2" t="s">
        <v>1106</v>
      </c>
      <c r="B1048" s="3"/>
      <c r="C1048" s="3">
        <v>5882.3841973975304</v>
      </c>
    </row>
    <row r="1049" spans="1:3" x14ac:dyDescent="0.25">
      <c r="A1049" s="2" t="s">
        <v>1107</v>
      </c>
      <c r="B1049" s="3"/>
      <c r="C1049" s="3">
        <v>5823.9495646080304</v>
      </c>
    </row>
    <row r="1050" spans="1:3" x14ac:dyDescent="0.25">
      <c r="A1050" s="2" t="s">
        <v>1108</v>
      </c>
      <c r="B1050" s="3"/>
      <c r="C1050" s="3">
        <v>5826.9466600194501</v>
      </c>
    </row>
    <row r="1051" spans="1:3" x14ac:dyDescent="0.25">
      <c r="A1051" s="2" t="s">
        <v>1109</v>
      </c>
      <c r="B1051" s="3"/>
      <c r="C1051" s="3">
        <v>5873.0718849202904</v>
      </c>
    </row>
    <row r="1052" spans="1:3" x14ac:dyDescent="0.25">
      <c r="A1052" s="2" t="s">
        <v>1110</v>
      </c>
      <c r="B1052" s="3"/>
      <c r="C1052" s="3">
        <v>6005.9470020303097</v>
      </c>
    </row>
    <row r="1053" spans="1:3" x14ac:dyDescent="0.25">
      <c r="A1053" s="2" t="s">
        <v>1111</v>
      </c>
      <c r="B1053" s="3"/>
      <c r="C1053" s="3">
        <v>5966.7285136422497</v>
      </c>
    </row>
    <row r="1054" spans="1:3" x14ac:dyDescent="0.25">
      <c r="A1054" s="2" t="s">
        <v>1112</v>
      </c>
      <c r="B1054" s="3"/>
      <c r="C1054" s="3">
        <v>6005.14693772584</v>
      </c>
    </row>
    <row r="1055" spans="1:3" x14ac:dyDescent="0.25">
      <c r="A1055" s="2" t="s">
        <v>1113</v>
      </c>
      <c r="B1055" s="3"/>
      <c r="C1055" s="3">
        <v>5986.9035740217496</v>
      </c>
    </row>
    <row r="1056" spans="1:3" x14ac:dyDescent="0.25">
      <c r="A1056" s="2" t="s">
        <v>1114</v>
      </c>
      <c r="B1056" s="3"/>
      <c r="C1056" s="3">
        <v>5831.3385211291898</v>
      </c>
    </row>
    <row r="1057" spans="1:3" x14ac:dyDescent="0.25">
      <c r="A1057" s="2" t="s">
        <v>1115</v>
      </c>
      <c r="B1057" s="3"/>
      <c r="C1057" s="3">
        <v>5885.7333125576297</v>
      </c>
    </row>
    <row r="1058" spans="1:3" x14ac:dyDescent="0.25">
      <c r="A1058" s="2" t="s">
        <v>1116</v>
      </c>
      <c r="B1058" s="3"/>
      <c r="C1058" s="3">
        <v>5795.6925660035004</v>
      </c>
    </row>
    <row r="1059" spans="1:3" x14ac:dyDescent="0.25">
      <c r="A1059" s="2" t="s">
        <v>1117</v>
      </c>
      <c r="B1059" s="3"/>
      <c r="C1059" s="3">
        <v>5789.7187846329798</v>
      </c>
    </row>
    <row r="1060" spans="1:3" x14ac:dyDescent="0.25">
      <c r="A1060" s="2" t="s">
        <v>1118</v>
      </c>
      <c r="B1060" s="3"/>
      <c r="C1060" s="3">
        <v>5844.0460979571899</v>
      </c>
    </row>
    <row r="1061" spans="1:3" x14ac:dyDescent="0.25">
      <c r="A1061" s="2" t="s">
        <v>1119</v>
      </c>
      <c r="B1061" s="3"/>
      <c r="C1061" s="3">
        <v>5810.5115882554601</v>
      </c>
    </row>
    <row r="1062" spans="1:3" x14ac:dyDescent="0.25">
      <c r="A1062" s="2" t="s">
        <v>1120</v>
      </c>
      <c r="B1062" s="3"/>
      <c r="C1062" s="3">
        <v>5768.4196796318802</v>
      </c>
    </row>
    <row r="1063" spans="1:3" x14ac:dyDescent="0.25">
      <c r="A1063" s="2" t="s">
        <v>1121</v>
      </c>
      <c r="B1063" s="3"/>
      <c r="C1063" s="3">
        <v>5712.7488248422696</v>
      </c>
    </row>
    <row r="1064" spans="1:3" x14ac:dyDescent="0.25">
      <c r="A1064" s="2" t="s">
        <v>1122</v>
      </c>
      <c r="B1064" s="3"/>
      <c r="C1064" s="3">
        <v>5680.9440612378703</v>
      </c>
    </row>
    <row r="1065" spans="1:3" x14ac:dyDescent="0.25">
      <c r="A1065" s="2" t="s">
        <v>1123</v>
      </c>
      <c r="B1065" s="3"/>
      <c r="C1065" s="3">
        <v>5703.8900236645304</v>
      </c>
    </row>
    <row r="1066" spans="1:3" x14ac:dyDescent="0.25">
      <c r="A1066" s="2" t="s">
        <v>1124</v>
      </c>
      <c r="B1066" s="3"/>
      <c r="C1066" s="3">
        <v>5820.5702196142001</v>
      </c>
    </row>
    <row r="1067" spans="1:3" x14ac:dyDescent="0.25">
      <c r="A1067" s="2" t="s">
        <v>1125</v>
      </c>
      <c r="B1067" s="3"/>
      <c r="C1067" s="3">
        <v>5822.8358296403203</v>
      </c>
    </row>
    <row r="1068" spans="1:3" x14ac:dyDescent="0.25">
      <c r="A1068" s="2" t="s">
        <v>1126</v>
      </c>
      <c r="B1068" s="3"/>
      <c r="C1068" s="3">
        <v>5909.2299659004802</v>
      </c>
    </row>
    <row r="1069" spans="1:3" x14ac:dyDescent="0.25">
      <c r="A1069" s="2" t="s">
        <v>1127</v>
      </c>
      <c r="B1069" s="3"/>
      <c r="C1069" s="3">
        <v>5952.20441912561</v>
      </c>
    </row>
    <row r="1070" spans="1:3" x14ac:dyDescent="0.25">
      <c r="A1070" s="2" t="s">
        <v>1128</v>
      </c>
      <c r="B1070" s="3"/>
      <c r="C1070" s="3">
        <v>5911.9856064304704</v>
      </c>
    </row>
    <row r="1071" spans="1:3" x14ac:dyDescent="0.25">
      <c r="A1071" s="2" t="s">
        <v>1129</v>
      </c>
      <c r="B1071" s="3"/>
      <c r="C1071" s="3">
        <v>5938.1665486237398</v>
      </c>
    </row>
    <row r="1072" spans="1:3" x14ac:dyDescent="0.25">
      <c r="A1072" s="2" t="s">
        <v>1130</v>
      </c>
      <c r="B1072" s="3"/>
      <c r="C1072" s="3">
        <v>5995.5459239473903</v>
      </c>
    </row>
    <row r="1073" spans="1:3" x14ac:dyDescent="0.25">
      <c r="A1073" s="2" t="s">
        <v>1131</v>
      </c>
      <c r="B1073" s="3"/>
      <c r="C1073" s="3">
        <v>6051.6579905225599</v>
      </c>
    </row>
    <row r="1074" spans="1:3" x14ac:dyDescent="0.25">
      <c r="A1074" s="2" t="s">
        <v>1132</v>
      </c>
      <c r="B1074" s="3"/>
      <c r="C1074" s="3">
        <v>6039.5095910337504</v>
      </c>
    </row>
    <row r="1075" spans="1:3" x14ac:dyDescent="0.25">
      <c r="A1075" s="2" t="s">
        <v>1133</v>
      </c>
      <c r="B1075" s="3"/>
      <c r="C1075" s="3">
        <v>6016.7732837685899</v>
      </c>
    </row>
    <row r="1076" spans="1:3" x14ac:dyDescent="0.25">
      <c r="A1076" s="2" t="s">
        <v>1134</v>
      </c>
      <c r="B1076" s="3"/>
      <c r="C1076" s="3">
        <v>6024.5746207335496</v>
      </c>
    </row>
    <row r="1077" spans="1:3" x14ac:dyDescent="0.25">
      <c r="A1077" s="2" t="s">
        <v>1135</v>
      </c>
      <c r="B1077" s="3"/>
      <c r="C1077" s="3">
        <v>6036.3606019994604</v>
      </c>
    </row>
    <row r="1078" spans="1:3" x14ac:dyDescent="0.25">
      <c r="A1078" s="2" t="s">
        <v>1136</v>
      </c>
      <c r="B1078" s="3"/>
      <c r="C1078" s="3">
        <v>5964.9155542799799</v>
      </c>
    </row>
    <row r="1079" spans="1:3" x14ac:dyDescent="0.25">
      <c r="A1079" s="2" t="s">
        <v>1137</v>
      </c>
      <c r="B1079" s="3"/>
      <c r="C1079" s="3">
        <v>5970.0729826983797</v>
      </c>
    </row>
    <row r="1080" spans="1:3" x14ac:dyDescent="0.25">
      <c r="A1080" s="2" t="s">
        <v>1138</v>
      </c>
      <c r="B1080" s="3"/>
      <c r="C1080" s="3">
        <v>6124.8630731049097</v>
      </c>
    </row>
    <row r="1081" spans="1:3" x14ac:dyDescent="0.25">
      <c r="A1081" s="2" t="s">
        <v>1139</v>
      </c>
      <c r="B1081" s="3"/>
      <c r="C1081" s="3">
        <v>6163.1221006682499</v>
      </c>
    </row>
    <row r="1082" spans="1:3" x14ac:dyDescent="0.25">
      <c r="A1082" s="2" t="s">
        <v>1140</v>
      </c>
      <c r="B1082" s="3"/>
      <c r="C1082" s="3">
        <v>6165.5324781647296</v>
      </c>
    </row>
    <row r="1083" spans="1:3" x14ac:dyDescent="0.25">
      <c r="A1083" s="2" t="s">
        <v>1141</v>
      </c>
      <c r="B1083" s="3"/>
      <c r="C1083" s="3">
        <v>6072.3786226251696</v>
      </c>
    </row>
    <row r="1084" spans="1:3" x14ac:dyDescent="0.25">
      <c r="A1084" s="2" t="s">
        <v>1142</v>
      </c>
      <c r="B1084" s="3"/>
      <c r="C1084" s="3">
        <v>6053.3295220079999</v>
      </c>
    </row>
    <row r="1085" spans="1:3" x14ac:dyDescent="0.25">
      <c r="A1085" s="2" t="s">
        <v>1143</v>
      </c>
      <c r="B1085" s="3"/>
      <c r="C1085" s="3">
        <v>6046.6506264379605</v>
      </c>
    </row>
    <row r="1086" spans="1:3" x14ac:dyDescent="0.25">
      <c r="A1086" s="2" t="s">
        <v>1144</v>
      </c>
      <c r="B1086" s="3"/>
      <c r="C1086" s="3">
        <v>6036.7481172314201</v>
      </c>
    </row>
    <row r="1087" spans="1:3" x14ac:dyDescent="0.25">
      <c r="A1087" s="2" t="s">
        <v>1145</v>
      </c>
      <c r="B1087" s="3"/>
      <c r="C1087" s="3">
        <v>6002.8327022024996</v>
      </c>
    </row>
    <row r="1088" spans="1:3" x14ac:dyDescent="0.25">
      <c r="A1088" s="2" t="s">
        <v>1146</v>
      </c>
      <c r="B1088" s="3"/>
      <c r="C1088" s="3">
        <v>6022.0838544800799</v>
      </c>
    </row>
    <row r="1089" spans="1:3" x14ac:dyDescent="0.25">
      <c r="A1089" s="2" t="s">
        <v>1147</v>
      </c>
      <c r="B1089" s="3"/>
      <c r="C1089" s="3">
        <v>5947.3132953908998</v>
      </c>
    </row>
    <row r="1090" spans="1:3" x14ac:dyDescent="0.25">
      <c r="A1090" s="2" t="s">
        <v>1148</v>
      </c>
      <c r="B1090" s="3"/>
      <c r="C1090" s="3">
        <v>5947.7937143751897</v>
      </c>
    </row>
    <row r="1091" spans="1:3" x14ac:dyDescent="0.25">
      <c r="A1091" s="2" t="s">
        <v>1149</v>
      </c>
      <c r="B1091" s="3"/>
      <c r="C1091" s="3">
        <v>5911.7968126001897</v>
      </c>
    </row>
    <row r="1092" spans="1:3" x14ac:dyDescent="0.25">
      <c r="A1092" s="2" t="s">
        <v>1150</v>
      </c>
      <c r="B1092" s="3"/>
      <c r="C1092" s="3">
        <v>5958.1155418625403</v>
      </c>
    </row>
    <row r="1093" spans="1:3" x14ac:dyDescent="0.25">
      <c r="A1093" s="2" t="s">
        <v>1151</v>
      </c>
      <c r="B1093" s="3"/>
      <c r="C1093" s="3">
        <v>5946.84816460818</v>
      </c>
    </row>
    <row r="1094" spans="1:3" x14ac:dyDescent="0.25">
      <c r="A1094" s="2" t="s">
        <v>1152</v>
      </c>
      <c r="B1094" s="3"/>
      <c r="C1094" s="3">
        <v>6010.29165980786</v>
      </c>
    </row>
    <row r="1095" spans="1:3" x14ac:dyDescent="0.25">
      <c r="A1095" s="2" t="s">
        <v>1153</v>
      </c>
      <c r="B1095" s="3"/>
      <c r="C1095" s="3">
        <v>5991.2984848341302</v>
      </c>
    </row>
    <row r="1096" spans="1:3" x14ac:dyDescent="0.25">
      <c r="A1096" s="2" t="s">
        <v>1154</v>
      </c>
      <c r="B1096" s="3"/>
      <c r="C1096" s="3">
        <v>5964.0434326484801</v>
      </c>
    </row>
    <row r="1097" spans="1:3" x14ac:dyDescent="0.25">
      <c r="A1097" s="2" t="s">
        <v>1155</v>
      </c>
      <c r="B1097" s="3"/>
      <c r="C1097" s="3">
        <v>5878.1389735475104</v>
      </c>
    </row>
    <row r="1098" spans="1:3" x14ac:dyDescent="0.25">
      <c r="A1098" s="2" t="s">
        <v>1156</v>
      </c>
      <c r="B1098" s="3"/>
      <c r="C1098" s="3">
        <v>5914.6652060303004</v>
      </c>
    </row>
    <row r="1099" spans="1:3" x14ac:dyDescent="0.25">
      <c r="A1099" s="2" t="s">
        <v>1157</v>
      </c>
      <c r="B1099" s="3"/>
      <c r="C1099" s="3">
        <v>5926.2526629993299</v>
      </c>
    </row>
    <row r="1100" spans="1:3" x14ac:dyDescent="0.25">
      <c r="A1100" s="2" t="s">
        <v>1158</v>
      </c>
      <c r="B1100" s="3"/>
      <c r="C1100" s="3">
        <v>5888.5140494897896</v>
      </c>
    </row>
    <row r="1101" spans="1:3" x14ac:dyDescent="0.25">
      <c r="A1101" s="2" t="s">
        <v>1159</v>
      </c>
      <c r="B1101" s="3"/>
      <c r="C1101" s="3">
        <v>5901.5159988489704</v>
      </c>
    </row>
    <row r="1102" spans="1:3" x14ac:dyDescent="0.25">
      <c r="A1102" s="2" t="s">
        <v>1160</v>
      </c>
      <c r="B1102" s="3"/>
      <c r="C1102" s="3">
        <v>5859.5968349018603</v>
      </c>
    </row>
    <row r="1103" spans="1:3" x14ac:dyDescent="0.25">
      <c r="A1103" s="2" t="s">
        <v>1161</v>
      </c>
      <c r="B1103" s="3"/>
      <c r="C1103" s="3">
        <v>5901.07612105101</v>
      </c>
    </row>
    <row r="1104" spans="1:3" x14ac:dyDescent="0.25">
      <c r="A1104" s="2" t="s">
        <v>1162</v>
      </c>
      <c r="B1104" s="3"/>
      <c r="C1104" s="3">
        <v>5822.4732451412001</v>
      </c>
    </row>
    <row r="1105" spans="1:3" x14ac:dyDescent="0.25">
      <c r="A1105" s="2" t="s">
        <v>1163</v>
      </c>
      <c r="B1105" s="3"/>
      <c r="C1105" s="3">
        <v>5837.7641572257799</v>
      </c>
    </row>
    <row r="1106" spans="1:3" x14ac:dyDescent="0.25">
      <c r="A1106" s="2" t="s">
        <v>1164</v>
      </c>
      <c r="B1106" s="3"/>
      <c r="C1106" s="3">
        <v>5847.9969861277896</v>
      </c>
    </row>
    <row r="1107" spans="1:3" x14ac:dyDescent="0.25">
      <c r="A1107" s="2" t="s">
        <v>1165</v>
      </c>
      <c r="B1107" s="3"/>
      <c r="C1107" s="3">
        <v>5890.6069043120697</v>
      </c>
    </row>
    <row r="1108" spans="1:3" x14ac:dyDescent="0.25">
      <c r="A1108" s="2" t="s">
        <v>1166</v>
      </c>
      <c r="B1108" s="3"/>
      <c r="C1108" s="3">
        <v>6004.4903729954303</v>
      </c>
    </row>
    <row r="1109" spans="1:3" x14ac:dyDescent="0.25">
      <c r="A1109" s="2" t="s">
        <v>1167</v>
      </c>
      <c r="B1109" s="3"/>
      <c r="C1109" s="3">
        <v>5986.4526284131398</v>
      </c>
    </row>
    <row r="1110" spans="1:3" x14ac:dyDescent="0.25">
      <c r="A1110" s="2" t="s">
        <v>1168</v>
      </c>
      <c r="B1110" s="3"/>
      <c r="C1110" s="3">
        <v>6052.4949614718498</v>
      </c>
    </row>
    <row r="1111" spans="1:3" x14ac:dyDescent="0.25">
      <c r="A1111" s="2" t="s">
        <v>1169</v>
      </c>
      <c r="B1111" s="3"/>
      <c r="C1111" s="3">
        <v>6047.1342100325201</v>
      </c>
    </row>
    <row r="1112" spans="1:3" x14ac:dyDescent="0.25">
      <c r="A1112" s="2" t="s">
        <v>1170</v>
      </c>
      <c r="B1112" s="3"/>
      <c r="C1112" s="3">
        <v>6042.1797826251304</v>
      </c>
    </row>
    <row r="1113" spans="1:3" x14ac:dyDescent="0.25">
      <c r="A1113" s="2" t="s">
        <v>1171</v>
      </c>
      <c r="B1113" s="3"/>
      <c r="C1113" s="3">
        <v>6126.2636516907796</v>
      </c>
    </row>
    <row r="1114" spans="1:3" x14ac:dyDescent="0.25">
      <c r="A1114" s="2" t="s">
        <v>1172</v>
      </c>
      <c r="B1114" s="3"/>
      <c r="C1114" s="3">
        <v>6082.1622636243701</v>
      </c>
    </row>
    <row r="1115" spans="1:3" x14ac:dyDescent="0.25">
      <c r="A1115" s="2" t="s">
        <v>1173</v>
      </c>
      <c r="B1115" s="3"/>
      <c r="C1115" s="3">
        <v>6123.6676587465399</v>
      </c>
    </row>
    <row r="1116" spans="1:3" x14ac:dyDescent="0.25">
      <c r="A1116" s="2" t="s">
        <v>1174</v>
      </c>
      <c r="B1116" s="3"/>
      <c r="C1116" s="3">
        <v>6223.40785978227</v>
      </c>
    </row>
    <row r="1117" spans="1:3" x14ac:dyDescent="0.25">
      <c r="A1117" s="2" t="s">
        <v>1175</v>
      </c>
      <c r="B1117" s="3"/>
      <c r="C1117" s="3">
        <v>6258.4940331962698</v>
      </c>
    </row>
    <row r="1118" spans="1:3" x14ac:dyDescent="0.25">
      <c r="A1118" s="2" t="s">
        <v>1176</v>
      </c>
      <c r="B1118" s="3"/>
      <c r="C1118" s="3">
        <v>6196.1003762862001</v>
      </c>
    </row>
    <row r="1119" spans="1:3" x14ac:dyDescent="0.25">
      <c r="A1119" s="2" t="s">
        <v>1177</v>
      </c>
      <c r="B1119" s="3"/>
      <c r="C1119" s="3">
        <v>6219.2979987481203</v>
      </c>
    </row>
    <row r="1120" spans="1:3" x14ac:dyDescent="0.25">
      <c r="A1120" s="2" t="s">
        <v>1178</v>
      </c>
      <c r="B1120" s="3"/>
      <c r="C1120" s="3">
        <v>6169.4868824037903</v>
      </c>
    </row>
    <row r="1121" spans="1:3" x14ac:dyDescent="0.25">
      <c r="A1121" s="2" t="s">
        <v>1179</v>
      </c>
      <c r="B1121" s="3"/>
      <c r="C1121" s="3">
        <v>6203.0063249704199</v>
      </c>
    </row>
    <row r="1122" spans="1:3" x14ac:dyDescent="0.25">
      <c r="A1122" s="2" t="s">
        <v>1180</v>
      </c>
      <c r="B1122" s="3"/>
      <c r="C1122" s="3">
        <v>6301.3946396675701</v>
      </c>
    </row>
    <row r="1123" spans="1:3" x14ac:dyDescent="0.25">
      <c r="A1123" s="2" t="s">
        <v>1181</v>
      </c>
      <c r="B1123" s="3"/>
      <c r="C1123" s="3">
        <v>6304.0092034203399</v>
      </c>
    </row>
    <row r="1124" spans="1:3" x14ac:dyDescent="0.25">
      <c r="A1124" s="2" t="s">
        <v>1182</v>
      </c>
      <c r="B1124" s="3"/>
      <c r="C1124" s="3">
        <v>6335.41037403672</v>
      </c>
    </row>
    <row r="1125" spans="1:3" x14ac:dyDescent="0.25">
      <c r="A1125" s="2" t="s">
        <v>1183</v>
      </c>
      <c r="B1125" s="3"/>
      <c r="C1125" s="3">
        <v>6298.94828783303</v>
      </c>
    </row>
    <row r="1126" spans="1:3" x14ac:dyDescent="0.25">
      <c r="A1126" s="2" t="s">
        <v>1184</v>
      </c>
      <c r="B1126" s="3"/>
      <c r="C1126" s="3">
        <v>6319.9732419684497</v>
      </c>
    </row>
    <row r="1127" spans="1:3" x14ac:dyDescent="0.25">
      <c r="A1127" s="2" t="s">
        <v>1185</v>
      </c>
      <c r="B1127" s="3"/>
      <c r="C1127" s="3">
        <v>6385.8507633498302</v>
      </c>
    </row>
    <row r="1128" spans="1:3" x14ac:dyDescent="0.25">
      <c r="A1128" s="2" t="s">
        <v>1186</v>
      </c>
      <c r="B1128" s="3"/>
      <c r="C1128" s="3">
        <v>6347.2614849123302</v>
      </c>
    </row>
    <row r="1129" spans="1:3" x14ac:dyDescent="0.25">
      <c r="A1129" s="2" t="s">
        <v>1187</v>
      </c>
      <c r="B1129" s="3"/>
      <c r="C1129" s="3">
        <v>6296.6162577703599</v>
      </c>
    </row>
    <row r="1130" spans="1:3" x14ac:dyDescent="0.25">
      <c r="A1130" s="2" t="s">
        <v>1188</v>
      </c>
      <c r="B1130" s="3"/>
      <c r="C1130" s="3">
        <v>6263.9756587472502</v>
      </c>
    </row>
    <row r="1131" spans="1:3" x14ac:dyDescent="0.25">
      <c r="A1131" s="2" t="s">
        <v>1189</v>
      </c>
      <c r="B1131" s="3"/>
      <c r="C1131" s="3">
        <v>6287.8709313836598</v>
      </c>
    </row>
    <row r="1132" spans="1:3" x14ac:dyDescent="0.25">
      <c r="A1132" s="2" t="s">
        <v>1190</v>
      </c>
      <c r="B1132" s="3"/>
      <c r="C1132" s="3">
        <v>6293.1377334335402</v>
      </c>
    </row>
    <row r="1133" spans="1:3" x14ac:dyDescent="0.25">
      <c r="A1133" s="2" t="s">
        <v>1191</v>
      </c>
      <c r="B1133" s="3"/>
      <c r="C1133" s="3">
        <v>6253.4880361232099</v>
      </c>
    </row>
    <row r="1134" spans="1:3" x14ac:dyDescent="0.25">
      <c r="A1134" s="2" t="s">
        <v>1192</v>
      </c>
      <c r="B1134" s="3"/>
      <c r="C1134" s="3">
        <v>6195.2441194668399</v>
      </c>
    </row>
    <row r="1135" spans="1:3" x14ac:dyDescent="0.25">
      <c r="A1135" s="2" t="s">
        <v>1193</v>
      </c>
      <c r="B1135" s="3"/>
      <c r="C1135" s="3">
        <v>6185.8146578475798</v>
      </c>
    </row>
    <row r="1136" spans="1:3" x14ac:dyDescent="0.25">
      <c r="A1136" s="2" t="s">
        <v>1194</v>
      </c>
      <c r="B1136" s="3"/>
      <c r="C1136" s="3">
        <v>6161.8449158695303</v>
      </c>
    </row>
    <row r="1137" spans="1:3" x14ac:dyDescent="0.25">
      <c r="A1137" s="2" t="s">
        <v>1195</v>
      </c>
      <c r="B1137" s="3"/>
      <c r="C1137" s="3">
        <v>6152.3920253518199</v>
      </c>
    </row>
    <row r="1138" spans="1:3" x14ac:dyDescent="0.25">
      <c r="A1138" s="2" t="s">
        <v>1196</v>
      </c>
      <c r="B1138" s="3"/>
      <c r="C1138" s="3">
        <v>6186.5189150670103</v>
      </c>
    </row>
    <row r="1139" spans="1:3" x14ac:dyDescent="0.25">
      <c r="A1139" s="2" t="s">
        <v>1197</v>
      </c>
      <c r="B1139" s="3"/>
      <c r="C1139" s="3">
        <v>6129.5776650097896</v>
      </c>
    </row>
    <row r="1140" spans="1:3" x14ac:dyDescent="0.25">
      <c r="A1140" s="2" t="s">
        <v>1198</v>
      </c>
      <c r="B1140" s="3"/>
      <c r="C1140" s="3">
        <v>6150.9687611725903</v>
      </c>
    </row>
    <row r="1141" spans="1:3" x14ac:dyDescent="0.25">
      <c r="A1141" s="2" t="s">
        <v>1199</v>
      </c>
      <c r="B1141" s="3"/>
      <c r="C1141" s="3">
        <v>6181.1249031552597</v>
      </c>
    </row>
    <row r="1142" spans="1:3" x14ac:dyDescent="0.25">
      <c r="A1142" s="2" t="s">
        <v>1200</v>
      </c>
      <c r="B1142" s="3"/>
      <c r="C1142" s="3">
        <v>6311.8405739155396</v>
      </c>
    </row>
    <row r="1143" spans="1:3" x14ac:dyDescent="0.25">
      <c r="A1143" s="2" t="s">
        <v>1201</v>
      </c>
      <c r="B1143" s="3"/>
      <c r="C1143" s="3">
        <v>6266.1012771072901</v>
      </c>
    </row>
    <row r="1144" spans="1:3" x14ac:dyDescent="0.25">
      <c r="A1144" s="2" t="s">
        <v>1202</v>
      </c>
      <c r="B1144" s="3"/>
      <c r="C1144" s="3">
        <v>6229.1842613872896</v>
      </c>
    </row>
    <row r="1145" spans="1:3" x14ac:dyDescent="0.25">
      <c r="A1145" s="2" t="s">
        <v>1203</v>
      </c>
      <c r="B1145" s="3"/>
      <c r="C1145" s="3">
        <v>6233.5543074306797</v>
      </c>
    </row>
    <row r="1146" spans="1:3" x14ac:dyDescent="0.25">
      <c r="A1146" s="2" t="s">
        <v>1204</v>
      </c>
      <c r="B1146" s="3"/>
      <c r="C1146" s="3">
        <v>6164.4409775820304</v>
      </c>
    </row>
    <row r="1147" spans="1:3" x14ac:dyDescent="0.25">
      <c r="A1147" s="2" t="s">
        <v>1205</v>
      </c>
      <c r="B1147" s="3"/>
      <c r="C1147" s="3">
        <v>6168.5489269873497</v>
      </c>
    </row>
    <row r="1148" spans="1:3" x14ac:dyDescent="0.25">
      <c r="A1148" s="2" t="s">
        <v>1206</v>
      </c>
      <c r="B1148" s="3"/>
      <c r="C1148" s="3">
        <v>5933.0540400448399</v>
      </c>
    </row>
    <row r="1149" spans="1:3" x14ac:dyDescent="0.25">
      <c r="A1149" s="2" t="s">
        <v>1207</v>
      </c>
      <c r="B1149" s="3"/>
      <c r="C1149" s="3">
        <v>5910.6291515114899</v>
      </c>
    </row>
    <row r="1150" spans="1:3" x14ac:dyDescent="0.25">
      <c r="A1150" s="2" t="s">
        <v>1208</v>
      </c>
      <c r="B1150" s="3"/>
      <c r="C1150" s="3">
        <v>5984.8283293202503</v>
      </c>
    </row>
    <row r="1151" spans="1:3" x14ac:dyDescent="0.25">
      <c r="A1151" s="2" t="s">
        <v>1209</v>
      </c>
      <c r="B1151" s="3"/>
      <c r="C1151" s="3">
        <v>5962.2621998765999</v>
      </c>
    </row>
    <row r="1152" spans="1:3" x14ac:dyDescent="0.25">
      <c r="A1152" s="2" t="s">
        <v>1210</v>
      </c>
      <c r="B1152" s="3"/>
      <c r="C1152" s="3">
        <v>5954.69103184908</v>
      </c>
    </row>
    <row r="1153" spans="1:3" x14ac:dyDescent="0.25">
      <c r="A1153" s="2" t="s">
        <v>1211</v>
      </c>
      <c r="B1153" s="3"/>
      <c r="C1153" s="3">
        <v>5964.8877732935498</v>
      </c>
    </row>
    <row r="1154" spans="1:3" x14ac:dyDescent="0.25">
      <c r="A1154" s="2" t="s">
        <v>1212</v>
      </c>
      <c r="B1154" s="3"/>
      <c r="C1154" s="3">
        <v>5959.2538620689502</v>
      </c>
    </row>
    <row r="1155" spans="1:3" x14ac:dyDescent="0.25">
      <c r="A1155" s="2" t="s">
        <v>1213</v>
      </c>
      <c r="B1155" s="3"/>
      <c r="C1155" s="3">
        <v>5939.61238769382</v>
      </c>
    </row>
    <row r="1156" spans="1:3" x14ac:dyDescent="0.25">
      <c r="A1156" s="2" t="s">
        <v>1214</v>
      </c>
      <c r="B1156" s="3"/>
      <c r="C1156" s="3">
        <v>5967.1264898660702</v>
      </c>
    </row>
    <row r="1157" spans="1:3" x14ac:dyDescent="0.25">
      <c r="A1157" s="2" t="s">
        <v>1215</v>
      </c>
      <c r="B1157" s="3"/>
      <c r="C1157" s="3">
        <v>5877.32861633628</v>
      </c>
    </row>
    <row r="1158" spans="1:3" x14ac:dyDescent="0.25">
      <c r="A1158" s="2" t="s">
        <v>1216</v>
      </c>
      <c r="B1158" s="3"/>
      <c r="C1158" s="3">
        <v>5745.7566198185004</v>
      </c>
    </row>
    <row r="1159" spans="1:3" x14ac:dyDescent="0.25">
      <c r="A1159" s="2" t="s">
        <v>1217</v>
      </c>
      <c r="B1159" s="3"/>
      <c r="C1159" s="3">
        <v>5760.6673688307401</v>
      </c>
    </row>
    <row r="1160" spans="1:3" x14ac:dyDescent="0.25">
      <c r="A1160" s="2" t="s">
        <v>1218</v>
      </c>
      <c r="B1160" s="3"/>
      <c r="C1160" s="3">
        <v>5860.5755369535</v>
      </c>
    </row>
    <row r="1161" spans="1:3" x14ac:dyDescent="0.25">
      <c r="A1161" s="2" t="s">
        <v>1219</v>
      </c>
      <c r="B1161" s="3"/>
      <c r="C1161" s="3">
        <v>5899.1173415693602</v>
      </c>
    </row>
    <row r="1162" spans="1:3" x14ac:dyDescent="0.25">
      <c r="A1162" s="2" t="s">
        <v>1220</v>
      </c>
      <c r="B1162" s="3"/>
      <c r="C1162" s="3">
        <v>5815.5288086590099</v>
      </c>
    </row>
    <row r="1163" spans="1:3" x14ac:dyDescent="0.25">
      <c r="A1163" s="2" t="s">
        <v>1221</v>
      </c>
      <c r="B1163" s="3"/>
      <c r="C1163" s="3">
        <v>5861.7665530273298</v>
      </c>
    </row>
    <row r="1164" spans="1:3" x14ac:dyDescent="0.25">
      <c r="A1164" s="2" t="s">
        <v>1222</v>
      </c>
      <c r="B1164" s="3"/>
      <c r="C1164" s="3">
        <v>5903.1765228465101</v>
      </c>
    </row>
    <row r="1165" spans="1:3" x14ac:dyDescent="0.25">
      <c r="A1165" s="2" t="s">
        <v>1223</v>
      </c>
      <c r="B1165" s="3"/>
      <c r="C1165" s="3">
        <v>5895.00968706399</v>
      </c>
    </row>
    <row r="1166" spans="1:3" x14ac:dyDescent="0.25">
      <c r="A1166" s="2" t="s">
        <v>1224</v>
      </c>
      <c r="B1166" s="3"/>
      <c r="C1166" s="3">
        <v>5977.4406683561201</v>
      </c>
    </row>
    <row r="1167" spans="1:3" x14ac:dyDescent="0.25">
      <c r="A1167" s="2" t="s">
        <v>1225</v>
      </c>
      <c r="B1167" s="3"/>
      <c r="C1167" s="3">
        <v>5884.9088150396901</v>
      </c>
    </row>
    <row r="1168" spans="1:3" x14ac:dyDescent="0.25">
      <c r="A1168" s="2" t="s">
        <v>1226</v>
      </c>
      <c r="B1168" s="3"/>
      <c r="C1168" s="3">
        <v>5911.7987549737099</v>
      </c>
    </row>
    <row r="1169" spans="1:3" x14ac:dyDescent="0.25">
      <c r="A1169" s="2" t="s">
        <v>1227</v>
      </c>
      <c r="B1169" s="3"/>
      <c r="C1169" s="3">
        <v>5910.2270588538004</v>
      </c>
    </row>
    <row r="1170" spans="1:3" x14ac:dyDescent="0.25">
      <c r="A1170" s="2" t="s">
        <v>1228</v>
      </c>
      <c r="B1170" s="3"/>
      <c r="C1170" s="3">
        <v>5943.4258088180404</v>
      </c>
    </row>
    <row r="1171" spans="1:3" x14ac:dyDescent="0.25">
      <c r="A1171" s="2" t="s">
        <v>1229</v>
      </c>
      <c r="B1171" s="3"/>
      <c r="C1171" s="3">
        <v>6023.6456055173203</v>
      </c>
    </row>
    <row r="1172" spans="1:3" x14ac:dyDescent="0.25">
      <c r="A1172" s="2" t="s">
        <v>1230</v>
      </c>
      <c r="B1172" s="3"/>
      <c r="C1172" s="3">
        <v>6109.2437314137796</v>
      </c>
    </row>
    <row r="1173" spans="1:3" x14ac:dyDescent="0.25">
      <c r="A1173" s="2" t="s">
        <v>1231</v>
      </c>
      <c r="B1173" s="3"/>
      <c r="C1173" s="3">
        <v>6110.2969634816</v>
      </c>
    </row>
    <row r="1174" spans="1:3" x14ac:dyDescent="0.25">
      <c r="A1174" s="2" t="s">
        <v>1232</v>
      </c>
      <c r="B1174" s="3"/>
      <c r="C1174" s="3">
        <v>6065.4191329619198</v>
      </c>
    </row>
    <row r="1175" spans="1:3" x14ac:dyDescent="0.25">
      <c r="A1175" s="2" t="s">
        <v>1233</v>
      </c>
      <c r="B1175" s="3"/>
      <c r="C1175" s="3">
        <v>6119.6151842734198</v>
      </c>
    </row>
    <row r="1176" spans="1:3" x14ac:dyDescent="0.25">
      <c r="A1176" s="2" t="s">
        <v>1234</v>
      </c>
      <c r="B1176" s="3"/>
      <c r="C1176" s="3">
        <v>6174.6468423101296</v>
      </c>
    </row>
    <row r="1177" spans="1:3" x14ac:dyDescent="0.25">
      <c r="A1177" s="2" t="s">
        <v>1235</v>
      </c>
      <c r="B1177" s="3"/>
      <c r="C1177" s="3">
        <v>6243.5518354073101</v>
      </c>
    </row>
    <row r="1178" spans="1:3" x14ac:dyDescent="0.25">
      <c r="A1178" s="2" t="s">
        <v>1236</v>
      </c>
      <c r="B1178" s="3"/>
      <c r="C1178" s="3">
        <v>6221.7270062908501</v>
      </c>
    </row>
    <row r="1179" spans="1:3" x14ac:dyDescent="0.25">
      <c r="A1179" s="2" t="s">
        <v>1237</v>
      </c>
      <c r="B1179" s="3"/>
      <c r="C1179" s="3">
        <v>6264.0244069567298</v>
      </c>
    </row>
    <row r="1180" spans="1:3" x14ac:dyDescent="0.25">
      <c r="A1180" s="2" t="s">
        <v>1238</v>
      </c>
      <c r="B1180" s="3"/>
      <c r="C1180" s="3">
        <v>6188.1762205466603</v>
      </c>
    </row>
    <row r="1181" spans="1:3" x14ac:dyDescent="0.25">
      <c r="A1181" s="2" t="s">
        <v>1239</v>
      </c>
      <c r="B1181" s="3"/>
      <c r="C1181" s="3">
        <v>6144.86224929124</v>
      </c>
    </row>
    <row r="1182" spans="1:3" x14ac:dyDescent="0.25">
      <c r="A1182" s="2" t="s">
        <v>1240</v>
      </c>
      <c r="B1182" s="3"/>
      <c r="C1182" s="3">
        <v>6124.8564403310402</v>
      </c>
    </row>
    <row r="1183" spans="1:3" x14ac:dyDescent="0.25">
      <c r="A1183" s="2" t="s">
        <v>1241</v>
      </c>
      <c r="B1183" s="3"/>
      <c r="C1183" s="3">
        <v>6114.1715417823198</v>
      </c>
    </row>
    <row r="1184" spans="1:3" x14ac:dyDescent="0.25">
      <c r="A1184" s="2" t="s">
        <v>1242</v>
      </c>
      <c r="B1184" s="3"/>
      <c r="C1184" s="3">
        <v>6098.0986873212396</v>
      </c>
    </row>
    <row r="1185" spans="1:3" x14ac:dyDescent="0.25">
      <c r="A1185" s="2" t="s">
        <v>1243</v>
      </c>
      <c r="B1185" s="3"/>
      <c r="C1185" s="3">
        <v>5999.5289555033996</v>
      </c>
    </row>
    <row r="1186" spans="1:3" x14ac:dyDescent="0.25">
      <c r="A1186" s="2" t="s">
        <v>1244</v>
      </c>
      <c r="B1186" s="3"/>
      <c r="C1186" s="3">
        <v>6004.1237086954698</v>
      </c>
    </row>
    <row r="1187" spans="1:3" x14ac:dyDescent="0.25">
      <c r="A1187" s="2" t="s">
        <v>1245</v>
      </c>
      <c r="B1187" s="3"/>
      <c r="C1187" s="3">
        <v>6064.1802328041103</v>
      </c>
    </row>
    <row r="1188" spans="1:3" x14ac:dyDescent="0.25">
      <c r="A1188" s="2" t="s">
        <v>1246</v>
      </c>
      <c r="B1188" s="3"/>
      <c r="C1188" s="3">
        <v>6075.3573796877199</v>
      </c>
    </row>
    <row r="1189" spans="1:3" x14ac:dyDescent="0.25">
      <c r="A1189" s="2" t="s">
        <v>1247</v>
      </c>
      <c r="B1189" s="3"/>
      <c r="C1189" s="3">
        <v>6110.4446081206197</v>
      </c>
    </row>
    <row r="1190" spans="1:3" x14ac:dyDescent="0.25">
      <c r="A1190" s="2" t="s">
        <v>1248</v>
      </c>
      <c r="B1190" s="3"/>
      <c r="C1190" s="3">
        <v>6003.3022219172099</v>
      </c>
    </row>
    <row r="1191" spans="1:3" x14ac:dyDescent="0.25">
      <c r="A1191" s="2" t="s">
        <v>1249</v>
      </c>
      <c r="B1191" s="3"/>
      <c r="C1191" s="3">
        <v>5977.4278835341302</v>
      </c>
    </row>
    <row r="1192" spans="1:3" x14ac:dyDescent="0.25">
      <c r="A1192" s="2" t="s">
        <v>1250</v>
      </c>
      <c r="B1192" s="3"/>
      <c r="C1192" s="3">
        <v>5973.1980478218202</v>
      </c>
    </row>
    <row r="1193" spans="1:3" x14ac:dyDescent="0.25">
      <c r="A1193" s="2" t="s">
        <v>1251</v>
      </c>
      <c r="B1193" s="3"/>
      <c r="C1193" s="3">
        <v>5964.6251162174303</v>
      </c>
    </row>
    <row r="1194" spans="1:3" x14ac:dyDescent="0.25">
      <c r="A1194" s="2" t="s">
        <v>1252</v>
      </c>
      <c r="B1194" s="3"/>
      <c r="C1194" s="3">
        <v>6019.5047444465699</v>
      </c>
    </row>
    <row r="1195" spans="1:3" x14ac:dyDescent="0.25">
      <c r="A1195" s="2" t="s">
        <v>1253</v>
      </c>
      <c r="B1195" s="3"/>
      <c r="C1195" s="3">
        <v>6060.32909415632</v>
      </c>
    </row>
    <row r="1196" spans="1:3" x14ac:dyDescent="0.25">
      <c r="A1196" s="2" t="s">
        <v>1254</v>
      </c>
      <c r="B1196" s="3"/>
      <c r="C1196" s="3">
        <v>6066.9774419620599</v>
      </c>
    </row>
    <row r="1197" spans="1:3" x14ac:dyDescent="0.25">
      <c r="A1197" s="2" t="s">
        <v>1255</v>
      </c>
      <c r="B1197" s="3"/>
      <c r="C1197" s="3">
        <v>6103.9134780582699</v>
      </c>
    </row>
    <row r="1198" spans="1:3" x14ac:dyDescent="0.25">
      <c r="A1198" s="2" t="s">
        <v>1256</v>
      </c>
      <c r="B1198" s="3"/>
      <c r="C1198" s="3">
        <v>6135.4340296867404</v>
      </c>
    </row>
    <row r="1199" spans="1:3" x14ac:dyDescent="0.25">
      <c r="A1199" s="2" t="s">
        <v>1257</v>
      </c>
      <c r="B1199" s="3"/>
      <c r="C1199" s="3">
        <v>6157.2562556823996</v>
      </c>
    </row>
    <row r="1200" spans="1:3" x14ac:dyDescent="0.25">
      <c r="A1200" s="2" t="s">
        <v>1258</v>
      </c>
      <c r="B1200" s="3"/>
      <c r="C1200" s="3">
        <v>6242.33064075738</v>
      </c>
    </row>
    <row r="1201" spans="1:3" x14ac:dyDescent="0.25">
      <c r="A1201" s="2" t="s">
        <v>1259</v>
      </c>
      <c r="B1201" s="3"/>
      <c r="C1201" s="3">
        <v>6116.5717951449697</v>
      </c>
    </row>
    <row r="1202" spans="1:3" x14ac:dyDescent="0.25">
      <c r="A1202" s="2" t="s">
        <v>1260</v>
      </c>
      <c r="B1202" s="3"/>
      <c r="C1202" s="3">
        <v>6068.2249062386099</v>
      </c>
    </row>
    <row r="1203" spans="1:3" x14ac:dyDescent="0.25">
      <c r="A1203" s="2" t="s">
        <v>1261</v>
      </c>
      <c r="B1203" s="3"/>
      <c r="C1203" s="3">
        <v>6051.7304914101896</v>
      </c>
    </row>
    <row r="1204" spans="1:3" x14ac:dyDescent="0.25">
      <c r="A1204" s="2" t="s">
        <v>1262</v>
      </c>
      <c r="B1204" s="3"/>
      <c r="C1204" s="3">
        <v>6019.3104757228402</v>
      </c>
    </row>
    <row r="1205" spans="1:3" x14ac:dyDescent="0.25">
      <c r="A1205" s="2" t="s">
        <v>1263</v>
      </c>
      <c r="B1205" s="3"/>
      <c r="C1205" s="3">
        <v>6039.2992023202696</v>
      </c>
    </row>
    <row r="1206" spans="1:3" x14ac:dyDescent="0.25">
      <c r="A1206" s="2" t="s">
        <v>1264</v>
      </c>
      <c r="B1206" s="3"/>
      <c r="C1206" s="3">
        <v>6262.02068478614</v>
      </c>
    </row>
    <row r="1207" spans="1:3" x14ac:dyDescent="0.25">
      <c r="A1207" s="2" t="s">
        <v>1265</v>
      </c>
      <c r="B1207" s="3"/>
      <c r="C1207" s="3">
        <v>6293.7177256813602</v>
      </c>
    </row>
    <row r="1208" spans="1:3" x14ac:dyDescent="0.25">
      <c r="A1208" s="2" t="s">
        <v>1266</v>
      </c>
      <c r="B1208" s="3"/>
      <c r="C1208" s="3">
        <v>6412.86089538127</v>
      </c>
    </row>
    <row r="1209" spans="1:3" x14ac:dyDescent="0.25">
      <c r="A1209" s="2" t="s">
        <v>1267</v>
      </c>
      <c r="B1209" s="3"/>
      <c r="C1209" s="3">
        <v>6395.7923981276099</v>
      </c>
    </row>
    <row r="1210" spans="1:3" x14ac:dyDescent="0.25">
      <c r="A1210" s="2" t="s">
        <v>1268</v>
      </c>
      <c r="B1210" s="3"/>
      <c r="C1210" s="3">
        <v>6391.0407659030498</v>
      </c>
    </row>
    <row r="1211" spans="1:3" x14ac:dyDescent="0.25">
      <c r="A1211" s="2" t="s">
        <v>1269</v>
      </c>
      <c r="B1211" s="3"/>
      <c r="C1211" s="3">
        <v>6425.6178484860002</v>
      </c>
    </row>
    <row r="1212" spans="1:3" x14ac:dyDescent="0.25">
      <c r="A1212" s="2" t="s">
        <v>1270</v>
      </c>
      <c r="B1212" s="3"/>
      <c r="C1212" s="3">
        <v>6344.7534344652204</v>
      </c>
    </row>
    <row r="1213" spans="1:3" x14ac:dyDescent="0.25">
      <c r="A1213" s="2" t="s">
        <v>1271</v>
      </c>
      <c r="B1213" s="3"/>
      <c r="C1213" s="3">
        <v>6345.8995577278702</v>
      </c>
    </row>
    <row r="1214" spans="1:3" x14ac:dyDescent="0.25">
      <c r="A1214" s="2" t="s">
        <v>1272</v>
      </c>
      <c r="B1214" s="3"/>
      <c r="C1214" s="3">
        <v>6422.1075953671298</v>
      </c>
    </row>
    <row r="1215" spans="1:3" x14ac:dyDescent="0.25">
      <c r="A1215" s="2" t="s">
        <v>1273</v>
      </c>
      <c r="B1215" s="3"/>
      <c r="C1215" s="3">
        <v>6607.5764832594996</v>
      </c>
    </row>
    <row r="1216" spans="1:3" x14ac:dyDescent="0.25">
      <c r="A1216" s="2" t="s">
        <v>1274</v>
      </c>
      <c r="B1216" s="3"/>
      <c r="C1216" s="3">
        <v>6681.5046171614504</v>
      </c>
    </row>
    <row r="1217" spans="1:3" x14ac:dyDescent="0.25">
      <c r="A1217" s="2" t="s">
        <v>1275</v>
      </c>
      <c r="B1217" s="3"/>
      <c r="C1217" s="3">
        <v>6709.7885350319702</v>
      </c>
    </row>
    <row r="1218" spans="1:3" x14ac:dyDescent="0.25">
      <c r="A1218" s="2" t="s">
        <v>1276</v>
      </c>
      <c r="B1218" s="3"/>
      <c r="C1218" s="3">
        <v>6723.3772775998696</v>
      </c>
    </row>
    <row r="1219" spans="1:3" x14ac:dyDescent="0.25">
      <c r="A1219" s="2" t="s">
        <v>1277</v>
      </c>
      <c r="B1219" s="3"/>
      <c r="C1219" s="3">
        <v>6779.1204677167498</v>
      </c>
    </row>
    <row r="1220" spans="1:3" x14ac:dyDescent="0.25">
      <c r="A1220" s="2" t="s">
        <v>1278</v>
      </c>
      <c r="B1220" s="3"/>
      <c r="C1220" s="3">
        <v>6909.2235844084598</v>
      </c>
    </row>
    <row r="1221" spans="1:3" x14ac:dyDescent="0.25">
      <c r="A1221" s="2" t="s">
        <v>1279</v>
      </c>
      <c r="B1221" s="3"/>
      <c r="C1221" s="3">
        <v>6913.38177858978</v>
      </c>
    </row>
    <row r="1222" spans="1:3" x14ac:dyDescent="0.25">
      <c r="A1222" s="2" t="s">
        <v>1280</v>
      </c>
      <c r="B1222" s="3"/>
      <c r="C1222" s="3">
        <v>6951.1216277846697</v>
      </c>
    </row>
    <row r="1223" spans="1:3" x14ac:dyDescent="0.25">
      <c r="A1223" s="2" t="s">
        <v>1281</v>
      </c>
      <c r="B1223" s="3"/>
      <c r="C1223" s="3">
        <v>6919.8890780171696</v>
      </c>
    </row>
    <row r="1224" spans="1:3" x14ac:dyDescent="0.25">
      <c r="A1224" s="2" t="s">
        <v>1282</v>
      </c>
      <c r="B1224" s="3"/>
      <c r="C1224" s="3">
        <v>6900.11567527025</v>
      </c>
    </row>
    <row r="1225" spans="1:3" x14ac:dyDescent="0.25">
      <c r="A1225" s="2" t="s">
        <v>1283</v>
      </c>
      <c r="B1225" s="3"/>
      <c r="C1225" s="3">
        <v>6921.6288841077703</v>
      </c>
    </row>
    <row r="1226" spans="1:3" x14ac:dyDescent="0.25">
      <c r="A1226" s="2" t="s">
        <v>1284</v>
      </c>
      <c r="B1226" s="3"/>
      <c r="C1226" s="3">
        <v>6935.4572444412097</v>
      </c>
    </row>
    <row r="1227" spans="1:3" x14ac:dyDescent="0.25">
      <c r="A1227" s="2" t="s">
        <v>1285</v>
      </c>
      <c r="B1227" s="3"/>
      <c r="C1227" s="3">
        <v>6953.9195926782404</v>
      </c>
    </row>
    <row r="1228" spans="1:3" x14ac:dyDescent="0.25">
      <c r="A1228" s="2" t="s">
        <v>1286</v>
      </c>
      <c r="B1228" s="3"/>
      <c r="C1228" s="3">
        <v>6929.4629122236302</v>
      </c>
    </row>
    <row r="1229" spans="1:3" x14ac:dyDescent="0.25">
      <c r="A1229" s="2" t="s">
        <v>1287</v>
      </c>
      <c r="B1229" s="3"/>
      <c r="C1229" s="3">
        <v>6872.0243972888502</v>
      </c>
    </row>
    <row r="1230" spans="1:3" x14ac:dyDescent="0.25">
      <c r="A1230" s="2" t="s">
        <v>1288</v>
      </c>
      <c r="B1230" s="3"/>
      <c r="C1230" s="3">
        <v>6878.5218078240696</v>
      </c>
    </row>
    <row r="1231" spans="1:3" x14ac:dyDescent="0.25">
      <c r="A1231" s="2" t="s">
        <v>1289</v>
      </c>
      <c r="B1231" s="3"/>
      <c r="C1231" s="3">
        <v>6910.9811525282203</v>
      </c>
    </row>
    <row r="1232" spans="1:3" x14ac:dyDescent="0.25">
      <c r="A1232" s="2" t="s">
        <v>1290</v>
      </c>
      <c r="B1232" s="3"/>
      <c r="C1232" s="3">
        <v>6847.1507752904299</v>
      </c>
    </row>
    <row r="1233" spans="1:3" x14ac:dyDescent="0.25">
      <c r="A1233" s="2" t="s">
        <v>1291</v>
      </c>
      <c r="B1233" s="3"/>
      <c r="C1233" s="3">
        <v>7146.8154759141798</v>
      </c>
    </row>
    <row r="1234" spans="1:3" x14ac:dyDescent="0.25">
      <c r="A1234" s="2" t="s">
        <v>1292</v>
      </c>
      <c r="B1234" s="3"/>
      <c r="C1234" s="3">
        <v>7133.4627134457196</v>
      </c>
    </row>
    <row r="1235" spans="1:3" x14ac:dyDescent="0.25">
      <c r="A1235" s="2" t="s">
        <v>1293</v>
      </c>
      <c r="B1235" s="3"/>
      <c r="C1235" s="3">
        <v>7276.0259990081104</v>
      </c>
    </row>
    <row r="1236" spans="1:3" x14ac:dyDescent="0.25">
      <c r="A1236" s="2" t="s">
        <v>1294</v>
      </c>
      <c r="B1236" s="3"/>
      <c r="C1236" s="3">
        <v>7309.5640601888299</v>
      </c>
    </row>
    <row r="1237" spans="1:3" x14ac:dyDescent="0.25">
      <c r="A1237" s="2" t="s">
        <v>1295</v>
      </c>
      <c r="B1237" s="3"/>
      <c r="C1237" s="3">
        <v>7486.2317686816996</v>
      </c>
    </row>
    <row r="1238" spans="1:3" x14ac:dyDescent="0.25">
      <c r="A1238" s="2" t="s">
        <v>1296</v>
      </c>
      <c r="B1238" s="3"/>
      <c r="C1238" s="3">
        <v>7406.8110252305796</v>
      </c>
    </row>
    <row r="1239" spans="1:3" x14ac:dyDescent="0.25">
      <c r="A1239" s="2" t="s">
        <v>1297</v>
      </c>
      <c r="B1239" s="3"/>
      <c r="C1239" s="3">
        <v>7509.6453623780599</v>
      </c>
    </row>
    <row r="1240" spans="1:3" x14ac:dyDescent="0.25">
      <c r="A1240" s="2" t="s">
        <v>1298</v>
      </c>
      <c r="B1240" s="3"/>
      <c r="C1240" s="3">
        <v>7407.5092874744496</v>
      </c>
    </row>
    <row r="1241" spans="1:3" x14ac:dyDescent="0.25">
      <c r="A1241" s="2" t="s">
        <v>1299</v>
      </c>
      <c r="B1241" s="3"/>
      <c r="C1241" s="3">
        <v>7287.57547040194</v>
      </c>
    </row>
    <row r="1242" spans="1:3" x14ac:dyDescent="0.25">
      <c r="A1242" s="2" t="s">
        <v>1300</v>
      </c>
      <c r="B1242" s="3"/>
      <c r="C1242" s="3">
        <v>7401.0970928224897</v>
      </c>
    </row>
    <row r="1243" spans="1:3" x14ac:dyDescent="0.25">
      <c r="A1243" s="2" t="s">
        <v>1301</v>
      </c>
      <c r="B1243" s="3"/>
      <c r="C1243" s="3">
        <v>7226.5812718668503</v>
      </c>
    </row>
    <row r="1244" spans="1:3" x14ac:dyDescent="0.25">
      <c r="A1244" s="2" t="s">
        <v>1302</v>
      </c>
      <c r="B1244" s="3"/>
      <c r="C1244" s="3">
        <v>7278.0084048834397</v>
      </c>
    </row>
    <row r="1245" spans="1:3" x14ac:dyDescent="0.25">
      <c r="A1245" s="2" t="s">
        <v>1303</v>
      </c>
      <c r="B1245" s="3"/>
      <c r="C1245" s="3">
        <v>7352.2283305713499</v>
      </c>
    </row>
    <row r="1246" spans="1:3" x14ac:dyDescent="0.25">
      <c r="A1246" s="2" t="s">
        <v>1304</v>
      </c>
      <c r="B1246" s="3"/>
      <c r="C1246" s="3">
        <v>7398.3308461889601</v>
      </c>
    </row>
    <row r="1247" spans="1:3" x14ac:dyDescent="0.25">
      <c r="A1247" s="2" t="s">
        <v>1305</v>
      </c>
      <c r="B1247" s="3"/>
      <c r="C1247" s="3">
        <v>7426.5376594617901</v>
      </c>
    </row>
    <row r="1248" spans="1:3" x14ac:dyDescent="0.25">
      <c r="A1248" s="2" t="s">
        <v>1306</v>
      </c>
      <c r="B1248" s="3"/>
      <c r="C1248" s="3">
        <v>7469.2357903930497</v>
      </c>
    </row>
    <row r="1249" spans="1:3" x14ac:dyDescent="0.25">
      <c r="A1249" s="2" t="s">
        <v>1307</v>
      </c>
      <c r="B1249" s="3"/>
      <c r="C1249" s="3">
        <v>7484.2626816836</v>
      </c>
    </row>
    <row r="1250" spans="1:3" x14ac:dyDescent="0.25">
      <c r="A1250" s="2" t="s">
        <v>1308</v>
      </c>
      <c r="B1250" s="3"/>
      <c r="C1250" s="3">
        <v>7537.4477750855003</v>
      </c>
    </row>
    <row r="1251" spans="1:3" x14ac:dyDescent="0.25">
      <c r="A1251" s="2" t="s">
        <v>1309</v>
      </c>
      <c r="B1251" s="3"/>
      <c r="C1251" s="3">
        <v>7398.4217158421798</v>
      </c>
    </row>
    <row r="1252" spans="1:3" x14ac:dyDescent="0.25">
      <c r="A1252" s="2" t="s">
        <v>1310</v>
      </c>
      <c r="B1252" s="3"/>
      <c r="C1252" s="3">
        <v>7273.9325306793999</v>
      </c>
    </row>
    <row r="1253" spans="1:3" x14ac:dyDescent="0.25">
      <c r="A1253" s="2" t="s">
        <v>1311</v>
      </c>
      <c r="B1253" s="3"/>
      <c r="C1253" s="3">
        <v>7343.1870351919497</v>
      </c>
    </row>
    <row r="1254" spans="1:3" x14ac:dyDescent="0.25">
      <c r="A1254" s="2" t="s">
        <v>1312</v>
      </c>
      <c r="B1254" s="3"/>
      <c r="C1254" s="3">
        <v>7401.1292087146603</v>
      </c>
    </row>
    <row r="1255" spans="1:3" x14ac:dyDescent="0.25">
      <c r="A1255" s="2" t="s">
        <v>1313</v>
      </c>
      <c r="B1255" s="3"/>
      <c r="C1255" s="3">
        <v>7416.5063912972801</v>
      </c>
    </row>
    <row r="1256" spans="1:3" x14ac:dyDescent="0.25">
      <c r="A1256" s="2" t="s">
        <v>1314</v>
      </c>
      <c r="B1256" s="3"/>
      <c r="C1256" s="3">
        <v>7371.7245057454702</v>
      </c>
    </row>
    <row r="1257" spans="1:3" x14ac:dyDescent="0.25">
      <c r="A1257" s="2" t="s">
        <v>1315</v>
      </c>
      <c r="B1257" s="3"/>
      <c r="C1257" s="3">
        <v>7446.0269168439499</v>
      </c>
    </row>
    <row r="1258" spans="1:3" x14ac:dyDescent="0.25">
      <c r="A1258" s="2" t="s">
        <v>1316</v>
      </c>
      <c r="B1258" s="3"/>
      <c r="C1258" s="3">
        <v>7444.3449423900202</v>
      </c>
    </row>
    <row r="1259" spans="1:3" x14ac:dyDescent="0.25">
      <c r="A1259" s="2" t="s">
        <v>1317</v>
      </c>
      <c r="B1259" s="3"/>
      <c r="C1259" s="3">
        <v>7458.4198859223698</v>
      </c>
    </row>
    <row r="1260" spans="1:3" x14ac:dyDescent="0.25">
      <c r="A1260" s="2" t="s">
        <v>1318</v>
      </c>
      <c r="B1260" s="3"/>
      <c r="C1260" s="3">
        <v>7426.3288921722697</v>
      </c>
    </row>
    <row r="1261" spans="1:3" x14ac:dyDescent="0.25">
      <c r="A1261" s="2" t="s">
        <v>1319</v>
      </c>
      <c r="B1261" s="3"/>
      <c r="C1261" s="3">
        <v>7391.37886631935</v>
      </c>
    </row>
    <row r="1262" spans="1:3" x14ac:dyDescent="0.25">
      <c r="A1262" s="2" t="s">
        <v>1320</v>
      </c>
      <c r="B1262" s="3"/>
      <c r="C1262" s="3">
        <v>7377.8603849276897</v>
      </c>
    </row>
    <row r="1263" spans="1:3" x14ac:dyDescent="0.25">
      <c r="A1263" s="2" t="s">
        <v>1321</v>
      </c>
      <c r="B1263" s="3"/>
      <c r="C1263" s="3">
        <v>7403.6531929549501</v>
      </c>
    </row>
    <row r="1264" spans="1:3" x14ac:dyDescent="0.25">
      <c r="A1264" s="2" t="s">
        <v>1322</v>
      </c>
      <c r="B1264" s="3"/>
      <c r="C1264" s="3">
        <v>7425.8954717060897</v>
      </c>
    </row>
    <row r="1265" spans="1:3" x14ac:dyDescent="0.25">
      <c r="A1265" s="2" t="s">
        <v>1323</v>
      </c>
      <c r="B1265" s="3"/>
      <c r="C1265" s="3">
        <v>7645.24894048243</v>
      </c>
    </row>
    <row r="1266" spans="1:3" x14ac:dyDescent="0.25">
      <c r="A1266" s="2" t="s">
        <v>1324</v>
      </c>
      <c r="B1266" s="3"/>
      <c r="C1266" s="3">
        <v>7647.2390355101197</v>
      </c>
    </row>
    <row r="1267" spans="1:3" x14ac:dyDescent="0.25">
      <c r="A1267" s="2" t="s">
        <v>1325</v>
      </c>
      <c r="B1267" s="3"/>
      <c r="C1267" s="3">
        <v>7427.1296862193904</v>
      </c>
    </row>
    <row r="1268" spans="1:3" x14ac:dyDescent="0.25">
      <c r="A1268" s="2" t="s">
        <v>1326</v>
      </c>
      <c r="B1268" s="3"/>
      <c r="C1268" s="3">
        <v>7490.66832128852</v>
      </c>
    </row>
    <row r="1269" spans="1:3" x14ac:dyDescent="0.25">
      <c r="A1269" s="2" t="s">
        <v>1327</v>
      </c>
      <c r="B1269" s="3"/>
      <c r="C1269" s="3">
        <v>7637.0227735540202</v>
      </c>
    </row>
    <row r="1270" spans="1:3" x14ac:dyDescent="0.25">
      <c r="A1270" s="2" t="s">
        <v>1328</v>
      </c>
      <c r="B1270" s="3"/>
      <c r="C1270" s="3">
        <v>7677.2672530898399</v>
      </c>
    </row>
    <row r="1271" spans="1:3" x14ac:dyDescent="0.25">
      <c r="A1271" s="2" t="s">
        <v>1329</v>
      </c>
      <c r="B1271" s="3"/>
      <c r="C1271" s="3">
        <v>7754.6040579083501</v>
      </c>
    </row>
    <row r="1272" spans="1:3" x14ac:dyDescent="0.25">
      <c r="A1272" s="2" t="s">
        <v>1330</v>
      </c>
      <c r="B1272" s="3"/>
      <c r="C1272" s="3">
        <v>7688.3768151548502</v>
      </c>
    </row>
    <row r="1273" spans="1:3" x14ac:dyDescent="0.25">
      <c r="A1273" s="2" t="s">
        <v>1331</v>
      </c>
      <c r="B1273" s="3"/>
      <c r="C1273" s="3">
        <v>7715.2535077252896</v>
      </c>
    </row>
    <row r="1274" spans="1:3" x14ac:dyDescent="0.25">
      <c r="A1274" s="2" t="s">
        <v>1332</v>
      </c>
      <c r="B1274" s="3"/>
      <c r="C1274" s="3">
        <v>7671.5425900211903</v>
      </c>
    </row>
    <row r="1275" spans="1:3" x14ac:dyDescent="0.25">
      <c r="A1275" s="2" t="s">
        <v>1333</v>
      </c>
      <c r="B1275" s="3"/>
      <c r="C1275" s="3">
        <v>7667.2931355336304</v>
      </c>
    </row>
    <row r="1276" spans="1:3" x14ac:dyDescent="0.25">
      <c r="A1276" s="2" t="s">
        <v>1334</v>
      </c>
      <c r="B1276" s="3"/>
      <c r="C1276" s="3">
        <v>7758.6679654237596</v>
      </c>
    </row>
    <row r="1277" spans="1:3" x14ac:dyDescent="0.25">
      <c r="A1277" s="2" t="s">
        <v>1335</v>
      </c>
      <c r="B1277" s="3"/>
      <c r="C1277" s="3">
        <v>7801.25049667447</v>
      </c>
    </row>
    <row r="1278" spans="1:3" x14ac:dyDescent="0.25">
      <c r="A1278" s="2" t="s">
        <v>1336</v>
      </c>
      <c r="B1278" s="3"/>
      <c r="C1278" s="3">
        <v>7838.7697055449999</v>
      </c>
    </row>
    <row r="1279" spans="1:3" x14ac:dyDescent="0.25">
      <c r="A1279" s="2" t="s">
        <v>1337</v>
      </c>
      <c r="B1279" s="3"/>
      <c r="C1279" s="3">
        <v>7893.8354487511497</v>
      </c>
    </row>
    <row r="1280" spans="1:3" x14ac:dyDescent="0.25">
      <c r="A1280" s="2" t="s">
        <v>1338</v>
      </c>
      <c r="B1280" s="3"/>
      <c r="C1280" s="3">
        <v>8014.0520064142302</v>
      </c>
    </row>
    <row r="1281" spans="1:3" x14ac:dyDescent="0.25">
      <c r="A1281" s="2" t="s">
        <v>1339</v>
      </c>
      <c r="B1281" s="3"/>
      <c r="C1281" s="3">
        <v>8045.4668191710098</v>
      </c>
    </row>
    <row r="1282" spans="1:3" x14ac:dyDescent="0.25">
      <c r="A1282" s="2" t="s">
        <v>1340</v>
      </c>
      <c r="B1282" s="3"/>
      <c r="C1282" s="3">
        <v>8184.8248719784597</v>
      </c>
    </row>
    <row r="1283" spans="1:3" x14ac:dyDescent="0.25">
      <c r="A1283" s="2" t="s">
        <v>1341</v>
      </c>
      <c r="B1283" s="3"/>
      <c r="C1283" s="3">
        <v>8099.65025057405</v>
      </c>
    </row>
    <row r="1284" spans="1:3" x14ac:dyDescent="0.25">
      <c r="A1284" s="2" t="s">
        <v>1342</v>
      </c>
      <c r="B1284" s="3"/>
      <c r="C1284" s="3">
        <v>8209.5853718182407</v>
      </c>
    </row>
    <row r="1285" spans="1:3" x14ac:dyDescent="0.25">
      <c r="A1285" s="2" t="s">
        <v>1343</v>
      </c>
      <c r="B1285" s="3"/>
      <c r="C1285" s="3">
        <v>8204.6240428254005</v>
      </c>
    </row>
    <row r="1286" spans="1:3" x14ac:dyDescent="0.25">
      <c r="A1286" s="2" t="s">
        <v>1344</v>
      </c>
      <c r="B1286" s="3"/>
      <c r="C1286" s="3">
        <v>8323.9086045679396</v>
      </c>
    </row>
    <row r="1287" spans="1:3" x14ac:dyDescent="0.25">
      <c r="A1287" s="2" t="s">
        <v>1345</v>
      </c>
      <c r="B1287" s="3"/>
      <c r="C1287" s="3">
        <v>8205.0809798952905</v>
      </c>
    </row>
    <row r="1288" spans="1:3" x14ac:dyDescent="0.25">
      <c r="A1288" s="2" t="s">
        <v>1346</v>
      </c>
      <c r="B1288" s="3"/>
      <c r="C1288" s="3">
        <v>8200.6243514427497</v>
      </c>
    </row>
    <row r="1289" spans="1:3" x14ac:dyDescent="0.25">
      <c r="A1289" s="2" t="s">
        <v>1347</v>
      </c>
      <c r="B1289" s="3"/>
      <c r="C1289" s="3">
        <v>8324.1292346426799</v>
      </c>
    </row>
    <row r="1290" spans="1:3" x14ac:dyDescent="0.25">
      <c r="A1290" s="2" t="s">
        <v>1348</v>
      </c>
      <c r="B1290" s="3"/>
      <c r="C1290" s="3">
        <v>8488.3524908617092</v>
      </c>
    </row>
    <row r="1291" spans="1:3" x14ac:dyDescent="0.25">
      <c r="A1291" s="2" t="s">
        <v>1349</v>
      </c>
      <c r="B1291" s="3"/>
      <c r="C1291" s="3">
        <v>8666.0319673004706</v>
      </c>
    </row>
    <row r="1292" spans="1:3" x14ac:dyDescent="0.25">
      <c r="A1292" s="2" t="s">
        <v>1350</v>
      </c>
      <c r="B1292" s="3"/>
      <c r="C1292" s="3">
        <v>8803.4085583576507</v>
      </c>
    </row>
    <row r="1293" spans="1:3" x14ac:dyDescent="0.25">
      <c r="A1293" s="2" t="s">
        <v>1351</v>
      </c>
      <c r="B1293" s="3"/>
      <c r="C1293" s="3">
        <v>8657.0039198806808</v>
      </c>
    </row>
    <row r="1294" spans="1:3" x14ac:dyDescent="0.25">
      <c r="A1294" s="2" t="s">
        <v>1352</v>
      </c>
      <c r="B1294" s="3"/>
      <c r="C1294" s="3">
        <v>8641.3387228360698</v>
      </c>
    </row>
    <row r="1295" spans="1:3" x14ac:dyDescent="0.25">
      <c r="A1295" s="2" t="s">
        <v>1353</v>
      </c>
      <c r="B1295" s="3"/>
      <c r="C1295" s="3">
        <v>8514.8755979308407</v>
      </c>
    </row>
    <row r="1296" spans="1:3" x14ac:dyDescent="0.25">
      <c r="A1296" s="2" t="s">
        <v>1354</v>
      </c>
      <c r="B1296" s="3"/>
      <c r="C1296" s="3">
        <v>8655.2594538089597</v>
      </c>
    </row>
    <row r="1297" spans="1:3" x14ac:dyDescent="0.25">
      <c r="A1297" s="2" t="s">
        <v>1355</v>
      </c>
      <c r="B1297" s="3"/>
      <c r="C1297" s="3">
        <v>8711.50996257931</v>
      </c>
    </row>
    <row r="1298" spans="1:3" x14ac:dyDescent="0.25">
      <c r="A1298" s="2" t="s">
        <v>1356</v>
      </c>
      <c r="B1298" s="3"/>
      <c r="C1298" s="3">
        <v>8764.9315543129997</v>
      </c>
    </row>
    <row r="1299" spans="1:3" x14ac:dyDescent="0.25">
      <c r="A1299" s="2" t="s">
        <v>1357</v>
      </c>
      <c r="B1299" s="3"/>
      <c r="C1299" s="3">
        <v>6662.9083531889301</v>
      </c>
    </row>
    <row r="1300" spans="1:3" x14ac:dyDescent="0.25">
      <c r="A1300" s="2" t="s">
        <v>1358</v>
      </c>
      <c r="B1300" s="3"/>
      <c r="C1300" s="3">
        <v>6682.08063343495</v>
      </c>
    </row>
    <row r="1301" spans="1:3" x14ac:dyDescent="0.25">
      <c r="A1301" s="2" t="s">
        <v>1359</v>
      </c>
      <c r="B1301" s="3"/>
      <c r="C1301" s="3">
        <v>6657.8309023653801</v>
      </c>
    </row>
    <row r="1302" spans="1:3" x14ac:dyDescent="0.25">
      <c r="A1302" s="2" t="s">
        <v>1360</v>
      </c>
      <c r="B1302" s="3"/>
      <c r="C1302" s="3">
        <v>6574.3379817387404</v>
      </c>
    </row>
    <row r="1303" spans="1:3" x14ac:dyDescent="0.25">
      <c r="A1303" s="2" t="s">
        <v>1361</v>
      </c>
      <c r="B1303" s="3"/>
      <c r="C1303" s="3">
        <v>6667.0083761546002</v>
      </c>
    </row>
    <row r="1304" spans="1:3" x14ac:dyDescent="0.25">
      <c r="A1304" s="2" t="s">
        <v>1362</v>
      </c>
      <c r="B1304" s="3"/>
      <c r="C1304" s="3">
        <v>6668.26644040256</v>
      </c>
    </row>
    <row r="1305" spans="1:3" x14ac:dyDescent="0.25">
      <c r="A1305" s="2" t="s">
        <v>1363</v>
      </c>
      <c r="B1305" s="3"/>
      <c r="C1305" s="3">
        <v>6547.2737702956701</v>
      </c>
    </row>
    <row r="1306" spans="1:3" x14ac:dyDescent="0.25">
      <c r="A1306" s="2" t="s">
        <v>1364</v>
      </c>
      <c r="B1306" s="3"/>
      <c r="C1306" s="3">
        <v>6445.0592194440896</v>
      </c>
    </row>
    <row r="1307" spans="1:3" x14ac:dyDescent="0.25">
      <c r="A1307" s="2" t="s">
        <v>1365</v>
      </c>
      <c r="B1307" s="3"/>
      <c r="C1307" s="3">
        <v>6474.5395779308601</v>
      </c>
    </row>
    <row r="1308" spans="1:3" x14ac:dyDescent="0.25">
      <c r="A1308" s="2" t="s">
        <v>1366</v>
      </c>
      <c r="B1308" s="3"/>
      <c r="C1308" s="3">
        <v>6458.2194777968498</v>
      </c>
    </row>
    <row r="1309" spans="1:3" x14ac:dyDescent="0.25">
      <c r="A1309" s="2" t="s">
        <v>1367</v>
      </c>
      <c r="B1309" s="3"/>
      <c r="C1309" s="3">
        <v>6475.4972555681998</v>
      </c>
    </row>
    <row r="1310" spans="1:3" x14ac:dyDescent="0.25">
      <c r="A1310" s="2" t="s">
        <v>1368</v>
      </c>
      <c r="B1310" s="3"/>
      <c r="C1310" s="3">
        <v>6478.2601996478397</v>
      </c>
    </row>
    <row r="1311" spans="1:3" x14ac:dyDescent="0.25">
      <c r="A1311" s="2" t="s">
        <v>1369</v>
      </c>
      <c r="B1311" s="3"/>
      <c r="C1311" s="3">
        <v>6453.2345102474101</v>
      </c>
    </row>
    <row r="1312" spans="1:3" x14ac:dyDescent="0.25">
      <c r="A1312" s="2" t="s">
        <v>1370</v>
      </c>
      <c r="B1312" s="3"/>
      <c r="C1312" s="3">
        <v>6533.0357898017701</v>
      </c>
    </row>
    <row r="1313" spans="1:3" x14ac:dyDescent="0.25">
      <c r="A1313" s="2" t="s">
        <v>1371</v>
      </c>
      <c r="B1313" s="3"/>
      <c r="C1313" s="3">
        <v>6573.49871643394</v>
      </c>
    </row>
    <row r="1314" spans="1:3" x14ac:dyDescent="0.25">
      <c r="A1314" s="2" t="s">
        <v>1372</v>
      </c>
      <c r="B1314" s="3"/>
      <c r="C1314" s="3">
        <v>6610.4070387765696</v>
      </c>
    </row>
    <row r="1315" spans="1:3" x14ac:dyDescent="0.25">
      <c r="A1315" s="2" t="s">
        <v>1373</v>
      </c>
      <c r="B1315" s="3"/>
      <c r="C1315" s="3">
        <v>6547.2974061217901</v>
      </c>
    </row>
    <row r="1316" spans="1:3" x14ac:dyDescent="0.25">
      <c r="A1316" s="2" t="s">
        <v>1374</v>
      </c>
      <c r="B1316" s="3"/>
      <c r="C1316" s="3">
        <v>6538.1868041780499</v>
      </c>
    </row>
    <row r="1317" spans="1:3" x14ac:dyDescent="0.25">
      <c r="A1317" s="2" t="s">
        <v>1375</v>
      </c>
      <c r="B1317" s="3"/>
      <c r="C1317" s="3">
        <v>6531.3230369481398</v>
      </c>
    </row>
    <row r="1318" spans="1:3" x14ac:dyDescent="0.25">
      <c r="A1318" s="2" t="s">
        <v>1376</v>
      </c>
      <c r="B1318" s="3"/>
      <c r="C1318" s="3">
        <v>6507.3218001672603</v>
      </c>
    </row>
    <row r="1319" spans="1:3" x14ac:dyDescent="0.25">
      <c r="A1319" s="2" t="s">
        <v>1377</v>
      </c>
      <c r="B1319" s="3"/>
      <c r="C1319" s="3">
        <v>6453.0935146012898</v>
      </c>
    </row>
    <row r="1320" spans="1:3" x14ac:dyDescent="0.25">
      <c r="A1320" s="2" t="s">
        <v>1378</v>
      </c>
      <c r="B1320" s="3"/>
      <c r="C1320" s="3">
        <v>6564.5268072292201</v>
      </c>
    </row>
    <row r="1321" spans="1:3" x14ac:dyDescent="0.25">
      <c r="A1321" s="2" t="s">
        <v>1379</v>
      </c>
      <c r="B1321" s="3"/>
      <c r="C1321" s="3">
        <v>6480.9826752027802</v>
      </c>
    </row>
    <row r="1322" spans="1:3" x14ac:dyDescent="0.25">
      <c r="A1322" s="2" t="s">
        <v>1380</v>
      </c>
      <c r="B1322" s="3"/>
      <c r="C1322" s="3">
        <v>6413.8196758529502</v>
      </c>
    </row>
    <row r="1323" spans="1:3" x14ac:dyDescent="0.25">
      <c r="A1323" s="2" t="s">
        <v>1381</v>
      </c>
      <c r="B1323" s="3"/>
      <c r="C1323" s="3">
        <v>6426.2690559229204</v>
      </c>
    </row>
    <row r="1324" spans="1:3" x14ac:dyDescent="0.25">
      <c r="A1324" s="2" t="s">
        <v>1382</v>
      </c>
      <c r="B1324" s="3"/>
      <c r="C1324" s="3">
        <v>6503.6262850978901</v>
      </c>
    </row>
    <row r="1325" spans="1:3" x14ac:dyDescent="0.25">
      <c r="A1325" s="2" t="s">
        <v>1383</v>
      </c>
      <c r="B1325" s="3"/>
      <c r="C1325" s="3">
        <v>6522.4061641994103</v>
      </c>
    </row>
    <row r="1326" spans="1:3" x14ac:dyDescent="0.25">
      <c r="A1326" s="2" t="s">
        <v>1384</v>
      </c>
      <c r="B1326" s="3"/>
      <c r="C1326" s="3">
        <v>6613.7103050366004</v>
      </c>
    </row>
    <row r="1327" spans="1:3" x14ac:dyDescent="0.25">
      <c r="A1327" s="2" t="s">
        <v>1385</v>
      </c>
      <c r="B1327" s="3"/>
      <c r="C1327" s="3">
        <v>6596.2962833908196</v>
      </c>
    </row>
    <row r="1328" spans="1:3" x14ac:dyDescent="0.25">
      <c r="A1328" s="2" t="s">
        <v>1386</v>
      </c>
      <c r="B1328" s="3"/>
      <c r="C1328" s="3">
        <v>6500.5482898047503</v>
      </c>
    </row>
    <row r="1329" spans="1:3" x14ac:dyDescent="0.25">
      <c r="A1329" s="2" t="s">
        <v>1387</v>
      </c>
      <c r="B1329" s="3"/>
      <c r="C1329" s="3">
        <v>6566.7591040566504</v>
      </c>
    </row>
    <row r="1330" spans="1:3" x14ac:dyDescent="0.25">
      <c r="A1330" s="2" t="s">
        <v>1388</v>
      </c>
      <c r="B1330" s="3"/>
      <c r="C1330" s="3">
        <v>6471.25257301479</v>
      </c>
    </row>
    <row r="1331" spans="1:3" x14ac:dyDescent="0.25">
      <c r="A1331" s="2" t="s">
        <v>1389</v>
      </c>
      <c r="B1331" s="3"/>
      <c r="C1331" s="3">
        <v>6274.5001630172101</v>
      </c>
    </row>
    <row r="1332" spans="1:3" x14ac:dyDescent="0.25">
      <c r="A1332" s="2" t="s">
        <v>1390</v>
      </c>
      <c r="B1332" s="3"/>
      <c r="C1332" s="3">
        <v>6112.08250117033</v>
      </c>
    </row>
    <row r="1333" spans="1:3" x14ac:dyDescent="0.25">
      <c r="A1333" s="2" t="s">
        <v>1391</v>
      </c>
      <c r="B1333" s="3"/>
      <c r="C1333" s="3">
        <v>6115.7851826849501</v>
      </c>
    </row>
    <row r="1334" spans="1:3" x14ac:dyDescent="0.25">
      <c r="A1334" s="2" t="s">
        <v>1392</v>
      </c>
      <c r="B1334" s="3"/>
      <c r="C1334" s="3">
        <v>6258.35846022635</v>
      </c>
    </row>
    <row r="1335" spans="1:3" x14ac:dyDescent="0.25">
      <c r="A1335" s="2" t="s">
        <v>1393</v>
      </c>
      <c r="B1335" s="3"/>
      <c r="C1335" s="3">
        <v>6126.6260996344599</v>
      </c>
    </row>
    <row r="1336" spans="1:3" x14ac:dyDescent="0.25">
      <c r="A1336" s="2" t="s">
        <v>1394</v>
      </c>
      <c r="B1336" s="3"/>
      <c r="C1336" s="3">
        <v>6269.8405274864999</v>
      </c>
    </row>
    <row r="1337" spans="1:3" x14ac:dyDescent="0.25">
      <c r="A1337" s="2" t="s">
        <v>1395</v>
      </c>
      <c r="B1337" s="3"/>
      <c r="C1337" s="3">
        <v>6177.1354319444299</v>
      </c>
    </row>
    <row r="1338" spans="1:3" x14ac:dyDescent="0.25">
      <c r="A1338" s="2" t="s">
        <v>1396</v>
      </c>
      <c r="B1338" s="3"/>
      <c r="C1338" s="3">
        <v>6291.5435111233501</v>
      </c>
    </row>
    <row r="1339" spans="1:3" x14ac:dyDescent="0.25">
      <c r="A1339" s="2" t="s">
        <v>1397</v>
      </c>
      <c r="B1339" s="3"/>
      <c r="C1339" s="3">
        <v>6252.42675947517</v>
      </c>
    </row>
    <row r="1340" spans="1:3" x14ac:dyDescent="0.25">
      <c r="A1340" s="2" t="s">
        <v>1398</v>
      </c>
      <c r="B1340" s="3"/>
      <c r="C1340" s="3">
        <v>6246.8454279604503</v>
      </c>
    </row>
    <row r="1341" spans="1:3" x14ac:dyDescent="0.25">
      <c r="A1341" s="2" t="s">
        <v>1399</v>
      </c>
      <c r="B1341" s="3"/>
      <c r="C1341" s="3">
        <v>6177.9693116423396</v>
      </c>
    </row>
    <row r="1342" spans="1:3" x14ac:dyDescent="0.25">
      <c r="A1342" s="2" t="s">
        <v>1400</v>
      </c>
      <c r="B1342" s="3"/>
      <c r="C1342" s="3">
        <v>6274.5510771963</v>
      </c>
    </row>
    <row r="1343" spans="1:3" x14ac:dyDescent="0.25">
      <c r="A1343" s="2" t="s">
        <v>1401</v>
      </c>
      <c r="B1343" s="3"/>
      <c r="C1343" s="3">
        <v>6316.8033597490103</v>
      </c>
    </row>
    <row r="1344" spans="1:3" x14ac:dyDescent="0.25">
      <c r="A1344" s="2" t="s">
        <v>1402</v>
      </c>
      <c r="B1344" s="3"/>
      <c r="C1344" s="3">
        <v>6308.1878213754298</v>
      </c>
    </row>
    <row r="1345" spans="1:3" x14ac:dyDescent="0.25">
      <c r="A1345" s="2" t="s">
        <v>1403</v>
      </c>
      <c r="B1345" s="3"/>
      <c r="C1345" s="3">
        <v>6385.1006579300702</v>
      </c>
    </row>
    <row r="1346" spans="1:3" x14ac:dyDescent="0.25">
      <c r="A1346" s="2" t="s">
        <v>1404</v>
      </c>
      <c r="B1346" s="3"/>
      <c r="C1346" s="3">
        <v>6380.4889945170198</v>
      </c>
    </row>
    <row r="1347" spans="1:3" x14ac:dyDescent="0.25">
      <c r="A1347" s="2" t="s">
        <v>1405</v>
      </c>
      <c r="B1347" s="3"/>
      <c r="C1347" s="3">
        <v>6398.4558502683003</v>
      </c>
    </row>
    <row r="1348" spans="1:3" x14ac:dyDescent="0.25">
      <c r="A1348" s="2" t="s">
        <v>1406</v>
      </c>
      <c r="B1348" s="3"/>
      <c r="C1348" s="3">
        <v>6427.0031104192103</v>
      </c>
    </row>
    <row r="1349" spans="1:3" x14ac:dyDescent="0.25">
      <c r="A1349" s="2" t="s">
        <v>1407</v>
      </c>
      <c r="B1349" s="3"/>
      <c r="C1349" s="3">
        <v>6352.8913626220801</v>
      </c>
    </row>
    <row r="1350" spans="1:3" x14ac:dyDescent="0.25">
      <c r="A1350" s="2" t="s">
        <v>1408</v>
      </c>
      <c r="B1350" s="3"/>
      <c r="C1350" s="3">
        <v>6337.3438252267197</v>
      </c>
    </row>
    <row r="1351" spans="1:3" x14ac:dyDescent="0.25">
      <c r="A1351" s="2" t="s">
        <v>1409</v>
      </c>
      <c r="B1351" s="3"/>
      <c r="C1351" s="3">
        <v>6234.5066869017401</v>
      </c>
    </row>
    <row r="1352" spans="1:3" x14ac:dyDescent="0.25">
      <c r="A1352" s="2" t="s">
        <v>1410</v>
      </c>
      <c r="B1352" s="3"/>
      <c r="C1352" s="3">
        <v>6254.0889077821303</v>
      </c>
    </row>
    <row r="1353" spans="1:3" x14ac:dyDescent="0.25">
      <c r="A1353" s="2" t="s">
        <v>1411</v>
      </c>
      <c r="B1353" s="3"/>
      <c r="C1353" s="3">
        <v>6332.946520904</v>
      </c>
    </row>
    <row r="1354" spans="1:3" x14ac:dyDescent="0.25">
      <c r="A1354" s="2" t="s">
        <v>1412</v>
      </c>
      <c r="B1354" s="3"/>
      <c r="C1354" s="3">
        <v>6361.3034685567</v>
      </c>
    </row>
    <row r="1355" spans="1:3" x14ac:dyDescent="0.25">
      <c r="A1355" s="2" t="s">
        <v>1413</v>
      </c>
      <c r="B1355" s="3"/>
      <c r="C1355" s="3">
        <v>6430.4797161713204</v>
      </c>
    </row>
    <row r="1356" spans="1:3" x14ac:dyDescent="0.25">
      <c r="A1356" s="2" t="s">
        <v>1414</v>
      </c>
      <c r="B1356" s="3"/>
      <c r="C1356" s="3">
        <v>6543.2176723888497</v>
      </c>
    </row>
    <row r="1357" spans="1:3" x14ac:dyDescent="0.25">
      <c r="A1357" s="2" t="s">
        <v>1415</v>
      </c>
      <c r="B1357" s="3"/>
      <c r="C1357" s="3">
        <v>6518.1181242099401</v>
      </c>
    </row>
    <row r="1358" spans="1:3" x14ac:dyDescent="0.25">
      <c r="A1358" s="2" t="s">
        <v>1416</v>
      </c>
      <c r="B1358" s="3"/>
      <c r="C1358" s="3">
        <v>6652.8437473919903</v>
      </c>
    </row>
    <row r="1359" spans="1:3" x14ac:dyDescent="0.25">
      <c r="A1359" s="2" t="s">
        <v>1417</v>
      </c>
      <c r="B1359" s="3"/>
      <c r="C1359" s="3">
        <v>6638.22633587986</v>
      </c>
    </row>
    <row r="1360" spans="1:3" x14ac:dyDescent="0.25">
      <c r="A1360" s="2" t="s">
        <v>1418</v>
      </c>
      <c r="B1360" s="3"/>
      <c r="C1360" s="3">
        <v>6635.5059327515901</v>
      </c>
    </row>
    <row r="1361" spans="1:3" x14ac:dyDescent="0.25">
      <c r="A1361" s="2" t="s">
        <v>1419</v>
      </c>
      <c r="B1361" s="3"/>
      <c r="C1361" s="3">
        <v>6698.3787766864898</v>
      </c>
    </row>
    <row r="1362" spans="1:3" x14ac:dyDescent="0.25">
      <c r="A1362" s="2" t="s">
        <v>1420</v>
      </c>
      <c r="B1362" s="3"/>
      <c r="C1362" s="3">
        <v>6678.8635876735998</v>
      </c>
    </row>
    <row r="1363" spans="1:3" x14ac:dyDescent="0.25">
      <c r="A1363" s="2" t="s">
        <v>1421</v>
      </c>
      <c r="B1363" s="3"/>
      <c r="C1363" s="3">
        <v>6601.94135535849</v>
      </c>
    </row>
    <row r="1364" spans="1:3" x14ac:dyDescent="0.25">
      <c r="A1364" s="2" t="s">
        <v>1422</v>
      </c>
      <c r="B1364" s="3"/>
      <c r="C1364" s="3">
        <v>6652.01424977034</v>
      </c>
    </row>
    <row r="1365" spans="1:3" x14ac:dyDescent="0.25">
      <c r="A1365" s="2" t="s">
        <v>1423</v>
      </c>
      <c r="B1365" s="3"/>
      <c r="C1365" s="3">
        <v>6654.40388535886</v>
      </c>
    </row>
    <row r="1366" spans="1:3" x14ac:dyDescent="0.25">
      <c r="A1366" s="2" t="s">
        <v>1424</v>
      </c>
      <c r="B1366" s="3"/>
      <c r="C1366" s="3">
        <v>6524.9190608361296</v>
      </c>
    </row>
    <row r="1367" spans="1:3" x14ac:dyDescent="0.25">
      <c r="A1367" s="2" t="s">
        <v>1425</v>
      </c>
      <c r="B1367" s="3"/>
      <c r="C1367" s="3">
        <v>6505.97075015872</v>
      </c>
    </row>
    <row r="1368" spans="1:3" x14ac:dyDescent="0.25">
      <c r="A1368" s="2" t="s">
        <v>1426</v>
      </c>
      <c r="B1368" s="3"/>
      <c r="C1368" s="3">
        <v>6446.3968737199903</v>
      </c>
    </row>
    <row r="1369" spans="1:3" x14ac:dyDescent="0.25">
      <c r="A1369" s="2" t="s">
        <v>1427</v>
      </c>
      <c r="B1369" s="3"/>
      <c r="C1369" s="3">
        <v>6434.0644312843597</v>
      </c>
    </row>
    <row r="1370" spans="1:3" x14ac:dyDescent="0.25">
      <c r="A1370" s="2" t="s">
        <v>1428</v>
      </c>
      <c r="B1370" s="3"/>
      <c r="C1370" s="3">
        <v>6470.94441542595</v>
      </c>
    </row>
    <row r="1371" spans="1:3" x14ac:dyDescent="0.25">
      <c r="A1371" s="2" t="s">
        <v>1429</v>
      </c>
      <c r="B1371" s="3"/>
      <c r="C1371" s="3">
        <v>6394.4369151392502</v>
      </c>
    </row>
    <row r="1372" spans="1:3" x14ac:dyDescent="0.25">
      <c r="A1372" s="2" t="s">
        <v>1430</v>
      </c>
      <c r="B1372" s="3"/>
      <c r="C1372" s="3">
        <v>5966.7801998505001</v>
      </c>
    </row>
    <row r="1373" spans="1:3" x14ac:dyDescent="0.25">
      <c r="A1373" s="2" t="s">
        <v>1431</v>
      </c>
      <c r="B1373" s="3"/>
      <c r="C1373" s="3">
        <v>5992.5948314890202</v>
      </c>
    </row>
    <row r="1374" spans="1:3" x14ac:dyDescent="0.25">
      <c r="A1374" s="2" t="s">
        <v>1432</v>
      </c>
      <c r="B1374" s="3"/>
      <c r="C1374" s="3">
        <v>6039.31415748566</v>
      </c>
    </row>
    <row r="1375" spans="1:3" x14ac:dyDescent="0.25">
      <c r="A1375" s="2" t="s">
        <v>1433</v>
      </c>
      <c r="B1375" s="3"/>
      <c r="C1375" s="3">
        <v>6091.9456877460998</v>
      </c>
    </row>
    <row r="1376" spans="1:3" x14ac:dyDescent="0.25">
      <c r="A1376" s="2" t="s">
        <v>1434</v>
      </c>
      <c r="B1376" s="3"/>
      <c r="C1376" s="3">
        <v>6130.5227855148896</v>
      </c>
    </row>
    <row r="1377" spans="1:3" x14ac:dyDescent="0.25">
      <c r="A1377" s="2" t="s">
        <v>1435</v>
      </c>
      <c r="B1377" s="3"/>
      <c r="C1377" s="3">
        <v>6086.3153187492399</v>
      </c>
    </row>
    <row r="1378" spans="1:3" x14ac:dyDescent="0.25">
      <c r="A1378" s="2" t="s">
        <v>1436</v>
      </c>
      <c r="B1378" s="3"/>
      <c r="C1378" s="3">
        <v>6067.8455063339998</v>
      </c>
    </row>
    <row r="1379" spans="1:3" x14ac:dyDescent="0.25">
      <c r="A1379" s="2" t="s">
        <v>1437</v>
      </c>
      <c r="B1379" s="3"/>
      <c r="C1379" s="3">
        <v>6097.1974574694004</v>
      </c>
    </row>
    <row r="1380" spans="1:3" x14ac:dyDescent="0.25">
      <c r="A1380" s="2" t="s">
        <v>1438</v>
      </c>
      <c r="B1380" s="3"/>
      <c r="C1380" s="3">
        <v>6080.6980502799097</v>
      </c>
    </row>
    <row r="1381" spans="1:3" x14ac:dyDescent="0.25">
      <c r="A1381" s="2" t="s">
        <v>1439</v>
      </c>
      <c r="B1381" s="3"/>
      <c r="C1381" s="3">
        <v>5964.2149840059801</v>
      </c>
    </row>
    <row r="1382" spans="1:3" x14ac:dyDescent="0.25">
      <c r="A1382" s="2" t="s">
        <v>1440</v>
      </c>
      <c r="B1382" s="3"/>
      <c r="C1382" s="3">
        <v>5957.9200668671701</v>
      </c>
    </row>
    <row r="1383" spans="1:3" x14ac:dyDescent="0.25">
      <c r="A1383" s="2" t="s">
        <v>1441</v>
      </c>
      <c r="B1383" s="3"/>
      <c r="C1383" s="3">
        <v>6029.6210204711497</v>
      </c>
    </row>
    <row r="1384" spans="1:3" x14ac:dyDescent="0.25">
      <c r="A1384" s="2" t="s">
        <v>1442</v>
      </c>
      <c r="B1384" s="3"/>
      <c r="C1384" s="3">
        <v>5955.6301272550199</v>
      </c>
    </row>
    <row r="1385" spans="1:3" x14ac:dyDescent="0.25">
      <c r="A1385" s="2" t="s">
        <v>1443</v>
      </c>
      <c r="B1385" s="3"/>
      <c r="C1385" s="3">
        <v>5900.1432190862297</v>
      </c>
    </row>
    <row r="1386" spans="1:3" x14ac:dyDescent="0.25">
      <c r="A1386" s="2" t="s">
        <v>1444</v>
      </c>
      <c r="B1386" s="3"/>
      <c r="C1386" s="3">
        <v>5903.08727880269</v>
      </c>
    </row>
    <row r="1387" spans="1:3" x14ac:dyDescent="0.25">
      <c r="A1387" s="2" t="s">
        <v>1445</v>
      </c>
      <c r="B1387" s="3"/>
      <c r="C1387" s="3">
        <v>6005.39103421658</v>
      </c>
    </row>
    <row r="1388" spans="1:3" x14ac:dyDescent="0.25">
      <c r="A1388" s="2" t="s">
        <v>1446</v>
      </c>
      <c r="B1388" s="3"/>
      <c r="C1388" s="3">
        <v>5932.9091024801101</v>
      </c>
    </row>
    <row r="1389" spans="1:3" x14ac:dyDescent="0.25">
      <c r="A1389" s="2" t="s">
        <v>1447</v>
      </c>
      <c r="B1389" s="3"/>
      <c r="C1389" s="3">
        <v>5937.2769725355502</v>
      </c>
    </row>
    <row r="1390" spans="1:3" x14ac:dyDescent="0.25">
      <c r="A1390" s="2" t="s">
        <v>1448</v>
      </c>
      <c r="B1390" s="3"/>
      <c r="C1390" s="3">
        <v>6033.8862323132098</v>
      </c>
    </row>
    <row r="1391" spans="1:3" x14ac:dyDescent="0.25">
      <c r="A1391" s="2" t="s">
        <v>1449</v>
      </c>
      <c r="B1391" s="3"/>
      <c r="C1391" s="3">
        <v>6042.0492143192796</v>
      </c>
    </row>
    <row r="1392" spans="1:3" x14ac:dyDescent="0.25">
      <c r="A1392" s="2" t="s">
        <v>1450</v>
      </c>
      <c r="B1392" s="3"/>
      <c r="C1392" s="3">
        <v>6050.9468967160501</v>
      </c>
    </row>
    <row r="1393" spans="1:3" x14ac:dyDescent="0.25">
      <c r="A1393" s="2" t="s">
        <v>1451</v>
      </c>
      <c r="B1393" s="3"/>
      <c r="C1393" s="3">
        <v>6055.0737136492098</v>
      </c>
    </row>
    <row r="1394" spans="1:3" x14ac:dyDescent="0.25">
      <c r="A1394" s="2" t="s">
        <v>1452</v>
      </c>
      <c r="B1394" s="3"/>
      <c r="C1394" s="3">
        <v>6179.7396034041003</v>
      </c>
    </row>
    <row r="1395" spans="1:3" x14ac:dyDescent="0.25">
      <c r="A1395" s="2" t="s">
        <v>1453</v>
      </c>
      <c r="B1395" s="3"/>
      <c r="C1395" s="3">
        <v>6215.9280255767699</v>
      </c>
    </row>
    <row r="1396" spans="1:3" x14ac:dyDescent="0.25">
      <c r="A1396" s="2" t="s">
        <v>1454</v>
      </c>
      <c r="B1396" s="3"/>
      <c r="C1396" s="3">
        <v>6192.40394690007</v>
      </c>
    </row>
    <row r="1397" spans="1:3" x14ac:dyDescent="0.25">
      <c r="A1397" s="2" t="s">
        <v>1455</v>
      </c>
      <c r="B1397" s="3"/>
      <c r="C1397" s="3">
        <v>6300.1344059088797</v>
      </c>
    </row>
    <row r="1398" spans="1:3" x14ac:dyDescent="0.25">
      <c r="A1398" s="2" t="s">
        <v>1456</v>
      </c>
      <c r="B1398" s="3"/>
      <c r="C1398" s="3">
        <v>6325.1140206328</v>
      </c>
    </row>
    <row r="1399" spans="1:3" x14ac:dyDescent="0.25">
      <c r="A1399" s="2" t="s">
        <v>1457</v>
      </c>
      <c r="B1399" s="3"/>
      <c r="C1399" s="3">
        <v>6307.7219440051904</v>
      </c>
    </row>
    <row r="1400" spans="1:3" x14ac:dyDescent="0.25">
      <c r="A1400" s="2" t="s">
        <v>1458</v>
      </c>
      <c r="B1400" s="3"/>
      <c r="C1400" s="3">
        <v>6346.9884685972302</v>
      </c>
    </row>
    <row r="1401" spans="1:3" x14ac:dyDescent="0.25">
      <c r="A1401" s="2" t="s">
        <v>1459</v>
      </c>
      <c r="B1401" s="3"/>
      <c r="C1401" s="3">
        <v>6308.93933466822</v>
      </c>
    </row>
    <row r="1402" spans="1:3" x14ac:dyDescent="0.25">
      <c r="A1402" s="2" t="s">
        <v>1460</v>
      </c>
      <c r="B1402" s="3"/>
      <c r="C1402" s="3">
        <v>6299.2333926156098</v>
      </c>
    </row>
    <row r="1403" spans="1:3" x14ac:dyDescent="0.25">
      <c r="A1403" s="2" t="s">
        <v>1461</v>
      </c>
      <c r="B1403" s="3"/>
      <c r="C1403" s="3">
        <v>6347.7778958585805</v>
      </c>
    </row>
    <row r="1404" spans="1:3" x14ac:dyDescent="0.25">
      <c r="A1404" s="2" t="s">
        <v>1462</v>
      </c>
      <c r="B1404" s="3"/>
      <c r="C1404" s="3">
        <v>6387.6479986426202</v>
      </c>
    </row>
    <row r="1405" spans="1:3" x14ac:dyDescent="0.25">
      <c r="A1405" s="2" t="s">
        <v>1463</v>
      </c>
      <c r="B1405" s="3"/>
      <c r="C1405" s="3">
        <v>6284.31803169041</v>
      </c>
    </row>
    <row r="1406" spans="1:3" x14ac:dyDescent="0.25">
      <c r="A1406" s="2" t="s">
        <v>1464</v>
      </c>
      <c r="B1406" s="3"/>
      <c r="C1406" s="3">
        <v>6295.7348876455399</v>
      </c>
    </row>
    <row r="1407" spans="1:3" x14ac:dyDescent="0.25">
      <c r="A1407" s="2" t="s">
        <v>1465</v>
      </c>
      <c r="B1407" s="3"/>
      <c r="C1407" s="3">
        <v>6350.9635041227903</v>
      </c>
    </row>
    <row r="1408" spans="1:3" x14ac:dyDescent="0.25">
      <c r="A1408" s="2" t="s">
        <v>1466</v>
      </c>
      <c r="B1408" s="3"/>
      <c r="C1408" s="3">
        <v>6370.4179941555803</v>
      </c>
    </row>
    <row r="1409" spans="1:3" x14ac:dyDescent="0.25">
      <c r="A1409" s="2" t="s">
        <v>1467</v>
      </c>
      <c r="B1409" s="3"/>
      <c r="C1409" s="3">
        <v>6309.5428324368604</v>
      </c>
    </row>
    <row r="1410" spans="1:3" x14ac:dyDescent="0.25">
      <c r="A1410" s="2" t="s">
        <v>1468</v>
      </c>
      <c r="B1410" s="3"/>
      <c r="C1410" s="3">
        <v>6291.6862797507601</v>
      </c>
    </row>
    <row r="1411" spans="1:3" x14ac:dyDescent="0.25">
      <c r="A1411" s="2" t="s">
        <v>1469</v>
      </c>
      <c r="B1411" s="3"/>
      <c r="C1411" s="3">
        <v>6258.2543740722504</v>
      </c>
    </row>
    <row r="1412" spans="1:3" x14ac:dyDescent="0.25">
      <c r="A1412" s="2" t="s">
        <v>1470</v>
      </c>
      <c r="B1412" s="3"/>
      <c r="C1412" s="3">
        <v>6367.3313070526701</v>
      </c>
    </row>
    <row r="1413" spans="1:3" x14ac:dyDescent="0.25">
      <c r="A1413" s="2" t="s">
        <v>1471</v>
      </c>
      <c r="B1413" s="3"/>
      <c r="C1413" s="3">
        <v>6333.1057255253199</v>
      </c>
    </row>
    <row r="1414" spans="1:3" x14ac:dyDescent="0.25">
      <c r="A1414" s="2" t="s">
        <v>1472</v>
      </c>
      <c r="B1414" s="3"/>
      <c r="C1414" s="3">
        <v>6394.6911876192598</v>
      </c>
    </row>
    <row r="1415" spans="1:3" x14ac:dyDescent="0.25">
      <c r="A1415" s="2" t="s">
        <v>1473</v>
      </c>
      <c r="B1415" s="3"/>
      <c r="C1415" s="3">
        <v>6456.9744951859102</v>
      </c>
    </row>
    <row r="1416" spans="1:3" x14ac:dyDescent="0.25">
      <c r="A1416" s="2" t="s">
        <v>1474</v>
      </c>
      <c r="B1416" s="3"/>
      <c r="C1416" s="3">
        <v>6534.3232632222698</v>
      </c>
    </row>
    <row r="1417" spans="1:3" x14ac:dyDescent="0.25">
      <c r="A1417" s="2" t="s">
        <v>1475</v>
      </c>
      <c r="B1417" s="3"/>
      <c r="C1417" s="3">
        <v>6424.02700537294</v>
      </c>
    </row>
    <row r="1418" spans="1:3" x14ac:dyDescent="0.25">
      <c r="A1418" s="2" t="s">
        <v>1476</v>
      </c>
      <c r="B1418" s="3"/>
      <c r="C1418" s="3">
        <v>6469.3294511976801</v>
      </c>
    </row>
    <row r="1419" spans="1:3" x14ac:dyDescent="0.25">
      <c r="A1419" s="2" t="s">
        <v>1477</v>
      </c>
      <c r="B1419" s="3"/>
      <c r="C1419" s="3">
        <v>6429.3006881359197</v>
      </c>
    </row>
    <row r="1420" spans="1:3" x14ac:dyDescent="0.25">
      <c r="A1420" s="2" t="s">
        <v>1478</v>
      </c>
      <c r="B1420" s="3"/>
      <c r="C1420" s="3">
        <v>6436.0237159749804</v>
      </c>
    </row>
    <row r="1421" spans="1:3" x14ac:dyDescent="0.25">
      <c r="A1421" s="2" t="s">
        <v>1479</v>
      </c>
      <c r="B1421" s="3"/>
      <c r="C1421" s="3">
        <v>6428.6810903552096</v>
      </c>
    </row>
    <row r="1422" spans="1:3" x14ac:dyDescent="0.25">
      <c r="A1422" s="2" t="s">
        <v>1480</v>
      </c>
      <c r="B1422" s="3"/>
      <c r="C1422" s="3">
        <v>6416.0776021000702</v>
      </c>
    </row>
    <row r="1423" spans="1:3" x14ac:dyDescent="0.25">
      <c r="A1423" s="2" t="s">
        <v>1481</v>
      </c>
      <c r="B1423" s="3"/>
      <c r="C1423" s="3">
        <v>6378.4726267567203</v>
      </c>
    </row>
    <row r="1424" spans="1:3" x14ac:dyDescent="0.25">
      <c r="A1424" s="2" t="s">
        <v>1482</v>
      </c>
      <c r="B1424" s="3"/>
      <c r="C1424" s="3">
        <v>6393.08958487361</v>
      </c>
    </row>
    <row r="1425" spans="1:3" x14ac:dyDescent="0.25">
      <c r="A1425" s="2" t="s">
        <v>1483</v>
      </c>
      <c r="B1425" s="3"/>
      <c r="C1425" s="3">
        <v>6353.5222107169002</v>
      </c>
    </row>
    <row r="1426" spans="1:3" x14ac:dyDescent="0.25">
      <c r="A1426" s="2" t="s">
        <v>1484</v>
      </c>
      <c r="B1426" s="3"/>
      <c r="C1426" s="3">
        <v>6386.6687624099804</v>
      </c>
    </row>
    <row r="1427" spans="1:3" x14ac:dyDescent="0.25">
      <c r="A1427" s="2" t="s">
        <v>1485</v>
      </c>
      <c r="B1427" s="3"/>
      <c r="C1427" s="3">
        <v>6377.0639481654698</v>
      </c>
    </row>
    <row r="1428" spans="1:3" x14ac:dyDescent="0.25">
      <c r="A1428" s="2" t="s">
        <v>1486</v>
      </c>
      <c r="B1428" s="3"/>
      <c r="C1428" s="3">
        <v>6448.1347966960002</v>
      </c>
    </row>
    <row r="1429" spans="1:3" x14ac:dyDescent="0.25">
      <c r="A1429" s="2" t="s">
        <v>1487</v>
      </c>
      <c r="B1429" s="3"/>
      <c r="C1429" s="3">
        <v>6406.7968069305998</v>
      </c>
    </row>
    <row r="1430" spans="1:3" x14ac:dyDescent="0.25">
      <c r="A1430" s="2" t="s">
        <v>1488</v>
      </c>
      <c r="B1430" s="3"/>
      <c r="C1430" s="3">
        <v>6392.39429391473</v>
      </c>
    </row>
    <row r="1431" spans="1:3" x14ac:dyDescent="0.25">
      <c r="A1431" s="2" t="s">
        <v>1489</v>
      </c>
      <c r="B1431" s="3"/>
      <c r="C1431" s="3">
        <v>6570.8286581191396</v>
      </c>
    </row>
    <row r="1432" spans="1:3" x14ac:dyDescent="0.25">
      <c r="A1432" s="2" t="s">
        <v>1490</v>
      </c>
      <c r="B1432" s="3"/>
      <c r="C1432" s="3">
        <v>6587.6912793961101</v>
      </c>
    </row>
    <row r="1433" spans="1:3" x14ac:dyDescent="0.25">
      <c r="A1433" s="2" t="s">
        <v>1491</v>
      </c>
      <c r="B1433" s="3"/>
      <c r="C1433" s="3">
        <v>6599.9195058318901</v>
      </c>
    </row>
    <row r="1434" spans="1:3" x14ac:dyDescent="0.25">
      <c r="A1434" s="2" t="s">
        <v>1492</v>
      </c>
      <c r="B1434" s="3"/>
      <c r="C1434" s="3">
        <v>6672.7413064917901</v>
      </c>
    </row>
    <row r="1435" spans="1:3" x14ac:dyDescent="0.25">
      <c r="A1435" s="2" t="s">
        <v>1493</v>
      </c>
      <c r="B1435" s="3"/>
      <c r="C1435" s="3">
        <v>6690.2899093964697</v>
      </c>
    </row>
    <row r="1436" spans="1:3" x14ac:dyDescent="0.25">
      <c r="A1436" s="2" t="s">
        <v>1494</v>
      </c>
      <c r="B1436" s="3"/>
      <c r="C1436" s="3">
        <v>6619.4478821399798</v>
      </c>
    </row>
    <row r="1437" spans="1:3" x14ac:dyDescent="0.25">
      <c r="A1437" s="2" t="s">
        <v>1495</v>
      </c>
      <c r="B1437" s="3"/>
      <c r="C1437" s="3">
        <v>6550.5483626577197</v>
      </c>
    </row>
    <row r="1438" spans="1:3" x14ac:dyDescent="0.25">
      <c r="A1438" s="2" t="s">
        <v>1496</v>
      </c>
      <c r="B1438" s="3"/>
      <c r="C1438" s="3">
        <v>6554.4576043930601</v>
      </c>
    </row>
    <row r="1439" spans="1:3" x14ac:dyDescent="0.25">
      <c r="A1439" s="2" t="s">
        <v>1497</v>
      </c>
      <c r="B1439" s="3"/>
      <c r="C1439" s="3">
        <v>6635.7808409920299</v>
      </c>
    </row>
    <row r="1440" spans="1:3" x14ac:dyDescent="0.25">
      <c r="A1440" s="2" t="s">
        <v>1498</v>
      </c>
      <c r="B1440" s="3"/>
      <c r="C1440" s="3">
        <v>6687.5688710084496</v>
      </c>
    </row>
    <row r="1441" spans="1:3" x14ac:dyDescent="0.25">
      <c r="A1441" s="2" t="s">
        <v>1499</v>
      </c>
      <c r="B1441" s="3"/>
      <c r="C1441" s="3">
        <v>6663.0477989318897</v>
      </c>
    </row>
    <row r="1442" spans="1:3" x14ac:dyDescent="0.25">
      <c r="A1442" s="2" t="s">
        <v>1500</v>
      </c>
      <c r="B1442" s="3"/>
      <c r="C1442" s="3">
        <v>6567.80159176081</v>
      </c>
    </row>
    <row r="1443" spans="1:3" x14ac:dyDescent="0.25">
      <c r="A1443" s="2" t="s">
        <v>1501</v>
      </c>
      <c r="B1443" s="3"/>
      <c r="C1443" s="3">
        <v>6559.2104698845696</v>
      </c>
    </row>
    <row r="1444" spans="1:3" x14ac:dyDescent="0.25">
      <c r="A1444" s="2" t="s">
        <v>1502</v>
      </c>
      <c r="B1444" s="3"/>
      <c r="C1444" s="3">
        <v>6613.2821120878998</v>
      </c>
    </row>
    <row r="1445" spans="1:3" x14ac:dyDescent="0.25">
      <c r="A1445" s="2" t="s">
        <v>1503</v>
      </c>
      <c r="B1445" s="3"/>
      <c r="C1445" s="3">
        <v>6635.5358082994799</v>
      </c>
    </row>
    <row r="1446" spans="1:3" x14ac:dyDescent="0.25">
      <c r="A1446" s="2" t="s">
        <v>1504</v>
      </c>
      <c r="B1446" s="3"/>
      <c r="C1446" s="3">
        <v>6641.6981391838099</v>
      </c>
    </row>
    <row r="1447" spans="1:3" x14ac:dyDescent="0.25">
      <c r="A1447" s="2" t="s">
        <v>1505</v>
      </c>
      <c r="B1447" s="3"/>
      <c r="C1447" s="3">
        <v>6546.3874279716601</v>
      </c>
    </row>
    <row r="1448" spans="1:3" x14ac:dyDescent="0.25">
      <c r="A1448" s="2" t="s">
        <v>1506</v>
      </c>
      <c r="B1448" s="3"/>
      <c r="C1448" s="3">
        <v>6630.9801176986102</v>
      </c>
    </row>
    <row r="1449" spans="1:3" x14ac:dyDescent="0.25">
      <c r="A1449" s="2" t="s">
        <v>1507</v>
      </c>
      <c r="B1449" s="3"/>
      <c r="C1449" s="3">
        <v>6692.3747718724599</v>
      </c>
    </row>
    <row r="1450" spans="1:3" x14ac:dyDescent="0.25">
      <c r="A1450" s="2" t="s">
        <v>1508</v>
      </c>
      <c r="B1450" s="3"/>
      <c r="C1450" s="3">
        <v>6726.4482733043997</v>
      </c>
    </row>
    <row r="1451" spans="1:3" x14ac:dyDescent="0.25">
      <c r="A1451" s="2" t="s">
        <v>1509</v>
      </c>
      <c r="B1451" s="3"/>
      <c r="C1451" s="3">
        <v>6682.0335464730797</v>
      </c>
    </row>
    <row r="1452" spans="1:3" x14ac:dyDescent="0.25">
      <c r="A1452" s="2" t="s">
        <v>1510</v>
      </c>
      <c r="B1452" s="3"/>
      <c r="C1452" s="3">
        <v>6590.3024600640101</v>
      </c>
    </row>
    <row r="1453" spans="1:3" x14ac:dyDescent="0.25">
      <c r="A1453" s="2" t="s">
        <v>1511</v>
      </c>
      <c r="B1453" s="3"/>
      <c r="C1453" s="3">
        <v>6539.7354471060598</v>
      </c>
    </row>
    <row r="1454" spans="1:3" x14ac:dyDescent="0.25">
      <c r="A1454" s="2" t="s">
        <v>1512</v>
      </c>
      <c r="B1454" s="3"/>
      <c r="C1454" s="3">
        <v>6501.4223543628996</v>
      </c>
    </row>
    <row r="1455" spans="1:3" x14ac:dyDescent="0.25">
      <c r="A1455" s="2" t="s">
        <v>1513</v>
      </c>
      <c r="B1455" s="3"/>
      <c r="C1455" s="3">
        <v>6442.0688619968196</v>
      </c>
    </row>
    <row r="1456" spans="1:3" x14ac:dyDescent="0.25">
      <c r="A1456" s="2" t="s">
        <v>1514</v>
      </c>
      <c r="B1456" s="3"/>
      <c r="C1456" s="3">
        <v>6487.6373117092198</v>
      </c>
    </row>
    <row r="1457" spans="1:3" x14ac:dyDescent="0.25">
      <c r="A1457" s="2" t="s">
        <v>1515</v>
      </c>
      <c r="B1457" s="3"/>
      <c r="C1457" s="3">
        <v>6374.2407800248202</v>
      </c>
    </row>
    <row r="1458" spans="1:3" x14ac:dyDescent="0.25">
      <c r="A1458" s="2" t="s">
        <v>1516</v>
      </c>
      <c r="B1458" s="3"/>
      <c r="C1458" s="3">
        <v>6578.2581401219904</v>
      </c>
    </row>
    <row r="1459" spans="1:3" x14ac:dyDescent="0.25">
      <c r="A1459" s="2" t="s">
        <v>1517</v>
      </c>
      <c r="B1459" s="3"/>
      <c r="C1459" s="3">
        <v>6627.4992019739702</v>
      </c>
    </row>
    <row r="1460" spans="1:3" x14ac:dyDescent="0.25">
      <c r="A1460" s="2" t="s">
        <v>1518</v>
      </c>
      <c r="B1460" s="3"/>
      <c r="C1460" s="3">
        <v>6603.1327582433796</v>
      </c>
    </row>
    <row r="1461" spans="1:3" x14ac:dyDescent="0.25">
      <c r="A1461" s="2" t="s">
        <v>1519</v>
      </c>
      <c r="B1461" s="3"/>
      <c r="C1461" s="3">
        <v>6493.63686686247</v>
      </c>
    </row>
    <row r="1462" spans="1:3" x14ac:dyDescent="0.25">
      <c r="A1462" s="2" t="s">
        <v>1520</v>
      </c>
      <c r="B1462" s="3"/>
      <c r="C1462" s="3">
        <v>6680.7497244152401</v>
      </c>
    </row>
    <row r="1463" spans="1:3" x14ac:dyDescent="0.25">
      <c r="A1463" s="2" t="s">
        <v>1521</v>
      </c>
      <c r="B1463" s="3"/>
      <c r="C1463" s="3">
        <v>6689.8764950326004</v>
      </c>
    </row>
    <row r="1464" spans="1:3" x14ac:dyDescent="0.25">
      <c r="A1464" s="2" t="s">
        <v>1522</v>
      </c>
      <c r="B1464" s="3"/>
      <c r="C1464" s="3">
        <v>6639.8988047835201</v>
      </c>
    </row>
    <row r="1465" spans="1:3" x14ac:dyDescent="0.25">
      <c r="A1465" s="2" t="s">
        <v>1523</v>
      </c>
      <c r="B1465" s="3"/>
      <c r="C1465" s="3">
        <v>6734.2647679683496</v>
      </c>
    </row>
    <row r="1466" spans="1:3" x14ac:dyDescent="0.25">
      <c r="A1466" s="2" t="s">
        <v>1524</v>
      </c>
      <c r="B1466" s="3"/>
      <c r="C1466" s="3">
        <v>6699.0758710089303</v>
      </c>
    </row>
    <row r="1467" spans="1:3" x14ac:dyDescent="0.25">
      <c r="A1467" s="2" t="s">
        <v>1525</v>
      </c>
      <c r="B1467" s="3"/>
      <c r="C1467" s="3">
        <v>6716.5427509804604</v>
      </c>
    </row>
    <row r="1468" spans="1:3" x14ac:dyDescent="0.25">
      <c r="A1468" s="2" t="s">
        <v>1526</v>
      </c>
      <c r="B1468" s="3"/>
      <c r="C1468" s="3">
        <v>6611.2333493688702</v>
      </c>
    </row>
    <row r="1469" spans="1:3" x14ac:dyDescent="0.25">
      <c r="A1469" s="2" t="s">
        <v>1527</v>
      </c>
      <c r="B1469" s="3"/>
      <c r="C1469" s="3">
        <v>6634.1223362472601</v>
      </c>
    </row>
    <row r="1470" spans="1:3" x14ac:dyDescent="0.25">
      <c r="A1470" s="2" t="s">
        <v>1528</v>
      </c>
      <c r="B1470" s="3"/>
      <c r="C1470" s="3">
        <v>6796.8356995001404</v>
      </c>
    </row>
    <row r="1471" spans="1:3" x14ac:dyDescent="0.25">
      <c r="A1471" s="2" t="s">
        <v>1529</v>
      </c>
      <c r="B1471" s="3"/>
      <c r="C1471" s="3">
        <v>6776.9737413415296</v>
      </c>
    </row>
    <row r="1472" spans="1:3" x14ac:dyDescent="0.25">
      <c r="A1472" s="2" t="s">
        <v>1530</v>
      </c>
      <c r="B1472" s="3"/>
      <c r="C1472" s="3">
        <v>6885.9675524499999</v>
      </c>
    </row>
    <row r="1473" spans="1:3" x14ac:dyDescent="0.25">
      <c r="A1473" s="2" t="s">
        <v>1531</v>
      </c>
      <c r="B1473" s="3"/>
      <c r="C1473" s="3">
        <v>7014.4461749109296</v>
      </c>
    </row>
    <row r="1474" spans="1:3" x14ac:dyDescent="0.25">
      <c r="A1474" s="2" t="s">
        <v>1532</v>
      </c>
      <c r="B1474" s="3"/>
      <c r="C1474" s="3">
        <v>6982.4254015913502</v>
      </c>
    </row>
    <row r="1475" spans="1:3" x14ac:dyDescent="0.25">
      <c r="A1475" s="2" t="s">
        <v>1533</v>
      </c>
      <c r="B1475" s="3"/>
      <c r="C1475" s="3">
        <v>6953.0531299230397</v>
      </c>
    </row>
    <row r="1476" spans="1:3" x14ac:dyDescent="0.25">
      <c r="A1476" s="2" t="s">
        <v>1534</v>
      </c>
      <c r="B1476" s="3"/>
      <c r="C1476" s="3">
        <v>6911.1028274126602</v>
      </c>
    </row>
    <row r="1477" spans="1:3" x14ac:dyDescent="0.25">
      <c r="A1477" s="2" t="s">
        <v>1535</v>
      </c>
      <c r="B1477" s="3"/>
      <c r="C1477" s="3">
        <v>6934.5290647771899</v>
      </c>
    </row>
    <row r="1478" spans="1:3" x14ac:dyDescent="0.25">
      <c r="A1478" s="2" t="s">
        <v>1536</v>
      </c>
      <c r="B1478" s="3"/>
      <c r="C1478" s="3">
        <v>7017.7634065934999</v>
      </c>
    </row>
    <row r="1479" spans="1:3" x14ac:dyDescent="0.25">
      <c r="A1479" s="2" t="s">
        <v>1537</v>
      </c>
      <c r="B1479" s="3"/>
      <c r="C1479" s="3">
        <v>7052.5438119003102</v>
      </c>
    </row>
    <row r="1480" spans="1:3" x14ac:dyDescent="0.25">
      <c r="A1480" s="2" t="s">
        <v>1538</v>
      </c>
      <c r="B1480" s="3"/>
      <c r="C1480" s="3">
        <v>7034.2561501034997</v>
      </c>
    </row>
    <row r="1481" spans="1:3" x14ac:dyDescent="0.25">
      <c r="A1481" s="2" t="s">
        <v>1539</v>
      </c>
      <c r="B1481" s="3"/>
      <c r="C1481" s="3">
        <v>7040.68459733694</v>
      </c>
    </row>
    <row r="1482" spans="1:3" x14ac:dyDescent="0.25">
      <c r="A1482" s="2" t="s">
        <v>1540</v>
      </c>
      <c r="B1482" s="3"/>
      <c r="C1482" s="3">
        <v>7154.7647740420698</v>
      </c>
    </row>
    <row r="1483" spans="1:3" x14ac:dyDescent="0.25">
      <c r="A1483" s="2" t="s">
        <v>1541</v>
      </c>
      <c r="B1483" s="3"/>
      <c r="C1483" s="3">
        <v>7138.7551740905601</v>
      </c>
    </row>
    <row r="1484" spans="1:3" x14ac:dyDescent="0.25">
      <c r="A1484" s="2" t="s">
        <v>1542</v>
      </c>
      <c r="B1484" s="3"/>
      <c r="C1484" s="3">
        <v>7168.3914399436098</v>
      </c>
    </row>
    <row r="1485" spans="1:3" x14ac:dyDescent="0.25">
      <c r="A1485" s="2" t="s">
        <v>1543</v>
      </c>
      <c r="B1485" s="3"/>
      <c r="C1485" s="3">
        <v>7194.6424037912402</v>
      </c>
    </row>
    <row r="1486" spans="1:3" x14ac:dyDescent="0.25">
      <c r="A1486" s="2" t="s">
        <v>1544</v>
      </c>
      <c r="B1486" s="3"/>
      <c r="C1486" s="3">
        <v>7287.3567751422497</v>
      </c>
    </row>
    <row r="1487" spans="1:3" x14ac:dyDescent="0.25">
      <c r="A1487" s="2" t="s">
        <v>1545</v>
      </c>
      <c r="B1487" s="3"/>
      <c r="C1487" s="3">
        <v>7336.2082825294101</v>
      </c>
    </row>
    <row r="1488" spans="1:3" x14ac:dyDescent="0.25">
      <c r="A1488" s="2" t="s">
        <v>1546</v>
      </c>
      <c r="B1488" s="3"/>
      <c r="C1488" s="3">
        <v>7450.8265354904497</v>
      </c>
    </row>
    <row r="1489" spans="1:3" x14ac:dyDescent="0.25">
      <c r="A1489" s="2" t="s">
        <v>1547</v>
      </c>
      <c r="B1489" s="3"/>
      <c r="C1489" s="3">
        <v>7447.9813454601099</v>
      </c>
    </row>
    <row r="1490" spans="1:3" x14ac:dyDescent="0.25">
      <c r="A1490" s="2" t="s">
        <v>1548</v>
      </c>
      <c r="B1490" s="3"/>
      <c r="C1490" s="3">
        <v>7369.9381981572496</v>
      </c>
    </row>
    <row r="1491" spans="1:3" x14ac:dyDescent="0.25">
      <c r="A1491" s="2" t="s">
        <v>1549</v>
      </c>
      <c r="B1491" s="3"/>
      <c r="C1491" s="3">
        <v>7305.8609650722101</v>
      </c>
    </row>
    <row r="1492" spans="1:3" x14ac:dyDescent="0.25">
      <c r="A1492" s="2" t="s">
        <v>1550</v>
      </c>
      <c r="B1492" s="3"/>
      <c r="C1492" s="3">
        <v>7512.88862463029</v>
      </c>
    </row>
    <row r="1493" spans="1:3" x14ac:dyDescent="0.25">
      <c r="A1493" s="2" t="s">
        <v>1551</v>
      </c>
      <c r="B1493" s="3"/>
      <c r="C1493" s="3">
        <v>7566.6249481073</v>
      </c>
    </row>
    <row r="1494" spans="1:3" x14ac:dyDescent="0.25">
      <c r="A1494" s="2" t="s">
        <v>1552</v>
      </c>
      <c r="B1494" s="3"/>
      <c r="C1494" s="3">
        <v>7515.3016183850104</v>
      </c>
    </row>
    <row r="1495" spans="1:3" x14ac:dyDescent="0.25">
      <c r="A1495" s="2" t="s">
        <v>1553</v>
      </c>
      <c r="B1495" s="3"/>
      <c r="C1495" s="3">
        <v>7621.4426867154198</v>
      </c>
    </row>
    <row r="1496" spans="1:3" x14ac:dyDescent="0.25">
      <c r="A1496" s="2" t="s">
        <v>1554</v>
      </c>
      <c r="B1496" s="3"/>
      <c r="C1496" s="3">
        <v>7602.5803542271196</v>
      </c>
    </row>
    <row r="1497" spans="1:3" x14ac:dyDescent="0.25">
      <c r="A1497" s="2" t="s">
        <v>1555</v>
      </c>
      <c r="B1497" s="3"/>
      <c r="C1497" s="3">
        <v>7589.4608183851797</v>
      </c>
    </row>
    <row r="1498" spans="1:3" x14ac:dyDescent="0.25">
      <c r="A1498" s="2" t="s">
        <v>1556</v>
      </c>
      <c r="B1498" s="3"/>
      <c r="C1498" s="3">
        <v>7575.5345159796998</v>
      </c>
    </row>
    <row r="1499" spans="1:3" x14ac:dyDescent="0.25">
      <c r="A1499" s="2" t="s">
        <v>1557</v>
      </c>
      <c r="B1499" s="3"/>
      <c r="C1499" s="3">
        <v>7601.3166424182</v>
      </c>
    </row>
    <row r="1500" spans="1:3" x14ac:dyDescent="0.25">
      <c r="A1500" s="2" t="s">
        <v>1558</v>
      </c>
      <c r="B1500" s="3"/>
      <c r="C1500" s="3">
        <v>7619.30041413446</v>
      </c>
    </row>
    <row r="1501" spans="1:3" x14ac:dyDescent="0.25">
      <c r="A1501" s="2" t="s">
        <v>1559</v>
      </c>
      <c r="B1501" s="3"/>
      <c r="C1501" s="3">
        <v>7521.7500719496602</v>
      </c>
    </row>
    <row r="1502" spans="1:3" x14ac:dyDescent="0.25">
      <c r="A1502" s="2" t="s">
        <v>1560</v>
      </c>
      <c r="B1502" s="3"/>
      <c r="C1502" s="3">
        <v>7520.7078705963404</v>
      </c>
    </row>
    <row r="1503" spans="1:3" x14ac:dyDescent="0.25">
      <c r="A1503" s="2" t="s">
        <v>1561</v>
      </c>
      <c r="B1503" s="3"/>
      <c r="C1503" s="3">
        <v>7464.3502903953104</v>
      </c>
    </row>
    <row r="1504" spans="1:3" x14ac:dyDescent="0.25">
      <c r="A1504" s="2" t="s">
        <v>1562</v>
      </c>
      <c r="B1504" s="3"/>
      <c r="C1504" s="3">
        <v>7495.3947060134997</v>
      </c>
    </row>
    <row r="1505" spans="1:3" x14ac:dyDescent="0.25">
      <c r="A1505" s="2" t="s">
        <v>1563</v>
      </c>
      <c r="B1505" s="3"/>
      <c r="C1505" s="3">
        <v>7514.5662081804803</v>
      </c>
    </row>
    <row r="1506" spans="1:3" x14ac:dyDescent="0.25">
      <c r="A1506" s="2" t="s">
        <v>1564</v>
      </c>
      <c r="B1506" s="3"/>
      <c r="C1506" s="3">
        <v>7575.0373369446397</v>
      </c>
    </row>
    <row r="1507" spans="1:3" x14ac:dyDescent="0.25">
      <c r="A1507" s="2" t="s">
        <v>1565</v>
      </c>
      <c r="B1507" s="3"/>
      <c r="C1507" s="3">
        <v>7600.1261908736797</v>
      </c>
    </row>
    <row r="1508" spans="1:3" x14ac:dyDescent="0.25">
      <c r="A1508" s="2" t="s">
        <v>1566</v>
      </c>
      <c r="B1508" s="3"/>
      <c r="C1508" s="3">
        <v>7555.5765263929898</v>
      </c>
    </row>
    <row r="1509" spans="1:3" x14ac:dyDescent="0.25">
      <c r="A1509" s="2" t="s">
        <v>1567</v>
      </c>
      <c r="B1509" s="3"/>
      <c r="C1509" s="3">
        <v>7556.9565721151203</v>
      </c>
    </row>
    <row r="1510" spans="1:3" x14ac:dyDescent="0.25">
      <c r="A1510" s="2" t="s">
        <v>1568</v>
      </c>
      <c r="B1510" s="3"/>
      <c r="C1510" s="3">
        <v>7520.1532721903905</v>
      </c>
    </row>
    <row r="1511" spans="1:3" x14ac:dyDescent="0.25">
      <c r="A1511" s="2" t="s">
        <v>1569</v>
      </c>
      <c r="B1511" s="3"/>
      <c r="C1511" s="3">
        <v>7400.6640882667798</v>
      </c>
    </row>
    <row r="1512" spans="1:3" x14ac:dyDescent="0.25">
      <c r="A1512" s="2" t="s">
        <v>1570</v>
      </c>
      <c r="B1512" s="3"/>
      <c r="C1512" s="3">
        <v>7404.3696873202898</v>
      </c>
    </row>
    <row r="1513" spans="1:3" x14ac:dyDescent="0.25">
      <c r="A1513" s="2" t="s">
        <v>1571</v>
      </c>
      <c r="B1513" s="3"/>
      <c r="C1513" s="3">
        <v>7614.6694440522697</v>
      </c>
    </row>
    <row r="1514" spans="1:3" x14ac:dyDescent="0.25">
      <c r="A1514" s="2" t="s">
        <v>1572</v>
      </c>
      <c r="B1514" s="3"/>
      <c r="C1514" s="3">
        <v>7606.6452762827203</v>
      </c>
    </row>
    <row r="1515" spans="1:3" x14ac:dyDescent="0.25">
      <c r="A1515" s="2" t="s">
        <v>1573</v>
      </c>
      <c r="B1515" s="3"/>
      <c r="C1515" s="3">
        <v>7578.1599471905802</v>
      </c>
    </row>
    <row r="1516" spans="1:3" x14ac:dyDescent="0.25">
      <c r="A1516" s="2" t="s">
        <v>1574</v>
      </c>
      <c r="B1516" s="3"/>
      <c r="C1516" s="3">
        <v>7694.3011210975001</v>
      </c>
    </row>
    <row r="1517" spans="1:3" x14ac:dyDescent="0.25">
      <c r="A1517" s="2" t="s">
        <v>1575</v>
      </c>
      <c r="B1517" s="3"/>
      <c r="C1517" s="3">
        <v>7707.7654466280301</v>
      </c>
    </row>
    <row r="1518" spans="1:3" x14ac:dyDescent="0.25">
      <c r="A1518" s="2" t="s">
        <v>1576</v>
      </c>
      <c r="B1518" s="3"/>
      <c r="C1518" s="3">
        <v>7919.2358470812396</v>
      </c>
    </row>
    <row r="1519" spans="1:3" x14ac:dyDescent="0.25">
      <c r="A1519" s="2" t="s">
        <v>1577</v>
      </c>
      <c r="B1519" s="3"/>
      <c r="C1519" s="3">
        <v>8063.5998718485198</v>
      </c>
    </row>
    <row r="1520" spans="1:3" x14ac:dyDescent="0.25">
      <c r="A1520" s="2" t="s">
        <v>1578</v>
      </c>
      <c r="B1520" s="3"/>
      <c r="C1520" s="3">
        <v>8062.5200742571897</v>
      </c>
    </row>
    <row r="1521" spans="1:3" x14ac:dyDescent="0.25">
      <c r="A1521" s="2" t="s">
        <v>1579</v>
      </c>
      <c r="B1521" s="3"/>
      <c r="C1521" s="3">
        <v>8128.72449390975</v>
      </c>
    </row>
    <row r="1522" spans="1:3" x14ac:dyDescent="0.25">
      <c r="A1522" s="2" t="s">
        <v>1580</v>
      </c>
      <c r="B1522" s="3"/>
      <c r="C1522" s="3">
        <v>8078.9123855260204</v>
      </c>
    </row>
    <row r="1523" spans="1:3" x14ac:dyDescent="0.25">
      <c r="A1523" s="2" t="s">
        <v>1581</v>
      </c>
      <c r="B1523" s="3"/>
      <c r="C1523" s="3">
        <v>7961.1557300213199</v>
      </c>
    </row>
    <row r="1524" spans="1:3" x14ac:dyDescent="0.25">
      <c r="A1524" s="2" t="s">
        <v>1582</v>
      </c>
      <c r="B1524" s="3"/>
      <c r="C1524" s="3">
        <v>7831.7040450140803</v>
      </c>
    </row>
    <row r="1525" spans="1:3" x14ac:dyDescent="0.25">
      <c r="A1525" s="2" t="s">
        <v>1583</v>
      </c>
      <c r="B1525" s="3"/>
      <c r="C1525" s="3">
        <v>7610.5852775067597</v>
      </c>
    </row>
    <row r="1526" spans="1:3" x14ac:dyDescent="0.25">
      <c r="A1526" s="2" t="s">
        <v>1584</v>
      </c>
      <c r="B1526" s="3"/>
      <c r="C1526" s="3">
        <v>7691.8264208313803</v>
      </c>
    </row>
    <row r="1527" spans="1:3" x14ac:dyDescent="0.25">
      <c r="A1527" s="2" t="s">
        <v>1585</v>
      </c>
      <c r="B1527" s="3"/>
      <c r="C1527" s="3">
        <v>7648.0586741790103</v>
      </c>
    </row>
    <row r="1528" spans="1:3" x14ac:dyDescent="0.25">
      <c r="A1528" s="2" t="s">
        <v>1586</v>
      </c>
      <c r="B1528" s="3"/>
      <c r="C1528" s="3">
        <v>7574.2366434535297</v>
      </c>
    </row>
    <row r="1529" spans="1:3" x14ac:dyDescent="0.25">
      <c r="A1529" s="2" t="s">
        <v>1587</v>
      </c>
      <c r="B1529" s="3"/>
      <c r="C1529" s="3">
        <v>7518.3290111288397</v>
      </c>
    </row>
    <row r="1530" spans="1:3" x14ac:dyDescent="0.25">
      <c r="A1530" s="2" t="s">
        <v>1588</v>
      </c>
      <c r="B1530" s="3"/>
      <c r="C1530" s="3">
        <v>7562.6245559450899</v>
      </c>
    </row>
    <row r="1531" spans="1:3" x14ac:dyDescent="0.25">
      <c r="A1531" s="2" t="s">
        <v>1589</v>
      </c>
      <c r="B1531" s="3"/>
      <c r="C1531" s="3">
        <v>7695.9543361905198</v>
      </c>
    </row>
    <row r="1532" spans="1:3" x14ac:dyDescent="0.25">
      <c r="A1532" s="2" t="s">
        <v>1590</v>
      </c>
      <c r="B1532" s="3"/>
      <c r="C1532" s="3">
        <v>7705.0311726084301</v>
      </c>
    </row>
    <row r="1533" spans="1:3" x14ac:dyDescent="0.25">
      <c r="A1533" s="2" t="s">
        <v>1591</v>
      </c>
      <c r="B1533" s="3"/>
      <c r="C1533" s="3">
        <v>7708.4963578960196</v>
      </c>
    </row>
    <row r="1534" spans="1:3" x14ac:dyDescent="0.25">
      <c r="A1534" s="2" t="s">
        <v>1592</v>
      </c>
      <c r="B1534" s="3"/>
      <c r="C1534" s="3">
        <v>7538.7235238876901</v>
      </c>
    </row>
    <row r="1535" spans="1:3" x14ac:dyDescent="0.25">
      <c r="A1535" s="2" t="s">
        <v>1593</v>
      </c>
      <c r="B1535" s="3"/>
      <c r="C1535" s="3">
        <v>7493.3586882181698</v>
      </c>
    </row>
    <row r="1536" spans="1:3" x14ac:dyDescent="0.25">
      <c r="A1536" s="2" t="s">
        <v>1594</v>
      </c>
      <c r="B1536" s="3"/>
      <c r="C1536" s="3">
        <v>7282.11785811751</v>
      </c>
    </row>
    <row r="1537" spans="1:3" x14ac:dyDescent="0.25">
      <c r="A1537" s="2" t="s">
        <v>1595</v>
      </c>
      <c r="B1537" s="3"/>
      <c r="C1537" s="3">
        <v>7282.5967336240401</v>
      </c>
    </row>
    <row r="1538" spans="1:3" x14ac:dyDescent="0.25">
      <c r="A1538" s="2" t="s">
        <v>1596</v>
      </c>
      <c r="B1538" s="3"/>
      <c r="C1538" s="3">
        <v>7371.32237302869</v>
      </c>
    </row>
    <row r="1539" spans="1:3" x14ac:dyDescent="0.25">
      <c r="A1539" s="2" t="s">
        <v>1597</v>
      </c>
      <c r="B1539" s="3"/>
      <c r="C1539" s="3">
        <v>7167.5797367504201</v>
      </c>
    </row>
    <row r="1540" spans="1:3" x14ac:dyDescent="0.25">
      <c r="A1540" s="2" t="s">
        <v>1598</v>
      </c>
      <c r="B1540" s="3"/>
      <c r="C1540" s="3">
        <v>7279.7872441354402</v>
      </c>
    </row>
    <row r="1541" spans="1:3" x14ac:dyDescent="0.25">
      <c r="A1541" s="2" t="s">
        <v>1599</v>
      </c>
      <c r="B1541" s="3"/>
      <c r="C1541" s="3">
        <v>7140.2645812514402</v>
      </c>
    </row>
    <row r="1542" spans="1:3" x14ac:dyDescent="0.25">
      <c r="A1542" s="2" t="s">
        <v>1600</v>
      </c>
      <c r="B1542" s="3"/>
      <c r="C1542" s="3">
        <v>7338.7506217554201</v>
      </c>
    </row>
    <row r="1543" spans="1:3" x14ac:dyDescent="0.25">
      <c r="A1543" s="2" t="s">
        <v>1601</v>
      </c>
      <c r="B1543" s="3"/>
      <c r="C1543" s="3">
        <v>7434.7537742254099</v>
      </c>
    </row>
    <row r="1544" spans="1:3" x14ac:dyDescent="0.25">
      <c r="A1544" s="2" t="s">
        <v>1602</v>
      </c>
      <c r="B1544" s="3"/>
      <c r="C1544" s="3">
        <v>7519.3646493384203</v>
      </c>
    </row>
    <row r="1545" spans="1:3" x14ac:dyDescent="0.25">
      <c r="A1545" s="2" t="s">
        <v>1603</v>
      </c>
      <c r="B1545" s="3"/>
      <c r="C1545" s="3">
        <v>7515.4338461938496</v>
      </c>
    </row>
    <row r="1546" spans="1:3" x14ac:dyDescent="0.25">
      <c r="A1546" s="2" t="s">
        <v>1604</v>
      </c>
      <c r="B1546" s="3"/>
      <c r="C1546" s="3">
        <v>7463.7544471433703</v>
      </c>
    </row>
    <row r="1547" spans="1:3" x14ac:dyDescent="0.25">
      <c r="A1547" s="2" t="s">
        <v>1605</v>
      </c>
      <c r="B1547" s="3"/>
      <c r="C1547" s="3">
        <v>7595.0719521400297</v>
      </c>
    </row>
    <row r="1548" spans="1:3" x14ac:dyDescent="0.25">
      <c r="A1548" s="2" t="s">
        <v>1606</v>
      </c>
      <c r="B1548" s="3"/>
      <c r="C1548" s="3">
        <v>7604.17943331271</v>
      </c>
    </row>
    <row r="1549" spans="1:3" x14ac:dyDescent="0.25">
      <c r="A1549" s="2" t="s">
        <v>1607</v>
      </c>
      <c r="B1549" s="3"/>
      <c r="C1549" s="3">
        <v>7599.7989697119501</v>
      </c>
    </row>
    <row r="1550" spans="1:3" x14ac:dyDescent="0.25">
      <c r="A1550" s="2" t="s">
        <v>1608</v>
      </c>
      <c r="B1550" s="3"/>
      <c r="C1550" s="3">
        <v>7598.0705924025096</v>
      </c>
    </row>
    <row r="1551" spans="1:3" x14ac:dyDescent="0.25">
      <c r="A1551" s="2" t="s">
        <v>1609</v>
      </c>
      <c r="B1551" s="3"/>
      <c r="C1551" s="3">
        <v>7425.5630464014403</v>
      </c>
    </row>
    <row r="1552" spans="1:3" x14ac:dyDescent="0.25">
      <c r="A1552" s="2" t="s">
        <v>1610</v>
      </c>
      <c r="B1552" s="3"/>
      <c r="C1552" s="3">
        <v>7474.2178209772701</v>
      </c>
    </row>
    <row r="1553" spans="1:3" x14ac:dyDescent="0.25">
      <c r="A1553" s="2" t="s">
        <v>1611</v>
      </c>
      <c r="B1553" s="3"/>
      <c r="C1553" s="3">
        <v>7474.2258552053499</v>
      </c>
    </row>
    <row r="1554" spans="1:3" x14ac:dyDescent="0.25">
      <c r="A1554" s="2" t="s">
        <v>1612</v>
      </c>
      <c r="B1554" s="3"/>
      <c r="C1554" s="3">
        <v>7378.4490160003197</v>
      </c>
    </row>
    <row r="1555" spans="1:3" x14ac:dyDescent="0.25">
      <c r="A1555" s="2" t="s">
        <v>1613</v>
      </c>
      <c r="B1555" s="3"/>
      <c r="C1555" s="3">
        <v>7256.4950593867898</v>
      </c>
    </row>
    <row r="1556" spans="1:3" x14ac:dyDescent="0.25">
      <c r="A1556" s="2" t="s">
        <v>1614</v>
      </c>
      <c r="B1556" s="3"/>
      <c r="C1556" s="3">
        <v>7297.1424174436897</v>
      </c>
    </row>
    <row r="1557" spans="1:3" x14ac:dyDescent="0.25">
      <c r="A1557" s="2" t="s">
        <v>1615</v>
      </c>
      <c r="B1557" s="3"/>
      <c r="C1557" s="3">
        <v>7307.26228019684</v>
      </c>
    </row>
    <row r="1558" spans="1:3" x14ac:dyDescent="0.25">
      <c r="A1558" s="2" t="s">
        <v>1616</v>
      </c>
      <c r="B1558" s="3"/>
      <c r="C1558" s="3">
        <v>7217.8175534686397</v>
      </c>
    </row>
    <row r="1559" spans="1:3" x14ac:dyDescent="0.25">
      <c r="A1559" s="2" t="s">
        <v>1617</v>
      </c>
      <c r="B1559" s="3"/>
      <c r="C1559" s="3">
        <v>7215.3463119581302</v>
      </c>
    </row>
    <row r="1560" spans="1:3" x14ac:dyDescent="0.25">
      <c r="A1560" s="2" t="s">
        <v>1618</v>
      </c>
      <c r="B1560" s="3"/>
      <c r="C1560" s="3">
        <v>7320.4493034014104</v>
      </c>
    </row>
    <row r="1561" spans="1:3" x14ac:dyDescent="0.25">
      <c r="A1561" s="2" t="s">
        <v>1619</v>
      </c>
      <c r="B1561" s="3"/>
      <c r="C1561" s="3">
        <v>7428.4253205689702</v>
      </c>
    </row>
    <row r="1562" spans="1:3" x14ac:dyDescent="0.25">
      <c r="A1562" s="2" t="s">
        <v>1620</v>
      </c>
      <c r="B1562" s="3"/>
      <c r="C1562" s="3">
        <v>7358.5608393022403</v>
      </c>
    </row>
    <row r="1563" spans="1:3" x14ac:dyDescent="0.25">
      <c r="A1563" s="2" t="s">
        <v>1621</v>
      </c>
      <c r="B1563" s="3"/>
      <c r="C1563" s="3">
        <v>7271.1462244650702</v>
      </c>
    </row>
    <row r="1564" spans="1:3" x14ac:dyDescent="0.25">
      <c r="A1564" s="2" t="s">
        <v>1622</v>
      </c>
      <c r="B1564" s="3"/>
      <c r="C1564" s="3">
        <v>7307.6599137958801</v>
      </c>
    </row>
    <row r="1565" spans="1:3" x14ac:dyDescent="0.25">
      <c r="A1565" s="2" t="s">
        <v>1623</v>
      </c>
      <c r="B1565" s="3"/>
      <c r="C1565" s="3">
        <v>7275.4777795788596</v>
      </c>
    </row>
    <row r="1566" spans="1:3" x14ac:dyDescent="0.25">
      <c r="A1566" s="2" t="s">
        <v>1624</v>
      </c>
      <c r="B1566" s="3"/>
      <c r="C1566" s="3">
        <v>7153.9938059636897</v>
      </c>
    </row>
    <row r="1567" spans="1:3" x14ac:dyDescent="0.25">
      <c r="A1567" s="2" t="s">
        <v>1625</v>
      </c>
      <c r="B1567" s="3"/>
      <c r="C1567" s="3">
        <v>7156.8109167078101</v>
      </c>
    </row>
    <row r="1568" spans="1:3" x14ac:dyDescent="0.25">
      <c r="A1568" s="2" t="s">
        <v>1626</v>
      </c>
      <c r="B1568" s="3"/>
      <c r="C1568" s="3">
        <v>7059.0050757029603</v>
      </c>
    </row>
    <row r="1569" spans="1:3" x14ac:dyDescent="0.25">
      <c r="A1569" s="2" t="s">
        <v>1627</v>
      </c>
      <c r="B1569" s="3"/>
      <c r="C1569" s="3">
        <v>7058.8509641256896</v>
      </c>
    </row>
    <row r="1570" spans="1:3" x14ac:dyDescent="0.25">
      <c r="A1570" s="2" t="s">
        <v>1628</v>
      </c>
      <c r="B1570" s="3"/>
      <c r="C1570" s="3">
        <v>7033.6655170437698</v>
      </c>
    </row>
    <row r="1571" spans="1:3" x14ac:dyDescent="0.25">
      <c r="A1571" s="2" t="s">
        <v>1629</v>
      </c>
      <c r="B1571" s="3"/>
      <c r="C1571" s="3">
        <v>6946.4735750982099</v>
      </c>
    </row>
    <row r="1572" spans="1:3" x14ac:dyDescent="0.25">
      <c r="A1572" s="2" t="s">
        <v>1630</v>
      </c>
      <c r="B1572" s="3"/>
      <c r="C1572" s="3">
        <v>7118.16608541399</v>
      </c>
    </row>
    <row r="1573" spans="1:3" x14ac:dyDescent="0.25">
      <c r="A1573" s="2" t="s">
        <v>1631</v>
      </c>
      <c r="B1573" s="3"/>
      <c r="C1573" s="3">
        <v>7123.2055384388505</v>
      </c>
    </row>
    <row r="1574" spans="1:3" x14ac:dyDescent="0.25">
      <c r="A1574" s="2" t="s">
        <v>1632</v>
      </c>
      <c r="B1574" s="3"/>
      <c r="C1574" s="3">
        <v>7095.8631729915696</v>
      </c>
    </row>
    <row r="1575" spans="1:3" x14ac:dyDescent="0.25">
      <c r="A1575" s="2" t="s">
        <v>1633</v>
      </c>
      <c r="B1575" s="3"/>
      <c r="C1575" s="3">
        <v>7095.4309762921903</v>
      </c>
    </row>
    <row r="1576" spans="1:3" x14ac:dyDescent="0.25">
      <c r="A1576" s="2" t="s">
        <v>1634</v>
      </c>
      <c r="B1576" s="3"/>
      <c r="C1576" s="3">
        <v>7046.2082206872101</v>
      </c>
    </row>
    <row r="1577" spans="1:3" x14ac:dyDescent="0.25">
      <c r="A1577" s="2" t="s">
        <v>1635</v>
      </c>
      <c r="B1577" s="3"/>
      <c r="C1577" s="3">
        <v>7332.3866801366203</v>
      </c>
    </row>
    <row r="1578" spans="1:3" x14ac:dyDescent="0.25">
      <c r="A1578" s="2" t="s">
        <v>1636</v>
      </c>
      <c r="B1578" s="3"/>
      <c r="C1578" s="3">
        <v>7515.4798661741597</v>
      </c>
    </row>
    <row r="1579" spans="1:3" x14ac:dyDescent="0.25">
      <c r="A1579" s="2" t="s">
        <v>1637</v>
      </c>
      <c r="B1579" s="3"/>
      <c r="C1579" s="3">
        <v>7402.7634284481401</v>
      </c>
    </row>
    <row r="1580" spans="1:3" x14ac:dyDescent="0.25">
      <c r="A1580" s="2" t="s">
        <v>1638</v>
      </c>
      <c r="B1580" s="3"/>
      <c r="C1580" s="3">
        <v>7366.1709483548902</v>
      </c>
    </row>
    <row r="1581" spans="1:3" x14ac:dyDescent="0.25">
      <c r="A1581" s="2" t="s">
        <v>1639</v>
      </c>
      <c r="B1581" s="3"/>
      <c r="C1581" s="3">
        <v>7303.24495564073</v>
      </c>
    </row>
    <row r="1582" spans="1:3" x14ac:dyDescent="0.25">
      <c r="A1582" s="2" t="s">
        <v>1640</v>
      </c>
      <c r="B1582" s="3"/>
      <c r="C1582" s="3">
        <v>7235.8560013309097</v>
      </c>
    </row>
    <row r="1583" spans="1:3" x14ac:dyDescent="0.25">
      <c r="A1583" s="2" t="s">
        <v>1641</v>
      </c>
      <c r="B1583" s="3"/>
      <c r="C1583" s="3">
        <v>7231.4195294118499</v>
      </c>
    </row>
    <row r="1584" spans="1:3" x14ac:dyDescent="0.25">
      <c r="A1584" s="2" t="s">
        <v>1642</v>
      </c>
      <c r="B1584" s="3"/>
      <c r="C1584" s="3">
        <v>7131.32040363961</v>
      </c>
    </row>
    <row r="1585" spans="1:3" x14ac:dyDescent="0.25">
      <c r="A1585" s="2" t="s">
        <v>1643</v>
      </c>
      <c r="B1585" s="3"/>
      <c r="C1585" s="3">
        <v>7247.6558338186096</v>
      </c>
    </row>
    <row r="1586" spans="1:3" x14ac:dyDescent="0.25">
      <c r="A1586" s="2" t="s">
        <v>1644</v>
      </c>
      <c r="B1586" s="3"/>
      <c r="C1586" s="3">
        <v>7283.69771715551</v>
      </c>
    </row>
    <row r="1587" spans="1:3" x14ac:dyDescent="0.25">
      <c r="A1587" s="2" t="s">
        <v>1645</v>
      </c>
      <c r="B1587" s="3"/>
      <c r="C1587" s="3">
        <v>7382.4958092078496</v>
      </c>
    </row>
    <row r="1588" spans="1:3" x14ac:dyDescent="0.25">
      <c r="A1588" s="2" t="s">
        <v>1646</v>
      </c>
      <c r="B1588" s="3"/>
      <c r="C1588" s="3">
        <v>7353.4065743276396</v>
      </c>
    </row>
    <row r="1589" spans="1:3" x14ac:dyDescent="0.25">
      <c r="A1589" s="2" t="s">
        <v>1647</v>
      </c>
      <c r="B1589" s="3"/>
      <c r="C1589" s="3">
        <v>7273.0178183182998</v>
      </c>
    </row>
    <row r="1590" spans="1:3" x14ac:dyDescent="0.25">
      <c r="A1590" s="2" t="s">
        <v>1648</v>
      </c>
      <c r="B1590" s="3"/>
      <c r="C1590" s="3">
        <v>7268.6098356667098</v>
      </c>
    </row>
    <row r="1591" spans="1:3" x14ac:dyDescent="0.25">
      <c r="A1591" s="2" t="s">
        <v>1649</v>
      </c>
      <c r="B1591" s="3"/>
      <c r="C1591" s="3">
        <v>7386.6840167793598</v>
      </c>
    </row>
    <row r="1592" spans="1:3" x14ac:dyDescent="0.25">
      <c r="A1592" s="2" t="s">
        <v>1650</v>
      </c>
      <c r="B1592" s="3"/>
      <c r="C1592" s="3">
        <v>7445.6819731560299</v>
      </c>
    </row>
    <row r="1593" spans="1:3" x14ac:dyDescent="0.25">
      <c r="A1593" s="2" t="s">
        <v>1651</v>
      </c>
      <c r="B1593" s="3"/>
      <c r="C1593" s="3">
        <v>7483.93188988775</v>
      </c>
    </row>
    <row r="1594" spans="1:3" x14ac:dyDescent="0.25">
      <c r="A1594" s="2" t="s">
        <v>1652</v>
      </c>
      <c r="B1594" s="3"/>
      <c r="C1594" s="3">
        <v>7440.3986652865997</v>
      </c>
    </row>
    <row r="1595" spans="1:3" x14ac:dyDescent="0.25">
      <c r="A1595" s="2" t="s">
        <v>1653</v>
      </c>
      <c r="B1595" s="3"/>
      <c r="C1595" s="3">
        <v>7556.96578303963</v>
      </c>
    </row>
    <row r="1596" spans="1:3" x14ac:dyDescent="0.25">
      <c r="A1596" s="2" t="s">
        <v>1654</v>
      </c>
      <c r="B1596" s="3"/>
      <c r="C1596" s="3">
        <v>7503.6476118847704</v>
      </c>
    </row>
    <row r="1597" spans="1:3" x14ac:dyDescent="0.25">
      <c r="A1597" s="2" t="s">
        <v>1655</v>
      </c>
      <c r="B1597" s="3"/>
      <c r="C1597" s="3">
        <v>7509.3916751781098</v>
      </c>
    </row>
    <row r="1598" spans="1:3" x14ac:dyDescent="0.25">
      <c r="A1598" s="2" t="s">
        <v>1656</v>
      </c>
      <c r="B1598" s="3"/>
      <c r="C1598" s="3">
        <v>7603.1286318656803</v>
      </c>
    </row>
    <row r="1599" spans="1:3" x14ac:dyDescent="0.25">
      <c r="A1599" s="2" t="s">
        <v>1657</v>
      </c>
      <c r="B1599" s="3"/>
      <c r="C1599" s="3">
        <v>7641.8518716850804</v>
      </c>
    </row>
    <row r="1600" spans="1:3" x14ac:dyDescent="0.25">
      <c r="A1600" s="2" t="s">
        <v>1658</v>
      </c>
      <c r="B1600" s="3"/>
      <c r="C1600" s="3">
        <v>7613.3663012644602</v>
      </c>
    </row>
    <row r="1601" spans="1:3" x14ac:dyDescent="0.25">
      <c r="A1601" s="2" t="s">
        <v>1659</v>
      </c>
      <c r="B1601" s="3"/>
      <c r="C1601" s="3">
        <v>7581.6240228238603</v>
      </c>
    </row>
    <row r="1602" spans="1:3" x14ac:dyDescent="0.25">
      <c r="A1602" s="2" t="s">
        <v>1660</v>
      </c>
      <c r="B1602" s="3"/>
      <c r="C1602" s="3">
        <v>7432.0276862057999</v>
      </c>
    </row>
    <row r="1603" spans="1:3" x14ac:dyDescent="0.25">
      <c r="A1603" s="2" t="s">
        <v>1661</v>
      </c>
      <c r="B1603" s="3"/>
      <c r="C1603" s="3">
        <v>7369.0657622471399</v>
      </c>
    </row>
    <row r="1604" spans="1:3" x14ac:dyDescent="0.25">
      <c r="A1604" s="2" t="s">
        <v>1662</v>
      </c>
      <c r="B1604" s="3"/>
      <c r="C1604" s="3">
        <v>7425.2996531650397</v>
      </c>
    </row>
    <row r="1605" spans="1:3" x14ac:dyDescent="0.25">
      <c r="A1605" s="2" t="s">
        <v>1663</v>
      </c>
      <c r="B1605" s="3"/>
      <c r="C1605" s="3">
        <v>7278.8189492228603</v>
      </c>
    </row>
    <row r="1606" spans="1:3" x14ac:dyDescent="0.25">
      <c r="A1606" s="2" t="s">
        <v>1664</v>
      </c>
      <c r="B1606" s="3"/>
      <c r="C1606" s="3">
        <v>7241.4493713840802</v>
      </c>
    </row>
    <row r="1607" spans="1:3" x14ac:dyDescent="0.25">
      <c r="A1607" s="2" t="s">
        <v>1665</v>
      </c>
      <c r="B1607" s="3"/>
      <c r="C1607" s="3">
        <v>7137.0872905883098</v>
      </c>
    </row>
    <row r="1608" spans="1:3" x14ac:dyDescent="0.25">
      <c r="A1608" s="2" t="s">
        <v>1666</v>
      </c>
      <c r="B1608" s="3"/>
      <c r="C1608" s="3">
        <v>7220.4736174753298</v>
      </c>
    </row>
    <row r="1609" spans="1:3" x14ac:dyDescent="0.25">
      <c r="A1609" s="2" t="s">
        <v>1667</v>
      </c>
      <c r="B1609" s="3"/>
      <c r="C1609" s="3">
        <v>7168.2469183042604</v>
      </c>
    </row>
    <row r="1610" spans="1:3" x14ac:dyDescent="0.25">
      <c r="A1610" s="2" t="s">
        <v>1668</v>
      </c>
      <c r="B1610" s="3"/>
      <c r="C1610" s="3">
        <v>7151.0213333913598</v>
      </c>
    </row>
    <row r="1611" spans="1:3" x14ac:dyDescent="0.25">
      <c r="A1611" s="2" t="s">
        <v>1669</v>
      </c>
      <c r="B1611" s="3"/>
      <c r="C1611" s="3">
        <v>7179.1608381262404</v>
      </c>
    </row>
    <row r="1612" spans="1:3" x14ac:dyDescent="0.25">
      <c r="A1612" s="2" t="s">
        <v>1670</v>
      </c>
      <c r="B1612" s="3"/>
      <c r="C1612" s="3">
        <v>7254.8149199768905</v>
      </c>
    </row>
    <row r="1613" spans="1:3" x14ac:dyDescent="0.25">
      <c r="A1613" s="2" t="s">
        <v>1671</v>
      </c>
      <c r="B1613" s="3"/>
      <c r="C1613" s="3">
        <v>7229.3185238016204</v>
      </c>
    </row>
    <row r="1614" spans="1:3" x14ac:dyDescent="0.25">
      <c r="A1614" s="2" t="s">
        <v>1672</v>
      </c>
      <c r="B1614" s="3"/>
      <c r="C1614" s="3">
        <v>7042.3233360984896</v>
      </c>
    </row>
    <row r="1615" spans="1:3" x14ac:dyDescent="0.25">
      <c r="A1615" s="2" t="s">
        <v>1673</v>
      </c>
      <c r="B1615" s="3"/>
      <c r="C1615" s="3">
        <v>7002.8007823947</v>
      </c>
    </row>
    <row r="1616" spans="1:3" x14ac:dyDescent="0.25">
      <c r="A1616" s="2" t="s">
        <v>1674</v>
      </c>
      <c r="B1616" s="3"/>
      <c r="C1616" s="3">
        <v>7122.98032983332</v>
      </c>
    </row>
    <row r="1617" spans="1:3" x14ac:dyDescent="0.25">
      <c r="A1617" s="2" t="s">
        <v>1675</v>
      </c>
      <c r="B1617" s="3"/>
      <c r="C1617" s="3">
        <v>7144.0052065488599</v>
      </c>
    </row>
    <row r="1618" spans="1:3" x14ac:dyDescent="0.25">
      <c r="A1618" s="2" t="s">
        <v>1676</v>
      </c>
      <c r="B1618" s="3"/>
      <c r="C1618" s="3">
        <v>7002.0923214057002</v>
      </c>
    </row>
    <row r="1619" spans="1:3" x14ac:dyDescent="0.25">
      <c r="A1619" s="2" t="s">
        <v>1677</v>
      </c>
      <c r="B1619" s="3"/>
      <c r="C1619" s="3">
        <v>6974.39253775817</v>
      </c>
    </row>
    <row r="1620" spans="1:3" x14ac:dyDescent="0.25">
      <c r="A1620" s="2" t="s">
        <v>1678</v>
      </c>
      <c r="B1620" s="3"/>
      <c r="C1620" s="3">
        <v>6901.8464018449104</v>
      </c>
    </row>
    <row r="1621" spans="1:3" x14ac:dyDescent="0.25">
      <c r="A1621" s="2" t="s">
        <v>1679</v>
      </c>
      <c r="B1621" s="3"/>
      <c r="C1621" s="3">
        <v>7021.1506745889701</v>
      </c>
    </row>
    <row r="1622" spans="1:3" x14ac:dyDescent="0.25">
      <c r="A1622" s="2" t="s">
        <v>1680</v>
      </c>
      <c r="B1622" s="3"/>
      <c r="C1622" s="3">
        <v>6959.62429524034</v>
      </c>
    </row>
    <row r="1623" spans="1:3" x14ac:dyDescent="0.25">
      <c r="A1623" s="2" t="s">
        <v>1681</v>
      </c>
      <c r="B1623" s="3"/>
      <c r="C1623" s="3">
        <v>6824.8703715357096</v>
      </c>
    </row>
    <row r="1624" spans="1:3" x14ac:dyDescent="0.25">
      <c r="A1624" s="2" t="s">
        <v>1682</v>
      </c>
      <c r="B1624" s="3"/>
      <c r="C1624" s="3">
        <v>6859.1456559887501</v>
      </c>
    </row>
    <row r="1625" spans="1:3" x14ac:dyDescent="0.25">
      <c r="A1625" s="2" t="s">
        <v>1683</v>
      </c>
      <c r="B1625" s="3"/>
      <c r="C1625" s="3">
        <v>6842.1921954354602</v>
      </c>
    </row>
    <row r="1626" spans="1:3" x14ac:dyDescent="0.25">
      <c r="A1626" s="2" t="s">
        <v>1684</v>
      </c>
      <c r="B1626" s="3"/>
      <c r="C1626" s="3">
        <v>6967.8802587446498</v>
      </c>
    </row>
    <row r="1627" spans="1:3" x14ac:dyDescent="0.25">
      <c r="A1627" s="2" t="s">
        <v>1685</v>
      </c>
      <c r="B1627" s="3"/>
      <c r="C1627" s="3">
        <v>6890.2275778087896</v>
      </c>
    </row>
    <row r="1628" spans="1:3" x14ac:dyDescent="0.25">
      <c r="A1628" s="2" t="s">
        <v>1686</v>
      </c>
      <c r="B1628" s="3"/>
      <c r="C1628" s="3">
        <v>6836.2852812114297</v>
      </c>
    </row>
    <row r="1629" spans="1:3" x14ac:dyDescent="0.25">
      <c r="A1629" s="2" t="s">
        <v>1687</v>
      </c>
      <c r="B1629" s="3"/>
      <c r="C1629" s="3">
        <v>6850.22527881115</v>
      </c>
    </row>
    <row r="1630" spans="1:3" x14ac:dyDescent="0.25">
      <c r="A1630" s="2" t="s">
        <v>1688</v>
      </c>
      <c r="B1630" s="3"/>
      <c r="C1630" s="3">
        <v>6889.6046647474104</v>
      </c>
    </row>
    <row r="1631" spans="1:3" x14ac:dyDescent="0.25">
      <c r="A1631" s="2" t="s">
        <v>1689</v>
      </c>
      <c r="B1631" s="3"/>
      <c r="C1631" s="3">
        <v>6962.42999330967</v>
      </c>
    </row>
    <row r="1632" spans="1:3" x14ac:dyDescent="0.25">
      <c r="A1632" s="2" t="s">
        <v>1690</v>
      </c>
      <c r="B1632" s="3"/>
      <c r="C1632" s="3">
        <v>6924.6735543206296</v>
      </c>
    </row>
    <row r="1633" spans="1:3" x14ac:dyDescent="0.25">
      <c r="A1633" s="2" t="s">
        <v>1691</v>
      </c>
      <c r="B1633" s="3"/>
      <c r="C1633" s="3">
        <v>6956.5657832738698</v>
      </c>
    </row>
    <row r="1634" spans="1:3" x14ac:dyDescent="0.25">
      <c r="A1634" s="2" t="s">
        <v>1692</v>
      </c>
      <c r="B1634" s="3"/>
      <c r="C1634" s="3">
        <v>6866.4902636829001</v>
      </c>
    </row>
    <row r="1635" spans="1:3" x14ac:dyDescent="0.25">
      <c r="A1635" s="2" t="s">
        <v>1693</v>
      </c>
      <c r="B1635" s="3"/>
      <c r="C1635" s="3">
        <v>6803.33256688028</v>
      </c>
    </row>
    <row r="1636" spans="1:3" x14ac:dyDescent="0.25">
      <c r="A1636" s="2" t="s">
        <v>1694</v>
      </c>
      <c r="B1636" s="3"/>
      <c r="C1636" s="3">
        <v>7019.5080895985202</v>
      </c>
    </row>
    <row r="1637" spans="1:3" x14ac:dyDescent="0.25">
      <c r="A1637" s="2" t="s">
        <v>1695</v>
      </c>
      <c r="B1637" s="3"/>
      <c r="C1637" s="3">
        <v>6929.0268788251196</v>
      </c>
    </row>
    <row r="1638" spans="1:3" x14ac:dyDescent="0.25">
      <c r="A1638" s="2" t="s">
        <v>1696</v>
      </c>
      <c r="B1638" s="3"/>
      <c r="C1638" s="3">
        <v>6996.9758828905196</v>
      </c>
    </row>
    <row r="1639" spans="1:3" x14ac:dyDescent="0.25">
      <c r="A1639" s="2" t="s">
        <v>1697</v>
      </c>
      <c r="B1639" s="3"/>
      <c r="C1639" s="3">
        <v>6934.7090468711203</v>
      </c>
    </row>
    <row r="1640" spans="1:3" x14ac:dyDescent="0.25">
      <c r="A1640" s="2" t="s">
        <v>1698</v>
      </c>
      <c r="B1640" s="3"/>
      <c r="C1640" s="3">
        <v>6904.4253499868501</v>
      </c>
    </row>
    <row r="1641" spans="1:3" x14ac:dyDescent="0.25">
      <c r="A1641" s="2" t="s">
        <v>1699</v>
      </c>
      <c r="B1641" s="3"/>
      <c r="C1641" s="3">
        <v>6875.5585092213696</v>
      </c>
    </row>
    <row r="1642" spans="1:3" x14ac:dyDescent="0.25">
      <c r="A1642" s="2" t="s">
        <v>1700</v>
      </c>
      <c r="B1642" s="3"/>
      <c r="C1642" s="3">
        <v>6897.5385511228396</v>
      </c>
    </row>
    <row r="1643" spans="1:3" x14ac:dyDescent="0.25">
      <c r="A1643" s="2" t="s">
        <v>1701</v>
      </c>
      <c r="B1643" s="3"/>
      <c r="C1643" s="3">
        <v>6941.6975797268697</v>
      </c>
    </row>
    <row r="1644" spans="1:3" x14ac:dyDescent="0.25">
      <c r="A1644" s="2" t="s">
        <v>1702</v>
      </c>
      <c r="B1644" s="3"/>
      <c r="C1644" s="3">
        <v>6790.3930151024397</v>
      </c>
    </row>
    <row r="1645" spans="1:3" x14ac:dyDescent="0.25">
      <c r="A1645" s="2" t="s">
        <v>1703</v>
      </c>
      <c r="B1645" s="3"/>
      <c r="C1645" s="3">
        <v>6709.0282602223697</v>
      </c>
    </row>
    <row r="1646" spans="1:3" x14ac:dyDescent="0.25">
      <c r="A1646" s="2" t="s">
        <v>1704</v>
      </c>
      <c r="B1646" s="3"/>
      <c r="C1646" s="3">
        <v>6580.6612926831804</v>
      </c>
    </row>
    <row r="1647" spans="1:3" x14ac:dyDescent="0.25">
      <c r="A1647" s="2" t="s">
        <v>1705</v>
      </c>
      <c r="B1647" s="3"/>
      <c r="C1647" s="3">
        <v>6661.7942932054402</v>
      </c>
    </row>
    <row r="1648" spans="1:3" x14ac:dyDescent="0.25">
      <c r="A1648" s="2" t="s">
        <v>1706</v>
      </c>
      <c r="B1648" s="3"/>
      <c r="C1648" s="3">
        <v>6743.3111270311401</v>
      </c>
    </row>
    <row r="1649" spans="1:3" x14ac:dyDescent="0.25">
      <c r="A1649" s="2" t="s">
        <v>1707</v>
      </c>
      <c r="B1649" s="3"/>
      <c r="C1649" s="3">
        <v>6863.2309384241698</v>
      </c>
    </row>
    <row r="1650" spans="1:3" x14ac:dyDescent="0.25">
      <c r="A1650" s="2" t="s">
        <v>1708</v>
      </c>
      <c r="B1650" s="3"/>
      <c r="C1650" s="3">
        <v>7154.5044091698501</v>
      </c>
    </row>
    <row r="1651" spans="1:3" x14ac:dyDescent="0.25">
      <c r="A1651" s="2" t="s">
        <v>1709</v>
      </c>
      <c r="B1651" s="3"/>
      <c r="C1651" s="3">
        <v>7157.8088128873696</v>
      </c>
    </row>
    <row r="1652" spans="1:3" x14ac:dyDescent="0.25">
      <c r="A1652" s="2" t="s">
        <v>1710</v>
      </c>
      <c r="B1652" s="3"/>
      <c r="C1652" s="3">
        <v>7249.5451691088001</v>
      </c>
    </row>
    <row r="1653" spans="1:3" x14ac:dyDescent="0.25">
      <c r="A1653" s="2" t="s">
        <v>1711</v>
      </c>
      <c r="B1653" s="3"/>
      <c r="C1653" s="3">
        <v>7305.9353609095197</v>
      </c>
    </row>
    <row r="1654" spans="1:3" x14ac:dyDescent="0.25">
      <c r="A1654" s="2" t="s">
        <v>1712</v>
      </c>
      <c r="B1654" s="3"/>
      <c r="C1654" s="3">
        <v>7404.1191783532404</v>
      </c>
    </row>
    <row r="1655" spans="1:3" x14ac:dyDescent="0.25">
      <c r="A1655" s="2" t="s">
        <v>1713</v>
      </c>
      <c r="B1655" s="3"/>
      <c r="C1655" s="3">
        <v>7380.1388305208002</v>
      </c>
    </row>
    <row r="1656" spans="1:3" x14ac:dyDescent="0.25">
      <c r="A1656" s="2" t="s">
        <v>1714</v>
      </c>
      <c r="B1656" s="3"/>
      <c r="C1656" s="3">
        <v>7499.9786290213397</v>
      </c>
    </row>
    <row r="1657" spans="1:3" x14ac:dyDescent="0.25">
      <c r="A1657" s="2" t="s">
        <v>1715</v>
      </c>
      <c r="B1657" s="3"/>
      <c r="C1657" s="3">
        <v>7608.30422124713</v>
      </c>
    </row>
    <row r="1658" spans="1:3" x14ac:dyDescent="0.25">
      <c r="A1658" s="2" t="s">
        <v>1716</v>
      </c>
      <c r="B1658" s="3"/>
      <c r="C1658" s="3">
        <v>7559.1553645882004</v>
      </c>
    </row>
    <row r="1659" spans="1:3" x14ac:dyDescent="0.25">
      <c r="A1659" s="2" t="s">
        <v>1717</v>
      </c>
      <c r="B1659" s="3"/>
      <c r="C1659" s="3">
        <v>7624.3258120128503</v>
      </c>
    </row>
    <row r="1660" spans="1:3" x14ac:dyDescent="0.25">
      <c r="A1660" s="2" t="s">
        <v>1718</v>
      </c>
      <c r="B1660" s="3"/>
      <c r="C1660" s="3">
        <v>7691.8991530713402</v>
      </c>
    </row>
    <row r="1661" spans="1:3" x14ac:dyDescent="0.25">
      <c r="A1661" s="2" t="s">
        <v>1719</v>
      </c>
      <c r="B1661" s="3"/>
      <c r="C1661" s="3">
        <v>7638.0380212250302</v>
      </c>
    </row>
    <row r="1662" spans="1:3" x14ac:dyDescent="0.25">
      <c r="A1662" s="2" t="s">
        <v>1720</v>
      </c>
      <c r="B1662" s="3"/>
      <c r="C1662" s="3">
        <v>7579.51825338453</v>
      </c>
    </row>
    <row r="1663" spans="1:3" x14ac:dyDescent="0.25">
      <c r="A1663" s="2" t="s">
        <v>1721</v>
      </c>
      <c r="B1663" s="3"/>
      <c r="C1663" s="3">
        <v>7475.5679287484199</v>
      </c>
    </row>
    <row r="1664" spans="1:3" x14ac:dyDescent="0.25">
      <c r="A1664" s="2" t="s">
        <v>1722</v>
      </c>
      <c r="B1664" s="3"/>
      <c r="C1664" s="3">
        <v>7386.0505908545802</v>
      </c>
    </row>
    <row r="1665" spans="1:3" x14ac:dyDescent="0.25">
      <c r="A1665" s="2" t="s">
        <v>1723</v>
      </c>
      <c r="B1665" s="3"/>
      <c r="C1665" s="3">
        <v>7424.0002639183303</v>
      </c>
    </row>
    <row r="1666" spans="1:3" x14ac:dyDescent="0.25">
      <c r="A1666" s="2" t="s">
        <v>1724</v>
      </c>
      <c r="B1666" s="3"/>
      <c r="C1666" s="3">
        <v>7393.4358937123397</v>
      </c>
    </row>
    <row r="1667" spans="1:3" x14ac:dyDescent="0.25">
      <c r="A1667" s="2" t="s">
        <v>1725</v>
      </c>
      <c r="B1667" s="3"/>
      <c r="C1667" s="3">
        <v>7427.9548388448302</v>
      </c>
    </row>
    <row r="1668" spans="1:3" x14ac:dyDescent="0.25">
      <c r="A1668" s="2" t="s">
        <v>1726</v>
      </c>
      <c r="B1668" s="3"/>
      <c r="C1668" s="3">
        <v>7589.0977690008203</v>
      </c>
    </row>
    <row r="1669" spans="1:3" x14ac:dyDescent="0.25">
      <c r="A1669" s="2" t="s">
        <v>1727</v>
      </c>
      <c r="B1669" s="3"/>
      <c r="C1669" s="3">
        <v>7665.5730665943001</v>
      </c>
    </row>
    <row r="1670" spans="1:3" x14ac:dyDescent="0.25">
      <c r="A1670" s="2" t="s">
        <v>1728</v>
      </c>
      <c r="B1670" s="3"/>
      <c r="C1670" s="3">
        <v>7650.5842558899503</v>
      </c>
    </row>
    <row r="1671" spans="1:3" x14ac:dyDescent="0.25">
      <c r="A1671" s="2" t="s">
        <v>1729</v>
      </c>
      <c r="B1671" s="3"/>
      <c r="C1671" s="3">
        <v>7661.1024785432201</v>
      </c>
    </row>
    <row r="1672" spans="1:3" x14ac:dyDescent="0.25">
      <c r="A1672" s="2" t="s">
        <v>1730</v>
      </c>
      <c r="B1672" s="3"/>
      <c r="C1672" s="3">
        <v>7589.8852721181502</v>
      </c>
    </row>
    <row r="1673" spans="1:3" x14ac:dyDescent="0.25">
      <c r="A1673" s="2" t="s">
        <v>1731</v>
      </c>
      <c r="B1673" s="3"/>
      <c r="C1673" s="3">
        <v>7648.90132849365</v>
      </c>
    </row>
    <row r="1674" spans="1:3" x14ac:dyDescent="0.25">
      <c r="A1674" s="2" t="s">
        <v>1732</v>
      </c>
      <c r="B1674" s="3"/>
      <c r="C1674" s="3">
        <v>7625.0834113278897</v>
      </c>
    </row>
    <row r="1675" spans="1:3" x14ac:dyDescent="0.25">
      <c r="A1675" s="2" t="s">
        <v>1733</v>
      </c>
      <c r="B1675" s="3"/>
      <c r="C1675" s="3">
        <v>7661.2373255744496</v>
      </c>
    </row>
    <row r="1676" spans="1:3" x14ac:dyDescent="0.25">
      <c r="A1676" s="2" t="s">
        <v>1734</v>
      </c>
      <c r="B1676" s="3"/>
      <c r="C1676" s="3">
        <v>7695.3820912846904</v>
      </c>
    </row>
    <row r="1677" spans="1:3" x14ac:dyDescent="0.25">
      <c r="A1677" s="2" t="s">
        <v>1735</v>
      </c>
      <c r="B1677" s="3"/>
      <c r="C1677" s="3">
        <v>7655.6279917290803</v>
      </c>
    </row>
    <row r="1678" spans="1:3" x14ac:dyDescent="0.25">
      <c r="A1678" s="2" t="s">
        <v>1736</v>
      </c>
      <c r="B1678" s="3"/>
      <c r="C1678" s="3">
        <v>7656.4128261986298</v>
      </c>
    </row>
    <row r="1679" spans="1:3" x14ac:dyDescent="0.25">
      <c r="A1679" s="2" t="s">
        <v>1737</v>
      </c>
      <c r="B1679" s="3"/>
      <c r="C1679" s="3">
        <v>7672.3735274729097</v>
      </c>
    </row>
    <row r="1680" spans="1:3" x14ac:dyDescent="0.25">
      <c r="A1680" s="2" t="s">
        <v>1738</v>
      </c>
      <c r="B1680" s="3"/>
      <c r="C1680" s="3">
        <v>7708.4951074543596</v>
      </c>
    </row>
    <row r="1681" spans="1:3" x14ac:dyDescent="0.25">
      <c r="A1681" s="2" t="s">
        <v>1739</v>
      </c>
      <c r="B1681" s="3"/>
      <c r="C1681" s="3">
        <v>7767.6857883694702</v>
      </c>
    </row>
    <row r="1682" spans="1:3" x14ac:dyDescent="0.25">
      <c r="A1682" s="2" t="s">
        <v>1740</v>
      </c>
      <c r="B1682" s="3"/>
      <c r="C1682" s="3">
        <v>7913.2084593239397</v>
      </c>
    </row>
    <row r="1683" spans="1:3" x14ac:dyDescent="0.25">
      <c r="A1683" s="2" t="s">
        <v>1741</v>
      </c>
      <c r="B1683" s="3"/>
      <c r="C1683" s="3">
        <v>7832.62683203488</v>
      </c>
    </row>
    <row r="1684" spans="1:3" x14ac:dyDescent="0.25">
      <c r="A1684" s="2" t="s">
        <v>1742</v>
      </c>
      <c r="B1684" s="3"/>
      <c r="C1684" s="3">
        <v>7939.3776434597303</v>
      </c>
    </row>
    <row r="1685" spans="1:3" x14ac:dyDescent="0.25">
      <c r="A1685" s="2" t="s">
        <v>1743</v>
      </c>
      <c r="B1685" s="3"/>
      <c r="C1685" s="3">
        <v>7948.1392441889602</v>
      </c>
    </row>
    <row r="1686" spans="1:3" x14ac:dyDescent="0.25">
      <c r="A1686" s="2" t="s">
        <v>1744</v>
      </c>
      <c r="B1686" s="3"/>
      <c r="C1686" s="3">
        <v>7949.3593904605495</v>
      </c>
    </row>
    <row r="1687" spans="1:3" x14ac:dyDescent="0.25">
      <c r="A1687" s="2" t="s">
        <v>1745</v>
      </c>
      <c r="B1687" s="3"/>
      <c r="C1687" s="3">
        <v>7965.7691307088699</v>
      </c>
    </row>
    <row r="1688" spans="1:3" x14ac:dyDescent="0.25">
      <c r="A1688" s="2" t="s">
        <v>1746</v>
      </c>
      <c r="B1688" s="3"/>
      <c r="C1688" s="3">
        <v>8006.9420247361004</v>
      </c>
    </row>
    <row r="1689" spans="1:3" x14ac:dyDescent="0.25">
      <c r="A1689" s="2" t="s">
        <v>1747</v>
      </c>
      <c r="B1689" s="3"/>
      <c r="C1689" s="3">
        <v>8007.14623045593</v>
      </c>
    </row>
    <row r="1690" spans="1:3" x14ac:dyDescent="0.25">
      <c r="A1690" s="2" t="s">
        <v>1748</v>
      </c>
      <c r="B1690" s="3"/>
      <c r="C1690" s="3">
        <v>8016.1403452244303</v>
      </c>
    </row>
    <row r="1691" spans="1:3" x14ac:dyDescent="0.25">
      <c r="A1691" s="2" t="s">
        <v>1749</v>
      </c>
      <c r="B1691" s="3"/>
      <c r="C1691" s="3">
        <v>7994.4246984544397</v>
      </c>
    </row>
    <row r="1692" spans="1:3" x14ac:dyDescent="0.25">
      <c r="A1692" s="2" t="s">
        <v>1750</v>
      </c>
      <c r="B1692" s="3"/>
      <c r="C1692" s="3">
        <v>7992.6942652013804</v>
      </c>
    </row>
    <row r="1693" spans="1:3" x14ac:dyDescent="0.25">
      <c r="A1693" s="2" t="s">
        <v>1751</v>
      </c>
      <c r="B1693" s="3"/>
      <c r="C1693" s="3">
        <v>8063.9633121511297</v>
      </c>
    </row>
    <row r="1694" spans="1:3" x14ac:dyDescent="0.25">
      <c r="A1694" s="2" t="s">
        <v>1752</v>
      </c>
      <c r="B1694" s="3"/>
      <c r="C1694" s="3">
        <v>7942.91672574728</v>
      </c>
    </row>
    <row r="1695" spans="1:3" x14ac:dyDescent="0.25">
      <c r="A1695" s="2" t="s">
        <v>1753</v>
      </c>
      <c r="B1695" s="3"/>
      <c r="C1695" s="3">
        <v>7864.6412683430299</v>
      </c>
    </row>
    <row r="1696" spans="1:3" x14ac:dyDescent="0.25">
      <c r="A1696" s="2" t="s">
        <v>1754</v>
      </c>
      <c r="B1696" s="3"/>
      <c r="C1696" s="3">
        <v>7978.8293499395204</v>
      </c>
    </row>
    <row r="1697" spans="1:3" x14ac:dyDescent="0.25">
      <c r="A1697" s="2" t="s">
        <v>1755</v>
      </c>
      <c r="B1697" s="3"/>
      <c r="C1697" s="3">
        <v>8102.8207305195901</v>
      </c>
    </row>
    <row r="1698" spans="1:3" x14ac:dyDescent="0.25">
      <c r="A1698" s="2" t="s">
        <v>1756</v>
      </c>
      <c r="B1698" s="3"/>
      <c r="C1698" s="3">
        <v>8052.8755353912702</v>
      </c>
    </row>
    <row r="1699" spans="1:3" x14ac:dyDescent="0.25">
      <c r="A1699" s="2" t="s">
        <v>1757</v>
      </c>
      <c r="B1699" s="3"/>
      <c r="C1699" s="3">
        <v>8089.3660023847196</v>
      </c>
    </row>
    <row r="1700" spans="1:3" x14ac:dyDescent="0.25">
      <c r="A1700" s="2" t="s">
        <v>1758</v>
      </c>
      <c r="B1700" s="3"/>
      <c r="C1700" s="3">
        <v>8061.7387920454103</v>
      </c>
    </row>
    <row r="1701" spans="1:3" x14ac:dyDescent="0.25">
      <c r="A1701" s="2" t="s">
        <v>1759</v>
      </c>
      <c r="B1701" s="3"/>
      <c r="C1701" s="3">
        <v>7938.0711768421497</v>
      </c>
    </row>
    <row r="1702" spans="1:3" x14ac:dyDescent="0.25">
      <c r="A1702" s="2" t="s">
        <v>1760</v>
      </c>
      <c r="B1702" s="3"/>
      <c r="C1702" s="3">
        <v>7924.68983541339</v>
      </c>
    </row>
    <row r="1703" spans="1:3" x14ac:dyDescent="0.25">
      <c r="A1703" s="2" t="s">
        <v>1761</v>
      </c>
      <c r="B1703" s="3"/>
      <c r="C1703" s="3">
        <v>8015.7963646671096</v>
      </c>
    </row>
    <row r="1704" spans="1:3" x14ac:dyDescent="0.25">
      <c r="A1704" s="2" t="s">
        <v>1762</v>
      </c>
      <c r="B1704" s="3"/>
      <c r="C1704" s="3">
        <v>7965.2446892973703</v>
      </c>
    </row>
    <row r="1705" spans="1:3" x14ac:dyDescent="0.25">
      <c r="A1705" s="2" t="s">
        <v>1763</v>
      </c>
      <c r="B1705" s="3"/>
      <c r="C1705" s="3">
        <v>7914.4469540479704</v>
      </c>
    </row>
    <row r="1706" spans="1:3" x14ac:dyDescent="0.25">
      <c r="A1706" s="2" t="s">
        <v>1764</v>
      </c>
      <c r="B1706" s="3"/>
      <c r="C1706" s="3">
        <v>7914.7729441580104</v>
      </c>
    </row>
    <row r="1707" spans="1:3" x14ac:dyDescent="0.25">
      <c r="A1707" s="2" t="s">
        <v>1765</v>
      </c>
      <c r="B1707" s="3"/>
      <c r="C1707" s="3">
        <v>7862.8261640802002</v>
      </c>
    </row>
    <row r="1708" spans="1:3" x14ac:dyDescent="0.25">
      <c r="A1708" s="2" t="s">
        <v>1766</v>
      </c>
      <c r="B1708" s="3"/>
      <c r="C1708" s="3">
        <v>7849.9571478256503</v>
      </c>
    </row>
    <row r="1709" spans="1:3" x14ac:dyDescent="0.25">
      <c r="A1709" s="2" t="s">
        <v>1767</v>
      </c>
      <c r="B1709" s="3"/>
      <c r="C1709" s="3">
        <v>7973.47206211298</v>
      </c>
    </row>
    <row r="1710" spans="1:3" x14ac:dyDescent="0.25">
      <c r="A1710" s="2" t="s">
        <v>1768</v>
      </c>
      <c r="B1710" s="3"/>
      <c r="C1710" s="3">
        <v>7961.40776962369</v>
      </c>
    </row>
    <row r="1711" spans="1:3" x14ac:dyDescent="0.25">
      <c r="A1711" s="2" t="s">
        <v>1769</v>
      </c>
      <c r="B1711" s="3"/>
      <c r="C1711" s="3">
        <v>8001.0310294917199</v>
      </c>
    </row>
    <row r="1712" spans="1:3" x14ac:dyDescent="0.25">
      <c r="A1712" s="2" t="s">
        <v>1770</v>
      </c>
      <c r="B1712" s="3"/>
      <c r="C1712" s="3">
        <v>7911.3316545119897</v>
      </c>
    </row>
    <row r="1713" spans="1:3" x14ac:dyDescent="0.25">
      <c r="A1713" s="2" t="s">
        <v>1771</v>
      </c>
      <c r="B1713" s="3"/>
      <c r="C1713" s="3">
        <v>7937.9431915047699</v>
      </c>
    </row>
    <row r="1714" spans="1:3" x14ac:dyDescent="0.25">
      <c r="A1714" s="2" t="s">
        <v>1772</v>
      </c>
      <c r="B1714" s="3"/>
      <c r="C1714" s="3">
        <v>8174.7461890008999</v>
      </c>
    </row>
    <row r="1715" spans="1:3" x14ac:dyDescent="0.25">
      <c r="A1715" s="2" t="s">
        <v>1773</v>
      </c>
      <c r="B1715" s="3"/>
      <c r="C1715" s="3">
        <v>8297.8677048960308</v>
      </c>
    </row>
    <row r="1716" spans="1:3" x14ac:dyDescent="0.25">
      <c r="A1716" s="2" t="s">
        <v>1774</v>
      </c>
      <c r="B1716" s="3"/>
      <c r="C1716" s="3">
        <v>8399.0753421244008</v>
      </c>
    </row>
    <row r="1717" spans="1:3" x14ac:dyDescent="0.25">
      <c r="A1717" s="2" t="s">
        <v>1775</v>
      </c>
      <c r="B1717" s="3"/>
      <c r="C1717" s="3">
        <v>8364.0044288030203</v>
      </c>
    </row>
    <row r="1718" spans="1:3" x14ac:dyDescent="0.25">
      <c r="A1718" s="2" t="s">
        <v>1776</v>
      </c>
      <c r="B1718" s="3"/>
      <c r="C1718" s="3">
        <v>8396.3790121778802</v>
      </c>
    </row>
    <row r="1719" spans="1:3" x14ac:dyDescent="0.25">
      <c r="A1719" s="2" t="s">
        <v>1777</v>
      </c>
      <c r="B1719" s="3"/>
      <c r="C1719" s="3">
        <v>8424.8541733708898</v>
      </c>
    </row>
    <row r="1720" spans="1:3" x14ac:dyDescent="0.25">
      <c r="A1720" s="2" t="s">
        <v>1778</v>
      </c>
      <c r="B1720" s="3"/>
      <c r="C1720" s="3">
        <v>8313.4900299790497</v>
      </c>
    </row>
    <row r="1721" spans="1:3" x14ac:dyDescent="0.25">
      <c r="A1721" s="2" t="s">
        <v>1779</v>
      </c>
      <c r="B1721" s="3"/>
      <c r="C1721" s="3">
        <v>8322.0262367394498</v>
      </c>
    </row>
    <row r="1722" spans="1:3" x14ac:dyDescent="0.25">
      <c r="A1722" s="2" t="s">
        <v>1780</v>
      </c>
      <c r="B1722" s="3"/>
      <c r="C1722" s="3">
        <v>8350.78152217358</v>
      </c>
    </row>
    <row r="1723" spans="1:3" x14ac:dyDescent="0.25">
      <c r="A1723" s="2" t="s">
        <v>1781</v>
      </c>
      <c r="B1723" s="3"/>
      <c r="C1723" s="3">
        <v>8210.86470346838</v>
      </c>
    </row>
    <row r="1724" spans="1:3" x14ac:dyDescent="0.25">
      <c r="A1724" s="2" t="s">
        <v>1782</v>
      </c>
      <c r="B1724" s="3"/>
      <c r="C1724" s="3">
        <v>8212.5598665913894</v>
      </c>
    </row>
    <row r="1725" spans="1:3" x14ac:dyDescent="0.25">
      <c r="A1725" s="2" t="s">
        <v>1783</v>
      </c>
      <c r="B1725" s="3"/>
      <c r="C1725" s="3">
        <v>8181.4189008268704</v>
      </c>
    </row>
    <row r="1726" spans="1:3" x14ac:dyDescent="0.25">
      <c r="A1726" s="2" t="s">
        <v>1784</v>
      </c>
      <c r="B1726" s="3"/>
      <c r="C1726" s="3">
        <v>8297.4806344124609</v>
      </c>
    </row>
    <row r="1727" spans="1:3" x14ac:dyDescent="0.25">
      <c r="A1727" s="2" t="s">
        <v>1785</v>
      </c>
      <c r="B1727" s="3"/>
      <c r="C1727" s="3">
        <v>8349.0707239326803</v>
      </c>
    </row>
    <row r="1728" spans="1:3" x14ac:dyDescent="0.25">
      <c r="A1728" s="2" t="s">
        <v>1786</v>
      </c>
      <c r="B1728" s="3"/>
      <c r="C1728" s="3">
        <v>8428.7156398585394</v>
      </c>
    </row>
    <row r="1729" spans="1:3" x14ac:dyDescent="0.25">
      <c r="A1729" s="2" t="s">
        <v>1787</v>
      </c>
      <c r="B1729" s="3"/>
      <c r="C1729" s="3">
        <v>8420.8790904858706</v>
      </c>
    </row>
    <row r="1730" spans="1:3" x14ac:dyDescent="0.25">
      <c r="A1730" s="2" t="s">
        <v>1788</v>
      </c>
      <c r="B1730" s="3"/>
      <c r="C1730" s="3">
        <v>8405.9624627610992</v>
      </c>
    </row>
    <row r="1731" spans="1:3" x14ac:dyDescent="0.25">
      <c r="A1731" s="2" t="s">
        <v>1789</v>
      </c>
      <c r="B1731" s="3"/>
      <c r="C1731" s="3">
        <v>8461.1978711947704</v>
      </c>
    </row>
    <row r="1732" spans="1:3" x14ac:dyDescent="0.25">
      <c r="A1732" s="2" t="s">
        <v>1790</v>
      </c>
      <c r="B1732" s="3"/>
      <c r="C1732" s="3">
        <v>8511.2557298534502</v>
      </c>
    </row>
    <row r="1733" spans="1:3" x14ac:dyDescent="0.25">
      <c r="A1733" s="2" t="s">
        <v>1791</v>
      </c>
      <c r="B1733" s="3"/>
      <c r="C1733" s="3">
        <v>8488.3915958437301</v>
      </c>
    </row>
    <row r="1734" spans="1:3" x14ac:dyDescent="0.25">
      <c r="A1734" s="2" t="s">
        <v>1792</v>
      </c>
      <c r="B1734" s="3"/>
      <c r="C1734" s="3">
        <v>8586.2537298837196</v>
      </c>
    </row>
    <row r="1735" spans="1:3" x14ac:dyDescent="0.25">
      <c r="A1735" s="2" t="s">
        <v>1793</v>
      </c>
      <c r="B1735" s="3"/>
      <c r="C1735" s="3">
        <v>8594.4370393797708</v>
      </c>
    </row>
    <row r="1736" spans="1:3" x14ac:dyDescent="0.25">
      <c r="A1736" s="2" t="s">
        <v>1794</v>
      </c>
      <c r="B1736" s="3"/>
      <c r="C1736" s="3">
        <v>8604.9432465180707</v>
      </c>
    </row>
    <row r="1737" spans="1:3" x14ac:dyDescent="0.25">
      <c r="A1737" s="2" t="s">
        <v>1795</v>
      </c>
      <c r="B1737" s="3"/>
      <c r="C1737" s="3">
        <v>8692.8955661421696</v>
      </c>
    </row>
    <row r="1738" spans="1:3" x14ac:dyDescent="0.25">
      <c r="A1738" s="2" t="s">
        <v>1796</v>
      </c>
      <c r="B1738" s="3"/>
      <c r="C1738" s="3">
        <v>8775.6927850726206</v>
      </c>
    </row>
    <row r="1739" spans="1:3" x14ac:dyDescent="0.25">
      <c r="A1739" s="2" t="s">
        <v>1797</v>
      </c>
      <c r="B1739" s="3"/>
      <c r="C1739" s="3">
        <v>8816.42145528525</v>
      </c>
    </row>
    <row r="1740" spans="1:3" x14ac:dyDescent="0.25">
      <c r="A1740" s="2" t="s">
        <v>1798</v>
      </c>
      <c r="B1740" s="3"/>
      <c r="C1740" s="3">
        <v>8681.7196851846493</v>
      </c>
    </row>
    <row r="1741" spans="1:3" x14ac:dyDescent="0.25">
      <c r="A1741" s="2" t="s">
        <v>1799</v>
      </c>
      <c r="B1741" s="3"/>
      <c r="C1741" s="3">
        <v>8816.0511380442895</v>
      </c>
    </row>
    <row r="1742" spans="1:3" x14ac:dyDescent="0.25">
      <c r="A1742" s="2" t="s">
        <v>1800</v>
      </c>
      <c r="B1742" s="3"/>
      <c r="C1742" s="3">
        <v>8825.0075470909396</v>
      </c>
    </row>
    <row r="1743" spans="1:3" x14ac:dyDescent="0.25">
      <c r="A1743" s="2" t="s">
        <v>1801</v>
      </c>
      <c r="B1743" s="3"/>
      <c r="C1743" s="3">
        <v>8833.4321642860705</v>
      </c>
    </row>
    <row r="1744" spans="1:3" x14ac:dyDescent="0.25">
      <c r="A1744" s="2" t="s">
        <v>1802</v>
      </c>
      <c r="B1744" s="3"/>
      <c r="C1744" s="3">
        <v>8803.2186576524291</v>
      </c>
    </row>
    <row r="1745" spans="1:3" x14ac:dyDescent="0.25">
      <c r="A1745" s="2" t="s">
        <v>1803</v>
      </c>
      <c r="B1745" s="3"/>
      <c r="C1745" s="3">
        <v>8802.1659083536197</v>
      </c>
    </row>
    <row r="1746" spans="1:3" x14ac:dyDescent="0.25">
      <c r="A1746" s="2" t="s">
        <v>1804</v>
      </c>
      <c r="B1746" s="3"/>
      <c r="C1746" s="3">
        <v>8876.6557806923993</v>
      </c>
    </row>
    <row r="1747" spans="1:3" x14ac:dyDescent="0.25">
      <c r="A1747" s="2" t="s">
        <v>1805</v>
      </c>
      <c r="B1747" s="3"/>
      <c r="C1747" s="3">
        <v>8827.7039740625005</v>
      </c>
    </row>
    <row r="1748" spans="1:3" x14ac:dyDescent="0.25">
      <c r="A1748" s="2" t="s">
        <v>1806</v>
      </c>
      <c r="B1748" s="3"/>
      <c r="C1748" s="3">
        <v>8699.5918002131493</v>
      </c>
    </row>
    <row r="1749" spans="1:3" x14ac:dyDescent="0.25">
      <c r="A1749" s="2" t="s">
        <v>1807</v>
      </c>
      <c r="B1749" s="3"/>
      <c r="C1749" s="3">
        <v>8778.7647465094906</v>
      </c>
    </row>
    <row r="1750" spans="1:3" x14ac:dyDescent="0.25">
      <c r="A1750" s="2" t="s">
        <v>1808</v>
      </c>
      <c r="B1750" s="3"/>
      <c r="C1750" s="3">
        <v>8808.4164000055207</v>
      </c>
    </row>
    <row r="1751" spans="1:3" x14ac:dyDescent="0.25">
      <c r="A1751" s="2" t="s">
        <v>1809</v>
      </c>
      <c r="B1751" s="3"/>
      <c r="C1751" s="3">
        <v>8690.6045186909996</v>
      </c>
    </row>
    <row r="1752" spans="1:3" x14ac:dyDescent="0.25">
      <c r="A1752" s="2" t="s">
        <v>1810</v>
      </c>
      <c r="B1752" s="3"/>
      <c r="C1752" s="3">
        <v>8831.0689867839192</v>
      </c>
    </row>
    <row r="1753" spans="1:3" x14ac:dyDescent="0.25">
      <c r="A1753" s="2" t="s">
        <v>1811</v>
      </c>
      <c r="B1753" s="3"/>
      <c r="C1753" s="3">
        <v>8819.9664920487994</v>
      </c>
    </row>
    <row r="1754" spans="1:3" x14ac:dyDescent="0.25">
      <c r="A1754" s="2" t="s">
        <v>1812</v>
      </c>
      <c r="B1754" s="3"/>
      <c r="C1754" s="3">
        <v>8772.6956083574896</v>
      </c>
    </row>
    <row r="1755" spans="1:3" x14ac:dyDescent="0.25">
      <c r="A1755" s="2" t="s">
        <v>1813</v>
      </c>
      <c r="B1755" s="3"/>
      <c r="C1755" s="3">
        <v>8671.8312490674798</v>
      </c>
    </row>
    <row r="1756" spans="1:3" x14ac:dyDescent="0.25">
      <c r="A1756" s="2" t="s">
        <v>1814</v>
      </c>
      <c r="B1756" s="3"/>
      <c r="C1756" s="3">
        <v>8730.0170039382592</v>
      </c>
    </row>
    <row r="1757" spans="1:3" x14ac:dyDescent="0.25">
      <c r="A1757" s="2" t="s">
        <v>1815</v>
      </c>
      <c r="B1757" s="3"/>
      <c r="C1757" s="3">
        <v>8659.9484556040097</v>
      </c>
    </row>
    <row r="1758" spans="1:3" x14ac:dyDescent="0.25">
      <c r="A1758" s="2" t="s">
        <v>1816</v>
      </c>
      <c r="B1758" s="3"/>
      <c r="C1758" s="3">
        <v>8567.3189819773997</v>
      </c>
    </row>
    <row r="1759" spans="1:3" x14ac:dyDescent="0.25">
      <c r="A1759" s="2" t="s">
        <v>1817</v>
      </c>
      <c r="B1759" s="3"/>
      <c r="C1759" s="3">
        <v>8528.2552581450309</v>
      </c>
    </row>
    <row r="1760" spans="1:3" x14ac:dyDescent="0.25">
      <c r="A1760" s="2" t="s">
        <v>1818</v>
      </c>
      <c r="B1760" s="3"/>
      <c r="C1760" s="3">
        <v>8507.1675577530204</v>
      </c>
    </row>
    <row r="1761" spans="1:3" x14ac:dyDescent="0.25">
      <c r="A1761" s="2" t="s">
        <v>1819</v>
      </c>
      <c r="B1761" s="3"/>
      <c r="C1761" s="3">
        <v>8515.4482226666805</v>
      </c>
    </row>
    <row r="1762" spans="1:3" x14ac:dyDescent="0.25">
      <c r="A1762" s="2" t="s">
        <v>1820</v>
      </c>
      <c r="B1762" s="3"/>
      <c r="C1762" s="3">
        <v>8475.7033631727099</v>
      </c>
    </row>
    <row r="1763" spans="1:3" x14ac:dyDescent="0.25">
      <c r="A1763" s="2" t="s">
        <v>1821</v>
      </c>
      <c r="B1763" s="3"/>
      <c r="C1763" s="3">
        <v>8636.0072191396303</v>
      </c>
    </row>
    <row r="1764" spans="1:3" x14ac:dyDescent="0.25">
      <c r="A1764" s="2" t="s">
        <v>1822</v>
      </c>
      <c r="B1764" s="3"/>
      <c r="C1764" s="3">
        <v>8601.2086812672005</v>
      </c>
    </row>
    <row r="1765" spans="1:3" x14ac:dyDescent="0.25">
      <c r="A1765" s="2" t="s">
        <v>1823</v>
      </c>
      <c r="B1765" s="3"/>
      <c r="C1765" s="3">
        <v>8686.8253600648004</v>
      </c>
    </row>
    <row r="1766" spans="1:3" x14ac:dyDescent="0.25">
      <c r="A1766" s="2" t="s">
        <v>1824</v>
      </c>
      <c r="B1766" s="3"/>
      <c r="C1766" s="3">
        <v>8629.1838551738801</v>
      </c>
    </row>
    <row r="1767" spans="1:3" x14ac:dyDescent="0.25">
      <c r="A1767" s="2" t="s">
        <v>1825</v>
      </c>
      <c r="B1767" s="3"/>
      <c r="C1767" s="3">
        <v>8665.8268032863707</v>
      </c>
    </row>
    <row r="1768" spans="1:3" x14ac:dyDescent="0.25">
      <c r="A1768" s="2" t="s">
        <v>1826</v>
      </c>
      <c r="B1768" s="3"/>
      <c r="C1768" s="3">
        <v>8998.6025615534199</v>
      </c>
    </row>
    <row r="1769" spans="1:3" x14ac:dyDescent="0.25">
      <c r="A1769" s="2" t="s">
        <v>1827</v>
      </c>
      <c r="B1769" s="3"/>
      <c r="C1769" s="3">
        <v>9199.0683650818391</v>
      </c>
    </row>
    <row r="1770" spans="1:3" x14ac:dyDescent="0.25">
      <c r="A1770" s="2" t="s">
        <v>1828</v>
      </c>
      <c r="B1770" s="3"/>
      <c r="C1770" s="3">
        <v>9170.93881510764</v>
      </c>
    </row>
    <row r="1771" spans="1:3" x14ac:dyDescent="0.25">
      <c r="A1771" s="2" t="s">
        <v>1829</v>
      </c>
      <c r="B1771" s="3"/>
      <c r="C1771" s="3">
        <v>9128.79378081709</v>
      </c>
    </row>
    <row r="1772" spans="1:3" x14ac:dyDescent="0.25">
      <c r="A1772" s="2" t="s">
        <v>1830</v>
      </c>
      <c r="B1772" s="3"/>
      <c r="C1772" s="3">
        <v>9238.9784020337393</v>
      </c>
    </row>
    <row r="1773" spans="1:3" x14ac:dyDescent="0.25">
      <c r="A1773" s="2" t="s">
        <v>1831</v>
      </c>
      <c r="B1773" s="3"/>
      <c r="C1773" s="3">
        <v>9159.1339327511196</v>
      </c>
    </row>
    <row r="1774" spans="1:3" x14ac:dyDescent="0.25">
      <c r="A1774" s="2" t="s">
        <v>1832</v>
      </c>
      <c r="B1774" s="3"/>
      <c r="C1774" s="3">
        <v>8872.0669927021809</v>
      </c>
    </row>
    <row r="1775" spans="1:3" x14ac:dyDescent="0.25">
      <c r="A1775" s="2" t="s">
        <v>1833</v>
      </c>
      <c r="B1775" s="3"/>
      <c r="C1775" s="3">
        <v>8845.4740472307803</v>
      </c>
    </row>
    <row r="1776" spans="1:3" x14ac:dyDescent="0.25">
      <c r="A1776" s="2" t="s">
        <v>1834</v>
      </c>
      <c r="B1776" s="3"/>
      <c r="C1776" s="3">
        <v>8730.5699354705193</v>
      </c>
    </row>
    <row r="1777" spans="1:3" x14ac:dyDescent="0.25">
      <c r="A1777" s="2" t="s">
        <v>1835</v>
      </c>
      <c r="B1777" s="3"/>
      <c r="C1777" s="3">
        <v>8692.4246505996598</v>
      </c>
    </row>
    <row r="1778" spans="1:3" x14ac:dyDescent="0.25">
      <c r="A1778" s="2" t="s">
        <v>1836</v>
      </c>
      <c r="B1778" s="3"/>
      <c r="C1778" s="3">
        <v>8755.8446895447305</v>
      </c>
    </row>
    <row r="1779" spans="1:3" x14ac:dyDescent="0.25">
      <c r="A1779" s="2" t="s">
        <v>1837</v>
      </c>
      <c r="B1779" s="3"/>
      <c r="C1779" s="3">
        <v>8695.36814798265</v>
      </c>
    </row>
    <row r="1780" spans="1:3" x14ac:dyDescent="0.25">
      <c r="A1780" s="2" t="s">
        <v>1838</v>
      </c>
      <c r="B1780" s="3"/>
      <c r="C1780" s="3">
        <v>8648.1772784289697</v>
      </c>
    </row>
    <row r="1781" spans="1:3" x14ac:dyDescent="0.25">
      <c r="A1781" s="2" t="s">
        <v>1839</v>
      </c>
      <c r="B1781" s="3"/>
      <c r="C1781" s="3">
        <v>8664.3828664567991</v>
      </c>
    </row>
    <row r="1782" spans="1:3" x14ac:dyDescent="0.25">
      <c r="A1782" s="2" t="s">
        <v>1840</v>
      </c>
      <c r="B1782" s="3"/>
      <c r="C1782" s="3">
        <v>8665.4940383341891</v>
      </c>
    </row>
    <row r="1783" spans="1:3" x14ac:dyDescent="0.25">
      <c r="A1783" s="2" t="s">
        <v>1841</v>
      </c>
      <c r="B1783" s="3"/>
      <c r="C1783" s="3">
        <v>8689.9773736086499</v>
      </c>
    </row>
    <row r="1784" spans="1:3" x14ac:dyDescent="0.25">
      <c r="A1784" s="2" t="s">
        <v>1842</v>
      </c>
      <c r="B1784" s="3"/>
      <c r="C1784" s="3">
        <v>8679.1107001402906</v>
      </c>
    </row>
    <row r="1785" spans="1:3" x14ac:dyDescent="0.25">
      <c r="A1785" s="2" t="s">
        <v>1843</v>
      </c>
      <c r="B1785" s="3"/>
      <c r="C1785" s="3">
        <v>8677.5342213335607</v>
      </c>
    </row>
    <row r="1786" spans="1:3" x14ac:dyDescent="0.25">
      <c r="A1786" s="2" t="s">
        <v>1844</v>
      </c>
      <c r="B1786" s="3"/>
      <c r="C1786" s="3">
        <v>8613.8098810234605</v>
      </c>
    </row>
    <row r="1787" spans="1:3" x14ac:dyDescent="0.25">
      <c r="A1787" s="2" t="s">
        <v>1845</v>
      </c>
      <c r="B1787" s="3"/>
      <c r="C1787" s="3">
        <v>8643.4487203416193</v>
      </c>
    </row>
    <row r="1788" spans="1:3" x14ac:dyDescent="0.25">
      <c r="A1788" s="2" t="s">
        <v>1846</v>
      </c>
      <c r="B1788" s="3"/>
      <c r="C1788" s="3">
        <v>8730.2317699888299</v>
      </c>
    </row>
    <row r="1789" spans="1:3" x14ac:dyDescent="0.25">
      <c r="A1789" s="2" t="s">
        <v>1847</v>
      </c>
      <c r="B1789" s="3"/>
      <c r="C1789" s="3">
        <v>8728.5149956670393</v>
      </c>
    </row>
    <row r="1790" spans="1:3" x14ac:dyDescent="0.25">
      <c r="A1790" s="2" t="s">
        <v>1848</v>
      </c>
      <c r="B1790" s="3"/>
      <c r="C1790" s="3">
        <v>8573.8956523933994</v>
      </c>
    </row>
    <row r="1791" spans="1:3" x14ac:dyDescent="0.25">
      <c r="A1791" s="2" t="s">
        <v>1849</v>
      </c>
      <c r="B1791" s="3"/>
      <c r="C1791" s="3">
        <v>8640.4303837779098</v>
      </c>
    </row>
    <row r="1792" spans="1:3" x14ac:dyDescent="0.25">
      <c r="A1792" s="2" t="s">
        <v>1850</v>
      </c>
      <c r="B1792" s="3"/>
      <c r="C1792" s="3">
        <v>8653.9842397043103</v>
      </c>
    </row>
    <row r="1793" spans="1:3" x14ac:dyDescent="0.25">
      <c r="A1793" s="2" t="s">
        <v>1851</v>
      </c>
      <c r="B1793" s="3"/>
      <c r="C1793" s="3">
        <v>8678.2983569112403</v>
      </c>
    </row>
    <row r="1794" spans="1:3" x14ac:dyDescent="0.25">
      <c r="A1794" s="2" t="s">
        <v>1852</v>
      </c>
      <c r="B1794" s="3"/>
      <c r="C1794" s="3">
        <v>8699.27444487303</v>
      </c>
    </row>
    <row r="1795" spans="1:3" x14ac:dyDescent="0.25">
      <c r="A1795" s="2" t="s">
        <v>1853</v>
      </c>
      <c r="B1795" s="3"/>
      <c r="C1795" s="3">
        <v>8672.3396437778993</v>
      </c>
    </row>
    <row r="1796" spans="1:3" x14ac:dyDescent="0.25">
      <c r="A1796" s="2" t="s">
        <v>1854</v>
      </c>
      <c r="B1796" s="3"/>
      <c r="C1796" s="3">
        <v>8718.5396922448199</v>
      </c>
    </row>
    <row r="1797" spans="1:3" x14ac:dyDescent="0.25">
      <c r="A1797" s="2" t="s">
        <v>1855</v>
      </c>
      <c r="B1797" s="3"/>
      <c r="C1797" s="3">
        <v>8848.2734554871895</v>
      </c>
    </row>
    <row r="1798" spans="1:3" x14ac:dyDescent="0.25">
      <c r="A1798" s="2" t="s">
        <v>1856</v>
      </c>
      <c r="B1798" s="3"/>
      <c r="C1798" s="3">
        <v>8843.4138026806704</v>
      </c>
    </row>
    <row r="1799" spans="1:3" x14ac:dyDescent="0.25">
      <c r="A1799" s="2" t="s">
        <v>1857</v>
      </c>
      <c r="B1799" s="3"/>
      <c r="C1799" s="3">
        <v>8810.0976679924097</v>
      </c>
    </row>
    <row r="1800" spans="1:3" x14ac:dyDescent="0.25">
      <c r="A1800" s="2" t="s">
        <v>1858</v>
      </c>
      <c r="B1800" s="3"/>
      <c r="C1800" s="3">
        <v>8818.0906188622102</v>
      </c>
    </row>
    <row r="1801" spans="1:3" x14ac:dyDescent="0.25">
      <c r="A1801" s="2" t="s">
        <v>1859</v>
      </c>
      <c r="B1801" s="3"/>
      <c r="C1801" s="3">
        <v>8465.5796988871698</v>
      </c>
    </row>
    <row r="1802" spans="1:3" x14ac:dyDescent="0.25">
      <c r="A1802" s="2" t="s">
        <v>1860</v>
      </c>
      <c r="B1802" s="3"/>
      <c r="C1802" s="3">
        <v>8510.9163566556508</v>
      </c>
    </row>
    <row r="1803" spans="1:3" x14ac:dyDescent="0.25">
      <c r="A1803" s="2" t="s">
        <v>1861</v>
      </c>
      <c r="B1803" s="3"/>
      <c r="C1803" s="3">
        <v>8611.5462183526106</v>
      </c>
    </row>
    <row r="1804" spans="1:3" x14ac:dyDescent="0.25">
      <c r="A1804" s="2" t="s">
        <v>1862</v>
      </c>
      <c r="B1804" s="3"/>
      <c r="C1804" s="3">
        <v>8478.0849762448597</v>
      </c>
    </row>
    <row r="1805" spans="1:3" x14ac:dyDescent="0.25">
      <c r="A1805" s="2" t="s">
        <v>1863</v>
      </c>
      <c r="B1805" s="3"/>
      <c r="C1805" s="3">
        <v>8524.3245358309796</v>
      </c>
    </row>
    <row r="1806" spans="1:3" x14ac:dyDescent="0.25">
      <c r="A1806" s="2" t="s">
        <v>1864</v>
      </c>
      <c r="B1806" s="3"/>
      <c r="C1806" s="3">
        <v>8674.3374528405002</v>
      </c>
    </row>
    <row r="1807" spans="1:3" x14ac:dyDescent="0.25">
      <c r="A1807" s="2" t="s">
        <v>1865</v>
      </c>
      <c r="B1807" s="3"/>
      <c r="C1807" s="3">
        <v>8640.7526631852998</v>
      </c>
    </row>
    <row r="1808" spans="1:3" x14ac:dyDescent="0.25">
      <c r="A1808" s="2" t="s">
        <v>1866</v>
      </c>
      <c r="B1808" s="3"/>
      <c r="C1808" s="3">
        <v>8688.4021021983008</v>
      </c>
    </row>
    <row r="1809" spans="1:3" x14ac:dyDescent="0.25">
      <c r="A1809" s="2" t="s">
        <v>1867</v>
      </c>
      <c r="B1809" s="3"/>
      <c r="C1809" s="3">
        <v>8702.1088850197193</v>
      </c>
    </row>
    <row r="1810" spans="1:3" x14ac:dyDescent="0.25">
      <c r="A1810" s="2" t="s">
        <v>1868</v>
      </c>
      <c r="B1810" s="3"/>
      <c r="C1810" s="3">
        <v>8817.9436056080394</v>
      </c>
    </row>
    <row r="1811" spans="1:3" x14ac:dyDescent="0.25">
      <c r="A1811" s="2" t="s">
        <v>1869</v>
      </c>
      <c r="B1811" s="3"/>
      <c r="C1811" s="3">
        <v>8671.0704556086603</v>
      </c>
    </row>
    <row r="1812" spans="1:3" x14ac:dyDescent="0.25">
      <c r="A1812" s="2" t="s">
        <v>1870</v>
      </c>
      <c r="B1812" s="3"/>
      <c r="C1812" s="3">
        <v>8764.3054922035299</v>
      </c>
    </row>
    <row r="1813" spans="1:3" x14ac:dyDescent="0.25">
      <c r="A1813" s="2" t="s">
        <v>1871</v>
      </c>
      <c r="B1813" s="3"/>
      <c r="C1813" s="3">
        <v>8765.5888580521896</v>
      </c>
    </row>
    <row r="1814" spans="1:3" x14ac:dyDescent="0.25">
      <c r="A1814" s="2" t="s">
        <v>1872</v>
      </c>
      <c r="B1814" s="3"/>
      <c r="C1814" s="3">
        <v>8781.6006276497192</v>
      </c>
    </row>
    <row r="1815" spans="1:3" x14ac:dyDescent="0.25">
      <c r="A1815" s="2" t="s">
        <v>1873</v>
      </c>
      <c r="B1815" s="3"/>
      <c r="C1815" s="3">
        <v>8884.0429804065807</v>
      </c>
    </row>
    <row r="1816" spans="1:3" x14ac:dyDescent="0.25">
      <c r="A1816" s="2" t="s">
        <v>1874</v>
      </c>
      <c r="B1816" s="3"/>
      <c r="C1816" s="3">
        <v>8920.8208964887199</v>
      </c>
    </row>
    <row r="1817" spans="1:3" x14ac:dyDescent="0.25">
      <c r="A1817" s="2" t="s">
        <v>1875</v>
      </c>
      <c r="B1817" s="3"/>
      <c r="C1817" s="3">
        <v>9097.5099513515797</v>
      </c>
    </row>
    <row r="1818" spans="1:3" x14ac:dyDescent="0.25">
      <c r="A1818" s="2" t="s">
        <v>1876</v>
      </c>
      <c r="B1818" s="3"/>
      <c r="C1818" s="3">
        <v>9110.0456486603598</v>
      </c>
    </row>
    <row r="1819" spans="1:3" x14ac:dyDescent="0.25">
      <c r="A1819" s="2" t="s">
        <v>1877</v>
      </c>
      <c r="B1819" s="3"/>
      <c r="C1819" s="3">
        <v>9093.6914647821995</v>
      </c>
    </row>
    <row r="1820" spans="1:3" x14ac:dyDescent="0.25">
      <c r="A1820" s="2" t="s">
        <v>1878</v>
      </c>
      <c r="B1820" s="3"/>
      <c r="C1820" s="3">
        <v>9199.1603873047206</v>
      </c>
    </row>
    <row r="1821" spans="1:3" x14ac:dyDescent="0.25">
      <c r="A1821" s="2" t="s">
        <v>1879</v>
      </c>
      <c r="B1821" s="3"/>
      <c r="C1821" s="3">
        <v>9160.2601559612103</v>
      </c>
    </row>
    <row r="1822" spans="1:3" x14ac:dyDescent="0.25">
      <c r="A1822" s="2" t="s">
        <v>1880</v>
      </c>
      <c r="B1822" s="3"/>
      <c r="C1822" s="3">
        <v>9025.6527368345796</v>
      </c>
    </row>
    <row r="1823" spans="1:3" x14ac:dyDescent="0.25">
      <c r="A1823" s="2" t="s">
        <v>1881</v>
      </c>
      <c r="B1823" s="3"/>
      <c r="C1823" s="3">
        <v>9060.9279706355901</v>
      </c>
    </row>
    <row r="1824" spans="1:3" x14ac:dyDescent="0.25">
      <c r="A1824" s="2" t="s">
        <v>1882</v>
      </c>
      <c r="B1824" s="3"/>
      <c r="C1824" s="3">
        <v>9004.8957422390504</v>
      </c>
    </row>
    <row r="1825" spans="1:3" x14ac:dyDescent="0.25">
      <c r="A1825" s="2" t="s">
        <v>1883</v>
      </c>
      <c r="B1825" s="3"/>
      <c r="C1825" s="3">
        <v>9064.5912638965201</v>
      </c>
    </row>
    <row r="1826" spans="1:3" x14ac:dyDescent="0.25">
      <c r="A1826" s="2" t="s">
        <v>1884</v>
      </c>
      <c r="B1826" s="3"/>
      <c r="C1826" s="3">
        <v>9109.3518142518406</v>
      </c>
    </row>
    <row r="1827" spans="1:3" x14ac:dyDescent="0.25">
      <c r="A1827" s="2" t="s">
        <v>1885</v>
      </c>
      <c r="B1827" s="3"/>
      <c r="C1827" s="3">
        <v>9119.9171659967305</v>
      </c>
    </row>
    <row r="1828" spans="1:3" x14ac:dyDescent="0.25">
      <c r="A1828" s="2" t="s">
        <v>1886</v>
      </c>
      <c r="B1828" s="3"/>
      <c r="C1828" s="3">
        <v>9147.7628894677691</v>
      </c>
    </row>
    <row r="1829" spans="1:3" x14ac:dyDescent="0.25">
      <c r="A1829" s="2" t="s">
        <v>1887</v>
      </c>
      <c r="B1829" s="3"/>
      <c r="C1829" s="3">
        <v>9113.5086533036792</v>
      </c>
    </row>
    <row r="1830" spans="1:3" x14ac:dyDescent="0.25">
      <c r="A1830" s="2" t="s">
        <v>1888</v>
      </c>
      <c r="B1830" s="3"/>
      <c r="C1830" s="3">
        <v>9162.2923592570405</v>
      </c>
    </row>
    <row r="1831" spans="1:3" x14ac:dyDescent="0.25">
      <c r="A1831" s="2" t="s">
        <v>1889</v>
      </c>
      <c r="B1831" s="3"/>
      <c r="C1831" s="3">
        <v>9043.7600619891291</v>
      </c>
    </row>
    <row r="1832" spans="1:3" x14ac:dyDescent="0.25">
      <c r="A1832" s="2" t="s">
        <v>1890</v>
      </c>
      <c r="B1832" s="3"/>
      <c r="C1832" s="3">
        <v>9043.1044499149903</v>
      </c>
    </row>
    <row r="1833" spans="1:3" x14ac:dyDescent="0.25">
      <c r="A1833" s="2" t="s">
        <v>1891</v>
      </c>
      <c r="B1833" s="3"/>
      <c r="C1833" s="3">
        <v>8967.1563361319895</v>
      </c>
    </row>
    <row r="1834" spans="1:3" x14ac:dyDescent="0.25">
      <c r="A1834" s="2" t="s">
        <v>1892</v>
      </c>
      <c r="B1834" s="3"/>
      <c r="C1834" s="3">
        <v>9060.8483624425498</v>
      </c>
    </row>
    <row r="1835" spans="1:3" x14ac:dyDescent="0.25">
      <c r="A1835" s="2" t="s">
        <v>1893</v>
      </c>
      <c r="B1835" s="3"/>
      <c r="C1835" s="3">
        <v>9070.3834272292206</v>
      </c>
    </row>
    <row r="1836" spans="1:3" x14ac:dyDescent="0.25">
      <c r="A1836" s="2" t="s">
        <v>1894</v>
      </c>
      <c r="B1836" s="3"/>
      <c r="C1836" s="3">
        <v>9078.1517729022999</v>
      </c>
    </row>
    <row r="1837" spans="1:3" x14ac:dyDescent="0.25">
      <c r="A1837" s="2" t="s">
        <v>1895</v>
      </c>
      <c r="B1837" s="3"/>
      <c r="C1837" s="3">
        <v>9079.9555381819591</v>
      </c>
    </row>
    <row r="1838" spans="1:3" x14ac:dyDescent="0.25">
      <c r="A1838" s="2" t="s">
        <v>1896</v>
      </c>
      <c r="B1838" s="3"/>
      <c r="C1838" s="3">
        <v>9138.7649215623696</v>
      </c>
    </row>
    <row r="1839" spans="1:3" x14ac:dyDescent="0.25">
      <c r="A1839" s="2" t="s">
        <v>1897</v>
      </c>
      <c r="B1839" s="3"/>
      <c r="C1839" s="3">
        <v>9226.5548362085192</v>
      </c>
    </row>
    <row r="1840" spans="1:3" x14ac:dyDescent="0.25">
      <c r="A1840" s="2" t="s">
        <v>1898</v>
      </c>
      <c r="B1840" s="3"/>
      <c r="C1840" s="3">
        <v>9210.0142270728902</v>
      </c>
    </row>
    <row r="1841" spans="1:3" x14ac:dyDescent="0.25">
      <c r="A1841" s="2" t="s">
        <v>1899</v>
      </c>
      <c r="B1841" s="3"/>
      <c r="C1841" s="3">
        <v>9325.1768914423501</v>
      </c>
    </row>
    <row r="1842" spans="1:3" x14ac:dyDescent="0.25">
      <c r="A1842" s="2" t="s">
        <v>1900</v>
      </c>
      <c r="B1842" s="3"/>
      <c r="C1842" s="3">
        <v>9510.2062599828805</v>
      </c>
    </row>
    <row r="1843" spans="1:3" x14ac:dyDescent="0.25">
      <c r="A1843" s="2" t="s">
        <v>1901</v>
      </c>
      <c r="B1843" s="3"/>
      <c r="C1843" s="3">
        <v>9545.1314508602009</v>
      </c>
    </row>
    <row r="1844" spans="1:3" x14ac:dyDescent="0.25">
      <c r="A1844" s="2" t="s">
        <v>1902</v>
      </c>
      <c r="B1844" s="3"/>
      <c r="C1844" s="3">
        <v>9510.7374832513906</v>
      </c>
    </row>
    <row r="1845" spans="1:3" x14ac:dyDescent="0.25">
      <c r="A1845" s="2" t="s">
        <v>1903</v>
      </c>
      <c r="B1845" s="3"/>
      <c r="C1845" s="3">
        <v>9531.1880140563808</v>
      </c>
    </row>
    <row r="1846" spans="1:3" x14ac:dyDescent="0.25">
      <c r="A1846" s="2" t="s">
        <v>1904</v>
      </c>
      <c r="B1846" s="3"/>
      <c r="C1846" s="3">
        <v>9592.2422389951298</v>
      </c>
    </row>
    <row r="1847" spans="1:3" x14ac:dyDescent="0.25">
      <c r="A1847" s="2" t="s">
        <v>1905</v>
      </c>
      <c r="B1847" s="3"/>
      <c r="C1847" s="3">
        <v>9608.0219147583794</v>
      </c>
    </row>
    <row r="1848" spans="1:3" x14ac:dyDescent="0.25">
      <c r="A1848" s="2" t="s">
        <v>1906</v>
      </c>
      <c r="B1848" s="3"/>
      <c r="C1848" s="3">
        <v>9648.7761655464692</v>
      </c>
    </row>
    <row r="1849" spans="1:3" x14ac:dyDescent="0.25">
      <c r="A1849" s="2" t="s">
        <v>1907</v>
      </c>
      <c r="B1849" s="3"/>
      <c r="C1849" s="3">
        <v>9834.1433994260406</v>
      </c>
    </row>
    <row r="1850" spans="1:3" x14ac:dyDescent="0.25">
      <c r="A1850" s="2" t="s">
        <v>1908</v>
      </c>
      <c r="B1850" s="3"/>
      <c r="C1850" s="3">
        <v>9858.3545876011194</v>
      </c>
    </row>
    <row r="1851" spans="1:3" x14ac:dyDescent="0.25">
      <c r="A1851" s="2" t="s">
        <v>1909</v>
      </c>
      <c r="B1851" s="3"/>
      <c r="C1851" s="3">
        <v>9949.3383088097908</v>
      </c>
    </row>
    <row r="1852" spans="1:3" x14ac:dyDescent="0.25">
      <c r="A1852" s="2" t="s">
        <v>1910</v>
      </c>
      <c r="B1852" s="3"/>
      <c r="C1852" s="3">
        <v>9904.6830606868807</v>
      </c>
    </row>
    <row r="1853" spans="1:3" x14ac:dyDescent="0.25">
      <c r="A1853" s="2" t="s">
        <v>1911</v>
      </c>
      <c r="B1853" s="3"/>
      <c r="C1853" s="3">
        <v>9991.5928604951496</v>
      </c>
    </row>
    <row r="1854" spans="1:3" x14ac:dyDescent="0.25">
      <c r="A1854" s="2" t="s">
        <v>1912</v>
      </c>
      <c r="B1854" s="3"/>
      <c r="C1854" s="3">
        <v>10021.048058519</v>
      </c>
    </row>
    <row r="1855" spans="1:3" x14ac:dyDescent="0.25">
      <c r="A1855" s="2" t="s">
        <v>1913</v>
      </c>
      <c r="B1855" s="3"/>
      <c r="C1855" s="3">
        <v>9931.2521791997497</v>
      </c>
    </row>
    <row r="1856" spans="1:3" x14ac:dyDescent="0.25">
      <c r="A1856" s="2" t="s">
        <v>1914</v>
      </c>
      <c r="B1856" s="3"/>
      <c r="C1856" s="3">
        <v>9957.6162933531396</v>
      </c>
    </row>
    <row r="1857" spans="1:3" x14ac:dyDescent="0.25">
      <c r="A1857" s="2" t="s">
        <v>1915</v>
      </c>
      <c r="B1857" s="3"/>
      <c r="C1857" s="3">
        <v>10042.260306665001</v>
      </c>
    </row>
    <row r="1858" spans="1:3" x14ac:dyDescent="0.25">
      <c r="A1858" s="2" t="s">
        <v>1916</v>
      </c>
      <c r="B1858" s="3"/>
      <c r="C1858" s="3">
        <v>10104.283353640099</v>
      </c>
    </row>
    <row r="1859" spans="1:3" x14ac:dyDescent="0.25">
      <c r="A1859" s="2" t="s">
        <v>1917</v>
      </c>
      <c r="B1859" s="3"/>
      <c r="C1859" s="3">
        <v>10152.516363504201</v>
      </c>
    </row>
    <row r="1860" spans="1:3" x14ac:dyDescent="0.25">
      <c r="A1860" s="2" t="s">
        <v>1918</v>
      </c>
      <c r="B1860" s="3"/>
      <c r="C1860" s="3">
        <v>10195.830015264401</v>
      </c>
    </row>
    <row r="1861" spans="1:3" x14ac:dyDescent="0.25">
      <c r="A1861" s="2" t="s">
        <v>1919</v>
      </c>
      <c r="B1861" s="3"/>
      <c r="C1861" s="3">
        <v>10153.994805058501</v>
      </c>
    </row>
    <row r="1862" spans="1:3" x14ac:dyDescent="0.25">
      <c r="A1862" s="2" t="s">
        <v>1920</v>
      </c>
      <c r="B1862" s="3"/>
      <c r="C1862" s="3">
        <v>10033.420699918501</v>
      </c>
    </row>
    <row r="1863" spans="1:3" x14ac:dyDescent="0.25">
      <c r="A1863" s="2" t="s">
        <v>1921</v>
      </c>
      <c r="B1863" s="3"/>
      <c r="C1863" s="3">
        <v>10225.3332805308</v>
      </c>
    </row>
    <row r="1864" spans="1:3" x14ac:dyDescent="0.25">
      <c r="A1864" s="2" t="s">
        <v>1922</v>
      </c>
      <c r="B1864" s="3"/>
      <c r="C1864" s="3">
        <v>10278.4776127365</v>
      </c>
    </row>
    <row r="1865" spans="1:3" x14ac:dyDescent="0.25">
      <c r="A1865" s="2" t="s">
        <v>1923</v>
      </c>
      <c r="B1865" s="3"/>
      <c r="C1865" s="3">
        <v>10533.394026854899</v>
      </c>
    </row>
    <row r="1866" spans="1:3" x14ac:dyDescent="0.25">
      <c r="A1866" s="2" t="s">
        <v>1924</v>
      </c>
      <c r="B1866" s="3"/>
      <c r="C1866" s="3">
        <v>10647.816494689399</v>
      </c>
    </row>
    <row r="1867" spans="1:3" x14ac:dyDescent="0.25">
      <c r="A1867" s="2" t="s">
        <v>1925</v>
      </c>
      <c r="B1867" s="3"/>
      <c r="C1867" s="3">
        <v>10518.4259719446</v>
      </c>
    </row>
    <row r="1868" spans="1:3" x14ac:dyDescent="0.25">
      <c r="A1868" s="2" t="s">
        <v>1926</v>
      </c>
      <c r="B1868" s="3"/>
      <c r="C1868" s="3">
        <v>10650.274541872999</v>
      </c>
    </row>
    <row r="1869" spans="1:3" x14ac:dyDescent="0.25">
      <c r="A1869" s="2" t="s">
        <v>1927</v>
      </c>
      <c r="B1869" s="3"/>
      <c r="C1869" s="3">
        <v>10686.569152309001</v>
      </c>
    </row>
    <row r="1870" spans="1:3" x14ac:dyDescent="0.25">
      <c r="A1870" s="2" t="s">
        <v>1928</v>
      </c>
      <c r="B1870" s="3"/>
      <c r="C1870" s="3">
        <v>10683.7108275029</v>
      </c>
    </row>
    <row r="1871" spans="1:3" x14ac:dyDescent="0.25">
      <c r="A1871" s="2" t="s">
        <v>1929</v>
      </c>
      <c r="B1871" s="3"/>
      <c r="C1871" s="3">
        <v>10639.292243350201</v>
      </c>
    </row>
    <row r="1872" spans="1:3" x14ac:dyDescent="0.25">
      <c r="A1872" s="2" t="s">
        <v>1930</v>
      </c>
      <c r="B1872" s="3"/>
      <c r="C1872" s="3">
        <v>10698.7703570249</v>
      </c>
    </row>
    <row r="1873" spans="1:3" x14ac:dyDescent="0.25">
      <c r="A1873" s="2" t="s">
        <v>1931</v>
      </c>
      <c r="B1873" s="3"/>
      <c r="C1873" s="3">
        <v>10492.569111958401</v>
      </c>
    </row>
    <row r="1874" spans="1:3" x14ac:dyDescent="0.25">
      <c r="A1874" s="2" t="s">
        <v>1932</v>
      </c>
      <c r="B1874" s="3"/>
      <c r="C1874" s="3">
        <v>10449.319455196501</v>
      </c>
    </row>
    <row r="1875" spans="1:3" x14ac:dyDescent="0.25">
      <c r="A1875" s="2" t="s">
        <v>1933</v>
      </c>
      <c r="B1875" s="3"/>
      <c r="C1875" s="3">
        <v>10355.617497809801</v>
      </c>
    </row>
    <row r="1876" spans="1:3" x14ac:dyDescent="0.25">
      <c r="A1876" s="2" t="s">
        <v>1934</v>
      </c>
      <c r="B1876" s="3"/>
      <c r="C1876" s="3">
        <v>10422.2912465235</v>
      </c>
    </row>
    <row r="1877" spans="1:3" x14ac:dyDescent="0.25">
      <c r="A1877" s="2" t="s">
        <v>1935</v>
      </c>
      <c r="B1877" s="3"/>
      <c r="C1877" s="3">
        <v>10538.0458093294</v>
      </c>
    </row>
    <row r="1878" spans="1:3" x14ac:dyDescent="0.25">
      <c r="A1878" s="2" t="s">
        <v>1936</v>
      </c>
      <c r="B1878" s="3"/>
      <c r="C1878" s="3">
        <v>10762.1468240061</v>
      </c>
    </row>
    <row r="1879" spans="1:3" x14ac:dyDescent="0.25">
      <c r="A1879" s="2" t="s">
        <v>1937</v>
      </c>
      <c r="B1879" s="3"/>
      <c r="C1879" s="3">
        <v>10659.1083540651</v>
      </c>
    </row>
    <row r="1880" spans="1:3" x14ac:dyDescent="0.25">
      <c r="A1880" s="2" t="s">
        <v>1938</v>
      </c>
      <c r="B1880" s="3"/>
      <c r="C1880" s="3">
        <v>10538.4106185945</v>
      </c>
    </row>
    <row r="1881" spans="1:3" x14ac:dyDescent="0.25">
      <c r="A1881" s="2" t="s">
        <v>1939</v>
      </c>
      <c r="B1881" s="3"/>
      <c r="C1881" s="3">
        <v>10712.448979454301</v>
      </c>
    </row>
    <row r="1882" spans="1:3" x14ac:dyDescent="0.25">
      <c r="A1882" s="2" t="s">
        <v>1940</v>
      </c>
      <c r="B1882" s="3"/>
      <c r="C1882" s="3">
        <v>10624.3912923803</v>
      </c>
    </row>
    <row r="1883" spans="1:3" x14ac:dyDescent="0.25">
      <c r="A1883" s="2" t="s">
        <v>1941</v>
      </c>
      <c r="B1883" s="3"/>
      <c r="C1883" s="3">
        <v>10585.4975752475</v>
      </c>
    </row>
    <row r="1884" spans="1:3" x14ac:dyDescent="0.25">
      <c r="A1884" s="2" t="s">
        <v>1942</v>
      </c>
      <c r="B1884" s="3"/>
      <c r="C1884" s="3">
        <v>10452.419922618499</v>
      </c>
    </row>
    <row r="1885" spans="1:3" x14ac:dyDescent="0.25">
      <c r="A1885" s="2" t="s">
        <v>1943</v>
      </c>
      <c r="B1885" s="3"/>
      <c r="C1885" s="3">
        <v>10606.395289669899</v>
      </c>
    </row>
    <row r="1886" spans="1:3" x14ac:dyDescent="0.25">
      <c r="A1886" s="2" t="s">
        <v>1944</v>
      </c>
      <c r="B1886" s="3"/>
      <c r="C1886" s="3">
        <v>10539.741531462299</v>
      </c>
    </row>
    <row r="1887" spans="1:3" x14ac:dyDescent="0.25">
      <c r="A1887" s="2" t="s">
        <v>1945</v>
      </c>
      <c r="B1887" s="3"/>
      <c r="C1887" s="3">
        <v>10592.8334748241</v>
      </c>
    </row>
    <row r="1888" spans="1:3" x14ac:dyDescent="0.25">
      <c r="A1888" s="2" t="s">
        <v>1946</v>
      </c>
      <c r="B1888" s="3"/>
      <c r="C1888" s="3">
        <v>10591.9353875979</v>
      </c>
    </row>
    <row r="1889" spans="1:3" x14ac:dyDescent="0.25">
      <c r="A1889" s="2" t="s">
        <v>1947</v>
      </c>
      <c r="B1889" s="3"/>
      <c r="C1889" s="3">
        <v>10893.6120762309</v>
      </c>
    </row>
    <row r="1890" spans="1:3" x14ac:dyDescent="0.25">
      <c r="A1890" s="2" t="s">
        <v>1948</v>
      </c>
      <c r="B1890" s="3"/>
      <c r="C1890" s="3">
        <v>11144.5674202719</v>
      </c>
    </row>
    <row r="1891" spans="1:3" x14ac:dyDescent="0.25">
      <c r="A1891" s="2" t="s">
        <v>1949</v>
      </c>
      <c r="B1891" s="3"/>
      <c r="C1891" s="3">
        <v>11140.9090681818</v>
      </c>
    </row>
    <row r="1892" spans="1:3" x14ac:dyDescent="0.25">
      <c r="A1892" s="2" t="s">
        <v>1950</v>
      </c>
      <c r="B1892" s="3"/>
      <c r="C1892" s="3">
        <v>11061.342525595701</v>
      </c>
    </row>
    <row r="1893" spans="1:3" x14ac:dyDescent="0.25">
      <c r="A1893" s="2" t="s">
        <v>1951</v>
      </c>
      <c r="B1893" s="3"/>
      <c r="C1893" s="3">
        <v>11100.8649169936</v>
      </c>
    </row>
    <row r="1894" spans="1:3" x14ac:dyDescent="0.25">
      <c r="A1894" s="2" t="s">
        <v>1952</v>
      </c>
      <c r="B1894" s="3"/>
      <c r="C1894" s="3">
        <v>11113.655070953</v>
      </c>
    </row>
    <row r="1895" spans="1:3" x14ac:dyDescent="0.25">
      <c r="A1895" s="2" t="s">
        <v>1953</v>
      </c>
      <c r="B1895" s="3"/>
      <c r="C1895" s="3">
        <v>11267.724885674899</v>
      </c>
    </row>
    <row r="1896" spans="1:3" x14ac:dyDescent="0.25">
      <c r="A1896" s="2" t="s">
        <v>1954</v>
      </c>
      <c r="B1896" s="3"/>
      <c r="C1896" s="3">
        <v>11473.202028408899</v>
      </c>
    </row>
    <row r="1897" spans="1:3" x14ac:dyDescent="0.25">
      <c r="A1897" s="2" t="s">
        <v>1955</v>
      </c>
      <c r="B1897" s="3"/>
      <c r="C1897" s="3">
        <v>11533.6881866565</v>
      </c>
    </row>
    <row r="1898" spans="1:3" x14ac:dyDescent="0.25">
      <c r="A1898" s="2" t="s">
        <v>1956</v>
      </c>
      <c r="B1898" s="3"/>
      <c r="C1898" s="3">
        <v>11531.005862645799</v>
      </c>
    </row>
    <row r="1899" spans="1:3" x14ac:dyDescent="0.25">
      <c r="A1899" s="2" t="s">
        <v>1957</v>
      </c>
      <c r="B1899" s="3"/>
      <c r="C1899" s="3">
        <v>11496.298457810501</v>
      </c>
    </row>
    <row r="1900" spans="1:3" x14ac:dyDescent="0.25">
      <c r="A1900" s="2" t="s">
        <v>1958</v>
      </c>
      <c r="B1900" s="3"/>
      <c r="C1900" s="3">
        <v>11622.3702208349</v>
      </c>
    </row>
    <row r="1901" spans="1:3" x14ac:dyDescent="0.25">
      <c r="A1901" s="2" t="s">
        <v>1959</v>
      </c>
      <c r="B1901" s="3"/>
      <c r="C1901" s="3">
        <v>11767.9959583941</v>
      </c>
    </row>
    <row r="1902" spans="1:3" x14ac:dyDescent="0.25">
      <c r="A1902" s="2" t="s">
        <v>1960</v>
      </c>
      <c r="B1902" s="3"/>
      <c r="C1902" s="3">
        <v>11800.6656300136</v>
      </c>
    </row>
    <row r="1903" spans="1:3" x14ac:dyDescent="0.25">
      <c r="A1903" s="2" t="s">
        <v>1961</v>
      </c>
      <c r="B1903" s="3"/>
      <c r="C1903" s="3">
        <v>11326.464767313801</v>
      </c>
    </row>
    <row r="1904" spans="1:3" x14ac:dyDescent="0.25">
      <c r="A1904" s="2" t="s">
        <v>1962</v>
      </c>
      <c r="B1904" s="3"/>
      <c r="C1904" s="3">
        <v>11497.394977493501</v>
      </c>
    </row>
    <row r="1905" spans="1:3" x14ac:dyDescent="0.25">
      <c r="A1905" s="2" t="s">
        <v>1963</v>
      </c>
      <c r="B1905" s="3"/>
      <c r="C1905" s="3">
        <v>11807.171114695901</v>
      </c>
    </row>
    <row r="1906" spans="1:3" x14ac:dyDescent="0.25">
      <c r="A1906" s="2" t="s">
        <v>1964</v>
      </c>
      <c r="B1906" s="3"/>
      <c r="C1906" s="3">
        <v>11629.228040083801</v>
      </c>
    </row>
    <row r="1907" spans="1:3" x14ac:dyDescent="0.25">
      <c r="A1907" s="2" t="s">
        <v>1965</v>
      </c>
      <c r="B1907" s="3"/>
      <c r="C1907" s="3">
        <v>11530.8954930689</v>
      </c>
    </row>
    <row r="1908" spans="1:3" x14ac:dyDescent="0.25">
      <c r="A1908" s="2" t="s">
        <v>1966</v>
      </c>
      <c r="B1908" s="3"/>
      <c r="C1908" s="3">
        <v>11034.8489867767</v>
      </c>
    </row>
    <row r="1909" spans="1:3" x14ac:dyDescent="0.25">
      <c r="A1909" s="2" t="s">
        <v>1967</v>
      </c>
      <c r="B1909" s="3"/>
      <c r="C1909" s="3">
        <v>11271.418433971099</v>
      </c>
    </row>
    <row r="1910" spans="1:3" x14ac:dyDescent="0.25">
      <c r="A1910" s="2" t="s">
        <v>1968</v>
      </c>
      <c r="B1910" s="3"/>
      <c r="C1910" s="3">
        <v>11363.1354163083</v>
      </c>
    </row>
    <row r="1911" spans="1:3" x14ac:dyDescent="0.25">
      <c r="A1911" s="2" t="s">
        <v>1969</v>
      </c>
      <c r="B1911" s="3"/>
      <c r="C1911" s="3">
        <v>11082.5895045496</v>
      </c>
    </row>
    <row r="1912" spans="1:3" x14ac:dyDescent="0.25">
      <c r="A1912" s="2" t="s">
        <v>1970</v>
      </c>
      <c r="B1912" s="3"/>
      <c r="C1912" s="3">
        <v>11334.7987279197</v>
      </c>
    </row>
    <row r="1913" spans="1:3" x14ac:dyDescent="0.25">
      <c r="A1913" s="2" t="s">
        <v>1971</v>
      </c>
      <c r="B1913" s="3"/>
      <c r="C1913" s="3">
        <v>11352.1403000709</v>
      </c>
    </row>
    <row r="1914" spans="1:3" x14ac:dyDescent="0.25">
      <c r="A1914" s="2" t="s">
        <v>1972</v>
      </c>
      <c r="B1914" s="3"/>
      <c r="C1914" s="3">
        <v>11400.3392157825</v>
      </c>
    </row>
    <row r="1915" spans="1:3" x14ac:dyDescent="0.25">
      <c r="A1915" s="2" t="s">
        <v>1973</v>
      </c>
      <c r="B1915" s="3"/>
      <c r="C1915" s="3">
        <v>11007.766419403801</v>
      </c>
    </row>
    <row r="1916" spans="1:3" x14ac:dyDescent="0.25">
      <c r="A1916" s="2" t="s">
        <v>1974</v>
      </c>
      <c r="B1916" s="3"/>
      <c r="C1916" s="3">
        <v>10896.680252292999</v>
      </c>
    </row>
    <row r="1917" spans="1:3" x14ac:dyDescent="0.25">
      <c r="A1917" s="2" t="s">
        <v>1975</v>
      </c>
      <c r="B1917" s="3"/>
      <c r="C1917" s="3">
        <v>10989.1109865328</v>
      </c>
    </row>
    <row r="1918" spans="1:3" x14ac:dyDescent="0.25">
      <c r="A1918" s="2" t="s">
        <v>1976</v>
      </c>
      <c r="B1918" s="3"/>
      <c r="C1918" s="3">
        <v>10770.6058803787</v>
      </c>
    </row>
    <row r="1919" spans="1:3" x14ac:dyDescent="0.25">
      <c r="A1919" s="2" t="s">
        <v>1977</v>
      </c>
      <c r="B1919" s="3"/>
      <c r="C1919" s="3">
        <v>10531.5898287162</v>
      </c>
    </row>
    <row r="1920" spans="1:3" x14ac:dyDescent="0.25">
      <c r="A1920" s="2" t="s">
        <v>1978</v>
      </c>
      <c r="B1920" s="3"/>
      <c r="C1920" s="3">
        <v>10382.5067040905</v>
      </c>
    </row>
    <row r="1921" spans="1:3" x14ac:dyDescent="0.25">
      <c r="A1921" s="2" t="s">
        <v>1979</v>
      </c>
      <c r="B1921" s="3"/>
      <c r="C1921" s="3">
        <v>10720.828202246699</v>
      </c>
    </row>
    <row r="1922" spans="1:3" x14ac:dyDescent="0.25">
      <c r="A1922" s="2" t="s">
        <v>1980</v>
      </c>
      <c r="B1922" s="3"/>
      <c r="C1922" s="3">
        <v>10731.323851446799</v>
      </c>
    </row>
    <row r="1923" spans="1:3" x14ac:dyDescent="0.25">
      <c r="A1923" s="2" t="s">
        <v>1981</v>
      </c>
      <c r="B1923" s="3"/>
      <c r="C1923" s="3">
        <v>10940.933419786899</v>
      </c>
    </row>
    <row r="1924" spans="1:3" x14ac:dyDescent="0.25">
      <c r="A1924" s="2" t="s">
        <v>1982</v>
      </c>
      <c r="B1924" s="3"/>
      <c r="C1924" s="3">
        <v>11187.4956228587</v>
      </c>
    </row>
    <row r="1925" spans="1:3" x14ac:dyDescent="0.25">
      <c r="A1925" s="2" t="s">
        <v>1983</v>
      </c>
      <c r="B1925" s="3"/>
      <c r="C1925" s="3">
        <v>11113.0270474687</v>
      </c>
    </row>
    <row r="1926" spans="1:3" x14ac:dyDescent="0.25">
      <c r="A1926" s="2" t="s">
        <v>1984</v>
      </c>
      <c r="B1926" s="3"/>
      <c r="C1926" s="3">
        <v>11340.6772860935</v>
      </c>
    </row>
    <row r="1927" spans="1:3" x14ac:dyDescent="0.25">
      <c r="A1927" s="2" t="s">
        <v>1985</v>
      </c>
      <c r="B1927" s="3"/>
      <c r="C1927" s="3">
        <v>11175.470200715299</v>
      </c>
    </row>
    <row r="1928" spans="1:3" x14ac:dyDescent="0.25">
      <c r="A1928" s="2" t="s">
        <v>1986</v>
      </c>
      <c r="B1928" s="3"/>
      <c r="C1928" s="3">
        <v>10838.4612708124</v>
      </c>
    </row>
    <row r="1929" spans="1:3" x14ac:dyDescent="0.25">
      <c r="A1929" s="2" t="s">
        <v>1987</v>
      </c>
      <c r="B1929" s="3"/>
      <c r="C1929" s="3">
        <v>11252.3298390778</v>
      </c>
    </row>
    <row r="1930" spans="1:3" x14ac:dyDescent="0.25">
      <c r="A1930" s="2" t="s">
        <v>1988</v>
      </c>
      <c r="B1930" s="3"/>
      <c r="C1930" s="3">
        <v>11339.3547345599</v>
      </c>
    </row>
    <row r="1931" spans="1:3" x14ac:dyDescent="0.25">
      <c r="A1931" s="2" t="s">
        <v>1989</v>
      </c>
      <c r="B1931" s="3"/>
      <c r="C1931" s="3">
        <v>11484.8974163201</v>
      </c>
    </row>
    <row r="1932" spans="1:3" x14ac:dyDescent="0.25">
      <c r="A1932" s="2" t="s">
        <v>1990</v>
      </c>
      <c r="B1932" s="3"/>
      <c r="C1932" s="3">
        <v>11796.872549412499</v>
      </c>
    </row>
    <row r="1933" spans="1:3" x14ac:dyDescent="0.25">
      <c r="A1933" s="2" t="s">
        <v>1991</v>
      </c>
      <c r="B1933" s="3"/>
      <c r="C1933" s="3">
        <v>11395.8852337512</v>
      </c>
    </row>
    <row r="1934" spans="1:3" x14ac:dyDescent="0.25">
      <c r="A1934" s="2" t="s">
        <v>1992</v>
      </c>
      <c r="B1934" s="3"/>
      <c r="C1934" s="3">
        <v>11370.5106939652</v>
      </c>
    </row>
    <row r="1935" spans="1:3" x14ac:dyDescent="0.25">
      <c r="A1935" s="2" t="s">
        <v>1993</v>
      </c>
      <c r="B1935" s="3"/>
      <c r="C1935" s="3">
        <v>11169.2804481205</v>
      </c>
    </row>
    <row r="1936" spans="1:3" x14ac:dyDescent="0.25">
      <c r="A1936" s="2" t="s">
        <v>1994</v>
      </c>
      <c r="B1936" s="3"/>
      <c r="C1936" s="3">
        <v>11394.618409803201</v>
      </c>
    </row>
    <row r="1937" spans="1:3" x14ac:dyDescent="0.25">
      <c r="A1937" s="2" t="s">
        <v>1995</v>
      </c>
      <c r="B1937" s="3"/>
      <c r="C1937" s="3">
        <v>11420.611702489499</v>
      </c>
    </row>
    <row r="1938" spans="1:3" x14ac:dyDescent="0.25">
      <c r="A1938" s="2" t="s">
        <v>1996</v>
      </c>
      <c r="B1938" s="3"/>
      <c r="C1938" s="3">
        <v>11501.574429979</v>
      </c>
    </row>
    <row r="1939" spans="1:3" x14ac:dyDescent="0.25">
      <c r="A1939" s="2" t="s">
        <v>1997</v>
      </c>
      <c r="B1939" s="3"/>
      <c r="C1939" s="3">
        <v>11535.241134985299</v>
      </c>
    </row>
    <row r="1940" spans="1:3" x14ac:dyDescent="0.25">
      <c r="A1940" s="2" t="s">
        <v>1998</v>
      </c>
      <c r="B1940" s="3"/>
      <c r="C1940" s="3">
        <v>11642.667765328501</v>
      </c>
    </row>
    <row r="1941" spans="1:3" x14ac:dyDescent="0.25">
      <c r="A1941" s="2" t="s">
        <v>1999</v>
      </c>
      <c r="B1941" s="3"/>
      <c r="C1941" s="3">
        <v>11565.1765451595</v>
      </c>
    </row>
    <row r="1942" spans="1:3" x14ac:dyDescent="0.25">
      <c r="A1942" s="2" t="s">
        <v>2000</v>
      </c>
      <c r="B1942" s="3"/>
      <c r="C1942" s="3">
        <v>11797.2621806674</v>
      </c>
    </row>
    <row r="1943" spans="1:3" x14ac:dyDescent="0.25">
      <c r="A1943" s="2" t="s">
        <v>2001</v>
      </c>
      <c r="B1943" s="3"/>
      <c r="C1943" s="3">
        <v>11810.4135882273</v>
      </c>
    </row>
    <row r="1944" spans="1:3" x14ac:dyDescent="0.25">
      <c r="A1944" s="2" t="s">
        <v>2002</v>
      </c>
      <c r="B1944" s="3"/>
      <c r="C1944" s="3">
        <v>11751.9858752938</v>
      </c>
    </row>
    <row r="1945" spans="1:3" x14ac:dyDescent="0.25">
      <c r="A1945" s="2" t="s">
        <v>2003</v>
      </c>
      <c r="B1945" s="3"/>
      <c r="C1945" s="3">
        <v>11952.968134270101</v>
      </c>
    </row>
    <row r="1946" spans="1:3" x14ac:dyDescent="0.25">
      <c r="A1946" s="2" t="s">
        <v>2004</v>
      </c>
      <c r="B1946" s="3"/>
      <c r="C1946" s="3">
        <v>12149.9926986828</v>
      </c>
    </row>
    <row r="1947" spans="1:3" x14ac:dyDescent="0.25">
      <c r="A1947" s="2" t="s">
        <v>2005</v>
      </c>
      <c r="B1947" s="3"/>
      <c r="C1947" s="3">
        <v>12426.508591657601</v>
      </c>
    </row>
    <row r="1948" spans="1:3" x14ac:dyDescent="0.25">
      <c r="A1948" s="2" t="s">
        <v>2006</v>
      </c>
      <c r="B1948" s="3"/>
      <c r="C1948" s="3">
        <v>12448.554651893601</v>
      </c>
    </row>
    <row r="1949" spans="1:3" x14ac:dyDescent="0.25">
      <c r="A1949" s="2" t="s">
        <v>2007</v>
      </c>
      <c r="B1949" s="3"/>
      <c r="C1949" s="3">
        <v>12543.341935901301</v>
      </c>
    </row>
    <row r="1950" spans="1:3" x14ac:dyDescent="0.25">
      <c r="A1950" s="2" t="s">
        <v>2008</v>
      </c>
      <c r="B1950" s="3"/>
      <c r="C1950" s="3">
        <v>12478.3465719613</v>
      </c>
    </row>
    <row r="1951" spans="1:3" x14ac:dyDescent="0.25">
      <c r="A1951" s="2" t="s">
        <v>2009</v>
      </c>
      <c r="B1951" s="3"/>
      <c r="C1951" s="3">
        <v>12526.071122955</v>
      </c>
    </row>
    <row r="1952" spans="1:3" x14ac:dyDescent="0.25">
      <c r="A1952" s="2" t="s">
        <v>2010</v>
      </c>
      <c r="B1952" s="3"/>
      <c r="C1952" s="3">
        <v>12605.524511592601</v>
      </c>
    </row>
    <row r="1953" spans="1:3" x14ac:dyDescent="0.25">
      <c r="A1953" s="2" t="s">
        <v>2011</v>
      </c>
      <c r="B1953" s="3"/>
      <c r="C1953" s="3">
        <v>12541.8363219067</v>
      </c>
    </row>
    <row r="1954" spans="1:3" x14ac:dyDescent="0.25">
      <c r="A1954" s="2" t="s">
        <v>2012</v>
      </c>
      <c r="B1954" s="3"/>
      <c r="C1954" s="3">
        <v>12489.127850593601</v>
      </c>
    </row>
    <row r="1955" spans="1:3" x14ac:dyDescent="0.25">
      <c r="A1955" s="2" t="s">
        <v>2013</v>
      </c>
      <c r="B1955" s="3"/>
      <c r="C1955" s="3">
        <v>12748.684532429201</v>
      </c>
    </row>
    <row r="1956" spans="1:3" x14ac:dyDescent="0.25">
      <c r="A1956" s="2" t="s">
        <v>2014</v>
      </c>
      <c r="B1956" s="3"/>
      <c r="C1956" s="3">
        <v>13026.8481323298</v>
      </c>
    </row>
    <row r="1957" spans="1:3" x14ac:dyDescent="0.25">
      <c r="A1957" s="2" t="s">
        <v>2015</v>
      </c>
      <c r="B1957" s="3"/>
      <c r="C1957" s="3">
        <v>13049.7556980226</v>
      </c>
    </row>
    <row r="1958" spans="1:3" x14ac:dyDescent="0.25">
      <c r="A1958" s="2" t="s">
        <v>2016</v>
      </c>
      <c r="B1958" s="3"/>
      <c r="C1958" s="3">
        <v>12990.0473244038</v>
      </c>
    </row>
    <row r="1959" spans="1:3" x14ac:dyDescent="0.25">
      <c r="A1959" s="2" t="s">
        <v>2017</v>
      </c>
      <c r="B1959" s="3"/>
      <c r="C1959" s="3">
        <v>12725.309243645301</v>
      </c>
    </row>
    <row r="1960" spans="1:3" x14ac:dyDescent="0.25">
      <c r="A1960" s="2" t="s">
        <v>2018</v>
      </c>
      <c r="B1960" s="3"/>
      <c r="C1960" s="3">
        <v>13003.2326864433</v>
      </c>
    </row>
    <row r="1961" spans="1:3" x14ac:dyDescent="0.25">
      <c r="A1961" s="2" t="s">
        <v>2019</v>
      </c>
      <c r="B1961" s="3"/>
      <c r="C1961" s="3">
        <v>12981.0999278584</v>
      </c>
    </row>
    <row r="1962" spans="1:3" x14ac:dyDescent="0.25">
      <c r="A1962" s="2" t="s">
        <v>2020</v>
      </c>
      <c r="B1962" s="3"/>
      <c r="C1962" s="3">
        <v>13098.0631889864</v>
      </c>
    </row>
    <row r="1963" spans="1:3" x14ac:dyDescent="0.25">
      <c r="A1963" s="2" t="s">
        <v>2021</v>
      </c>
      <c r="B1963" s="3"/>
      <c r="C1963" s="3">
        <v>13280.035363258999</v>
      </c>
    </row>
    <row r="1964" spans="1:3" x14ac:dyDescent="0.25">
      <c r="A1964" s="2" t="s">
        <v>2022</v>
      </c>
      <c r="B1964" s="3"/>
      <c r="C1964" s="3">
        <v>13334.114517055999</v>
      </c>
    </row>
    <row r="1965" spans="1:3" x14ac:dyDescent="0.25">
      <c r="A1965" s="2" t="s">
        <v>2023</v>
      </c>
      <c r="B1965" s="3"/>
      <c r="C1965" s="3">
        <v>13113.359146761501</v>
      </c>
    </row>
    <row r="1966" spans="1:3" x14ac:dyDescent="0.25">
      <c r="A1966" s="2" t="s">
        <v>2024</v>
      </c>
      <c r="B1966" s="3"/>
      <c r="C1966" s="3">
        <v>13310.166622340899</v>
      </c>
    </row>
    <row r="1967" spans="1:3" x14ac:dyDescent="0.25">
      <c r="A1967" s="2" t="s">
        <v>2025</v>
      </c>
      <c r="B1967" s="3"/>
      <c r="C1967" s="3">
        <v>13904.938956849201</v>
      </c>
    </row>
    <row r="1968" spans="1:3" x14ac:dyDescent="0.25">
      <c r="A1968" s="2" t="s">
        <v>2026</v>
      </c>
      <c r="B1968" s="3"/>
      <c r="C1968" s="3">
        <v>13943.931334249</v>
      </c>
    </row>
    <row r="1969" spans="1:3" x14ac:dyDescent="0.25">
      <c r="A1969" s="2" t="s">
        <v>2027</v>
      </c>
      <c r="B1969" s="3"/>
      <c r="C1969" s="3">
        <v>13856.375925414201</v>
      </c>
    </row>
    <row r="1970" spans="1:3" x14ac:dyDescent="0.25">
      <c r="A1970" s="2" t="s">
        <v>2028</v>
      </c>
      <c r="B1970" s="3"/>
      <c r="C1970" s="3">
        <v>13974.06982982</v>
      </c>
    </row>
    <row r="1971" spans="1:3" x14ac:dyDescent="0.25">
      <c r="A1971" s="2" t="s">
        <v>2029</v>
      </c>
      <c r="B1971" s="3"/>
      <c r="C1971" s="3">
        <v>14008.175601118501</v>
      </c>
    </row>
    <row r="1972" spans="1:3" x14ac:dyDescent="0.25">
      <c r="A1972" s="2" t="s">
        <v>2030</v>
      </c>
      <c r="B1972" s="3"/>
      <c r="C1972" s="3">
        <v>14078.0248325869</v>
      </c>
    </row>
    <row r="1973" spans="1:3" x14ac:dyDescent="0.25">
      <c r="A1973" s="2" t="s">
        <v>2031</v>
      </c>
      <c r="B1973" s="3"/>
      <c r="C1973" s="3">
        <v>14239.476362641701</v>
      </c>
    </row>
    <row r="1974" spans="1:3" x14ac:dyDescent="0.25">
      <c r="A1974" s="2" t="s">
        <v>2032</v>
      </c>
      <c r="B1974" s="3"/>
      <c r="C1974" s="3">
        <v>14024.2227410981</v>
      </c>
    </row>
    <row r="1975" spans="1:3" x14ac:dyDescent="0.25">
      <c r="A1975" s="2" t="s">
        <v>2033</v>
      </c>
      <c r="B1975" s="3"/>
      <c r="C1975" s="3">
        <v>14027.422085861799</v>
      </c>
    </row>
    <row r="1976" spans="1:3" x14ac:dyDescent="0.25">
      <c r="A1976" s="2" t="s">
        <v>2034</v>
      </c>
      <c r="B1976" s="3"/>
      <c r="C1976" s="3">
        <v>13932.9566015252</v>
      </c>
    </row>
    <row r="1977" spans="1:3" x14ac:dyDescent="0.25">
      <c r="A1977" s="2" t="s">
        <v>2035</v>
      </c>
      <c r="B1977" s="3"/>
      <c r="C1977" s="3">
        <v>14247.9063330146</v>
      </c>
    </row>
    <row r="1978" spans="1:3" x14ac:dyDescent="0.25">
      <c r="A1978" s="2" t="s">
        <v>2036</v>
      </c>
      <c r="B1978" s="3"/>
      <c r="C1978" s="3">
        <v>13891.307629786999</v>
      </c>
    </row>
    <row r="1979" spans="1:3" x14ac:dyDescent="0.25">
      <c r="A1979" s="2" t="s">
        <v>2037</v>
      </c>
      <c r="B1979" s="3"/>
      <c r="C1979" s="3">
        <v>13468.6331087947</v>
      </c>
    </row>
    <row r="1980" spans="1:3" x14ac:dyDescent="0.25">
      <c r="A1980" s="2" t="s">
        <v>2038</v>
      </c>
      <c r="B1980" s="3"/>
      <c r="C1980" s="3">
        <v>12914.895496433601</v>
      </c>
    </row>
    <row r="1981" spans="1:3" x14ac:dyDescent="0.25">
      <c r="A1981" s="2" t="s">
        <v>2039</v>
      </c>
      <c r="B1981" s="3"/>
      <c r="C1981" s="3">
        <v>12325.188302340801</v>
      </c>
    </row>
    <row r="1982" spans="1:3" x14ac:dyDescent="0.25">
      <c r="A1982" s="2" t="s">
        <v>2040</v>
      </c>
      <c r="B1982" s="3"/>
      <c r="C1982" s="3">
        <v>13190.9858756551</v>
      </c>
    </row>
    <row r="1983" spans="1:3" x14ac:dyDescent="0.25">
      <c r="A1983" s="2" t="s">
        <v>2041</v>
      </c>
      <c r="B1983" s="3"/>
      <c r="C1983" s="3">
        <v>13029.920219334001</v>
      </c>
    </row>
    <row r="1984" spans="1:3" x14ac:dyDescent="0.25">
      <c r="A1984" s="2" t="s">
        <v>2042</v>
      </c>
      <c r="B1984" s="3"/>
      <c r="C1984" s="3">
        <v>12944.8005689415</v>
      </c>
    </row>
    <row r="1985" spans="1:3" x14ac:dyDescent="0.25">
      <c r="A1985" s="2" t="s">
        <v>2043</v>
      </c>
      <c r="B1985" s="3"/>
      <c r="C1985" s="3">
        <v>13089.6953985616</v>
      </c>
    </row>
    <row r="1986" spans="1:3" x14ac:dyDescent="0.25">
      <c r="A1986" s="2" t="s">
        <v>2044</v>
      </c>
      <c r="B1986" s="3"/>
      <c r="C1986" s="3">
        <v>12922.2322228679</v>
      </c>
    </row>
    <row r="1987" spans="1:3" x14ac:dyDescent="0.25">
      <c r="A1987" s="2" t="s">
        <v>2045</v>
      </c>
      <c r="B1987" s="3"/>
      <c r="C1987" s="3">
        <v>13212.3573073509</v>
      </c>
    </row>
    <row r="1988" spans="1:3" x14ac:dyDescent="0.25">
      <c r="A1988" s="2" t="s">
        <v>2046</v>
      </c>
      <c r="B1988" s="3"/>
      <c r="C1988" s="3">
        <v>13138.0361992368</v>
      </c>
    </row>
    <row r="1989" spans="1:3" x14ac:dyDescent="0.25">
      <c r="A1989" s="2" t="s">
        <v>2047</v>
      </c>
      <c r="B1989" s="3"/>
      <c r="C1989" s="3">
        <v>13315.363172682801</v>
      </c>
    </row>
    <row r="1990" spans="1:3" x14ac:dyDescent="0.25">
      <c r="A1990" s="2" t="s">
        <v>2048</v>
      </c>
      <c r="B1990" s="3"/>
      <c r="C1990" s="3">
        <v>13289.5101393778</v>
      </c>
    </row>
    <row r="1991" spans="1:3" x14ac:dyDescent="0.25">
      <c r="A1991" s="2" t="s">
        <v>2049</v>
      </c>
      <c r="B1991" s="3"/>
      <c r="C1991" s="3">
        <v>13461.6362130501</v>
      </c>
    </row>
    <row r="1992" spans="1:3" x14ac:dyDescent="0.25">
      <c r="A1992" s="2" t="s">
        <v>2050</v>
      </c>
      <c r="B1992" s="3"/>
      <c r="C1992" s="3">
        <v>13753.139513926801</v>
      </c>
    </row>
    <row r="1993" spans="1:3" x14ac:dyDescent="0.25">
      <c r="A1993" s="2" t="s">
        <v>2051</v>
      </c>
      <c r="B1993" s="3"/>
      <c r="C1993" s="3">
        <v>13918.4042637565</v>
      </c>
    </row>
    <row r="1994" spans="1:3" x14ac:dyDescent="0.25">
      <c r="A1994" s="2" t="s">
        <v>2052</v>
      </c>
      <c r="B1994" s="3"/>
      <c r="C1994" s="3">
        <v>13777.152002594699</v>
      </c>
    </row>
    <row r="1995" spans="1:3" x14ac:dyDescent="0.25">
      <c r="A1995" s="2" t="s">
        <v>2053</v>
      </c>
      <c r="B1995" s="3"/>
      <c r="C1995" s="3">
        <v>13614.338546138701</v>
      </c>
    </row>
    <row r="1996" spans="1:3" x14ac:dyDescent="0.25">
      <c r="A1996" s="2" t="s">
        <v>2054</v>
      </c>
      <c r="B1996" s="3"/>
      <c r="C1996" s="3">
        <v>13665.0180518242</v>
      </c>
    </row>
    <row r="1997" spans="1:3" x14ac:dyDescent="0.25">
      <c r="A1997" s="2" t="s">
        <v>2055</v>
      </c>
      <c r="B1997" s="3"/>
      <c r="C1997" s="3">
        <v>13998.958964159699</v>
      </c>
    </row>
    <row r="1998" spans="1:3" x14ac:dyDescent="0.25">
      <c r="A1998" s="2" t="s">
        <v>2056</v>
      </c>
      <c r="B1998" s="3"/>
      <c r="C1998" s="3">
        <v>14233.388754662599</v>
      </c>
    </row>
    <row r="1999" spans="1:3" x14ac:dyDescent="0.25">
      <c r="A1999" s="2" t="s">
        <v>2057</v>
      </c>
      <c r="B1999" s="3"/>
      <c r="C1999" s="3">
        <v>14456.6730764392</v>
      </c>
    </row>
    <row r="2000" spans="1:3" x14ac:dyDescent="0.25">
      <c r="A2000" s="2" t="s">
        <v>2058</v>
      </c>
      <c r="B2000" s="3"/>
      <c r="C2000" s="3">
        <v>14469.6581205484</v>
      </c>
    </row>
    <row r="2001" spans="1:3" x14ac:dyDescent="0.25">
      <c r="A2001" s="2" t="s">
        <v>2059</v>
      </c>
      <c r="B2001" s="3"/>
      <c r="C2001" s="3">
        <v>14141.3364927564</v>
      </c>
    </row>
    <row r="2002" spans="1:3" x14ac:dyDescent="0.25">
      <c r="A2002" s="2" t="s">
        <v>2060</v>
      </c>
      <c r="B2002" s="3"/>
      <c r="C2002" s="3">
        <v>14301.212401556601</v>
      </c>
    </row>
    <row r="2003" spans="1:3" x14ac:dyDescent="0.25">
      <c r="A2003" s="2" t="s">
        <v>2061</v>
      </c>
      <c r="B2003" s="3"/>
      <c r="C2003" s="3">
        <v>14364.924548306701</v>
      </c>
    </row>
    <row r="2004" spans="1:3" x14ac:dyDescent="0.25">
      <c r="A2004" s="2" t="s">
        <v>2062</v>
      </c>
      <c r="B2004" s="3"/>
      <c r="C2004" s="3">
        <v>14257.6651448026</v>
      </c>
    </row>
    <row r="2005" spans="1:3" x14ac:dyDescent="0.25">
      <c r="A2005" s="2" t="s">
        <v>2063</v>
      </c>
      <c r="B2005" s="3"/>
      <c r="C2005" s="3">
        <v>13893.8764832386</v>
      </c>
    </row>
    <row r="2006" spans="1:3" x14ac:dyDescent="0.25">
      <c r="A2006" s="2" t="s">
        <v>2064</v>
      </c>
      <c r="B2006" s="3"/>
      <c r="C2006" s="3">
        <v>13847.1515225288</v>
      </c>
    </row>
    <row r="2007" spans="1:3" x14ac:dyDescent="0.25">
      <c r="A2007" s="2" t="s">
        <v>2065</v>
      </c>
      <c r="B2007" s="3"/>
      <c r="C2007" s="3">
        <v>13863.384502278201</v>
      </c>
    </row>
    <row r="2008" spans="1:3" x14ac:dyDescent="0.25">
      <c r="A2008" s="2" t="s">
        <v>2066</v>
      </c>
      <c r="B2008" s="3"/>
      <c r="C2008" s="3">
        <v>14038.0038177481</v>
      </c>
    </row>
    <row r="2009" spans="1:3" x14ac:dyDescent="0.25">
      <c r="A2009" s="2" t="s">
        <v>2067</v>
      </c>
      <c r="B2009" s="3"/>
      <c r="C2009" s="3">
        <v>14452.258946304601</v>
      </c>
    </row>
    <row r="2010" spans="1:3" x14ac:dyDescent="0.25">
      <c r="A2010" s="2" t="s">
        <v>2068</v>
      </c>
      <c r="B2010" s="3"/>
      <c r="C2010" s="3">
        <v>14706.774641625499</v>
      </c>
    </row>
    <row r="2011" spans="1:3" x14ac:dyDescent="0.25">
      <c r="A2011" s="2" t="s">
        <v>2069</v>
      </c>
      <c r="B2011" s="3"/>
      <c r="C2011" s="3">
        <v>14697.357343088601</v>
      </c>
    </row>
    <row r="2012" spans="1:3" x14ac:dyDescent="0.25">
      <c r="A2012" s="2" t="s">
        <v>2070</v>
      </c>
      <c r="B2012" s="3"/>
      <c r="C2012" s="3">
        <v>14620.854257961801</v>
      </c>
    </row>
    <row r="2013" spans="1:3" x14ac:dyDescent="0.25">
      <c r="A2013" s="2" t="s">
        <v>2071</v>
      </c>
      <c r="B2013" s="3"/>
      <c r="C2013" s="3">
        <v>14690.2659570053</v>
      </c>
    </row>
    <row r="2014" spans="1:3" x14ac:dyDescent="0.25">
      <c r="A2014" s="2" t="s">
        <v>2072</v>
      </c>
      <c r="B2014" s="3"/>
      <c r="C2014" s="3">
        <v>14542.155973217101</v>
      </c>
    </row>
    <row r="2015" spans="1:3" x14ac:dyDescent="0.25">
      <c r="A2015" s="2" t="s">
        <v>2073</v>
      </c>
      <c r="B2015" s="3"/>
      <c r="C2015" s="3">
        <v>14352.906489663999</v>
      </c>
    </row>
    <row r="2016" spans="1:3" x14ac:dyDescent="0.25">
      <c r="A2016" s="2" t="s">
        <v>2074</v>
      </c>
      <c r="B2016" s="3"/>
      <c r="C2016" s="3">
        <v>14358.106712925701</v>
      </c>
    </row>
    <row r="2017" spans="1:3" x14ac:dyDescent="0.25">
      <c r="A2017" s="2" t="s">
        <v>2075</v>
      </c>
      <c r="B2017" s="3"/>
      <c r="C2017" s="3">
        <v>13619.739345247401</v>
      </c>
    </row>
    <row r="2018" spans="1:3" x14ac:dyDescent="0.25">
      <c r="A2018" s="2" t="s">
        <v>2076</v>
      </c>
      <c r="B2018" s="3"/>
      <c r="C2018" s="3">
        <v>13589.2495049831</v>
      </c>
    </row>
    <row r="2019" spans="1:3" x14ac:dyDescent="0.25">
      <c r="A2019" s="2" t="s">
        <v>2077</v>
      </c>
      <c r="B2019" s="3"/>
      <c r="C2019" s="3">
        <v>13256.064066433601</v>
      </c>
    </row>
    <row r="2020" spans="1:3" x14ac:dyDescent="0.25">
      <c r="A2020" s="2" t="s">
        <v>2078</v>
      </c>
      <c r="B2020" s="3"/>
      <c r="C2020" s="3">
        <v>13728.5913608172</v>
      </c>
    </row>
    <row r="2021" spans="1:3" x14ac:dyDescent="0.25">
      <c r="A2021" s="2" t="s">
        <v>2079</v>
      </c>
      <c r="B2021" s="3"/>
      <c r="C2021" s="3">
        <v>13698.6693345776</v>
      </c>
    </row>
    <row r="2022" spans="1:3" x14ac:dyDescent="0.25">
      <c r="A2022" s="2" t="s">
        <v>2080</v>
      </c>
      <c r="B2022" s="3"/>
      <c r="C2022" s="3">
        <v>13334.376380231601</v>
      </c>
    </row>
    <row r="2023" spans="1:3" x14ac:dyDescent="0.25">
      <c r="A2023" s="2" t="s">
        <v>2081</v>
      </c>
      <c r="B2023" s="3"/>
      <c r="C2023" s="3">
        <v>13644.8916903647</v>
      </c>
    </row>
    <row r="2024" spans="1:3" x14ac:dyDescent="0.25">
      <c r="A2024" s="2" t="s">
        <v>2082</v>
      </c>
      <c r="B2024" s="3"/>
      <c r="C2024" s="3">
        <v>13123.380363595101</v>
      </c>
    </row>
    <row r="2025" spans="1:3" x14ac:dyDescent="0.25">
      <c r="A2025" s="2" t="s">
        <v>2083</v>
      </c>
      <c r="B2025" s="3"/>
      <c r="C2025" s="3">
        <v>12620.7118715587</v>
      </c>
    </row>
    <row r="2026" spans="1:3" x14ac:dyDescent="0.25">
      <c r="A2026" s="2" t="s">
        <v>2084</v>
      </c>
      <c r="B2026" s="3"/>
      <c r="C2026" s="3">
        <v>12606.729175242401</v>
      </c>
    </row>
    <row r="2027" spans="1:3" x14ac:dyDescent="0.25">
      <c r="A2027" s="2" t="s">
        <v>2085</v>
      </c>
      <c r="B2027" s="3"/>
      <c r="C2027" s="3">
        <v>12573.584749011099</v>
      </c>
    </row>
    <row r="2028" spans="1:3" x14ac:dyDescent="0.25">
      <c r="A2028" s="2" t="s">
        <v>2086</v>
      </c>
      <c r="B2028" s="3"/>
      <c r="C2028" s="3">
        <v>12194.376247645299</v>
      </c>
    </row>
    <row r="2029" spans="1:3" x14ac:dyDescent="0.25">
      <c r="A2029" s="2" t="s">
        <v>2087</v>
      </c>
      <c r="B2029" s="3"/>
      <c r="C2029" s="3">
        <v>11492.4919503446</v>
      </c>
    </row>
    <row r="2030" spans="1:3" x14ac:dyDescent="0.25">
      <c r="A2030" s="2" t="s">
        <v>2088</v>
      </c>
      <c r="B2030" s="3"/>
      <c r="C2030" s="3">
        <v>11400.120662043901</v>
      </c>
    </row>
    <row r="2031" spans="1:3" x14ac:dyDescent="0.25">
      <c r="A2031" s="2" t="s">
        <v>2089</v>
      </c>
      <c r="B2031" s="3"/>
      <c r="C2031" s="3">
        <v>11037.3287503835</v>
      </c>
    </row>
    <row r="2032" spans="1:3" x14ac:dyDescent="0.25">
      <c r="A2032" s="2" t="s">
        <v>2090</v>
      </c>
      <c r="B2032" s="3"/>
      <c r="C2032" s="3">
        <v>11107.453620385801</v>
      </c>
    </row>
    <row r="2033" spans="1:3" x14ac:dyDescent="0.25">
      <c r="A2033" s="2" t="s">
        <v>2091</v>
      </c>
      <c r="B2033" s="3"/>
      <c r="C2033" s="3">
        <v>11143.8355751994</v>
      </c>
    </row>
    <row r="2034" spans="1:3" x14ac:dyDescent="0.25">
      <c r="A2034" s="2" t="s">
        <v>2092</v>
      </c>
      <c r="B2034" s="3"/>
      <c r="C2034" s="3">
        <v>11126.421537354199</v>
      </c>
    </row>
    <row r="2035" spans="1:3" x14ac:dyDescent="0.25">
      <c r="A2035" s="2" t="s">
        <v>2093</v>
      </c>
      <c r="B2035" s="3"/>
      <c r="C2035" s="3">
        <v>11363.066590017301</v>
      </c>
    </row>
    <row r="2036" spans="1:3" x14ac:dyDescent="0.25">
      <c r="A2036" s="2" t="s">
        <v>2094</v>
      </c>
      <c r="B2036" s="3"/>
      <c r="C2036" s="3">
        <v>11326.5723461507</v>
      </c>
    </row>
    <row r="2037" spans="1:3" x14ac:dyDescent="0.25">
      <c r="A2037" s="2" t="s">
        <v>2095</v>
      </c>
      <c r="B2037" s="3"/>
      <c r="C2037" s="3">
        <v>11178.195972428</v>
      </c>
    </row>
    <row r="2038" spans="1:3" x14ac:dyDescent="0.25">
      <c r="A2038" s="2" t="s">
        <v>2096</v>
      </c>
      <c r="B2038" s="3"/>
      <c r="C2038" s="3">
        <v>10957.177451579801</v>
      </c>
    </row>
    <row r="2039" spans="1:3" x14ac:dyDescent="0.25">
      <c r="A2039" s="2" t="s">
        <v>2097</v>
      </c>
      <c r="B2039" s="3"/>
      <c r="C2039" s="3">
        <v>10601.0933650597</v>
      </c>
    </row>
    <row r="2040" spans="1:3" x14ac:dyDescent="0.25">
      <c r="A2040" s="2" t="s">
        <v>2098</v>
      </c>
      <c r="B2040" s="3"/>
      <c r="C2040" s="3">
        <v>10603.1472216901</v>
      </c>
    </row>
    <row r="2041" spans="1:3" x14ac:dyDescent="0.25">
      <c r="A2041" s="2" t="s">
        <v>2099</v>
      </c>
      <c r="B2041" s="3"/>
      <c r="C2041" s="3">
        <v>10838.063345353899</v>
      </c>
    </row>
    <row r="2042" spans="1:3" x14ac:dyDescent="0.25">
      <c r="A2042" s="2" t="s">
        <v>2100</v>
      </c>
      <c r="B2042" s="3"/>
      <c r="C2042" s="3">
        <v>11058.796481511799</v>
      </c>
    </row>
    <row r="2043" spans="1:3" x14ac:dyDescent="0.25">
      <c r="A2043" s="2" t="s">
        <v>2101</v>
      </c>
      <c r="B2043" s="3"/>
      <c r="C2043" s="3">
        <v>10894.351607414699</v>
      </c>
    </row>
    <row r="2044" spans="1:3" x14ac:dyDescent="0.25">
      <c r="A2044" s="2" t="s">
        <v>2102</v>
      </c>
      <c r="B2044" s="3"/>
      <c r="C2044" s="3">
        <v>11097.862518918801</v>
      </c>
    </row>
    <row r="2045" spans="1:3" x14ac:dyDescent="0.25">
      <c r="A2045" s="2" t="s">
        <v>2103</v>
      </c>
      <c r="B2045" s="3"/>
      <c r="C2045" s="3">
        <v>10941.6945790585</v>
      </c>
    </row>
    <row r="2046" spans="1:3" x14ac:dyDescent="0.25">
      <c r="A2046" s="2" t="s">
        <v>2104</v>
      </c>
      <c r="B2046" s="3"/>
      <c r="C2046" s="3">
        <v>10804.614011286199</v>
      </c>
    </row>
    <row r="2047" spans="1:3" x14ac:dyDescent="0.25">
      <c r="A2047" s="2" t="s">
        <v>2105</v>
      </c>
      <c r="B2047" s="3"/>
      <c r="C2047" s="3">
        <v>10669.6141260597</v>
      </c>
    </row>
    <row r="2048" spans="1:3" x14ac:dyDescent="0.25">
      <c r="A2048" s="2" t="s">
        <v>2106</v>
      </c>
      <c r="B2048" s="3"/>
      <c r="C2048" s="3">
        <v>10772.3711674937</v>
      </c>
    </row>
    <row r="2049" spans="1:3" x14ac:dyDescent="0.25">
      <c r="A2049" s="2" t="s">
        <v>2107</v>
      </c>
      <c r="B2049" s="3"/>
      <c r="C2049" s="3">
        <v>10645.0701425352</v>
      </c>
    </row>
    <row r="2050" spans="1:3" x14ac:dyDescent="0.25">
      <c r="A2050" s="2" t="s">
        <v>2108</v>
      </c>
      <c r="B2050" s="3"/>
      <c r="C2050" s="3">
        <v>10591.025514499201</v>
      </c>
    </row>
    <row r="2051" spans="1:3" x14ac:dyDescent="0.25">
      <c r="A2051" s="2" t="s">
        <v>2109</v>
      </c>
      <c r="B2051" s="3"/>
      <c r="C2051" s="3">
        <v>10652.658210403</v>
      </c>
    </row>
    <row r="2052" spans="1:3" x14ac:dyDescent="0.25">
      <c r="A2052" s="2" t="s">
        <v>2110</v>
      </c>
      <c r="B2052" s="3"/>
      <c r="C2052" s="3">
        <v>10672.5833646675</v>
      </c>
    </row>
    <row r="2053" spans="1:3" x14ac:dyDescent="0.25">
      <c r="A2053" s="2" t="s">
        <v>2111</v>
      </c>
      <c r="B2053" s="3"/>
      <c r="C2053" s="3">
        <v>10861.947921447399</v>
      </c>
    </row>
    <row r="2054" spans="1:3" x14ac:dyDescent="0.25">
      <c r="A2054" s="2" t="s">
        <v>2112</v>
      </c>
      <c r="B2054" s="3"/>
      <c r="C2054" s="3">
        <v>11145.501798354</v>
      </c>
    </row>
    <row r="2055" spans="1:3" x14ac:dyDescent="0.25">
      <c r="A2055" s="2" t="s">
        <v>2113</v>
      </c>
      <c r="B2055" s="3"/>
      <c r="C2055" s="3">
        <v>10823.8524489627</v>
      </c>
    </row>
    <row r="2056" spans="1:3" x14ac:dyDescent="0.25">
      <c r="A2056" s="2" t="s">
        <v>2114</v>
      </c>
      <c r="B2056" s="3"/>
      <c r="C2056" s="3">
        <v>10687.2489774116</v>
      </c>
    </row>
    <row r="2057" spans="1:3" x14ac:dyDescent="0.25">
      <c r="A2057" s="2" t="s">
        <v>2115</v>
      </c>
      <c r="B2057" s="3"/>
      <c r="C2057" s="3">
        <v>10839.507215411901</v>
      </c>
    </row>
    <row r="2058" spans="1:3" x14ac:dyDescent="0.25">
      <c r="A2058" s="2" t="s">
        <v>2116</v>
      </c>
      <c r="B2058" s="3"/>
      <c r="C2058" s="3">
        <v>10843.6864139914</v>
      </c>
    </row>
    <row r="2059" spans="1:3" x14ac:dyDescent="0.25">
      <c r="A2059" s="2" t="s">
        <v>2117</v>
      </c>
      <c r="B2059" s="3"/>
      <c r="C2059" s="3">
        <v>10605.408563249999</v>
      </c>
    </row>
    <row r="2060" spans="1:3" x14ac:dyDescent="0.25">
      <c r="A2060" s="2" t="s">
        <v>2118</v>
      </c>
      <c r="B2060" s="3"/>
      <c r="C2060" s="3">
        <v>10628.426569630799</v>
      </c>
    </row>
    <row r="2061" spans="1:3" x14ac:dyDescent="0.25">
      <c r="A2061" s="2" t="s">
        <v>2119</v>
      </c>
      <c r="B2061" s="3"/>
      <c r="C2061" s="3">
        <v>10476.4258145114</v>
      </c>
    </row>
    <row r="2062" spans="1:3" x14ac:dyDescent="0.25">
      <c r="A2062" s="2" t="s">
        <v>2120</v>
      </c>
      <c r="B2062" s="3"/>
      <c r="C2062" s="3">
        <v>10952.585111291701</v>
      </c>
    </row>
    <row r="2063" spans="1:3" x14ac:dyDescent="0.25">
      <c r="A2063" s="2" t="s">
        <v>2121</v>
      </c>
      <c r="B2063" s="3"/>
      <c r="C2063" s="3">
        <v>10865.1679507604</v>
      </c>
    </row>
    <row r="2064" spans="1:3" x14ac:dyDescent="0.25">
      <c r="A2064" s="2" t="s">
        <v>2122</v>
      </c>
      <c r="B2064" s="3"/>
      <c r="C2064" s="3">
        <v>10951.819479723799</v>
      </c>
    </row>
    <row r="2065" spans="1:3" x14ac:dyDescent="0.25">
      <c r="A2065" s="2" t="s">
        <v>2123</v>
      </c>
      <c r="B2065" s="3"/>
      <c r="C2065" s="3">
        <v>10788.7033061948</v>
      </c>
    </row>
    <row r="2066" spans="1:3" x14ac:dyDescent="0.25">
      <c r="A2066" s="2" t="s">
        <v>2124</v>
      </c>
      <c r="B2066" s="3"/>
      <c r="C2066" s="3">
        <v>10794.9994940873</v>
      </c>
    </row>
    <row r="2067" spans="1:3" x14ac:dyDescent="0.25">
      <c r="A2067" s="2" t="s">
        <v>2125</v>
      </c>
      <c r="B2067" s="3"/>
      <c r="C2067" s="3">
        <v>11226.211257691601</v>
      </c>
    </row>
    <row r="2068" spans="1:3" x14ac:dyDescent="0.25">
      <c r="A2068" s="2" t="s">
        <v>2126</v>
      </c>
      <c r="B2068" s="3"/>
      <c r="C2068" s="3">
        <v>11054.8288949915</v>
      </c>
    </row>
    <row r="2069" spans="1:3" x14ac:dyDescent="0.25">
      <c r="A2069" s="2" t="s">
        <v>2127</v>
      </c>
      <c r="B2069" s="3"/>
      <c r="C2069" s="3">
        <v>11290.0952395901</v>
      </c>
    </row>
    <row r="2070" spans="1:3" x14ac:dyDescent="0.25">
      <c r="A2070" s="2" t="s">
        <v>2128</v>
      </c>
      <c r="B2070" s="3"/>
      <c r="C2070" s="3">
        <v>11642.8755379709</v>
      </c>
    </row>
    <row r="2071" spans="1:3" x14ac:dyDescent="0.25">
      <c r="A2071" s="2" t="s">
        <v>2129</v>
      </c>
      <c r="B2071" s="3"/>
      <c r="C2071" s="3">
        <v>11707.4543282666</v>
      </c>
    </row>
    <row r="2072" spans="1:3" x14ac:dyDescent="0.25">
      <c r="A2072" s="2" t="s">
        <v>2130</v>
      </c>
      <c r="B2072" s="3"/>
      <c r="C2072" s="3">
        <v>11883.070782434599</v>
      </c>
    </row>
    <row r="2073" spans="1:3" x14ac:dyDescent="0.25">
      <c r="A2073" s="2" t="s">
        <v>2131</v>
      </c>
      <c r="B2073" s="3"/>
      <c r="C2073" s="3">
        <v>11644.6670457521</v>
      </c>
    </row>
    <row r="2074" spans="1:3" x14ac:dyDescent="0.25">
      <c r="A2074" s="2" t="s">
        <v>2132</v>
      </c>
      <c r="B2074" s="3"/>
      <c r="C2074" s="3">
        <v>11747.176591445501</v>
      </c>
    </row>
    <row r="2075" spans="1:3" x14ac:dyDescent="0.25">
      <c r="A2075" s="2" t="s">
        <v>2133</v>
      </c>
      <c r="B2075" s="3"/>
      <c r="C2075" s="3">
        <v>11789.1083097466</v>
      </c>
    </row>
    <row r="2076" spans="1:3" x14ac:dyDescent="0.25">
      <c r="A2076" s="2" t="s">
        <v>2134</v>
      </c>
      <c r="B2076" s="3"/>
      <c r="C2076" s="3">
        <v>12159.688060611301</v>
      </c>
    </row>
    <row r="2077" spans="1:3" x14ac:dyDescent="0.25">
      <c r="A2077" s="2" t="s">
        <v>2135</v>
      </c>
      <c r="B2077" s="3"/>
      <c r="C2077" s="3">
        <v>12011.7396425923</v>
      </c>
    </row>
    <row r="2078" spans="1:3" x14ac:dyDescent="0.25">
      <c r="A2078" s="2" t="s">
        <v>2136</v>
      </c>
      <c r="B2078" s="3"/>
      <c r="C2078" s="3">
        <v>12202.874662820401</v>
      </c>
    </row>
    <row r="2079" spans="1:3" x14ac:dyDescent="0.25">
      <c r="A2079" s="2" t="s">
        <v>2137</v>
      </c>
      <c r="B2079" s="3"/>
      <c r="C2079" s="3">
        <v>12263.2058081635</v>
      </c>
    </row>
    <row r="2080" spans="1:3" x14ac:dyDescent="0.25">
      <c r="A2080" s="2" t="s">
        <v>2138</v>
      </c>
      <c r="B2080" s="3"/>
      <c r="C2080" s="3">
        <v>12406.768037469599</v>
      </c>
    </row>
    <row r="2081" spans="1:3" x14ac:dyDescent="0.25">
      <c r="A2081" s="2" t="s">
        <v>2139</v>
      </c>
      <c r="B2081" s="3"/>
      <c r="C2081" s="3">
        <v>12254.712896975499</v>
      </c>
    </row>
    <row r="2082" spans="1:3" x14ac:dyDescent="0.25">
      <c r="A2082" s="2" t="s">
        <v>2140</v>
      </c>
      <c r="B2082" s="3"/>
      <c r="C2082" s="3">
        <v>12178.4067209729</v>
      </c>
    </row>
    <row r="2083" spans="1:3" x14ac:dyDescent="0.25">
      <c r="A2083" s="2" t="s">
        <v>2141</v>
      </c>
      <c r="B2083" s="3"/>
      <c r="C2083" s="3">
        <v>12353.480646182499</v>
      </c>
    </row>
    <row r="2084" spans="1:3" x14ac:dyDescent="0.25">
      <c r="A2084" s="2" t="s">
        <v>2142</v>
      </c>
      <c r="B2084" s="3"/>
      <c r="C2084" s="3">
        <v>11911.909089262101</v>
      </c>
    </row>
    <row r="2085" spans="1:3" x14ac:dyDescent="0.25">
      <c r="A2085" s="2" t="s">
        <v>2143</v>
      </c>
      <c r="B2085" s="3"/>
      <c r="C2085" s="3">
        <v>11972.558596598201</v>
      </c>
    </row>
    <row r="2086" spans="1:3" x14ac:dyDescent="0.25">
      <c r="A2086" s="2" t="s">
        <v>2144</v>
      </c>
      <c r="B2086" s="3"/>
      <c r="C2086" s="3">
        <v>12017.341529548999</v>
      </c>
    </row>
    <row r="2087" spans="1:3" x14ac:dyDescent="0.25">
      <c r="A2087" s="2" t="s">
        <v>2145</v>
      </c>
      <c r="B2087" s="3"/>
      <c r="C2087" s="3">
        <v>12315.0645589783</v>
      </c>
    </row>
    <row r="2088" spans="1:3" x14ac:dyDescent="0.25">
      <c r="A2088" s="2" t="s">
        <v>2146</v>
      </c>
      <c r="B2088" s="3"/>
      <c r="C2088" s="3">
        <v>12305.910364563701</v>
      </c>
    </row>
    <row r="2089" spans="1:3" x14ac:dyDescent="0.25">
      <c r="A2089" s="2" t="s">
        <v>2147</v>
      </c>
      <c r="B2089" s="3"/>
      <c r="C2089" s="3">
        <v>12613.227507384699</v>
      </c>
    </row>
    <row r="2090" spans="1:3" x14ac:dyDescent="0.25">
      <c r="A2090" s="2" t="s">
        <v>2148</v>
      </c>
      <c r="B2090" s="3"/>
      <c r="C2090" s="3">
        <v>12950.2824658396</v>
      </c>
    </row>
    <row r="2091" spans="1:3" x14ac:dyDescent="0.25">
      <c r="A2091" s="2" t="s">
        <v>2149</v>
      </c>
      <c r="B2091" s="3"/>
      <c r="C2091" s="3">
        <v>12531.8922737333</v>
      </c>
    </row>
    <row r="2092" spans="1:3" x14ac:dyDescent="0.25">
      <c r="A2092" s="2" t="s">
        <v>2150</v>
      </c>
      <c r="B2092" s="3"/>
      <c r="C2092" s="3">
        <v>12693.492814467199</v>
      </c>
    </row>
    <row r="2093" spans="1:3" x14ac:dyDescent="0.25">
      <c r="A2093" s="2" t="s">
        <v>2151</v>
      </c>
      <c r="B2093" s="3"/>
      <c r="C2093" s="3">
        <v>12980.4691010037</v>
      </c>
    </row>
    <row r="2094" spans="1:3" x14ac:dyDescent="0.25">
      <c r="A2094" s="2" t="s">
        <v>2152</v>
      </c>
      <c r="B2094" s="3"/>
      <c r="C2094" s="3">
        <v>12970.301008386299</v>
      </c>
    </row>
    <row r="2095" spans="1:3" x14ac:dyDescent="0.25">
      <c r="A2095" s="2" t="s">
        <v>2153</v>
      </c>
      <c r="B2095" s="3"/>
      <c r="C2095" s="3">
        <v>13067.9834356555</v>
      </c>
    </row>
    <row r="2096" spans="1:3" x14ac:dyDescent="0.25">
      <c r="A2096" s="2" t="s">
        <v>2154</v>
      </c>
      <c r="B2096" s="3"/>
      <c r="C2096" s="3">
        <v>13187.174582212199</v>
      </c>
    </row>
    <row r="2097" spans="1:3" x14ac:dyDescent="0.25">
      <c r="A2097" s="2" t="s">
        <v>2155</v>
      </c>
      <c r="B2097" s="3"/>
      <c r="C2097" s="3">
        <v>13125.5856163141</v>
      </c>
    </row>
    <row r="2098" spans="1:3" x14ac:dyDescent="0.25">
      <c r="A2098" s="2" t="s">
        <v>2156</v>
      </c>
      <c r="B2098" s="3"/>
      <c r="C2098" s="3">
        <v>13444.791963177</v>
      </c>
    </row>
    <row r="2099" spans="1:3" x14ac:dyDescent="0.25">
      <c r="A2099" s="2" t="s">
        <v>2157</v>
      </c>
      <c r="B2099" s="3"/>
      <c r="C2099" s="3">
        <v>13473.6455851838</v>
      </c>
    </row>
    <row r="2100" spans="1:3" x14ac:dyDescent="0.25">
      <c r="A2100" s="2" t="s">
        <v>2158</v>
      </c>
      <c r="B2100" s="3"/>
      <c r="C2100" s="3">
        <v>13629.3647632423</v>
      </c>
    </row>
    <row r="2101" spans="1:3" x14ac:dyDescent="0.25">
      <c r="A2101" s="2" t="s">
        <v>2159</v>
      </c>
      <c r="B2101" s="3"/>
      <c r="C2101" s="3">
        <v>13718.5212971726</v>
      </c>
    </row>
    <row r="2102" spans="1:3" x14ac:dyDescent="0.25">
      <c r="A2102" s="2" t="s">
        <v>2160</v>
      </c>
      <c r="B2102" s="3"/>
      <c r="C2102" s="3">
        <v>13437.9191163912</v>
      </c>
    </row>
    <row r="2103" spans="1:3" x14ac:dyDescent="0.25">
      <c r="A2103" s="2" t="s">
        <v>2161</v>
      </c>
      <c r="B2103" s="3"/>
      <c r="C2103" s="3">
        <v>13531.2794347032</v>
      </c>
    </row>
    <row r="2104" spans="1:3" x14ac:dyDescent="0.25">
      <c r="A2104" s="2" t="s">
        <v>2162</v>
      </c>
      <c r="B2104" s="3"/>
      <c r="C2104" s="3">
        <v>13429.3004120394</v>
      </c>
    </row>
    <row r="2105" spans="1:3" x14ac:dyDescent="0.25">
      <c r="A2105" s="2" t="s">
        <v>2163</v>
      </c>
      <c r="B2105" s="3"/>
      <c r="C2105" s="3">
        <v>13689.9648590835</v>
      </c>
    </row>
    <row r="2106" spans="1:3" x14ac:dyDescent="0.25">
      <c r="A2106" s="2" t="s">
        <v>2164</v>
      </c>
      <c r="B2106" s="3"/>
      <c r="C2106" s="3">
        <v>13784.4646165463</v>
      </c>
    </row>
    <row r="2107" spans="1:3" x14ac:dyDescent="0.25">
      <c r="A2107" s="2" t="s">
        <v>2165</v>
      </c>
      <c r="B2107" s="3"/>
      <c r="C2107" s="3">
        <v>13630.8311121895</v>
      </c>
    </row>
    <row r="2108" spans="1:3" x14ac:dyDescent="0.25">
      <c r="A2108" s="2" t="s">
        <v>2166</v>
      </c>
      <c r="B2108" s="3"/>
      <c r="C2108" s="3">
        <v>13826.8465085681</v>
      </c>
    </row>
    <row r="2109" spans="1:3" x14ac:dyDescent="0.25">
      <c r="A2109" s="2" t="s">
        <v>2167</v>
      </c>
      <c r="B2109" s="3"/>
      <c r="C2109" s="3">
        <v>13728.5531725725</v>
      </c>
    </row>
    <row r="2110" spans="1:3" x14ac:dyDescent="0.25">
      <c r="A2110" s="2" t="s">
        <v>2168</v>
      </c>
      <c r="B2110" s="3"/>
      <c r="C2110" s="3">
        <v>13570.8833367595</v>
      </c>
    </row>
    <row r="2111" spans="1:3" x14ac:dyDescent="0.25">
      <c r="A2111" s="2" t="s">
        <v>2169</v>
      </c>
      <c r="B2111" s="3"/>
      <c r="C2111" s="3">
        <v>13644.703685812599</v>
      </c>
    </row>
    <row r="2112" spans="1:3" x14ac:dyDescent="0.25">
      <c r="A2112" s="2" t="s">
        <v>2170</v>
      </c>
      <c r="B2112" s="3"/>
      <c r="C2112" s="3">
        <v>13227.661643981601</v>
      </c>
    </row>
    <row r="2113" spans="1:3" x14ac:dyDescent="0.25">
      <c r="A2113" s="2" t="s">
        <v>2171</v>
      </c>
      <c r="B2113" s="3"/>
      <c r="C2113" s="3">
        <v>13244.3599405315</v>
      </c>
    </row>
    <row r="2114" spans="1:3" x14ac:dyDescent="0.25">
      <c r="A2114" s="2" t="s">
        <v>2172</v>
      </c>
      <c r="B2114" s="3"/>
      <c r="C2114" s="3">
        <v>13412.7136986121</v>
      </c>
    </row>
    <row r="2115" spans="1:3" x14ac:dyDescent="0.25">
      <c r="A2115" s="2" t="s">
        <v>2173</v>
      </c>
      <c r="B2115" s="3"/>
      <c r="C2115" s="3">
        <v>13668.3063496705</v>
      </c>
    </row>
    <row r="2116" spans="1:3" x14ac:dyDescent="0.25">
      <c r="A2116" s="2" t="s">
        <v>2174</v>
      </c>
      <c r="B2116" s="3"/>
      <c r="C2116" s="3">
        <v>13639.8212266519</v>
      </c>
    </row>
    <row r="2117" spans="1:3" x14ac:dyDescent="0.25">
      <c r="A2117" s="2" t="s">
        <v>2175</v>
      </c>
      <c r="B2117" s="3"/>
      <c r="C2117" s="3">
        <v>13650.3185383203</v>
      </c>
    </row>
    <row r="2118" spans="1:3" x14ac:dyDescent="0.25">
      <c r="A2118" s="2" t="s">
        <v>2176</v>
      </c>
      <c r="B2118" s="3"/>
      <c r="C2118" s="3">
        <v>13721.785269383399</v>
      </c>
    </row>
    <row r="2119" spans="1:3" x14ac:dyDescent="0.25">
      <c r="A2119" s="2" t="s">
        <v>2177</v>
      </c>
      <c r="B2119" s="3"/>
      <c r="C2119" s="3">
        <v>13573.821031588601</v>
      </c>
    </row>
    <row r="2120" spans="1:3" x14ac:dyDescent="0.25">
      <c r="A2120" s="2" t="s">
        <v>2178</v>
      </c>
      <c r="B2120" s="3"/>
      <c r="C2120" s="3">
        <v>13492.8015274879</v>
      </c>
    </row>
    <row r="2121" spans="1:3" x14ac:dyDescent="0.25">
      <c r="A2121" s="2" t="s">
        <v>2179</v>
      </c>
      <c r="B2121" s="3"/>
      <c r="C2121" s="3">
        <v>13491.252786094199</v>
      </c>
    </row>
    <row r="2122" spans="1:3" x14ac:dyDescent="0.25">
      <c r="A2122" s="2" t="s">
        <v>2180</v>
      </c>
      <c r="B2122" s="3"/>
      <c r="C2122" s="3">
        <v>13744.976062174699</v>
      </c>
    </row>
    <row r="2123" spans="1:3" x14ac:dyDescent="0.25">
      <c r="A2123" s="2" t="s">
        <v>2181</v>
      </c>
      <c r="B2123" s="3"/>
      <c r="C2123" s="3">
        <v>13426.244313392899</v>
      </c>
    </row>
    <row r="2124" spans="1:3" x14ac:dyDescent="0.25">
      <c r="A2124" s="2" t="s">
        <v>2182</v>
      </c>
      <c r="B2124" s="3"/>
      <c r="C2124" s="3">
        <v>13259.600077729499</v>
      </c>
    </row>
    <row r="2125" spans="1:3" x14ac:dyDescent="0.25">
      <c r="A2125" s="2" t="s">
        <v>2183</v>
      </c>
      <c r="B2125" s="3"/>
      <c r="C2125" s="3">
        <v>13537.9036141255</v>
      </c>
    </row>
    <row r="2126" spans="1:3" x14ac:dyDescent="0.25">
      <c r="A2126" s="2" t="s">
        <v>2184</v>
      </c>
      <c r="B2126" s="3"/>
      <c r="C2126" s="3">
        <v>13253.404169572201</v>
      </c>
    </row>
    <row r="2127" spans="1:3" x14ac:dyDescent="0.25">
      <c r="A2127" s="2" t="s">
        <v>2185</v>
      </c>
      <c r="B2127" s="3"/>
      <c r="C2127" s="3">
        <v>12909.728965767301</v>
      </c>
    </row>
    <row r="2128" spans="1:3" x14ac:dyDescent="0.25">
      <c r="A2128" s="2" t="s">
        <v>2186</v>
      </c>
      <c r="B2128" s="3"/>
      <c r="C2128" s="3">
        <v>12825.524859450699</v>
      </c>
    </row>
    <row r="2129" spans="1:3" x14ac:dyDescent="0.25">
      <c r="A2129" s="2" t="s">
        <v>2187</v>
      </c>
      <c r="B2129" s="3"/>
      <c r="C2129" s="3">
        <v>12974.4204648098</v>
      </c>
    </row>
    <row r="2130" spans="1:3" x14ac:dyDescent="0.25">
      <c r="A2130" s="2" t="s">
        <v>2188</v>
      </c>
      <c r="B2130" s="3"/>
      <c r="C2130" s="3">
        <v>13168.137245657699</v>
      </c>
    </row>
    <row r="2131" spans="1:3" x14ac:dyDescent="0.25">
      <c r="A2131" s="2" t="s">
        <v>2189</v>
      </c>
      <c r="B2131" s="3"/>
      <c r="C2131" s="3">
        <v>12987.0597186216</v>
      </c>
    </row>
    <row r="2132" spans="1:3" x14ac:dyDescent="0.25">
      <c r="A2132" s="2" t="s">
        <v>2190</v>
      </c>
      <c r="B2132" s="3"/>
      <c r="C2132" s="3">
        <v>13100.101828262499</v>
      </c>
    </row>
    <row r="2133" spans="1:3" x14ac:dyDescent="0.25">
      <c r="A2133" s="2" t="s">
        <v>2191</v>
      </c>
      <c r="B2133" s="3"/>
      <c r="C2133" s="3">
        <v>12825.806119016101</v>
      </c>
    </row>
    <row r="2134" spans="1:3" x14ac:dyDescent="0.25">
      <c r="A2134" s="2" t="s">
        <v>2192</v>
      </c>
      <c r="B2134" s="3"/>
      <c r="C2134" s="3">
        <v>12716.1466998746</v>
      </c>
    </row>
    <row r="2135" spans="1:3" x14ac:dyDescent="0.25">
      <c r="A2135" s="2" t="s">
        <v>2193</v>
      </c>
      <c r="B2135" s="3"/>
      <c r="C2135" s="3">
        <v>12707.3499457582</v>
      </c>
    </row>
    <row r="2136" spans="1:3" x14ac:dyDescent="0.25">
      <c r="A2136" s="2" t="s">
        <v>2194</v>
      </c>
      <c r="B2136" s="3"/>
      <c r="C2136" s="3">
        <v>12926.639667387301</v>
      </c>
    </row>
    <row r="2137" spans="1:3" x14ac:dyDescent="0.25">
      <c r="A2137" s="2" t="s">
        <v>2195</v>
      </c>
      <c r="B2137" s="3"/>
      <c r="C2137" s="3">
        <v>12385.36028501</v>
      </c>
    </row>
    <row r="2138" spans="1:3" x14ac:dyDescent="0.25">
      <c r="A2138" s="2" t="s">
        <v>2196</v>
      </c>
      <c r="B2138" s="3"/>
      <c r="C2138" s="3">
        <v>12399.8320157983</v>
      </c>
    </row>
    <row r="2139" spans="1:3" x14ac:dyDescent="0.25">
      <c r="A2139" s="2" t="s">
        <v>2197</v>
      </c>
      <c r="B2139" s="3"/>
      <c r="C2139" s="3">
        <v>12288.466119017299</v>
      </c>
    </row>
    <row r="2140" spans="1:3" x14ac:dyDescent="0.25">
      <c r="A2140" s="2" t="s">
        <v>2198</v>
      </c>
      <c r="B2140" s="3"/>
      <c r="C2140" s="3">
        <v>12578.4118541964</v>
      </c>
    </row>
    <row r="2141" spans="1:3" x14ac:dyDescent="0.25">
      <c r="A2141" s="2" t="s">
        <v>2199</v>
      </c>
      <c r="B2141" s="3"/>
      <c r="C2141" s="3">
        <v>12251.2416193309</v>
      </c>
    </row>
    <row r="2142" spans="1:3" x14ac:dyDescent="0.25">
      <c r="A2142" s="2" t="s">
        <v>2200</v>
      </c>
      <c r="B2142" s="3"/>
      <c r="C2142" s="3">
        <v>12367.0650974413</v>
      </c>
    </row>
    <row r="2143" spans="1:3" x14ac:dyDescent="0.25">
      <c r="A2143" s="2" t="s">
        <v>2201</v>
      </c>
      <c r="B2143" s="3"/>
      <c r="C2143" s="3">
        <v>12581.5718154653</v>
      </c>
    </row>
    <row r="2144" spans="1:3" x14ac:dyDescent="0.25">
      <c r="A2144" s="2" t="s">
        <v>2202</v>
      </c>
      <c r="B2144" s="3"/>
      <c r="C2144" s="3">
        <v>12820.3722353503</v>
      </c>
    </row>
    <row r="2145" spans="1:3" x14ac:dyDescent="0.25">
      <c r="A2145" s="2" t="s">
        <v>2203</v>
      </c>
      <c r="B2145" s="3"/>
      <c r="C2145" s="3">
        <v>12529.0331559726</v>
      </c>
    </row>
    <row r="2146" spans="1:3" x14ac:dyDescent="0.25">
      <c r="A2146" s="2" t="s">
        <v>2204</v>
      </c>
      <c r="B2146" s="3"/>
      <c r="C2146" s="3">
        <v>12642.77965898</v>
      </c>
    </row>
    <row r="2147" spans="1:3" x14ac:dyDescent="0.25">
      <c r="A2147" s="2" t="s">
        <v>2205</v>
      </c>
      <c r="B2147" s="3"/>
      <c r="C2147" s="3">
        <v>12432.283282029301</v>
      </c>
    </row>
    <row r="2148" spans="1:3" x14ac:dyDescent="0.25">
      <c r="A2148" s="2" t="s">
        <v>2206</v>
      </c>
      <c r="B2148" s="3"/>
      <c r="C2148" s="3">
        <v>12519.606601080501</v>
      </c>
    </row>
    <row r="2149" spans="1:3" x14ac:dyDescent="0.25">
      <c r="A2149" s="2" t="s">
        <v>2207</v>
      </c>
      <c r="B2149" s="3"/>
      <c r="C2149" s="3">
        <v>12332.8655287089</v>
      </c>
    </row>
    <row r="2150" spans="1:3" x14ac:dyDescent="0.25">
      <c r="A2150" s="2" t="s">
        <v>2208</v>
      </c>
      <c r="B2150" s="3"/>
      <c r="C2150" s="3">
        <v>12547.990346025499</v>
      </c>
    </row>
    <row r="2151" spans="1:3" x14ac:dyDescent="0.25">
      <c r="A2151" s="2" t="s">
        <v>2209</v>
      </c>
      <c r="B2151" s="3"/>
      <c r="C2151" s="3">
        <v>12454.8666074511</v>
      </c>
    </row>
    <row r="2152" spans="1:3" x14ac:dyDescent="0.25">
      <c r="A2152" s="2" t="s">
        <v>2210</v>
      </c>
      <c r="B2152" s="3"/>
      <c r="C2152" s="3">
        <v>12119.7280706492</v>
      </c>
    </row>
    <row r="2153" spans="1:3" x14ac:dyDescent="0.25">
      <c r="A2153" s="2" t="s">
        <v>2211</v>
      </c>
      <c r="B2153" s="3"/>
      <c r="C2153" s="3">
        <v>12148.755889243699</v>
      </c>
    </row>
    <row r="2154" spans="1:3" x14ac:dyDescent="0.25">
      <c r="A2154" s="2" t="s">
        <v>2212</v>
      </c>
      <c r="B2154" s="3"/>
      <c r="C2154" s="3">
        <v>12053.895564837099</v>
      </c>
    </row>
    <row r="2155" spans="1:3" x14ac:dyDescent="0.25">
      <c r="A2155" s="2" t="s">
        <v>2213</v>
      </c>
      <c r="B2155" s="3"/>
      <c r="C2155" s="3">
        <v>12322.2352185568</v>
      </c>
    </row>
    <row r="2156" spans="1:3" x14ac:dyDescent="0.25">
      <c r="A2156" s="2" t="s">
        <v>2214</v>
      </c>
      <c r="B2156" s="3"/>
      <c r="C2156" s="3">
        <v>11913.2983009406</v>
      </c>
    </row>
    <row r="2157" spans="1:3" x14ac:dyDescent="0.25">
      <c r="A2157" s="2" t="s">
        <v>2215</v>
      </c>
      <c r="B2157" s="3"/>
      <c r="C2157" s="3">
        <v>12080.306813876299</v>
      </c>
    </row>
    <row r="2158" spans="1:3" x14ac:dyDescent="0.25">
      <c r="A2158" s="2" t="s">
        <v>2216</v>
      </c>
      <c r="B2158" s="3"/>
      <c r="C2158" s="3">
        <v>11640.7767067852</v>
      </c>
    </row>
    <row r="2159" spans="1:3" x14ac:dyDescent="0.25">
      <c r="A2159" s="2" t="s">
        <v>2217</v>
      </c>
      <c r="B2159" s="3"/>
      <c r="C2159" s="3">
        <v>11817.6032797834</v>
      </c>
    </row>
    <row r="2160" spans="1:3" x14ac:dyDescent="0.25">
      <c r="A2160" s="2" t="s">
        <v>2218</v>
      </c>
      <c r="B2160" s="3"/>
      <c r="C2160" s="3">
        <v>11974.926818681</v>
      </c>
    </row>
    <row r="2161" spans="1:3" x14ac:dyDescent="0.25">
      <c r="A2161" s="2" t="s">
        <v>2219</v>
      </c>
      <c r="B2161" s="3"/>
      <c r="C2161" s="3">
        <v>11898.507539235001</v>
      </c>
    </row>
    <row r="2162" spans="1:3" x14ac:dyDescent="0.25">
      <c r="A2162" s="2" t="s">
        <v>2220</v>
      </c>
      <c r="B2162" s="3"/>
      <c r="C2162" s="3">
        <v>11848.915759187001</v>
      </c>
    </row>
    <row r="2163" spans="1:3" x14ac:dyDescent="0.25">
      <c r="A2163" s="2" t="s">
        <v>2221</v>
      </c>
      <c r="B2163" s="3"/>
      <c r="C2163" s="3">
        <v>11722.8204787901</v>
      </c>
    </row>
    <row r="2164" spans="1:3" x14ac:dyDescent="0.25">
      <c r="A2164" s="2" t="s">
        <v>2222</v>
      </c>
      <c r="B2164" s="3"/>
      <c r="C2164" s="3">
        <v>12180.7535327145</v>
      </c>
    </row>
    <row r="2165" spans="1:3" x14ac:dyDescent="0.25">
      <c r="A2165" s="2" t="s">
        <v>2223</v>
      </c>
      <c r="B2165" s="3"/>
      <c r="C2165" s="3">
        <v>12380.0503060337</v>
      </c>
    </row>
    <row r="2166" spans="1:3" x14ac:dyDescent="0.25">
      <c r="A2166" s="2" t="s">
        <v>2224</v>
      </c>
      <c r="B2166" s="3"/>
      <c r="C2166" s="3">
        <v>12255.2080691048</v>
      </c>
    </row>
    <row r="2167" spans="1:3" x14ac:dyDescent="0.25">
      <c r="A2167" s="2" t="s">
        <v>2225</v>
      </c>
      <c r="B2167" s="3"/>
      <c r="C2167" s="3">
        <v>12665.042006383201</v>
      </c>
    </row>
    <row r="2168" spans="1:3" x14ac:dyDescent="0.25">
      <c r="A2168" s="2" t="s">
        <v>2226</v>
      </c>
      <c r="B2168" s="3"/>
      <c r="C2168" s="3">
        <v>12854.3439020815</v>
      </c>
    </row>
    <row r="2169" spans="1:3" x14ac:dyDescent="0.25">
      <c r="A2169" s="2" t="s">
        <v>2227</v>
      </c>
      <c r="B2169" s="3"/>
      <c r="C2169" s="3">
        <v>12969.698860479801</v>
      </c>
    </row>
    <row r="2170" spans="1:3" x14ac:dyDescent="0.25">
      <c r="A2170" s="2" t="s">
        <v>2228</v>
      </c>
      <c r="B2170" s="3"/>
      <c r="C2170" s="3">
        <v>13107.2147932675</v>
      </c>
    </row>
    <row r="2171" spans="1:3" x14ac:dyDescent="0.25">
      <c r="A2171" s="2" t="s">
        <v>2229</v>
      </c>
      <c r="B2171" s="3"/>
      <c r="C2171" s="3">
        <v>13103.477276296901</v>
      </c>
    </row>
    <row r="2172" spans="1:3" x14ac:dyDescent="0.25">
      <c r="A2172" s="2" t="s">
        <v>2230</v>
      </c>
      <c r="B2172" s="3"/>
      <c r="C2172" s="3">
        <v>12946.1569201859</v>
      </c>
    </row>
    <row r="2173" spans="1:3" x14ac:dyDescent="0.25">
      <c r="A2173" s="2" t="s">
        <v>2231</v>
      </c>
      <c r="B2173" s="3"/>
      <c r="C2173" s="3">
        <v>12875.631777705201</v>
      </c>
    </row>
    <row r="2174" spans="1:3" x14ac:dyDescent="0.25">
      <c r="A2174" s="2" t="s">
        <v>2232</v>
      </c>
      <c r="B2174" s="3"/>
      <c r="C2174" s="3">
        <v>12767.0732753625</v>
      </c>
    </row>
    <row r="2175" spans="1:3" x14ac:dyDescent="0.25">
      <c r="A2175" s="2" t="s">
        <v>2233</v>
      </c>
      <c r="B2175" s="3"/>
      <c r="C2175" s="3">
        <v>12867.259648118301</v>
      </c>
    </row>
    <row r="2176" spans="1:3" x14ac:dyDescent="0.25">
      <c r="A2176" s="2" t="s">
        <v>2234</v>
      </c>
      <c r="B2176" s="3"/>
      <c r="C2176" s="3">
        <v>12768.7560687312</v>
      </c>
    </row>
    <row r="2177" spans="1:3" x14ac:dyDescent="0.25">
      <c r="A2177" s="2" t="s">
        <v>2235</v>
      </c>
      <c r="B2177" s="3"/>
      <c r="C2177" s="3">
        <v>12954.0142784497</v>
      </c>
    </row>
    <row r="2178" spans="1:3" x14ac:dyDescent="0.25">
      <c r="A2178" s="2" t="s">
        <v>2236</v>
      </c>
      <c r="B2178" s="3"/>
      <c r="C2178" s="3">
        <v>12678.1297221001</v>
      </c>
    </row>
    <row r="2179" spans="1:3" x14ac:dyDescent="0.25">
      <c r="A2179" s="2" t="s">
        <v>2237</v>
      </c>
      <c r="B2179" s="3"/>
      <c r="C2179" s="3">
        <v>12727.235486733</v>
      </c>
    </row>
    <row r="2180" spans="1:3" x14ac:dyDescent="0.25">
      <c r="A2180" s="2" t="s">
        <v>2238</v>
      </c>
      <c r="B2180" s="3"/>
      <c r="C2180" s="3">
        <v>12783.530341183199</v>
      </c>
    </row>
    <row r="2181" spans="1:3" x14ac:dyDescent="0.25">
      <c r="A2181" s="2" t="s">
        <v>2239</v>
      </c>
      <c r="B2181" s="3"/>
      <c r="C2181" s="3">
        <v>12755.8088089022</v>
      </c>
    </row>
    <row r="2182" spans="1:3" x14ac:dyDescent="0.25">
      <c r="A2182" s="2" t="s">
        <v>2240</v>
      </c>
      <c r="B2182" s="3"/>
      <c r="C2182" s="3">
        <v>12487.479982754799</v>
      </c>
    </row>
    <row r="2183" spans="1:3" x14ac:dyDescent="0.25">
      <c r="A2183" s="2" t="s">
        <v>2241</v>
      </c>
      <c r="B2183" s="3"/>
      <c r="C2183" s="3">
        <v>12308.5850665041</v>
      </c>
    </row>
    <row r="2184" spans="1:3" x14ac:dyDescent="0.25">
      <c r="A2184" s="2" t="s">
        <v>2242</v>
      </c>
      <c r="B2184" s="3"/>
      <c r="C2184" s="3">
        <v>12343.642002300299</v>
      </c>
    </row>
    <row r="2185" spans="1:3" x14ac:dyDescent="0.25">
      <c r="A2185" s="2" t="s">
        <v>2243</v>
      </c>
      <c r="B2185" s="3"/>
      <c r="C2185" s="3">
        <v>12013.738443845201</v>
      </c>
    </row>
    <row r="2186" spans="1:3" x14ac:dyDescent="0.25">
      <c r="A2186" s="2" t="s">
        <v>2244</v>
      </c>
      <c r="B2186" s="3"/>
      <c r="C2186" s="3">
        <v>11953.250474528901</v>
      </c>
    </row>
    <row r="2187" spans="1:3" x14ac:dyDescent="0.25">
      <c r="A2187" s="2" t="s">
        <v>2245</v>
      </c>
      <c r="B2187" s="3"/>
      <c r="C2187" s="3">
        <v>11974.6485269644</v>
      </c>
    </row>
    <row r="2188" spans="1:3" x14ac:dyDescent="0.25">
      <c r="A2188" s="2" t="s">
        <v>2246</v>
      </c>
      <c r="B2188" s="3"/>
      <c r="C2188" s="3">
        <v>11639.667838511699</v>
      </c>
    </row>
    <row r="2189" spans="1:3" x14ac:dyDescent="0.25">
      <c r="A2189" s="2" t="s">
        <v>2247</v>
      </c>
      <c r="B2189" s="3"/>
      <c r="C2189" s="3">
        <v>11647.241171813301</v>
      </c>
    </row>
    <row r="2190" spans="1:3" x14ac:dyDescent="0.25">
      <c r="A2190" s="2" t="s">
        <v>2248</v>
      </c>
      <c r="B2190" s="3"/>
      <c r="C2190" s="3">
        <v>11742.9546555086</v>
      </c>
    </row>
    <row r="2191" spans="1:3" x14ac:dyDescent="0.25">
      <c r="A2191" s="2" t="s">
        <v>2249</v>
      </c>
      <c r="B2191" s="3"/>
      <c r="C2191" s="3">
        <v>11593.1979149571</v>
      </c>
    </row>
    <row r="2192" spans="1:3" x14ac:dyDescent="0.25">
      <c r="A2192" s="2" t="s">
        <v>2250</v>
      </c>
      <c r="B2192" s="3"/>
      <c r="C2192" s="3">
        <v>11119.232778957699</v>
      </c>
    </row>
    <row r="2193" spans="1:3" x14ac:dyDescent="0.25">
      <c r="A2193" s="2" t="s">
        <v>2251</v>
      </c>
      <c r="B2193" s="3"/>
      <c r="C2193" s="3">
        <v>11095.5311796757</v>
      </c>
    </row>
    <row r="2194" spans="1:3" x14ac:dyDescent="0.25">
      <c r="A2194" s="2" t="s">
        <v>2252</v>
      </c>
      <c r="B2194" s="3"/>
      <c r="C2194" s="3">
        <v>10356.475993997699</v>
      </c>
    </row>
    <row r="2195" spans="1:3" x14ac:dyDescent="0.25">
      <c r="A2195" s="2" t="s">
        <v>2253</v>
      </c>
      <c r="B2195" s="3"/>
      <c r="C2195" s="3">
        <v>10749.0910249504</v>
      </c>
    </row>
    <row r="2196" spans="1:3" x14ac:dyDescent="0.25">
      <c r="A2196" s="2" t="s">
        <v>2254</v>
      </c>
      <c r="B2196" s="3"/>
      <c r="C2196" s="3">
        <v>11076.040726872299</v>
      </c>
    </row>
    <row r="2197" spans="1:3" x14ac:dyDescent="0.25">
      <c r="A2197" s="2" t="s">
        <v>2255</v>
      </c>
      <c r="B2197" s="3"/>
      <c r="C2197" s="3">
        <v>10493.7181212839</v>
      </c>
    </row>
    <row r="2198" spans="1:3" x14ac:dyDescent="0.25">
      <c r="A2198" s="2" t="s">
        <v>2256</v>
      </c>
      <c r="B2198" s="3"/>
      <c r="C2198" s="3">
        <v>10235.693655205599</v>
      </c>
    </row>
    <row r="2199" spans="1:3" x14ac:dyDescent="0.25">
      <c r="A2199" s="2" t="s">
        <v>2257</v>
      </c>
      <c r="B2199" s="3"/>
      <c r="C2199" s="3">
        <v>10303.7349417194</v>
      </c>
    </row>
    <row r="2200" spans="1:3" x14ac:dyDescent="0.25">
      <c r="A2200" s="2" t="s">
        <v>2258</v>
      </c>
      <c r="B2200" s="3"/>
      <c r="C2200" s="3">
        <v>10551.414182377101</v>
      </c>
    </row>
    <row r="2201" spans="1:3" x14ac:dyDescent="0.25">
      <c r="A2201" s="2" t="s">
        <v>2259</v>
      </c>
      <c r="B2201" s="3"/>
      <c r="C2201" s="3">
        <v>10453.694354249499</v>
      </c>
    </row>
    <row r="2202" spans="1:3" x14ac:dyDescent="0.25">
      <c r="A2202" s="2" t="s">
        <v>2260</v>
      </c>
      <c r="B2202" s="3"/>
      <c r="C2202" s="3">
        <v>9176.8121643826307</v>
      </c>
    </row>
    <row r="2203" spans="1:3" x14ac:dyDescent="0.25">
      <c r="A2203" s="2" t="s">
        <v>2261</v>
      </c>
      <c r="B2203" s="3"/>
      <c r="C2203" s="3">
        <v>9723.3851934352497</v>
      </c>
    </row>
    <row r="2204" spans="1:3" x14ac:dyDescent="0.25">
      <c r="A2204" s="2" t="s">
        <v>2262</v>
      </c>
      <c r="B2204" s="3"/>
      <c r="C2204" s="3">
        <v>9551.0854897382796</v>
      </c>
    </row>
    <row r="2205" spans="1:3" x14ac:dyDescent="0.25">
      <c r="A2205" s="2" t="s">
        <v>2263</v>
      </c>
      <c r="B2205" s="3"/>
      <c r="C2205" s="3">
        <v>9045.6917811092699</v>
      </c>
    </row>
    <row r="2206" spans="1:3" x14ac:dyDescent="0.25">
      <c r="A2206" s="2" t="s">
        <v>2264</v>
      </c>
      <c r="B2206" s="3"/>
      <c r="C2206" s="3">
        <v>8839.3088667455304</v>
      </c>
    </row>
    <row r="2207" spans="1:3" x14ac:dyDescent="0.25">
      <c r="A2207" s="2" t="s">
        <v>2265</v>
      </c>
      <c r="B2207" s="3"/>
      <c r="C2207" s="3">
        <v>8778.5952384665597</v>
      </c>
    </row>
    <row r="2208" spans="1:3" x14ac:dyDescent="0.25">
      <c r="A2208" s="2" t="s">
        <v>2266</v>
      </c>
      <c r="B2208" s="3"/>
      <c r="C2208" s="3">
        <v>8207.8094784805107</v>
      </c>
    </row>
    <row r="2209" spans="1:3" x14ac:dyDescent="0.25">
      <c r="A2209" s="2" t="s">
        <v>2267</v>
      </c>
      <c r="B2209" s="3"/>
      <c r="C2209" s="3">
        <v>8129.5273175188804</v>
      </c>
    </row>
    <row r="2210" spans="1:3" x14ac:dyDescent="0.25">
      <c r="A2210" s="2" t="s">
        <v>2268</v>
      </c>
      <c r="B2210" s="3"/>
      <c r="C2210" s="3">
        <v>7768.8787995132798</v>
      </c>
    </row>
    <row r="2211" spans="1:3" x14ac:dyDescent="0.25">
      <c r="A2211" s="2" t="s">
        <v>2269</v>
      </c>
      <c r="B2211" s="3"/>
      <c r="C2211" s="3">
        <v>7994.8503161886301</v>
      </c>
    </row>
    <row r="2212" spans="1:3" x14ac:dyDescent="0.25">
      <c r="A2212" s="2" t="s">
        <v>2270</v>
      </c>
      <c r="B2212" s="3"/>
      <c r="C2212" s="3">
        <v>9068.9057815316301</v>
      </c>
    </row>
    <row r="2213" spans="1:3" x14ac:dyDescent="0.25">
      <c r="A2213" s="2" t="s">
        <v>2271</v>
      </c>
      <c r="B2213" s="3"/>
      <c r="C2213" s="3">
        <v>8580.5223061606193</v>
      </c>
    </row>
    <row r="2214" spans="1:3" x14ac:dyDescent="0.25">
      <c r="A2214" s="2" t="s">
        <v>2272</v>
      </c>
      <c r="B2214" s="3"/>
      <c r="C2214" s="3">
        <v>8184.5465121218504</v>
      </c>
    </row>
    <row r="2215" spans="1:3" x14ac:dyDescent="0.25">
      <c r="A2215" s="2" t="s">
        <v>2273</v>
      </c>
      <c r="B2215" s="3"/>
      <c r="C2215" s="3">
        <v>8559.7368510445904</v>
      </c>
    </row>
    <row r="2216" spans="1:3" x14ac:dyDescent="0.25">
      <c r="A2216" s="2" t="s">
        <v>2274</v>
      </c>
      <c r="B2216" s="3"/>
      <c r="C2216" s="3">
        <v>8246.3076430615693</v>
      </c>
    </row>
    <row r="2217" spans="1:3" x14ac:dyDescent="0.25">
      <c r="A2217" s="2" t="s">
        <v>2275</v>
      </c>
      <c r="B2217" s="3"/>
      <c r="C2217" s="3">
        <v>8484.3057285168707</v>
      </c>
    </row>
    <row r="2218" spans="1:3" x14ac:dyDescent="0.25">
      <c r="A2218" s="2" t="s">
        <v>2276</v>
      </c>
      <c r="B2218" s="3"/>
      <c r="C2218" s="3">
        <v>8098.7334242954803</v>
      </c>
    </row>
    <row r="2219" spans="1:3" x14ac:dyDescent="0.25">
      <c r="A2219" s="2" t="s">
        <v>2277</v>
      </c>
      <c r="B2219" s="3"/>
      <c r="C2219" s="3">
        <v>8228.2697648885805</v>
      </c>
    </row>
    <row r="2220" spans="1:3" x14ac:dyDescent="0.25">
      <c r="A2220" s="2" t="s">
        <v>2278</v>
      </c>
      <c r="B2220" s="3"/>
      <c r="C2220" s="3">
        <v>8225.3617538609997</v>
      </c>
    </row>
    <row r="2221" spans="1:3" x14ac:dyDescent="0.25">
      <c r="A2221" s="2" t="s">
        <v>2279</v>
      </c>
      <c r="B2221" s="3"/>
      <c r="C2221" s="3">
        <v>8026.7406562694896</v>
      </c>
    </row>
    <row r="2222" spans="1:3" x14ac:dyDescent="0.25">
      <c r="A2222" s="2" t="s">
        <v>2280</v>
      </c>
      <c r="B2222" s="3"/>
      <c r="C2222" s="3">
        <v>7735.6732480630199</v>
      </c>
    </row>
    <row r="2223" spans="1:3" x14ac:dyDescent="0.25">
      <c r="A2223" s="2" t="s">
        <v>2281</v>
      </c>
      <c r="B2223" s="3"/>
      <c r="C2223" s="3">
        <v>8497.4214698317592</v>
      </c>
    </row>
    <row r="2224" spans="1:3" x14ac:dyDescent="0.25">
      <c r="A2224" s="2" t="s">
        <v>2282</v>
      </c>
      <c r="B2224" s="3"/>
      <c r="C2224" s="3">
        <v>8619.3333478567001</v>
      </c>
    </row>
    <row r="2225" spans="1:3" x14ac:dyDescent="0.25">
      <c r="A2225" s="2" t="s">
        <v>2283</v>
      </c>
      <c r="B2225" s="3"/>
      <c r="C2225" s="3">
        <v>9018.7182418230095</v>
      </c>
    </row>
    <row r="2226" spans="1:3" x14ac:dyDescent="0.25">
      <c r="A2226" s="2" t="s">
        <v>2284</v>
      </c>
      <c r="B2226" s="3"/>
      <c r="C2226" s="3">
        <v>8837.3678258570999</v>
      </c>
    </row>
    <row r="2227" spans="1:3" x14ac:dyDescent="0.25">
      <c r="A2227" s="2" t="s">
        <v>2285</v>
      </c>
      <c r="B2227" s="3"/>
      <c r="C2227" s="3">
        <v>8851.14071862727</v>
      </c>
    </row>
    <row r="2228" spans="1:3" x14ac:dyDescent="0.25">
      <c r="A2228" s="2" t="s">
        <v>2286</v>
      </c>
      <c r="B2228" s="3"/>
      <c r="C2228" s="3">
        <v>9143.2037267300402</v>
      </c>
    </row>
    <row r="2229" spans="1:3" x14ac:dyDescent="0.25">
      <c r="A2229" s="2" t="s">
        <v>2287</v>
      </c>
      <c r="B2229" s="3"/>
      <c r="C2229" s="3">
        <v>8617.2713565674403</v>
      </c>
    </row>
    <row r="2230" spans="1:3" x14ac:dyDescent="0.25">
      <c r="A2230" s="2" t="s">
        <v>2288</v>
      </c>
      <c r="B2230" s="3"/>
      <c r="C2230" s="3">
        <v>8328.7447380110607</v>
      </c>
    </row>
    <row r="2231" spans="1:3" x14ac:dyDescent="0.25">
      <c r="A2231" s="2" t="s">
        <v>2289</v>
      </c>
      <c r="B2231" s="3"/>
      <c r="C2231" s="3">
        <v>8417.8746114924506</v>
      </c>
    </row>
    <row r="2232" spans="1:3" x14ac:dyDescent="0.25">
      <c r="A2232" s="2" t="s">
        <v>2290</v>
      </c>
      <c r="B2232" s="3"/>
      <c r="C2232" s="3">
        <v>8282.2907338908299</v>
      </c>
    </row>
    <row r="2233" spans="1:3" x14ac:dyDescent="0.25">
      <c r="A2233" s="2" t="s">
        <v>2291</v>
      </c>
      <c r="B2233" s="3"/>
      <c r="C2233" s="3">
        <v>8156.0227458879299</v>
      </c>
    </row>
    <row r="2234" spans="1:3" x14ac:dyDescent="0.25">
      <c r="A2234" s="2" t="s">
        <v>2292</v>
      </c>
      <c r="B2234" s="3"/>
      <c r="C2234" s="3">
        <v>7833.3713382467604</v>
      </c>
    </row>
    <row r="2235" spans="1:3" x14ac:dyDescent="0.25">
      <c r="A2235" s="2" t="s">
        <v>2293</v>
      </c>
      <c r="B2235" s="3"/>
      <c r="C2235" s="3">
        <v>8355.2448043212207</v>
      </c>
    </row>
    <row r="2236" spans="1:3" x14ac:dyDescent="0.25">
      <c r="A2236" s="2" t="s">
        <v>2294</v>
      </c>
      <c r="B2236" s="3"/>
      <c r="C2236" s="3">
        <v>7945.3997255042104</v>
      </c>
    </row>
    <row r="2237" spans="1:3" x14ac:dyDescent="0.25">
      <c r="A2237" s="2" t="s">
        <v>2295</v>
      </c>
      <c r="B2237" s="3"/>
      <c r="C2237" s="3">
        <v>7755.8691060951296</v>
      </c>
    </row>
    <row r="2238" spans="1:3" x14ac:dyDescent="0.25">
      <c r="A2238" s="2" t="s">
        <v>2296</v>
      </c>
      <c r="B2238" s="3"/>
      <c r="C2238" s="3">
        <v>7871.4780372866899</v>
      </c>
    </row>
    <row r="2239" spans="1:3" x14ac:dyDescent="0.25">
      <c r="A2239" s="2" t="s">
        <v>2297</v>
      </c>
      <c r="B2239" s="3"/>
      <c r="C2239" s="3">
        <v>7569.4487856557898</v>
      </c>
    </row>
    <row r="2240" spans="1:3" x14ac:dyDescent="0.25">
      <c r="A2240" s="2" t="s">
        <v>2298</v>
      </c>
      <c r="B2240" s="3"/>
      <c r="C2240" s="3">
        <v>7166.5256465706198</v>
      </c>
    </row>
    <row r="2241" spans="1:3" x14ac:dyDescent="0.25">
      <c r="A2241" s="2" t="s">
        <v>2299</v>
      </c>
      <c r="B2241" s="3"/>
      <c r="C2241" s="3">
        <v>7503.2564230140997</v>
      </c>
    </row>
    <row r="2242" spans="1:3" x14ac:dyDescent="0.25">
      <c r="A2242" s="2" t="s">
        <v>2300</v>
      </c>
      <c r="B2242" s="3"/>
      <c r="C2242" s="3">
        <v>8112.5397773197201</v>
      </c>
    </row>
    <row r="2243" spans="1:3" x14ac:dyDescent="0.25">
      <c r="A2243" s="2" t="s">
        <v>2301</v>
      </c>
      <c r="B2243" s="3"/>
      <c r="C2243" s="3">
        <v>7973.8323361268604</v>
      </c>
    </row>
    <row r="2244" spans="1:3" x14ac:dyDescent="0.25">
      <c r="A2244" s="2" t="s">
        <v>2302</v>
      </c>
      <c r="B2244" s="3"/>
      <c r="C2244" s="3">
        <v>8225.4145986315598</v>
      </c>
    </row>
    <row r="2245" spans="1:3" x14ac:dyDescent="0.25">
      <c r="A2245" s="2" t="s">
        <v>2303</v>
      </c>
      <c r="B2245" s="3"/>
      <c r="C2245" s="3">
        <v>8196.0872098454802</v>
      </c>
    </row>
    <row r="2246" spans="1:3" x14ac:dyDescent="0.25">
      <c r="A2246" s="2" t="s">
        <v>2304</v>
      </c>
      <c r="B2246" s="3"/>
      <c r="C2246" s="3">
        <v>7787.7996747842399</v>
      </c>
    </row>
    <row r="2247" spans="1:3" x14ac:dyDescent="0.25">
      <c r="A2247" s="2" t="s">
        <v>2305</v>
      </c>
      <c r="B2247" s="3"/>
      <c r="C2247" s="3">
        <v>7985.3163004913904</v>
      </c>
    </row>
    <row r="2248" spans="1:3" x14ac:dyDescent="0.25">
      <c r="A2248" s="2" t="s">
        <v>2306</v>
      </c>
      <c r="B2248" s="3"/>
      <c r="C2248" s="3">
        <v>8286.7857231357593</v>
      </c>
    </row>
    <row r="2249" spans="1:3" x14ac:dyDescent="0.25">
      <c r="A2249" s="2" t="s">
        <v>2307</v>
      </c>
      <c r="B2249" s="3"/>
      <c r="C2249" s="3">
        <v>7996.3346987792802</v>
      </c>
    </row>
    <row r="2250" spans="1:3" x14ac:dyDescent="0.25">
      <c r="A2250" s="2" t="s">
        <v>2308</v>
      </c>
      <c r="B2250" s="3"/>
      <c r="C2250" s="3">
        <v>8227.7333718904792</v>
      </c>
    </row>
    <row r="2251" spans="1:3" x14ac:dyDescent="0.25">
      <c r="A2251" s="2" t="s">
        <v>2309</v>
      </c>
      <c r="B2251" s="3"/>
      <c r="C2251" s="3">
        <v>8529.1401321861103</v>
      </c>
    </row>
    <row r="2252" spans="1:3" x14ac:dyDescent="0.25">
      <c r="A2252" s="2" t="s">
        <v>2310</v>
      </c>
      <c r="B2252" s="3"/>
      <c r="C2252" s="3">
        <v>8460.2040024766302</v>
      </c>
    </row>
    <row r="2253" spans="1:3" x14ac:dyDescent="0.25">
      <c r="A2253" s="2" t="s">
        <v>2311</v>
      </c>
      <c r="B2253" s="3"/>
      <c r="C2253" s="3">
        <v>8414.3091404160805</v>
      </c>
    </row>
    <row r="2254" spans="1:3" x14ac:dyDescent="0.25">
      <c r="A2254" s="2" t="s">
        <v>2312</v>
      </c>
      <c r="B2254" s="3"/>
      <c r="C2254" s="3">
        <v>8198.2986565318697</v>
      </c>
    </row>
    <row r="2255" spans="1:3" x14ac:dyDescent="0.25">
      <c r="A2255" s="2" t="s">
        <v>2313</v>
      </c>
      <c r="B2255" s="3"/>
      <c r="C2255" s="3">
        <v>8390.4835099080192</v>
      </c>
    </row>
    <row r="2256" spans="1:3" x14ac:dyDescent="0.25">
      <c r="A2256" s="2" t="s">
        <v>2314</v>
      </c>
      <c r="B2256" s="3"/>
      <c r="C2256" s="3">
        <v>8232.7395887359908</v>
      </c>
    </row>
    <row r="2257" spans="1:3" x14ac:dyDescent="0.25">
      <c r="A2257" s="2" t="s">
        <v>2315</v>
      </c>
      <c r="B2257" s="3"/>
      <c r="C2257" s="3">
        <v>8397.7287629714592</v>
      </c>
    </row>
    <row r="2258" spans="1:3" x14ac:dyDescent="0.25">
      <c r="A2258" s="2" t="s">
        <v>2316</v>
      </c>
      <c r="B2258" s="3"/>
      <c r="C2258" s="3">
        <v>8021.1729990133599</v>
      </c>
    </row>
    <row r="2259" spans="1:3" x14ac:dyDescent="0.25">
      <c r="A2259" s="2" t="s">
        <v>2317</v>
      </c>
      <c r="B2259" s="3"/>
      <c r="C2259" s="3">
        <v>7998.1997803535996</v>
      </c>
    </row>
    <row r="2260" spans="1:3" x14ac:dyDescent="0.25">
      <c r="A2260" s="2" t="s">
        <v>2318</v>
      </c>
      <c r="B2260" s="3"/>
      <c r="C2260" s="3">
        <v>7993.78037363559</v>
      </c>
    </row>
    <row r="2261" spans="1:3" x14ac:dyDescent="0.25">
      <c r="A2261" s="2" t="s">
        <v>2319</v>
      </c>
      <c r="B2261" s="3"/>
      <c r="C2261" s="3">
        <v>7782.0077042368002</v>
      </c>
    </row>
    <row r="2262" spans="1:3" x14ac:dyDescent="0.25">
      <c r="A2262" s="2" t="s">
        <v>2320</v>
      </c>
      <c r="B2262" s="3"/>
      <c r="C2262" s="3">
        <v>7752.0511523350997</v>
      </c>
    </row>
    <row r="2263" spans="1:3" x14ac:dyDescent="0.25">
      <c r="A2263" s="2" t="s">
        <v>2321</v>
      </c>
      <c r="B2263" s="3"/>
      <c r="C2263" s="3">
        <v>7703.1811402472804</v>
      </c>
    </row>
    <row r="2264" spans="1:3" x14ac:dyDescent="0.25">
      <c r="A2264" s="2" t="s">
        <v>2322</v>
      </c>
      <c r="B2264" s="3"/>
      <c r="C2264" s="3">
        <v>7764.8920906188996</v>
      </c>
    </row>
    <row r="2265" spans="1:3" x14ac:dyDescent="0.25">
      <c r="A2265" s="2" t="s">
        <v>2323</v>
      </c>
      <c r="B2265" s="3"/>
      <c r="C2265" s="3">
        <v>7800.2477904996204</v>
      </c>
    </row>
    <row r="2266" spans="1:3" x14ac:dyDescent="0.25">
      <c r="A2266" s="2" t="s">
        <v>2324</v>
      </c>
      <c r="B2266" s="3"/>
      <c r="C2266" s="3">
        <v>7841.8965609058696</v>
      </c>
    </row>
    <row r="2267" spans="1:3" x14ac:dyDescent="0.25">
      <c r="A2267" s="2" t="s">
        <v>2325</v>
      </c>
      <c r="B2267" s="3"/>
      <c r="C2267" s="3">
        <v>7838.36176785916</v>
      </c>
    </row>
    <row r="2268" spans="1:3" x14ac:dyDescent="0.25">
      <c r="A2268" s="2" t="s">
        <v>2326</v>
      </c>
      <c r="B2268" s="3"/>
      <c r="C2268" s="3">
        <v>8173.0961315056602</v>
      </c>
    </row>
    <row r="2269" spans="1:3" x14ac:dyDescent="0.25">
      <c r="A2269" s="2" t="s">
        <v>2327</v>
      </c>
      <c r="B2269" s="3"/>
      <c r="C2269" s="3">
        <v>8350.2777052512702</v>
      </c>
    </row>
    <row r="2270" spans="1:3" x14ac:dyDescent="0.25">
      <c r="A2270" s="2" t="s">
        <v>2328</v>
      </c>
      <c r="B2270" s="3"/>
      <c r="C2270" s="3">
        <v>8231.8932993081198</v>
      </c>
    </row>
    <row r="2271" spans="1:3" x14ac:dyDescent="0.25">
      <c r="A2271" s="2" t="s">
        <v>2329</v>
      </c>
      <c r="B2271" s="3"/>
      <c r="C2271" s="3">
        <v>8121.0618309578203</v>
      </c>
    </row>
    <row r="2272" spans="1:3" x14ac:dyDescent="0.25">
      <c r="A2272" s="2" t="s">
        <v>2330</v>
      </c>
      <c r="B2272" s="3"/>
      <c r="C2272" s="3">
        <v>8220.8406606194294</v>
      </c>
    </row>
    <row r="2273" spans="1:3" x14ac:dyDescent="0.25">
      <c r="A2273" s="2" t="s">
        <v>2331</v>
      </c>
      <c r="B2273" s="3"/>
      <c r="C2273" s="3">
        <v>8057.3515903451998</v>
      </c>
    </row>
    <row r="2274" spans="1:3" x14ac:dyDescent="0.25">
      <c r="A2274" s="2" t="s">
        <v>2332</v>
      </c>
      <c r="B2274" s="3"/>
      <c r="C2274" s="3">
        <v>7912.9129310932703</v>
      </c>
    </row>
    <row r="2275" spans="1:3" x14ac:dyDescent="0.25">
      <c r="A2275" s="2" t="s">
        <v>2333</v>
      </c>
      <c r="B2275" s="3"/>
      <c r="C2275" s="3">
        <v>7884.7467842051301</v>
      </c>
    </row>
    <row r="2276" spans="1:3" x14ac:dyDescent="0.25">
      <c r="A2276" s="2" t="s">
        <v>2334</v>
      </c>
      <c r="B2276" s="3"/>
      <c r="C2276" s="3">
        <v>7678.7709933939504</v>
      </c>
    </row>
    <row r="2277" spans="1:3" x14ac:dyDescent="0.25">
      <c r="A2277" s="2" t="s">
        <v>2335</v>
      </c>
      <c r="B2277" s="3"/>
      <c r="C2277" s="3">
        <v>7644.4707458671901</v>
      </c>
    </row>
    <row r="2278" spans="1:3" x14ac:dyDescent="0.25">
      <c r="A2278" s="2" t="s">
        <v>2336</v>
      </c>
      <c r="B2278" s="3"/>
      <c r="C2278" s="3">
        <v>7639.6094495144398</v>
      </c>
    </row>
    <row r="2279" spans="1:3" x14ac:dyDescent="0.25">
      <c r="A2279" s="2" t="s">
        <v>2337</v>
      </c>
      <c r="B2279" s="3"/>
      <c r="C2279" s="3">
        <v>7348.46084566027</v>
      </c>
    </row>
    <row r="2280" spans="1:3" x14ac:dyDescent="0.25">
      <c r="A2280" s="2" t="s">
        <v>2338</v>
      </c>
      <c r="B2280" s="3"/>
      <c r="C2280" s="3">
        <v>7616.04446769267</v>
      </c>
    </row>
    <row r="2281" spans="1:3" x14ac:dyDescent="0.25">
      <c r="A2281" s="2" t="s">
        <v>2339</v>
      </c>
      <c r="B2281" s="3"/>
      <c r="C2281" s="3">
        <v>7857.1917970034401</v>
      </c>
    </row>
    <row r="2282" spans="1:3" x14ac:dyDescent="0.25">
      <c r="A2282" s="2" t="s">
        <v>2340</v>
      </c>
      <c r="B2282" s="3"/>
      <c r="C2282" s="3">
        <v>7809.3343787440599</v>
      </c>
    </row>
    <row r="2283" spans="1:3" x14ac:dyDescent="0.25">
      <c r="A2283" s="2" t="s">
        <v>2341</v>
      </c>
      <c r="B2283" s="3"/>
      <c r="C2283" s="3">
        <v>7883.6674435517098</v>
      </c>
    </row>
    <row r="2284" spans="1:3" x14ac:dyDescent="0.25">
      <c r="A2284" s="2" t="s">
        <v>2342</v>
      </c>
      <c r="B2284" s="3"/>
      <c r="C2284" s="3">
        <v>7962.1078501108204</v>
      </c>
    </row>
    <row r="2285" spans="1:3" x14ac:dyDescent="0.25">
      <c r="A2285" s="2" t="s">
        <v>2343</v>
      </c>
      <c r="B2285" s="3"/>
      <c r="C2285" s="3">
        <v>8174.3841521575996</v>
      </c>
    </row>
    <row r="2286" spans="1:3" x14ac:dyDescent="0.25">
      <c r="A2286" s="2" t="s">
        <v>2344</v>
      </c>
      <c r="B2286" s="3"/>
      <c r="C2286" s="3">
        <v>8067.6604315426903</v>
      </c>
    </row>
    <row r="2287" spans="1:3" x14ac:dyDescent="0.25">
      <c r="A2287" s="2" t="s">
        <v>2345</v>
      </c>
      <c r="B2287" s="3"/>
      <c r="C2287" s="3">
        <v>7864.7269673433802</v>
      </c>
    </row>
    <row r="2288" spans="1:3" x14ac:dyDescent="0.25">
      <c r="A2288" s="2" t="s">
        <v>2346</v>
      </c>
      <c r="B2288" s="3"/>
      <c r="C2288" s="3">
        <v>7905.6694155165496</v>
      </c>
    </row>
    <row r="2289" spans="1:3" x14ac:dyDescent="0.25">
      <c r="A2289" s="2" t="s">
        <v>2347</v>
      </c>
      <c r="B2289" s="3"/>
      <c r="C2289" s="3">
        <v>8060.9211639693303</v>
      </c>
    </row>
    <row r="2290" spans="1:3" x14ac:dyDescent="0.25">
      <c r="A2290" s="2" t="s">
        <v>2348</v>
      </c>
      <c r="B2290" s="3"/>
      <c r="C2290" s="3">
        <v>8010.2748170325103</v>
      </c>
    </row>
    <row r="2291" spans="1:3" x14ac:dyDescent="0.25">
      <c r="A2291" s="2" t="s">
        <v>2349</v>
      </c>
      <c r="B2291" s="3"/>
      <c r="C2291" s="3">
        <v>8187.0961172690904</v>
      </c>
    </row>
    <row r="2292" spans="1:3" x14ac:dyDescent="0.25">
      <c r="A2292" s="2" t="s">
        <v>2350</v>
      </c>
      <c r="B2292" s="3"/>
      <c r="C2292" s="3">
        <v>8411.1873151841701</v>
      </c>
    </row>
    <row r="2293" spans="1:3" x14ac:dyDescent="0.25">
      <c r="A2293" s="2" t="s">
        <v>2351</v>
      </c>
      <c r="B2293" s="3"/>
      <c r="C2293" s="3">
        <v>8479.2125052890096</v>
      </c>
    </row>
    <row r="2294" spans="1:3" x14ac:dyDescent="0.25">
      <c r="A2294" s="2" t="s">
        <v>2352</v>
      </c>
      <c r="B2294" s="3"/>
      <c r="C2294" s="3">
        <v>8111.8218038901596</v>
      </c>
    </row>
    <row r="2295" spans="1:3" x14ac:dyDescent="0.25">
      <c r="A2295" s="2" t="s">
        <v>2353</v>
      </c>
      <c r="B2295" s="3"/>
      <c r="C2295" s="3">
        <v>8092.30194732576</v>
      </c>
    </row>
    <row r="2296" spans="1:3" x14ac:dyDescent="0.25">
      <c r="A2296" s="2" t="s">
        <v>2354</v>
      </c>
      <c r="B2296" s="3"/>
      <c r="C2296" s="3">
        <v>8355.2186541256306</v>
      </c>
    </row>
    <row r="2297" spans="1:3" x14ac:dyDescent="0.25">
      <c r="A2297" s="2" t="s">
        <v>2355</v>
      </c>
      <c r="B2297" s="3"/>
      <c r="C2297" s="3">
        <v>8304.60199616104</v>
      </c>
    </row>
    <row r="2298" spans="1:3" x14ac:dyDescent="0.25">
      <c r="A2298" s="2" t="s">
        <v>2356</v>
      </c>
      <c r="B2298" s="3"/>
      <c r="C2298" s="3">
        <v>7977.9758023330496</v>
      </c>
    </row>
    <row r="2299" spans="1:3" x14ac:dyDescent="0.25">
      <c r="A2299" s="2" t="s">
        <v>2357</v>
      </c>
      <c r="B2299" s="3"/>
      <c r="C2299" s="3">
        <v>7973.3980775871796</v>
      </c>
    </row>
    <row r="2300" spans="1:3" x14ac:dyDescent="0.25">
      <c r="A2300" s="2" t="s">
        <v>2358</v>
      </c>
      <c r="B2300" s="3"/>
      <c r="C2300" s="3">
        <v>7826.5224674793999</v>
      </c>
    </row>
    <row r="2301" spans="1:3" x14ac:dyDescent="0.25">
      <c r="A2301" s="2" t="s">
        <v>2359</v>
      </c>
      <c r="B2301" s="3"/>
      <c r="C2301" s="3">
        <v>7800.7079575428297</v>
      </c>
    </row>
    <row r="2302" spans="1:3" x14ac:dyDescent="0.25">
      <c r="A2302" s="2" t="s">
        <v>2360</v>
      </c>
      <c r="B2302" s="3"/>
      <c r="C2302" s="3">
        <v>7513.49859344571</v>
      </c>
    </row>
    <row r="2303" spans="1:3" x14ac:dyDescent="0.25">
      <c r="A2303" s="2" t="s">
        <v>2361</v>
      </c>
      <c r="B2303" s="3"/>
      <c r="C2303" s="3">
        <v>7744.0255082079702</v>
      </c>
    </row>
    <row r="2304" spans="1:3" x14ac:dyDescent="0.25">
      <c r="A2304" s="2" t="s">
        <v>2362</v>
      </c>
      <c r="B2304" s="3"/>
      <c r="C2304" s="3">
        <v>7715.7128386869999</v>
      </c>
    </row>
    <row r="2305" spans="1:3" x14ac:dyDescent="0.25">
      <c r="A2305" s="2" t="s">
        <v>2363</v>
      </c>
      <c r="B2305" s="3"/>
      <c r="C2305" s="3">
        <v>7540.6015962174497</v>
      </c>
    </row>
    <row r="2306" spans="1:3" x14ac:dyDescent="0.25">
      <c r="A2306" s="2" t="s">
        <v>2364</v>
      </c>
      <c r="B2306" s="3"/>
      <c r="C2306" s="3">
        <v>7520.5849260053001</v>
      </c>
    </row>
    <row r="2307" spans="1:3" x14ac:dyDescent="0.25">
      <c r="A2307" s="2" t="s">
        <v>2365</v>
      </c>
      <c r="B2307" s="3"/>
      <c r="C2307" s="3">
        <v>7347.4908430293199</v>
      </c>
    </row>
    <row r="2308" spans="1:3" x14ac:dyDescent="0.25">
      <c r="A2308" s="2" t="s">
        <v>2366</v>
      </c>
      <c r="B2308" s="3"/>
      <c r="C2308" s="3">
        <v>7316.10655170887</v>
      </c>
    </row>
    <row r="2309" spans="1:3" x14ac:dyDescent="0.25">
      <c r="A2309" s="2" t="s">
        <v>2367</v>
      </c>
      <c r="B2309" s="3"/>
      <c r="C2309" s="3">
        <v>7515.2891578176605</v>
      </c>
    </row>
    <row r="2310" spans="1:3" x14ac:dyDescent="0.25">
      <c r="A2310" s="2" t="s">
        <v>2368</v>
      </c>
      <c r="B2310" s="3"/>
      <c r="C2310" s="3">
        <v>7273.2541335782398</v>
      </c>
    </row>
    <row r="2311" spans="1:3" x14ac:dyDescent="0.25">
      <c r="A2311" s="2" t="s">
        <v>2369</v>
      </c>
      <c r="B2311" s="3"/>
      <c r="C2311" s="3">
        <v>7184.3466133126603</v>
      </c>
    </row>
    <row r="2312" spans="1:3" x14ac:dyDescent="0.25">
      <c r="A2312" s="2" t="s">
        <v>2370</v>
      </c>
      <c r="B2312" s="3"/>
      <c r="C2312" s="3">
        <v>7045.9260039338396</v>
      </c>
    </row>
    <row r="2313" spans="1:3" x14ac:dyDescent="0.25">
      <c r="A2313" s="2" t="s">
        <v>2371</v>
      </c>
      <c r="B2313" s="3"/>
      <c r="C2313" s="3">
        <v>7400.5764531973</v>
      </c>
    </row>
    <row r="2314" spans="1:3" x14ac:dyDescent="0.25">
      <c r="A2314" s="2" t="s">
        <v>2372</v>
      </c>
      <c r="B2314" s="3"/>
      <c r="C2314" s="3">
        <v>7601.2597977170299</v>
      </c>
    </row>
    <row r="2315" spans="1:3" x14ac:dyDescent="0.25">
      <c r="A2315" s="2" t="s">
        <v>2373</v>
      </c>
      <c r="B2315" s="3"/>
      <c r="C2315" s="3">
        <v>7884.8019690123101</v>
      </c>
    </row>
    <row r="2316" spans="1:3" x14ac:dyDescent="0.25">
      <c r="A2316" s="2" t="s">
        <v>2374</v>
      </c>
      <c r="B2316" s="3"/>
      <c r="C2316" s="3">
        <v>7890.6666802480804</v>
      </c>
    </row>
    <row r="2317" spans="1:3" x14ac:dyDescent="0.25">
      <c r="A2317" s="2" t="s">
        <v>2375</v>
      </c>
      <c r="B2317" s="3"/>
      <c r="C2317" s="3">
        <v>7854.4108075341501</v>
      </c>
    </row>
    <row r="2318" spans="1:3" x14ac:dyDescent="0.25">
      <c r="A2318" s="2" t="s">
        <v>2376</v>
      </c>
      <c r="B2318" s="3"/>
      <c r="C2318" s="3">
        <v>8099.2280861237596</v>
      </c>
    </row>
    <row r="2319" spans="1:3" x14ac:dyDescent="0.25">
      <c r="A2319" s="2" t="s">
        <v>2377</v>
      </c>
      <c r="B2319" s="3"/>
      <c r="C2319" s="3">
        <v>8192.4654569670492</v>
      </c>
    </row>
    <row r="2320" spans="1:3" x14ac:dyDescent="0.25">
      <c r="A2320" s="2" t="s">
        <v>2378</v>
      </c>
      <c r="B2320" s="3"/>
      <c r="C2320" s="3">
        <v>8200.8612916555994</v>
      </c>
    </row>
    <row r="2321" spans="1:3" x14ac:dyDescent="0.25">
      <c r="A2321" s="2" t="s">
        <v>2379</v>
      </c>
      <c r="B2321" s="3"/>
      <c r="C2321" s="3">
        <v>8206.9032923600007</v>
      </c>
    </row>
    <row r="2322" spans="1:3" x14ac:dyDescent="0.25">
      <c r="A2322" s="2" t="s">
        <v>2380</v>
      </c>
      <c r="B2322" s="3"/>
      <c r="C2322" s="3">
        <v>8664.6162906387399</v>
      </c>
    </row>
    <row r="2323" spans="1:3" x14ac:dyDescent="0.25">
      <c r="A2323" s="2" t="s">
        <v>2381</v>
      </c>
      <c r="B2323" s="3"/>
      <c r="C2323" s="3">
        <v>8588.4468995373809</v>
      </c>
    </row>
    <row r="2324" spans="1:3" x14ac:dyDescent="0.25">
      <c r="A2324" s="2" t="s">
        <v>2382</v>
      </c>
      <c r="B2324" s="3"/>
      <c r="C2324" s="3">
        <v>8644.8073033037708</v>
      </c>
    </row>
    <row r="2325" spans="1:3" x14ac:dyDescent="0.25">
      <c r="A2325" s="2" t="s">
        <v>2383</v>
      </c>
      <c r="B2325" s="3"/>
      <c r="C2325" s="3">
        <v>8828.9084490039895</v>
      </c>
    </row>
    <row r="2326" spans="1:3" x14ac:dyDescent="0.25">
      <c r="A2326" s="2" t="s">
        <v>2384</v>
      </c>
      <c r="B2326" s="3"/>
      <c r="C2326" s="3">
        <v>8671.3283388975196</v>
      </c>
    </row>
    <row r="2327" spans="1:3" x14ac:dyDescent="0.25">
      <c r="A2327" s="2" t="s">
        <v>2385</v>
      </c>
      <c r="B2327" s="3"/>
      <c r="C2327" s="3">
        <v>8467.5774282541806</v>
      </c>
    </row>
    <row r="2328" spans="1:3" x14ac:dyDescent="0.25">
      <c r="A2328" s="2" t="s">
        <v>2386</v>
      </c>
      <c r="B2328" s="3"/>
      <c r="C2328" s="3">
        <v>8499.7613931134292</v>
      </c>
    </row>
    <row r="2329" spans="1:3" x14ac:dyDescent="0.25">
      <c r="A2329" s="2" t="s">
        <v>2387</v>
      </c>
      <c r="B2329" s="3"/>
      <c r="C2329" s="3">
        <v>8743.0054616793896</v>
      </c>
    </row>
    <row r="2330" spans="1:3" x14ac:dyDescent="0.25">
      <c r="A2330" s="2" t="s">
        <v>2388</v>
      </c>
      <c r="B2330" s="3"/>
      <c r="C2330" s="3">
        <v>8990.1986113318799</v>
      </c>
    </row>
    <row r="2331" spans="1:3" x14ac:dyDescent="0.25">
      <c r="A2331" s="2" t="s">
        <v>2389</v>
      </c>
      <c r="B2331" s="3"/>
      <c r="C2331" s="3">
        <v>9111.4316415735993</v>
      </c>
    </row>
    <row r="2332" spans="1:3" x14ac:dyDescent="0.25">
      <c r="A2332" s="2" t="s">
        <v>2390</v>
      </c>
      <c r="B2332" s="3"/>
      <c r="C2332" s="3">
        <v>9234.7563479039</v>
      </c>
    </row>
    <row r="2333" spans="1:3" x14ac:dyDescent="0.25">
      <c r="A2333" s="2" t="s">
        <v>2391</v>
      </c>
      <c r="B2333" s="3"/>
      <c r="C2333" s="3">
        <v>9043.79277487129</v>
      </c>
    </row>
    <row r="2334" spans="1:3" x14ac:dyDescent="0.25">
      <c r="A2334" s="2" t="s">
        <v>2392</v>
      </c>
      <c r="B2334" s="3"/>
      <c r="C2334" s="3">
        <v>9126.8010307016903</v>
      </c>
    </row>
    <row r="2335" spans="1:3" x14ac:dyDescent="0.25">
      <c r="A2335" s="2" t="s">
        <v>2393</v>
      </c>
      <c r="B2335" s="3"/>
      <c r="C2335" s="3">
        <v>9334.2050921186801</v>
      </c>
    </row>
    <row r="2336" spans="1:3" x14ac:dyDescent="0.25">
      <c r="A2336" s="2" t="s">
        <v>2394</v>
      </c>
      <c r="B2336" s="3"/>
      <c r="C2336" s="3">
        <v>9338.1260606339492</v>
      </c>
    </row>
    <row r="2337" spans="1:3" x14ac:dyDescent="0.25">
      <c r="A2337" s="2" t="s">
        <v>2395</v>
      </c>
      <c r="B2337" s="3"/>
      <c r="C2337" s="3">
        <v>9206.6011205056293</v>
      </c>
    </row>
    <row r="2338" spans="1:3" x14ac:dyDescent="0.25">
      <c r="A2338" s="2" t="s">
        <v>2396</v>
      </c>
      <c r="B2338" s="3"/>
      <c r="C2338" s="3">
        <v>9236.3103157380192</v>
      </c>
    </row>
    <row r="2339" spans="1:3" x14ac:dyDescent="0.25">
      <c r="A2339" s="2" t="s">
        <v>2397</v>
      </c>
      <c r="B2339" s="3"/>
      <c r="C2339" s="3">
        <v>9451.2239258089594</v>
      </c>
    </row>
    <row r="2340" spans="1:3" x14ac:dyDescent="0.25">
      <c r="A2340" s="2" t="s">
        <v>2398</v>
      </c>
      <c r="B2340" s="3"/>
      <c r="C2340" s="3">
        <v>9532.0324973693496</v>
      </c>
    </row>
    <row r="2341" spans="1:3" x14ac:dyDescent="0.25">
      <c r="A2341" s="2" t="s">
        <v>2399</v>
      </c>
      <c r="B2341" s="3"/>
      <c r="C2341" s="3">
        <v>9330.7972943171808</v>
      </c>
    </row>
    <row r="2342" spans="1:3" x14ac:dyDescent="0.25">
      <c r="A2342" s="2" t="s">
        <v>2400</v>
      </c>
      <c r="B2342" s="3"/>
      <c r="C2342" s="3">
        <v>9365.9479343572202</v>
      </c>
    </row>
    <row r="2343" spans="1:3" x14ac:dyDescent="0.25">
      <c r="A2343" s="2" t="s">
        <v>2401</v>
      </c>
      <c r="B2343" s="3"/>
      <c r="C2343" s="3">
        <v>9306.46171046167</v>
      </c>
    </row>
    <row r="2344" spans="1:3" x14ac:dyDescent="0.25">
      <c r="A2344" s="2" t="s">
        <v>2402</v>
      </c>
      <c r="B2344" s="3"/>
      <c r="C2344" s="3">
        <v>9498.2601108625495</v>
      </c>
    </row>
    <row r="2345" spans="1:3" x14ac:dyDescent="0.25">
      <c r="A2345" s="2" t="s">
        <v>2403</v>
      </c>
      <c r="B2345" s="3"/>
      <c r="C2345" s="3">
        <v>9445.7000849804299</v>
      </c>
    </row>
    <row r="2346" spans="1:3" x14ac:dyDescent="0.25">
      <c r="A2346" s="2" t="s">
        <v>2404</v>
      </c>
      <c r="B2346" s="3"/>
      <c r="C2346" s="3">
        <v>9447.9298747858393</v>
      </c>
    </row>
    <row r="2347" spans="1:3" x14ac:dyDescent="0.25">
      <c r="A2347" s="2" t="s">
        <v>2405</v>
      </c>
      <c r="B2347" s="3"/>
      <c r="C2347" s="3">
        <v>9423.5071804060299</v>
      </c>
    </row>
    <row r="2348" spans="1:3" x14ac:dyDescent="0.25">
      <c r="A2348" s="2" t="s">
        <v>2406</v>
      </c>
      <c r="B2348" s="3"/>
      <c r="C2348" s="3">
        <v>9537.7997073659299</v>
      </c>
    </row>
    <row r="2349" spans="1:3" x14ac:dyDescent="0.25">
      <c r="A2349" s="2" t="s">
        <v>2407</v>
      </c>
      <c r="B2349" s="3"/>
      <c r="C2349" s="3">
        <v>9579.7485688689303</v>
      </c>
    </row>
    <row r="2350" spans="1:3" x14ac:dyDescent="0.25">
      <c r="A2350" s="2" t="s">
        <v>2408</v>
      </c>
      <c r="B2350" s="3"/>
      <c r="C2350" s="3">
        <v>9638.5794777122101</v>
      </c>
    </row>
    <row r="2351" spans="1:3" x14ac:dyDescent="0.25">
      <c r="A2351" s="2" t="s">
        <v>2409</v>
      </c>
      <c r="B2351" s="3"/>
      <c r="C2351" s="3">
        <v>9921.1338901713407</v>
      </c>
    </row>
    <row r="2352" spans="1:3" x14ac:dyDescent="0.25">
      <c r="A2352" s="2" t="s">
        <v>2410</v>
      </c>
      <c r="B2352" s="3"/>
      <c r="C2352" s="3">
        <v>9955.2341025701098</v>
      </c>
    </row>
    <row r="2353" spans="1:3" x14ac:dyDescent="0.25">
      <c r="A2353" s="2" t="s">
        <v>2411</v>
      </c>
      <c r="B2353" s="3"/>
      <c r="C2353" s="3">
        <v>9932.9598602458791</v>
      </c>
    </row>
    <row r="2354" spans="1:3" x14ac:dyDescent="0.25">
      <c r="A2354" s="2" t="s">
        <v>2412</v>
      </c>
      <c r="B2354" s="3"/>
      <c r="C2354" s="3">
        <v>9752.2083248630097</v>
      </c>
    </row>
    <row r="2355" spans="1:3" x14ac:dyDescent="0.25">
      <c r="A2355" s="2" t="s">
        <v>2413</v>
      </c>
      <c r="B2355" s="3"/>
      <c r="C2355" s="3">
        <v>9810.3951887515195</v>
      </c>
    </row>
    <row r="2356" spans="1:3" x14ac:dyDescent="0.25">
      <c r="A2356" s="2" t="s">
        <v>2414</v>
      </c>
      <c r="B2356" s="3"/>
      <c r="C2356" s="3">
        <v>9792.7522214266592</v>
      </c>
    </row>
    <row r="2357" spans="1:3" x14ac:dyDescent="0.25">
      <c r="A2357" s="2" t="s">
        <v>2415</v>
      </c>
      <c r="B2357" s="3"/>
      <c r="C2357" s="3">
        <v>9659.8947806593696</v>
      </c>
    </row>
    <row r="2358" spans="1:3" x14ac:dyDescent="0.25">
      <c r="A2358" s="2" t="s">
        <v>2416</v>
      </c>
      <c r="B2358" s="3"/>
      <c r="C2358" s="3">
        <v>9351.5963882264405</v>
      </c>
    </row>
    <row r="2359" spans="1:3" x14ac:dyDescent="0.25">
      <c r="A2359" s="2" t="s">
        <v>2417</v>
      </c>
      <c r="B2359" s="3"/>
      <c r="C2359" s="3">
        <v>9582.2477463701307</v>
      </c>
    </row>
    <row r="2360" spans="1:3" x14ac:dyDescent="0.25">
      <c r="A2360" s="2" t="s">
        <v>2418</v>
      </c>
      <c r="B2360" s="3"/>
      <c r="C2360" s="3">
        <v>9541.1840050193605</v>
      </c>
    </row>
    <row r="2361" spans="1:3" x14ac:dyDescent="0.25">
      <c r="A2361" s="2" t="s">
        <v>2419</v>
      </c>
      <c r="B2361" s="3"/>
      <c r="C2361" s="3">
        <v>9834.4686833152191</v>
      </c>
    </row>
    <row r="2362" spans="1:3" x14ac:dyDescent="0.25">
      <c r="A2362" s="2" t="s">
        <v>2420</v>
      </c>
      <c r="B2362" s="3"/>
      <c r="C2362" s="3">
        <v>9887.9873608818598</v>
      </c>
    </row>
    <row r="2363" spans="1:3" x14ac:dyDescent="0.25">
      <c r="A2363" s="2" t="s">
        <v>2421</v>
      </c>
      <c r="B2363" s="3"/>
      <c r="C2363" s="3">
        <v>9813.2340108558492</v>
      </c>
    </row>
    <row r="2364" spans="1:3" x14ac:dyDescent="0.25">
      <c r="A2364" s="2" t="s">
        <v>2422</v>
      </c>
      <c r="B2364" s="3"/>
      <c r="C2364" s="3">
        <v>9690.2215809318404</v>
      </c>
    </row>
    <row r="2365" spans="1:3" x14ac:dyDescent="0.25">
      <c r="A2365" s="2" t="s">
        <v>2423</v>
      </c>
      <c r="B2365" s="3"/>
      <c r="C2365" s="3">
        <v>9643.1838567414798</v>
      </c>
    </row>
    <row r="2366" spans="1:3" x14ac:dyDescent="0.25">
      <c r="A2366" s="2" t="s">
        <v>2424</v>
      </c>
      <c r="B2366" s="3"/>
      <c r="C2366" s="3">
        <v>10073.0800445726</v>
      </c>
    </row>
    <row r="2367" spans="1:3" x14ac:dyDescent="0.25">
      <c r="A2367" s="2" t="s">
        <v>2425</v>
      </c>
      <c r="B2367" s="3"/>
      <c r="C2367" s="3">
        <v>10115.6218864932</v>
      </c>
    </row>
    <row r="2368" spans="1:3" x14ac:dyDescent="0.25">
      <c r="A2368" s="2" t="s">
        <v>2426</v>
      </c>
      <c r="B2368" s="3"/>
      <c r="C2368" s="3">
        <v>10238.7836620363</v>
      </c>
    </row>
    <row r="2369" spans="1:3" x14ac:dyDescent="0.25">
      <c r="A2369" s="2" t="s">
        <v>2427</v>
      </c>
      <c r="B2369" s="3"/>
      <c r="C2369" s="3">
        <v>10384.2127128335</v>
      </c>
    </row>
    <row r="2370" spans="1:3" x14ac:dyDescent="0.25">
      <c r="A2370" s="2" t="s">
        <v>2428</v>
      </c>
      <c r="B2370" s="3"/>
      <c r="C2370" s="3">
        <v>10597.0296848574</v>
      </c>
    </row>
    <row r="2371" spans="1:3" x14ac:dyDescent="0.25">
      <c r="A2371" s="2" t="s">
        <v>2429</v>
      </c>
      <c r="B2371" s="3"/>
      <c r="C2371" s="3">
        <v>10654.2233517697</v>
      </c>
    </row>
    <row r="2372" spans="1:3" x14ac:dyDescent="0.25">
      <c r="A2372" s="2" t="s">
        <v>2430</v>
      </c>
      <c r="B2372" s="3"/>
      <c r="C2372" s="3">
        <v>10678.2806279942</v>
      </c>
    </row>
    <row r="2373" spans="1:3" x14ac:dyDescent="0.25">
      <c r="A2373" s="2" t="s">
        <v>2431</v>
      </c>
      <c r="B2373" s="3"/>
      <c r="C2373" s="3">
        <v>10836.604077017601</v>
      </c>
    </row>
    <row r="2374" spans="1:3" x14ac:dyDescent="0.25">
      <c r="A2374" s="2" t="s">
        <v>2432</v>
      </c>
      <c r="B2374" s="3"/>
      <c r="C2374" s="3">
        <v>10872.537298443</v>
      </c>
    </row>
    <row r="2375" spans="1:3" x14ac:dyDescent="0.25">
      <c r="A2375" s="2" t="s">
        <v>2433</v>
      </c>
      <c r="B2375" s="3"/>
      <c r="C2375" s="3">
        <v>10837.2541326341</v>
      </c>
    </row>
    <row r="2376" spans="1:3" x14ac:dyDescent="0.25">
      <c r="A2376" s="2" t="s">
        <v>2434</v>
      </c>
      <c r="B2376" s="3"/>
      <c r="C2376" s="3">
        <v>10755.9323018369</v>
      </c>
    </row>
    <row r="2377" spans="1:3" x14ac:dyDescent="0.25">
      <c r="A2377" s="2" t="s">
        <v>2435</v>
      </c>
      <c r="B2377" s="3"/>
      <c r="C2377" s="3">
        <v>10609.0772331556</v>
      </c>
    </row>
    <row r="2378" spans="1:3" x14ac:dyDescent="0.25">
      <c r="A2378" s="2" t="s">
        <v>2436</v>
      </c>
      <c r="B2378" s="3"/>
      <c r="C2378" s="3">
        <v>10615.846705825001</v>
      </c>
    </row>
    <row r="2379" spans="1:3" x14ac:dyDescent="0.25">
      <c r="A2379" s="2" t="s">
        <v>2437</v>
      </c>
      <c r="B2379" s="3"/>
      <c r="C2379" s="3">
        <v>10499.9770178213</v>
      </c>
    </row>
    <row r="2380" spans="1:3" x14ac:dyDescent="0.25">
      <c r="A2380" s="2" t="s">
        <v>2438</v>
      </c>
      <c r="B2380" s="3"/>
      <c r="C2380" s="3">
        <v>10381.584286273401</v>
      </c>
    </row>
    <row r="2381" spans="1:3" x14ac:dyDescent="0.25">
      <c r="A2381" s="2" t="s">
        <v>2439</v>
      </c>
      <c r="B2381" s="3"/>
      <c r="C2381" s="3">
        <v>10373.0339589503</v>
      </c>
    </row>
    <row r="2382" spans="1:3" x14ac:dyDescent="0.25">
      <c r="A2382" s="2" t="s">
        <v>2440</v>
      </c>
      <c r="B2382" s="3"/>
      <c r="C2382" s="3">
        <v>10357.171130345099</v>
      </c>
    </row>
    <row r="2383" spans="1:3" x14ac:dyDescent="0.25">
      <c r="A2383" s="2" t="s">
        <v>2441</v>
      </c>
      <c r="B2383" s="3"/>
      <c r="C2383" s="3">
        <v>10473.621384488601</v>
      </c>
    </row>
    <row r="2384" spans="1:3" x14ac:dyDescent="0.25">
      <c r="A2384" s="2" t="s">
        <v>2442</v>
      </c>
      <c r="B2384" s="3"/>
      <c r="C2384" s="3">
        <v>10599.375904026299</v>
      </c>
    </row>
    <row r="2385" spans="1:3" x14ac:dyDescent="0.25">
      <c r="A2385" s="2" t="s">
        <v>2443</v>
      </c>
      <c r="B2385" s="3"/>
      <c r="C2385" s="3">
        <v>10397.590034139999</v>
      </c>
    </row>
    <row r="2386" spans="1:3" x14ac:dyDescent="0.25">
      <c r="A2386" s="2" t="s">
        <v>2444</v>
      </c>
      <c r="B2386" s="3"/>
      <c r="C2386" s="3">
        <v>10224.535984206999</v>
      </c>
    </row>
    <row r="2387" spans="1:3" x14ac:dyDescent="0.25">
      <c r="A2387" s="2" t="s">
        <v>2445</v>
      </c>
      <c r="B2387" s="3"/>
      <c r="C2387" s="3">
        <v>10310.5574928274</v>
      </c>
    </row>
    <row r="2388" spans="1:3" x14ac:dyDescent="0.25">
      <c r="A2388" s="2" t="s">
        <v>2446</v>
      </c>
      <c r="B2388" s="3"/>
      <c r="C2388" s="3">
        <v>10529.871078931899</v>
      </c>
    </row>
    <row r="2389" spans="1:3" x14ac:dyDescent="0.25">
      <c r="A2389" s="2" t="s">
        <v>2447</v>
      </c>
      <c r="B2389" s="3"/>
      <c r="C2389" s="3">
        <v>10647.530930426999</v>
      </c>
    </row>
    <row r="2390" spans="1:3" x14ac:dyDescent="0.25">
      <c r="A2390" s="2" t="s">
        <v>2448</v>
      </c>
      <c r="B2390" s="3"/>
      <c r="C2390" s="3">
        <v>10652.950488017999</v>
      </c>
    </row>
    <row r="2391" spans="1:3" x14ac:dyDescent="0.25">
      <c r="A2391" s="2" t="s">
        <v>2449</v>
      </c>
      <c r="B2391" s="3"/>
      <c r="C2391" s="3">
        <v>10637.950307532799</v>
      </c>
    </row>
    <row r="2392" spans="1:3" x14ac:dyDescent="0.25">
      <c r="A2392" s="2" t="s">
        <v>2450</v>
      </c>
      <c r="B2392" s="3"/>
      <c r="C2392" s="3">
        <v>10714.536185114601</v>
      </c>
    </row>
    <row r="2393" spans="1:3" x14ac:dyDescent="0.25">
      <c r="A2393" s="2" t="s">
        <v>2451</v>
      </c>
      <c r="B2393" s="3"/>
      <c r="C2393" s="3">
        <v>10517.948128587301</v>
      </c>
    </row>
    <row r="2394" spans="1:3" x14ac:dyDescent="0.25">
      <c r="A2394" s="2" t="s">
        <v>2452</v>
      </c>
      <c r="B2394" s="3"/>
      <c r="C2394" s="3">
        <v>10477.015583690099</v>
      </c>
    </row>
    <row r="2395" spans="1:3" x14ac:dyDescent="0.25">
      <c r="A2395" s="2" t="s">
        <v>2453</v>
      </c>
      <c r="B2395" s="3"/>
      <c r="C2395" s="3">
        <v>10276.0665225133</v>
      </c>
    </row>
    <row r="2396" spans="1:3" x14ac:dyDescent="0.25">
      <c r="A2396" s="2" t="s">
        <v>2454</v>
      </c>
      <c r="B2396" s="3"/>
      <c r="C2396" s="3">
        <v>10373.4648932978</v>
      </c>
    </row>
    <row r="2397" spans="1:3" x14ac:dyDescent="0.25">
      <c r="A2397" s="2" t="s">
        <v>2455</v>
      </c>
      <c r="B2397" s="3"/>
      <c r="C2397" s="3">
        <v>10325.667673947501</v>
      </c>
    </row>
    <row r="2398" spans="1:3" x14ac:dyDescent="0.25">
      <c r="A2398" s="2" t="s">
        <v>2456</v>
      </c>
      <c r="B2398" s="3"/>
      <c r="C2398" s="3">
        <v>10392.189357241599</v>
      </c>
    </row>
    <row r="2399" spans="1:3" x14ac:dyDescent="0.25">
      <c r="A2399" s="2" t="s">
        <v>2457</v>
      </c>
      <c r="B2399" s="3"/>
      <c r="C2399" s="3">
        <v>10647.2736632099</v>
      </c>
    </row>
    <row r="2400" spans="1:3" x14ac:dyDescent="0.25">
      <c r="A2400" s="2" t="s">
        <v>2458</v>
      </c>
      <c r="B2400" s="3"/>
      <c r="C2400" s="3">
        <v>10663.2551616814</v>
      </c>
    </row>
    <row r="2401" spans="1:3" x14ac:dyDescent="0.25">
      <c r="A2401" s="2" t="s">
        <v>2459</v>
      </c>
      <c r="B2401" s="3"/>
      <c r="C2401" s="3">
        <v>10982.547447360999</v>
      </c>
    </row>
    <row r="2402" spans="1:3" x14ac:dyDescent="0.25">
      <c r="A2402" s="2" t="s">
        <v>2460</v>
      </c>
      <c r="B2402" s="3"/>
      <c r="C2402" s="3">
        <v>11017.3537754723</v>
      </c>
    </row>
    <row r="2403" spans="1:3" x14ac:dyDescent="0.25">
      <c r="A2403" s="2" t="s">
        <v>2461</v>
      </c>
      <c r="B2403" s="3"/>
      <c r="C2403" s="3">
        <v>11198.763615783701</v>
      </c>
    </row>
    <row r="2404" spans="1:3" x14ac:dyDescent="0.25">
      <c r="A2404" s="2" t="s">
        <v>2462</v>
      </c>
      <c r="B2404" s="3"/>
      <c r="C2404" s="3">
        <v>11309.542719599</v>
      </c>
    </row>
    <row r="2405" spans="1:3" x14ac:dyDescent="0.25">
      <c r="A2405" s="2" t="s">
        <v>2463</v>
      </c>
      <c r="B2405" s="3"/>
      <c r="C2405" s="3">
        <v>11221.5217666152</v>
      </c>
    </row>
    <row r="2406" spans="1:3" x14ac:dyDescent="0.25">
      <c r="A2406" s="2" t="s">
        <v>2464</v>
      </c>
      <c r="B2406" s="3"/>
      <c r="C2406" s="3">
        <v>11403.173240035399</v>
      </c>
    </row>
    <row r="2407" spans="1:3" x14ac:dyDescent="0.25">
      <c r="A2407" s="2" t="s">
        <v>2465</v>
      </c>
      <c r="B2407" s="3"/>
      <c r="C2407" s="3">
        <v>11474.385218010801</v>
      </c>
    </row>
    <row r="2408" spans="1:3" x14ac:dyDescent="0.25">
      <c r="A2408" s="2" t="s">
        <v>2466</v>
      </c>
      <c r="B2408" s="3"/>
      <c r="C2408" s="3">
        <v>11592.425984204299</v>
      </c>
    </row>
    <row r="2409" spans="1:3" x14ac:dyDescent="0.25">
      <c r="A2409" s="2" t="s">
        <v>2467</v>
      </c>
      <c r="B2409" s="3"/>
      <c r="C2409" s="3">
        <v>11607.7395964303</v>
      </c>
    </row>
    <row r="2410" spans="1:3" x14ac:dyDescent="0.25">
      <c r="A2410" s="2" t="s">
        <v>2468</v>
      </c>
      <c r="B2410" s="3"/>
      <c r="C2410" s="3">
        <v>11580.692790560401</v>
      </c>
    </row>
    <row r="2411" spans="1:3" x14ac:dyDescent="0.25">
      <c r="A2411" s="2" t="s">
        <v>2469</v>
      </c>
      <c r="B2411" s="3"/>
      <c r="C2411" s="3">
        <v>11584.735528104</v>
      </c>
    </row>
    <row r="2412" spans="1:3" x14ac:dyDescent="0.25">
      <c r="A2412" s="2" t="s">
        <v>2470</v>
      </c>
      <c r="B2412" s="3"/>
      <c r="C2412" s="3">
        <v>11746.1334909334</v>
      </c>
    </row>
    <row r="2413" spans="1:3" x14ac:dyDescent="0.25">
      <c r="A2413" s="2" t="s">
        <v>2471</v>
      </c>
      <c r="B2413" s="3"/>
      <c r="C2413" s="3">
        <v>11781.948169003401</v>
      </c>
    </row>
    <row r="2414" spans="1:3" x14ac:dyDescent="0.25">
      <c r="A2414" s="2" t="s">
        <v>2472</v>
      </c>
      <c r="B2414" s="3"/>
      <c r="C2414" s="3">
        <v>11925.2036792829</v>
      </c>
    </row>
    <row r="2415" spans="1:3" x14ac:dyDescent="0.25">
      <c r="A2415" s="2" t="s">
        <v>2473</v>
      </c>
      <c r="B2415" s="3"/>
      <c r="C2415" s="3">
        <v>11863.3211079832</v>
      </c>
    </row>
    <row r="2416" spans="1:3" x14ac:dyDescent="0.25">
      <c r="A2416" s="2" t="s">
        <v>2474</v>
      </c>
      <c r="B2416" s="3"/>
      <c r="C2416" s="3">
        <v>11813.141722947001</v>
      </c>
    </row>
    <row r="2417" spans="1:3" x14ac:dyDescent="0.25">
      <c r="A2417" s="2" t="s">
        <v>2475</v>
      </c>
      <c r="B2417" s="3"/>
      <c r="C2417" s="3">
        <v>11774.0791147896</v>
      </c>
    </row>
    <row r="2418" spans="1:3" x14ac:dyDescent="0.25">
      <c r="A2418" s="2" t="s">
        <v>2476</v>
      </c>
      <c r="B2418" s="3"/>
      <c r="C2418" s="3">
        <v>11857.663326226701</v>
      </c>
    </row>
    <row r="2419" spans="1:3" x14ac:dyDescent="0.25">
      <c r="A2419" s="2" t="s">
        <v>2477</v>
      </c>
      <c r="B2419" s="3"/>
      <c r="C2419" s="3">
        <v>11824.4134286484</v>
      </c>
    </row>
    <row r="2420" spans="1:3" x14ac:dyDescent="0.25">
      <c r="A2420" s="2" t="s">
        <v>2478</v>
      </c>
      <c r="B2420" s="3"/>
      <c r="C2420" s="3">
        <v>11708.4797179135</v>
      </c>
    </row>
    <row r="2421" spans="1:3" x14ac:dyDescent="0.25">
      <c r="A2421" s="2" t="s">
        <v>2479</v>
      </c>
      <c r="B2421" s="3"/>
      <c r="C2421" s="3">
        <v>11835.704806607</v>
      </c>
    </row>
    <row r="2422" spans="1:3" x14ac:dyDescent="0.25">
      <c r="A2422" s="2" t="s">
        <v>2480</v>
      </c>
      <c r="B2422" s="3"/>
      <c r="C2422" s="3">
        <v>11967.125678742201</v>
      </c>
    </row>
    <row r="2423" spans="1:3" x14ac:dyDescent="0.25">
      <c r="A2423" s="2" t="s">
        <v>2481</v>
      </c>
      <c r="B2423" s="3"/>
      <c r="C2423" s="3">
        <v>11896.9200526978</v>
      </c>
    </row>
    <row r="2424" spans="1:3" x14ac:dyDescent="0.25">
      <c r="A2424" s="2" t="s">
        <v>2482</v>
      </c>
      <c r="B2424" s="3"/>
      <c r="C2424" s="3">
        <v>11533.600824287199</v>
      </c>
    </row>
    <row r="2425" spans="1:3" x14ac:dyDescent="0.25">
      <c r="A2425" s="2" t="s">
        <v>2483</v>
      </c>
      <c r="B2425" s="3"/>
      <c r="C2425" s="3">
        <v>11749.9712271645</v>
      </c>
    </row>
    <row r="2426" spans="1:3" x14ac:dyDescent="0.25">
      <c r="A2426" s="2" t="s">
        <v>2484</v>
      </c>
      <c r="B2426" s="3"/>
      <c r="C2426" s="3">
        <v>11825.343595939499</v>
      </c>
    </row>
    <row r="2427" spans="1:3" x14ac:dyDescent="0.25">
      <c r="A2427" s="2" t="s">
        <v>2485</v>
      </c>
      <c r="B2427" s="3"/>
      <c r="C2427" s="3">
        <v>11918.3858591768</v>
      </c>
    </row>
    <row r="2428" spans="1:3" x14ac:dyDescent="0.25">
      <c r="A2428" s="2" t="s">
        <v>2486</v>
      </c>
      <c r="B2428" s="3"/>
      <c r="C2428" s="3">
        <v>12120.6755443027</v>
      </c>
    </row>
    <row r="2429" spans="1:3" x14ac:dyDescent="0.25">
      <c r="A2429" s="2" t="s">
        <v>2487</v>
      </c>
      <c r="B2429" s="3"/>
      <c r="C2429" s="3">
        <v>12084.8982476171</v>
      </c>
    </row>
    <row r="2430" spans="1:3" x14ac:dyDescent="0.25">
      <c r="A2430" s="2" t="s">
        <v>2488</v>
      </c>
      <c r="B2430" s="3"/>
      <c r="C2430" s="3">
        <v>12108.9700512495</v>
      </c>
    </row>
    <row r="2431" spans="1:3" x14ac:dyDescent="0.25">
      <c r="A2431" s="2" t="s">
        <v>2489</v>
      </c>
      <c r="B2431" s="3"/>
      <c r="C2431" s="3">
        <v>12054.814726324899</v>
      </c>
    </row>
    <row r="2432" spans="1:3" x14ac:dyDescent="0.25">
      <c r="A2432" s="2" t="s">
        <v>2490</v>
      </c>
      <c r="B2432" s="3"/>
      <c r="C2432" s="3">
        <v>12168.8543972435</v>
      </c>
    </row>
    <row r="2433" spans="1:3" x14ac:dyDescent="0.25">
      <c r="A2433" s="2" t="s">
        <v>2491</v>
      </c>
      <c r="B2433" s="3"/>
      <c r="C2433" s="3">
        <v>12172.2634142324</v>
      </c>
    </row>
    <row r="2434" spans="1:3" x14ac:dyDescent="0.25">
      <c r="A2434" s="2" t="s">
        <v>2492</v>
      </c>
      <c r="B2434" s="3"/>
      <c r="C2434" s="3">
        <v>12066.3031358936</v>
      </c>
    </row>
    <row r="2435" spans="1:3" x14ac:dyDescent="0.25">
      <c r="A2435" s="2" t="s">
        <v>2493</v>
      </c>
      <c r="B2435" s="3"/>
      <c r="C2435" s="3">
        <v>11905.804489390601</v>
      </c>
    </row>
    <row r="2436" spans="1:3" x14ac:dyDescent="0.25">
      <c r="A2436" s="2" t="s">
        <v>2494</v>
      </c>
      <c r="B2436" s="3"/>
      <c r="C2436" s="3">
        <v>11948.4222045472</v>
      </c>
    </row>
    <row r="2437" spans="1:3" x14ac:dyDescent="0.25">
      <c r="A2437" s="2" t="s">
        <v>2495</v>
      </c>
      <c r="B2437" s="3"/>
      <c r="C2437" s="3">
        <v>12001.0148695281</v>
      </c>
    </row>
    <row r="2438" spans="1:3" x14ac:dyDescent="0.25">
      <c r="A2438" s="2" t="s">
        <v>2496</v>
      </c>
      <c r="B2438" s="3"/>
      <c r="C2438" s="3">
        <v>12220.552388738</v>
      </c>
    </row>
    <row r="2439" spans="1:3" x14ac:dyDescent="0.25">
      <c r="A2439" s="2" t="s">
        <v>2497</v>
      </c>
      <c r="B2439" s="3"/>
      <c r="C2439" s="3">
        <v>12370.417378987901</v>
      </c>
    </row>
    <row r="2440" spans="1:3" x14ac:dyDescent="0.25">
      <c r="A2440" s="2" t="s">
        <v>2498</v>
      </c>
      <c r="B2440" s="3"/>
      <c r="C2440" s="3">
        <v>12299.9084500834</v>
      </c>
    </row>
    <row r="2441" spans="1:3" x14ac:dyDescent="0.25">
      <c r="A2441" s="2" t="s">
        <v>2499</v>
      </c>
      <c r="B2441" s="3"/>
      <c r="C2441" s="3">
        <v>12380.832584334899</v>
      </c>
    </row>
    <row r="2442" spans="1:3" x14ac:dyDescent="0.25">
      <c r="A2442" s="2" t="s">
        <v>2500</v>
      </c>
      <c r="B2442" s="3"/>
      <c r="C2442" s="3">
        <v>12396.8290777894</v>
      </c>
    </row>
    <row r="2443" spans="1:3" x14ac:dyDescent="0.25">
      <c r="A2443" s="2" t="s">
        <v>2501</v>
      </c>
      <c r="B2443" s="3"/>
      <c r="C2443" s="3">
        <v>12502.4552790251</v>
      </c>
    </row>
    <row r="2444" spans="1:3" x14ac:dyDescent="0.25">
      <c r="A2444" s="2" t="s">
        <v>2502</v>
      </c>
      <c r="B2444" s="3"/>
      <c r="C2444" s="3">
        <v>12572.448688623601</v>
      </c>
    </row>
    <row r="2445" spans="1:3" x14ac:dyDescent="0.25">
      <c r="A2445" s="2" t="s">
        <v>2503</v>
      </c>
      <c r="B2445" s="3"/>
      <c r="C2445" s="3">
        <v>12922.772431887601</v>
      </c>
    </row>
    <row r="2446" spans="1:3" x14ac:dyDescent="0.25">
      <c r="A2446" s="2" t="s">
        <v>2504</v>
      </c>
      <c r="B2446" s="3"/>
      <c r="C2446" s="3">
        <v>13077.6878650751</v>
      </c>
    </row>
    <row r="2447" spans="1:3" x14ac:dyDescent="0.25">
      <c r="A2447" s="2" t="s">
        <v>2505</v>
      </c>
      <c r="B2447" s="3"/>
      <c r="C2447" s="3">
        <v>13126.0753814539</v>
      </c>
    </row>
    <row r="2448" spans="1:3" x14ac:dyDescent="0.25">
      <c r="A2448" s="2" t="s">
        <v>2506</v>
      </c>
      <c r="B2448" s="3"/>
      <c r="C2448" s="3">
        <v>13044.7596918621</v>
      </c>
    </row>
    <row r="2449" spans="1:3" x14ac:dyDescent="0.25">
      <c r="A2449" s="2" t="s">
        <v>2507</v>
      </c>
      <c r="B2449" s="3"/>
      <c r="C2449" s="3">
        <v>13072.165579381201</v>
      </c>
    </row>
    <row r="2450" spans="1:3" x14ac:dyDescent="0.25">
      <c r="A2450" s="2" t="s">
        <v>2508</v>
      </c>
      <c r="B2450" s="3"/>
      <c r="C2450" s="3">
        <v>13083.656911271501</v>
      </c>
    </row>
    <row r="2451" spans="1:3" x14ac:dyDescent="0.25">
      <c r="A2451" s="2" t="s">
        <v>2509</v>
      </c>
      <c r="B2451" s="3"/>
      <c r="C2451" s="3">
        <v>12980.082464495001</v>
      </c>
    </row>
    <row r="2452" spans="1:3" x14ac:dyDescent="0.25">
      <c r="A2452" s="2" t="s">
        <v>2510</v>
      </c>
      <c r="B2452" s="3"/>
      <c r="C2452" s="3">
        <v>12931.502230771999</v>
      </c>
    </row>
    <row r="2453" spans="1:3" x14ac:dyDescent="0.25">
      <c r="A2453" s="2" t="s">
        <v>2511</v>
      </c>
      <c r="B2453" s="3"/>
      <c r="C2453" s="3">
        <v>13136.3116989685</v>
      </c>
    </row>
    <row r="2454" spans="1:3" x14ac:dyDescent="0.25">
      <c r="A2454" s="2" t="s">
        <v>2512</v>
      </c>
      <c r="B2454" s="3"/>
      <c r="C2454" s="3">
        <v>13165.932956410301</v>
      </c>
    </row>
    <row r="2455" spans="1:3" x14ac:dyDescent="0.25">
      <c r="A2455" s="2" t="s">
        <v>2513</v>
      </c>
      <c r="B2455" s="3"/>
      <c r="C2455" s="3">
        <v>13174.0165980812</v>
      </c>
    </row>
    <row r="2456" spans="1:3" x14ac:dyDescent="0.25">
      <c r="A2456" s="2" t="s">
        <v>2514</v>
      </c>
      <c r="B2456" s="3"/>
      <c r="C2456" s="3">
        <v>12927.151002610601</v>
      </c>
    </row>
    <row r="2457" spans="1:3" x14ac:dyDescent="0.25">
      <c r="A2457" s="2" t="s">
        <v>2515</v>
      </c>
      <c r="B2457" s="3"/>
      <c r="C2457" s="3">
        <v>13138.916516072401</v>
      </c>
    </row>
    <row r="2458" spans="1:3" x14ac:dyDescent="0.25">
      <c r="A2458" s="2" t="s">
        <v>2516</v>
      </c>
      <c r="B2458" s="3"/>
      <c r="C2458" s="3">
        <v>13207.8940520656</v>
      </c>
    </row>
    <row r="2459" spans="1:3" x14ac:dyDescent="0.25">
      <c r="A2459" s="2" t="s">
        <v>2517</v>
      </c>
      <c r="B2459" s="3"/>
      <c r="C2459" s="3">
        <v>13445.215410970701</v>
      </c>
    </row>
    <row r="2460" spans="1:3" x14ac:dyDescent="0.25">
      <c r="A2460" s="2" t="s">
        <v>2518</v>
      </c>
      <c r="B2460" s="3"/>
      <c r="C2460" s="3">
        <v>13488.5429877731</v>
      </c>
    </row>
    <row r="2461" spans="1:3" x14ac:dyDescent="0.25">
      <c r="A2461" s="2" t="s">
        <v>2519</v>
      </c>
      <c r="B2461" s="3"/>
      <c r="C2461" s="3">
        <v>13451.7467995813</v>
      </c>
    </row>
    <row r="2462" spans="1:3" x14ac:dyDescent="0.25">
      <c r="A2462" s="2" t="s">
        <v>2520</v>
      </c>
      <c r="B2462" s="3"/>
      <c r="C2462" s="3">
        <v>13516.3122802379</v>
      </c>
    </row>
    <row r="2463" spans="1:3" x14ac:dyDescent="0.25">
      <c r="A2463" s="2" t="s">
        <v>2521</v>
      </c>
      <c r="B2463" s="3"/>
      <c r="C2463" s="3">
        <v>13533.257774445099</v>
      </c>
    </row>
    <row r="2464" spans="1:3" x14ac:dyDescent="0.25">
      <c r="A2464" s="2" t="s">
        <v>2522</v>
      </c>
      <c r="B2464" s="3"/>
      <c r="C2464" s="3">
        <v>13481.2296456638</v>
      </c>
    </row>
    <row r="2465" spans="1:3" x14ac:dyDescent="0.25">
      <c r="A2465" s="2" t="s">
        <v>2523</v>
      </c>
      <c r="B2465" s="3"/>
      <c r="C2465" s="3">
        <v>13588.2329038104</v>
      </c>
    </row>
    <row r="2466" spans="1:3" x14ac:dyDescent="0.25">
      <c r="A2466" s="2" t="s">
        <v>2524</v>
      </c>
      <c r="B2466" s="3"/>
      <c r="C2466" s="3">
        <v>13597.4404535833</v>
      </c>
    </row>
    <row r="2467" spans="1:3" x14ac:dyDescent="0.25">
      <c r="A2467" s="2" t="s">
        <v>2525</v>
      </c>
      <c r="B2467" s="3"/>
      <c r="C2467" s="3">
        <v>13500.2973697909</v>
      </c>
    </row>
    <row r="2468" spans="1:3" x14ac:dyDescent="0.25">
      <c r="A2468" s="2" t="s">
        <v>2526</v>
      </c>
      <c r="B2468" s="3"/>
      <c r="C2468" s="3">
        <v>13586.7359291878</v>
      </c>
    </row>
    <row r="2469" spans="1:3" x14ac:dyDescent="0.25">
      <c r="A2469" s="2" t="s">
        <v>2527</v>
      </c>
      <c r="B2469" s="3"/>
      <c r="C2469" s="3">
        <v>13962.0227576658</v>
      </c>
    </row>
    <row r="2470" spans="1:3" x14ac:dyDescent="0.25">
      <c r="A2470" s="2" t="s">
        <v>2528</v>
      </c>
      <c r="B2470" s="3"/>
      <c r="C2470" s="3">
        <v>14230.274231208199</v>
      </c>
    </row>
    <row r="2471" spans="1:3" x14ac:dyDescent="0.25">
      <c r="A2471" s="2" t="s">
        <v>2529</v>
      </c>
      <c r="B2471" s="3"/>
      <c r="C2471" s="3">
        <v>14261.5652320101</v>
      </c>
    </row>
    <row r="2472" spans="1:3" x14ac:dyDescent="0.25">
      <c r="A2472" s="2" t="s">
        <v>2530</v>
      </c>
      <c r="B2472" s="3"/>
      <c r="C2472" s="3">
        <v>14144.647985752499</v>
      </c>
    </row>
    <row r="2473" spans="1:3" x14ac:dyDescent="0.25">
      <c r="A2473" s="2" t="s">
        <v>2531</v>
      </c>
      <c r="B2473" s="3"/>
      <c r="C2473" s="3">
        <v>14062.177496353601</v>
      </c>
    </row>
    <row r="2474" spans="1:3" x14ac:dyDescent="0.25">
      <c r="A2474" s="2" t="s">
        <v>2532</v>
      </c>
      <c r="B2474" s="3"/>
      <c r="C2474" s="3">
        <v>13815.8058985593</v>
      </c>
    </row>
    <row r="2475" spans="1:3" x14ac:dyDescent="0.25">
      <c r="A2475" s="2" t="s">
        <v>2533</v>
      </c>
      <c r="B2475" s="3"/>
      <c r="C2475" s="3">
        <v>13552.6778426155</v>
      </c>
    </row>
    <row r="2476" spans="1:3" x14ac:dyDescent="0.25">
      <c r="A2476" s="2" t="s">
        <v>2534</v>
      </c>
      <c r="B2476" s="3"/>
      <c r="C2476" s="3">
        <v>13806.0718469151</v>
      </c>
    </row>
    <row r="2477" spans="1:3" x14ac:dyDescent="0.25">
      <c r="A2477" s="2" t="s">
        <v>2535</v>
      </c>
      <c r="B2477" s="3"/>
      <c r="C2477" s="3">
        <v>13348.279762456101</v>
      </c>
    </row>
    <row r="2478" spans="1:3" x14ac:dyDescent="0.25">
      <c r="A2478" s="2" t="s">
        <v>2536</v>
      </c>
      <c r="B2478" s="3"/>
      <c r="C2478" s="3">
        <v>13432.326555452</v>
      </c>
    </row>
    <row r="2479" spans="1:3" x14ac:dyDescent="0.25">
      <c r="A2479" s="2" t="s">
        <v>2537</v>
      </c>
      <c r="B2479" s="3"/>
      <c r="C2479" s="3">
        <v>13373.309455480199</v>
      </c>
    </row>
    <row r="2480" spans="1:3" x14ac:dyDescent="0.25">
      <c r="A2480" s="2" t="s">
        <v>2538</v>
      </c>
      <c r="B2480" s="3"/>
      <c r="C2480" s="3">
        <v>13509.7336201259</v>
      </c>
    </row>
    <row r="2481" spans="1:3" x14ac:dyDescent="0.25">
      <c r="A2481" s="2" t="s">
        <v>2539</v>
      </c>
      <c r="B2481" s="3"/>
      <c r="C2481" s="3">
        <v>13738.306004431501</v>
      </c>
    </row>
    <row r="2482" spans="1:3" x14ac:dyDescent="0.25">
      <c r="A2482" s="2" t="s">
        <v>2540</v>
      </c>
      <c r="B2482" s="3"/>
      <c r="C2482" s="3">
        <v>13743.845916877</v>
      </c>
    </row>
    <row r="2483" spans="1:3" x14ac:dyDescent="0.25">
      <c r="A2483" s="2" t="s">
        <v>2541</v>
      </c>
      <c r="B2483" s="3"/>
      <c r="C2483" s="3">
        <v>14159.5550139769</v>
      </c>
    </row>
    <row r="2484" spans="1:3" x14ac:dyDescent="0.25">
      <c r="A2484" s="2" t="s">
        <v>2542</v>
      </c>
      <c r="B2484" s="3"/>
      <c r="C2484" s="3">
        <v>14239.711345490499</v>
      </c>
    </row>
    <row r="2485" spans="1:3" x14ac:dyDescent="0.25">
      <c r="A2485" s="2" t="s">
        <v>2543</v>
      </c>
      <c r="B2485" s="3"/>
      <c r="C2485" s="3">
        <v>14267.770394213399</v>
      </c>
    </row>
    <row r="2486" spans="1:3" x14ac:dyDescent="0.25">
      <c r="A2486" s="2" t="s">
        <v>2544</v>
      </c>
      <c r="B2486" s="3"/>
      <c r="C2486" s="3">
        <v>14188.6914299491</v>
      </c>
    </row>
    <row r="2487" spans="1:3" x14ac:dyDescent="0.25">
      <c r="A2487" s="2" t="s">
        <v>2545</v>
      </c>
      <c r="B2487" s="3"/>
      <c r="C2487" s="3">
        <v>14346.452669964699</v>
      </c>
    </row>
    <row r="2488" spans="1:3" x14ac:dyDescent="0.25">
      <c r="A2488" s="2" t="s">
        <v>2546</v>
      </c>
      <c r="B2488" s="3"/>
      <c r="C2488" s="3">
        <v>14490.889989095</v>
      </c>
    </row>
    <row r="2489" spans="1:3" x14ac:dyDescent="0.25">
      <c r="A2489" s="2" t="s">
        <v>2547</v>
      </c>
      <c r="B2489" s="3"/>
      <c r="C2489" s="3">
        <v>14522.5882192507</v>
      </c>
    </row>
    <row r="2490" spans="1:3" x14ac:dyDescent="0.25">
      <c r="A2490" s="2" t="s">
        <v>2548</v>
      </c>
      <c r="B2490" s="3"/>
      <c r="C2490" s="3">
        <v>14453.3296621808</v>
      </c>
    </row>
    <row r="2491" spans="1:3" x14ac:dyDescent="0.25">
      <c r="A2491" s="2" t="s">
        <v>2549</v>
      </c>
      <c r="B2491" s="3"/>
      <c r="C2491" s="3">
        <v>14197.7023630163</v>
      </c>
    </row>
    <row r="2492" spans="1:3" x14ac:dyDescent="0.25">
      <c r="A2492" s="2" t="s">
        <v>2550</v>
      </c>
      <c r="B2492" s="3"/>
      <c r="C2492" s="3">
        <v>14199.7449416211</v>
      </c>
    </row>
    <row r="2493" spans="1:3" x14ac:dyDescent="0.25">
      <c r="A2493" s="2" t="s">
        <v>2551</v>
      </c>
      <c r="B2493" s="3"/>
      <c r="C2493" s="3">
        <v>14540.948386292101</v>
      </c>
    </row>
    <row r="2494" spans="1:3" x14ac:dyDescent="0.25">
      <c r="A2494" s="2" t="s">
        <v>2552</v>
      </c>
      <c r="B2494" s="3"/>
      <c r="C2494" s="3">
        <v>14463.1749310717</v>
      </c>
    </row>
    <row r="2495" spans="1:3" x14ac:dyDescent="0.25">
      <c r="A2495" s="2" t="s">
        <v>2553</v>
      </c>
      <c r="B2495" s="3"/>
      <c r="C2495" s="3">
        <v>14453.5428848764</v>
      </c>
    </row>
    <row r="2496" spans="1:3" x14ac:dyDescent="0.25">
      <c r="A2496" s="2" t="s">
        <v>2554</v>
      </c>
      <c r="B2496" s="3"/>
      <c r="C2496" s="3">
        <v>14210.8991324362</v>
      </c>
    </row>
    <row r="2497" spans="1:3" x14ac:dyDescent="0.25">
      <c r="A2497" s="2" t="s">
        <v>2555</v>
      </c>
      <c r="B2497" s="3"/>
      <c r="C2497" s="3">
        <v>14177.7320042714</v>
      </c>
    </row>
    <row r="2498" spans="1:3" x14ac:dyDescent="0.25">
      <c r="A2498" s="2" t="s">
        <v>2556</v>
      </c>
      <c r="B2498" s="3"/>
      <c r="C2498" s="3">
        <v>14117.146286347799</v>
      </c>
    </row>
    <row r="2499" spans="1:3" x14ac:dyDescent="0.25">
      <c r="A2499" s="2" t="s">
        <v>2557</v>
      </c>
      <c r="B2499" s="3"/>
      <c r="C2499" s="3">
        <v>14051.801391282301</v>
      </c>
    </row>
    <row r="2500" spans="1:3" x14ac:dyDescent="0.25">
      <c r="A2500" s="2" t="s">
        <v>2558</v>
      </c>
      <c r="B2500" s="3"/>
      <c r="C2500" s="3">
        <v>14011.1441799655</v>
      </c>
    </row>
    <row r="2501" spans="1:3" x14ac:dyDescent="0.25">
      <c r="A2501" s="2" t="s">
        <v>2559</v>
      </c>
      <c r="B2501" s="3"/>
      <c r="C2501" s="3">
        <v>13875.4304549023</v>
      </c>
    </row>
    <row r="2502" spans="1:3" x14ac:dyDescent="0.25">
      <c r="A2502" s="2" t="s">
        <v>2560</v>
      </c>
      <c r="B2502" s="3"/>
      <c r="C2502" s="3">
        <v>13675.4051375463</v>
      </c>
    </row>
    <row r="2503" spans="1:3" x14ac:dyDescent="0.25">
      <c r="A2503" s="2" t="s">
        <v>2561</v>
      </c>
      <c r="B2503" s="3"/>
      <c r="C2503" s="3">
        <v>13681.9755377975</v>
      </c>
    </row>
    <row r="2504" spans="1:3" x14ac:dyDescent="0.25">
      <c r="A2504" s="2" t="s">
        <v>2562</v>
      </c>
      <c r="B2504" s="3"/>
      <c r="C2504" s="3">
        <v>14087.059803738801</v>
      </c>
    </row>
    <row r="2505" spans="1:3" x14ac:dyDescent="0.25">
      <c r="A2505" s="2" t="s">
        <v>2563</v>
      </c>
      <c r="B2505" s="3"/>
      <c r="C2505" s="3">
        <v>14063.427601851499</v>
      </c>
    </row>
    <row r="2506" spans="1:3" x14ac:dyDescent="0.25">
      <c r="A2506" s="2" t="s">
        <v>2564</v>
      </c>
      <c r="B2506" s="3"/>
      <c r="C2506" s="3">
        <v>14027.1600302401</v>
      </c>
    </row>
    <row r="2507" spans="1:3" x14ac:dyDescent="0.25">
      <c r="A2507" s="2" t="s">
        <v>2565</v>
      </c>
      <c r="B2507" s="3"/>
      <c r="C2507" s="3">
        <v>14112.2725809863</v>
      </c>
    </row>
    <row r="2508" spans="1:3" x14ac:dyDescent="0.25">
      <c r="A2508" s="2" t="s">
        <v>2566</v>
      </c>
      <c r="B2508" s="3"/>
      <c r="C2508" s="3">
        <v>13971.7840328046</v>
      </c>
    </row>
    <row r="2509" spans="1:3" x14ac:dyDescent="0.25">
      <c r="A2509" s="2" t="s">
        <v>2567</v>
      </c>
      <c r="B2509" s="3"/>
      <c r="C2509" s="3">
        <v>13989.1713994809</v>
      </c>
    </row>
    <row r="2510" spans="1:3" x14ac:dyDescent="0.25">
      <c r="A2510" s="2" t="s">
        <v>2568</v>
      </c>
      <c r="B2510" s="3"/>
      <c r="C2510" s="3">
        <v>13744.652516006499</v>
      </c>
    </row>
    <row r="2511" spans="1:3" x14ac:dyDescent="0.25">
      <c r="A2511" s="2" t="s">
        <v>2569</v>
      </c>
      <c r="B2511" s="3"/>
      <c r="C2511" s="3">
        <v>13900.488511183499</v>
      </c>
    </row>
    <row r="2512" spans="1:3" x14ac:dyDescent="0.25">
      <c r="A2512" s="2" t="s">
        <v>2570</v>
      </c>
      <c r="B2512" s="3"/>
      <c r="C2512" s="3">
        <v>14051.802295351899</v>
      </c>
    </row>
    <row r="2513" spans="1:3" x14ac:dyDescent="0.25">
      <c r="A2513" s="2" t="s">
        <v>2571</v>
      </c>
      <c r="B2513" s="3"/>
      <c r="C2513" s="3">
        <v>14163.9263540515</v>
      </c>
    </row>
    <row r="2514" spans="1:3" x14ac:dyDescent="0.25">
      <c r="A2514" s="2" t="s">
        <v>2572</v>
      </c>
      <c r="B2514" s="3"/>
      <c r="C2514" s="3">
        <v>14254.694628462999</v>
      </c>
    </row>
    <row r="2515" spans="1:3" x14ac:dyDescent="0.25">
      <c r="A2515" s="2" t="s">
        <v>2573</v>
      </c>
      <c r="B2515" s="3"/>
      <c r="C2515" s="3">
        <v>14598.2533317986</v>
      </c>
    </row>
    <row r="2516" spans="1:3" x14ac:dyDescent="0.25">
      <c r="A2516" s="2" t="s">
        <v>2574</v>
      </c>
      <c r="B2516" s="3"/>
      <c r="C2516" s="3">
        <v>14719.957552476801</v>
      </c>
    </row>
    <row r="2517" spans="1:3" x14ac:dyDescent="0.25">
      <c r="A2517" s="2" t="s">
        <v>2575</v>
      </c>
      <c r="B2517" s="3"/>
      <c r="C2517" s="3">
        <v>14610.8864436081</v>
      </c>
    </row>
    <row r="2518" spans="1:3" x14ac:dyDescent="0.25">
      <c r="A2518" s="2" t="s">
        <v>2576</v>
      </c>
      <c r="B2518" s="3"/>
      <c r="C2518" s="3">
        <v>14724.189550990101</v>
      </c>
    </row>
    <row r="2519" spans="1:3" x14ac:dyDescent="0.25">
      <c r="A2519" s="2" t="s">
        <v>2577</v>
      </c>
      <c r="B2519" s="3"/>
      <c r="C2519" s="3">
        <v>14622.5393628157</v>
      </c>
    </row>
    <row r="2520" spans="1:3" x14ac:dyDescent="0.25">
      <c r="A2520" s="2" t="s">
        <v>2578</v>
      </c>
      <c r="B2520" s="3"/>
      <c r="C2520" s="3">
        <v>14830.4644262167</v>
      </c>
    </row>
    <row r="2521" spans="1:3" x14ac:dyDescent="0.25">
      <c r="A2521" s="2" t="s">
        <v>2579</v>
      </c>
      <c r="B2521" s="3"/>
      <c r="C2521" s="3">
        <v>14797.4300599339</v>
      </c>
    </row>
    <row r="2522" spans="1:3" x14ac:dyDescent="0.25">
      <c r="A2522" s="2" t="s">
        <v>2580</v>
      </c>
      <c r="B2522" s="3"/>
      <c r="C2522" s="3">
        <v>14629.1547337546</v>
      </c>
    </row>
    <row r="2523" spans="1:3" x14ac:dyDescent="0.25">
      <c r="A2523" s="2" t="s">
        <v>2581</v>
      </c>
      <c r="B2523" s="3"/>
      <c r="C2523" s="3">
        <v>14607.192892708899</v>
      </c>
    </row>
    <row r="2524" spans="1:3" x14ac:dyDescent="0.25">
      <c r="A2524" s="2" t="s">
        <v>2582</v>
      </c>
      <c r="B2524" s="3"/>
      <c r="C2524" s="3">
        <v>14630.1581978991</v>
      </c>
    </row>
    <row r="2525" spans="1:3" x14ac:dyDescent="0.25">
      <c r="A2525" s="2" t="s">
        <v>2583</v>
      </c>
      <c r="B2525" s="3"/>
      <c r="C2525" s="3">
        <v>14613.098526386901</v>
      </c>
    </row>
    <row r="2526" spans="1:3" x14ac:dyDescent="0.25">
      <c r="A2526" s="2" t="s">
        <v>2584</v>
      </c>
      <c r="B2526" s="3"/>
      <c r="C2526" s="3">
        <v>14515.643570787601</v>
      </c>
    </row>
    <row r="2527" spans="1:3" x14ac:dyDescent="0.25">
      <c r="A2527" s="2" t="s">
        <v>2585</v>
      </c>
      <c r="B2527" s="3"/>
      <c r="C2527" s="3">
        <v>14682.6328424522</v>
      </c>
    </row>
    <row r="2528" spans="1:3" x14ac:dyDescent="0.25">
      <c r="A2528" s="2" t="s">
        <v>2586</v>
      </c>
      <c r="B2528" s="3"/>
      <c r="C2528" s="3">
        <v>14638.217538873199</v>
      </c>
    </row>
    <row r="2529" spans="1:3" x14ac:dyDescent="0.25">
      <c r="A2529" s="2" t="s">
        <v>2587</v>
      </c>
      <c r="B2529" s="3"/>
      <c r="C2529" s="3">
        <v>14418.4089043781</v>
      </c>
    </row>
    <row r="2530" spans="1:3" x14ac:dyDescent="0.25">
      <c r="A2530" s="2" t="s">
        <v>2588</v>
      </c>
      <c r="B2530" s="3"/>
      <c r="C2530" s="3">
        <v>14870.954722279601</v>
      </c>
    </row>
    <row r="2531" spans="1:3" x14ac:dyDescent="0.25">
      <c r="A2531" s="2" t="s">
        <v>2589</v>
      </c>
      <c r="B2531" s="3"/>
      <c r="C2531" s="3">
        <v>14660.602482632599</v>
      </c>
    </row>
    <row r="2532" spans="1:3" x14ac:dyDescent="0.25">
      <c r="A2532" s="2" t="s">
        <v>2590</v>
      </c>
      <c r="B2532" s="3"/>
      <c r="C2532" s="3">
        <v>14392.772836988701</v>
      </c>
    </row>
    <row r="2533" spans="1:3" x14ac:dyDescent="0.25">
      <c r="A2533" s="2" t="s">
        <v>2591</v>
      </c>
      <c r="B2533" s="3"/>
      <c r="C2533" s="3">
        <v>13871.7096409061</v>
      </c>
    </row>
    <row r="2534" spans="1:3" x14ac:dyDescent="0.25">
      <c r="A2534" s="2" t="s">
        <v>2592</v>
      </c>
      <c r="B2534" s="3"/>
      <c r="C2534" s="3">
        <v>14133.140173158299</v>
      </c>
    </row>
    <row r="2535" spans="1:3" x14ac:dyDescent="0.25">
      <c r="A2535" s="2" t="s">
        <v>2593</v>
      </c>
      <c r="B2535" s="3"/>
      <c r="C2535" s="3">
        <v>14247.3307992139</v>
      </c>
    </row>
    <row r="2536" spans="1:3" x14ac:dyDescent="0.25">
      <c r="A2536" s="2" t="s">
        <v>2594</v>
      </c>
      <c r="B2536" s="3"/>
      <c r="C2536" s="3">
        <v>14362.158605611299</v>
      </c>
    </row>
    <row r="2537" spans="1:3" x14ac:dyDescent="0.25">
      <c r="A2537" s="2" t="s">
        <v>2595</v>
      </c>
      <c r="B2537" s="3"/>
      <c r="C2537" s="3">
        <v>13922.417189804</v>
      </c>
    </row>
    <row r="2538" spans="1:3" x14ac:dyDescent="0.25">
      <c r="A2538" s="2" t="s">
        <v>2596</v>
      </c>
      <c r="B2538" s="3"/>
      <c r="C2538" s="3">
        <v>13575.0520047424</v>
      </c>
    </row>
    <row r="2539" spans="1:3" x14ac:dyDescent="0.25">
      <c r="A2539" s="2" t="s">
        <v>2597</v>
      </c>
      <c r="B2539" s="3"/>
      <c r="C2539" s="3">
        <v>13725.886546088101</v>
      </c>
    </row>
    <row r="2540" spans="1:3" x14ac:dyDescent="0.25">
      <c r="A2540" s="2" t="s">
        <v>2598</v>
      </c>
      <c r="B2540" s="3"/>
      <c r="C2540" s="3">
        <v>13835.415121387499</v>
      </c>
    </row>
    <row r="2541" spans="1:3" x14ac:dyDescent="0.25">
      <c r="A2541" s="2" t="s">
        <v>2599</v>
      </c>
      <c r="B2541" s="3"/>
      <c r="C2541" s="3">
        <v>13931.7059972146</v>
      </c>
    </row>
    <row r="2542" spans="1:3" x14ac:dyDescent="0.25">
      <c r="A2542" s="2" t="s">
        <v>2600</v>
      </c>
      <c r="B2542" s="3"/>
      <c r="C2542" s="3">
        <v>13465.884076697501</v>
      </c>
    </row>
    <row r="2543" spans="1:3" x14ac:dyDescent="0.25">
      <c r="A2543" s="2" t="s">
        <v>2601</v>
      </c>
      <c r="B2543" s="3"/>
      <c r="C2543" s="3">
        <v>13608.433940177199</v>
      </c>
    </row>
    <row r="2544" spans="1:3" x14ac:dyDescent="0.25">
      <c r="A2544" s="2" t="s">
        <v>2602</v>
      </c>
      <c r="B2544" s="3"/>
      <c r="C2544" s="3">
        <v>13510.0935457614</v>
      </c>
    </row>
    <row r="2545" spans="1:3" x14ac:dyDescent="0.25">
      <c r="A2545" s="2" t="s">
        <v>2603</v>
      </c>
      <c r="B2545" s="3"/>
      <c r="C2545" s="3">
        <v>13690.7695676401</v>
      </c>
    </row>
    <row r="2546" spans="1:3" x14ac:dyDescent="0.25">
      <c r="A2546" s="2" t="s">
        <v>2604</v>
      </c>
      <c r="B2546" s="3"/>
      <c r="C2546" s="3">
        <v>13620.3375112217</v>
      </c>
    </row>
    <row r="2547" spans="1:3" x14ac:dyDescent="0.25">
      <c r="A2547" s="2" t="s">
        <v>2605</v>
      </c>
      <c r="B2547" s="3"/>
      <c r="C2547" s="3">
        <v>13818.6463776049</v>
      </c>
    </row>
    <row r="2548" spans="1:3" x14ac:dyDescent="0.25">
      <c r="A2548" s="2" t="s">
        <v>2606</v>
      </c>
      <c r="B2548" s="3"/>
      <c r="C2548" s="3">
        <v>13873.3703865793</v>
      </c>
    </row>
    <row r="2549" spans="1:3" x14ac:dyDescent="0.25">
      <c r="A2549" s="2" t="s">
        <v>2607</v>
      </c>
      <c r="B2549" s="3"/>
      <c r="C2549" s="3">
        <v>14077.058471676401</v>
      </c>
    </row>
    <row r="2550" spans="1:3" x14ac:dyDescent="0.25">
      <c r="A2550" s="2" t="s">
        <v>2608</v>
      </c>
      <c r="B2550" s="3"/>
      <c r="C2550" s="3">
        <v>14067.5344260165</v>
      </c>
    </row>
    <row r="2551" spans="1:3" x14ac:dyDescent="0.25">
      <c r="A2551" s="2" t="s">
        <v>2609</v>
      </c>
      <c r="B2551" s="3"/>
      <c r="C2551" s="3">
        <v>14130.8001281287</v>
      </c>
    </row>
    <row r="2552" spans="1:3" x14ac:dyDescent="0.25">
      <c r="A2552" s="2" t="s">
        <v>2610</v>
      </c>
      <c r="B2552" s="3"/>
      <c r="C2552" s="3">
        <v>14074.2636436089</v>
      </c>
    </row>
    <row r="2553" spans="1:3" x14ac:dyDescent="0.25">
      <c r="A2553" s="2" t="s">
        <v>2611</v>
      </c>
      <c r="B2553" s="3"/>
      <c r="C2553" s="3">
        <v>13993.266218439199</v>
      </c>
    </row>
    <row r="2554" spans="1:3" x14ac:dyDescent="0.25">
      <c r="A2554" s="2" t="s">
        <v>2612</v>
      </c>
      <c r="B2554" s="3"/>
      <c r="C2554" s="3">
        <v>13795.537795983</v>
      </c>
    </row>
    <row r="2555" spans="1:3" x14ac:dyDescent="0.25">
      <c r="A2555" s="2" t="s">
        <v>2613</v>
      </c>
      <c r="B2555" s="3"/>
      <c r="C2555" s="3">
        <v>14007.484716426001</v>
      </c>
    </row>
    <row r="2556" spans="1:3" x14ac:dyDescent="0.25">
      <c r="A2556" s="2" t="s">
        <v>2614</v>
      </c>
      <c r="B2556" s="3"/>
      <c r="C2556" s="3">
        <v>13982.556877147799</v>
      </c>
    </row>
    <row r="2557" spans="1:3" x14ac:dyDescent="0.25">
      <c r="A2557" s="2" t="s">
        <v>2615</v>
      </c>
      <c r="B2557" s="3"/>
      <c r="C2557" s="3">
        <v>14069.112854832099</v>
      </c>
    </row>
    <row r="2558" spans="1:3" x14ac:dyDescent="0.25">
      <c r="A2558" s="2" t="s">
        <v>2616</v>
      </c>
      <c r="B2558" s="3"/>
      <c r="C2558" s="3">
        <v>14318.770251775601</v>
      </c>
    </row>
    <row r="2559" spans="1:3" x14ac:dyDescent="0.25">
      <c r="A2559" s="2" t="s">
        <v>2617</v>
      </c>
      <c r="B2559" s="3"/>
      <c r="C2559" s="3">
        <v>14306.411712283099</v>
      </c>
    </row>
    <row r="2560" spans="1:3" x14ac:dyDescent="0.25">
      <c r="A2560" s="2" t="s">
        <v>2618</v>
      </c>
      <c r="B2560" s="3"/>
      <c r="C2560" s="3">
        <v>14352.0690775576</v>
      </c>
    </row>
    <row r="2561" spans="1:3" x14ac:dyDescent="0.25">
      <c r="A2561" s="2" t="s">
        <v>2619</v>
      </c>
      <c r="B2561" s="3"/>
      <c r="C2561" s="3">
        <v>14441.829474672901</v>
      </c>
    </row>
    <row r="2562" spans="1:3" x14ac:dyDescent="0.25">
      <c r="A2562" s="2" t="s">
        <v>2620</v>
      </c>
      <c r="B2562" s="3"/>
      <c r="C2562" s="3">
        <v>14855.5629720792</v>
      </c>
    </row>
    <row r="2563" spans="1:3" x14ac:dyDescent="0.25">
      <c r="A2563" s="2" t="s">
        <v>2621</v>
      </c>
      <c r="B2563" s="3"/>
      <c r="C2563" s="3">
        <v>14839.4058978924</v>
      </c>
    </row>
    <row r="2564" spans="1:3" x14ac:dyDescent="0.25">
      <c r="A2564" s="2" t="s">
        <v>2622</v>
      </c>
      <c r="B2564" s="3"/>
      <c r="C2564" s="3">
        <v>15013.0161751696</v>
      </c>
    </row>
    <row r="2565" spans="1:3" x14ac:dyDescent="0.25">
      <c r="A2565" s="2" t="s">
        <v>2623</v>
      </c>
      <c r="B2565" s="3"/>
      <c r="C2565" s="3">
        <v>15098.385161235001</v>
      </c>
    </row>
    <row r="2566" spans="1:3" x14ac:dyDescent="0.25">
      <c r="A2566" s="2" t="s">
        <v>2624</v>
      </c>
      <c r="B2566" s="3"/>
      <c r="C2566" s="3">
        <v>15101.804508049099</v>
      </c>
    </row>
    <row r="2567" spans="1:3" x14ac:dyDescent="0.25">
      <c r="A2567" s="2" t="s">
        <v>2625</v>
      </c>
      <c r="B2567" s="3"/>
      <c r="C2567" s="3">
        <v>15131.1244242432</v>
      </c>
    </row>
    <row r="2568" spans="1:3" x14ac:dyDescent="0.25">
      <c r="A2568" s="2" t="s">
        <v>2626</v>
      </c>
      <c r="B2568" s="3"/>
      <c r="C2568" s="3">
        <v>15023.505286289699</v>
      </c>
    </row>
    <row r="2569" spans="1:3" x14ac:dyDescent="0.25">
      <c r="A2569" s="2" t="s">
        <v>2627</v>
      </c>
      <c r="B2569" s="3"/>
      <c r="C2569" s="3">
        <v>15066.8593141976</v>
      </c>
    </row>
    <row r="2570" spans="1:3" x14ac:dyDescent="0.25">
      <c r="A2570" s="2" t="s">
        <v>2628</v>
      </c>
      <c r="B2570" s="3"/>
      <c r="C2570" s="3">
        <v>15059.2775886938</v>
      </c>
    </row>
    <row r="2571" spans="1:3" x14ac:dyDescent="0.25">
      <c r="A2571" s="2" t="s">
        <v>2629</v>
      </c>
      <c r="B2571" s="3"/>
      <c r="C2571" s="3">
        <v>15098.500126114701</v>
      </c>
    </row>
    <row r="2572" spans="1:3" x14ac:dyDescent="0.25">
      <c r="A2572" s="2" t="s">
        <v>2630</v>
      </c>
      <c r="B2572" s="3"/>
      <c r="C2572" s="3">
        <v>15013.6509969624</v>
      </c>
    </row>
    <row r="2573" spans="1:3" x14ac:dyDescent="0.25">
      <c r="A2573" s="2" t="s">
        <v>2631</v>
      </c>
      <c r="B2573" s="3"/>
      <c r="C2573" s="3">
        <v>15136.3546879145</v>
      </c>
    </row>
    <row r="2574" spans="1:3" x14ac:dyDescent="0.25">
      <c r="A2574" s="2" t="s">
        <v>2632</v>
      </c>
      <c r="B2574" s="3"/>
      <c r="C2574" s="3">
        <v>15364.9868159452</v>
      </c>
    </row>
    <row r="2575" spans="1:3" x14ac:dyDescent="0.25">
      <c r="A2575" s="2" t="s">
        <v>2633</v>
      </c>
      <c r="B2575" s="3"/>
      <c r="C2575" s="3">
        <v>15370.1986736914</v>
      </c>
    </row>
    <row r="2576" spans="1:3" x14ac:dyDescent="0.25">
      <c r="A2576" s="2" t="s">
        <v>2634</v>
      </c>
      <c r="B2576" s="3"/>
      <c r="C2576" s="3">
        <v>15264.467002036199</v>
      </c>
    </row>
    <row r="2577" spans="1:3" x14ac:dyDescent="0.25">
      <c r="A2577" s="2" t="s">
        <v>2635</v>
      </c>
      <c r="B2577" s="3"/>
      <c r="C2577" s="3">
        <v>15463.1687221804</v>
      </c>
    </row>
    <row r="2578" spans="1:3" x14ac:dyDescent="0.25">
      <c r="A2578" s="2" t="s">
        <v>2636</v>
      </c>
      <c r="B2578" s="3"/>
      <c r="C2578" s="3">
        <v>15561.5329772236</v>
      </c>
    </row>
    <row r="2579" spans="1:3" x14ac:dyDescent="0.25">
      <c r="A2579" s="2" t="s">
        <v>2637</v>
      </c>
      <c r="B2579" s="3"/>
      <c r="C2579" s="3">
        <v>15727.1301152339</v>
      </c>
    </row>
    <row r="2580" spans="1:3" x14ac:dyDescent="0.25">
      <c r="A2580" s="2" t="s">
        <v>2638</v>
      </c>
      <c r="B2580" s="3"/>
      <c r="C2580" s="3">
        <v>15678.743895085099</v>
      </c>
    </row>
    <row r="2581" spans="1:3" x14ac:dyDescent="0.25">
      <c r="A2581" s="2" t="s">
        <v>2639</v>
      </c>
      <c r="B2581" s="3"/>
      <c r="C2581" s="3">
        <v>15755.6299172499</v>
      </c>
    </row>
    <row r="2582" spans="1:3" x14ac:dyDescent="0.25">
      <c r="A2582" s="2" t="s">
        <v>2640</v>
      </c>
      <c r="B2582" s="3"/>
      <c r="C2582" s="3">
        <v>15860.5268494191</v>
      </c>
    </row>
    <row r="2583" spans="1:3" x14ac:dyDescent="0.25">
      <c r="A2583" s="2" t="s">
        <v>2641</v>
      </c>
      <c r="B2583" s="3"/>
      <c r="C2583" s="3">
        <v>15874.5384814968</v>
      </c>
    </row>
    <row r="2584" spans="1:3" x14ac:dyDescent="0.25">
      <c r="A2584" s="2" t="s">
        <v>2642</v>
      </c>
      <c r="B2584" s="3"/>
      <c r="C2584" s="3">
        <v>15885.9462089797</v>
      </c>
    </row>
    <row r="2585" spans="1:3" x14ac:dyDescent="0.25">
      <c r="A2585" s="2" t="s">
        <v>2643</v>
      </c>
      <c r="B2585" s="3"/>
      <c r="C2585" s="3">
        <v>15857.473454700999</v>
      </c>
    </row>
    <row r="2586" spans="1:3" x14ac:dyDescent="0.25">
      <c r="A2586" s="2" t="s">
        <v>2644</v>
      </c>
      <c r="B2586" s="3"/>
      <c r="C2586" s="3">
        <v>15996.7836310443</v>
      </c>
    </row>
    <row r="2587" spans="1:3" x14ac:dyDescent="0.25">
      <c r="A2587" s="2" t="s">
        <v>2645</v>
      </c>
      <c r="B2587" s="3"/>
      <c r="C2587" s="3">
        <v>16022.224694447201</v>
      </c>
    </row>
    <row r="2588" spans="1:3" x14ac:dyDescent="0.25">
      <c r="A2588" s="2" t="s">
        <v>2646</v>
      </c>
      <c r="B2588" s="3"/>
      <c r="C2588" s="3">
        <v>16035.728345161901</v>
      </c>
    </row>
    <row r="2589" spans="1:3" x14ac:dyDescent="0.25">
      <c r="A2589" s="2" t="s">
        <v>2647</v>
      </c>
      <c r="B2589" s="3"/>
      <c r="C2589" s="3">
        <v>16187.990877526699</v>
      </c>
    </row>
    <row r="2590" spans="1:3" x14ac:dyDescent="0.25">
      <c r="A2590" s="2" t="s">
        <v>2648</v>
      </c>
      <c r="B2590" s="3"/>
      <c r="C2590" s="3">
        <v>16304.8056026336</v>
      </c>
    </row>
    <row r="2591" spans="1:3" x14ac:dyDescent="0.25">
      <c r="A2591" s="2" t="s">
        <v>2649</v>
      </c>
      <c r="B2591" s="3"/>
      <c r="C2591" s="3">
        <v>16239.801403221099</v>
      </c>
    </row>
    <row r="2592" spans="1:3" x14ac:dyDescent="0.25">
      <c r="A2592" s="2" t="s">
        <v>2650</v>
      </c>
      <c r="B2592" s="3"/>
      <c r="C2592" s="3">
        <v>16248.2642275709</v>
      </c>
    </row>
    <row r="2593" spans="1:3" x14ac:dyDescent="0.25">
      <c r="A2593" s="2" t="s">
        <v>2651</v>
      </c>
      <c r="B2593" s="3"/>
      <c r="C2593" s="3">
        <v>16099.2140505567</v>
      </c>
    </row>
    <row r="2594" spans="1:3" x14ac:dyDescent="0.25">
      <c r="A2594" s="2" t="s">
        <v>2652</v>
      </c>
      <c r="B2594" s="3"/>
      <c r="C2594" s="3">
        <v>16788.834564479101</v>
      </c>
    </row>
    <row r="2595" spans="1:3" x14ac:dyDescent="0.25">
      <c r="A2595" s="2" t="s">
        <v>2653</v>
      </c>
      <c r="B2595" s="3"/>
      <c r="C2595" s="3">
        <v>17130.246034114502</v>
      </c>
    </row>
    <row r="2596" spans="1:3" x14ac:dyDescent="0.25">
      <c r="A2596" s="2" t="s">
        <v>2654</v>
      </c>
      <c r="B2596" s="3"/>
      <c r="C2596" s="3">
        <v>17324.314384766501</v>
      </c>
    </row>
    <row r="2597" spans="1:3" x14ac:dyDescent="0.25">
      <c r="A2597" s="2" t="s">
        <v>2655</v>
      </c>
      <c r="B2597" s="3"/>
      <c r="C2597" s="3">
        <v>17249.911250394802</v>
      </c>
    </row>
    <row r="2598" spans="1:3" x14ac:dyDescent="0.25">
      <c r="A2598" s="2" t="s">
        <v>2656</v>
      </c>
      <c r="B2598" s="3"/>
      <c r="C2598" s="3">
        <v>16814.2774580851</v>
      </c>
    </row>
    <row r="2599" spans="1:3" x14ac:dyDescent="0.25">
      <c r="A2599" s="2" t="s">
        <v>2657</v>
      </c>
      <c r="B2599" s="3"/>
      <c r="C2599" s="3">
        <v>16830.7978003403</v>
      </c>
    </row>
    <row r="2600" spans="1:3" x14ac:dyDescent="0.25">
      <c r="A2600" s="2" t="s">
        <v>2658</v>
      </c>
      <c r="B2600" s="3"/>
      <c r="C2600" s="3">
        <v>17207.474754254599</v>
      </c>
    </row>
    <row r="2601" spans="1:3" x14ac:dyDescent="0.25">
      <c r="A2601" s="2" t="s">
        <v>2659</v>
      </c>
      <c r="B2601" s="3"/>
      <c r="C2601" s="3">
        <v>16808.126715947601</v>
      </c>
    </row>
    <row r="2602" spans="1:3" x14ac:dyDescent="0.25">
      <c r="A2602" s="2" t="s">
        <v>2660</v>
      </c>
      <c r="B2602" s="3"/>
      <c r="C2602" s="3">
        <v>17094.643729954601</v>
      </c>
    </row>
    <row r="2603" spans="1:3" x14ac:dyDescent="0.25">
      <c r="A2603" s="2" t="s">
        <v>2661</v>
      </c>
      <c r="B2603" s="3"/>
      <c r="C2603" s="3">
        <v>16680.0430462685</v>
      </c>
    </row>
    <row r="2604" spans="1:3" x14ac:dyDescent="0.25">
      <c r="A2604" s="2" t="s">
        <v>2662</v>
      </c>
      <c r="B2604" s="3"/>
      <c r="C2604" s="3">
        <v>16577.413453381301</v>
      </c>
    </row>
    <row r="2605" spans="1:3" x14ac:dyDescent="0.25">
      <c r="A2605" s="2" t="s">
        <v>2663</v>
      </c>
      <c r="B2605" s="3"/>
      <c r="C2605" s="3">
        <v>15994.3953465583</v>
      </c>
    </row>
    <row r="2606" spans="1:3" x14ac:dyDescent="0.25">
      <c r="A2606" s="2" t="s">
        <v>2664</v>
      </c>
      <c r="B2606" s="3"/>
      <c r="C2606" s="3">
        <v>15502.516271242201</v>
      </c>
    </row>
    <row r="2607" spans="1:3" x14ac:dyDescent="0.25">
      <c r="A2607" s="2" t="s">
        <v>2665</v>
      </c>
      <c r="B2607" s="3"/>
      <c r="C2607" s="3">
        <v>16481.802850334901</v>
      </c>
    </row>
    <row r="2608" spans="1:3" x14ac:dyDescent="0.25">
      <c r="A2608" s="2" t="s">
        <v>2666</v>
      </c>
      <c r="B2608" s="3"/>
      <c r="C2608" s="3">
        <v>16588.873966890202</v>
      </c>
    </row>
    <row r="2609" spans="1:3" x14ac:dyDescent="0.25">
      <c r="A2609" s="2" t="s">
        <v>2667</v>
      </c>
      <c r="B2609" s="3"/>
      <c r="C2609" s="3">
        <v>16878.587662293001</v>
      </c>
    </row>
    <row r="2610" spans="1:3" x14ac:dyDescent="0.25">
      <c r="A2610" s="2" t="s">
        <v>2668</v>
      </c>
      <c r="B2610" s="3"/>
      <c r="C2610" s="3">
        <v>16654.367758890599</v>
      </c>
    </row>
    <row r="2611" spans="1:3" x14ac:dyDescent="0.25">
      <c r="A2611" s="2" t="s">
        <v>2669</v>
      </c>
      <c r="B2611" s="3"/>
      <c r="C2611" s="3">
        <v>16399.837633122501</v>
      </c>
    </row>
    <row r="2612" spans="1:3" x14ac:dyDescent="0.25">
      <c r="A2612" s="2" t="s">
        <v>2670</v>
      </c>
      <c r="B2612" s="3"/>
      <c r="C2612" s="3">
        <v>16419.733147451501</v>
      </c>
    </row>
    <row r="2613" spans="1:3" x14ac:dyDescent="0.25">
      <c r="A2613" s="2" t="s">
        <v>2671</v>
      </c>
      <c r="B2613" s="3"/>
      <c r="C2613" s="3">
        <v>16295.542319374301</v>
      </c>
    </row>
    <row r="2614" spans="1:3" x14ac:dyDescent="0.25">
      <c r="A2614" s="2" t="s">
        <v>2672</v>
      </c>
      <c r="B2614" s="3"/>
      <c r="C2614" s="3">
        <v>16086.937913018701</v>
      </c>
    </row>
    <row r="2615" spans="1:3" x14ac:dyDescent="0.25">
      <c r="A2615" s="2" t="s">
        <v>2673</v>
      </c>
      <c r="B2615" s="3"/>
      <c r="C2615" s="3">
        <v>15427.2809649059</v>
      </c>
    </row>
    <row r="2616" spans="1:3" x14ac:dyDescent="0.25">
      <c r="A2616" s="2" t="s">
        <v>2674</v>
      </c>
      <c r="B2616" s="3"/>
      <c r="C2616" s="3">
        <v>15657.125698083901</v>
      </c>
    </row>
    <row r="2617" spans="1:3" x14ac:dyDescent="0.25">
      <c r="A2617" s="2" t="s">
        <v>2675</v>
      </c>
      <c r="B2617" s="3"/>
      <c r="C2617" s="3">
        <v>15841.4194259956</v>
      </c>
    </row>
    <row r="2618" spans="1:3" x14ac:dyDescent="0.25">
      <c r="A2618" s="2" t="s">
        <v>2676</v>
      </c>
      <c r="B2618" s="3"/>
      <c r="C2618" s="3">
        <v>15727.2043523874</v>
      </c>
    </row>
    <row r="2619" spans="1:3" x14ac:dyDescent="0.25">
      <c r="A2619" s="2" t="s">
        <v>2677</v>
      </c>
      <c r="B2619" s="3"/>
      <c r="C2619" s="3">
        <v>15627.840421934699</v>
      </c>
    </row>
    <row r="2620" spans="1:3" x14ac:dyDescent="0.25">
      <c r="A2620" s="2" t="s">
        <v>2678</v>
      </c>
      <c r="B2620" s="3"/>
      <c r="C2620" s="3">
        <v>16158.5737881442</v>
      </c>
    </row>
    <row r="2621" spans="1:3" x14ac:dyDescent="0.25">
      <c r="A2621" s="2" t="s">
        <v>2679</v>
      </c>
      <c r="B2621" s="3"/>
      <c r="C2621" s="3">
        <v>16311.9532490739</v>
      </c>
    </row>
    <row r="2622" spans="1:3" x14ac:dyDescent="0.25">
      <c r="A2622" s="2" t="s">
        <v>2680</v>
      </c>
      <c r="B2622" s="3"/>
      <c r="C2622" s="3">
        <v>16470.1173953303</v>
      </c>
    </row>
    <row r="2623" spans="1:3" x14ac:dyDescent="0.25">
      <c r="A2623" s="2" t="s">
        <v>2681</v>
      </c>
      <c r="B2623" s="3"/>
      <c r="C2623" s="3">
        <v>16708.474181446101</v>
      </c>
    </row>
    <row r="2624" spans="1:3" x14ac:dyDescent="0.25">
      <c r="A2624" s="2" t="s">
        <v>2682</v>
      </c>
      <c r="B2624" s="3"/>
      <c r="C2624" s="3">
        <v>16685.595077448299</v>
      </c>
    </row>
    <row r="2625" spans="1:3" x14ac:dyDescent="0.25">
      <c r="A2625" s="2" t="s">
        <v>2683</v>
      </c>
      <c r="B2625" s="3"/>
      <c r="C2625" s="3">
        <v>16207.2575995147</v>
      </c>
    </row>
    <row r="2626" spans="1:3" x14ac:dyDescent="0.25">
      <c r="A2626" s="2" t="s">
        <v>2684</v>
      </c>
      <c r="B2626" s="3"/>
      <c r="C2626" s="3">
        <v>15910.5816380181</v>
      </c>
    </row>
    <row r="2627" spans="1:3" x14ac:dyDescent="0.25">
      <c r="A2627" s="2" t="s">
        <v>2685</v>
      </c>
      <c r="B2627" s="3"/>
      <c r="C2627" s="3">
        <v>15898.9687615486</v>
      </c>
    </row>
    <row r="2628" spans="1:3" x14ac:dyDescent="0.25">
      <c r="A2628" s="2" t="s">
        <v>2686</v>
      </c>
      <c r="B2628" s="3"/>
      <c r="C2628" s="3">
        <v>15572.5021741607</v>
      </c>
    </row>
    <row r="2629" spans="1:3" x14ac:dyDescent="0.25">
      <c r="A2629" s="2" t="s">
        <v>2687</v>
      </c>
      <c r="B2629" s="3"/>
      <c r="C2629" s="3">
        <v>16004.7618722304</v>
      </c>
    </row>
    <row r="2630" spans="1:3" x14ac:dyDescent="0.25">
      <c r="A2630" s="2" t="s">
        <v>2688</v>
      </c>
      <c r="B2630" s="3"/>
      <c r="C2630" s="3">
        <v>16120.852764089401</v>
      </c>
    </row>
    <row r="2631" spans="1:3" x14ac:dyDescent="0.25">
      <c r="A2631" s="2" t="s">
        <v>2689</v>
      </c>
      <c r="B2631" s="3"/>
      <c r="C2631" s="3">
        <v>16151.1214317545</v>
      </c>
    </row>
    <row r="2632" spans="1:3" x14ac:dyDescent="0.25">
      <c r="A2632" s="2" t="s">
        <v>2690</v>
      </c>
      <c r="B2632" s="3"/>
      <c r="C2632" s="3">
        <v>16475.1610906776</v>
      </c>
    </row>
    <row r="2633" spans="1:3" x14ac:dyDescent="0.25">
      <c r="A2633" s="2" t="s">
        <v>2691</v>
      </c>
      <c r="B2633" s="3"/>
      <c r="C2633" s="3">
        <v>16821.681369120099</v>
      </c>
    </row>
    <row r="2634" spans="1:3" x14ac:dyDescent="0.25">
      <c r="A2634" s="2" t="s">
        <v>2692</v>
      </c>
      <c r="B2634" s="3"/>
      <c r="C2634" s="3">
        <v>17037.804945520998</v>
      </c>
    </row>
    <row r="2635" spans="1:3" x14ac:dyDescent="0.25">
      <c r="A2635" s="2" t="s">
        <v>2693</v>
      </c>
      <c r="B2635" s="3"/>
      <c r="C2635" s="3">
        <v>17156.058426596501</v>
      </c>
    </row>
    <row r="2636" spans="1:3" x14ac:dyDescent="0.25">
      <c r="A2636" s="2" t="s">
        <v>2694</v>
      </c>
      <c r="B2636" s="3"/>
      <c r="C2636" s="3">
        <v>16978.8237021854</v>
      </c>
    </row>
    <row r="2637" spans="1:3" x14ac:dyDescent="0.25">
      <c r="A2637" s="2" t="s">
        <v>2695</v>
      </c>
      <c r="B2637" s="3"/>
      <c r="C2637" s="3">
        <v>17094.045711732801</v>
      </c>
    </row>
    <row r="2638" spans="1:3" x14ac:dyDescent="0.25">
      <c r="A2638" s="2" t="s">
        <v>2696</v>
      </c>
      <c r="B2638" s="3"/>
      <c r="C2638" s="3">
        <v>16939.977253148299</v>
      </c>
    </row>
    <row r="2639" spans="1:3" x14ac:dyDescent="0.25">
      <c r="A2639" s="2" t="s">
        <v>2697</v>
      </c>
      <c r="B2639" s="3"/>
      <c r="C2639" s="3">
        <v>16796.298621453301</v>
      </c>
    </row>
    <row r="2640" spans="1:3" x14ac:dyDescent="0.25">
      <c r="A2640" s="2" t="s">
        <v>2698</v>
      </c>
      <c r="B2640" s="3"/>
      <c r="C2640" s="3">
        <v>16607.380299889701</v>
      </c>
    </row>
    <row r="2641" spans="1:3" x14ac:dyDescent="0.25">
      <c r="A2641" s="2" t="s">
        <v>2699</v>
      </c>
      <c r="B2641" s="3"/>
      <c r="C2641" s="3">
        <v>16707.266413679401</v>
      </c>
    </row>
    <row r="2642" spans="1:3" x14ac:dyDescent="0.25">
      <c r="A2642" s="2" t="s">
        <v>2700</v>
      </c>
      <c r="B2642" s="3"/>
      <c r="C2642" s="3">
        <v>16062.717513539999</v>
      </c>
    </row>
    <row r="2643" spans="1:3" x14ac:dyDescent="0.25">
      <c r="A2643" s="2" t="s">
        <v>2701</v>
      </c>
      <c r="B2643" s="3"/>
      <c r="C2643" s="3">
        <v>15835.7689173081</v>
      </c>
    </row>
    <row r="2644" spans="1:3" x14ac:dyDescent="0.25">
      <c r="A2644" s="2" t="s">
        <v>2702</v>
      </c>
      <c r="B2644" s="3"/>
      <c r="C2644" s="3">
        <v>15678.874408789499</v>
      </c>
    </row>
    <row r="2645" spans="1:3" x14ac:dyDescent="0.25">
      <c r="A2645" s="2" t="s">
        <v>2703</v>
      </c>
      <c r="B2645" s="3"/>
      <c r="C2645" s="3">
        <v>15600.982527857101</v>
      </c>
    </row>
    <row r="2646" spans="1:3" x14ac:dyDescent="0.25">
      <c r="A2646" s="2" t="s">
        <v>2704</v>
      </c>
      <c r="B2646" s="3"/>
      <c r="C2646" s="3">
        <v>15714.7493622109</v>
      </c>
    </row>
    <row r="2647" spans="1:3" x14ac:dyDescent="0.25">
      <c r="A2647" s="2" t="s">
        <v>2705</v>
      </c>
      <c r="B2647" s="3"/>
      <c r="C2647" s="3">
        <v>16273.685618686901</v>
      </c>
    </row>
    <row r="2648" spans="1:3" x14ac:dyDescent="0.25">
      <c r="A2648" s="2" t="s">
        <v>2706</v>
      </c>
      <c r="B2648" s="3"/>
      <c r="C2648" s="3">
        <v>16320.1836956323</v>
      </c>
    </row>
    <row r="2649" spans="1:3" x14ac:dyDescent="0.25">
      <c r="A2649" s="2" t="s">
        <v>2707</v>
      </c>
      <c r="B2649" s="3"/>
      <c r="C2649" s="3">
        <v>16396.869232668501</v>
      </c>
    </row>
    <row r="2650" spans="1:3" x14ac:dyDescent="0.25">
      <c r="A2650" s="2" t="s">
        <v>2708</v>
      </c>
      <c r="B2650" s="3"/>
      <c r="C2650" s="3">
        <v>16284.1326933035</v>
      </c>
    </row>
    <row r="2651" spans="1:3" x14ac:dyDescent="0.25">
      <c r="A2651" s="2" t="s">
        <v>2709</v>
      </c>
      <c r="B2651" s="3"/>
      <c r="C2651" s="3">
        <v>16065.1443430463</v>
      </c>
    </row>
    <row r="2652" spans="1:3" x14ac:dyDescent="0.25">
      <c r="A2652" s="2" t="s">
        <v>2710</v>
      </c>
      <c r="B2652" s="3"/>
      <c r="C2652" s="3">
        <v>16126.021084252099</v>
      </c>
    </row>
    <row r="2653" spans="1:3" x14ac:dyDescent="0.25">
      <c r="A2653" s="2" t="s">
        <v>2711</v>
      </c>
      <c r="B2653" s="3"/>
      <c r="C2653" s="3">
        <v>16071.2539472588</v>
      </c>
    </row>
    <row r="2654" spans="1:3" x14ac:dyDescent="0.25">
      <c r="A2654" s="2" t="s">
        <v>2712</v>
      </c>
      <c r="B2654" s="3"/>
      <c r="C2654" s="3">
        <v>15934.237817490401</v>
      </c>
    </row>
    <row r="2655" spans="1:3" x14ac:dyDescent="0.25">
      <c r="A2655" s="2" t="s">
        <v>2713</v>
      </c>
      <c r="B2655" s="3"/>
      <c r="C2655" s="3">
        <v>15737.1622684988</v>
      </c>
    </row>
    <row r="2656" spans="1:3" x14ac:dyDescent="0.25">
      <c r="A2656" s="2" t="s">
        <v>2714</v>
      </c>
      <c r="B2656" s="3"/>
      <c r="C2656" s="3">
        <v>16092.141922803799</v>
      </c>
    </row>
    <row r="2657" spans="1:3" x14ac:dyDescent="0.25">
      <c r="A2657" s="2" t="s">
        <v>2715</v>
      </c>
      <c r="B2657" s="3"/>
      <c r="C2657" s="3">
        <v>16218.5279516461</v>
      </c>
    </row>
    <row r="2658" spans="1:3" x14ac:dyDescent="0.25">
      <c r="A2658" s="2" t="s">
        <v>2716</v>
      </c>
      <c r="B2658" s="3"/>
      <c r="C2658" s="3">
        <v>16497.483408510099</v>
      </c>
    </row>
    <row r="2659" spans="1:3" x14ac:dyDescent="0.25">
      <c r="A2659" s="2" t="s">
        <v>2717</v>
      </c>
      <c r="B2659" s="3"/>
      <c r="C2659" s="3">
        <v>16583.770756693099</v>
      </c>
    </row>
    <row r="2660" spans="1:3" x14ac:dyDescent="0.25">
      <c r="A2660" s="2" t="s">
        <v>2718</v>
      </c>
      <c r="B2660" s="3"/>
      <c r="C2660" s="3">
        <v>16576.620506787502</v>
      </c>
    </row>
    <row r="2661" spans="1:3" x14ac:dyDescent="0.25">
      <c r="A2661" s="2" t="s">
        <v>2719</v>
      </c>
      <c r="B2661" s="3"/>
      <c r="C2661" s="3">
        <v>16796.937759782901</v>
      </c>
    </row>
    <row r="2662" spans="1:3" x14ac:dyDescent="0.25">
      <c r="A2662" s="2" t="s">
        <v>2720</v>
      </c>
      <c r="B2662" s="3"/>
      <c r="C2662" s="3">
        <v>16633.213402129699</v>
      </c>
    </row>
    <row r="2663" spans="1:3" x14ac:dyDescent="0.25">
      <c r="A2663" s="2" t="s">
        <v>2721</v>
      </c>
      <c r="B2663" s="3"/>
      <c r="C2663" s="3">
        <v>16492.883296518001</v>
      </c>
    </row>
    <row r="2664" spans="1:3" x14ac:dyDescent="0.25">
      <c r="A2664" s="2" t="s">
        <v>2722</v>
      </c>
      <c r="B2664" s="3"/>
      <c r="C2664" s="3">
        <v>16455.571830253899</v>
      </c>
    </row>
    <row r="2665" spans="1:3" x14ac:dyDescent="0.25">
      <c r="A2665" s="2" t="s">
        <v>2723</v>
      </c>
      <c r="B2665" s="3"/>
      <c r="C2665" s="3">
        <v>16778.377421067002</v>
      </c>
    </row>
    <row r="2666" spans="1:3" x14ac:dyDescent="0.25">
      <c r="A2666" s="2" t="s">
        <v>2724</v>
      </c>
      <c r="B2666" s="3"/>
      <c r="C2666" s="3">
        <v>16793.5762329891</v>
      </c>
    </row>
    <row r="2667" spans="1:3" x14ac:dyDescent="0.25">
      <c r="A2667" s="2" t="s">
        <v>2725</v>
      </c>
      <c r="B2667" s="3"/>
      <c r="C2667" s="3">
        <v>16850.951266051801</v>
      </c>
    </row>
    <row r="2668" spans="1:3" x14ac:dyDescent="0.25">
      <c r="A2668" s="2" t="s">
        <v>2726</v>
      </c>
      <c r="B2668" s="3"/>
      <c r="C2668" s="3">
        <v>16774.246376146901</v>
      </c>
    </row>
    <row r="2669" spans="1:3" x14ac:dyDescent="0.25">
      <c r="A2669" s="2" t="s">
        <v>2727</v>
      </c>
      <c r="B2669" s="3"/>
      <c r="C2669" s="3">
        <v>16706.537903477401</v>
      </c>
    </row>
    <row r="2670" spans="1:3" x14ac:dyDescent="0.25">
      <c r="A2670" s="2" t="s">
        <v>2728</v>
      </c>
      <c r="B2670" s="3"/>
      <c r="C2670" s="3">
        <v>16819.1894137993</v>
      </c>
    </row>
    <row r="2671" spans="1:3" x14ac:dyDescent="0.25">
      <c r="A2671" s="2" t="s">
        <v>2729</v>
      </c>
      <c r="B2671" s="3"/>
      <c r="C2671" s="3">
        <v>16700.197725751099</v>
      </c>
    </row>
    <row r="2672" spans="1:3" x14ac:dyDescent="0.25">
      <c r="A2672" s="2" t="s">
        <v>2730</v>
      </c>
      <c r="B2672" s="3"/>
      <c r="C2672" s="3">
        <v>16175.9962308838</v>
      </c>
    </row>
    <row r="2673" spans="1:3" x14ac:dyDescent="0.25">
      <c r="A2673" s="2" t="s">
        <v>2731</v>
      </c>
      <c r="B2673" s="3"/>
      <c r="C2673" s="3">
        <v>16237.774908757499</v>
      </c>
    </row>
    <row r="2674" spans="1:3" x14ac:dyDescent="0.25">
      <c r="A2674" s="2" t="s">
        <v>2732</v>
      </c>
      <c r="B2674" s="3"/>
      <c r="C2674" s="3">
        <v>16111.9590820792</v>
      </c>
    </row>
    <row r="2675" spans="1:3" x14ac:dyDescent="0.25">
      <c r="A2675" s="2" t="s">
        <v>2733</v>
      </c>
      <c r="B2675" s="3"/>
      <c r="C2675" s="3">
        <v>16046.7260017725</v>
      </c>
    </row>
    <row r="2676" spans="1:3" x14ac:dyDescent="0.25">
      <c r="A2676" s="2" t="s">
        <v>2734</v>
      </c>
      <c r="B2676" s="3"/>
      <c r="C2676" s="3">
        <v>16274.1579434618</v>
      </c>
    </row>
    <row r="2677" spans="1:3" x14ac:dyDescent="0.25">
      <c r="A2677" s="2" t="s">
        <v>2735</v>
      </c>
      <c r="B2677" s="3"/>
      <c r="C2677" s="3">
        <v>16301.217142044599</v>
      </c>
    </row>
    <row r="2678" spans="1:3" x14ac:dyDescent="0.25">
      <c r="A2678" s="2" t="s">
        <v>2736</v>
      </c>
      <c r="B2678" s="3"/>
      <c r="C2678" s="3">
        <v>16106.041732154699</v>
      </c>
    </row>
    <row r="2679" spans="1:3" x14ac:dyDescent="0.25">
      <c r="A2679" s="2" t="s">
        <v>2737</v>
      </c>
      <c r="B2679" s="3"/>
      <c r="C2679" s="3">
        <v>16092.609382844201</v>
      </c>
    </row>
    <row r="2680" spans="1:3" x14ac:dyDescent="0.25">
      <c r="A2680" s="2" t="s">
        <v>2738</v>
      </c>
      <c r="B2680" s="3"/>
      <c r="C2680" s="3">
        <v>15926.5012844064</v>
      </c>
    </row>
    <row r="2681" spans="1:3" x14ac:dyDescent="0.25">
      <c r="A2681" s="2" t="s">
        <v>2739</v>
      </c>
      <c r="B2681" s="3"/>
      <c r="C2681" s="3">
        <v>15620.920684005299</v>
      </c>
    </row>
    <row r="2682" spans="1:3" x14ac:dyDescent="0.25">
      <c r="A2682" s="2" t="s">
        <v>2740</v>
      </c>
      <c r="B2682" s="3"/>
      <c r="C2682" s="3">
        <v>15740.2158822116</v>
      </c>
    </row>
    <row r="2683" spans="1:3" x14ac:dyDescent="0.25">
      <c r="A2683" s="2" t="s">
        <v>2741</v>
      </c>
      <c r="B2683" s="3"/>
      <c r="C2683" s="3">
        <v>15593.5314065721</v>
      </c>
    </row>
    <row r="2684" spans="1:3" x14ac:dyDescent="0.25">
      <c r="A2684" s="2" t="s">
        <v>2742</v>
      </c>
      <c r="B2684" s="3"/>
      <c r="C2684" s="3">
        <v>15729.3049186107</v>
      </c>
    </row>
    <row r="2685" spans="1:3" x14ac:dyDescent="0.25">
      <c r="A2685" s="2" t="s">
        <v>2743</v>
      </c>
      <c r="B2685" s="3"/>
      <c r="C2685" s="3">
        <v>15720.633613113399</v>
      </c>
    </row>
    <row r="2686" spans="1:3" x14ac:dyDescent="0.25">
      <c r="A2686" s="2" t="s">
        <v>2744</v>
      </c>
      <c r="B2686" s="3"/>
      <c r="C2686" s="3">
        <v>15758.087437513101</v>
      </c>
    </row>
    <row r="2687" spans="1:3" x14ac:dyDescent="0.25">
      <c r="A2687" s="2" t="s">
        <v>2745</v>
      </c>
      <c r="B2687" s="3"/>
      <c r="C2687" s="3">
        <v>16214.6646462729</v>
      </c>
    </row>
    <row r="2688" spans="1:3" x14ac:dyDescent="0.25">
      <c r="A2688" s="2" t="s">
        <v>2746</v>
      </c>
      <c r="B2688" s="3"/>
      <c r="C2688" s="3">
        <v>16319.7698081651</v>
      </c>
    </row>
    <row r="2689" spans="1:3" x14ac:dyDescent="0.25">
      <c r="A2689" s="2" t="s">
        <v>2747</v>
      </c>
      <c r="B2689" s="3"/>
      <c r="C2689" s="3">
        <v>16648.745550348998</v>
      </c>
    </row>
    <row r="2690" spans="1:3" x14ac:dyDescent="0.25">
      <c r="A2690" s="2" t="s">
        <v>2748</v>
      </c>
      <c r="B2690" s="3"/>
      <c r="C2690" s="3">
        <v>16600.039848295099</v>
      </c>
    </row>
    <row r="2691" spans="1:3" x14ac:dyDescent="0.25">
      <c r="A2691" s="2" t="s">
        <v>2749</v>
      </c>
      <c r="B2691" s="3"/>
      <c r="C2691" s="3">
        <v>16862.9013003972</v>
      </c>
    </row>
    <row r="2692" spans="1:3" x14ac:dyDescent="0.25">
      <c r="A2692" s="2" t="s">
        <v>2750</v>
      </c>
      <c r="B2692" s="3"/>
      <c r="C2692" s="3">
        <v>16899.698376555101</v>
      </c>
    </row>
    <row r="2693" spans="1:3" x14ac:dyDescent="0.25">
      <c r="A2693" s="2" t="s">
        <v>2751</v>
      </c>
      <c r="B2693" s="3"/>
      <c r="C2693" s="3">
        <v>16938.070233922899</v>
      </c>
    </row>
    <row r="2694" spans="1:3" x14ac:dyDescent="0.25">
      <c r="A2694" s="2" t="s">
        <v>2752</v>
      </c>
      <c r="B2694" s="3"/>
      <c r="C2694" s="3">
        <v>17089.799262568598</v>
      </c>
    </row>
    <row r="2695" spans="1:3" x14ac:dyDescent="0.25">
      <c r="A2695" s="2" t="s">
        <v>2753</v>
      </c>
      <c r="B2695" s="3"/>
      <c r="C2695" s="3">
        <v>17122.337796141201</v>
      </c>
    </row>
    <row r="2696" spans="1:3" x14ac:dyDescent="0.25">
      <c r="A2696" s="2" t="s">
        <v>2754</v>
      </c>
      <c r="B2696" s="3"/>
      <c r="C2696" s="3">
        <v>17216.940524777601</v>
      </c>
    </row>
    <row r="2697" spans="1:3" x14ac:dyDescent="0.25">
      <c r="A2697" s="2" t="s">
        <v>2755</v>
      </c>
      <c r="B2697" s="3"/>
      <c r="C2697" s="3">
        <v>17518.149209421201</v>
      </c>
    </row>
    <row r="2698" spans="1:3" x14ac:dyDescent="0.25">
      <c r="A2698" s="2" t="s">
        <v>2756</v>
      </c>
      <c r="B2698" s="3"/>
      <c r="C2698" s="3">
        <v>17470.026192388301</v>
      </c>
    </row>
    <row r="2699" spans="1:3" x14ac:dyDescent="0.25">
      <c r="A2699" s="2" t="s">
        <v>2757</v>
      </c>
      <c r="B2699" s="3"/>
      <c r="C2699" s="3">
        <v>17875.173441193099</v>
      </c>
    </row>
    <row r="2700" spans="1:3" x14ac:dyDescent="0.25">
      <c r="A2700" s="2" t="s">
        <v>2758</v>
      </c>
      <c r="B2700" s="3"/>
      <c r="C2700" s="3">
        <v>17913.634918051299</v>
      </c>
    </row>
    <row r="2701" spans="1:3" x14ac:dyDescent="0.25">
      <c r="A2701" s="2" t="s">
        <v>2759</v>
      </c>
      <c r="B2701" s="3"/>
      <c r="C2701" s="3">
        <v>18107.057901410099</v>
      </c>
    </row>
    <row r="2702" spans="1:3" x14ac:dyDescent="0.25">
      <c r="A2702" s="2" t="s">
        <v>2760</v>
      </c>
      <c r="B2702" s="3"/>
      <c r="C2702" s="3">
        <v>18127.9981458476</v>
      </c>
    </row>
    <row r="2703" spans="1:3" x14ac:dyDescent="0.25">
      <c r="A2703" s="2" t="s">
        <v>2761</v>
      </c>
      <c r="B2703" s="3"/>
      <c r="C2703" s="3">
        <v>18363.796292696199</v>
      </c>
    </row>
    <row r="2704" spans="1:3" x14ac:dyDescent="0.25">
      <c r="A2704" s="2" t="s">
        <v>2762</v>
      </c>
      <c r="B2704" s="3"/>
      <c r="C2704" s="3">
        <v>18298.011760355199</v>
      </c>
    </row>
    <row r="2705" spans="1:3" x14ac:dyDescent="0.25">
      <c r="A2705" s="2" t="s">
        <v>2763</v>
      </c>
      <c r="B2705" s="3"/>
      <c r="C2705" s="3">
        <v>18194.8954632389</v>
      </c>
    </row>
    <row r="2706" spans="1:3" x14ac:dyDescent="0.25">
      <c r="A2706" s="2" t="s">
        <v>2764</v>
      </c>
      <c r="B2706" s="3"/>
      <c r="C2706" s="3">
        <v>18195.590616593599</v>
      </c>
    </row>
    <row r="2707" spans="1:3" x14ac:dyDescent="0.25">
      <c r="A2707" s="2" t="s">
        <v>2765</v>
      </c>
      <c r="B2707" s="3"/>
      <c r="C2707" s="3">
        <v>18005.689286918299</v>
      </c>
    </row>
    <row r="2708" spans="1:3" x14ac:dyDescent="0.25">
      <c r="A2708" s="2" t="s">
        <v>2766</v>
      </c>
      <c r="B2708" s="3"/>
      <c r="C2708" s="3">
        <v>17981.5579653981</v>
      </c>
    </row>
    <row r="2709" spans="1:3" x14ac:dyDescent="0.25">
      <c r="A2709" s="2" t="s">
        <v>2767</v>
      </c>
      <c r="B2709" s="3"/>
      <c r="C2709" s="3">
        <v>17763.208607953999</v>
      </c>
    </row>
    <row r="2710" spans="1:3" x14ac:dyDescent="0.25">
      <c r="A2710" s="2" t="s">
        <v>2768</v>
      </c>
      <c r="B2710" s="3"/>
      <c r="C2710" s="3">
        <v>18329.534888716898</v>
      </c>
    </row>
    <row r="2711" spans="1:3" x14ac:dyDescent="0.25">
      <c r="A2711" s="2" t="s">
        <v>2769</v>
      </c>
      <c r="B2711" s="3"/>
      <c r="C2711" s="3">
        <v>18356.496930539899</v>
      </c>
    </row>
    <row r="2712" spans="1:3" x14ac:dyDescent="0.25">
      <c r="A2712" s="2" t="s">
        <v>2770</v>
      </c>
      <c r="B2712" s="3"/>
      <c r="C2712" s="3">
        <v>18339.8278198853</v>
      </c>
    </row>
    <row r="2713" spans="1:3" x14ac:dyDescent="0.25">
      <c r="A2713" s="2" t="s">
        <v>2771</v>
      </c>
      <c r="B2713" s="3"/>
      <c r="C2713" s="3">
        <v>18574.288125245799</v>
      </c>
    </row>
    <row r="2714" spans="1:3" x14ac:dyDescent="0.25">
      <c r="A2714" s="2" t="s">
        <v>2772</v>
      </c>
      <c r="B2714" s="3"/>
      <c r="C2714" s="3">
        <v>18636.871211399099</v>
      </c>
    </row>
    <row r="2715" spans="1:3" x14ac:dyDescent="0.25">
      <c r="A2715" s="2" t="s">
        <v>2773</v>
      </c>
      <c r="B2715" s="3"/>
      <c r="C2715" s="3">
        <v>18797.731082073398</v>
      </c>
    </row>
    <row r="2716" spans="1:3" x14ac:dyDescent="0.25">
      <c r="A2716" s="2" t="s">
        <v>2774</v>
      </c>
      <c r="B2716" s="3"/>
      <c r="C2716" s="3">
        <v>18921.151992313498</v>
      </c>
    </row>
    <row r="2717" spans="1:3" x14ac:dyDescent="0.25">
      <c r="A2717" s="2" t="s">
        <v>2775</v>
      </c>
      <c r="B2717" s="3"/>
      <c r="C2717" s="3">
        <v>19015.3160331812</v>
      </c>
    </row>
    <row r="2718" spans="1:3" x14ac:dyDescent="0.25">
      <c r="A2718" s="2" t="s">
        <v>2776</v>
      </c>
      <c r="B2718" s="3"/>
      <c r="C2718" s="3">
        <v>19604.874050517901</v>
      </c>
    </row>
    <row r="2719" spans="1:3" x14ac:dyDescent="0.25">
      <c r="A2719" s="2" t="s">
        <v>2777</v>
      </c>
      <c r="B2719" s="3"/>
      <c r="C2719" s="3">
        <v>19769.174238634401</v>
      </c>
    </row>
    <row r="2720" spans="1:3" x14ac:dyDescent="0.25">
      <c r="A2720" s="2" t="s">
        <v>2778</v>
      </c>
      <c r="B2720" s="3"/>
      <c r="C2720" s="3">
        <v>19344.997237999101</v>
      </c>
    </row>
    <row r="2721" spans="1:3" x14ac:dyDescent="0.25">
      <c r="A2721" s="2" t="s">
        <v>2779</v>
      </c>
      <c r="B2721" s="3"/>
      <c r="C2721" s="3">
        <v>19452.1822670236</v>
      </c>
    </row>
    <row r="2722" spans="1:3" x14ac:dyDescent="0.25">
      <c r="A2722" s="2" t="s">
        <v>2780</v>
      </c>
      <c r="B2722" s="3"/>
      <c r="C2722" s="3">
        <v>19430.304988199099</v>
      </c>
    </row>
    <row r="2723" spans="1:3" x14ac:dyDescent="0.25">
      <c r="A2723" s="2" t="s">
        <v>2781</v>
      </c>
      <c r="B2723" s="3"/>
      <c r="C2723" s="3">
        <v>19336.521715395102</v>
      </c>
    </row>
    <row r="2724" spans="1:3" x14ac:dyDescent="0.25">
      <c r="A2724" s="2" t="s">
        <v>2782</v>
      </c>
      <c r="B2724" s="3"/>
      <c r="C2724" s="3">
        <v>19382.2948552778</v>
      </c>
    </row>
    <row r="2725" spans="1:3" x14ac:dyDescent="0.25">
      <c r="A2725" s="2" t="s">
        <v>2783</v>
      </c>
      <c r="B2725" s="3"/>
      <c r="C2725" s="3">
        <v>19348.374962112601</v>
      </c>
    </row>
    <row r="2726" spans="1:3" x14ac:dyDescent="0.25">
      <c r="A2726" s="2" t="s">
        <v>2784</v>
      </c>
      <c r="B2726" s="3"/>
      <c r="C2726" s="3">
        <v>19321.772251661099</v>
      </c>
    </row>
    <row r="2727" spans="1:3" x14ac:dyDescent="0.25">
      <c r="A2727" s="2" t="s">
        <v>2785</v>
      </c>
      <c r="B2727" s="3"/>
      <c r="C2727" s="3">
        <v>19216.4956233474</v>
      </c>
    </row>
    <row r="2728" spans="1:3" x14ac:dyDescent="0.25">
      <c r="A2728" s="2" t="s">
        <v>2786</v>
      </c>
      <c r="B2728" s="3"/>
      <c r="C2728" s="3">
        <v>19016.061440126799</v>
      </c>
    </row>
    <row r="2729" spans="1:3" x14ac:dyDescent="0.25">
      <c r="A2729" s="2" t="s">
        <v>2787</v>
      </c>
      <c r="B2729" s="3"/>
      <c r="C2729" s="3">
        <v>19194.3819270268</v>
      </c>
    </row>
    <row r="2730" spans="1:3" x14ac:dyDescent="0.25">
      <c r="A2730" s="2" t="s">
        <v>2788</v>
      </c>
      <c r="B2730" s="3"/>
      <c r="C2730" s="3">
        <v>19459.900077093502</v>
      </c>
    </row>
    <row r="2731" spans="1:3" x14ac:dyDescent="0.25">
      <c r="A2731" s="2" t="s">
        <v>2789</v>
      </c>
      <c r="B2731" s="3"/>
      <c r="C2731" s="3">
        <v>19639.567738896301</v>
      </c>
    </row>
    <row r="2732" spans="1:3" x14ac:dyDescent="0.25">
      <c r="A2732" s="2" t="s">
        <v>2790</v>
      </c>
      <c r="B2732" s="3"/>
      <c r="C2732" s="3">
        <v>19946.201384645901</v>
      </c>
    </row>
    <row r="2733" spans="1:3" x14ac:dyDescent="0.25">
      <c r="A2733" s="2" t="s">
        <v>2791</v>
      </c>
      <c r="B2733" s="3"/>
      <c r="C2733" s="3">
        <v>19885.559680998598</v>
      </c>
    </row>
    <row r="2734" spans="1:3" x14ac:dyDescent="0.25">
      <c r="A2734" s="2" t="s">
        <v>2792</v>
      </c>
      <c r="B2734" s="3"/>
      <c r="C2734" s="3">
        <v>19946.858991788598</v>
      </c>
    </row>
    <row r="2735" spans="1:3" x14ac:dyDescent="0.25">
      <c r="A2735" s="2" t="s">
        <v>2793</v>
      </c>
      <c r="B2735" s="3"/>
      <c r="C2735" s="3">
        <v>19839.532068475099</v>
      </c>
    </row>
    <row r="2736" spans="1:3" x14ac:dyDescent="0.25">
      <c r="A2736" s="2" t="s">
        <v>2794</v>
      </c>
      <c r="B2736" s="3"/>
      <c r="C2736" s="3">
        <v>19919.291002024998</v>
      </c>
    </row>
    <row r="2737" spans="1:3" x14ac:dyDescent="0.25">
      <c r="A2737" s="2" t="s">
        <v>2795</v>
      </c>
      <c r="B2737" s="3"/>
      <c r="C2737" s="3">
        <v>19868.0669461014</v>
      </c>
    </row>
    <row r="2738" spans="1:3" x14ac:dyDescent="0.25">
      <c r="A2738" s="2" t="s">
        <v>2796</v>
      </c>
      <c r="B2738" s="3"/>
      <c r="C2738" s="3">
        <v>19448.3059546861</v>
      </c>
    </row>
    <row r="2739" spans="1:3" x14ac:dyDescent="0.25">
      <c r="A2739" s="2" t="s">
        <v>2797</v>
      </c>
      <c r="B2739" s="3"/>
      <c r="C2739" s="3">
        <v>19395.7856686839</v>
      </c>
    </row>
    <row r="2740" spans="1:3" x14ac:dyDescent="0.25">
      <c r="A2740" s="2" t="s">
        <v>2798</v>
      </c>
      <c r="B2740" s="3"/>
      <c r="C2740" s="3">
        <v>19068.476507749801</v>
      </c>
    </row>
    <row r="2741" spans="1:3" x14ac:dyDescent="0.25">
      <c r="A2741" s="2" t="s">
        <v>2799</v>
      </c>
      <c r="B2741" s="3"/>
      <c r="C2741" s="3">
        <v>19030.0349656584</v>
      </c>
    </row>
    <row r="2742" spans="1:3" x14ac:dyDescent="0.25">
      <c r="A2742" s="2" t="s">
        <v>2800</v>
      </c>
      <c r="B2742" s="3"/>
      <c r="C2742" s="3">
        <v>19497.519518140802</v>
      </c>
    </row>
    <row r="2743" spans="1:3" x14ac:dyDescent="0.25">
      <c r="A2743" s="2" t="s">
        <v>2801</v>
      </c>
      <c r="B2743" s="3"/>
      <c r="C2743" s="3">
        <v>19447.9975027687</v>
      </c>
    </row>
    <row r="2744" spans="1:3" x14ac:dyDescent="0.25">
      <c r="A2744" s="2" t="s">
        <v>2802</v>
      </c>
      <c r="B2744" s="3"/>
      <c r="C2744" s="3">
        <v>19752.7334718081</v>
      </c>
    </row>
    <row r="2745" spans="1:3" x14ac:dyDescent="0.25">
      <c r="A2745" s="2" t="s">
        <v>2803</v>
      </c>
      <c r="B2745" s="3"/>
      <c r="C2745" s="3">
        <v>19471.604687132502</v>
      </c>
    </row>
    <row r="2746" spans="1:3" x14ac:dyDescent="0.25">
      <c r="A2746" s="2" t="s">
        <v>2804</v>
      </c>
      <c r="B2746" s="3"/>
      <c r="C2746" s="3">
        <v>19831.6745501185</v>
      </c>
    </row>
    <row r="2747" spans="1:3" x14ac:dyDescent="0.25">
      <c r="A2747" s="2" t="s">
        <v>2805</v>
      </c>
      <c r="B2747" s="3"/>
      <c r="C2747" s="3">
        <v>19797.746318335201</v>
      </c>
    </row>
    <row r="2748" spans="1:3" x14ac:dyDescent="0.25">
      <c r="A2748" s="2" t="s">
        <v>2806</v>
      </c>
      <c r="B2748" s="3"/>
      <c r="C2748" s="3">
        <v>19866.6801321688</v>
      </c>
    </row>
    <row r="2749" spans="1:3" x14ac:dyDescent="0.25">
      <c r="A2749" s="2" t="s">
        <v>2807</v>
      </c>
      <c r="B2749" s="3"/>
      <c r="C2749" s="3">
        <v>19586.825786208799</v>
      </c>
    </row>
    <row r="2750" spans="1:3" x14ac:dyDescent="0.25">
      <c r="A2750" s="2" t="s">
        <v>2808</v>
      </c>
      <c r="B2750" s="3"/>
      <c r="C2750" s="3">
        <v>19963.472624084501</v>
      </c>
    </row>
    <row r="2751" spans="1:3" x14ac:dyDescent="0.25">
      <c r="A2751" s="2" t="s">
        <v>2809</v>
      </c>
      <c r="B2751" s="3"/>
      <c r="C2751" s="3">
        <v>20069.650639453801</v>
      </c>
    </row>
    <row r="2752" spans="1:3" x14ac:dyDescent="0.25">
      <c r="A2752" s="2" t="s">
        <v>2810</v>
      </c>
      <c r="B2752" s="3"/>
      <c r="C2752" s="3">
        <v>20031.6262049332</v>
      </c>
    </row>
    <row r="2753" spans="1:3" x14ac:dyDescent="0.25">
      <c r="A2753" s="2" t="s">
        <v>2811</v>
      </c>
      <c r="B2753" s="3"/>
      <c r="C2753" s="3">
        <v>20125.8741729912</v>
      </c>
    </row>
    <row r="2754" spans="1:3" x14ac:dyDescent="0.25">
      <c r="A2754" s="2" t="s">
        <v>2812</v>
      </c>
      <c r="B2754" s="3"/>
      <c r="C2754" s="3">
        <v>20040.127700757599</v>
      </c>
    </row>
    <row r="2755" spans="1:3" x14ac:dyDescent="0.25">
      <c r="A2755" s="2" t="s">
        <v>2813</v>
      </c>
      <c r="B2755" s="3"/>
      <c r="C2755" s="3">
        <v>20182.9705198505</v>
      </c>
    </row>
    <row r="2756" spans="1:3" x14ac:dyDescent="0.25">
      <c r="A2756" s="2" t="s">
        <v>2814</v>
      </c>
      <c r="B2756" s="3"/>
      <c r="C2756" s="3">
        <v>20143.0625751261</v>
      </c>
    </row>
    <row r="2757" spans="1:3" x14ac:dyDescent="0.25">
      <c r="A2757" s="2" t="s">
        <v>2815</v>
      </c>
      <c r="B2757" s="3"/>
      <c r="C2757" s="3">
        <v>20187.566967603201</v>
      </c>
    </row>
    <row r="2758" spans="1:3" x14ac:dyDescent="0.25">
      <c r="A2758" s="2" t="s">
        <v>2816</v>
      </c>
      <c r="B2758" s="3"/>
      <c r="C2758" s="3">
        <v>20251.5978468963</v>
      </c>
    </row>
    <row r="2759" spans="1:3" x14ac:dyDescent="0.25">
      <c r="A2759" s="2" t="s">
        <v>2817</v>
      </c>
      <c r="B2759" s="3"/>
      <c r="C2759" s="3">
        <v>20152.9946742674</v>
      </c>
    </row>
    <row r="2760" spans="1:3" x14ac:dyDescent="0.25">
      <c r="A2760" s="2" t="s">
        <v>2818</v>
      </c>
      <c r="B2760" s="3"/>
      <c r="C2760" s="3">
        <v>20200.7522211387</v>
      </c>
    </row>
    <row r="2761" spans="1:3" x14ac:dyDescent="0.25">
      <c r="A2761" s="2" t="s">
        <v>2819</v>
      </c>
      <c r="B2761" s="3"/>
      <c r="C2761" s="3">
        <v>20286.943161745901</v>
      </c>
    </row>
    <row r="2762" spans="1:3" x14ac:dyDescent="0.25">
      <c r="A2762" s="2" t="s">
        <v>2820</v>
      </c>
      <c r="B2762" s="3"/>
      <c r="C2762" s="3">
        <v>20264.109742541601</v>
      </c>
    </row>
    <row r="2763" spans="1:3" x14ac:dyDescent="0.25">
      <c r="A2763" s="2" t="s">
        <v>2821</v>
      </c>
      <c r="B2763" s="3"/>
      <c r="C2763" s="3">
        <v>20319.997300085699</v>
      </c>
    </row>
    <row r="2764" spans="1:3" x14ac:dyDescent="0.25">
      <c r="A2764" s="2" t="s">
        <v>2822</v>
      </c>
      <c r="B2764" s="3"/>
      <c r="C2764" s="3">
        <v>20425.602200074401</v>
      </c>
    </row>
    <row r="2765" spans="1:3" x14ac:dyDescent="0.25">
      <c r="A2765" s="2" t="s">
        <v>2823</v>
      </c>
      <c r="B2765" s="3"/>
      <c r="C2765" s="3">
        <v>20518.349786003499</v>
      </c>
    </row>
    <row r="2766" spans="1:3" x14ac:dyDescent="0.25">
      <c r="A2766" s="2" t="s">
        <v>2824</v>
      </c>
      <c r="B2766" s="3"/>
      <c r="C2766" s="3">
        <v>20454.1767439207</v>
      </c>
    </row>
    <row r="2767" spans="1:3" x14ac:dyDescent="0.25">
      <c r="A2767" s="2" t="s">
        <v>2825</v>
      </c>
      <c r="B2767" s="3"/>
      <c r="C2767" s="3">
        <v>20471.153315956199</v>
      </c>
    </row>
    <row r="2768" spans="1:3" x14ac:dyDescent="0.25">
      <c r="A2768" s="2" t="s">
        <v>2826</v>
      </c>
      <c r="B2768" s="3"/>
      <c r="C2768" s="3">
        <v>20535.291648633101</v>
      </c>
    </row>
    <row r="2769" spans="1:3" x14ac:dyDescent="0.25">
      <c r="A2769" s="2" t="s">
        <v>2827</v>
      </c>
      <c r="B2769" s="3"/>
      <c r="C2769" s="3">
        <v>20529.440790037199</v>
      </c>
    </row>
    <row r="2770" spans="1:3" x14ac:dyDescent="0.25">
      <c r="A2770" s="2" t="s">
        <v>2828</v>
      </c>
      <c r="B2770" s="3"/>
      <c r="C2770" s="3">
        <v>20445.737881803201</v>
      </c>
    </row>
    <row r="2771" spans="1:3" x14ac:dyDescent="0.25">
      <c r="A2771" s="2" t="s">
        <v>2829</v>
      </c>
      <c r="B2771" s="3"/>
      <c r="C2771" s="3">
        <v>20399.567879403501</v>
      </c>
    </row>
    <row r="2772" spans="1:3" x14ac:dyDescent="0.25">
      <c r="A2772" s="2" t="s">
        <v>2830</v>
      </c>
      <c r="B2772" s="3"/>
      <c r="C2772" s="3">
        <v>20724.3710223618</v>
      </c>
    </row>
    <row r="2773" spans="1:3" x14ac:dyDescent="0.25">
      <c r="A2773" s="2" t="s">
        <v>2831</v>
      </c>
      <c r="B2773" s="3"/>
      <c r="C2773" s="3">
        <v>20759.838002969998</v>
      </c>
    </row>
    <row r="2774" spans="1:3" x14ac:dyDescent="0.25">
      <c r="A2774" s="2" t="s">
        <v>2832</v>
      </c>
      <c r="B2774" s="3"/>
      <c r="C2774" s="3">
        <v>20882.328049229</v>
      </c>
    </row>
    <row r="2775" spans="1:3" x14ac:dyDescent="0.25">
      <c r="A2775" s="2" t="s">
        <v>2833</v>
      </c>
      <c r="B2775" s="3"/>
      <c r="C2775" s="3">
        <v>20856.7959990528</v>
      </c>
    </row>
    <row r="2776" spans="1:3" x14ac:dyDescent="0.25">
      <c r="A2776" s="2" t="s">
        <v>2834</v>
      </c>
      <c r="B2776" s="3"/>
      <c r="C2776" s="3">
        <v>20964.297295468099</v>
      </c>
    </row>
    <row r="2777" spans="1:3" x14ac:dyDescent="0.25">
      <c r="A2777" s="2" t="s">
        <v>2835</v>
      </c>
      <c r="B2777" s="3"/>
      <c r="C2777" s="3">
        <v>21274.154423148899</v>
      </c>
    </row>
    <row r="2778" spans="1:3" x14ac:dyDescent="0.25">
      <c r="A2778" s="2" t="s">
        <v>2836</v>
      </c>
      <c r="B2778" s="3"/>
      <c r="C2778" s="3">
        <v>21222.0814896956</v>
      </c>
    </row>
    <row r="2779" spans="1:3" x14ac:dyDescent="0.25">
      <c r="A2779" s="2" t="s">
        <v>2837</v>
      </c>
      <c r="B2779" s="3"/>
      <c r="C2779" s="3">
        <v>21389.096400041199</v>
      </c>
    </row>
    <row r="2780" spans="1:3" x14ac:dyDescent="0.25">
      <c r="A2780" s="2" t="s">
        <v>2838</v>
      </c>
      <c r="B2780" s="3"/>
      <c r="C2780" s="3">
        <v>21469.5662938526</v>
      </c>
    </row>
    <row r="2781" spans="1:3" x14ac:dyDescent="0.25">
      <c r="A2781" s="2" t="s">
        <v>2839</v>
      </c>
      <c r="B2781" s="3"/>
      <c r="C2781" s="3">
        <v>21590.810491223601</v>
      </c>
    </row>
    <row r="2782" spans="1:3" x14ac:dyDescent="0.25">
      <c r="A2782" s="2" t="s">
        <v>2840</v>
      </c>
      <c r="B2782" s="3"/>
      <c r="C2782" s="3">
        <v>21258.818134159101</v>
      </c>
    </row>
    <row r="2783" spans="1:3" x14ac:dyDescent="0.25">
      <c r="A2783" s="2" t="s">
        <v>2841</v>
      </c>
      <c r="B2783" s="3"/>
      <c r="C2783" s="3">
        <v>21156.649244760501</v>
      </c>
    </row>
    <row r="2784" spans="1:3" x14ac:dyDescent="0.25">
      <c r="A2784" s="2" t="s">
        <v>2842</v>
      </c>
      <c r="B2784" s="3"/>
      <c r="C2784" s="3">
        <v>20843.006860823301</v>
      </c>
    </row>
    <row r="2785" spans="1:3" x14ac:dyDescent="0.25">
      <c r="A2785" s="2" t="s">
        <v>2843</v>
      </c>
      <c r="B2785" s="3"/>
      <c r="C2785" s="3">
        <v>20570.214446327602</v>
      </c>
    </row>
    <row r="2786" spans="1:3" x14ac:dyDescent="0.25">
      <c r="A2786" s="2" t="s">
        <v>2844</v>
      </c>
      <c r="B2786" s="3"/>
      <c r="C2786" s="3">
        <v>21104.8155798849</v>
      </c>
    </row>
    <row r="2787" spans="1:3" x14ac:dyDescent="0.25">
      <c r="A2787" s="2" t="s">
        <v>2845</v>
      </c>
      <c r="B2787" s="3"/>
      <c r="C2787" s="3">
        <v>21275.552151533</v>
      </c>
    </row>
    <row r="2788" spans="1:3" x14ac:dyDescent="0.25">
      <c r="A2788" s="2" t="s">
        <v>2846</v>
      </c>
      <c r="B2788" s="3"/>
      <c r="C2788" s="3">
        <v>21392.715976798801</v>
      </c>
    </row>
    <row r="2789" spans="1:3" x14ac:dyDescent="0.25">
      <c r="A2789" s="2" t="s">
        <v>2847</v>
      </c>
      <c r="B2789" s="3"/>
      <c r="C2789" s="3">
        <v>21360.352214460599</v>
      </c>
    </row>
    <row r="2790" spans="1:3" x14ac:dyDescent="0.25">
      <c r="A2790" s="2" t="s">
        <v>2848</v>
      </c>
      <c r="B2790" s="3"/>
      <c r="C2790" s="3">
        <v>20965.667116352201</v>
      </c>
    </row>
    <row r="2791" spans="1:3" x14ac:dyDescent="0.25">
      <c r="A2791" s="2" t="s">
        <v>2849</v>
      </c>
      <c r="B2791" s="3"/>
      <c r="C2791" s="3">
        <v>21157.065324069499</v>
      </c>
    </row>
    <row r="2792" spans="1:3" x14ac:dyDescent="0.25">
      <c r="A2792" s="2" t="s">
        <v>2850</v>
      </c>
      <c r="B2792" s="3"/>
      <c r="C2792" s="3">
        <v>21512.222010727801</v>
      </c>
    </row>
    <row r="2793" spans="1:3" x14ac:dyDescent="0.25">
      <c r="A2793" s="2" t="s">
        <v>2851</v>
      </c>
      <c r="B2793" s="3"/>
      <c r="C2793" s="3">
        <v>21459.344424827399</v>
      </c>
    </row>
    <row r="2794" spans="1:3" x14ac:dyDescent="0.25">
      <c r="A2794" s="2" t="s">
        <v>2852</v>
      </c>
      <c r="B2794" s="3"/>
      <c r="C2794" s="3">
        <v>21415.473024626601</v>
      </c>
    </row>
    <row r="2795" spans="1:3" x14ac:dyDescent="0.25">
      <c r="A2795" s="2" t="s">
        <v>2853</v>
      </c>
      <c r="B2795" s="3"/>
      <c r="C2795" s="3">
        <v>21564.921991263898</v>
      </c>
    </row>
    <row r="2796" spans="1:3" x14ac:dyDescent="0.25">
      <c r="A2796" s="2" t="s">
        <v>2854</v>
      </c>
      <c r="B2796" s="3"/>
      <c r="C2796" s="3">
        <v>21822.917910393098</v>
      </c>
    </row>
    <row r="2797" spans="1:3" x14ac:dyDescent="0.25">
      <c r="A2797" s="2" t="s">
        <v>2855</v>
      </c>
      <c r="B2797" s="3"/>
      <c r="C2797" s="3">
        <v>22003.467621017298</v>
      </c>
    </row>
    <row r="2798" spans="1:3" x14ac:dyDescent="0.25">
      <c r="A2798" s="2" t="s">
        <v>2856</v>
      </c>
      <c r="B2798" s="3"/>
      <c r="C2798" s="3">
        <v>22148.3442499753</v>
      </c>
    </row>
    <row r="2799" spans="1:3" x14ac:dyDescent="0.25">
      <c r="A2799" s="2" t="s">
        <v>2857</v>
      </c>
      <c r="B2799" s="3"/>
      <c r="C2799" s="3">
        <v>22002.139927249798</v>
      </c>
    </row>
    <row r="2800" spans="1:3" x14ac:dyDescent="0.25">
      <c r="A2800" s="2" t="s">
        <v>2858</v>
      </c>
      <c r="B2800" s="3"/>
      <c r="C2800" s="3">
        <v>22108.3819552637</v>
      </c>
    </row>
    <row r="2801" spans="1:3" x14ac:dyDescent="0.25">
      <c r="A2801" s="2" t="s">
        <v>2859</v>
      </c>
      <c r="B2801" s="3"/>
      <c r="C2801" s="3">
        <v>22206.753724955001</v>
      </c>
    </row>
    <row r="2802" spans="1:3" x14ac:dyDescent="0.25">
      <c r="A2802" s="2" t="s">
        <v>2860</v>
      </c>
      <c r="B2802" s="3"/>
      <c r="C2802" s="3">
        <v>22232.8276127192</v>
      </c>
    </row>
    <row r="2803" spans="1:3" x14ac:dyDescent="0.25">
      <c r="A2803" s="2" t="s">
        <v>2861</v>
      </c>
      <c r="B2803" s="3"/>
      <c r="C2803" s="3">
        <v>22401.785956361498</v>
      </c>
    </row>
    <row r="2804" spans="1:3" x14ac:dyDescent="0.25">
      <c r="A2804" s="2" t="s">
        <v>2862</v>
      </c>
      <c r="B2804" s="3"/>
      <c r="C2804" s="3">
        <v>22234.366113940101</v>
      </c>
    </row>
    <row r="2805" spans="1:3" x14ac:dyDescent="0.25">
      <c r="A2805" s="2" t="s">
        <v>2863</v>
      </c>
      <c r="B2805" s="3"/>
      <c r="C2805" s="3">
        <v>21875.222805445999</v>
      </c>
    </row>
    <row r="2806" spans="1:3" x14ac:dyDescent="0.25">
      <c r="A2806" s="2" t="s">
        <v>2864</v>
      </c>
      <c r="B2806" s="3"/>
      <c r="C2806" s="3">
        <v>21251.868584644399</v>
      </c>
    </row>
    <row r="2807" spans="1:3" x14ac:dyDescent="0.25">
      <c r="A2807" s="2" t="s">
        <v>2865</v>
      </c>
      <c r="B2807" s="3"/>
      <c r="C2807" s="3">
        <v>21429.207935803199</v>
      </c>
    </row>
    <row r="2808" spans="1:3" x14ac:dyDescent="0.25">
      <c r="A2808" s="2" t="s">
        <v>2866</v>
      </c>
      <c r="B2808" s="3"/>
      <c r="C2808" s="3">
        <v>21439.174033670701</v>
      </c>
    </row>
    <row r="2809" spans="1:3" x14ac:dyDescent="0.25">
      <c r="A2809" s="2" t="s">
        <v>2867</v>
      </c>
      <c r="B2809" s="3"/>
      <c r="C2809" s="3">
        <v>21719.373475853499</v>
      </c>
    </row>
    <row r="2810" spans="1:3" x14ac:dyDescent="0.25">
      <c r="A2810" s="2" t="s">
        <v>2868</v>
      </c>
      <c r="B2810" s="3"/>
      <c r="C2810" s="3">
        <v>21975.240373815501</v>
      </c>
    </row>
    <row r="2811" spans="1:3" x14ac:dyDescent="0.25">
      <c r="A2811" s="2" t="s">
        <v>2869</v>
      </c>
      <c r="B2811" s="3"/>
      <c r="C2811" s="3">
        <v>21806.6168247106</v>
      </c>
    </row>
    <row r="2812" spans="1:3" x14ac:dyDescent="0.25">
      <c r="A2812" s="2" t="s">
        <v>2870</v>
      </c>
      <c r="B2812" s="3"/>
      <c r="C2812" s="3">
        <v>21902.790864418999</v>
      </c>
    </row>
    <row r="2813" spans="1:3" x14ac:dyDescent="0.25">
      <c r="A2813" s="2" t="s">
        <v>2871</v>
      </c>
      <c r="B2813" s="3"/>
      <c r="C2813" s="3">
        <v>22349.317514193899</v>
      </c>
    </row>
    <row r="2814" spans="1:3" x14ac:dyDescent="0.25">
      <c r="A2814" s="2" t="s">
        <v>2872</v>
      </c>
      <c r="B2814" s="3"/>
      <c r="C2814" s="3">
        <v>22332.9739636382</v>
      </c>
    </row>
    <row r="2815" spans="1:3" x14ac:dyDescent="0.25">
      <c r="A2815" s="2" t="s">
        <v>2873</v>
      </c>
      <c r="B2815" s="3"/>
      <c r="C2815" s="3">
        <v>22099.8834779223</v>
      </c>
    </row>
    <row r="2816" spans="1:3" x14ac:dyDescent="0.25">
      <c r="A2816" s="2" t="s">
        <v>2874</v>
      </c>
      <c r="B2816" s="3"/>
      <c r="C2816" s="3">
        <v>22157.219965889701</v>
      </c>
    </row>
    <row r="2817" spans="1:3" x14ac:dyDescent="0.25">
      <c r="A2817" s="2" t="s">
        <v>2875</v>
      </c>
      <c r="B2817" s="3"/>
      <c r="C2817" s="3">
        <v>22000.9935480895</v>
      </c>
    </row>
    <row r="2818" spans="1:3" x14ac:dyDescent="0.25">
      <c r="A2818" s="2" t="s">
        <v>2876</v>
      </c>
      <c r="B2818" s="3"/>
      <c r="C2818" s="3">
        <v>21661.487677158399</v>
      </c>
    </row>
    <row r="2819" spans="1:3" x14ac:dyDescent="0.25">
      <c r="A2819" s="2" t="s">
        <v>2877</v>
      </c>
      <c r="B2819" s="3"/>
      <c r="C2819" s="3">
        <v>21899.255050527699</v>
      </c>
    </row>
    <row r="2820" spans="1:3" x14ac:dyDescent="0.25">
      <c r="A2820" s="2" t="s">
        <v>2878</v>
      </c>
      <c r="B2820" s="3"/>
      <c r="C2820" s="3">
        <v>21931.890089906101</v>
      </c>
    </row>
    <row r="2821" spans="1:3" x14ac:dyDescent="0.25">
      <c r="A2821" s="2" t="s">
        <v>2879</v>
      </c>
      <c r="B2821" s="3"/>
      <c r="C2821" s="3">
        <v>21481.364686663401</v>
      </c>
    </row>
    <row r="2822" spans="1:3" x14ac:dyDescent="0.25">
      <c r="A2822" s="2" t="s">
        <v>2880</v>
      </c>
      <c r="B2822" s="3"/>
      <c r="C2822" s="3">
        <v>20649.822265728999</v>
      </c>
    </row>
    <row r="2823" spans="1:3" x14ac:dyDescent="0.25">
      <c r="A2823" s="2" t="s">
        <v>2881</v>
      </c>
      <c r="B2823" s="3"/>
      <c r="C2823" s="3">
        <v>20941.032028436901</v>
      </c>
    </row>
    <row r="2824" spans="1:3" x14ac:dyDescent="0.25">
      <c r="A2824" s="2" t="s">
        <v>2882</v>
      </c>
      <c r="B2824" s="3"/>
      <c r="C2824" s="3">
        <v>20779.455622085599</v>
      </c>
    </row>
    <row r="2825" spans="1:3" x14ac:dyDescent="0.25">
      <c r="A2825" s="2" t="s">
        <v>2883</v>
      </c>
      <c r="B2825" s="3"/>
      <c r="C2825" s="3">
        <v>21262.223027601201</v>
      </c>
    </row>
    <row r="2826" spans="1:3" x14ac:dyDescent="0.25">
      <c r="A2826" s="2" t="s">
        <v>2884</v>
      </c>
      <c r="B2826" s="3"/>
      <c r="C2826" s="3">
        <v>21291.220178539999</v>
      </c>
    </row>
    <row r="2827" spans="1:3" x14ac:dyDescent="0.25">
      <c r="A2827" s="2" t="s">
        <v>2885</v>
      </c>
      <c r="B2827" s="3"/>
      <c r="C2827" s="3">
        <v>21251.184819155002</v>
      </c>
    </row>
    <row r="2828" spans="1:3" x14ac:dyDescent="0.25">
      <c r="A2828" s="2" t="s">
        <v>2886</v>
      </c>
      <c r="B2828" s="3"/>
      <c r="C2828" s="3">
        <v>21561.7869793143</v>
      </c>
    </row>
    <row r="2829" spans="1:3" x14ac:dyDescent="0.25">
      <c r="A2829" s="2" t="s">
        <v>2887</v>
      </c>
      <c r="B2829" s="3"/>
      <c r="C2829" s="3">
        <v>21900.565516601499</v>
      </c>
    </row>
    <row r="2830" spans="1:3" x14ac:dyDescent="0.25">
      <c r="A2830" s="2" t="s">
        <v>2888</v>
      </c>
      <c r="B2830" s="3"/>
      <c r="C2830" s="3">
        <v>21829.902430959599</v>
      </c>
    </row>
    <row r="2831" spans="1:3" x14ac:dyDescent="0.25">
      <c r="A2831" s="2" t="s">
        <v>2889</v>
      </c>
      <c r="B2831" s="3"/>
      <c r="C2831" s="3">
        <v>21904.636187490501</v>
      </c>
    </row>
    <row r="2832" spans="1:3" x14ac:dyDescent="0.25">
      <c r="A2832" s="2" t="s">
        <v>2890</v>
      </c>
      <c r="B2832" s="3"/>
      <c r="C2832" s="3">
        <v>21817.719073423799</v>
      </c>
    </row>
    <row r="2833" spans="1:3" x14ac:dyDescent="0.25">
      <c r="A2833" s="2" t="s">
        <v>2891</v>
      </c>
      <c r="B2833" s="3"/>
      <c r="C2833" s="3">
        <v>21828.429180299299</v>
      </c>
    </row>
    <row r="2834" spans="1:3" x14ac:dyDescent="0.25">
      <c r="A2834" s="2" t="s">
        <v>2892</v>
      </c>
      <c r="B2834" s="3"/>
      <c r="C2834" s="3">
        <v>21707.805320356099</v>
      </c>
    </row>
    <row r="2835" spans="1:3" x14ac:dyDescent="0.25">
      <c r="A2835" s="2" t="s">
        <v>2893</v>
      </c>
      <c r="B2835" s="3"/>
      <c r="C2835" s="3">
        <v>21571.560887063999</v>
      </c>
    </row>
    <row r="2836" spans="1:3" x14ac:dyDescent="0.25">
      <c r="A2836" s="2" t="s">
        <v>2894</v>
      </c>
      <c r="B2836" s="3"/>
      <c r="C2836" s="3">
        <v>21462.742645588802</v>
      </c>
    </row>
    <row r="2837" spans="1:3" x14ac:dyDescent="0.25">
      <c r="A2837" s="2" t="s">
        <v>2895</v>
      </c>
      <c r="B2837" s="3"/>
      <c r="C2837" s="3">
        <v>21430.4359472176</v>
      </c>
    </row>
    <row r="2838" spans="1:3" x14ac:dyDescent="0.25">
      <c r="A2838" s="2" t="s">
        <v>2896</v>
      </c>
      <c r="B2838" s="3"/>
      <c r="C2838" s="3">
        <v>21427.3241141709</v>
      </c>
    </row>
    <row r="2839" spans="1:3" x14ac:dyDescent="0.25">
      <c r="A2839" s="2" t="s">
        <v>2897</v>
      </c>
      <c r="B2839" s="3"/>
      <c r="C2839" s="3">
        <v>21270.8115176549</v>
      </c>
    </row>
    <row r="2840" spans="1:3" x14ac:dyDescent="0.25">
      <c r="A2840" s="2" t="s">
        <v>2898</v>
      </c>
      <c r="B2840" s="3"/>
      <c r="C2840" s="3">
        <v>21084.2467935928</v>
      </c>
    </row>
    <row r="2841" spans="1:3" x14ac:dyDescent="0.25">
      <c r="A2841" s="2" t="s">
        <v>2899</v>
      </c>
      <c r="B2841" s="3"/>
      <c r="C2841" s="3">
        <v>21111.1653736677</v>
      </c>
    </row>
    <row r="2842" spans="1:3" x14ac:dyDescent="0.25">
      <c r="A2842" s="2" t="s">
        <v>2900</v>
      </c>
      <c r="B2842" s="3"/>
      <c r="C2842" s="3">
        <v>21306.559033746998</v>
      </c>
    </row>
    <row r="2843" spans="1:3" x14ac:dyDescent="0.25">
      <c r="A2843" s="2" t="s">
        <v>2901</v>
      </c>
      <c r="B2843" s="3"/>
      <c r="C2843" s="3">
        <v>21181.212064047901</v>
      </c>
    </row>
    <row r="2844" spans="1:3" x14ac:dyDescent="0.25">
      <c r="A2844" s="2" t="s">
        <v>2902</v>
      </c>
      <c r="B2844" s="3"/>
      <c r="C2844" s="3">
        <v>20942.873251624998</v>
      </c>
    </row>
    <row r="2845" spans="1:3" x14ac:dyDescent="0.25">
      <c r="A2845" s="2" t="s">
        <v>2903</v>
      </c>
      <c r="B2845" s="3"/>
      <c r="C2845" s="3">
        <v>21089.161034334</v>
      </c>
    </row>
    <row r="2846" spans="1:3" x14ac:dyDescent="0.25">
      <c r="A2846" s="2" t="s">
        <v>2904</v>
      </c>
      <c r="B2846" s="3"/>
      <c r="C2846" s="3">
        <v>21387.0375593422</v>
      </c>
    </row>
    <row r="2847" spans="1:3" x14ac:dyDescent="0.25">
      <c r="A2847" s="2" t="s">
        <v>2905</v>
      </c>
      <c r="B2847" s="3"/>
      <c r="C2847" s="3">
        <v>21675.989504016299</v>
      </c>
    </row>
    <row r="2848" spans="1:3" x14ac:dyDescent="0.25">
      <c r="A2848" s="2" t="s">
        <v>2906</v>
      </c>
      <c r="B2848" s="3"/>
      <c r="C2848" s="3">
        <v>22068.291471220102</v>
      </c>
    </row>
    <row r="2849" spans="1:3" x14ac:dyDescent="0.25">
      <c r="A2849" s="2" t="s">
        <v>2907</v>
      </c>
      <c r="B2849" s="3"/>
      <c r="C2849" s="3">
        <v>22169.292091430401</v>
      </c>
    </row>
    <row r="2850" spans="1:3" x14ac:dyDescent="0.25">
      <c r="A2850" s="2" t="s">
        <v>2908</v>
      </c>
      <c r="B2850" s="3"/>
      <c r="C2850" s="3">
        <v>22038.017366313601</v>
      </c>
    </row>
    <row r="2851" spans="1:3" x14ac:dyDescent="0.25">
      <c r="A2851" s="2" t="s">
        <v>2909</v>
      </c>
      <c r="B2851" s="3"/>
      <c r="C2851" s="3">
        <v>22041.852687169001</v>
      </c>
    </row>
    <row r="2852" spans="1:3" x14ac:dyDescent="0.25">
      <c r="A2852" s="2" t="s">
        <v>2910</v>
      </c>
      <c r="B2852" s="3"/>
      <c r="C2852" s="3">
        <v>21918.5640325924</v>
      </c>
    </row>
    <row r="2853" spans="1:3" x14ac:dyDescent="0.25">
      <c r="A2853" s="2" t="s">
        <v>2911</v>
      </c>
      <c r="B2853" s="3"/>
      <c r="C2853" s="3">
        <v>22081.434840719401</v>
      </c>
    </row>
    <row r="2854" spans="1:3" x14ac:dyDescent="0.25">
      <c r="A2854" s="2" t="s">
        <v>2912</v>
      </c>
      <c r="B2854" s="3"/>
      <c r="C2854" s="3">
        <v>21903.631463698399</v>
      </c>
    </row>
    <row r="2855" spans="1:3" x14ac:dyDescent="0.25">
      <c r="A2855" s="2" t="s">
        <v>2913</v>
      </c>
      <c r="B2855" s="3"/>
      <c r="C2855" s="3">
        <v>21993.733566271301</v>
      </c>
    </row>
    <row r="2856" spans="1:3" x14ac:dyDescent="0.25">
      <c r="A2856" s="2" t="s">
        <v>2914</v>
      </c>
      <c r="B2856" s="3"/>
      <c r="C2856" s="3">
        <v>22030.170797811999</v>
      </c>
    </row>
    <row r="2857" spans="1:3" x14ac:dyDescent="0.25">
      <c r="A2857" s="2" t="s">
        <v>2915</v>
      </c>
      <c r="B2857" s="3"/>
      <c r="C2857" s="3">
        <v>21832.756610284701</v>
      </c>
    </row>
    <row r="2858" spans="1:3" x14ac:dyDescent="0.25">
      <c r="A2858" s="2" t="s">
        <v>2916</v>
      </c>
      <c r="B2858" s="3"/>
      <c r="C2858" s="3">
        <v>21844.766122191799</v>
      </c>
    </row>
    <row r="2859" spans="1:3" x14ac:dyDescent="0.25">
      <c r="A2859" s="2" t="s">
        <v>2917</v>
      </c>
      <c r="B2859" s="3"/>
      <c r="C2859" s="3">
        <v>21911.476591855499</v>
      </c>
    </row>
    <row r="2860" spans="1:3" x14ac:dyDescent="0.25">
      <c r="A2860" s="2" t="s">
        <v>2918</v>
      </c>
      <c r="B2860" s="3"/>
      <c r="C2860" s="3">
        <v>22033.350393145301</v>
      </c>
    </row>
    <row r="2861" spans="1:3" x14ac:dyDescent="0.25">
      <c r="A2861" s="2" t="s">
        <v>2919</v>
      </c>
      <c r="B2861" s="3"/>
      <c r="C2861" s="3">
        <v>21918.231794181698</v>
      </c>
    </row>
    <row r="2862" spans="1:3" x14ac:dyDescent="0.25">
      <c r="A2862" s="2" t="s">
        <v>2920</v>
      </c>
      <c r="B2862" s="3"/>
      <c r="C2862" s="3">
        <v>21955.061754599501</v>
      </c>
    </row>
    <row r="2863" spans="1:3" x14ac:dyDescent="0.25">
      <c r="A2863" s="2" t="s">
        <v>2921</v>
      </c>
      <c r="B2863" s="3"/>
      <c r="C2863" s="3">
        <v>21659.059050224099</v>
      </c>
    </row>
    <row r="2864" spans="1:3" x14ac:dyDescent="0.25">
      <c r="A2864" s="2" t="s">
        <v>2922</v>
      </c>
      <c r="B2864" s="3"/>
      <c r="C2864" s="3">
        <v>21303.746267333299</v>
      </c>
    </row>
    <row r="2865" spans="1:3" x14ac:dyDescent="0.25">
      <c r="A2865" s="2" t="s">
        <v>2923</v>
      </c>
      <c r="B2865" s="3"/>
      <c r="C2865" s="3">
        <v>21428.356036591798</v>
      </c>
    </row>
    <row r="2866" spans="1:3" x14ac:dyDescent="0.25">
      <c r="A2866" s="2" t="s">
        <v>2924</v>
      </c>
      <c r="B2866" s="3"/>
      <c r="C2866" s="3">
        <v>21619.258647211998</v>
      </c>
    </row>
    <row r="2867" spans="1:3" x14ac:dyDescent="0.25">
      <c r="A2867" s="2" t="s">
        <v>2925</v>
      </c>
      <c r="B2867" s="3"/>
      <c r="C2867" s="3">
        <v>21664.7950889977</v>
      </c>
    </row>
    <row r="2868" spans="1:3" x14ac:dyDescent="0.25">
      <c r="A2868" s="2" t="s">
        <v>2926</v>
      </c>
      <c r="B2868" s="3"/>
      <c r="C2868" s="3">
        <v>21391.037862883499</v>
      </c>
    </row>
    <row r="2869" spans="1:3" x14ac:dyDescent="0.25">
      <c r="A2869" s="2" t="s">
        <v>2927</v>
      </c>
      <c r="B2869" s="3"/>
      <c r="C2869" s="3">
        <v>21297.497666924799</v>
      </c>
    </row>
    <row r="2870" spans="1:3" x14ac:dyDescent="0.25">
      <c r="A2870" s="2" t="s">
        <v>2928</v>
      </c>
      <c r="B2870" s="3"/>
      <c r="C2870" s="3">
        <v>21186.7925855758</v>
      </c>
    </row>
    <row r="2871" spans="1:3" x14ac:dyDescent="0.25">
      <c r="A2871" s="2" t="s">
        <v>2929</v>
      </c>
      <c r="B2871" s="3"/>
      <c r="C2871" s="3">
        <v>21390.301717827599</v>
      </c>
    </row>
    <row r="2872" spans="1:3" x14ac:dyDescent="0.25">
      <c r="A2872" s="2" t="s">
        <v>2930</v>
      </c>
      <c r="B2872" s="3"/>
      <c r="C2872" s="3">
        <v>21297.105226362</v>
      </c>
    </row>
    <row r="2873" spans="1:3" x14ac:dyDescent="0.25">
      <c r="A2873" s="2" t="s">
        <v>2931</v>
      </c>
      <c r="B2873" s="3"/>
      <c r="C2873" s="3">
        <v>21403.4224578914</v>
      </c>
    </row>
    <row r="2874" spans="1:3" x14ac:dyDescent="0.25">
      <c r="A2874" s="2" t="s">
        <v>2932</v>
      </c>
      <c r="B2874" s="3"/>
      <c r="C2874" s="3">
        <v>21937.315618320401</v>
      </c>
    </row>
    <row r="2875" spans="1:3" x14ac:dyDescent="0.25">
      <c r="A2875" s="2" t="s">
        <v>2933</v>
      </c>
      <c r="B2875" s="3"/>
      <c r="C2875" s="3">
        <v>21773.453803214699</v>
      </c>
    </row>
    <row r="2876" spans="1:3" x14ac:dyDescent="0.25">
      <c r="A2876" s="2" t="s">
        <v>2934</v>
      </c>
      <c r="B2876" s="3"/>
      <c r="C2876" s="3">
        <v>21760.780293280601</v>
      </c>
    </row>
    <row r="2877" spans="1:3" x14ac:dyDescent="0.25">
      <c r="A2877" s="2" t="s">
        <v>2935</v>
      </c>
      <c r="B2877" s="3"/>
      <c r="C2877" s="3">
        <v>21596.481488822999</v>
      </c>
    </row>
    <row r="2878" spans="1:3" x14ac:dyDescent="0.25">
      <c r="A2878" s="2" t="s">
        <v>2936</v>
      </c>
      <c r="B2878" s="3"/>
      <c r="C2878" s="3">
        <v>21330.540767562601</v>
      </c>
    </row>
    <row r="2879" spans="1:3" x14ac:dyDescent="0.25">
      <c r="A2879" s="2" t="s">
        <v>2937</v>
      </c>
      <c r="B2879" s="3"/>
      <c r="C2879" s="3">
        <v>21032.813200983099</v>
      </c>
    </row>
    <row r="2880" spans="1:3" x14ac:dyDescent="0.25">
      <c r="A2880" s="2" t="s">
        <v>2938</v>
      </c>
      <c r="B2880" s="3"/>
      <c r="C2880" s="3">
        <v>21055.662665959801</v>
      </c>
    </row>
    <row r="2881" spans="1:3" x14ac:dyDescent="0.25">
      <c r="A2881" s="2" t="s">
        <v>2939</v>
      </c>
      <c r="B2881" s="3"/>
      <c r="C2881" s="3">
        <v>21062.272181373501</v>
      </c>
    </row>
    <row r="2882" spans="1:3" x14ac:dyDescent="0.25">
      <c r="A2882" s="2" t="s">
        <v>2940</v>
      </c>
      <c r="B2882" s="3"/>
      <c r="C2882" s="3">
        <v>20728.9079180845</v>
      </c>
    </row>
    <row r="2883" spans="1:3" x14ac:dyDescent="0.25">
      <c r="A2883" s="2" t="s">
        <v>2941</v>
      </c>
      <c r="B2883" s="3"/>
      <c r="C2883" s="3">
        <v>20765.540549981801</v>
      </c>
    </row>
    <row r="2884" spans="1:3" x14ac:dyDescent="0.25">
      <c r="A2884" s="2" t="s">
        <v>2942</v>
      </c>
      <c r="B2884" s="3"/>
      <c r="C2884" s="3">
        <v>21091.753970105899</v>
      </c>
    </row>
    <row r="2885" spans="1:3" x14ac:dyDescent="0.25">
      <c r="A2885" s="2" t="s">
        <v>2943</v>
      </c>
      <c r="B2885" s="3"/>
      <c r="C2885" s="3">
        <v>20762.659062504401</v>
      </c>
    </row>
    <row r="2886" spans="1:3" x14ac:dyDescent="0.25">
      <c r="A2886" s="2" t="s">
        <v>2944</v>
      </c>
      <c r="B2886" s="3"/>
      <c r="C2886" s="3">
        <v>20734.281034777399</v>
      </c>
    </row>
    <row r="2887" spans="1:3" x14ac:dyDescent="0.25">
      <c r="A2887" s="2" t="s">
        <v>2945</v>
      </c>
      <c r="B2887" s="3"/>
      <c r="C2887" s="3">
        <v>20515.813966399699</v>
      </c>
    </row>
    <row r="2888" spans="1:3" x14ac:dyDescent="0.25">
      <c r="A2888" s="2" t="s">
        <v>2946</v>
      </c>
      <c r="B2888" s="3"/>
      <c r="C2888" s="3">
        <v>20312.798535874699</v>
      </c>
    </row>
    <row r="2889" spans="1:3" x14ac:dyDescent="0.25">
      <c r="A2889" s="2" t="s">
        <v>2947</v>
      </c>
      <c r="B2889" s="3"/>
      <c r="C2889" s="3">
        <v>20783.493867832101</v>
      </c>
    </row>
    <row r="2890" spans="1:3" x14ac:dyDescent="0.25">
      <c r="A2890" s="2" t="s">
        <v>2948</v>
      </c>
      <c r="B2890" s="3"/>
      <c r="C2890" s="3">
        <v>20644.709158811798</v>
      </c>
    </row>
    <row r="2891" spans="1:3" x14ac:dyDescent="0.25">
      <c r="A2891" s="2" t="s">
        <v>2949</v>
      </c>
      <c r="B2891" s="3"/>
      <c r="C2891" s="3">
        <v>20984.097388451901</v>
      </c>
    </row>
    <row r="2892" spans="1:3" x14ac:dyDescent="0.25">
      <c r="A2892" s="2" t="s">
        <v>2950</v>
      </c>
      <c r="B2892" s="3"/>
      <c r="C2892" s="3">
        <v>20702.1261381724</v>
      </c>
    </row>
    <row r="2893" spans="1:3" x14ac:dyDescent="0.25">
      <c r="A2893" s="2" t="s">
        <v>2951</v>
      </c>
      <c r="B2893" s="3"/>
      <c r="C2893" s="3">
        <v>21005.1155447694</v>
      </c>
    </row>
    <row r="2894" spans="1:3" x14ac:dyDescent="0.25">
      <c r="A2894" s="2" t="s">
        <v>2952</v>
      </c>
      <c r="B2894" s="3"/>
      <c r="C2894" s="3">
        <v>21223.437796125101</v>
      </c>
    </row>
    <row r="2895" spans="1:3" x14ac:dyDescent="0.25">
      <c r="A2895" s="2" t="s">
        <v>2953</v>
      </c>
      <c r="B2895" s="3"/>
      <c r="C2895" s="3">
        <v>21206.3679976448</v>
      </c>
    </row>
    <row r="2896" spans="1:3" x14ac:dyDescent="0.25">
      <c r="A2896" s="2" t="s">
        <v>2954</v>
      </c>
      <c r="B2896" s="3"/>
      <c r="C2896" s="3">
        <v>21341.061317845801</v>
      </c>
    </row>
    <row r="2897" spans="1:3" x14ac:dyDescent="0.25">
      <c r="A2897" s="2" t="s">
        <v>2955</v>
      </c>
      <c r="B2897" s="3"/>
      <c r="C2897" s="3">
        <v>21761.636963317</v>
      </c>
    </row>
    <row r="2898" spans="1:3" x14ac:dyDescent="0.25">
      <c r="A2898" s="2" t="s">
        <v>2956</v>
      </c>
      <c r="B2898" s="3"/>
      <c r="C2898" s="3">
        <v>22053.872511326299</v>
      </c>
    </row>
    <row r="2899" spans="1:3" x14ac:dyDescent="0.25">
      <c r="A2899" s="2" t="s">
        <v>2957</v>
      </c>
      <c r="B2899" s="3"/>
      <c r="C2899" s="3">
        <v>22191.288329875701</v>
      </c>
    </row>
    <row r="2900" spans="1:3" x14ac:dyDescent="0.25">
      <c r="A2900" s="2" t="s">
        <v>2958</v>
      </c>
      <c r="B2900" s="3"/>
      <c r="C2900" s="3">
        <v>22464.595700508002</v>
      </c>
    </row>
    <row r="2901" spans="1:3" x14ac:dyDescent="0.25">
      <c r="A2901" s="2" t="s">
        <v>2959</v>
      </c>
      <c r="B2901" s="3"/>
      <c r="C2901" s="3">
        <v>22568.306653569001</v>
      </c>
    </row>
    <row r="2902" spans="1:3" x14ac:dyDescent="0.25">
      <c r="A2902" s="2" t="s">
        <v>2960</v>
      </c>
      <c r="B2902" s="3"/>
      <c r="C2902" s="3">
        <v>22246.832365026701</v>
      </c>
    </row>
    <row r="2903" spans="1:3" x14ac:dyDescent="0.25">
      <c r="A2903" s="2" t="s">
        <v>2961</v>
      </c>
      <c r="B2903" s="3"/>
      <c r="C2903" s="3">
        <v>22203.570109224602</v>
      </c>
    </row>
    <row r="2904" spans="1:3" x14ac:dyDescent="0.25">
      <c r="A2904" s="2" t="s">
        <v>2962</v>
      </c>
      <c r="B2904" s="3"/>
      <c r="C2904" s="3">
        <v>22418.2658221241</v>
      </c>
    </row>
    <row r="2905" spans="1:3" x14ac:dyDescent="0.25">
      <c r="A2905" s="2" t="s">
        <v>2963</v>
      </c>
      <c r="B2905" s="3"/>
      <c r="C2905" s="3">
        <v>22372.166948999999</v>
      </c>
    </row>
    <row r="2906" spans="1:3" x14ac:dyDescent="0.25">
      <c r="A2906" s="2" t="s">
        <v>2964</v>
      </c>
      <c r="B2906" s="3"/>
      <c r="C2906" s="3">
        <v>22702.0367457744</v>
      </c>
    </row>
    <row r="2907" spans="1:3" x14ac:dyDescent="0.25">
      <c r="A2907" s="2" t="s">
        <v>2965</v>
      </c>
      <c r="B2907" s="3"/>
      <c r="C2907" s="3">
        <v>23085.691313796298</v>
      </c>
    </row>
    <row r="2908" spans="1:3" x14ac:dyDescent="0.25">
      <c r="A2908" s="2" t="s">
        <v>2966</v>
      </c>
      <c r="B2908" s="3"/>
      <c r="C2908" s="3">
        <v>23364.958357867301</v>
      </c>
    </row>
    <row r="2909" spans="1:3" x14ac:dyDescent="0.25">
      <c r="A2909" s="2" t="s">
        <v>2967</v>
      </c>
      <c r="B2909" s="3"/>
      <c r="C2909" s="3">
        <v>23795.2302678778</v>
      </c>
    </row>
    <row r="2910" spans="1:3" x14ac:dyDescent="0.25">
      <c r="A2910" s="2" t="s">
        <v>2968</v>
      </c>
      <c r="B2910" s="3"/>
      <c r="C2910" s="3">
        <v>23830.107094606399</v>
      </c>
    </row>
    <row r="2911" spans="1:3" x14ac:dyDescent="0.25">
      <c r="A2911" s="2" t="s">
        <v>2969</v>
      </c>
      <c r="B2911" s="3"/>
      <c r="C2911" s="3">
        <v>24132.806564696701</v>
      </c>
    </row>
    <row r="2912" spans="1:3" x14ac:dyDescent="0.25">
      <c r="A2912" s="2" t="s">
        <v>2970</v>
      </c>
      <c r="B2912" s="3"/>
      <c r="C2912" s="3">
        <v>24338.1153335401</v>
      </c>
    </row>
    <row r="2913" spans="1:3" x14ac:dyDescent="0.25">
      <c r="A2913" s="2" t="s">
        <v>2971</v>
      </c>
      <c r="B2913" s="3"/>
      <c r="C2913" s="3">
        <v>24549.3045175525</v>
      </c>
    </row>
    <row r="2914" spans="1:3" x14ac:dyDescent="0.25">
      <c r="A2914" s="2" t="s">
        <v>2972</v>
      </c>
      <c r="B2914" s="3"/>
      <c r="C2914" s="3">
        <v>23970.787909086001</v>
      </c>
    </row>
    <row r="2915" spans="1:3" x14ac:dyDescent="0.25">
      <c r="A2915" s="2" t="s">
        <v>2973</v>
      </c>
      <c r="B2915" s="3"/>
      <c r="C2915" s="3">
        <v>23929.139353417399</v>
      </c>
    </row>
    <row r="2916" spans="1:3" x14ac:dyDescent="0.25">
      <c r="A2916" s="2" t="s">
        <v>2974</v>
      </c>
      <c r="B2916" s="3"/>
      <c r="C2916" s="3">
        <v>23813.1816637753</v>
      </c>
    </row>
    <row r="2917" spans="1:3" x14ac:dyDescent="0.25">
      <c r="A2917" s="2" t="s">
        <v>2975</v>
      </c>
      <c r="B2917" s="3"/>
      <c r="C2917" s="3">
        <v>24083.217194118199</v>
      </c>
    </row>
    <row r="2918" spans="1:3" x14ac:dyDescent="0.25">
      <c r="A2918" s="2" t="s">
        <v>2976</v>
      </c>
      <c r="B2918" s="3"/>
      <c r="C2918" s="3">
        <v>23608.5686218109</v>
      </c>
    </row>
    <row r="2919" spans="1:3" x14ac:dyDescent="0.25">
      <c r="A2919" s="2" t="s">
        <v>2977</v>
      </c>
      <c r="B2919" s="3"/>
      <c r="C2919" s="3">
        <v>23842.171430891402</v>
      </c>
    </row>
    <row r="2920" spans="1:3" x14ac:dyDescent="0.25">
      <c r="A2920" s="2" t="s">
        <v>2978</v>
      </c>
      <c r="B2920" s="3"/>
      <c r="C2920" s="3">
        <v>22909.103289179999</v>
      </c>
    </row>
    <row r="2921" spans="1:3" x14ac:dyDescent="0.25">
      <c r="A2921" s="2" t="s">
        <v>2979</v>
      </c>
      <c r="B2921" s="3"/>
      <c r="C2921" s="3">
        <v>22784.7193375143</v>
      </c>
    </row>
    <row r="2922" spans="1:3" x14ac:dyDescent="0.25">
      <c r="A2922" s="2" t="s">
        <v>2980</v>
      </c>
      <c r="B2922" s="3"/>
      <c r="C2922" s="3">
        <v>21636.904627433101</v>
      </c>
    </row>
    <row r="2923" spans="1:3" x14ac:dyDescent="0.25">
      <c r="A2923" s="2" t="s">
        <v>2981</v>
      </c>
      <c r="B2923" s="3"/>
      <c r="C2923" s="3">
        <v>22754.8878014853</v>
      </c>
    </row>
    <row r="2924" spans="1:3" x14ac:dyDescent="0.25">
      <c r="A2924" s="2" t="s">
        <v>2982</v>
      </c>
      <c r="B2924" s="3"/>
      <c r="C2924" s="3">
        <v>22049.3682615086</v>
      </c>
    </row>
    <row r="2925" spans="1:3" x14ac:dyDescent="0.25">
      <c r="A2925" s="2" t="s">
        <v>2983</v>
      </c>
      <c r="B2925" s="3"/>
      <c r="C2925" s="3">
        <v>22700.541169440399</v>
      </c>
    </row>
    <row r="2926" spans="1:3" x14ac:dyDescent="0.25">
      <c r="A2926" s="2" t="s">
        <v>2984</v>
      </c>
      <c r="B2926" s="3"/>
      <c r="C2926" s="3">
        <v>22918.986110825801</v>
      </c>
    </row>
    <row r="2927" spans="1:3" x14ac:dyDescent="0.25">
      <c r="A2927" s="2" t="s">
        <v>2985</v>
      </c>
      <c r="B2927" s="3"/>
      <c r="C2927" s="3">
        <v>23327.037449314801</v>
      </c>
    </row>
    <row r="2928" spans="1:3" x14ac:dyDescent="0.25">
      <c r="A2928" s="2" t="s">
        <v>2986</v>
      </c>
      <c r="B2928" s="3"/>
      <c r="C2928" s="3">
        <v>23181.656082337799</v>
      </c>
    </row>
    <row r="2929" spans="1:3" x14ac:dyDescent="0.25">
      <c r="A2929" s="2" t="s">
        <v>2987</v>
      </c>
      <c r="B2929" s="3"/>
      <c r="C2929" s="3">
        <v>23222.490419271799</v>
      </c>
    </row>
    <row r="2930" spans="1:3" x14ac:dyDescent="0.25">
      <c r="A2930" s="2" t="s">
        <v>2988</v>
      </c>
      <c r="B2930" s="3"/>
      <c r="C2930" s="3">
        <v>22386.830608130302</v>
      </c>
    </row>
    <row r="2931" spans="1:3" x14ac:dyDescent="0.25">
      <c r="A2931" s="2" t="s">
        <v>2989</v>
      </c>
      <c r="B2931" s="3"/>
      <c r="C2931" s="3">
        <v>21862.999844460101</v>
      </c>
    </row>
    <row r="2932" spans="1:3" x14ac:dyDescent="0.25">
      <c r="A2932" s="2" t="s">
        <v>2990</v>
      </c>
      <c r="B2932" s="3"/>
      <c r="C2932" s="3">
        <v>21900.4498934689</v>
      </c>
    </row>
    <row r="2933" spans="1:3" x14ac:dyDescent="0.25">
      <c r="A2933" s="2" t="s">
        <v>2991</v>
      </c>
      <c r="B2933" s="3"/>
      <c r="C2933" s="3">
        <v>22843.353533729602</v>
      </c>
    </row>
    <row r="2934" spans="1:3" x14ac:dyDescent="0.25">
      <c r="A2934" s="2" t="s">
        <v>2992</v>
      </c>
      <c r="B2934" s="3"/>
      <c r="C2934" s="3">
        <v>23005.482175483401</v>
      </c>
    </row>
    <row r="2935" spans="1:3" x14ac:dyDescent="0.25">
      <c r="A2935" s="2" t="s">
        <v>2993</v>
      </c>
      <c r="B2935" s="3"/>
      <c r="C2935" s="3">
        <v>22777.6836159208</v>
      </c>
    </row>
    <row r="2936" spans="1:3" x14ac:dyDescent="0.25">
      <c r="A2936" s="2" t="s">
        <v>2994</v>
      </c>
      <c r="B2936" s="3"/>
      <c r="C2936" s="3">
        <v>23291.022617066799</v>
      </c>
    </row>
    <row r="2937" spans="1:3" x14ac:dyDescent="0.25">
      <c r="A2937" s="2" t="s">
        <v>2995</v>
      </c>
      <c r="B2937" s="3"/>
      <c r="C2937" s="3">
        <v>23709.5853130164</v>
      </c>
    </row>
    <row r="2938" spans="1:3" x14ac:dyDescent="0.25">
      <c r="A2938" s="2" t="s">
        <v>2996</v>
      </c>
      <c r="B2938" s="3"/>
      <c r="C2938" s="3">
        <v>23715.618171011502</v>
      </c>
    </row>
    <row r="2939" spans="1:3" x14ac:dyDescent="0.25">
      <c r="A2939" s="2" t="s">
        <v>2997</v>
      </c>
      <c r="B2939" s="3"/>
      <c r="C2939" s="3">
        <v>23505.067040776299</v>
      </c>
    </row>
    <row r="2940" spans="1:3" x14ac:dyDescent="0.25">
      <c r="A2940" s="2" t="s">
        <v>2998</v>
      </c>
      <c r="B2940" s="3"/>
      <c r="C2940" s="3">
        <v>23317.4154766795</v>
      </c>
    </row>
    <row r="2941" spans="1:3" x14ac:dyDescent="0.25">
      <c r="A2941" s="2" t="s">
        <v>2999</v>
      </c>
      <c r="B2941" s="3"/>
      <c r="C2941" s="3">
        <v>22906.647490314499</v>
      </c>
    </row>
    <row r="2942" spans="1:3" x14ac:dyDescent="0.25">
      <c r="A2942" s="2" t="s">
        <v>3000</v>
      </c>
      <c r="B2942" s="3"/>
      <c r="C2942" s="3">
        <v>23159.7417308804</v>
      </c>
    </row>
    <row r="2943" spans="1:3" x14ac:dyDescent="0.25">
      <c r="A2943" s="2" t="s">
        <v>3001</v>
      </c>
      <c r="B2943" s="3"/>
      <c r="C2943" s="3">
        <v>23479.1187335512</v>
      </c>
    </row>
    <row r="2944" spans="1:3" x14ac:dyDescent="0.25">
      <c r="A2944" s="2" t="s">
        <v>3002</v>
      </c>
      <c r="B2944" s="3"/>
      <c r="C2944" s="3">
        <v>23491.530513251098</v>
      </c>
    </row>
    <row r="2945" spans="1:3" x14ac:dyDescent="0.25">
      <c r="A2945" s="2" t="s">
        <v>3003</v>
      </c>
      <c r="B2945" s="3"/>
      <c r="C2945" s="3">
        <v>23042.352324860301</v>
      </c>
    </row>
    <row r="2946" spans="1:3" x14ac:dyDescent="0.25">
      <c r="A2946" s="2" t="s">
        <v>3004</v>
      </c>
      <c r="B2946" s="3"/>
      <c r="C2946" s="3">
        <v>23171.133011532402</v>
      </c>
    </row>
    <row r="2947" spans="1:3" x14ac:dyDescent="0.25">
      <c r="A2947" s="2" t="s">
        <v>3005</v>
      </c>
      <c r="B2947" s="3"/>
      <c r="C2947" s="3">
        <v>23393.7278600272</v>
      </c>
    </row>
    <row r="2948" spans="1:3" x14ac:dyDescent="0.25">
      <c r="A2948" s="2" t="s">
        <v>3006</v>
      </c>
      <c r="B2948" s="3"/>
      <c r="C2948" s="3">
        <v>23673.171841805801</v>
      </c>
    </row>
    <row r="2949" spans="1:3" x14ac:dyDescent="0.25">
      <c r="A2949" s="2" t="s">
        <v>3007</v>
      </c>
      <c r="B2949" s="3"/>
      <c r="C2949" s="3">
        <v>23939.016105587099</v>
      </c>
    </row>
    <row r="2950" spans="1:3" x14ac:dyDescent="0.25">
      <c r="A2950" s="2" t="s">
        <v>3008</v>
      </c>
      <c r="B2950" s="3"/>
      <c r="C2950" s="3">
        <v>24290.9618241485</v>
      </c>
    </row>
    <row r="2951" spans="1:3" x14ac:dyDescent="0.25">
      <c r="A2951" s="2" t="s">
        <v>3009</v>
      </c>
      <c r="B2951" s="3"/>
      <c r="C2951" s="3">
        <v>24773.604472073599</v>
      </c>
    </row>
    <row r="2952" spans="1:3" x14ac:dyDescent="0.25">
      <c r="A2952" s="2" t="s">
        <v>3010</v>
      </c>
      <c r="B2952" s="3"/>
      <c r="C2952" s="3">
        <v>24877.831234224101</v>
      </c>
    </row>
    <row r="2953" spans="1:3" x14ac:dyDescent="0.25">
      <c r="A2953" s="2" t="s">
        <v>3011</v>
      </c>
      <c r="B2953" s="3"/>
      <c r="C2953" s="3">
        <v>24708.728154063501</v>
      </c>
    </row>
    <row r="2954" spans="1:3" x14ac:dyDescent="0.25">
      <c r="A2954" s="2" t="s">
        <v>3012</v>
      </c>
      <c r="B2954" s="3"/>
      <c r="C2954" s="3">
        <v>24060.440117236001</v>
      </c>
    </row>
    <row r="2955" spans="1:3" x14ac:dyDescent="0.25">
      <c r="A2955" s="2" t="s">
        <v>3013</v>
      </c>
      <c r="B2955" s="3"/>
      <c r="C2955" s="3">
        <v>24157.521743136302</v>
      </c>
    </row>
    <row r="2956" spans="1:3" x14ac:dyDescent="0.25">
      <c r="A2956" s="2" t="s">
        <v>3014</v>
      </c>
      <c r="B2956" s="3"/>
      <c r="C2956" s="3">
        <v>24227.046450157999</v>
      </c>
    </row>
    <row r="2957" spans="1:3" x14ac:dyDescent="0.25">
      <c r="A2957" s="2" t="s">
        <v>3015</v>
      </c>
      <c r="B2957" s="3"/>
      <c r="C2957" s="3">
        <v>24070.3624327322</v>
      </c>
    </row>
    <row r="2958" spans="1:3" x14ac:dyDescent="0.25">
      <c r="A2958" s="2" t="s">
        <v>3016</v>
      </c>
      <c r="B2958" s="3"/>
      <c r="C2958" s="3">
        <v>23858.371297728099</v>
      </c>
    </row>
    <row r="2959" spans="1:3" x14ac:dyDescent="0.25">
      <c r="A2959" s="2" t="s">
        <v>3017</v>
      </c>
      <c r="B2959" s="3"/>
      <c r="C2959" s="3">
        <v>23626.248779763198</v>
      </c>
    </row>
    <row r="2960" spans="1:3" x14ac:dyDescent="0.25">
      <c r="A2960" s="2" t="s">
        <v>3018</v>
      </c>
      <c r="B2960" s="3"/>
      <c r="C2960" s="3">
        <v>23092.516090941699</v>
      </c>
    </row>
    <row r="2961" spans="1:3" x14ac:dyDescent="0.25">
      <c r="A2961" s="2" t="s">
        <v>3019</v>
      </c>
      <c r="B2961" s="3"/>
      <c r="C2961" s="3">
        <v>22642.356800959999</v>
      </c>
    </row>
    <row r="2962" spans="1:3" x14ac:dyDescent="0.25">
      <c r="A2962" s="2" t="s">
        <v>3020</v>
      </c>
      <c r="B2962" s="3"/>
      <c r="C2962" s="3">
        <v>22558.2469551965</v>
      </c>
    </row>
    <row r="2963" spans="1:3" x14ac:dyDescent="0.25">
      <c r="A2963" s="2" t="s">
        <v>3021</v>
      </c>
      <c r="B2963" s="3"/>
      <c r="C2963" s="3">
        <v>22863.831748348701</v>
      </c>
    </row>
    <row r="2964" spans="1:3" x14ac:dyDescent="0.25">
      <c r="A2964" s="2" t="s">
        <v>3022</v>
      </c>
      <c r="B2964" s="3"/>
      <c r="C2964" s="3">
        <v>22838.842819261201</v>
      </c>
    </row>
    <row r="2965" spans="1:3" x14ac:dyDescent="0.25">
      <c r="A2965" s="2" t="s">
        <v>3023</v>
      </c>
      <c r="B2965" s="3"/>
      <c r="C2965" s="3">
        <v>22516.059686401099</v>
      </c>
    </row>
    <row r="2966" spans="1:3" x14ac:dyDescent="0.25">
      <c r="A2966" s="2" t="s">
        <v>3024</v>
      </c>
      <c r="B2966" s="3"/>
      <c r="C2966" s="3">
        <v>23508.606869521402</v>
      </c>
    </row>
    <row r="2967" spans="1:3" x14ac:dyDescent="0.25">
      <c r="A2967" s="2" t="s">
        <v>3025</v>
      </c>
      <c r="B2967" s="3"/>
      <c r="C2967" s="3">
        <v>24043.096737917302</v>
      </c>
    </row>
    <row r="2968" spans="1:3" x14ac:dyDescent="0.25">
      <c r="A2968" s="2" t="s">
        <v>3026</v>
      </c>
      <c r="B2968" s="3"/>
      <c r="C2968" s="3">
        <v>24164.0721334829</v>
      </c>
    </row>
    <row r="2969" spans="1:3" x14ac:dyDescent="0.25">
      <c r="A2969" s="2" t="s">
        <v>3027</v>
      </c>
      <c r="B2969" s="3"/>
      <c r="C2969" s="3">
        <v>24439.8120911923</v>
      </c>
    </row>
    <row r="2970" spans="1:3" x14ac:dyDescent="0.25">
      <c r="A2970" s="2" t="s">
        <v>3028</v>
      </c>
      <c r="B2970" s="3"/>
      <c r="C2970" s="3">
        <v>25126.240649932901</v>
      </c>
    </row>
    <row r="2971" spans="1:3" x14ac:dyDescent="0.25">
      <c r="A2971" s="2" t="s">
        <v>3029</v>
      </c>
      <c r="B2971" s="3"/>
      <c r="C2971" s="3">
        <v>24968.7682974776</v>
      </c>
    </row>
    <row r="2972" spans="1:3" x14ac:dyDescent="0.25">
      <c r="A2972" s="2" t="s">
        <v>3030</v>
      </c>
      <c r="B2972" s="3"/>
      <c r="C2972" s="3">
        <v>25093.466452771099</v>
      </c>
    </row>
    <row r="2973" spans="1:3" x14ac:dyDescent="0.25">
      <c r="A2973" s="2" t="s">
        <v>3031</v>
      </c>
      <c r="B2973" s="3"/>
      <c r="C2973" s="3">
        <v>23981.310254901298</v>
      </c>
    </row>
    <row r="2974" spans="1:3" x14ac:dyDescent="0.25">
      <c r="A2974" s="2" t="s">
        <v>3032</v>
      </c>
      <c r="B2974" s="3"/>
      <c r="C2974" s="3">
        <v>23834.7764630565</v>
      </c>
    </row>
    <row r="2975" spans="1:3" x14ac:dyDescent="0.25">
      <c r="A2975" s="2" t="s">
        <v>3033</v>
      </c>
      <c r="B2975" s="3"/>
      <c r="C2975" s="3">
        <v>23806.270385935601</v>
      </c>
    </row>
    <row r="2976" spans="1:3" x14ac:dyDescent="0.25">
      <c r="A2976" s="2" t="s">
        <v>3034</v>
      </c>
      <c r="B2976" s="3"/>
      <c r="C2976" s="3">
        <v>24417.811193578498</v>
      </c>
    </row>
    <row r="2977" spans="1:3" x14ac:dyDescent="0.25">
      <c r="A2977" s="2" t="s">
        <v>3035</v>
      </c>
      <c r="B2977" s="3"/>
      <c r="C2977" s="3">
        <v>23961.4639916905</v>
      </c>
    </row>
    <row r="2978" spans="1:3" x14ac:dyDescent="0.25">
      <c r="A2978" s="2" t="s">
        <v>3036</v>
      </c>
      <c r="B2978" s="3"/>
      <c r="C2978" s="3">
        <v>24138.535701687601</v>
      </c>
    </row>
    <row r="2979" spans="1:3" x14ac:dyDescent="0.25">
      <c r="A2979" s="2" t="s">
        <v>3037</v>
      </c>
      <c r="B2979" s="3"/>
      <c r="C2979" s="3">
        <v>24442.579457235599</v>
      </c>
    </row>
    <row r="2980" spans="1:3" x14ac:dyDescent="0.25">
      <c r="A2980" s="2" t="s">
        <v>3038</v>
      </c>
      <c r="B2980" s="3"/>
      <c r="C2980" s="3">
        <v>24466.491161309699</v>
      </c>
    </row>
    <row r="2981" spans="1:3" x14ac:dyDescent="0.25">
      <c r="A2981" s="2" t="s">
        <v>3039</v>
      </c>
      <c r="B2981" s="3"/>
      <c r="C2981" s="3">
        <v>24374.332764520899</v>
      </c>
    </row>
    <row r="2982" spans="1:3" x14ac:dyDescent="0.25">
      <c r="A2982" s="2" t="s">
        <v>3040</v>
      </c>
      <c r="B2982" s="3"/>
      <c r="C2982" s="3">
        <v>23881.251003631001</v>
      </c>
    </row>
    <row r="2983" spans="1:3" x14ac:dyDescent="0.25">
      <c r="A2983" s="2" t="s">
        <v>3041</v>
      </c>
      <c r="B2983" s="3"/>
      <c r="C2983" s="3">
        <v>23993.903638740401</v>
      </c>
    </row>
    <row r="2984" spans="1:3" x14ac:dyDescent="0.25">
      <c r="A2984" s="2" t="s">
        <v>3042</v>
      </c>
      <c r="B2984" s="3"/>
      <c r="C2984" s="3">
        <v>24329.369238008501</v>
      </c>
    </row>
    <row r="2985" spans="1:3" x14ac:dyDescent="0.25">
      <c r="A2985" s="2" t="s">
        <v>3043</v>
      </c>
      <c r="B2985" s="3"/>
      <c r="C2985" s="3">
        <v>24147.076719864901</v>
      </c>
    </row>
    <row r="2986" spans="1:3" x14ac:dyDescent="0.25">
      <c r="A2986" s="2" t="s">
        <v>3044</v>
      </c>
      <c r="B2986" s="3"/>
      <c r="C2986" s="3">
        <v>24164.562338174201</v>
      </c>
    </row>
    <row r="2987" spans="1:3" x14ac:dyDescent="0.25">
      <c r="A2987" s="2" t="s">
        <v>3045</v>
      </c>
      <c r="B2987" s="3"/>
      <c r="C2987" s="3">
        <v>24498.8710166981</v>
      </c>
    </row>
    <row r="2988" spans="1:3" x14ac:dyDescent="0.25">
      <c r="A2988" s="2" t="s">
        <v>3046</v>
      </c>
      <c r="B2988" s="3"/>
      <c r="C2988" s="3">
        <v>23832.3466753676</v>
      </c>
    </row>
    <row r="2989" spans="1:3" x14ac:dyDescent="0.25">
      <c r="A2989" s="2" t="s">
        <v>3047</v>
      </c>
      <c r="B2989" s="3"/>
      <c r="C2989" s="3">
        <v>23408.109846961201</v>
      </c>
    </row>
    <row r="2990" spans="1:3" x14ac:dyDescent="0.25">
      <c r="A2990" s="2" t="s">
        <v>3048</v>
      </c>
      <c r="B2990" s="3"/>
      <c r="C2990" s="3">
        <v>23457.4934064599</v>
      </c>
    </row>
    <row r="2991" spans="1:3" x14ac:dyDescent="0.25">
      <c r="A2991" s="2" t="s">
        <v>3049</v>
      </c>
      <c r="B2991" s="3"/>
      <c r="C2991" s="3">
        <v>23167.7933657047</v>
      </c>
    </row>
    <row r="2992" spans="1:3" x14ac:dyDescent="0.25">
      <c r="A2992" s="2" t="s">
        <v>3050</v>
      </c>
      <c r="B2992" s="3"/>
      <c r="C2992" s="3">
        <v>23634.7183536312</v>
      </c>
    </row>
    <row r="2993" spans="1:3" x14ac:dyDescent="0.25">
      <c r="A2993" s="2" t="s">
        <v>3051</v>
      </c>
      <c r="B2993" s="3"/>
      <c r="C2993" s="3">
        <v>23363.178996924999</v>
      </c>
    </row>
    <row r="2994" spans="1:3" x14ac:dyDescent="0.25">
      <c r="A2994" s="2" t="s">
        <v>3052</v>
      </c>
      <c r="B2994" s="3"/>
      <c r="C2994" s="3">
        <v>22979.669652892</v>
      </c>
    </row>
    <row r="2995" spans="1:3" x14ac:dyDescent="0.25">
      <c r="A2995" s="2" t="s">
        <v>3053</v>
      </c>
      <c r="B2995" s="3"/>
      <c r="C2995" s="3">
        <v>22910.082282882599</v>
      </c>
    </row>
    <row r="2996" spans="1:3" x14ac:dyDescent="0.25">
      <c r="A2996" s="2" t="s">
        <v>3054</v>
      </c>
      <c r="B2996" s="3"/>
      <c r="C2996" s="3">
        <v>22505.887036168799</v>
      </c>
    </row>
    <row r="2997" spans="1:3" x14ac:dyDescent="0.25">
      <c r="A2997" s="2" t="s">
        <v>3055</v>
      </c>
      <c r="B2997" s="3"/>
      <c r="C2997" s="3">
        <v>22837.438849392202</v>
      </c>
    </row>
    <row r="2998" spans="1:3" x14ac:dyDescent="0.25">
      <c r="A2998" s="2" t="s">
        <v>3056</v>
      </c>
      <c r="B2998" s="3"/>
      <c r="C2998" s="3">
        <v>22317.3392458829</v>
      </c>
    </row>
    <row r="2999" spans="1:3" x14ac:dyDescent="0.25">
      <c r="A2999" s="2" t="s">
        <v>3057</v>
      </c>
      <c r="B2999" s="3"/>
      <c r="C2999" s="3">
        <v>22152.258970683499</v>
      </c>
    </row>
    <row r="3000" spans="1:3" x14ac:dyDescent="0.25">
      <c r="A3000" s="2" t="s">
        <v>3058</v>
      </c>
      <c r="B3000" s="3"/>
      <c r="C3000" s="3">
        <v>22813.724168225199</v>
      </c>
    </row>
    <row r="3001" spans="1:3" x14ac:dyDescent="0.25">
      <c r="A3001" s="2" t="s">
        <v>3059</v>
      </c>
      <c r="B3001" s="3"/>
      <c r="C3001" s="3">
        <v>22735.342541443399</v>
      </c>
    </row>
    <row r="3002" spans="1:3" x14ac:dyDescent="0.25">
      <c r="A3002" s="2" t="s">
        <v>3060</v>
      </c>
      <c r="B3002" s="3"/>
      <c r="C3002" s="3">
        <v>23291.8628841385</v>
      </c>
    </row>
    <row r="3003" spans="1:3" x14ac:dyDescent="0.25">
      <c r="A3003" s="2" t="s">
        <v>3061</v>
      </c>
      <c r="B3003" s="3"/>
      <c r="C3003" s="3">
        <v>23539.364009049801</v>
      </c>
    </row>
    <row r="3004" spans="1:3" x14ac:dyDescent="0.25">
      <c r="A3004" s="2" t="s">
        <v>3062</v>
      </c>
      <c r="B3004" s="3"/>
      <c r="C3004" s="3">
        <v>23586.4555171057</v>
      </c>
    </row>
    <row r="3005" spans="1:3" x14ac:dyDescent="0.25">
      <c r="A3005" s="2" t="s">
        <v>3063</v>
      </c>
      <c r="B3005" s="3"/>
      <c r="C3005" s="3">
        <v>23758.582807643699</v>
      </c>
    </row>
    <row r="3006" spans="1:3" x14ac:dyDescent="0.25">
      <c r="A3006" s="2" t="s">
        <v>3064</v>
      </c>
      <c r="B3006" s="3"/>
      <c r="C3006" s="3">
        <v>23685.431675274001</v>
      </c>
    </row>
    <row r="3007" spans="1:3" x14ac:dyDescent="0.25">
      <c r="A3007" s="2" t="s">
        <v>3065</v>
      </c>
      <c r="B3007" s="3"/>
      <c r="C3007" s="3">
        <v>23617.3751883408</v>
      </c>
    </row>
    <row r="3008" spans="1:3" x14ac:dyDescent="0.25">
      <c r="A3008" s="2" t="s">
        <v>3066</v>
      </c>
      <c r="B3008" s="3"/>
      <c r="C3008" s="3">
        <v>23650.493398600502</v>
      </c>
    </row>
    <row r="3009" spans="1:3" x14ac:dyDescent="0.25">
      <c r="A3009" s="2" t="s">
        <v>3067</v>
      </c>
      <c r="B3009" s="3"/>
      <c r="C3009" s="3">
        <v>23868.815079359101</v>
      </c>
    </row>
    <row r="3010" spans="1:3" x14ac:dyDescent="0.25">
      <c r="A3010" s="2" t="s">
        <v>3068</v>
      </c>
      <c r="B3010" s="3"/>
      <c r="C3010" s="3">
        <v>23721.624134792899</v>
      </c>
    </row>
    <row r="3011" spans="1:3" x14ac:dyDescent="0.25">
      <c r="A3011" s="2" t="s">
        <v>3069</v>
      </c>
      <c r="B3011" s="3"/>
      <c r="C3011" s="3">
        <v>23568.413133371101</v>
      </c>
    </row>
    <row r="3012" spans="1:3" x14ac:dyDescent="0.25">
      <c r="A3012" s="2" t="s">
        <v>3070</v>
      </c>
      <c r="B3012" s="3"/>
      <c r="C3012" s="3">
        <v>23140.3935281005</v>
      </c>
    </row>
    <row r="3013" spans="1:3" x14ac:dyDescent="0.25">
      <c r="A3013" s="2" t="s">
        <v>3071</v>
      </c>
      <c r="B3013" s="3"/>
      <c r="C3013" s="3">
        <v>23132.6147518244</v>
      </c>
    </row>
    <row r="3014" spans="1:3" x14ac:dyDescent="0.25">
      <c r="A3014" s="2" t="s">
        <v>3072</v>
      </c>
      <c r="B3014" s="3"/>
      <c r="C3014" s="3">
        <v>23245.5385122343</v>
      </c>
    </row>
    <row r="3015" spans="1:3" x14ac:dyDescent="0.25">
      <c r="A3015" s="2" t="s">
        <v>3073</v>
      </c>
      <c r="B3015" s="3"/>
      <c r="C3015" s="3">
        <v>23274.2188129225</v>
      </c>
    </row>
    <row r="3016" spans="1:3" x14ac:dyDescent="0.25">
      <c r="A3016" s="2" t="s">
        <v>3074</v>
      </c>
      <c r="B3016" s="3"/>
      <c r="C3016" s="3">
        <v>24023.5685953131</v>
      </c>
    </row>
    <row r="3017" spans="1:3" x14ac:dyDescent="0.25">
      <c r="A3017" s="2" t="s">
        <v>3075</v>
      </c>
      <c r="B3017" s="3"/>
      <c r="C3017" s="3">
        <v>24106.813845151901</v>
      </c>
    </row>
    <row r="3018" spans="1:3" x14ac:dyDescent="0.25">
      <c r="A3018" s="2" t="s">
        <v>3076</v>
      </c>
      <c r="B3018" s="3"/>
      <c r="C3018" s="3">
        <v>24198.759202657599</v>
      </c>
    </row>
    <row r="3019" spans="1:3" x14ac:dyDescent="0.25">
      <c r="A3019" s="2" t="s">
        <v>3077</v>
      </c>
      <c r="B3019" s="3"/>
      <c r="C3019" s="3">
        <v>24494.607164724701</v>
      </c>
    </row>
    <row r="3020" spans="1:3" x14ac:dyDescent="0.25">
      <c r="A3020" s="2" t="s">
        <v>3078</v>
      </c>
      <c r="B3020" s="3"/>
      <c r="C3020" s="3">
        <v>24613.1610176131</v>
      </c>
    </row>
    <row r="3021" spans="1:3" x14ac:dyDescent="0.25">
      <c r="A3021" s="2" t="s">
        <v>3079</v>
      </c>
      <c r="B3021" s="3"/>
      <c r="C3021" s="3">
        <v>24391.2212664172</v>
      </c>
    </row>
    <row r="3022" spans="1:3" x14ac:dyDescent="0.25">
      <c r="A3022" s="2" t="s">
        <v>3080</v>
      </c>
      <c r="B3022" s="3"/>
      <c r="C3022" s="3">
        <v>24557.601449522601</v>
      </c>
    </row>
    <row r="3023" spans="1:3" x14ac:dyDescent="0.25">
      <c r="A3023" s="2" t="s">
        <v>3081</v>
      </c>
      <c r="B3023" s="3"/>
      <c r="C3023" s="3">
        <v>24527.3042727342</v>
      </c>
    </row>
    <row r="3024" spans="1:3" x14ac:dyDescent="0.25">
      <c r="A3024" s="2" t="s">
        <v>3082</v>
      </c>
      <c r="B3024" s="3"/>
      <c r="C3024" s="3">
        <v>24857.972443602899</v>
      </c>
    </row>
    <row r="3025" spans="1:3" x14ac:dyDescent="0.25">
      <c r="A3025" s="2" t="s">
        <v>3083</v>
      </c>
      <c r="B3025" s="3"/>
      <c r="C3025" s="3">
        <v>24935.663515880999</v>
      </c>
    </row>
    <row r="3026" spans="1:3" x14ac:dyDescent="0.25">
      <c r="A3026" s="2" t="s">
        <v>3084</v>
      </c>
      <c r="B3026" s="3"/>
      <c r="C3026" s="3">
        <v>25122.326108340301</v>
      </c>
    </row>
    <row r="3027" spans="1:3" x14ac:dyDescent="0.25">
      <c r="A3027" s="2" t="s">
        <v>3085</v>
      </c>
      <c r="B3027" s="3"/>
      <c r="C3027" s="3">
        <v>25304.310765596299</v>
      </c>
    </row>
    <row r="3028" spans="1:3" x14ac:dyDescent="0.25">
      <c r="A3028" s="2" t="s">
        <v>3086</v>
      </c>
      <c r="B3028" s="3"/>
      <c r="C3028" s="3">
        <v>25289.1261197522</v>
      </c>
    </row>
    <row r="3029" spans="1:3" x14ac:dyDescent="0.25">
      <c r="A3029" s="2" t="s">
        <v>3087</v>
      </c>
      <c r="B3029" s="3"/>
      <c r="C3029" s="3">
        <v>25412.003641295702</v>
      </c>
    </row>
    <row r="3030" spans="1:3" x14ac:dyDescent="0.25">
      <c r="A3030" s="2" t="s">
        <v>3088</v>
      </c>
      <c r="B3030" s="3"/>
      <c r="C3030" s="3">
        <v>25314.061142758401</v>
      </c>
    </row>
    <row r="3031" spans="1:3" x14ac:dyDescent="0.25">
      <c r="A3031" s="2" t="s">
        <v>3089</v>
      </c>
      <c r="B3031" s="3"/>
      <c r="C3031" s="3">
        <v>25231.773506009202</v>
      </c>
    </row>
    <row r="3032" spans="1:3" x14ac:dyDescent="0.25">
      <c r="A3032" s="2" t="s">
        <v>3090</v>
      </c>
      <c r="B3032" s="3"/>
      <c r="C3032" s="3">
        <v>25108.4295421102</v>
      </c>
    </row>
    <row r="3033" spans="1:3" x14ac:dyDescent="0.25">
      <c r="A3033" s="2" t="s">
        <v>3091</v>
      </c>
      <c r="B3033" s="3"/>
      <c r="C3033" s="3">
        <v>25377.9108408713</v>
      </c>
    </row>
    <row r="3034" spans="1:3" x14ac:dyDescent="0.25">
      <c r="A3034" s="2" t="s">
        <v>3092</v>
      </c>
      <c r="B3034" s="3"/>
      <c r="C3034" s="3">
        <v>25613.540467885399</v>
      </c>
    </row>
    <row r="3035" spans="1:3" x14ac:dyDescent="0.25">
      <c r="A3035" s="2" t="s">
        <v>3093</v>
      </c>
      <c r="B3035" s="3"/>
      <c r="C3035" s="3">
        <v>25535.332550641499</v>
      </c>
    </row>
    <row r="3036" spans="1:3" x14ac:dyDescent="0.25">
      <c r="A3036" s="2" t="s">
        <v>3094</v>
      </c>
      <c r="B3036" s="3"/>
      <c r="C3036" s="3">
        <v>25216.8021804216</v>
      </c>
    </row>
    <row r="3037" spans="1:3" x14ac:dyDescent="0.25">
      <c r="A3037" s="2" t="s">
        <v>3095</v>
      </c>
      <c r="B3037" s="3"/>
      <c r="C3037" s="3">
        <v>25572.759472985901</v>
      </c>
    </row>
    <row r="3038" spans="1:3" x14ac:dyDescent="0.25">
      <c r="A3038" s="2" t="s">
        <v>3096</v>
      </c>
      <c r="B3038" s="3"/>
      <c r="C3038" s="3">
        <v>25223.1140615859</v>
      </c>
    </row>
    <row r="3039" spans="1:3" x14ac:dyDescent="0.25">
      <c r="A3039" s="2" t="s">
        <v>3097</v>
      </c>
      <c r="B3039" s="3"/>
      <c r="C3039" s="3">
        <v>26489.497503364299</v>
      </c>
    </row>
    <row r="3040" spans="1:3" x14ac:dyDescent="0.25">
      <c r="A3040" s="2" t="s">
        <v>3098</v>
      </c>
      <c r="B3040" s="3"/>
      <c r="C3040" s="3">
        <v>26362.071239746499</v>
      </c>
    </row>
    <row r="3041" spans="1:3" x14ac:dyDescent="0.25">
      <c r="A3041" s="2" t="s">
        <v>3099</v>
      </c>
      <c r="B3041" s="3"/>
      <c r="C3041" s="3">
        <v>26450.395633826502</v>
      </c>
    </row>
    <row r="3042" spans="1:3" x14ac:dyDescent="0.25">
      <c r="A3042" s="2" t="s">
        <v>3100</v>
      </c>
      <c r="B3042" s="3"/>
      <c r="C3042" s="3">
        <v>26714.2415009918</v>
      </c>
    </row>
    <row r="3043" spans="1:3" x14ac:dyDescent="0.25">
      <c r="A3043" s="2" t="s">
        <v>3101</v>
      </c>
      <c r="B3043" s="3"/>
      <c r="C3043" s="3">
        <v>26868.720932481501</v>
      </c>
    </row>
    <row r="3044" spans="1:3" x14ac:dyDescent="0.25">
      <c r="A3044" s="2" t="s">
        <v>3102</v>
      </c>
      <c r="B3044" s="3"/>
      <c r="C3044" s="3">
        <v>26882.8083760187</v>
      </c>
    </row>
    <row r="3045" spans="1:3" x14ac:dyDescent="0.25">
      <c r="A3045" s="2" t="s">
        <v>3103</v>
      </c>
      <c r="B3045" s="3"/>
      <c r="C3045" s="3">
        <v>26825.6445954152</v>
      </c>
    </row>
    <row r="3046" spans="1:3" x14ac:dyDescent="0.25">
      <c r="A3046" s="2" t="s">
        <v>3104</v>
      </c>
      <c r="B3046" s="3"/>
      <c r="C3046" s="3">
        <v>27072.214561162298</v>
      </c>
    </row>
    <row r="3047" spans="1:3" x14ac:dyDescent="0.25">
      <c r="A3047" s="2" t="s">
        <v>3105</v>
      </c>
      <c r="B3047" s="3"/>
      <c r="C3047" s="3">
        <v>27272.276538036698</v>
      </c>
    </row>
    <row r="3048" spans="1:3" x14ac:dyDescent="0.25">
      <c r="A3048" s="2" t="s">
        <v>3106</v>
      </c>
      <c r="B3048" s="3"/>
      <c r="C3048" s="3">
        <v>27521.129757497001</v>
      </c>
    </row>
    <row r="3049" spans="1:3" x14ac:dyDescent="0.25">
      <c r="A3049" s="2" t="s">
        <v>3107</v>
      </c>
      <c r="B3049" s="3"/>
      <c r="C3049" s="3">
        <v>27882.306066668902</v>
      </c>
    </row>
    <row r="3050" spans="1:3" x14ac:dyDescent="0.25">
      <c r="A3050" s="2" t="s">
        <v>3108</v>
      </c>
      <c r="B3050" s="3"/>
      <c r="C3050" s="3">
        <v>28669.451059897201</v>
      </c>
    </row>
    <row r="3051" spans="1:3" x14ac:dyDescent="0.25">
      <c r="A3051" s="2" t="s">
        <v>3109</v>
      </c>
      <c r="B3051" s="3"/>
      <c r="C3051" s="3">
        <v>28671.863482821798</v>
      </c>
    </row>
    <row r="3052" spans="1:3" x14ac:dyDescent="0.25">
      <c r="A3052" s="2" t="s">
        <v>3110</v>
      </c>
      <c r="B3052" s="3"/>
      <c r="C3052" s="3">
        <v>29152.275059221</v>
      </c>
    </row>
    <row r="3053" spans="1:3" x14ac:dyDescent="0.25">
      <c r="A3053" s="2" t="s">
        <v>3111</v>
      </c>
      <c r="B3053" s="3"/>
      <c r="C3053" s="3">
        <v>29494.931123295701</v>
      </c>
    </row>
    <row r="3054" spans="1:3" x14ac:dyDescent="0.25">
      <c r="A3054" s="2" t="s">
        <v>3112</v>
      </c>
      <c r="B3054" s="3"/>
      <c r="C3054" s="3">
        <v>28887.501096009899</v>
      </c>
    </row>
    <row r="3055" spans="1:3" x14ac:dyDescent="0.25">
      <c r="A3055" s="2" t="s">
        <v>3113</v>
      </c>
      <c r="B3055" s="3"/>
      <c r="C3055" s="3">
        <v>29151.072703259801</v>
      </c>
    </row>
    <row r="3056" spans="1:3" x14ac:dyDescent="0.25">
      <c r="A3056" s="2" t="s">
        <v>3114</v>
      </c>
      <c r="B3056" s="3"/>
      <c r="C3056" s="3">
        <v>29162.787148919899</v>
      </c>
    </row>
    <row r="3057" spans="1:3" x14ac:dyDescent="0.25">
      <c r="A3057" s="2" t="s">
        <v>3115</v>
      </c>
      <c r="B3057" s="3"/>
      <c r="C3057" s="3">
        <v>29749.1141758546</v>
      </c>
    </row>
    <row r="3058" spans="1:3" x14ac:dyDescent="0.25">
      <c r="A3058" s="2" t="s">
        <v>3116</v>
      </c>
      <c r="B3058" s="3"/>
      <c r="C3058" s="3">
        <v>29694.435876351199</v>
      </c>
    </row>
    <row r="3059" spans="1:3" x14ac:dyDescent="0.25">
      <c r="A3059" s="2" t="s">
        <v>3117</v>
      </c>
      <c r="B3059" s="3"/>
      <c r="C3059" s="3">
        <v>29829.948033384899</v>
      </c>
    </row>
    <row r="3060" spans="1:3" x14ac:dyDescent="0.25">
      <c r="A3060" s="2" t="s">
        <v>3118</v>
      </c>
      <c r="B3060" s="3"/>
      <c r="C3060" s="3">
        <v>30108.758914348098</v>
      </c>
    </row>
    <row r="3061" spans="1:3" x14ac:dyDescent="0.25">
      <c r="A3061" s="2" t="s">
        <v>3119</v>
      </c>
      <c r="B3061" s="3"/>
      <c r="C3061" s="3">
        <v>30242.935292225699</v>
      </c>
    </row>
    <row r="3062" spans="1:3" x14ac:dyDescent="0.25">
      <c r="A3062" s="2" t="s">
        <v>3120</v>
      </c>
      <c r="B3062" s="3"/>
      <c r="C3062" s="3">
        <v>30663.019874382298</v>
      </c>
    </row>
    <row r="3063" spans="1:3" x14ac:dyDescent="0.25">
      <c r="A3063" s="2" t="s">
        <v>3121</v>
      </c>
      <c r="B3063" s="3"/>
      <c r="C3063" s="3">
        <v>31007.361223816501</v>
      </c>
    </row>
    <row r="3064" spans="1:3" x14ac:dyDescent="0.25">
      <c r="A3064" s="2" t="s">
        <v>3122</v>
      </c>
      <c r="B3064" s="3"/>
      <c r="C3064" s="3">
        <v>31106.924563348599</v>
      </c>
    </row>
    <row r="3065" spans="1:3" x14ac:dyDescent="0.25">
      <c r="A3065" s="2" t="s">
        <v>3123</v>
      </c>
      <c r="B3065" s="3"/>
      <c r="C3065" s="3">
        <v>31116.4903626388</v>
      </c>
    </row>
    <row r="3066" spans="1:3" x14ac:dyDescent="0.25">
      <c r="A3066" s="2" t="s">
        <v>3124</v>
      </c>
      <c r="B3066" s="3"/>
      <c r="C3066" s="3">
        <v>30698.283985320901</v>
      </c>
    </row>
    <row r="3067" spans="1:3" x14ac:dyDescent="0.25">
      <c r="A3067" s="2" t="s">
        <v>3125</v>
      </c>
      <c r="B3067" s="3"/>
      <c r="C3067" s="3">
        <v>30403.055671353301</v>
      </c>
    </row>
    <row r="3068" spans="1:3" x14ac:dyDescent="0.25">
      <c r="A3068" s="2" t="s">
        <v>3126</v>
      </c>
      <c r="B3068" s="3"/>
      <c r="C3068" s="3">
        <v>30497.924007732501</v>
      </c>
    </row>
    <row r="3069" spans="1:3" x14ac:dyDescent="0.25">
      <c r="A3069" s="2" t="s">
        <v>3127</v>
      </c>
      <c r="B3069" s="3"/>
      <c r="C3069" s="3">
        <v>30885.002507778299</v>
      </c>
    </row>
    <row r="3070" spans="1:3" x14ac:dyDescent="0.25">
      <c r="A3070" s="2" t="s">
        <v>3128</v>
      </c>
      <c r="B3070" s="3"/>
      <c r="C3070" s="3">
        <v>30926.732081954098</v>
      </c>
    </row>
    <row r="3071" spans="1:3" x14ac:dyDescent="0.25">
      <c r="A3071" s="2" t="s">
        <v>3129</v>
      </c>
      <c r="B3071" s="3"/>
      <c r="C3071" s="3">
        <v>30973.7333056959</v>
      </c>
    </row>
    <row r="3072" spans="1:3" x14ac:dyDescent="0.25">
      <c r="A3072" s="2" t="s">
        <v>3130</v>
      </c>
      <c r="B3072" s="3"/>
      <c r="C3072" s="3">
        <v>31527.772867440799</v>
      </c>
    </row>
    <row r="3073" spans="1:3" x14ac:dyDescent="0.25">
      <c r="A3073" s="2" t="s">
        <v>3131</v>
      </c>
      <c r="B3073" s="3"/>
      <c r="C3073" s="3">
        <v>31535.584068921798</v>
      </c>
    </row>
    <row r="3074" spans="1:3" x14ac:dyDescent="0.25">
      <c r="A3074" s="2" t="s">
        <v>3132</v>
      </c>
      <c r="B3074" s="3"/>
      <c r="C3074" s="3">
        <v>31708.1208645322</v>
      </c>
    </row>
    <row r="3075" spans="1:3" x14ac:dyDescent="0.25">
      <c r="A3075" s="2" t="s">
        <v>3133</v>
      </c>
      <c r="B3075" s="3"/>
      <c r="C3075" s="3">
        <v>31663.342697540498</v>
      </c>
    </row>
    <row r="3076" spans="1:3" x14ac:dyDescent="0.25">
      <c r="A3076" s="2" t="s">
        <v>3134</v>
      </c>
      <c r="B3076" s="3"/>
      <c r="C3076" s="3">
        <v>31749.5418540584</v>
      </c>
    </row>
    <row r="3077" spans="1:3" x14ac:dyDescent="0.25">
      <c r="A3077" s="2" t="s">
        <v>3135</v>
      </c>
      <c r="B3077" s="3"/>
      <c r="C3077" s="3">
        <v>31597.539390747501</v>
      </c>
    </row>
    <row r="3078" spans="1:3" x14ac:dyDescent="0.25">
      <c r="A3078" s="2" t="s">
        <v>3136</v>
      </c>
      <c r="B3078" s="3"/>
      <c r="C3078" s="3">
        <v>31512.7396736052</v>
      </c>
    </row>
    <row r="3079" spans="1:3" x14ac:dyDescent="0.25">
      <c r="A3079" s="2" t="s">
        <v>3137</v>
      </c>
      <c r="B3079" s="3"/>
      <c r="C3079" s="3">
        <v>31374.026932434699</v>
      </c>
    </row>
    <row r="3080" spans="1:3" x14ac:dyDescent="0.25">
      <c r="A3080" s="2" t="s">
        <v>3138</v>
      </c>
      <c r="B3080" s="3"/>
      <c r="C3080" s="3">
        <v>31467.891931849401</v>
      </c>
    </row>
    <row r="3081" spans="1:3" x14ac:dyDescent="0.25">
      <c r="A3081" s="2" t="s">
        <v>3139</v>
      </c>
      <c r="B3081" s="3"/>
      <c r="C3081" s="3">
        <v>31890.253461631299</v>
      </c>
    </row>
    <row r="3082" spans="1:3" x14ac:dyDescent="0.25">
      <c r="A3082" s="2" t="s">
        <v>3140</v>
      </c>
      <c r="B3082" s="3"/>
      <c r="C3082" s="3">
        <v>31758.330147453202</v>
      </c>
    </row>
    <row r="3083" spans="1:3" x14ac:dyDescent="0.25">
      <c r="A3083" s="2" t="s">
        <v>3141</v>
      </c>
      <c r="B3083" s="3"/>
      <c r="C3083" s="3">
        <v>31540.2083911314</v>
      </c>
    </row>
    <row r="3084" spans="1:3" x14ac:dyDescent="0.25">
      <c r="A3084" s="2" t="s">
        <v>3142</v>
      </c>
      <c r="B3084" s="3"/>
      <c r="C3084" s="3">
        <v>31636.5204256506</v>
      </c>
    </row>
    <row r="3085" spans="1:3" x14ac:dyDescent="0.25">
      <c r="A3085" s="2" t="s">
        <v>3143</v>
      </c>
      <c r="B3085" s="3"/>
      <c r="C3085" s="3">
        <v>31847.579800027699</v>
      </c>
    </row>
    <row r="3086" spans="1:3" x14ac:dyDescent="0.25">
      <c r="A3086" s="2" t="s">
        <v>3144</v>
      </c>
      <c r="B3086" s="3"/>
      <c r="C3086" s="3">
        <v>32008.063058328</v>
      </c>
    </row>
    <row r="3087" spans="1:3" x14ac:dyDescent="0.25">
      <c r="A3087" s="2" t="s">
        <v>3145</v>
      </c>
      <c r="B3087" s="3"/>
      <c r="C3087" s="3">
        <v>31769.9576068893</v>
      </c>
    </row>
    <row r="3088" spans="1:3" x14ac:dyDescent="0.25">
      <c r="A3088" s="2" t="s">
        <v>3146</v>
      </c>
      <c r="B3088" s="3"/>
      <c r="C3088" s="3">
        <v>31393.0933789345</v>
      </c>
    </row>
    <row r="3089" spans="1:3" x14ac:dyDescent="0.25">
      <c r="A3089" s="2" t="s">
        <v>3147</v>
      </c>
      <c r="B3089" s="3"/>
      <c r="C3089" s="3">
        <v>31307.279553325399</v>
      </c>
    </row>
    <row r="3090" spans="1:3" x14ac:dyDescent="0.25">
      <c r="A3090" s="2" t="s">
        <v>3148</v>
      </c>
      <c r="B3090" s="3"/>
      <c r="C3090" s="3">
        <v>30917.565670355201</v>
      </c>
    </row>
    <row r="3091" spans="1:3" x14ac:dyDescent="0.25">
      <c r="A3091" s="2" t="s">
        <v>3149</v>
      </c>
      <c r="B3091" s="3"/>
      <c r="C3091" s="3">
        <v>30358.5900398579</v>
      </c>
    </row>
    <row r="3092" spans="1:3" x14ac:dyDescent="0.25">
      <c r="A3092" s="2" t="s">
        <v>3150</v>
      </c>
      <c r="B3092" s="3"/>
      <c r="C3092" s="3">
        <v>30579.315751948001</v>
      </c>
    </row>
    <row r="3093" spans="1:3" x14ac:dyDescent="0.25">
      <c r="A3093" s="2" t="s">
        <v>3151</v>
      </c>
      <c r="B3093" s="3"/>
      <c r="C3093" s="3">
        <v>31068.397797582398</v>
      </c>
    </row>
    <row r="3094" spans="1:3" x14ac:dyDescent="0.25">
      <c r="A3094" s="2" t="s">
        <v>3152</v>
      </c>
      <c r="B3094" s="3"/>
      <c r="C3094" s="3">
        <v>30817.5447499355</v>
      </c>
    </row>
    <row r="3095" spans="1:3" x14ac:dyDescent="0.25">
      <c r="A3095" s="2" t="s">
        <v>3153</v>
      </c>
      <c r="B3095" s="3"/>
      <c r="C3095" s="3">
        <v>30900.965186613401</v>
      </c>
    </row>
    <row r="3096" spans="1:3" x14ac:dyDescent="0.25">
      <c r="A3096" s="2" t="s">
        <v>3154</v>
      </c>
      <c r="B3096" s="3"/>
      <c r="C3096" s="3">
        <v>31459.351141985298</v>
      </c>
    </row>
    <row r="3097" spans="1:3" x14ac:dyDescent="0.25">
      <c r="A3097" s="2" t="s">
        <v>3155</v>
      </c>
      <c r="B3097" s="3"/>
      <c r="C3097" s="3">
        <v>31073.0464684209</v>
      </c>
    </row>
    <row r="3098" spans="1:3" x14ac:dyDescent="0.25">
      <c r="A3098" s="2" t="s">
        <v>3156</v>
      </c>
      <c r="B3098" s="3"/>
      <c r="C3098" s="3">
        <v>31018.311947931899</v>
      </c>
    </row>
    <row r="3099" spans="1:3" x14ac:dyDescent="0.25">
      <c r="A3099" s="2" t="s">
        <v>3157</v>
      </c>
      <c r="B3099" s="3"/>
      <c r="C3099" s="3">
        <v>31197.0795061686</v>
      </c>
    </row>
    <row r="3100" spans="1:3" x14ac:dyDescent="0.25">
      <c r="A3100" s="2" t="s">
        <v>3158</v>
      </c>
      <c r="B3100" s="3"/>
      <c r="C3100" s="3">
        <v>30951.6375104543</v>
      </c>
    </row>
    <row r="3101" spans="1:3" x14ac:dyDescent="0.25">
      <c r="A3101" s="2" t="s">
        <v>3159</v>
      </c>
      <c r="B3101" s="3"/>
      <c r="C3101" s="3">
        <v>31086.748467810401</v>
      </c>
    </row>
    <row r="3102" spans="1:3" x14ac:dyDescent="0.25">
      <c r="A3102" s="2" t="s">
        <v>3160</v>
      </c>
      <c r="B3102" s="3"/>
      <c r="C3102" s="3">
        <v>31686.329212992401</v>
      </c>
    </row>
    <row r="3103" spans="1:3" x14ac:dyDescent="0.25">
      <c r="A3103" s="2" t="s">
        <v>3161</v>
      </c>
      <c r="B3103" s="3"/>
      <c r="C3103" s="3">
        <v>31707.4226457408</v>
      </c>
    </row>
    <row r="3104" spans="1:3" x14ac:dyDescent="0.25">
      <c r="A3104" s="2" t="s">
        <v>3162</v>
      </c>
      <c r="B3104" s="3"/>
      <c r="C3104" s="3">
        <v>31665.6137258866</v>
      </c>
    </row>
    <row r="3105" spans="1:3" x14ac:dyDescent="0.25">
      <c r="A3105" s="2" t="s">
        <v>3163</v>
      </c>
      <c r="B3105" s="3"/>
      <c r="C3105" s="3">
        <v>31447.870573755801</v>
      </c>
    </row>
    <row r="3106" spans="1:3" x14ac:dyDescent="0.25">
      <c r="A3106" s="2" t="s">
        <v>3164</v>
      </c>
      <c r="B3106" s="3"/>
      <c r="C3106" s="3">
        <v>31626.390120301501</v>
      </c>
    </row>
    <row r="3107" spans="1:3" x14ac:dyDescent="0.25">
      <c r="A3107" s="2" t="s">
        <v>3165</v>
      </c>
      <c r="B3107" s="3"/>
      <c r="C3107" s="3">
        <v>31523.029784753599</v>
      </c>
    </row>
    <row r="3108" spans="1:3" x14ac:dyDescent="0.25">
      <c r="A3108" s="2" t="s">
        <v>3166</v>
      </c>
      <c r="B3108" s="3"/>
      <c r="C3108" s="3">
        <v>31359.677518094999</v>
      </c>
    </row>
    <row r="3109" spans="1:3" x14ac:dyDescent="0.25">
      <c r="A3109" s="2" t="s">
        <v>3167</v>
      </c>
      <c r="B3109" s="3"/>
      <c r="C3109" s="3">
        <v>30928.124416505299</v>
      </c>
    </row>
    <row r="3110" spans="1:3" x14ac:dyDescent="0.25">
      <c r="A3110" s="2" t="s">
        <v>3168</v>
      </c>
      <c r="B3110" s="3"/>
      <c r="C3110" s="3">
        <v>30943.757965421901</v>
      </c>
    </row>
    <row r="3111" spans="1:3" x14ac:dyDescent="0.25">
      <c r="A3111" s="2" t="s">
        <v>3169</v>
      </c>
      <c r="B3111" s="3"/>
      <c r="C3111" s="3">
        <v>30807.8076671239</v>
      </c>
    </row>
    <row r="3112" spans="1:3" x14ac:dyDescent="0.25">
      <c r="A3112" s="2" t="s">
        <v>3170</v>
      </c>
      <c r="B3112" s="3"/>
      <c r="C3112" s="3">
        <v>30686.2076369395</v>
      </c>
    </row>
    <row r="3113" spans="1:3" x14ac:dyDescent="0.25">
      <c r="A3113" s="2" t="s">
        <v>3171</v>
      </c>
      <c r="B3113" s="3"/>
      <c r="C3113" s="3">
        <v>30617.4453301063</v>
      </c>
    </row>
    <row r="3114" spans="1:3" x14ac:dyDescent="0.25">
      <c r="A3114" s="2" t="s">
        <v>3172</v>
      </c>
      <c r="B3114" s="3"/>
      <c r="C3114" s="3">
        <v>30554.918307162799</v>
      </c>
    </row>
    <row r="3115" spans="1:3" x14ac:dyDescent="0.25">
      <c r="A3115" s="2" t="s">
        <v>3173</v>
      </c>
      <c r="B3115" s="3"/>
      <c r="C3115" s="3">
        <v>30302.2799777248</v>
      </c>
    </row>
    <row r="3116" spans="1:3" x14ac:dyDescent="0.25">
      <c r="A3116" s="2" t="s">
        <v>3174</v>
      </c>
      <c r="B3116" s="3"/>
      <c r="C3116" s="3">
        <v>30128.892340255599</v>
      </c>
    </row>
    <row r="3117" spans="1:3" x14ac:dyDescent="0.25">
      <c r="A3117" s="2" t="s">
        <v>3175</v>
      </c>
      <c r="B3117" s="3"/>
      <c r="C3117" s="3">
        <v>30039.493049500801</v>
      </c>
    </row>
    <row r="3118" spans="1:3" x14ac:dyDescent="0.25">
      <c r="A3118" s="2" t="s">
        <v>3176</v>
      </c>
      <c r="B3118" s="3"/>
      <c r="C3118" s="3">
        <v>29589.186375422101</v>
      </c>
    </row>
    <row r="3119" spans="1:3" x14ac:dyDescent="0.25">
      <c r="A3119" s="2" t="s">
        <v>3177</v>
      </c>
      <c r="B3119" s="3"/>
      <c r="C3119" s="3">
        <v>29325.572069221402</v>
      </c>
    </row>
    <row r="3120" spans="1:3" x14ac:dyDescent="0.25">
      <c r="A3120" s="2" t="s">
        <v>3178</v>
      </c>
      <c r="B3120" s="3"/>
      <c r="C3120" s="3">
        <v>29853.804576934799</v>
      </c>
    </row>
    <row r="3121" spans="1:3" x14ac:dyDescent="0.25">
      <c r="A3121" s="2" t="s">
        <v>3179</v>
      </c>
      <c r="B3121" s="3"/>
      <c r="C3121" s="3">
        <v>29783.867215476901</v>
      </c>
    </row>
    <row r="3122" spans="1:3" x14ac:dyDescent="0.25">
      <c r="A3122" s="2" t="s">
        <v>3180</v>
      </c>
      <c r="B3122" s="3"/>
      <c r="C3122" s="3">
        <v>29728.804476245899</v>
      </c>
    </row>
    <row r="3123" spans="1:3" x14ac:dyDescent="0.25">
      <c r="A3123" s="2" t="s">
        <v>3181</v>
      </c>
      <c r="B3123" s="3"/>
      <c r="C3123" s="3">
        <v>29895.752507689798</v>
      </c>
    </row>
    <row r="3124" spans="1:3" x14ac:dyDescent="0.25">
      <c r="A3124" s="2" t="s">
        <v>3182</v>
      </c>
      <c r="B3124" s="3"/>
      <c r="C3124" s="3">
        <v>29695.328611962999</v>
      </c>
    </row>
    <row r="3125" spans="1:3" x14ac:dyDescent="0.25">
      <c r="A3125" s="2" t="s">
        <v>3183</v>
      </c>
      <c r="B3125" s="3"/>
      <c r="C3125" s="3">
        <v>30051.3131155911</v>
      </c>
    </row>
    <row r="3126" spans="1:3" x14ac:dyDescent="0.25">
      <c r="A3126" s="2" t="s">
        <v>3184</v>
      </c>
      <c r="B3126" s="3"/>
      <c r="C3126" s="3">
        <v>29673.727295041899</v>
      </c>
    </row>
    <row r="3127" spans="1:3" x14ac:dyDescent="0.25">
      <c r="A3127" s="2" t="s">
        <v>3185</v>
      </c>
      <c r="B3127" s="3"/>
      <c r="C3127" s="3">
        <v>29632.808543126201</v>
      </c>
    </row>
    <row r="3128" spans="1:3" x14ac:dyDescent="0.25">
      <c r="A3128" s="2" t="s">
        <v>3186</v>
      </c>
      <c r="B3128" s="3"/>
      <c r="C3128" s="3">
        <v>28969.480512721198</v>
      </c>
    </row>
    <row r="3129" spans="1:3" x14ac:dyDescent="0.25">
      <c r="A3129" s="2" t="s">
        <v>3187</v>
      </c>
      <c r="B3129" s="3"/>
      <c r="C3129" s="3">
        <v>28951.1210673358</v>
      </c>
    </row>
    <row r="3130" spans="1:3" x14ac:dyDescent="0.25">
      <c r="A3130" s="2" t="s">
        <v>3188</v>
      </c>
      <c r="B3130" s="3"/>
      <c r="C3130" s="3">
        <v>29106.109062580101</v>
      </c>
    </row>
    <row r="3131" spans="1:3" x14ac:dyDescent="0.25">
      <c r="A3131" s="2" t="s">
        <v>3189</v>
      </c>
      <c r="B3131" s="3"/>
      <c r="C3131" s="3">
        <v>29794.8010237577</v>
      </c>
    </row>
    <row r="3132" spans="1:3" x14ac:dyDescent="0.25">
      <c r="A3132" s="2" t="s">
        <v>3190</v>
      </c>
      <c r="B3132" s="3"/>
      <c r="C3132" s="3">
        <v>29945.761907904998</v>
      </c>
    </row>
    <row r="3133" spans="1:3" x14ac:dyDescent="0.25">
      <c r="A3133" s="2" t="s">
        <v>3191</v>
      </c>
      <c r="B3133" s="3"/>
      <c r="C3133" s="3">
        <v>30117.826311424</v>
      </c>
    </row>
    <row r="3134" spans="1:3" x14ac:dyDescent="0.25">
      <c r="A3134" s="2" t="s">
        <v>3192</v>
      </c>
      <c r="B3134" s="3"/>
      <c r="C3134" s="3">
        <v>29823.236838292702</v>
      </c>
    </row>
    <row r="3135" spans="1:3" x14ac:dyDescent="0.25">
      <c r="A3135" s="2" t="s">
        <v>3193</v>
      </c>
      <c r="B3135" s="3"/>
      <c r="C3135" s="3">
        <v>30291.957728856501</v>
      </c>
    </row>
    <row r="3136" spans="1:3" x14ac:dyDescent="0.25">
      <c r="A3136" s="2" t="s">
        <v>3194</v>
      </c>
      <c r="B3136" s="3"/>
      <c r="C3136" s="3">
        <v>30094.014272049899</v>
      </c>
    </row>
    <row r="3137" spans="1:3" x14ac:dyDescent="0.25">
      <c r="A3137" s="2" t="s">
        <v>3195</v>
      </c>
      <c r="B3137" s="3"/>
      <c r="C3137" s="3">
        <v>30416.3644820919</v>
      </c>
    </row>
    <row r="3138" spans="1:3" x14ac:dyDescent="0.25">
      <c r="A3138" s="2" t="s">
        <v>3196</v>
      </c>
      <c r="B3138" s="3"/>
      <c r="C3138" s="3">
        <v>30719.034195112799</v>
      </c>
    </row>
    <row r="3139" spans="1:3" x14ac:dyDescent="0.25">
      <c r="A3139" s="2" t="s">
        <v>3197</v>
      </c>
      <c r="B3139" s="3"/>
      <c r="C3139" s="3">
        <v>30676.186819544098</v>
      </c>
    </row>
    <row r="3140" spans="1:3" x14ac:dyDescent="0.25">
      <c r="A3140" s="2" t="s">
        <v>3198</v>
      </c>
      <c r="B3140" s="3"/>
      <c r="C3140" s="3">
        <v>30951.6447698226</v>
      </c>
    </row>
    <row r="3141" spans="1:3" x14ac:dyDescent="0.25">
      <c r="A3141" s="2" t="s">
        <v>3199</v>
      </c>
      <c r="B3141" s="3"/>
      <c r="C3141" s="3">
        <v>30893.191000646599</v>
      </c>
    </row>
    <row r="3142" spans="1:3" x14ac:dyDescent="0.25">
      <c r="A3142" s="2" t="s">
        <v>3200</v>
      </c>
      <c r="B3142" s="3"/>
      <c r="C3142" s="3">
        <v>30266.212226547199</v>
      </c>
    </row>
    <row r="3143" spans="1:3" x14ac:dyDescent="0.25">
      <c r="A3143" s="2" t="s">
        <v>3201</v>
      </c>
      <c r="B3143" s="3"/>
      <c r="C3143" s="3">
        <v>30358.745648933302</v>
      </c>
    </row>
    <row r="3144" spans="1:3" x14ac:dyDescent="0.25">
      <c r="A3144" s="2" t="s">
        <v>3202</v>
      </c>
      <c r="B3144" s="3"/>
      <c r="C3144" s="3">
        <v>29965.6204583379</v>
      </c>
    </row>
    <row r="3145" spans="1:3" x14ac:dyDescent="0.25">
      <c r="A3145" s="2" t="s">
        <v>3203</v>
      </c>
      <c r="B3145" s="3"/>
      <c r="C3145" s="3">
        <v>29912.194259661701</v>
      </c>
    </row>
    <row r="3146" spans="1:3" x14ac:dyDescent="0.25">
      <c r="A3146" s="2" t="s">
        <v>3204</v>
      </c>
      <c r="B3146" s="3"/>
      <c r="C3146" s="3">
        <v>30093.672592565101</v>
      </c>
    </row>
    <row r="3147" spans="1:3" x14ac:dyDescent="0.25">
      <c r="A3147" s="2" t="s">
        <v>3205</v>
      </c>
      <c r="B3147" s="3"/>
      <c r="C3147" s="3">
        <v>30012.600690408599</v>
      </c>
    </row>
    <row r="3148" spans="1:3" x14ac:dyDescent="0.25">
      <c r="A3148" s="2" t="s">
        <v>3206</v>
      </c>
      <c r="B3148" s="3"/>
      <c r="C3148" s="3">
        <v>30664.734606839698</v>
      </c>
    </row>
    <row r="3149" spans="1:3" x14ac:dyDescent="0.25">
      <c r="A3149" s="2" t="s">
        <v>3207</v>
      </c>
      <c r="B3149" s="3"/>
      <c r="C3149" s="3">
        <v>30521.3605593219</v>
      </c>
    </row>
    <row r="3150" spans="1:3" x14ac:dyDescent="0.25">
      <c r="A3150" s="2" t="s">
        <v>3208</v>
      </c>
      <c r="B3150" s="3"/>
      <c r="C3150" s="3">
        <v>30597.9040069642</v>
      </c>
    </row>
    <row r="3151" spans="1:3" x14ac:dyDescent="0.25">
      <c r="A3151" s="2" t="s">
        <v>3209</v>
      </c>
      <c r="B3151" s="3"/>
      <c r="C3151" s="3">
        <v>30536.790613787402</v>
      </c>
    </row>
    <row r="3152" spans="1:3" x14ac:dyDescent="0.25">
      <c r="A3152" s="2" t="s">
        <v>3210</v>
      </c>
      <c r="B3152" s="3"/>
      <c r="C3152" s="3">
        <v>30274.764245726699</v>
      </c>
    </row>
    <row r="3153" spans="1:3" x14ac:dyDescent="0.25">
      <c r="A3153" s="2" t="s">
        <v>3211</v>
      </c>
      <c r="B3153" s="3"/>
      <c r="C3153" s="3">
        <v>30191.7843829622</v>
      </c>
    </row>
    <row r="3154" spans="1:3" x14ac:dyDescent="0.25">
      <c r="A3154" s="2" t="s">
        <v>3212</v>
      </c>
      <c r="B3154" s="3"/>
      <c r="C3154" s="3">
        <v>29816.760451674101</v>
      </c>
    </row>
    <row r="3155" spans="1:3" x14ac:dyDescent="0.25">
      <c r="A3155" s="2" t="s">
        <v>3213</v>
      </c>
      <c r="B3155" s="3"/>
      <c r="C3155" s="3">
        <v>29621.460005787299</v>
      </c>
    </row>
    <row r="3156" spans="1:3" x14ac:dyDescent="0.25">
      <c r="A3156" s="2" t="s">
        <v>3214</v>
      </c>
      <c r="B3156" s="3"/>
      <c r="C3156" s="3">
        <v>29415.515183319101</v>
      </c>
    </row>
    <row r="3157" spans="1:3" x14ac:dyDescent="0.25">
      <c r="A3157" s="2" t="s">
        <v>3215</v>
      </c>
      <c r="B3157" s="3"/>
      <c r="C3157" s="3">
        <v>29946.326406685999</v>
      </c>
    </row>
    <row r="3158" spans="1:3" x14ac:dyDescent="0.25">
      <c r="A3158" s="2" t="s">
        <v>3216</v>
      </c>
      <c r="B3158" s="3"/>
      <c r="C3158" s="3">
        <v>29791.148039297699</v>
      </c>
    </row>
    <row r="3159" spans="1:3" x14ac:dyDescent="0.25">
      <c r="A3159" s="2" t="s">
        <v>3217</v>
      </c>
      <c r="B3159" s="3"/>
      <c r="C3159" s="3">
        <v>30020.6972809258</v>
      </c>
    </row>
    <row r="3160" spans="1:3" x14ac:dyDescent="0.25">
      <c r="A3160" s="2" t="s">
        <v>3218</v>
      </c>
      <c r="B3160" s="3"/>
      <c r="C3160" s="3">
        <v>30422.841023527599</v>
      </c>
    </row>
    <row r="3161" spans="1:3" x14ac:dyDescent="0.25">
      <c r="A3161" s="2" t="s">
        <v>3219</v>
      </c>
      <c r="B3161" s="3"/>
      <c r="C3161" s="3">
        <v>30727.539313379199</v>
      </c>
    </row>
    <row r="3162" spans="1:3" x14ac:dyDescent="0.25">
      <c r="A3162" s="2" t="s">
        <v>3220</v>
      </c>
      <c r="B3162" s="3"/>
      <c r="C3162" s="3">
        <v>30418.275729890102</v>
      </c>
    </row>
    <row r="3163" spans="1:3" x14ac:dyDescent="0.25">
      <c r="A3163" s="2" t="s">
        <v>3221</v>
      </c>
      <c r="B3163" s="3"/>
      <c r="C3163" s="3">
        <v>30077.793637584698</v>
      </c>
    </row>
    <row r="3164" spans="1:3" x14ac:dyDescent="0.25">
      <c r="A3164" s="2" t="s">
        <v>3222</v>
      </c>
      <c r="B3164" s="3"/>
      <c r="C3164" s="3">
        <v>29870.212794923402</v>
      </c>
    </row>
    <row r="3165" spans="1:3" x14ac:dyDescent="0.25">
      <c r="A3165" s="2" t="s">
        <v>3223</v>
      </c>
      <c r="B3165" s="3"/>
      <c r="C3165" s="3">
        <v>30006.113284045699</v>
      </c>
    </row>
    <row r="3166" spans="1:3" x14ac:dyDescent="0.25">
      <c r="A3166" s="2" t="s">
        <v>3224</v>
      </c>
      <c r="B3166" s="3"/>
      <c r="C3166" s="3">
        <v>30215.686101396299</v>
      </c>
    </row>
    <row r="3167" spans="1:3" x14ac:dyDescent="0.25">
      <c r="A3167" s="2" t="s">
        <v>3225</v>
      </c>
      <c r="B3167" s="3"/>
      <c r="C3167" s="3">
        <v>30516.821343544401</v>
      </c>
    </row>
    <row r="3168" spans="1:3" x14ac:dyDescent="0.25">
      <c r="A3168" s="2" t="s">
        <v>3226</v>
      </c>
      <c r="B3168" s="3"/>
      <c r="C3168" s="3">
        <v>30420.3355173698</v>
      </c>
    </row>
    <row r="3169" spans="1:3" x14ac:dyDescent="0.25">
      <c r="A3169" s="2" t="s">
        <v>3227</v>
      </c>
      <c r="B3169" s="3"/>
      <c r="C3169" s="3">
        <v>30168.173333133702</v>
      </c>
    </row>
    <row r="3170" spans="1:3" x14ac:dyDescent="0.25">
      <c r="A3170" s="2" t="s">
        <v>3228</v>
      </c>
      <c r="B3170" s="3"/>
      <c r="C3170" s="3">
        <v>30112.075216495599</v>
      </c>
    </row>
    <row r="3171" spans="1:3" x14ac:dyDescent="0.25">
      <c r="A3171" s="2" t="s">
        <v>3229</v>
      </c>
      <c r="B3171" s="3"/>
      <c r="C3171" s="3">
        <v>29918.439633239701</v>
      </c>
    </row>
    <row r="3172" spans="1:3" x14ac:dyDescent="0.25">
      <c r="A3172" s="2" t="s">
        <v>3230</v>
      </c>
      <c r="B3172" s="3"/>
      <c r="C3172" s="3">
        <v>30511.4568583527</v>
      </c>
    </row>
    <row r="3173" spans="1:3" x14ac:dyDescent="0.25">
      <c r="A3173" s="2" t="s">
        <v>3231</v>
      </c>
      <c r="B3173" s="3"/>
      <c r="C3173" s="3">
        <v>30537.201652564101</v>
      </c>
    </row>
    <row r="3174" spans="1:3" x14ac:dyDescent="0.25">
      <c r="A3174" s="2" t="s">
        <v>3232</v>
      </c>
      <c r="B3174" s="3"/>
      <c r="C3174" s="3">
        <v>30821.778494845301</v>
      </c>
    </row>
    <row r="3175" spans="1:3" x14ac:dyDescent="0.25">
      <c r="A3175" s="2" t="s">
        <v>3233</v>
      </c>
      <c r="B3175" s="3"/>
      <c r="C3175" s="3">
        <v>30849.8926278242</v>
      </c>
    </row>
    <row r="3176" spans="1:3" x14ac:dyDescent="0.25">
      <c r="A3176" s="2" t="s">
        <v>3234</v>
      </c>
      <c r="B3176" s="3"/>
      <c r="C3176" s="3">
        <v>30763.157999581301</v>
      </c>
    </row>
    <row r="3177" spans="1:3" x14ac:dyDescent="0.25">
      <c r="A3177" s="2" t="s">
        <v>3235</v>
      </c>
      <c r="B3177" s="3"/>
      <c r="C3177" s="3">
        <v>30768.914690066202</v>
      </c>
    </row>
    <row r="3178" spans="1:3" x14ac:dyDescent="0.25">
      <c r="A3178" s="2" t="s">
        <v>3236</v>
      </c>
      <c r="B3178" s="3"/>
      <c r="C3178" s="3">
        <v>30714.1086768606</v>
      </c>
    </row>
    <row r="3179" spans="1:3" x14ac:dyDescent="0.25">
      <c r="A3179" s="2" t="s">
        <v>3237</v>
      </c>
      <c r="B3179" s="3"/>
      <c r="C3179" s="3">
        <v>30680.7244913586</v>
      </c>
    </row>
    <row r="3180" spans="1:3" x14ac:dyDescent="0.25">
      <c r="A3180" s="2" t="s">
        <v>3238</v>
      </c>
      <c r="B3180" s="3"/>
      <c r="C3180" s="3">
        <v>30699.810254689099</v>
      </c>
    </row>
    <row r="3181" spans="1:3" x14ac:dyDescent="0.25">
      <c r="A3181" s="2" t="s">
        <v>3239</v>
      </c>
      <c r="B3181" s="3"/>
      <c r="C3181" s="3">
        <v>31087.4198864313</v>
      </c>
    </row>
    <row r="3182" spans="1:3" x14ac:dyDescent="0.25">
      <c r="A3182" s="2" t="s">
        <v>3240</v>
      </c>
      <c r="B3182" s="3"/>
      <c r="C3182" s="3">
        <v>31158.116321355301</v>
      </c>
    </row>
    <row r="3183" spans="1:3" x14ac:dyDescent="0.25">
      <c r="A3183" s="2" t="s">
        <v>3241</v>
      </c>
      <c r="B3183" s="3"/>
      <c r="C3183" s="3">
        <v>31108.260249520801</v>
      </c>
    </row>
    <row r="3184" spans="1:3" x14ac:dyDescent="0.25">
      <c r="A3184" s="2" t="s">
        <v>3242</v>
      </c>
      <c r="B3184" s="3"/>
      <c r="C3184" s="3">
        <v>30942.602309589001</v>
      </c>
    </row>
    <row r="3185" spans="1:3" x14ac:dyDescent="0.25">
      <c r="A3185" s="2" t="s">
        <v>3243</v>
      </c>
      <c r="B3185" s="3"/>
      <c r="C3185" s="3">
        <v>30853.577242865402</v>
      </c>
    </row>
    <row r="3186" spans="1:3" x14ac:dyDescent="0.25">
      <c r="A3186" s="2" t="s">
        <v>3244</v>
      </c>
      <c r="B3186" s="3"/>
      <c r="C3186" s="3">
        <v>30488.7093714234</v>
      </c>
    </row>
    <row r="3187" spans="1:3" x14ac:dyDescent="0.25">
      <c r="A3187" s="2" t="s">
        <v>3245</v>
      </c>
      <c r="B3187" s="3"/>
      <c r="C3187" s="3">
        <v>30718.2547247287</v>
      </c>
    </row>
    <row r="3188" spans="1:3" x14ac:dyDescent="0.25">
      <c r="A3188" s="2" t="s">
        <v>3246</v>
      </c>
      <c r="B3188" s="3"/>
      <c r="C3188" s="3">
        <v>30614.3328872606</v>
      </c>
    </row>
    <row r="3189" spans="1:3" x14ac:dyDescent="0.25">
      <c r="A3189" s="2" t="s">
        <v>3247</v>
      </c>
      <c r="B3189" s="3"/>
      <c r="C3189" s="3">
        <v>30534.248487619399</v>
      </c>
    </row>
    <row r="3190" spans="1:3" x14ac:dyDescent="0.25">
      <c r="A3190" s="2" t="s">
        <v>3248</v>
      </c>
      <c r="B3190" s="3"/>
      <c r="C3190" s="3">
        <v>30585.187791864799</v>
      </c>
    </row>
    <row r="3191" spans="1:3" x14ac:dyDescent="0.25">
      <c r="A3191" s="2" t="s">
        <v>3249</v>
      </c>
      <c r="B3191" s="3"/>
      <c r="C3191" s="3">
        <v>30391.819970757599</v>
      </c>
    </row>
    <row r="3192" spans="1:3" x14ac:dyDescent="0.25">
      <c r="A3192" s="2" t="s">
        <v>3250</v>
      </c>
      <c r="B3192" s="3"/>
      <c r="C3192" s="3">
        <v>30534.998285328998</v>
      </c>
    </row>
    <row r="3193" spans="1:3" x14ac:dyDescent="0.25">
      <c r="A3193" s="2" t="s">
        <v>3251</v>
      </c>
      <c r="B3193" s="3"/>
      <c r="C3193" s="3">
        <v>30371.415871105401</v>
      </c>
    </row>
    <row r="3194" spans="1:3" x14ac:dyDescent="0.25">
      <c r="A3194" s="2" t="s">
        <v>3252</v>
      </c>
      <c r="B3194" s="3"/>
      <c r="C3194" s="3">
        <v>30508.902705221401</v>
      </c>
    </row>
    <row r="3195" spans="1:3" x14ac:dyDescent="0.25">
      <c r="A3195" s="2" t="s">
        <v>3253</v>
      </c>
      <c r="B3195" s="3"/>
      <c r="C3195" s="3">
        <v>31159.876900344701</v>
      </c>
    </row>
    <row r="3196" spans="1:3" x14ac:dyDescent="0.25">
      <c r="A3196" s="2" t="s">
        <v>3254</v>
      </c>
      <c r="B3196" s="3"/>
      <c r="C3196" s="3">
        <v>31267.0455442723</v>
      </c>
    </row>
    <row r="3197" spans="1:3" x14ac:dyDescent="0.25">
      <c r="A3197" s="2" t="s">
        <v>3255</v>
      </c>
      <c r="B3197" s="3"/>
      <c r="C3197" s="3">
        <v>30993.9585222801</v>
      </c>
    </row>
    <row r="3198" spans="1:3" x14ac:dyDescent="0.25">
      <c r="A3198" s="2" t="s">
        <v>3256</v>
      </c>
      <c r="B3198" s="3"/>
      <c r="C3198" s="3">
        <v>31064.035496380598</v>
      </c>
    </row>
    <row r="3199" spans="1:3" x14ac:dyDescent="0.25">
      <c r="A3199" s="2" t="s">
        <v>3257</v>
      </c>
      <c r="B3199" s="3"/>
      <c r="C3199" s="3">
        <v>31049.028237214901</v>
      </c>
    </row>
    <row r="3200" spans="1:3" x14ac:dyDescent="0.25">
      <c r="A3200" s="2" t="s">
        <v>3258</v>
      </c>
      <c r="B3200" s="3"/>
      <c r="C3200" s="3">
        <v>31600.708632906299</v>
      </c>
    </row>
    <row r="3201" spans="1:3" x14ac:dyDescent="0.25">
      <c r="A3201" s="2" t="s">
        <v>3259</v>
      </c>
      <c r="B3201" s="3"/>
      <c r="C3201" s="3">
        <v>31828.525923934802</v>
      </c>
    </row>
    <row r="3202" spans="1:3" x14ac:dyDescent="0.25">
      <c r="A3202" s="2" t="s">
        <v>3260</v>
      </c>
      <c r="B3202" s="3"/>
      <c r="C3202" s="3">
        <v>31551.006239783401</v>
      </c>
    </row>
    <row r="3203" spans="1:3" x14ac:dyDescent="0.25">
      <c r="A3203" s="2" t="s">
        <v>3261</v>
      </c>
      <c r="B3203" s="3"/>
      <c r="C3203" s="3">
        <v>31550.0527196779</v>
      </c>
    </row>
    <row r="3204" spans="1:3" x14ac:dyDescent="0.25">
      <c r="A3204" s="2" t="s">
        <v>3262</v>
      </c>
      <c r="B3204" s="3"/>
      <c r="C3204" s="3">
        <v>31542.146826573298</v>
      </c>
    </row>
    <row r="3205" spans="1:3" x14ac:dyDescent="0.25">
      <c r="A3205" s="2" t="s">
        <v>3263</v>
      </c>
      <c r="B3205" s="3"/>
      <c r="C3205" s="3">
        <v>31517.1951718688</v>
      </c>
    </row>
    <row r="3206" spans="1:3" x14ac:dyDescent="0.25">
      <c r="A3206" s="2" t="s">
        <v>3264</v>
      </c>
      <c r="B3206" s="3"/>
      <c r="C3206" s="3">
        <v>31441.440988356098</v>
      </c>
    </row>
    <row r="3207" spans="1:3" x14ac:dyDescent="0.25">
      <c r="A3207" s="2" t="s">
        <v>3265</v>
      </c>
      <c r="B3207" s="3"/>
      <c r="C3207" s="3">
        <v>31442.722618615899</v>
      </c>
    </row>
    <row r="3208" spans="1:3" x14ac:dyDescent="0.25">
      <c r="A3208" s="2" t="s">
        <v>3266</v>
      </c>
      <c r="B3208" s="3"/>
      <c r="C3208" s="3">
        <v>31232.6006930646</v>
      </c>
    </row>
    <row r="3209" spans="1:3" x14ac:dyDescent="0.25">
      <c r="A3209" s="2" t="s">
        <v>3267</v>
      </c>
      <c r="B3209" s="3"/>
      <c r="C3209" s="3">
        <v>31055.025747295302</v>
      </c>
    </row>
    <row r="3210" spans="1:3" x14ac:dyDescent="0.25">
      <c r="A3210" s="2" t="s">
        <v>3268</v>
      </c>
      <c r="B3210" s="3"/>
      <c r="C3210" s="3">
        <v>31230.843611041</v>
      </c>
    </row>
    <row r="3211" spans="1:3" x14ac:dyDescent="0.25">
      <c r="A3211" s="2" t="s">
        <v>3269</v>
      </c>
      <c r="B3211" s="3"/>
      <c r="C3211" s="3">
        <v>31150.885595677701</v>
      </c>
    </row>
    <row r="3212" spans="1:3" x14ac:dyDescent="0.25">
      <c r="A3212" s="2" t="s">
        <v>3270</v>
      </c>
      <c r="B3212" s="3"/>
      <c r="C3212" s="3">
        <v>31425.426333306699</v>
      </c>
    </row>
    <row r="3213" spans="1:3" x14ac:dyDescent="0.25">
      <c r="A3213" s="2" t="s">
        <v>3271</v>
      </c>
      <c r="B3213" s="3"/>
      <c r="C3213" s="3">
        <v>31312.6433014389</v>
      </c>
    </row>
    <row r="3214" spans="1:3" x14ac:dyDescent="0.25">
      <c r="A3214" s="2" t="s">
        <v>3272</v>
      </c>
      <c r="B3214" s="3"/>
      <c r="C3214" s="3">
        <v>31374.971048330299</v>
      </c>
    </row>
    <row r="3215" spans="1:3" x14ac:dyDescent="0.25">
      <c r="A3215" s="2" t="s">
        <v>3273</v>
      </c>
      <c r="B3215" s="3"/>
      <c r="C3215" s="3">
        <v>31549.2244251218</v>
      </c>
    </row>
    <row r="3216" spans="1:3" x14ac:dyDescent="0.25">
      <c r="A3216" s="2" t="s">
        <v>3274</v>
      </c>
      <c r="B3216" s="3"/>
      <c r="C3216" s="3">
        <v>31640.947383684201</v>
      </c>
    </row>
    <row r="3217" spans="1:3" x14ac:dyDescent="0.25">
      <c r="A3217" s="2" t="s">
        <v>3275</v>
      </c>
      <c r="B3217" s="3"/>
      <c r="C3217" s="3">
        <v>31532.068136208301</v>
      </c>
    </row>
    <row r="3218" spans="1:3" x14ac:dyDescent="0.25">
      <c r="A3218" s="2" t="s">
        <v>3276</v>
      </c>
      <c r="B3218" s="3"/>
      <c r="C3218" s="3">
        <v>31211.875296653801</v>
      </c>
    </row>
    <row r="3219" spans="1:3" x14ac:dyDescent="0.25">
      <c r="A3219" s="2" t="s">
        <v>3277</v>
      </c>
      <c r="B3219" s="3"/>
      <c r="C3219" s="3">
        <v>30951.512908275399</v>
      </c>
    </row>
    <row r="3220" spans="1:3" x14ac:dyDescent="0.25">
      <c r="A3220" s="2" t="s">
        <v>3278</v>
      </c>
      <c r="B3220" s="3"/>
      <c r="C3220" s="3">
        <v>30936.662363638501</v>
      </c>
    </row>
    <row r="3221" spans="1:3" x14ac:dyDescent="0.25">
      <c r="A3221" s="2" t="s">
        <v>3279</v>
      </c>
      <c r="B3221" s="3"/>
      <c r="C3221" s="3">
        <v>31032.7139564426</v>
      </c>
    </row>
    <row r="3222" spans="1:3" x14ac:dyDescent="0.25">
      <c r="A3222" s="2" t="s">
        <v>3280</v>
      </c>
      <c r="B3222" s="3"/>
      <c r="C3222" s="3">
        <v>31228.970188561299</v>
      </c>
    </row>
    <row r="3223" spans="1:3" x14ac:dyDescent="0.25">
      <c r="A3223" s="2" t="s">
        <v>3281</v>
      </c>
      <c r="B3223" s="3"/>
      <c r="C3223" s="3">
        <v>31733.885041813501</v>
      </c>
    </row>
    <row r="3224" spans="1:3" x14ac:dyDescent="0.25">
      <c r="A3224" s="2" t="s">
        <v>3282</v>
      </c>
      <c r="B3224" s="3"/>
      <c r="C3224" s="3">
        <v>31492.9809632912</v>
      </c>
    </row>
    <row r="3225" spans="1:3" x14ac:dyDescent="0.25">
      <c r="A3225" s="2" t="s">
        <v>3283</v>
      </c>
      <c r="B3225" s="3"/>
      <c r="C3225" s="3">
        <v>31324.027942289398</v>
      </c>
    </row>
    <row r="3226" spans="1:3" x14ac:dyDescent="0.25">
      <c r="A3226" s="2" t="s">
        <v>3284</v>
      </c>
      <c r="B3226" s="3"/>
      <c r="C3226" s="3">
        <v>30982.407253332</v>
      </c>
    </row>
    <row r="3227" spans="1:3" x14ac:dyDescent="0.25">
      <c r="A3227" s="2" t="s">
        <v>3285</v>
      </c>
      <c r="B3227" s="3"/>
      <c r="C3227" s="3">
        <v>30998.274188589701</v>
      </c>
    </row>
    <row r="3228" spans="1:3" x14ac:dyDescent="0.25">
      <c r="A3228" s="2" t="s">
        <v>3286</v>
      </c>
      <c r="B3228" s="3"/>
      <c r="C3228" s="3">
        <v>30320.214268358599</v>
      </c>
    </row>
    <row r="3229" spans="1:3" x14ac:dyDescent="0.25">
      <c r="A3229" s="2" t="s">
        <v>3287</v>
      </c>
      <c r="B3229" s="3"/>
      <c r="C3229" s="3">
        <v>30460.898846023902</v>
      </c>
    </row>
    <row r="3230" spans="1:3" x14ac:dyDescent="0.25">
      <c r="A3230" s="2" t="s">
        <v>3288</v>
      </c>
      <c r="B3230" s="3"/>
      <c r="C3230" s="3">
        <v>30416.172576468201</v>
      </c>
    </row>
    <row r="3231" spans="1:3" x14ac:dyDescent="0.25">
      <c r="A3231" s="2" t="s">
        <v>3289</v>
      </c>
      <c r="B3231" s="3"/>
      <c r="C3231" s="3">
        <v>30400.477025501401</v>
      </c>
    </row>
    <row r="3232" spans="1:3" x14ac:dyDescent="0.25">
      <c r="A3232" s="2" t="s">
        <v>3290</v>
      </c>
      <c r="B3232" s="3"/>
      <c r="C3232" s="3">
        <v>30271.786082069499</v>
      </c>
    </row>
    <row r="3233" spans="1:3" x14ac:dyDescent="0.25">
      <c r="A3233" s="2" t="s">
        <v>3291</v>
      </c>
      <c r="B3233" s="3"/>
      <c r="C3233" s="3">
        <v>30720.290523208001</v>
      </c>
    </row>
    <row r="3234" spans="1:3" x14ac:dyDescent="0.25">
      <c r="A3234" s="2" t="s">
        <v>3292</v>
      </c>
      <c r="B3234" s="3"/>
      <c r="C3234" s="3">
        <v>30420.156858425398</v>
      </c>
    </row>
    <row r="3235" spans="1:3" x14ac:dyDescent="0.25">
      <c r="A3235" s="2" t="s">
        <v>3293</v>
      </c>
      <c r="B3235" s="3"/>
      <c r="C3235" s="3">
        <v>30527.600932150399</v>
      </c>
    </row>
    <row r="3236" spans="1:3" x14ac:dyDescent="0.25">
      <c r="A3236" s="2" t="s">
        <v>3294</v>
      </c>
      <c r="B3236" s="3"/>
      <c r="C3236" s="3">
        <v>30864.601007793201</v>
      </c>
    </row>
    <row r="3237" spans="1:3" x14ac:dyDescent="0.25">
      <c r="A3237" s="2" t="s">
        <v>3295</v>
      </c>
      <c r="B3237" s="3"/>
      <c r="C3237" s="3">
        <v>30288.7547888341</v>
      </c>
    </row>
    <row r="3238" spans="1:3" x14ac:dyDescent="0.25">
      <c r="A3238" s="2" t="s">
        <v>3296</v>
      </c>
      <c r="B3238" s="3"/>
      <c r="C3238" s="3">
        <v>30036.7850632318</v>
      </c>
    </row>
    <row r="3239" spans="1:3" x14ac:dyDescent="0.25">
      <c r="A3239" s="2" t="s">
        <v>3297</v>
      </c>
      <c r="B3239" s="3"/>
      <c r="C3239" s="3">
        <v>29900.101612073999</v>
      </c>
    </row>
    <row r="3240" spans="1:3" x14ac:dyDescent="0.25">
      <c r="A3240" s="2" t="s">
        <v>3298</v>
      </c>
      <c r="B3240" s="3"/>
      <c r="C3240" s="3">
        <v>29848.059074521301</v>
      </c>
    </row>
    <row r="3241" spans="1:3" x14ac:dyDescent="0.25">
      <c r="A3241" s="2" t="s">
        <v>3299</v>
      </c>
      <c r="B3241" s="3"/>
      <c r="C3241" s="3">
        <v>29810.8673796984</v>
      </c>
    </row>
    <row r="3242" spans="1:3" x14ac:dyDescent="0.25">
      <c r="A3242" s="2" t="s">
        <v>3300</v>
      </c>
      <c r="B3242" s="3"/>
      <c r="C3242" s="3">
        <v>29332.755578116601</v>
      </c>
    </row>
    <row r="3243" spans="1:3" x14ac:dyDescent="0.25">
      <c r="A3243" s="2" t="s">
        <v>3301</v>
      </c>
      <c r="B3243" s="3"/>
      <c r="C3243" s="3">
        <v>29336.221456845899</v>
      </c>
    </row>
    <row r="3244" spans="1:3" x14ac:dyDescent="0.25">
      <c r="A3244" s="2" t="s">
        <v>3302</v>
      </c>
      <c r="B3244" s="3"/>
      <c r="C3244" s="3">
        <v>29407.749467349298</v>
      </c>
    </row>
    <row r="3245" spans="1:3" x14ac:dyDescent="0.25">
      <c r="A3245" s="2" t="s">
        <v>3303</v>
      </c>
      <c r="B3245" s="3"/>
      <c r="C3245" s="3">
        <v>29960.2933075933</v>
      </c>
    </row>
    <row r="3246" spans="1:3" x14ac:dyDescent="0.25">
      <c r="A3246" s="2" t="s">
        <v>3304</v>
      </c>
      <c r="B3246" s="3"/>
      <c r="C3246" s="3">
        <v>29978.000041961899</v>
      </c>
    </row>
    <row r="3247" spans="1:3" x14ac:dyDescent="0.25">
      <c r="A3247" s="2" t="s">
        <v>3305</v>
      </c>
      <c r="B3247" s="3"/>
      <c r="C3247" s="3">
        <v>30097.3640646311</v>
      </c>
    </row>
    <row r="3248" spans="1:3" x14ac:dyDescent="0.25">
      <c r="A3248" s="2" t="s">
        <v>3306</v>
      </c>
      <c r="B3248" s="3"/>
      <c r="C3248" s="3">
        <v>30535.072731201901</v>
      </c>
    </row>
    <row r="3249" spans="1:3" x14ac:dyDescent="0.25">
      <c r="A3249" s="2" t="s">
        <v>3307</v>
      </c>
      <c r="B3249" s="3"/>
      <c r="C3249" s="3">
        <v>30547.723243740998</v>
      </c>
    </row>
    <row r="3250" spans="1:3" x14ac:dyDescent="0.25">
      <c r="A3250" s="2" t="s">
        <v>3308</v>
      </c>
      <c r="B3250" s="3"/>
      <c r="C3250" s="3">
        <v>30426.9465045584</v>
      </c>
    </row>
    <row r="3251" spans="1:3" x14ac:dyDescent="0.25">
      <c r="A3251" s="2" t="s">
        <v>3309</v>
      </c>
      <c r="B3251" s="3"/>
      <c r="C3251" s="3">
        <v>30552.5318985339</v>
      </c>
    </row>
    <row r="3252" spans="1:3" x14ac:dyDescent="0.25">
      <c r="A3252" s="2" t="s">
        <v>3310</v>
      </c>
      <c r="B3252" s="3"/>
      <c r="C3252" s="3">
        <v>30647.7785583189</v>
      </c>
    </row>
    <row r="3253" spans="1:3" x14ac:dyDescent="0.25">
      <c r="A3253" s="2" t="s">
        <v>3311</v>
      </c>
      <c r="B3253" s="3"/>
      <c r="C3253" s="3">
        <v>30649.303810323701</v>
      </c>
    </row>
    <row r="3254" spans="1:3" x14ac:dyDescent="0.25">
      <c r="A3254" s="2" t="s">
        <v>3312</v>
      </c>
      <c r="B3254" s="3"/>
      <c r="C3254" s="3">
        <v>30393.9130657442</v>
      </c>
    </row>
    <row r="3255" spans="1:3" x14ac:dyDescent="0.25">
      <c r="A3255" s="2" t="s">
        <v>3313</v>
      </c>
      <c r="B3255" s="3"/>
      <c r="C3255" s="3">
        <v>30367.549145899899</v>
      </c>
    </row>
    <row r="3256" spans="1:3" x14ac:dyDescent="0.25">
      <c r="A3256" s="2" t="s">
        <v>3314</v>
      </c>
      <c r="B3256" s="3"/>
      <c r="C3256" s="3">
        <v>30430.176834916099</v>
      </c>
    </row>
    <row r="3257" spans="1:3" x14ac:dyDescent="0.25">
      <c r="A3257" s="2" t="s">
        <v>3315</v>
      </c>
      <c r="B3257" s="3"/>
      <c r="C3257" s="3">
        <v>30500.411797260302</v>
      </c>
    </row>
    <row r="3258" spans="1:3" x14ac:dyDescent="0.25">
      <c r="A3258" s="2" t="s">
        <v>3316</v>
      </c>
      <c r="B3258" s="3"/>
      <c r="C3258" s="3">
        <v>30775.091143244201</v>
      </c>
    </row>
    <row r="3259" spans="1:3" x14ac:dyDescent="0.25">
      <c r="A3259" s="2" t="s">
        <v>3317</v>
      </c>
      <c r="B3259" s="3"/>
      <c r="C3259" s="3">
        <v>30955.2852682825</v>
      </c>
    </row>
    <row r="3260" spans="1:3" x14ac:dyDescent="0.25">
      <c r="A3260" s="2" t="s">
        <v>3318</v>
      </c>
      <c r="B3260" s="3"/>
      <c r="C3260" s="3">
        <v>31254.5329964187</v>
      </c>
    </row>
    <row r="3261" spans="1:3" x14ac:dyDescent="0.25">
      <c r="A3261" s="2" t="s">
        <v>3319</v>
      </c>
      <c r="B3261" s="3"/>
      <c r="C3261" s="3">
        <v>31209.7193253806</v>
      </c>
    </row>
    <row r="3262" spans="1:3" x14ac:dyDescent="0.25">
      <c r="A3262" s="2" t="s">
        <v>3320</v>
      </c>
      <c r="B3262" s="3"/>
      <c r="C3262" s="3">
        <v>30957.666379325001</v>
      </c>
    </row>
    <row r="3263" spans="1:3" x14ac:dyDescent="0.25">
      <c r="A3263" s="2" t="s">
        <v>3321</v>
      </c>
      <c r="B3263" s="3"/>
      <c r="C3263" s="3">
        <v>30938.5315632249</v>
      </c>
    </row>
    <row r="3264" spans="1:3" x14ac:dyDescent="0.25">
      <c r="A3264" s="2" t="s">
        <v>3322</v>
      </c>
      <c r="B3264" s="3"/>
      <c r="C3264" s="3">
        <v>31228.7215924128</v>
      </c>
    </row>
    <row r="3265" spans="1:3" x14ac:dyDescent="0.25">
      <c r="A3265" s="2" t="s">
        <v>3323</v>
      </c>
      <c r="B3265" s="3"/>
      <c r="C3265" s="3">
        <v>31680.490091142801</v>
      </c>
    </row>
    <row r="3266" spans="1:3" x14ac:dyDescent="0.25">
      <c r="A3266" s="2" t="s">
        <v>3324</v>
      </c>
      <c r="B3266" s="3"/>
      <c r="C3266" s="3">
        <v>31495.5602165044</v>
      </c>
    </row>
    <row r="3267" spans="1:3" x14ac:dyDescent="0.25">
      <c r="A3267" s="2" t="s">
        <v>3325</v>
      </c>
      <c r="B3267" s="3"/>
      <c r="C3267" s="3">
        <v>31725.1495973938</v>
      </c>
    </row>
    <row r="3268" spans="1:3" x14ac:dyDescent="0.25">
      <c r="A3268" s="2" t="s">
        <v>3326</v>
      </c>
      <c r="B3268" s="3"/>
      <c r="C3268" s="3">
        <v>31395.763320503502</v>
      </c>
    </row>
    <row r="3269" spans="1:3" x14ac:dyDescent="0.25">
      <c r="A3269" s="2" t="s">
        <v>3327</v>
      </c>
      <c r="B3269" s="3"/>
      <c r="C3269" s="3">
        <v>31343.735811126498</v>
      </c>
    </row>
    <row r="3270" spans="1:3" x14ac:dyDescent="0.25">
      <c r="A3270" s="2" t="s">
        <v>3328</v>
      </c>
      <c r="B3270" s="3"/>
      <c r="C3270" s="3">
        <v>31317.439781732199</v>
      </c>
    </row>
    <row r="3271" spans="1:3" x14ac:dyDescent="0.25">
      <c r="A3271" s="2" t="s">
        <v>3329</v>
      </c>
      <c r="B3271" s="3"/>
      <c r="C3271" s="3">
        <v>31232.6267547467</v>
      </c>
    </row>
    <row r="3272" spans="1:3" x14ac:dyDescent="0.25">
      <c r="A3272" s="2" t="s">
        <v>3330</v>
      </c>
      <c r="B3272" s="3"/>
      <c r="C3272" s="3">
        <v>30838.7014142423</v>
      </c>
    </row>
    <row r="3273" spans="1:3" x14ac:dyDescent="0.25">
      <c r="A3273" s="2" t="s">
        <v>3331</v>
      </c>
      <c r="B3273" s="3"/>
      <c r="C3273" s="3">
        <v>31219.046058964999</v>
      </c>
    </row>
    <row r="3274" spans="1:3" x14ac:dyDescent="0.25">
      <c r="A3274" s="2" t="s">
        <v>3332</v>
      </c>
      <c r="B3274" s="3"/>
      <c r="C3274" s="3">
        <v>31930.112667491099</v>
      </c>
    </row>
    <row r="3275" spans="1:3" x14ac:dyDescent="0.25">
      <c r="A3275" s="2" t="s">
        <v>3333</v>
      </c>
      <c r="B3275" s="3"/>
      <c r="C3275" s="3">
        <v>31811.8160824808</v>
      </c>
    </row>
    <row r="3276" spans="1:3" x14ac:dyDescent="0.25">
      <c r="A3276" s="2" t="s">
        <v>3334</v>
      </c>
      <c r="B3276" s="3"/>
      <c r="C3276" s="3">
        <v>31980.848581850201</v>
      </c>
    </row>
    <row r="3277" spans="1:3" x14ac:dyDescent="0.25">
      <c r="A3277" s="2" t="s">
        <v>3335</v>
      </c>
      <c r="B3277" s="3"/>
      <c r="C3277" s="3">
        <v>31738.724790473399</v>
      </c>
    </row>
    <row r="3278" spans="1:3" x14ac:dyDescent="0.25">
      <c r="A3278" s="2" t="s">
        <v>3336</v>
      </c>
      <c r="B3278" s="3"/>
      <c r="C3278" s="3">
        <v>31476.6336342135</v>
      </c>
    </row>
    <row r="3279" spans="1:3" x14ac:dyDescent="0.25">
      <c r="A3279" s="2" t="s">
        <v>3337</v>
      </c>
      <c r="B3279" s="3"/>
      <c r="C3279" s="3">
        <v>31787.366574650099</v>
      </c>
    </row>
    <row r="3280" spans="1:3" x14ac:dyDescent="0.25">
      <c r="A3280" s="2" t="s">
        <v>3338</v>
      </c>
      <c r="B3280" s="3"/>
      <c r="C3280" s="3">
        <v>31976.2294274339</v>
      </c>
    </row>
    <row r="3281" spans="1:3" x14ac:dyDescent="0.25">
      <c r="A3281" s="2" t="s">
        <v>3339</v>
      </c>
      <c r="B3281" s="3"/>
      <c r="C3281" s="3">
        <v>31868.433505245699</v>
      </c>
    </row>
    <row r="3282" spans="1:3" x14ac:dyDescent="0.25">
      <c r="A3282" s="2" t="s">
        <v>3340</v>
      </c>
      <c r="B3282" s="3"/>
      <c r="C3282" s="3">
        <v>32047.500669937501</v>
      </c>
    </row>
    <row r="3283" spans="1:3" x14ac:dyDescent="0.25">
      <c r="A3283" s="2" t="s">
        <v>3341</v>
      </c>
      <c r="B3283" s="3"/>
      <c r="C3283" s="3">
        <v>32099.489469403899</v>
      </c>
    </row>
    <row r="3284" spans="1:3" x14ac:dyDescent="0.25">
      <c r="A3284" s="2" t="s">
        <v>3342</v>
      </c>
      <c r="B3284" s="3"/>
      <c r="C3284" s="3">
        <v>31925.884023918199</v>
      </c>
    </row>
    <row r="3285" spans="1:3" x14ac:dyDescent="0.25">
      <c r="A3285" s="2" t="s">
        <v>3343</v>
      </c>
      <c r="B3285" s="3"/>
      <c r="C3285" s="3">
        <v>32184.2560854521</v>
      </c>
    </row>
    <row r="3286" spans="1:3" x14ac:dyDescent="0.25">
      <c r="A3286" s="2" t="s">
        <v>3344</v>
      </c>
      <c r="B3286" s="3"/>
      <c r="C3286" s="3">
        <v>32215.984547439501</v>
      </c>
    </row>
    <row r="3287" spans="1:3" x14ac:dyDescent="0.25">
      <c r="A3287" s="2" t="s">
        <v>3345</v>
      </c>
      <c r="B3287" s="3"/>
      <c r="C3287" s="3">
        <v>32356.880894035901</v>
      </c>
    </row>
    <row r="3288" spans="1:3" x14ac:dyDescent="0.25">
      <c r="A3288" s="2" t="s">
        <v>3346</v>
      </c>
      <c r="B3288" s="3"/>
      <c r="C3288" s="3">
        <v>32804.289426479598</v>
      </c>
    </row>
    <row r="3289" spans="1:3" x14ac:dyDescent="0.25">
      <c r="A3289" s="2" t="s">
        <v>3347</v>
      </c>
      <c r="B3289" s="3"/>
      <c r="C3289" s="3">
        <v>32938.985194199297</v>
      </c>
    </row>
    <row r="3290" spans="1:3" x14ac:dyDescent="0.25">
      <c r="A3290" s="2" t="s">
        <v>3348</v>
      </c>
      <c r="B3290" s="3"/>
      <c r="C3290" s="3">
        <v>33145.281034670697</v>
      </c>
    </row>
    <row r="3291" spans="1:3" x14ac:dyDescent="0.25">
      <c r="A3291" s="2" t="s">
        <v>3349</v>
      </c>
      <c r="B3291" s="3"/>
      <c r="C3291" s="3">
        <v>33064.030998173002</v>
      </c>
    </row>
    <row r="3292" spans="1:3" x14ac:dyDescent="0.25">
      <c r="A3292" s="2" t="s">
        <v>3350</v>
      </c>
      <c r="B3292" s="3"/>
      <c r="C3292" s="3">
        <v>33145.340749291398</v>
      </c>
    </row>
    <row r="3293" spans="1:3" x14ac:dyDescent="0.25">
      <c r="A3293" s="2" t="s">
        <v>3351</v>
      </c>
      <c r="B3293" s="3"/>
      <c r="C3293" s="3">
        <v>33094.400154090799</v>
      </c>
    </row>
    <row r="3294" spans="1:3" x14ac:dyDescent="0.25">
      <c r="A3294" s="2" t="s">
        <v>3352</v>
      </c>
      <c r="B3294" s="3"/>
      <c r="C3294" s="3">
        <v>32591.7701728102</v>
      </c>
    </row>
    <row r="3295" spans="1:3" x14ac:dyDescent="0.25">
      <c r="A3295" s="2" t="s">
        <v>3353</v>
      </c>
      <c r="B3295" s="3"/>
      <c r="C3295" s="3">
        <v>32967.1838123872</v>
      </c>
    </row>
    <row r="3296" spans="1:3" x14ac:dyDescent="0.25">
      <c r="A3296" s="2" t="s">
        <v>3354</v>
      </c>
      <c r="B3296" s="3"/>
      <c r="C3296" s="3">
        <v>32738.629982064602</v>
      </c>
    </row>
    <row r="3297" spans="1:3" x14ac:dyDescent="0.25">
      <c r="A3297" s="2" t="s">
        <v>3355</v>
      </c>
      <c r="B3297" s="3"/>
      <c r="C3297" s="3">
        <v>32955.059769050698</v>
      </c>
    </row>
    <row r="3298" spans="1:3" x14ac:dyDescent="0.25">
      <c r="A3298" s="2" t="s">
        <v>3356</v>
      </c>
      <c r="B3298" s="3"/>
      <c r="C3298" s="3">
        <v>33026.333252224002</v>
      </c>
    </row>
    <row r="3299" spans="1:3" x14ac:dyDescent="0.25">
      <c r="A3299" s="2" t="s">
        <v>3357</v>
      </c>
      <c r="B3299" s="3"/>
      <c r="C3299" s="3">
        <v>32936.078415830998</v>
      </c>
    </row>
    <row r="3300" spans="1:3" x14ac:dyDescent="0.25">
      <c r="A3300" s="2" t="s">
        <v>3358</v>
      </c>
      <c r="B3300" s="3"/>
      <c r="C3300" s="3">
        <v>33056.062601759702</v>
      </c>
    </row>
    <row r="3301" spans="1:3" x14ac:dyDescent="0.25">
      <c r="A3301" s="2" t="s">
        <v>3359</v>
      </c>
      <c r="B3301" s="3"/>
      <c r="C3301" s="3">
        <v>32958.135102542903</v>
      </c>
    </row>
    <row r="3302" spans="1:3" x14ac:dyDescent="0.25">
      <c r="A3302" s="2" t="s">
        <v>3360</v>
      </c>
      <c r="B3302" s="3"/>
      <c r="C3302" s="3">
        <v>33053.913382819497</v>
      </c>
    </row>
    <row r="3303" spans="1:3" x14ac:dyDescent="0.25">
      <c r="A3303" s="2" t="s">
        <v>3361</v>
      </c>
      <c r="B3303" s="3"/>
      <c r="C3303" s="3">
        <v>33038.496321383398</v>
      </c>
    </row>
    <row r="3304" spans="1:3" x14ac:dyDescent="0.25">
      <c r="A3304" s="2" t="s">
        <v>3362</v>
      </c>
      <c r="B3304" s="3"/>
      <c r="C3304" s="3">
        <v>32930.664478129402</v>
      </c>
    </row>
    <row r="3305" spans="1:3" x14ac:dyDescent="0.25">
      <c r="A3305" s="2" t="s">
        <v>3363</v>
      </c>
      <c r="B3305" s="3"/>
      <c r="C3305" s="3">
        <v>33002.3181506654</v>
      </c>
    </row>
    <row r="3306" spans="1:3" x14ac:dyDescent="0.25">
      <c r="A3306" s="2" t="s">
        <v>3364</v>
      </c>
      <c r="B3306" s="3"/>
      <c r="C3306" s="3">
        <v>33045.347052553501</v>
      </c>
    </row>
    <row r="3307" spans="1:3" x14ac:dyDescent="0.25">
      <c r="A3307" s="2" t="s">
        <v>3365</v>
      </c>
      <c r="B3307" s="3"/>
      <c r="C3307" s="3">
        <v>32689.739701669499</v>
      </c>
    </row>
    <row r="3308" spans="1:3" x14ac:dyDescent="0.25">
      <c r="A3308" s="2" t="s">
        <v>3366</v>
      </c>
      <c r="B3308" s="3"/>
      <c r="C3308" s="3">
        <v>32508.3125693783</v>
      </c>
    </row>
    <row r="3309" spans="1:3" x14ac:dyDescent="0.25">
      <c r="A3309" s="2" t="s">
        <v>3367</v>
      </c>
      <c r="B3309" s="3"/>
      <c r="C3309" s="3">
        <v>32760.9863002243</v>
      </c>
    </row>
    <row r="3310" spans="1:3" x14ac:dyDescent="0.25">
      <c r="A3310" s="2" t="s">
        <v>3368</v>
      </c>
      <c r="B3310" s="3"/>
      <c r="C3310" s="3">
        <v>32167.5890062287</v>
      </c>
    </row>
    <row r="3311" spans="1:3" x14ac:dyDescent="0.25">
      <c r="A3311" s="2" t="s">
        <v>3369</v>
      </c>
      <c r="B3311" s="3"/>
      <c r="C3311" s="3">
        <v>32356.465194195502</v>
      </c>
    </row>
    <row r="3312" spans="1:3" x14ac:dyDescent="0.25">
      <c r="A3312" s="2" t="s">
        <v>3370</v>
      </c>
      <c r="B3312" s="3"/>
      <c r="C3312" s="3">
        <v>32915.663882335699</v>
      </c>
    </row>
    <row r="3313" spans="1:3" x14ac:dyDescent="0.25">
      <c r="A3313" s="2" t="s">
        <v>3371</v>
      </c>
      <c r="B3313" s="3"/>
      <c r="C3313" s="3">
        <v>32803.091275441897</v>
      </c>
    </row>
    <row r="3314" spans="1:3" x14ac:dyDescent="0.25">
      <c r="A3314" s="2" t="s">
        <v>3372</v>
      </c>
      <c r="B3314" s="3"/>
      <c r="C3314" s="3">
        <v>32978.437351293796</v>
      </c>
    </row>
    <row r="3315" spans="1:3" x14ac:dyDescent="0.25">
      <c r="A3315" s="2" t="s">
        <v>3373</v>
      </c>
      <c r="B3315" s="3"/>
      <c r="C3315" s="3">
        <v>33081.841207078302</v>
      </c>
    </row>
    <row r="3316" spans="1:3" x14ac:dyDescent="0.25">
      <c r="A3316" s="2" t="s">
        <v>3374</v>
      </c>
      <c r="B3316" s="3"/>
      <c r="C3316" s="3">
        <v>33427.333676400798</v>
      </c>
    </row>
    <row r="3317" spans="1:3" x14ac:dyDescent="0.25">
      <c r="A3317" s="2" t="s">
        <v>3375</v>
      </c>
      <c r="B3317" s="3"/>
      <c r="C3317" s="3">
        <v>33648.104718462499</v>
      </c>
    </row>
    <row r="3318" spans="1:3" x14ac:dyDescent="0.25">
      <c r="A3318" s="2" t="s">
        <v>3376</v>
      </c>
      <c r="B3318" s="3"/>
      <c r="C3318" s="3">
        <v>33765.266977117499</v>
      </c>
    </row>
    <row r="3319" spans="1:3" x14ac:dyDescent="0.25">
      <c r="A3319" s="2" t="s">
        <v>3377</v>
      </c>
      <c r="B3319" s="3"/>
      <c r="C3319" s="3">
        <v>33992.157237186701</v>
      </c>
    </row>
    <row r="3320" spans="1:3" x14ac:dyDescent="0.25">
      <c r="A3320" s="2" t="s">
        <v>3378</v>
      </c>
      <c r="B3320" s="3"/>
      <c r="C3320" s="3">
        <v>34174.5483887222</v>
      </c>
    </row>
    <row r="3321" spans="1:3" x14ac:dyDescent="0.25">
      <c r="A3321" s="2" t="s">
        <v>3379</v>
      </c>
      <c r="B3321" s="3"/>
      <c r="C3321" s="3">
        <v>34243.503390116901</v>
      </c>
    </row>
    <row r="3322" spans="1:3" x14ac:dyDescent="0.25">
      <c r="A3322" s="2" t="s">
        <v>3380</v>
      </c>
      <c r="B3322" s="3"/>
      <c r="C3322" s="3">
        <v>34309.031668980402</v>
      </c>
    </row>
    <row r="3323" spans="1:3" x14ac:dyDescent="0.25">
      <c r="A3323" s="2" t="s">
        <v>3381</v>
      </c>
      <c r="B3323" s="3"/>
      <c r="C3323" s="3">
        <v>34621.386443914402</v>
      </c>
    </row>
    <row r="3324" spans="1:3" x14ac:dyDescent="0.25">
      <c r="A3324" s="2" t="s">
        <v>3382</v>
      </c>
      <c r="B3324" s="3"/>
      <c r="C3324" s="3">
        <v>34697.400322459602</v>
      </c>
    </row>
    <row r="3325" spans="1:3" x14ac:dyDescent="0.25">
      <c r="A3325" s="2" t="s">
        <v>3383</v>
      </c>
      <c r="B3325" s="3"/>
      <c r="C3325" s="3">
        <v>34355.6631130674</v>
      </c>
    </row>
    <row r="3326" spans="1:3" x14ac:dyDescent="0.25">
      <c r="A3326" s="2" t="s">
        <v>3384</v>
      </c>
      <c r="B3326" s="3"/>
      <c r="C3326" s="3">
        <v>34353.136177753498</v>
      </c>
    </row>
    <row r="3327" spans="1:3" x14ac:dyDescent="0.25">
      <c r="A3327" s="2" t="s">
        <v>3385</v>
      </c>
      <c r="B3327" s="3"/>
      <c r="C3327" s="3">
        <v>34529.141128157004</v>
      </c>
    </row>
    <row r="3328" spans="1:3" x14ac:dyDescent="0.25">
      <c r="A3328" s="2" t="s">
        <v>3386</v>
      </c>
      <c r="B3328" s="3"/>
      <c r="C3328" s="3">
        <v>34068.832049946999</v>
      </c>
    </row>
    <row r="3329" spans="1:3" x14ac:dyDescent="0.25">
      <c r="A3329" s="2" t="s">
        <v>3387</v>
      </c>
      <c r="B3329" s="3"/>
      <c r="C3329" s="3">
        <v>34225.439764706098</v>
      </c>
    </row>
    <row r="3330" spans="1:3" x14ac:dyDescent="0.25">
      <c r="A3330" s="2" t="s">
        <v>3388</v>
      </c>
      <c r="B3330" s="3"/>
      <c r="C3330" s="3">
        <v>33990.393579417097</v>
      </c>
    </row>
    <row r="3331" spans="1:3" x14ac:dyDescent="0.25">
      <c r="A3331" s="2" t="s">
        <v>3389</v>
      </c>
      <c r="B3331" s="3"/>
      <c r="C3331" s="3">
        <v>34252.388312202303</v>
      </c>
    </row>
    <row r="3332" spans="1:3" x14ac:dyDescent="0.25">
      <c r="A3332" s="2" t="s">
        <v>3390</v>
      </c>
      <c r="B3332" s="3"/>
      <c r="C3332" s="3">
        <v>34117.667259430498</v>
      </c>
    </row>
    <row r="3333" spans="1:3" x14ac:dyDescent="0.25">
      <c r="A3333" s="2" t="s">
        <v>3391</v>
      </c>
      <c r="B3333" s="3"/>
      <c r="C3333" s="3">
        <v>34292.775987793502</v>
      </c>
    </row>
    <row r="3334" spans="1:3" x14ac:dyDescent="0.25">
      <c r="A3334" s="2" t="s">
        <v>3392</v>
      </c>
      <c r="B3334" s="3"/>
      <c r="C3334" s="3">
        <v>34189.029198814897</v>
      </c>
    </row>
    <row r="3335" spans="1:3" x14ac:dyDescent="0.25">
      <c r="A3335" s="2" t="s">
        <v>3393</v>
      </c>
      <c r="B3335" s="3"/>
      <c r="C3335" s="3">
        <v>34399.267640758997</v>
      </c>
    </row>
    <row r="3336" spans="1:3" x14ac:dyDescent="0.25">
      <c r="A3336" s="2" t="s">
        <v>3394</v>
      </c>
      <c r="B3336" s="3"/>
      <c r="C3336" s="3">
        <v>34263.045486047296</v>
      </c>
    </row>
    <row r="3337" spans="1:3" x14ac:dyDescent="0.25">
      <c r="A3337" s="2" t="s">
        <v>3395</v>
      </c>
      <c r="B3337" s="3"/>
      <c r="C3337" s="3">
        <v>34380.6413395157</v>
      </c>
    </row>
    <row r="3338" spans="1:3" x14ac:dyDescent="0.25">
      <c r="A3338" s="2" t="s">
        <v>3396</v>
      </c>
      <c r="B3338" s="3"/>
      <c r="C3338" s="3">
        <v>34265.050785362997</v>
      </c>
    </row>
    <row r="3339" spans="1:3" x14ac:dyDescent="0.25">
      <c r="A3339" s="2" t="s">
        <v>3397</v>
      </c>
      <c r="B3339" s="3"/>
      <c r="C3339" s="3">
        <v>34354.869032616298</v>
      </c>
    </row>
    <row r="3340" spans="1:3" x14ac:dyDescent="0.25">
      <c r="A3340" s="2" t="s">
        <v>3398</v>
      </c>
      <c r="B3340" s="3"/>
      <c r="C3340" s="3">
        <v>34571.393990915698</v>
      </c>
    </row>
    <row r="3341" spans="1:3" x14ac:dyDescent="0.25">
      <c r="A3341" s="2" t="s">
        <v>3399</v>
      </c>
      <c r="B3341" s="3"/>
      <c r="C3341" s="3">
        <v>35011.197279625798</v>
      </c>
    </row>
    <row r="3342" spans="1:3" x14ac:dyDescent="0.25">
      <c r="A3342" s="2" t="s">
        <v>3400</v>
      </c>
      <c r="B3342" s="3"/>
      <c r="C3342" s="3">
        <v>35190.488768179697</v>
      </c>
    </row>
    <row r="3343" spans="1:3" x14ac:dyDescent="0.25">
      <c r="A3343" s="2" t="s">
        <v>3401</v>
      </c>
      <c r="B3343" s="3"/>
      <c r="C3343" s="3">
        <v>35118.3222489365</v>
      </c>
    </row>
    <row r="3344" spans="1:3" x14ac:dyDescent="0.25">
      <c r="A3344" s="2" t="s">
        <v>3402</v>
      </c>
      <c r="B3344" s="3"/>
      <c r="C3344" s="3">
        <v>34324.228427182097</v>
      </c>
    </row>
    <row r="3345" spans="1:3" x14ac:dyDescent="0.25">
      <c r="A3345" s="2" t="s">
        <v>3403</v>
      </c>
      <c r="B3345" s="3"/>
      <c r="C3345" s="3">
        <v>34689.534366545297</v>
      </c>
    </row>
    <row r="3346" spans="1:3" x14ac:dyDescent="0.25">
      <c r="A3346" s="2" t="s">
        <v>3404</v>
      </c>
      <c r="B3346" s="3"/>
      <c r="C3346" s="3">
        <v>34464.166932655797</v>
      </c>
    </row>
    <row r="3347" spans="1:3" x14ac:dyDescent="0.25">
      <c r="A3347" s="2" t="s">
        <v>3405</v>
      </c>
      <c r="B3347" s="3"/>
      <c r="C3347" s="3">
        <v>34182.172962255703</v>
      </c>
    </row>
    <row r="3348" spans="1:3" x14ac:dyDescent="0.25">
      <c r="A3348" s="2" t="s">
        <v>3406</v>
      </c>
      <c r="B3348" s="3"/>
      <c r="C3348" s="3">
        <v>33961.026630065098</v>
      </c>
    </row>
    <row r="3349" spans="1:3" x14ac:dyDescent="0.25">
      <c r="A3349" s="2" t="s">
        <v>3407</v>
      </c>
      <c r="B3349" s="3"/>
      <c r="C3349" s="3">
        <v>33917.1063321736</v>
      </c>
    </row>
    <row r="3350" spans="1:3" x14ac:dyDescent="0.25">
      <c r="A3350" s="2" t="s">
        <v>3408</v>
      </c>
      <c r="B3350" s="3"/>
      <c r="C3350" s="3">
        <v>34401.648250029299</v>
      </c>
    </row>
    <row r="3351" spans="1:3" x14ac:dyDescent="0.25">
      <c r="A3351" s="2" t="s">
        <v>3409</v>
      </c>
      <c r="B3351" s="3"/>
      <c r="C3351" s="3">
        <v>34410.897324159399</v>
      </c>
    </row>
    <row r="3352" spans="1:3" x14ac:dyDescent="0.25">
      <c r="A3352" s="2" t="s">
        <v>3410</v>
      </c>
      <c r="B3352" s="3"/>
      <c r="C3352" s="3">
        <v>34729.326223317599</v>
      </c>
    </row>
    <row r="3353" spans="1:3" x14ac:dyDescent="0.25">
      <c r="A3353" s="2" t="s">
        <v>3411</v>
      </c>
      <c r="B3353" s="3"/>
      <c r="C3353" s="3">
        <v>34686.729378983</v>
      </c>
    </row>
    <row r="3354" spans="1:3" x14ac:dyDescent="0.25">
      <c r="A3354" s="2" t="s">
        <v>3412</v>
      </c>
      <c r="B3354" s="3"/>
      <c r="C3354" s="3">
        <v>35036.477459153197</v>
      </c>
    </row>
    <row r="3355" spans="1:3" x14ac:dyDescent="0.25">
      <c r="A3355" s="2" t="s">
        <v>3413</v>
      </c>
      <c r="B3355" s="3"/>
      <c r="C3355" s="3">
        <v>35127.867260530802</v>
      </c>
    </row>
    <row r="3356" spans="1:3" x14ac:dyDescent="0.25">
      <c r="A3356" s="2" t="s">
        <v>3414</v>
      </c>
      <c r="B3356" s="3"/>
      <c r="C3356" s="3">
        <v>34871.295785645503</v>
      </c>
    </row>
    <row r="3357" spans="1:3" x14ac:dyDescent="0.25">
      <c r="A3357" s="2" t="s">
        <v>3415</v>
      </c>
      <c r="B3357" s="3"/>
      <c r="C3357" s="3">
        <v>35184.947705596896</v>
      </c>
    </row>
    <row r="3358" spans="1:3" x14ac:dyDescent="0.25">
      <c r="A3358" s="2" t="s">
        <v>3416</v>
      </c>
      <c r="B3358" s="3"/>
      <c r="C3358" s="3">
        <v>35641.8440706029</v>
      </c>
    </row>
    <row r="3359" spans="1:3" x14ac:dyDescent="0.25">
      <c r="A3359" s="2" t="s">
        <v>3417</v>
      </c>
      <c r="B3359" s="3"/>
      <c r="C3359" s="3">
        <v>35669.619996986003</v>
      </c>
    </row>
    <row r="3360" spans="1:3" x14ac:dyDescent="0.25">
      <c r="A3360" s="2" t="s">
        <v>3418</v>
      </c>
      <c r="B3360" s="3"/>
      <c r="C3360" s="3">
        <v>35913.809954266799</v>
      </c>
    </row>
    <row r="3361" spans="1:3" x14ac:dyDescent="0.25">
      <c r="A3361" s="2" t="s">
        <v>3419</v>
      </c>
      <c r="B3361" s="3"/>
      <c r="C3361" s="3">
        <v>36032.2126075872</v>
      </c>
    </row>
    <row r="3362" spans="1:3" x14ac:dyDescent="0.25">
      <c r="A3362" s="2" t="s">
        <v>3420</v>
      </c>
      <c r="B3362" s="3"/>
      <c r="C3362" s="3">
        <v>36187.593285708099</v>
      </c>
    </row>
    <row r="3363" spans="1:3" x14ac:dyDescent="0.25">
      <c r="A3363" s="2" t="s">
        <v>3421</v>
      </c>
      <c r="B3363" s="3"/>
      <c r="C3363" s="3">
        <v>36271.221705770702</v>
      </c>
    </row>
    <row r="3364" spans="1:3" x14ac:dyDescent="0.25">
      <c r="A3364" s="2" t="s">
        <v>3422</v>
      </c>
      <c r="B3364" s="3"/>
      <c r="C3364" s="3">
        <v>36191.637488546599</v>
      </c>
    </row>
    <row r="3365" spans="1:3" x14ac:dyDescent="0.25">
      <c r="A3365" s="2" t="s">
        <v>3423</v>
      </c>
      <c r="B3365" s="3"/>
      <c r="C3365" s="3">
        <v>36414.197016114202</v>
      </c>
    </row>
    <row r="3366" spans="1:3" x14ac:dyDescent="0.25">
      <c r="A3366" s="2" t="s">
        <v>3424</v>
      </c>
      <c r="B3366" s="3"/>
      <c r="C3366" s="3">
        <v>36645.968925499597</v>
      </c>
    </row>
    <row r="3367" spans="1:3" x14ac:dyDescent="0.25">
      <c r="A3367" s="2" t="s">
        <v>3425</v>
      </c>
      <c r="B3367" s="3"/>
      <c r="C3367" s="3">
        <v>36654.723259141603</v>
      </c>
    </row>
    <row r="3368" spans="1:3" x14ac:dyDescent="0.25">
      <c r="A3368" s="2" t="s">
        <v>3426</v>
      </c>
      <c r="B3368" s="3"/>
      <c r="C3368" s="3">
        <v>37119.972151676098</v>
      </c>
    </row>
    <row r="3369" spans="1:3" x14ac:dyDescent="0.25">
      <c r="A3369" s="2" t="s">
        <v>3427</v>
      </c>
      <c r="B3369" s="3"/>
      <c r="C3369" s="3">
        <v>36961.114338799998</v>
      </c>
    </row>
    <row r="3370" spans="1:3" x14ac:dyDescent="0.25">
      <c r="A3370" s="2" t="s">
        <v>3428</v>
      </c>
      <c r="B3370" s="3"/>
      <c r="C3370" s="3">
        <v>37028.6332088735</v>
      </c>
    </row>
    <row r="3371" spans="1:3" x14ac:dyDescent="0.25">
      <c r="A3371" s="2" t="s">
        <v>3429</v>
      </c>
      <c r="B3371" s="3"/>
      <c r="C3371" s="3">
        <v>36670.752640760198</v>
      </c>
    </row>
    <row r="3372" spans="1:3" x14ac:dyDescent="0.25">
      <c r="A3372" s="2" t="s">
        <v>3430</v>
      </c>
      <c r="B3372" s="3"/>
      <c r="C3372" s="3">
        <v>36711.082311188802</v>
      </c>
    </row>
    <row r="3373" spans="1:3" x14ac:dyDescent="0.25">
      <c r="A3373" s="2" t="s">
        <v>3431</v>
      </c>
      <c r="B3373" s="3"/>
      <c r="C3373" s="3">
        <v>36825.451944638902</v>
      </c>
    </row>
    <row r="3374" spans="1:3" x14ac:dyDescent="0.25">
      <c r="A3374" s="2" t="s">
        <v>3432</v>
      </c>
      <c r="B3374" s="3"/>
      <c r="C3374" s="3">
        <v>37086.087159675</v>
      </c>
    </row>
    <row r="3375" spans="1:3" x14ac:dyDescent="0.25">
      <c r="A3375" s="2" t="s">
        <v>3433</v>
      </c>
      <c r="B3375" s="3"/>
      <c r="C3375" s="3">
        <v>36902.638365867999</v>
      </c>
    </row>
    <row r="3376" spans="1:3" x14ac:dyDescent="0.25">
      <c r="A3376" s="2" t="s">
        <v>3434</v>
      </c>
      <c r="B3376" s="3"/>
      <c r="C3376" s="3">
        <v>36984.014493164701</v>
      </c>
    </row>
    <row r="3377" spans="1:3" x14ac:dyDescent="0.25">
      <c r="A3377" s="2" t="s">
        <v>3435</v>
      </c>
      <c r="B3377" s="3"/>
      <c r="C3377" s="3">
        <v>36432.355739577099</v>
      </c>
    </row>
    <row r="3378" spans="1:3" x14ac:dyDescent="0.25">
      <c r="A3378" s="2" t="s">
        <v>3436</v>
      </c>
      <c r="B3378" s="3"/>
      <c r="C3378" s="3">
        <v>36695.667586789401</v>
      </c>
    </row>
    <row r="3379" spans="1:3" x14ac:dyDescent="0.25">
      <c r="A3379" s="2" t="s">
        <v>3437</v>
      </c>
      <c r="B3379" s="3"/>
      <c r="C3379" s="3">
        <v>36563.434562213697</v>
      </c>
    </row>
    <row r="3380" spans="1:3" x14ac:dyDescent="0.25">
      <c r="A3380" s="2" t="s">
        <v>3438</v>
      </c>
      <c r="B3380" s="3"/>
      <c r="C3380" s="3">
        <v>35979.609100351001</v>
      </c>
    </row>
    <row r="3381" spans="1:3" x14ac:dyDescent="0.25">
      <c r="A3381" s="2" t="s">
        <v>3439</v>
      </c>
      <c r="B3381" s="3"/>
      <c r="C3381" s="3">
        <v>36162.502748959902</v>
      </c>
    </row>
    <row r="3382" spans="1:3" x14ac:dyDescent="0.25">
      <c r="A3382" s="2" t="s">
        <v>3440</v>
      </c>
      <c r="B3382" s="3"/>
      <c r="C3382" s="3">
        <v>36793.228552174798</v>
      </c>
    </row>
    <row r="3383" spans="1:3" x14ac:dyDescent="0.25">
      <c r="A3383" s="2" t="s">
        <v>3441</v>
      </c>
      <c r="B3383" s="3"/>
      <c r="C3383" s="3">
        <v>36699.357583743003</v>
      </c>
    </row>
    <row r="3384" spans="1:3" x14ac:dyDescent="0.25">
      <c r="A3384" s="2" t="s">
        <v>3442</v>
      </c>
      <c r="B3384" s="3"/>
      <c r="C3384" s="3">
        <v>36536.713792026902</v>
      </c>
    </row>
    <row r="3385" spans="1:3" x14ac:dyDescent="0.25">
      <c r="A3385" s="2" t="s">
        <v>3443</v>
      </c>
      <c r="B3385" s="3"/>
      <c r="C3385" s="3">
        <v>36199.809909787997</v>
      </c>
    </row>
    <row r="3386" spans="1:3" x14ac:dyDescent="0.25">
      <c r="A3386" s="2" t="s">
        <v>3444</v>
      </c>
      <c r="B3386" s="3"/>
      <c r="C3386" s="3">
        <v>36789.646188515697</v>
      </c>
    </row>
    <row r="3387" spans="1:3" x14ac:dyDescent="0.25">
      <c r="A3387" s="2" t="s">
        <v>3445</v>
      </c>
      <c r="B3387" s="3"/>
      <c r="C3387" s="3">
        <v>36513.215874081499</v>
      </c>
    </row>
    <row r="3388" spans="1:3" x14ac:dyDescent="0.25">
      <c r="A3388" s="2" t="s">
        <v>3446</v>
      </c>
      <c r="B3388" s="3"/>
      <c r="C3388" s="3">
        <v>36824.111871624802</v>
      </c>
    </row>
    <row r="3389" spans="1:3" x14ac:dyDescent="0.25">
      <c r="A3389" s="2" t="s">
        <v>3447</v>
      </c>
      <c r="B3389" s="3"/>
      <c r="C3389" s="3">
        <v>37216.304714830199</v>
      </c>
    </row>
    <row r="3390" spans="1:3" x14ac:dyDescent="0.25">
      <c r="A3390" s="2" t="s">
        <v>3448</v>
      </c>
      <c r="B3390" s="3"/>
      <c r="C3390" s="3">
        <v>36686.186090921998</v>
      </c>
    </row>
    <row r="3391" spans="1:3" x14ac:dyDescent="0.25">
      <c r="A3391" s="2" t="s">
        <v>3449</v>
      </c>
      <c r="B3391" s="3"/>
      <c r="C3391" s="3">
        <v>35723.0408330914</v>
      </c>
    </row>
    <row r="3392" spans="1:3" x14ac:dyDescent="0.25">
      <c r="A3392" s="2" t="s">
        <v>3450</v>
      </c>
      <c r="B3392" s="3"/>
      <c r="C3392" s="3">
        <v>35760.828668550697</v>
      </c>
    </row>
    <row r="3393" spans="1:3" x14ac:dyDescent="0.25">
      <c r="A3393" s="2" t="s">
        <v>3451</v>
      </c>
      <c r="B3393" s="3"/>
      <c r="C3393" s="3">
        <v>35361.459627093303</v>
      </c>
    </row>
    <row r="3394" spans="1:3" x14ac:dyDescent="0.25">
      <c r="A3394" s="2" t="s">
        <v>3452</v>
      </c>
      <c r="B3394" s="3"/>
      <c r="C3394" s="3">
        <v>35502.0035615339</v>
      </c>
    </row>
    <row r="3395" spans="1:3" x14ac:dyDescent="0.25">
      <c r="A3395" s="2" t="s">
        <v>3453</v>
      </c>
      <c r="B3395" s="3"/>
      <c r="C3395" s="3">
        <v>35777.276429199199</v>
      </c>
    </row>
    <row r="3396" spans="1:3" x14ac:dyDescent="0.25">
      <c r="A3396" s="2" t="s">
        <v>3454</v>
      </c>
      <c r="B3396" s="3"/>
      <c r="C3396" s="3">
        <v>36117.677024771197</v>
      </c>
    </row>
    <row r="3397" spans="1:3" x14ac:dyDescent="0.25">
      <c r="A3397" s="2" t="s">
        <v>3455</v>
      </c>
      <c r="B3397" s="3"/>
      <c r="C3397" s="3">
        <v>35735.637152509298</v>
      </c>
    </row>
    <row r="3398" spans="1:3" x14ac:dyDescent="0.25">
      <c r="A3398" s="2" t="s">
        <v>3456</v>
      </c>
      <c r="B3398" s="3"/>
      <c r="C3398" s="3">
        <v>35939.694286096601</v>
      </c>
    </row>
    <row r="3399" spans="1:3" x14ac:dyDescent="0.25">
      <c r="A3399" s="2" t="s">
        <v>3457</v>
      </c>
      <c r="B3399" s="3"/>
      <c r="C3399" s="3">
        <v>35750.897306913997</v>
      </c>
    </row>
    <row r="3400" spans="1:3" x14ac:dyDescent="0.25">
      <c r="A3400" s="2" t="s">
        <v>3458</v>
      </c>
      <c r="B3400" s="3"/>
      <c r="C3400" s="3">
        <v>35987.305310568299</v>
      </c>
    </row>
    <row r="3401" spans="1:3" x14ac:dyDescent="0.25">
      <c r="A3401" s="2" t="s">
        <v>3459</v>
      </c>
      <c r="B3401" s="3"/>
      <c r="C3401" s="3">
        <v>36305.560094667897</v>
      </c>
    </row>
    <row r="3402" spans="1:3" x14ac:dyDescent="0.25">
      <c r="A3402" s="2" t="s">
        <v>3460</v>
      </c>
      <c r="B3402" s="3"/>
      <c r="C3402" s="3">
        <v>36535.066872394302</v>
      </c>
    </row>
    <row r="3403" spans="1:3" x14ac:dyDescent="0.25">
      <c r="A3403" s="2" t="s">
        <v>3461</v>
      </c>
      <c r="B3403" s="3"/>
      <c r="C3403" s="3">
        <v>36727.768405192102</v>
      </c>
    </row>
    <row r="3404" spans="1:3" x14ac:dyDescent="0.25">
      <c r="A3404" s="2" t="s">
        <v>3462</v>
      </c>
      <c r="B3404" s="3"/>
      <c r="C3404" s="3">
        <v>36785.911577610001</v>
      </c>
    </row>
    <row r="3405" spans="1:3" x14ac:dyDescent="0.25">
      <c r="A3405" s="2" t="s">
        <v>3463</v>
      </c>
      <c r="B3405" s="3"/>
      <c r="C3405" s="3">
        <v>37239.977897524499</v>
      </c>
    </row>
    <row r="3406" spans="1:3" x14ac:dyDescent="0.25">
      <c r="A3406" s="2" t="s">
        <v>3464</v>
      </c>
      <c r="B3406" s="3"/>
      <c r="C3406" s="3">
        <v>36972.835988917599</v>
      </c>
    </row>
    <row r="3407" spans="1:3" x14ac:dyDescent="0.25">
      <c r="A3407" s="2" t="s">
        <v>3465</v>
      </c>
      <c r="B3407" s="3"/>
      <c r="C3407" s="3">
        <v>37209.4880989667</v>
      </c>
    </row>
    <row r="3408" spans="1:3" x14ac:dyDescent="0.25">
      <c r="A3408" s="2" t="s">
        <v>3466</v>
      </c>
      <c r="B3408" s="3"/>
      <c r="C3408" s="3">
        <v>36900.143829886001</v>
      </c>
    </row>
    <row r="3409" spans="1:3" x14ac:dyDescent="0.25">
      <c r="A3409" s="2" t="s">
        <v>3467</v>
      </c>
      <c r="B3409" s="3"/>
      <c r="C3409" s="3">
        <v>37064.361804317501</v>
      </c>
    </row>
    <row r="3410" spans="1:3" x14ac:dyDescent="0.25">
      <c r="A3410" s="2" t="s">
        <v>3468</v>
      </c>
      <c r="B3410" s="3"/>
      <c r="C3410" s="3">
        <v>37578.946143611698</v>
      </c>
    </row>
    <row r="3411" spans="1:3" x14ac:dyDescent="0.25">
      <c r="A3411" s="2" t="s">
        <v>3469</v>
      </c>
      <c r="B3411" s="3"/>
      <c r="C3411" s="3">
        <v>37448.152003928102</v>
      </c>
    </row>
    <row r="3412" spans="1:3" x14ac:dyDescent="0.25">
      <c r="A3412" s="2" t="s">
        <v>3470</v>
      </c>
      <c r="B3412" s="3"/>
      <c r="C3412" s="3">
        <v>37408.766268959298</v>
      </c>
    </row>
    <row r="3413" spans="1:3" x14ac:dyDescent="0.25">
      <c r="A3413" s="2" t="s">
        <v>3471</v>
      </c>
      <c r="B3413" s="3"/>
      <c r="C3413" s="3">
        <v>37517.128090658996</v>
      </c>
    </row>
    <row r="3414" spans="1:3" x14ac:dyDescent="0.25">
      <c r="A3414" s="2" t="s">
        <v>3472</v>
      </c>
      <c r="B3414" s="3"/>
      <c r="C3414" s="3">
        <v>37463.077526790199</v>
      </c>
    </row>
    <row r="3415" spans="1:3" x14ac:dyDescent="0.25">
      <c r="A3415" s="2" t="s">
        <v>3473</v>
      </c>
      <c r="B3415" s="3"/>
      <c r="C3415" s="3">
        <v>37587.686715224598</v>
      </c>
    </row>
    <row r="3416" spans="1:3" x14ac:dyDescent="0.25">
      <c r="A3416" s="2" t="s">
        <v>3474</v>
      </c>
      <c r="B3416" s="3"/>
      <c r="C3416" s="3">
        <v>37511.604784695402</v>
      </c>
    </row>
    <row r="3417" spans="1:3" x14ac:dyDescent="0.25">
      <c r="A3417" s="2" t="s">
        <v>3475</v>
      </c>
      <c r="B3417" s="3"/>
      <c r="C3417" s="3">
        <v>37437.5078528741</v>
      </c>
    </row>
    <row r="3418" spans="1:3" x14ac:dyDescent="0.25">
      <c r="A3418" s="2" t="s">
        <v>3476</v>
      </c>
      <c r="B3418" s="3"/>
      <c r="C3418" s="3">
        <v>37486.683874528702</v>
      </c>
    </row>
    <row r="3419" spans="1:3" x14ac:dyDescent="0.25">
      <c r="A3419" s="2" t="s">
        <v>3477</v>
      </c>
      <c r="B3419" s="3"/>
      <c r="C3419" s="3">
        <v>37486.0669262382</v>
      </c>
    </row>
    <row r="3420" spans="1:3" x14ac:dyDescent="0.25">
      <c r="A3420" s="2" t="s">
        <v>3478</v>
      </c>
      <c r="B3420" s="3"/>
      <c r="C3420" s="3">
        <v>37845.038014911297</v>
      </c>
    </row>
    <row r="3421" spans="1:3" x14ac:dyDescent="0.25">
      <c r="A3421" s="2" t="s">
        <v>3479</v>
      </c>
      <c r="B3421" s="3"/>
      <c r="C3421" s="3">
        <v>38078.715353514803</v>
      </c>
    </row>
    <row r="3422" spans="1:3" x14ac:dyDescent="0.25">
      <c r="A3422" s="2" t="s">
        <v>3480</v>
      </c>
      <c r="B3422" s="3"/>
      <c r="C3422" s="3">
        <v>38108.136890930597</v>
      </c>
    </row>
    <row r="3423" spans="1:3" x14ac:dyDescent="0.25">
      <c r="A3423" s="2" t="s">
        <v>3481</v>
      </c>
      <c r="B3423" s="3"/>
      <c r="C3423" s="3">
        <v>37903.953151985697</v>
      </c>
    </row>
    <row r="3424" spans="1:3" x14ac:dyDescent="0.25">
      <c r="A3424" s="2" t="s">
        <v>3482</v>
      </c>
      <c r="B3424" s="3"/>
      <c r="C3424" s="3">
        <v>37736.7631174704</v>
      </c>
    </row>
    <row r="3425" spans="1:3" x14ac:dyDescent="0.25">
      <c r="A3425" s="2" t="s">
        <v>3483</v>
      </c>
      <c r="B3425" s="3"/>
      <c r="C3425" s="3">
        <v>37832.691677775598</v>
      </c>
    </row>
    <row r="3426" spans="1:3" x14ac:dyDescent="0.25">
      <c r="A3426" s="2" t="s">
        <v>3484</v>
      </c>
      <c r="B3426" s="3"/>
      <c r="C3426" s="3">
        <v>37860.217403498697</v>
      </c>
    </row>
    <row r="3427" spans="1:3" x14ac:dyDescent="0.25">
      <c r="A3427" s="2" t="s">
        <v>3485</v>
      </c>
      <c r="B3427" s="3"/>
      <c r="C3427" s="3">
        <v>37682.388895303302</v>
      </c>
    </row>
    <row r="3428" spans="1:3" x14ac:dyDescent="0.25">
      <c r="A3428" s="2" t="s">
        <v>3486</v>
      </c>
      <c r="B3428" s="3"/>
      <c r="C3428" s="3">
        <v>37901.109802885097</v>
      </c>
    </row>
    <row r="3429" spans="1:3" x14ac:dyDescent="0.25">
      <c r="A3429" s="2" t="s">
        <v>3487</v>
      </c>
      <c r="B3429" s="3"/>
      <c r="C3429" s="3">
        <v>37626.035313959299</v>
      </c>
    </row>
    <row r="3430" spans="1:3" x14ac:dyDescent="0.25">
      <c r="A3430" s="2" t="s">
        <v>3488</v>
      </c>
      <c r="B3430" s="3"/>
      <c r="C3430" s="3">
        <v>36990.5341365727</v>
      </c>
    </row>
    <row r="3431" spans="1:3" x14ac:dyDescent="0.25">
      <c r="A3431" s="2" t="s">
        <v>3489</v>
      </c>
      <c r="B3431" s="3"/>
      <c r="C3431" s="3">
        <v>36925.953676800404</v>
      </c>
    </row>
    <row r="3432" spans="1:3" x14ac:dyDescent="0.25">
      <c r="A3432" s="2" t="s">
        <v>3490</v>
      </c>
      <c r="B3432" s="3"/>
      <c r="C3432" s="3">
        <v>36886.561412914001</v>
      </c>
    </row>
    <row r="3433" spans="1:3" x14ac:dyDescent="0.25">
      <c r="A3433" s="2" t="s">
        <v>3491</v>
      </c>
      <c r="B3433" s="3"/>
      <c r="C3433" s="3">
        <v>36980.878303789301</v>
      </c>
    </row>
    <row r="3434" spans="1:3" x14ac:dyDescent="0.25">
      <c r="A3434" s="2" t="s">
        <v>3492</v>
      </c>
      <c r="B3434" s="3"/>
      <c r="C3434" s="3">
        <v>36782.572032524004</v>
      </c>
    </row>
    <row r="3435" spans="1:3" x14ac:dyDescent="0.25">
      <c r="A3435" s="2" t="s">
        <v>3493</v>
      </c>
      <c r="B3435" s="3"/>
      <c r="C3435" s="3">
        <v>36989.687065806596</v>
      </c>
    </row>
    <row r="3436" spans="1:3" x14ac:dyDescent="0.25">
      <c r="A3436" s="2" t="s">
        <v>3494</v>
      </c>
      <c r="B3436" s="3"/>
      <c r="C3436" s="3">
        <v>37309.294617466599</v>
      </c>
    </row>
    <row r="3437" spans="1:3" x14ac:dyDescent="0.25">
      <c r="A3437" s="2" t="s">
        <v>3495</v>
      </c>
      <c r="B3437" s="3"/>
      <c r="C3437" s="3">
        <v>37172.950548274202</v>
      </c>
    </row>
    <row r="3438" spans="1:3" x14ac:dyDescent="0.25">
      <c r="A3438" s="2" t="s">
        <v>3496</v>
      </c>
      <c r="B3438" s="3"/>
      <c r="C3438" s="3">
        <v>36574.866164148298</v>
      </c>
    </row>
    <row r="3439" spans="1:3" x14ac:dyDescent="0.25">
      <c r="A3439" s="2" t="s">
        <v>3497</v>
      </c>
      <c r="B3439" s="3"/>
      <c r="C3439" s="3">
        <v>36518.533726171503</v>
      </c>
    </row>
    <row r="3440" spans="1:3" x14ac:dyDescent="0.25">
      <c r="A3440" s="2" t="s">
        <v>3498</v>
      </c>
      <c r="B3440" s="3"/>
      <c r="C3440" s="3">
        <v>36731.882854787997</v>
      </c>
    </row>
    <row r="3441" spans="1:3" x14ac:dyDescent="0.25">
      <c r="A3441" s="2" t="s">
        <v>3499</v>
      </c>
      <c r="B3441" s="3"/>
      <c r="C3441" s="3">
        <v>36613.966213950203</v>
      </c>
    </row>
    <row r="3442" spans="1:3" x14ac:dyDescent="0.25">
      <c r="A3442" s="2" t="s">
        <v>3500</v>
      </c>
      <c r="B3442" s="3"/>
      <c r="C3442" s="3">
        <v>36778.109424902301</v>
      </c>
    </row>
    <row r="3443" spans="1:3" x14ac:dyDescent="0.25">
      <c r="A3443" s="2" t="s">
        <v>3501</v>
      </c>
      <c r="B3443" s="3"/>
      <c r="C3443" s="3">
        <v>37014.178993566296</v>
      </c>
    </row>
    <row r="3444" spans="1:3" x14ac:dyDescent="0.25">
      <c r="A3444" s="2" t="s">
        <v>3502</v>
      </c>
      <c r="B3444" s="3"/>
      <c r="C3444" s="3">
        <v>37215.520329327803</v>
      </c>
    </row>
    <row r="3445" spans="1:3" x14ac:dyDescent="0.25">
      <c r="A3445" s="2" t="s">
        <v>3503</v>
      </c>
      <c r="B3445" s="3"/>
      <c r="C3445" s="3">
        <v>37176.3455684605</v>
      </c>
    </row>
    <row r="3446" spans="1:3" x14ac:dyDescent="0.25">
      <c r="A3446" s="2" t="s">
        <v>3504</v>
      </c>
      <c r="B3446" s="3"/>
      <c r="C3446" s="3">
        <v>37519.990688393998</v>
      </c>
    </row>
    <row r="3447" spans="1:3" x14ac:dyDescent="0.25">
      <c r="A3447" s="2" t="s">
        <v>3505</v>
      </c>
      <c r="B3447" s="3"/>
      <c r="C3447" s="3">
        <v>37991.4850291076</v>
      </c>
    </row>
    <row r="3448" spans="1:3" x14ac:dyDescent="0.25">
      <c r="A3448" s="2" t="s">
        <v>3506</v>
      </c>
      <c r="B3448" s="3"/>
      <c r="C3448" s="3">
        <v>38356.072541185902</v>
      </c>
    </row>
    <row r="3449" spans="1:3" x14ac:dyDescent="0.25">
      <c r="A3449" s="2" t="s">
        <v>3507</v>
      </c>
      <c r="B3449" s="3"/>
      <c r="C3449" s="3">
        <v>38285.594046616803</v>
      </c>
    </row>
    <row r="3450" spans="1:3" x14ac:dyDescent="0.25">
      <c r="A3450" s="2" t="s">
        <v>3508</v>
      </c>
      <c r="B3450" s="3"/>
      <c r="C3450" s="3">
        <v>38751.002223420401</v>
      </c>
    </row>
    <row r="3451" spans="1:3" x14ac:dyDescent="0.25">
      <c r="A3451" s="2" t="s">
        <v>3509</v>
      </c>
      <c r="B3451" s="3"/>
      <c r="C3451" s="3">
        <v>39152.357748692302</v>
      </c>
    </row>
    <row r="3452" spans="1:3" x14ac:dyDescent="0.25">
      <c r="A3452" s="2" t="s">
        <v>3510</v>
      </c>
      <c r="B3452" s="3"/>
      <c r="C3452" s="3">
        <v>39183.8080403122</v>
      </c>
    </row>
    <row r="3453" spans="1:3" x14ac:dyDescent="0.25">
      <c r="A3453" s="2" t="s">
        <v>3511</v>
      </c>
      <c r="B3453" s="3"/>
      <c r="C3453" s="3">
        <v>39602.271315730999</v>
      </c>
    </row>
    <row r="3454" spans="1:3" x14ac:dyDescent="0.25">
      <c r="A3454" s="2" t="s">
        <v>3512</v>
      </c>
      <c r="B3454" s="3"/>
      <c r="C3454" s="3">
        <v>39362.045121342802</v>
      </c>
    </row>
    <row r="3455" spans="1:3" x14ac:dyDescent="0.25">
      <c r="A3455" s="2" t="s">
        <v>3513</v>
      </c>
      <c r="B3455" s="3"/>
      <c r="C3455" s="3">
        <v>38767.957224591199</v>
      </c>
    </row>
    <row r="3456" spans="1:3" x14ac:dyDescent="0.25">
      <c r="A3456" s="2" t="s">
        <v>3514</v>
      </c>
      <c r="B3456" s="3"/>
      <c r="C3456" s="3">
        <v>38839.486525407701</v>
      </c>
    </row>
    <row r="3457" spans="1:3" x14ac:dyDescent="0.25">
      <c r="A3457" s="2" t="s">
        <v>3515</v>
      </c>
      <c r="B3457" s="3"/>
      <c r="C3457" s="3">
        <v>38814.343023989401</v>
      </c>
    </row>
    <row r="3458" spans="1:3" x14ac:dyDescent="0.25">
      <c r="A3458" s="2" t="s">
        <v>3516</v>
      </c>
      <c r="B3458" s="3"/>
      <c r="C3458" s="3">
        <v>38845.921628476601</v>
      </c>
    </row>
    <row r="3459" spans="1:3" x14ac:dyDescent="0.25">
      <c r="A3459" s="2" t="s">
        <v>3517</v>
      </c>
      <c r="B3459" s="3"/>
      <c r="C3459" s="3">
        <v>39006.817354073202</v>
      </c>
    </row>
    <row r="3460" spans="1:3" x14ac:dyDescent="0.25">
      <c r="A3460" s="2" t="s">
        <v>3518</v>
      </c>
      <c r="B3460" s="3"/>
      <c r="C3460" s="3">
        <v>38586.713225242704</v>
      </c>
    </row>
    <row r="3461" spans="1:3" x14ac:dyDescent="0.25">
      <c r="A3461" s="2" t="s">
        <v>3519</v>
      </c>
      <c r="B3461" s="3"/>
      <c r="C3461" s="3">
        <v>38180.123069596499</v>
      </c>
    </row>
    <row r="3462" spans="1:3" x14ac:dyDescent="0.25">
      <c r="A3462" s="2" t="s">
        <v>3520</v>
      </c>
      <c r="B3462" s="3"/>
      <c r="C3462" s="3">
        <v>38307.854698477597</v>
      </c>
    </row>
    <row r="3463" spans="1:3" x14ac:dyDescent="0.25">
      <c r="A3463" s="2" t="s">
        <v>3521</v>
      </c>
      <c r="B3463" s="3"/>
      <c r="C3463" s="3">
        <v>38310.561179231001</v>
      </c>
    </row>
    <row r="3464" spans="1:3" x14ac:dyDescent="0.25">
      <c r="A3464" s="2" t="s">
        <v>3522</v>
      </c>
      <c r="B3464" s="3"/>
      <c r="C3464" s="3">
        <v>38005.479044122898</v>
      </c>
    </row>
    <row r="3465" spans="1:3" x14ac:dyDescent="0.25">
      <c r="A3465" s="2" t="s">
        <v>3523</v>
      </c>
      <c r="B3465" s="3"/>
      <c r="C3465" s="3">
        <v>38508.826937166101</v>
      </c>
    </row>
    <row r="3466" spans="1:3" x14ac:dyDescent="0.25">
      <c r="A3466" s="2" t="s">
        <v>3524</v>
      </c>
      <c r="B3466" s="3"/>
      <c r="C3466" s="3">
        <v>38152.417399958598</v>
      </c>
    </row>
    <row r="3467" spans="1:3" x14ac:dyDescent="0.25">
      <c r="A3467" s="2" t="s">
        <v>3525</v>
      </c>
      <c r="B3467" s="3"/>
      <c r="C3467" s="3">
        <v>37677.699423366998</v>
      </c>
    </row>
    <row r="3468" spans="1:3" x14ac:dyDescent="0.25">
      <c r="A3468" s="2" t="s">
        <v>3526</v>
      </c>
      <c r="B3468" s="3"/>
      <c r="C3468" s="3">
        <v>37785.247427349903</v>
      </c>
    </row>
    <row r="3469" spans="1:3" x14ac:dyDescent="0.25">
      <c r="A3469" s="2" t="s">
        <v>3527</v>
      </c>
      <c r="B3469" s="3"/>
      <c r="C3469" s="3">
        <v>38842.114838159301</v>
      </c>
    </row>
    <row r="3470" spans="1:3" x14ac:dyDescent="0.25">
      <c r="A3470" s="2" t="s">
        <v>3528</v>
      </c>
      <c r="B3470" s="3"/>
      <c r="C3470" s="3">
        <v>39114.483036875397</v>
      </c>
    </row>
    <row r="3471" spans="1:3" x14ac:dyDescent="0.25">
      <c r="A3471" s="2" t="s">
        <v>3529</v>
      </c>
      <c r="B3471" s="3"/>
      <c r="C3471" s="3">
        <v>39302.251038698203</v>
      </c>
    </row>
    <row r="3472" spans="1:3" x14ac:dyDescent="0.25">
      <c r="A3472" s="2" t="s">
        <v>3530</v>
      </c>
      <c r="B3472" s="3"/>
      <c r="C3472" s="3">
        <v>38885.687518216</v>
      </c>
    </row>
    <row r="3473" spans="1:3" x14ac:dyDescent="0.25">
      <c r="A3473" s="2" t="s">
        <v>3531</v>
      </c>
      <c r="B3473" s="3"/>
      <c r="C3473" s="3">
        <v>39335.570628517497</v>
      </c>
    </row>
    <row r="3474" spans="1:3" x14ac:dyDescent="0.25">
      <c r="A3474" s="2" t="s">
        <v>3532</v>
      </c>
      <c r="B3474" s="3"/>
      <c r="C3474" s="3">
        <v>39025.416608319203</v>
      </c>
    </row>
    <row r="3475" spans="1:3" x14ac:dyDescent="0.25">
      <c r="A3475" s="2" t="s">
        <v>3533</v>
      </c>
      <c r="B3475" s="3"/>
      <c r="C3475" s="3">
        <v>38950.636273743403</v>
      </c>
    </row>
    <row r="3476" spans="1:3" x14ac:dyDescent="0.25">
      <c r="A3476" s="2" t="s">
        <v>3534</v>
      </c>
      <c r="B3476" s="3"/>
      <c r="C3476" s="3">
        <v>38880.179827962798</v>
      </c>
    </row>
    <row r="3477" spans="1:3" x14ac:dyDescent="0.25">
      <c r="A3477" s="2" t="s">
        <v>3535</v>
      </c>
      <c r="B3477" s="3"/>
      <c r="C3477" s="3">
        <v>39243.213913223801</v>
      </c>
    </row>
    <row r="3478" spans="1:3" x14ac:dyDescent="0.25">
      <c r="A3478" s="2" t="s">
        <v>3536</v>
      </c>
      <c r="B3478" s="3"/>
      <c r="C3478" s="3">
        <v>39439.672838549297</v>
      </c>
    </row>
    <row r="3479" spans="1:3" x14ac:dyDescent="0.25">
      <c r="A3479" s="2" t="s">
        <v>3537</v>
      </c>
      <c r="B3479" s="3"/>
      <c r="C3479" s="3">
        <v>39499.176074057701</v>
      </c>
    </row>
    <row r="3480" spans="1:3" x14ac:dyDescent="0.25">
      <c r="A3480" s="2" t="s">
        <v>3538</v>
      </c>
      <c r="B3480" s="3"/>
      <c r="C3480" s="3">
        <v>39456.428482741998</v>
      </c>
    </row>
    <row r="3481" spans="1:3" x14ac:dyDescent="0.25">
      <c r="A3481" s="2" t="s">
        <v>3539</v>
      </c>
      <c r="B3481" s="3"/>
      <c r="C3481" s="3">
        <v>39356.593868966302</v>
      </c>
    </row>
    <row r="3482" spans="1:3" x14ac:dyDescent="0.25">
      <c r="A3482" s="2" t="s">
        <v>3540</v>
      </c>
      <c r="B3482" s="3"/>
      <c r="C3482" s="3">
        <v>39695.592537804398</v>
      </c>
    </row>
    <row r="3483" spans="1:3" x14ac:dyDescent="0.25">
      <c r="A3483" s="2" t="s">
        <v>3541</v>
      </c>
      <c r="B3483" s="3"/>
      <c r="C3483" s="3">
        <v>39490.129614877398</v>
      </c>
    </row>
    <row r="3484" spans="1:3" x14ac:dyDescent="0.25">
      <c r="A3484" s="2" t="s">
        <v>3542</v>
      </c>
      <c r="B3484" s="3"/>
      <c r="C3484" s="3">
        <v>39572.173064727998</v>
      </c>
    </row>
    <row r="3485" spans="1:3" x14ac:dyDescent="0.25">
      <c r="A3485" s="2" t="s">
        <v>3543</v>
      </c>
      <c r="B3485" s="3"/>
      <c r="C3485" s="3">
        <v>39695.746700025498</v>
      </c>
    </row>
    <row r="3486" spans="1:3" x14ac:dyDescent="0.25">
      <c r="A3486" s="2" t="s">
        <v>3544</v>
      </c>
      <c r="B3486" s="3"/>
      <c r="C3486" s="3">
        <v>39647.128698904802</v>
      </c>
    </row>
    <row r="3487" spans="1:3" x14ac:dyDescent="0.25">
      <c r="A3487" s="2" t="s">
        <v>3545</v>
      </c>
      <c r="B3487" s="3"/>
      <c r="C3487" s="3">
        <v>39670.312861424303</v>
      </c>
    </row>
    <row r="3488" spans="1:3" x14ac:dyDescent="0.25">
      <c r="A3488" s="2" t="s">
        <v>3546</v>
      </c>
      <c r="B3488" s="3"/>
      <c r="C3488" s="3">
        <v>39974.1128442552</v>
      </c>
    </row>
    <row r="3489" spans="1:3" x14ac:dyDescent="0.25">
      <c r="A3489" s="2" t="s">
        <v>3547</v>
      </c>
      <c r="B3489" s="3"/>
      <c r="C3489" s="3">
        <v>39582.211125380898</v>
      </c>
    </row>
    <row r="3490" spans="1:3" x14ac:dyDescent="0.25">
      <c r="A3490" s="2" t="s">
        <v>3548</v>
      </c>
      <c r="B3490" s="3"/>
      <c r="C3490" s="3">
        <v>40111.567238514697</v>
      </c>
    </row>
    <row r="3491" spans="1:3" x14ac:dyDescent="0.25">
      <c r="A3491" s="2" t="s">
        <v>3549</v>
      </c>
      <c r="B3491" s="3"/>
      <c r="C3491" s="3">
        <v>40125.588504039501</v>
      </c>
    </row>
    <row r="3492" spans="1:3" x14ac:dyDescent="0.25">
      <c r="A3492" s="2" t="s">
        <v>3550</v>
      </c>
      <c r="B3492" s="3"/>
      <c r="C3492" s="3">
        <v>40059.094743629903</v>
      </c>
    </row>
    <row r="3493" spans="1:3" x14ac:dyDescent="0.25">
      <c r="A3493" s="2" t="s">
        <v>3551</v>
      </c>
      <c r="B3493" s="3"/>
      <c r="C3493" s="3">
        <v>40359.922701691001</v>
      </c>
    </row>
    <row r="3494" spans="1:3" x14ac:dyDescent="0.25">
      <c r="A3494" s="2" t="s">
        <v>3552</v>
      </c>
      <c r="B3494" s="3"/>
      <c r="C3494" s="3">
        <v>40554.394575358303</v>
      </c>
    </row>
    <row r="3495" spans="1:3" x14ac:dyDescent="0.25">
      <c r="A3495" s="2" t="s">
        <v>3553</v>
      </c>
      <c r="B3495" s="3"/>
      <c r="C3495" s="3">
        <v>40722.246006223802</v>
      </c>
    </row>
    <row r="3496" spans="1:3" x14ac:dyDescent="0.25">
      <c r="A3496" s="2" t="s">
        <v>3554</v>
      </c>
      <c r="B3496" s="3"/>
      <c r="C3496" s="3">
        <v>40789.121450464998</v>
      </c>
    </row>
    <row r="3497" spans="1:3" x14ac:dyDescent="0.25">
      <c r="A3497" s="2" t="s">
        <v>3555</v>
      </c>
      <c r="B3497" s="3"/>
      <c r="C3497" s="3">
        <v>40670.383052908401</v>
      </c>
    </row>
    <row r="3498" spans="1:3" x14ac:dyDescent="0.25">
      <c r="A3498" s="2" t="s">
        <v>3556</v>
      </c>
      <c r="B3498" s="3"/>
      <c r="C3498" s="3">
        <v>40304.853204614199</v>
      </c>
    </row>
    <row r="3499" spans="1:3" x14ac:dyDescent="0.25">
      <c r="A3499" s="2" t="s">
        <v>3557</v>
      </c>
      <c r="B3499" s="3"/>
      <c r="C3499" s="3">
        <v>40530.989785589198</v>
      </c>
    </row>
    <row r="3500" spans="1:3" x14ac:dyDescent="0.25">
      <c r="A3500" s="2" t="s">
        <v>3558</v>
      </c>
      <c r="B3500" s="3"/>
      <c r="C3500" s="3">
        <v>40680.968787569698</v>
      </c>
    </row>
    <row r="3501" spans="1:3" x14ac:dyDescent="0.25">
      <c r="A3501" s="2" t="s">
        <v>3559</v>
      </c>
      <c r="B3501" s="3"/>
      <c r="C3501" s="3">
        <v>40299.277048573102</v>
      </c>
    </row>
    <row r="3502" spans="1:3" x14ac:dyDescent="0.25">
      <c r="A3502" s="2" t="s">
        <v>3560</v>
      </c>
      <c r="B3502" s="3"/>
      <c r="C3502" s="3">
        <v>40442.638665659702</v>
      </c>
    </row>
    <row r="3503" spans="1:3" x14ac:dyDescent="0.25">
      <c r="A3503" s="2" t="s">
        <v>3561</v>
      </c>
      <c r="B3503" s="3"/>
      <c r="C3503" s="3">
        <v>40571.6001134947</v>
      </c>
    </row>
    <row r="3504" spans="1:3" x14ac:dyDescent="0.25">
      <c r="A3504" s="2" t="s">
        <v>3562</v>
      </c>
      <c r="B3504" s="3"/>
      <c r="C3504" s="3">
        <v>40545.762415980898</v>
      </c>
    </row>
    <row r="3505" spans="1:3" x14ac:dyDescent="0.25">
      <c r="A3505" s="2" t="s">
        <v>3563</v>
      </c>
      <c r="B3505" s="3"/>
      <c r="C3505" s="3">
        <v>40325.335508095901</v>
      </c>
    </row>
    <row r="3506" spans="1:3" x14ac:dyDescent="0.25">
      <c r="A3506" s="2" t="s">
        <v>3564</v>
      </c>
      <c r="B3506" s="3"/>
      <c r="C3506" s="3">
        <v>39808.8717626199</v>
      </c>
    </row>
    <row r="3507" spans="1:3" x14ac:dyDescent="0.25">
      <c r="A3507" s="2" t="s">
        <v>3565</v>
      </c>
      <c r="B3507" s="3"/>
      <c r="C3507" s="3">
        <v>39777.096168083001</v>
      </c>
    </row>
    <row r="3508" spans="1:3" x14ac:dyDescent="0.25">
      <c r="A3508" s="2" t="s">
        <v>3566</v>
      </c>
      <c r="B3508" s="3"/>
      <c r="C3508" s="3">
        <v>39781.450882348399</v>
      </c>
    </row>
    <row r="3509" spans="1:3" x14ac:dyDescent="0.25">
      <c r="A3509" s="2" t="s">
        <v>3567</v>
      </c>
      <c r="B3509" s="3"/>
      <c r="C3509" s="3">
        <v>40404.498228414101</v>
      </c>
    </row>
    <row r="3510" spans="1:3" x14ac:dyDescent="0.25">
      <c r="A3510" s="2" t="s">
        <v>3568</v>
      </c>
      <c r="B3510" s="3"/>
      <c r="C3510" s="3">
        <v>40622.311329083997</v>
      </c>
    </row>
    <row r="3511" spans="1:3" x14ac:dyDescent="0.25">
      <c r="A3511" s="2" t="s">
        <v>3569</v>
      </c>
      <c r="B3511" s="3"/>
      <c r="C3511" s="3">
        <v>40677.190914905703</v>
      </c>
    </row>
    <row r="3512" spans="1:3" x14ac:dyDescent="0.25">
      <c r="A3512" s="2" t="s">
        <v>3570</v>
      </c>
      <c r="B3512" s="3"/>
      <c r="C3512" s="3">
        <v>40207.712121420504</v>
      </c>
    </row>
    <row r="3513" spans="1:3" x14ac:dyDescent="0.25">
      <c r="A3513" s="2" t="s">
        <v>3571</v>
      </c>
      <c r="B3513" s="3"/>
      <c r="C3513" s="3">
        <v>39909.881049522199</v>
      </c>
    </row>
    <row r="3514" spans="1:3" x14ac:dyDescent="0.25">
      <c r="A3514" s="2" t="s">
        <v>3572</v>
      </c>
      <c r="B3514" s="3"/>
      <c r="C3514" s="3">
        <v>40027.990759269604</v>
      </c>
    </row>
    <row r="3515" spans="1:3" x14ac:dyDescent="0.25">
      <c r="A3515" s="2" t="s">
        <v>3573</v>
      </c>
      <c r="B3515" s="3"/>
      <c r="C3515" s="3">
        <v>40424.3947398448</v>
      </c>
    </row>
    <row r="3516" spans="1:3" x14ac:dyDescent="0.25">
      <c r="A3516" s="2" t="s">
        <v>3574</v>
      </c>
      <c r="B3516" s="3"/>
      <c r="C3516" s="3">
        <v>40676.862158617398</v>
      </c>
    </row>
    <row r="3517" spans="1:3" x14ac:dyDescent="0.25">
      <c r="A3517" s="2" t="s">
        <v>3575</v>
      </c>
      <c r="B3517" s="3"/>
      <c r="C3517" s="3">
        <v>41440.667050291901</v>
      </c>
    </row>
    <row r="3518" spans="1:3" x14ac:dyDescent="0.25">
      <c r="A3518" s="2" t="s">
        <v>3576</v>
      </c>
      <c r="B3518" s="3"/>
      <c r="C3518" s="3">
        <v>41614.565144132997</v>
      </c>
    </row>
    <row r="3519" spans="1:3" x14ac:dyDescent="0.25">
      <c r="A3519" s="2" t="s">
        <v>3577</v>
      </c>
      <c r="B3519" s="3"/>
      <c r="C3519" s="3">
        <v>41687.368168649104</v>
      </c>
    </row>
    <row r="3520" spans="1:3" x14ac:dyDescent="0.25">
      <c r="A3520" s="2" t="s">
        <v>3578</v>
      </c>
      <c r="B3520" s="3"/>
      <c r="C3520" s="3">
        <v>41887.945654294497</v>
      </c>
    </row>
    <row r="3521" spans="1:3" x14ac:dyDescent="0.25">
      <c r="A3521" s="2" t="s">
        <v>3579</v>
      </c>
      <c r="B3521" s="3"/>
      <c r="C3521" s="3">
        <v>42093.487135869902</v>
      </c>
    </row>
    <row r="3522" spans="1:3" x14ac:dyDescent="0.25">
      <c r="A3522" s="2" t="s">
        <v>3580</v>
      </c>
      <c r="B3522" s="3"/>
      <c r="C3522" s="3">
        <v>42507.876254371396</v>
      </c>
    </row>
    <row r="3523" spans="1:3" x14ac:dyDescent="0.25">
      <c r="A3523" s="2" t="s">
        <v>3581</v>
      </c>
      <c r="B3523" s="3"/>
      <c r="C3523" s="3">
        <v>42411.177930785998</v>
      </c>
    </row>
    <row r="3524" spans="1:3" x14ac:dyDescent="0.25">
      <c r="A3524" s="2" t="s">
        <v>3582</v>
      </c>
      <c r="B3524" s="3"/>
      <c r="C3524" s="3">
        <v>42564.418368118997</v>
      </c>
    </row>
    <row r="3525" spans="1:3" x14ac:dyDescent="0.25">
      <c r="A3525" s="2" t="s">
        <v>3583</v>
      </c>
      <c r="B3525" s="3"/>
      <c r="C3525" s="3">
        <v>42667.257937463502</v>
      </c>
    </row>
    <row r="3526" spans="1:3" x14ac:dyDescent="0.25">
      <c r="A3526" s="2" t="s">
        <v>3584</v>
      </c>
      <c r="B3526" s="3"/>
      <c r="C3526" s="3">
        <v>42317.209070338002</v>
      </c>
    </row>
    <row r="3527" spans="1:3" x14ac:dyDescent="0.25">
      <c r="A3527" s="2" t="s">
        <v>3585</v>
      </c>
      <c r="B3527" s="3"/>
      <c r="C3527" s="3">
        <v>42399.619319093799</v>
      </c>
    </row>
    <row r="3528" spans="1:3" x14ac:dyDescent="0.25">
      <c r="A3528" s="2" t="s">
        <v>3586</v>
      </c>
      <c r="B3528" s="3"/>
      <c r="C3528" s="3">
        <v>42317.170932325702</v>
      </c>
    </row>
    <row r="3529" spans="1:3" x14ac:dyDescent="0.25">
      <c r="A3529" s="2" t="s">
        <v>3587</v>
      </c>
      <c r="B3529" s="3"/>
      <c r="C3529" s="3">
        <v>42676.181253823001</v>
      </c>
    </row>
    <row r="3530" spans="1:3" x14ac:dyDescent="0.25">
      <c r="A3530" s="2" t="s">
        <v>3588</v>
      </c>
      <c r="B3530" s="3"/>
      <c r="C3530" s="3">
        <v>42424.934044136397</v>
      </c>
    </row>
    <row r="3531" spans="1:3" x14ac:dyDescent="0.25">
      <c r="A3531" s="2" t="s">
        <v>3589</v>
      </c>
      <c r="B3531" s="3"/>
      <c r="C3531" s="3">
        <v>42366.014261645701</v>
      </c>
    </row>
    <row r="3532" spans="1:3" x14ac:dyDescent="0.25">
      <c r="A3532" s="2" t="s">
        <v>3590</v>
      </c>
      <c r="B3532" s="3"/>
      <c r="C3532" s="3">
        <v>42340.496339790203</v>
      </c>
    </row>
    <row r="3533" spans="1:3" x14ac:dyDescent="0.25">
      <c r="A3533" s="2" t="s">
        <v>3591</v>
      </c>
      <c r="B3533" s="3"/>
      <c r="C3533" s="3">
        <v>41743.838014528199</v>
      </c>
    </row>
    <row r="3534" spans="1:3" x14ac:dyDescent="0.25">
      <c r="A3534" s="2" t="s">
        <v>3592</v>
      </c>
      <c r="B3534" s="3"/>
      <c r="C3534" s="3">
        <v>42178.477351736401</v>
      </c>
    </row>
    <row r="3535" spans="1:3" x14ac:dyDescent="0.25">
      <c r="A3535" s="2" t="s">
        <v>3593</v>
      </c>
      <c r="B3535" s="3"/>
      <c r="C3535" s="3">
        <v>42438.192393481098</v>
      </c>
    </row>
    <row r="3536" spans="1:3" x14ac:dyDescent="0.25">
      <c r="A3536" s="2" t="s">
        <v>3594</v>
      </c>
      <c r="B3536" s="3"/>
      <c r="C3536" s="3">
        <v>42340.826074834498</v>
      </c>
    </row>
    <row r="3537" spans="1:3" x14ac:dyDescent="0.25">
      <c r="A3537" s="2" t="s">
        <v>3595</v>
      </c>
      <c r="B3537" s="3"/>
      <c r="C3537" s="3">
        <v>42291.847760297103</v>
      </c>
    </row>
    <row r="3538" spans="1:3" x14ac:dyDescent="0.25">
      <c r="A3538" s="2" t="s">
        <v>3596</v>
      </c>
      <c r="B3538" s="3"/>
      <c r="C3538" s="3">
        <v>42839.151560913298</v>
      </c>
    </row>
    <row r="3539" spans="1:3" x14ac:dyDescent="0.25">
      <c r="A3539" s="2" t="s">
        <v>3597</v>
      </c>
      <c r="B3539" s="3"/>
      <c r="C3539" s="3">
        <v>42763.364064617199</v>
      </c>
    </row>
    <row r="3540" spans="1:3" x14ac:dyDescent="0.25">
      <c r="A3540" s="2" t="s">
        <v>3598</v>
      </c>
      <c r="B3540" s="3"/>
      <c r="C3540" s="3">
        <v>42247.351391863798</v>
      </c>
    </row>
    <row r="3541" spans="1:3" x14ac:dyDescent="0.25">
      <c r="A3541" s="2" t="s">
        <v>3599</v>
      </c>
      <c r="B3541" s="3"/>
      <c r="C3541" s="3">
        <v>41214.444642303599</v>
      </c>
    </row>
    <row r="3542" spans="1:3" x14ac:dyDescent="0.25">
      <c r="A3542" s="2" t="s">
        <v>3600</v>
      </c>
      <c r="B3542" s="3"/>
      <c r="C3542" s="3">
        <v>41011.215266972198</v>
      </c>
    </row>
    <row r="3543" spans="1:3" x14ac:dyDescent="0.25">
      <c r="A3543" s="2" t="s">
        <v>3601</v>
      </c>
      <c r="B3543" s="3"/>
      <c r="C3543" s="3">
        <v>41053.212547856601</v>
      </c>
    </row>
    <row r="3544" spans="1:3" x14ac:dyDescent="0.25">
      <c r="A3544" s="2" t="s">
        <v>3602</v>
      </c>
      <c r="B3544" s="3"/>
      <c r="C3544" s="3">
        <v>40708.002104667998</v>
      </c>
    </row>
    <row r="3545" spans="1:3" x14ac:dyDescent="0.25">
      <c r="A3545" s="2" t="s">
        <v>3603</v>
      </c>
      <c r="B3545" s="3"/>
      <c r="C3545" s="3">
        <v>40742.8513254625</v>
      </c>
    </row>
    <row r="3546" spans="1:3" x14ac:dyDescent="0.25">
      <c r="A3546" s="2" t="s">
        <v>3604</v>
      </c>
      <c r="B3546" s="3"/>
      <c r="C3546" s="3">
        <v>40598.776112143401</v>
      </c>
    </row>
    <row r="3547" spans="1:3" x14ac:dyDescent="0.25">
      <c r="A3547" s="2" t="s">
        <v>3605</v>
      </c>
      <c r="B3547" s="3"/>
      <c r="C3547" s="3">
        <v>39669.080681939697</v>
      </c>
    </row>
    <row r="3548" spans="1:3" x14ac:dyDescent="0.25">
      <c r="A3548" s="2" t="s">
        <v>3606</v>
      </c>
      <c r="B3548" s="3"/>
      <c r="C3548" s="3">
        <v>39873.822497784502</v>
      </c>
    </row>
    <row r="3549" spans="1:3" x14ac:dyDescent="0.25">
      <c r="A3549" s="2" t="s">
        <v>3607</v>
      </c>
      <c r="B3549" s="3"/>
      <c r="C3549" s="3">
        <v>39978.388585327302</v>
      </c>
    </row>
    <row r="3550" spans="1:3" x14ac:dyDescent="0.25">
      <c r="A3550" s="2" t="s">
        <v>3608</v>
      </c>
      <c r="B3550" s="3"/>
      <c r="C3550" s="3">
        <v>40607.2893659127</v>
      </c>
    </row>
    <row r="3551" spans="1:3" x14ac:dyDescent="0.25">
      <c r="A3551" s="2" t="s">
        <v>3609</v>
      </c>
      <c r="B3551" s="3"/>
      <c r="C3551" s="3">
        <v>41086.0085345185</v>
      </c>
    </row>
    <row r="3552" spans="1:3" x14ac:dyDescent="0.25">
      <c r="A3552" s="2" t="s">
        <v>3610</v>
      </c>
      <c r="B3552" s="3"/>
      <c r="C3552" s="3">
        <v>41176.672042316801</v>
      </c>
    </row>
    <row r="3553" spans="1:3" x14ac:dyDescent="0.25">
      <c r="A3553" s="2" t="s">
        <v>3611</v>
      </c>
      <c r="B3553" s="3"/>
      <c r="C3553" s="3">
        <v>41799.462244350303</v>
      </c>
    </row>
    <row r="3554" spans="1:3" x14ac:dyDescent="0.25">
      <c r="A3554" s="2" t="s">
        <v>3612</v>
      </c>
      <c r="B3554" s="3"/>
      <c r="C3554" s="3">
        <v>41542.331848642199</v>
      </c>
    </row>
    <row r="3555" spans="1:3" x14ac:dyDescent="0.25">
      <c r="A3555" s="2" t="s">
        <v>3613</v>
      </c>
      <c r="B3555" s="3"/>
      <c r="C3555" s="3">
        <v>41680.5858578306</v>
      </c>
    </row>
    <row r="3556" spans="1:3" x14ac:dyDescent="0.25">
      <c r="A3556" s="2" t="s">
        <v>3614</v>
      </c>
      <c r="B3556" s="3"/>
      <c r="C3556" s="3">
        <v>42220.399340470998</v>
      </c>
    </row>
    <row r="3557" spans="1:3" x14ac:dyDescent="0.25">
      <c r="A3557" s="2" t="s">
        <v>3615</v>
      </c>
      <c r="B3557" s="3"/>
      <c r="C3557" s="3">
        <v>42205.339022514803</v>
      </c>
    </row>
    <row r="3558" spans="1:3" x14ac:dyDescent="0.25">
      <c r="A3558" s="2" t="s">
        <v>3616</v>
      </c>
      <c r="B3558" s="3"/>
      <c r="C3558" s="3">
        <v>41876.576215175402</v>
      </c>
    </row>
    <row r="3559" spans="1:3" x14ac:dyDescent="0.25">
      <c r="A3559" s="2" t="s">
        <v>3617</v>
      </c>
      <c r="B3559" s="3"/>
      <c r="C3559" s="3">
        <v>42179.354954095499</v>
      </c>
    </row>
    <row r="3560" spans="1:3" x14ac:dyDescent="0.25">
      <c r="A3560" s="2" t="s">
        <v>3618</v>
      </c>
      <c r="B3560" s="3"/>
      <c r="C3560" s="3">
        <v>42088.835962724697</v>
      </c>
    </row>
    <row r="3561" spans="1:3" x14ac:dyDescent="0.25">
      <c r="A3561" s="2" t="s">
        <v>3619</v>
      </c>
      <c r="B3561" s="3"/>
      <c r="C3561" s="3">
        <v>42354.596051570203</v>
      </c>
    </row>
    <row r="3562" spans="1:3" x14ac:dyDescent="0.25">
      <c r="A3562" s="2" t="s">
        <v>3620</v>
      </c>
      <c r="B3562" s="3"/>
      <c r="C3562" s="3">
        <v>42185.333166476499</v>
      </c>
    </row>
    <row r="3563" spans="1:3" x14ac:dyDescent="0.25">
      <c r="A3563" s="2" t="s">
        <v>3621</v>
      </c>
      <c r="B3563" s="3"/>
      <c r="C3563" s="3">
        <v>42327.559329286203</v>
      </c>
    </row>
    <row r="3564" spans="1:3" x14ac:dyDescent="0.25">
      <c r="A3564" s="2" t="s">
        <v>3622</v>
      </c>
      <c r="B3564" s="3"/>
      <c r="C3564" s="3">
        <v>42712.261900518002</v>
      </c>
    </row>
    <row r="3565" spans="1:3" x14ac:dyDescent="0.25">
      <c r="A3565" s="2" t="s">
        <v>3623</v>
      </c>
      <c r="B3565" s="3"/>
      <c r="C3565" s="3">
        <v>42870.9326779068</v>
      </c>
    </row>
    <row r="3566" spans="1:3" x14ac:dyDescent="0.25">
      <c r="A3566" s="2" t="s">
        <v>3624</v>
      </c>
      <c r="B3566" s="3"/>
      <c r="C3566" s="3">
        <v>42464.999284703103</v>
      </c>
    </row>
    <row r="3567" spans="1:3" x14ac:dyDescent="0.25">
      <c r="A3567" s="2" t="s">
        <v>3625</v>
      </c>
      <c r="B3567" s="3"/>
      <c r="C3567" s="3">
        <v>43124.988760642402</v>
      </c>
    </row>
    <row r="3568" spans="1:3" x14ac:dyDescent="0.25">
      <c r="A3568" s="2" t="s">
        <v>3626</v>
      </c>
      <c r="B3568" s="3"/>
      <c r="C3568" s="3">
        <v>43237.760048137301</v>
      </c>
    </row>
    <row r="3569" spans="1:3" x14ac:dyDescent="0.25">
      <c r="A3569" s="2" t="s">
        <v>3627</v>
      </c>
      <c r="B3569" s="3"/>
      <c r="C3569" s="3">
        <v>43291.647490679599</v>
      </c>
    </row>
    <row r="3570" spans="1:3" x14ac:dyDescent="0.25">
      <c r="A3570" s="2" t="s">
        <v>3628</v>
      </c>
      <c r="B3570" s="3"/>
      <c r="C3570" s="3">
        <v>43141.843824412201</v>
      </c>
    </row>
    <row r="3571" spans="1:3" x14ac:dyDescent="0.25">
      <c r="A3571" s="2" t="s">
        <v>3629</v>
      </c>
      <c r="B3571" s="3"/>
      <c r="C3571" s="3">
        <v>43036.9637065446</v>
      </c>
    </row>
    <row r="3572" spans="1:3" x14ac:dyDescent="0.25">
      <c r="A3572" s="2" t="s">
        <v>3630</v>
      </c>
      <c r="B3572" s="3"/>
      <c r="C3572" s="3">
        <v>42767.317535772898</v>
      </c>
    </row>
    <row r="3573" spans="1:3" x14ac:dyDescent="0.25">
      <c r="A3573" s="2" t="s">
        <v>3631</v>
      </c>
      <c r="B3573" s="3"/>
      <c r="C3573" s="3">
        <v>42676.128978597502</v>
      </c>
    </row>
    <row r="3574" spans="1:3" x14ac:dyDescent="0.25">
      <c r="A3574" s="2" t="s">
        <v>3632</v>
      </c>
      <c r="B3574" s="3"/>
      <c r="C3574" s="3">
        <v>42155.647689758</v>
      </c>
    </row>
    <row r="3575" spans="1:3" x14ac:dyDescent="0.25">
      <c r="A3575" s="2" t="s">
        <v>3633</v>
      </c>
      <c r="B3575" s="3"/>
      <c r="C3575" s="3">
        <v>42045.0772031081</v>
      </c>
    </row>
    <row r="3576" spans="1:3" x14ac:dyDescent="0.25">
      <c r="A3576" s="2" t="s">
        <v>3634</v>
      </c>
      <c r="B3576" s="3"/>
      <c r="C3576" s="3">
        <v>42672.584429394003</v>
      </c>
    </row>
    <row r="3577" spans="1:3" x14ac:dyDescent="0.25">
      <c r="A3577" s="2" t="s">
        <v>3635</v>
      </c>
      <c r="B3577" s="3"/>
      <c r="C3577" s="3">
        <v>42866.064544572801</v>
      </c>
    </row>
    <row r="3578" spans="1:3" x14ac:dyDescent="0.25">
      <c r="A3578" s="2" t="s">
        <v>3636</v>
      </c>
      <c r="B3578" s="3"/>
      <c r="C3578" s="3">
        <v>42542.897175294202</v>
      </c>
    </row>
    <row r="3579" spans="1:3" x14ac:dyDescent="0.25">
      <c r="A3579" s="2" t="s">
        <v>3637</v>
      </c>
      <c r="B3579" s="3"/>
      <c r="C3579" s="3">
        <v>42999.855835265502</v>
      </c>
    </row>
    <row r="3580" spans="1:3" x14ac:dyDescent="0.25">
      <c r="A3580" s="2" t="s">
        <v>3638</v>
      </c>
      <c r="B3580" s="3"/>
      <c r="C3580" s="3">
        <v>42838.381586713796</v>
      </c>
    </row>
    <row r="3581" spans="1:3" x14ac:dyDescent="0.25">
      <c r="A3581" s="2" t="s">
        <v>3639</v>
      </c>
      <c r="B3581" s="3"/>
      <c r="C3581" s="3">
        <v>42887.578818649097</v>
      </c>
    </row>
    <row r="3582" spans="1:3" x14ac:dyDescent="0.25">
      <c r="A3582" s="2" t="s">
        <v>3640</v>
      </c>
      <c r="B3582" s="3"/>
      <c r="C3582" s="3">
        <v>43389.779088167597</v>
      </c>
    </row>
    <row r="3583" spans="1:3" x14ac:dyDescent="0.25">
      <c r="A3583" s="2" t="s">
        <v>3641</v>
      </c>
      <c r="B3583" s="3"/>
      <c r="C3583" s="3">
        <v>42954.193048368601</v>
      </c>
    </row>
    <row r="3584" spans="1:3" x14ac:dyDescent="0.25">
      <c r="A3584" s="2" t="s">
        <v>3642</v>
      </c>
      <c r="B3584" s="3"/>
      <c r="C3584" s="3">
        <v>42529.742574434</v>
      </c>
    </row>
    <row r="3585" spans="1:3" x14ac:dyDescent="0.25">
      <c r="A3585" s="2" t="s">
        <v>3643</v>
      </c>
      <c r="B3585" s="3"/>
      <c r="C3585" s="3">
        <v>42815.469509891002</v>
      </c>
    </row>
    <row r="3586" spans="1:3" x14ac:dyDescent="0.25">
      <c r="A3586" s="2" t="s">
        <v>3644</v>
      </c>
      <c r="B3586" s="3"/>
      <c r="C3586" s="3">
        <v>43220.8271295296</v>
      </c>
    </row>
    <row r="3587" spans="1:3" x14ac:dyDescent="0.25">
      <c r="A3587" s="2" t="s">
        <v>3645</v>
      </c>
      <c r="B3587" s="3"/>
      <c r="C3587" s="3">
        <v>43825.876148959702</v>
      </c>
    </row>
    <row r="3588" spans="1:3" x14ac:dyDescent="0.25">
      <c r="A3588" s="2" t="s">
        <v>3646</v>
      </c>
      <c r="B3588" s="3"/>
      <c r="C3588" s="3">
        <v>43788.415588302298</v>
      </c>
    </row>
    <row r="3589" spans="1:3" x14ac:dyDescent="0.25">
      <c r="A3589" s="2" t="s">
        <v>3647</v>
      </c>
      <c r="B3589" s="3"/>
      <c r="C3589" s="3">
        <v>43776.3692078409</v>
      </c>
    </row>
    <row r="3590" spans="1:3" x14ac:dyDescent="0.25">
      <c r="A3590" s="2" t="s">
        <v>3648</v>
      </c>
      <c r="B3590" s="3"/>
      <c r="C3590" s="3">
        <v>43333.915207997903</v>
      </c>
    </row>
    <row r="3591" spans="1:3" x14ac:dyDescent="0.25">
      <c r="A3591" s="2" t="s">
        <v>3649</v>
      </c>
      <c r="B3591" s="3"/>
      <c r="C3591" s="3">
        <v>43053.405885590597</v>
      </c>
    </row>
    <row r="3592" spans="1:3" x14ac:dyDescent="0.25">
      <c r="A3592" s="2" t="s">
        <v>3650</v>
      </c>
      <c r="B3592" s="3"/>
      <c r="C3592" s="3">
        <v>43028.355065494499</v>
      </c>
    </row>
    <row r="3593" spans="1:3" x14ac:dyDescent="0.25">
      <c r="A3593" s="2" t="s">
        <v>3651</v>
      </c>
      <c r="B3593" s="3"/>
      <c r="C3593" s="3">
        <v>43627.994699902803</v>
      </c>
    </row>
    <row r="3594" spans="1:3" x14ac:dyDescent="0.25">
      <c r="A3594" s="2" t="s">
        <v>3652</v>
      </c>
      <c r="B3594" s="3"/>
      <c r="C3594" s="3">
        <v>42763.305795567401</v>
      </c>
    </row>
    <row r="3595" spans="1:3" x14ac:dyDescent="0.25">
      <c r="A3595" s="2" t="s">
        <v>3653</v>
      </c>
      <c r="B3595" s="3"/>
      <c r="C3595" s="3">
        <v>42341.353165554203</v>
      </c>
    </row>
    <row r="3596" spans="1:3" x14ac:dyDescent="0.25">
      <c r="A3596" s="2" t="s">
        <v>3654</v>
      </c>
      <c r="B3596" s="3"/>
      <c r="C3596" s="3">
        <v>42720.568722735399</v>
      </c>
    </row>
    <row r="3597" spans="1:3" x14ac:dyDescent="0.25">
      <c r="A3597" s="2" t="s">
        <v>3655</v>
      </c>
      <c r="B3597" s="3"/>
      <c r="C3597" s="3">
        <v>42833.943506818097</v>
      </c>
    </row>
    <row r="3598" spans="1:3" x14ac:dyDescent="0.25">
      <c r="A3598" s="2" t="s">
        <v>3656</v>
      </c>
      <c r="B3598" s="3"/>
      <c r="C3598" s="3">
        <v>43282.849586279699</v>
      </c>
    </row>
    <row r="3599" spans="1:3" x14ac:dyDescent="0.25">
      <c r="A3599" s="2" t="s">
        <v>3657</v>
      </c>
      <c r="B3599" s="3"/>
      <c r="C3599" s="3">
        <v>43239.899154189501</v>
      </c>
    </row>
    <row r="3600" spans="1:3" x14ac:dyDescent="0.25">
      <c r="A3600" s="2" t="s">
        <v>3658</v>
      </c>
      <c r="B3600" s="3"/>
      <c r="C3600" s="3">
        <v>43261.378758713901</v>
      </c>
    </row>
    <row r="3601" spans="1:3" x14ac:dyDescent="0.25">
      <c r="A3601" s="2" t="s">
        <v>3659</v>
      </c>
      <c r="B3601" s="3"/>
      <c r="C3601" s="3">
        <v>43337.692497507102</v>
      </c>
    </row>
    <row r="3602" spans="1:3" x14ac:dyDescent="0.25">
      <c r="A3602" s="2" t="s">
        <v>3660</v>
      </c>
      <c r="B3602" s="3"/>
      <c r="C3602" s="3">
        <v>43491.508417733603</v>
      </c>
    </row>
    <row r="3603" spans="1:3" x14ac:dyDescent="0.25">
      <c r="A3603" s="2" t="s">
        <v>3661</v>
      </c>
      <c r="B3603" s="3"/>
      <c r="C3603" s="3">
        <v>43386.288119560799</v>
      </c>
    </row>
    <row r="3604" spans="1:3" x14ac:dyDescent="0.25">
      <c r="A3604" s="2" t="s">
        <v>3662</v>
      </c>
      <c r="B3604" s="3"/>
      <c r="C3604" s="3">
        <v>43002.5527590403</v>
      </c>
    </row>
    <row r="3605" spans="1:3" x14ac:dyDescent="0.25">
      <c r="A3605" s="2" t="s">
        <v>3663</v>
      </c>
      <c r="B3605" s="3"/>
      <c r="C3605" s="3">
        <v>42882.859734994498</v>
      </c>
    </row>
    <row r="3606" spans="1:3" x14ac:dyDescent="0.25">
      <c r="A3606" s="2" t="s">
        <v>3664</v>
      </c>
      <c r="B3606" s="3"/>
      <c r="C3606" s="3">
        <v>43325.5040541157</v>
      </c>
    </row>
    <row r="3607" spans="1:3" x14ac:dyDescent="0.25">
      <c r="A3607" s="2" t="s">
        <v>3665</v>
      </c>
      <c r="B3607" s="3"/>
      <c r="C3607" s="3">
        <v>43742.507136926397</v>
      </c>
    </row>
    <row r="3608" spans="1:3" x14ac:dyDescent="0.25">
      <c r="A3608" s="2" t="s">
        <v>3666</v>
      </c>
      <c r="B3608" s="3"/>
      <c r="C3608" s="3">
        <v>43469.352041799699</v>
      </c>
    </row>
    <row r="3609" spans="1:3" x14ac:dyDescent="0.25">
      <c r="A3609" s="2" t="s">
        <v>3667</v>
      </c>
      <c r="B3609" s="3"/>
      <c r="C3609" s="3">
        <v>43486.794751143803</v>
      </c>
    </row>
    <row r="3610" spans="1:3" x14ac:dyDescent="0.25">
      <c r="A3610" s="2" t="s">
        <v>3668</v>
      </c>
      <c r="B3610" s="3"/>
      <c r="C3610" s="3">
        <v>43803.412928086203</v>
      </c>
    </row>
    <row r="3611" spans="1:3" x14ac:dyDescent="0.25">
      <c r="A3611" s="2" t="s">
        <v>3669</v>
      </c>
      <c r="B3611" s="3"/>
      <c r="C3611" s="3">
        <v>43541.674398543597</v>
      </c>
    </row>
    <row r="3612" spans="1:3" x14ac:dyDescent="0.25">
      <c r="A3612" s="2" t="s">
        <v>3670</v>
      </c>
      <c r="B3612" s="3"/>
      <c r="C3612" s="3">
        <v>43745.233010851502</v>
      </c>
    </row>
    <row r="3613" spans="1:3" x14ac:dyDescent="0.25">
      <c r="A3613" s="2" t="s">
        <v>3671</v>
      </c>
      <c r="B3613" s="3"/>
      <c r="C3613" s="3">
        <v>43741.501507998903</v>
      </c>
    </row>
    <row r="3614" spans="1:3" x14ac:dyDescent="0.25">
      <c r="A3614" s="2" t="s">
        <v>3672</v>
      </c>
      <c r="B3614" s="3"/>
      <c r="C3614" s="3">
        <v>43885.526853547402</v>
      </c>
    </row>
    <row r="3615" spans="1:3" x14ac:dyDescent="0.25">
      <c r="A3615" s="2" t="s">
        <v>3673</v>
      </c>
      <c r="B3615" s="3"/>
      <c r="C3615" s="3">
        <v>44333.249841586097</v>
      </c>
    </row>
    <row r="3616" spans="1:3" x14ac:dyDescent="0.25">
      <c r="A3616" s="2" t="s">
        <v>3674</v>
      </c>
      <c r="B3616" s="3"/>
      <c r="C3616" s="3">
        <v>44307.329500562897</v>
      </c>
    </row>
    <row r="3617" spans="1:3" x14ac:dyDescent="0.25">
      <c r="A3617" s="2" t="s">
        <v>3675</v>
      </c>
      <c r="B3617" s="3"/>
      <c r="C3617" s="3">
        <v>43998.443481339498</v>
      </c>
    </row>
    <row r="3618" spans="1:3" x14ac:dyDescent="0.25">
      <c r="A3618" s="2" t="s">
        <v>3676</v>
      </c>
      <c r="B3618" s="3"/>
      <c r="C3618" s="3">
        <v>43463.2544813887</v>
      </c>
    </row>
    <row r="3619" spans="1:3" x14ac:dyDescent="0.25">
      <c r="A3619" s="2" t="s">
        <v>3677</v>
      </c>
      <c r="B3619" s="3"/>
      <c r="C3619" s="3">
        <v>43555.465859655502</v>
      </c>
    </row>
    <row r="3620" spans="1:3" x14ac:dyDescent="0.25">
      <c r="A3620" s="2" t="s">
        <v>3678</v>
      </c>
      <c r="B3620" s="3"/>
      <c r="C3620" s="3">
        <v>43733.094917741102</v>
      </c>
    </row>
    <row r="3621" spans="1:3" x14ac:dyDescent="0.25">
      <c r="A3621" s="2" t="s">
        <v>3679</v>
      </c>
      <c r="B3621" s="3"/>
      <c r="C3621" s="3">
        <v>43534.262653398197</v>
      </c>
    </row>
    <row r="3622" spans="1:3" x14ac:dyDescent="0.25">
      <c r="A3622" s="2" t="s">
        <v>3680</v>
      </c>
      <c r="B3622" s="3"/>
      <c r="C3622" s="3">
        <v>43883.974658051397</v>
      </c>
    </row>
    <row r="3623" spans="1:3" x14ac:dyDescent="0.25">
      <c r="A3623" s="2" t="s">
        <v>3681</v>
      </c>
      <c r="B3623" s="3"/>
      <c r="C3623" s="3">
        <v>43905.078979136102</v>
      </c>
    </row>
    <row r="3624" spans="1:3" x14ac:dyDescent="0.25">
      <c r="A3624" s="2" t="s">
        <v>3682</v>
      </c>
      <c r="B3624" s="3"/>
      <c r="C3624" s="3">
        <v>44237.927663838702</v>
      </c>
    </row>
    <row r="3625" spans="1:3" x14ac:dyDescent="0.25">
      <c r="A3625" s="2" t="s">
        <v>3683</v>
      </c>
      <c r="B3625" s="3"/>
      <c r="C3625" s="3">
        <v>44406.412777595797</v>
      </c>
    </row>
    <row r="3626" spans="1:3" x14ac:dyDescent="0.25">
      <c r="A3626" s="2" t="s">
        <v>3684</v>
      </c>
      <c r="B3626" s="3"/>
      <c r="C3626" s="3">
        <v>44477.407368693697</v>
      </c>
    </row>
    <row r="3627" spans="1:3" x14ac:dyDescent="0.25">
      <c r="A3627" s="2" t="s">
        <v>3685</v>
      </c>
      <c r="B3627" s="3"/>
      <c r="C3627" s="3">
        <v>44785.873021991603</v>
      </c>
    </row>
    <row r="3628" spans="1:3" x14ac:dyDescent="0.25">
      <c r="A3628" s="2" t="s">
        <v>3686</v>
      </c>
      <c r="B3628" s="3"/>
      <c r="C3628" s="3">
        <v>44789.094060875497</v>
      </c>
    </row>
    <row r="3629" spans="1:3" x14ac:dyDescent="0.25">
      <c r="A3629" s="2" t="s">
        <v>3687</v>
      </c>
      <c r="B3629" s="3"/>
      <c r="C3629" s="3">
        <v>44936.839340556602</v>
      </c>
    </row>
    <row r="3630" spans="1:3" x14ac:dyDescent="0.25">
      <c r="A3630" s="2" t="s">
        <v>3688</v>
      </c>
      <c r="B3630" s="3"/>
      <c r="C3630" s="3">
        <v>44905.7880817357</v>
      </c>
    </row>
    <row r="3631" spans="1:3" x14ac:dyDescent="0.25">
      <c r="A3631" s="2" t="s">
        <v>3689</v>
      </c>
      <c r="B3631" s="3"/>
      <c r="C3631" s="3">
        <v>44866.490560809099</v>
      </c>
    </row>
    <row r="3632" spans="1:3" x14ac:dyDescent="0.25">
      <c r="A3632" s="2" t="s">
        <v>3690</v>
      </c>
      <c r="B3632" s="3"/>
      <c r="C3632" s="3">
        <v>45130.972838693</v>
      </c>
    </row>
    <row r="3633" spans="1:3" x14ac:dyDescent="0.25">
      <c r="A3633" s="2" t="s">
        <v>3691</v>
      </c>
      <c r="B3633" s="3"/>
      <c r="C3633" s="3">
        <v>45368.389367620701</v>
      </c>
    </row>
    <row r="3634" spans="1:3" x14ac:dyDescent="0.25">
      <c r="A3634" s="2" t="s">
        <v>3692</v>
      </c>
      <c r="B3634" s="3"/>
      <c r="C3634" s="3">
        <v>45405.346341265802</v>
      </c>
    </row>
    <row r="3635" spans="1:3" x14ac:dyDescent="0.25">
      <c r="A3635" s="2" t="s">
        <v>3693</v>
      </c>
      <c r="B3635" s="3"/>
      <c r="C3635" s="3">
        <v>45272.607249303801</v>
      </c>
    </row>
    <row r="3636" spans="1:3" x14ac:dyDescent="0.25">
      <c r="A3636" s="2" t="s">
        <v>3694</v>
      </c>
      <c r="B3636" s="3"/>
      <c r="C3636" s="3">
        <v>44909.457618484201</v>
      </c>
    </row>
    <row r="3637" spans="1:3" x14ac:dyDescent="0.25">
      <c r="A3637" s="2" t="s">
        <v>3695</v>
      </c>
      <c r="B3637" s="3"/>
      <c r="C3637" s="3">
        <v>44373.470533528598</v>
      </c>
    </row>
    <row r="3638" spans="1:3" x14ac:dyDescent="0.25">
      <c r="A3638" s="2" t="s">
        <v>3696</v>
      </c>
      <c r="B3638" s="3"/>
      <c r="C3638" s="3">
        <v>44535.1627665821</v>
      </c>
    </row>
    <row r="3639" spans="1:3" x14ac:dyDescent="0.25">
      <c r="A3639" s="2" t="s">
        <v>3697</v>
      </c>
      <c r="B3639" s="3"/>
      <c r="C3639" s="3">
        <v>44506.7286023161</v>
      </c>
    </row>
    <row r="3640" spans="1:3" x14ac:dyDescent="0.25">
      <c r="A3640" s="2" t="s">
        <v>3698</v>
      </c>
      <c r="B3640" s="3"/>
      <c r="C3640" s="3">
        <v>44452.606040790401</v>
      </c>
    </row>
    <row r="3641" spans="1:3" x14ac:dyDescent="0.25">
      <c r="A3641" s="2" t="s">
        <v>3699</v>
      </c>
      <c r="B3641" s="3"/>
      <c r="C3641" s="3">
        <v>44711.241275978398</v>
      </c>
    </row>
    <row r="3642" spans="1:3" x14ac:dyDescent="0.25">
      <c r="A3642" s="2" t="s">
        <v>3700</v>
      </c>
      <c r="B3642" s="3"/>
      <c r="C3642" s="3">
        <v>44726.000854497302</v>
      </c>
    </row>
    <row r="3643" spans="1:3" x14ac:dyDescent="0.25">
      <c r="A3643" s="2" t="s">
        <v>3701</v>
      </c>
      <c r="B3643" s="3"/>
      <c r="C3643" s="3">
        <v>44700.709989858602</v>
      </c>
    </row>
    <row r="3644" spans="1:3" x14ac:dyDescent="0.25">
      <c r="A3644" s="2" t="s">
        <v>3702</v>
      </c>
      <c r="B3644" s="3"/>
      <c r="C3644" s="3">
        <v>44648.034050997798</v>
      </c>
    </row>
    <row r="3645" spans="1:3" x14ac:dyDescent="0.25">
      <c r="A3645" s="2" t="s">
        <v>3703</v>
      </c>
      <c r="B3645" s="3"/>
      <c r="C3645" s="3">
        <v>44337.904358742599</v>
      </c>
    </row>
    <row r="3646" spans="1:3" x14ac:dyDescent="0.25">
      <c r="A3646" s="2" t="s">
        <v>3704</v>
      </c>
      <c r="B3646" s="3"/>
      <c r="C3646" s="3">
        <v>44428.179353692904</v>
      </c>
    </row>
    <row r="3647" spans="1:3" x14ac:dyDescent="0.25">
      <c r="A3647" s="2" t="s">
        <v>3705</v>
      </c>
      <c r="B3647" s="3"/>
      <c r="C3647" s="3">
        <v>44398.479665835803</v>
      </c>
    </row>
    <row r="3648" spans="1:3" x14ac:dyDescent="0.25">
      <c r="A3648" s="2" t="s">
        <v>3706</v>
      </c>
      <c r="B3648" s="3"/>
      <c r="C3648" s="3">
        <v>44459.821695525403</v>
      </c>
    </row>
    <row r="3649" spans="1:3" x14ac:dyDescent="0.25">
      <c r="A3649" s="2" t="s">
        <v>3707</v>
      </c>
      <c r="B3649" s="3"/>
      <c r="C3649" s="3">
        <v>44332.6700834605</v>
      </c>
    </row>
    <row r="3650" spans="1:3" x14ac:dyDescent="0.25">
      <c r="A3650" s="2" t="s">
        <v>3708</v>
      </c>
      <c r="B3650" s="3"/>
      <c r="C3650" s="3">
        <v>44745.085623603802</v>
      </c>
    </row>
    <row r="3651" spans="1:3" x14ac:dyDescent="0.25">
      <c r="A3651" s="2" t="s">
        <v>3709</v>
      </c>
      <c r="B3651" s="3"/>
      <c r="C3651" s="3">
        <v>44844.447204606302</v>
      </c>
    </row>
    <row r="3652" spans="1:3" x14ac:dyDescent="0.25">
      <c r="A3652" s="2" t="s">
        <v>3710</v>
      </c>
      <c r="B3652" s="3"/>
      <c r="C3652" s="3">
        <v>45096.449876277198</v>
      </c>
    </row>
    <row r="3653" spans="1:3" x14ac:dyDescent="0.25">
      <c r="A3653" s="2" t="s">
        <v>3711</v>
      </c>
      <c r="B3653" s="3"/>
      <c r="C3653" s="3">
        <v>44890.877878111904</v>
      </c>
    </row>
    <row r="3654" spans="1:3" x14ac:dyDescent="0.25">
      <c r="A3654" s="2" t="s">
        <v>3712</v>
      </c>
      <c r="B3654" s="3"/>
      <c r="C3654" s="3">
        <v>44599.889175458302</v>
      </c>
    </row>
    <row r="3655" spans="1:3" x14ac:dyDescent="0.25">
      <c r="A3655" s="2" t="s">
        <v>3713</v>
      </c>
      <c r="B3655" s="3"/>
      <c r="C3655" s="3">
        <v>44884.353195522199</v>
      </c>
    </row>
    <row r="3656" spans="1:3" x14ac:dyDescent="0.25">
      <c r="A3656" s="2" t="s">
        <v>3714</v>
      </c>
      <c r="B3656" s="3"/>
      <c r="C3656" s="3">
        <v>44759.402832365398</v>
      </c>
    </row>
    <row r="3657" spans="1:3" x14ac:dyDescent="0.25">
      <c r="A3657" s="2" t="s">
        <v>3715</v>
      </c>
      <c r="B3657" s="3"/>
      <c r="C3657" s="3">
        <v>44972.814213599297</v>
      </c>
    </row>
    <row r="3658" spans="1:3" x14ac:dyDescent="0.25">
      <c r="A3658" s="2" t="s">
        <v>3716</v>
      </c>
      <c r="B3658" s="3"/>
      <c r="C3658" s="3">
        <v>45194.922302406201</v>
      </c>
    </row>
    <row r="3659" spans="1:3" x14ac:dyDescent="0.25">
      <c r="A3659" s="2" t="s">
        <v>3717</v>
      </c>
      <c r="B3659" s="3"/>
      <c r="C3659" s="3">
        <v>45083.837160192503</v>
      </c>
    </row>
    <row r="3660" spans="1:3" x14ac:dyDescent="0.25">
      <c r="A3660" s="2" t="s">
        <v>3718</v>
      </c>
      <c r="B3660" s="3"/>
      <c r="C3660" s="3">
        <v>45262.880272951399</v>
      </c>
    </row>
    <row r="3661" spans="1:3" x14ac:dyDescent="0.25">
      <c r="A3661" s="2" t="s">
        <v>3719</v>
      </c>
      <c r="B3661" s="3"/>
      <c r="C3661" s="3">
        <v>44957.139670696</v>
      </c>
    </row>
    <row r="3662" spans="1:3" x14ac:dyDescent="0.25">
      <c r="A3662" s="2" t="s">
        <v>3720</v>
      </c>
      <c r="B3662" s="3"/>
      <c r="C3662" s="3">
        <v>45224.781405866503</v>
      </c>
    </row>
    <row r="3663" spans="1:3" x14ac:dyDescent="0.25">
      <c r="A3663" s="2" t="s">
        <v>3721</v>
      </c>
      <c r="B3663" s="3"/>
      <c r="C3663" s="3">
        <v>45179.571021185802</v>
      </c>
    </row>
    <row r="3664" spans="1:3" x14ac:dyDescent="0.25">
      <c r="A3664" s="2" t="s">
        <v>3722</v>
      </c>
      <c r="B3664" s="3"/>
      <c r="C3664" s="3">
        <v>45585.749085459298</v>
      </c>
    </row>
    <row r="3665" spans="1:3" x14ac:dyDescent="0.25">
      <c r="A3665" s="2" t="s">
        <v>3723</v>
      </c>
      <c r="B3665" s="3"/>
      <c r="C3665" s="3">
        <v>45600.916857239899</v>
      </c>
    </row>
    <row r="3666" spans="1:3" x14ac:dyDescent="0.25">
      <c r="A3666" s="2" t="s">
        <v>3724</v>
      </c>
      <c r="B3666" s="3"/>
      <c r="C3666" s="3">
        <v>45591.299615943797</v>
      </c>
    </row>
    <row r="3667" spans="1:3" x14ac:dyDescent="0.25">
      <c r="A3667" s="2" t="s">
        <v>3725</v>
      </c>
      <c r="B3667" s="3"/>
      <c r="C3667" s="3">
        <v>45362.996157700101</v>
      </c>
    </row>
    <row r="3668" spans="1:3" x14ac:dyDescent="0.25">
      <c r="A3668" s="2" t="s">
        <v>3726</v>
      </c>
      <c r="B3668" s="3"/>
      <c r="C3668" s="3">
        <v>45520.006895747501</v>
      </c>
    </row>
    <row r="3669" spans="1:3" x14ac:dyDescent="0.25">
      <c r="A3669" s="2" t="s">
        <v>3727</v>
      </c>
      <c r="B3669" s="3"/>
      <c r="C3669" s="3">
        <v>45152.149970133003</v>
      </c>
    </row>
    <row r="3670" spans="1:3" x14ac:dyDescent="0.25">
      <c r="A3670" s="2" t="s">
        <v>3728</v>
      </c>
      <c r="B3670" s="3"/>
      <c r="C3670" s="3">
        <v>44949.408514082701</v>
      </c>
    </row>
    <row r="3671" spans="1:3" x14ac:dyDescent="0.25">
      <c r="A3671" s="2" t="s">
        <v>3729</v>
      </c>
      <c r="B3671" s="3"/>
      <c r="C3671" s="3">
        <v>44141.920373252397</v>
      </c>
    </row>
    <row r="3672" spans="1:3" x14ac:dyDescent="0.25">
      <c r="A3672" s="2" t="s">
        <v>3730</v>
      </c>
      <c r="B3672" s="3"/>
      <c r="C3672" s="3">
        <v>44046.241463207902</v>
      </c>
    </row>
    <row r="3673" spans="1:3" x14ac:dyDescent="0.25">
      <c r="A3673" s="2" t="s">
        <v>3731</v>
      </c>
      <c r="B3673" s="3"/>
      <c r="C3673" s="3">
        <v>44359.004259191497</v>
      </c>
    </row>
    <row r="3674" spans="1:3" x14ac:dyDescent="0.25">
      <c r="A3674" s="2" t="s">
        <v>3732</v>
      </c>
      <c r="B3674" s="3"/>
      <c r="C3674" s="3">
        <v>44085.237883085298</v>
      </c>
    </row>
    <row r="3675" spans="1:3" x14ac:dyDescent="0.25">
      <c r="A3675" s="2" t="s">
        <v>3733</v>
      </c>
      <c r="B3675" s="3"/>
      <c r="C3675" s="3">
        <v>43997.223446738397</v>
      </c>
    </row>
    <row r="3676" spans="1:3" x14ac:dyDescent="0.25">
      <c r="A3676" s="2" t="s">
        <v>3734</v>
      </c>
      <c r="B3676" s="3"/>
      <c r="C3676" s="3">
        <v>43761.277920370398</v>
      </c>
    </row>
    <row r="3677" spans="1:3" x14ac:dyDescent="0.25">
      <c r="A3677" s="2" t="s">
        <v>3735</v>
      </c>
      <c r="B3677" s="3"/>
      <c r="C3677" s="3">
        <v>44311.070254687998</v>
      </c>
    </row>
    <row r="3678" spans="1:3" x14ac:dyDescent="0.25">
      <c r="A3678" s="2" t="s">
        <v>3736</v>
      </c>
      <c r="B3678" s="3"/>
      <c r="C3678" s="3">
        <v>44333.468834650201</v>
      </c>
    </row>
    <row r="3679" spans="1:3" x14ac:dyDescent="0.25">
      <c r="A3679" s="2" t="s">
        <v>3737</v>
      </c>
      <c r="B3679" s="3"/>
      <c r="C3679" s="3">
        <v>44311.213435672798</v>
      </c>
    </row>
    <row r="3680" spans="1:3" x14ac:dyDescent="0.25">
      <c r="A3680" s="2" t="s">
        <v>3738</v>
      </c>
      <c r="B3680" s="3"/>
      <c r="C3680" s="3">
        <v>44694.183477285798</v>
      </c>
    </row>
    <row r="3681" spans="1:3" x14ac:dyDescent="0.25">
      <c r="A3681" s="2" t="s">
        <v>3739</v>
      </c>
      <c r="B3681" s="3"/>
      <c r="C3681" s="3">
        <v>44846.510508642503</v>
      </c>
    </row>
    <row r="3682" spans="1:3" x14ac:dyDescent="0.25">
      <c r="A3682" s="2" t="s">
        <v>3740</v>
      </c>
      <c r="B3682" s="3"/>
      <c r="C3682" s="3">
        <v>44760.843497265902</v>
      </c>
    </row>
    <row r="3683" spans="1:3" x14ac:dyDescent="0.25">
      <c r="A3683" s="2" t="s">
        <v>3741</v>
      </c>
      <c r="B3683" s="3"/>
      <c r="C3683" s="3">
        <v>45318.630477764898</v>
      </c>
    </row>
    <row r="3684" spans="1:3" x14ac:dyDescent="0.25">
      <c r="A3684" s="2" t="s">
        <v>3742</v>
      </c>
      <c r="B3684" s="3"/>
      <c r="C3684" s="3">
        <v>45485.543100484298</v>
      </c>
    </row>
    <row r="3685" spans="1:3" x14ac:dyDescent="0.25">
      <c r="A3685" s="2" t="s">
        <v>3743</v>
      </c>
      <c r="B3685" s="3"/>
      <c r="C3685" s="3">
        <v>45638.028382796401</v>
      </c>
    </row>
    <row r="3686" spans="1:3" x14ac:dyDescent="0.25">
      <c r="A3686" s="2" t="s">
        <v>3744</v>
      </c>
      <c r="B3686" s="3"/>
      <c r="C3686" s="3">
        <v>45738.421114073702</v>
      </c>
    </row>
    <row r="3687" spans="1:3" x14ac:dyDescent="0.25">
      <c r="A3687" s="2" t="s">
        <v>3745</v>
      </c>
      <c r="B3687" s="3"/>
      <c r="C3687" s="3">
        <v>45692.068890516501</v>
      </c>
    </row>
    <row r="3688" spans="1:3" x14ac:dyDescent="0.25">
      <c r="A3688" s="2" t="s">
        <v>3746</v>
      </c>
      <c r="B3688" s="3"/>
      <c r="C3688" s="3">
        <v>45817.447791502796</v>
      </c>
    </row>
    <row r="3689" spans="1:3" x14ac:dyDescent="0.25">
      <c r="A3689" s="2" t="s">
        <v>3747</v>
      </c>
      <c r="B3689" s="3"/>
      <c r="C3689" s="3">
        <v>45899.570087899898</v>
      </c>
    </row>
    <row r="3690" spans="1:3" x14ac:dyDescent="0.25">
      <c r="A3690" s="2" t="s">
        <v>3748</v>
      </c>
      <c r="B3690" s="3"/>
      <c r="C3690" s="3">
        <v>45987.902771696798</v>
      </c>
    </row>
    <row r="3691" spans="1:3" x14ac:dyDescent="0.25">
      <c r="A3691" s="2" t="s">
        <v>3749</v>
      </c>
      <c r="B3691" s="3"/>
      <c r="C3691" s="3">
        <v>45892.592526741399</v>
      </c>
    </row>
    <row r="3692" spans="1:3" x14ac:dyDescent="0.25">
      <c r="A3692" s="2" t="s">
        <v>3750</v>
      </c>
      <c r="B3692" s="3"/>
      <c r="C3692" s="3">
        <v>45874.361593590103</v>
      </c>
    </row>
    <row r="3693" spans="1:3" x14ac:dyDescent="0.25">
      <c r="A3693" s="2" t="s">
        <v>3751</v>
      </c>
      <c r="B3693" s="3"/>
      <c r="C3693" s="3">
        <v>45817.014531228902</v>
      </c>
    </row>
    <row r="3694" spans="1:3" x14ac:dyDescent="0.25">
      <c r="A3694" s="2" t="s">
        <v>3752</v>
      </c>
      <c r="B3694" s="3"/>
      <c r="C3694" s="3">
        <v>45933.998642495601</v>
      </c>
    </row>
    <row r="3695" spans="1:3" x14ac:dyDescent="0.25">
      <c r="A3695" s="2" t="s">
        <v>3753</v>
      </c>
      <c r="B3695" s="3"/>
      <c r="C3695" s="3">
        <v>45899.043994900298</v>
      </c>
    </row>
    <row r="3696" spans="1:3" x14ac:dyDescent="0.25">
      <c r="A3696" s="2" t="s">
        <v>3754</v>
      </c>
      <c r="B3696" s="3"/>
      <c r="C3696" s="3">
        <v>46084.658200959297</v>
      </c>
    </row>
    <row r="3697" spans="1:3" x14ac:dyDescent="0.25">
      <c r="A3697" s="2" t="s">
        <v>3755</v>
      </c>
      <c r="B3697" s="3"/>
      <c r="C3697" s="3">
        <v>46155.457296750901</v>
      </c>
    </row>
    <row r="3698" spans="1:3" x14ac:dyDescent="0.25">
      <c r="A3698" s="2" t="s">
        <v>3756</v>
      </c>
      <c r="B3698" s="3"/>
      <c r="C3698" s="3">
        <v>45926.967345324498</v>
      </c>
    </row>
    <row r="3699" spans="1:3" x14ac:dyDescent="0.25">
      <c r="A3699" s="2" t="s">
        <v>3757</v>
      </c>
      <c r="B3699" s="3"/>
      <c r="C3699" s="3">
        <v>45944.081260532497</v>
      </c>
    </row>
    <row r="3700" spans="1:3" x14ac:dyDescent="0.25">
      <c r="A3700" s="2" t="s">
        <v>3758</v>
      </c>
      <c r="B3700" s="3"/>
      <c r="C3700" s="3">
        <v>45853.888523270201</v>
      </c>
    </row>
    <row r="3701" spans="1:3" x14ac:dyDescent="0.25">
      <c r="A3701" s="2" t="s">
        <v>3759</v>
      </c>
      <c r="B3701" s="3"/>
      <c r="C3701" s="3">
        <v>45663.877365479799</v>
      </c>
    </row>
    <row r="3702" spans="1:3" x14ac:dyDescent="0.25">
      <c r="A3702" s="2" t="s">
        <v>3760</v>
      </c>
      <c r="B3702" s="3"/>
      <c r="C3702" s="3">
        <v>45773.458627958003</v>
      </c>
    </row>
    <row r="3703" spans="1:3" x14ac:dyDescent="0.25">
      <c r="A3703" s="2" t="s">
        <v>3761</v>
      </c>
      <c r="B3703" s="3"/>
      <c r="C3703" s="3">
        <v>46054.378824469197</v>
      </c>
    </row>
    <row r="3704" spans="1:3" x14ac:dyDescent="0.25">
      <c r="A3704" s="2" t="s">
        <v>3762</v>
      </c>
      <c r="B3704" s="3"/>
      <c r="C3704" s="3">
        <v>46215.2223581621</v>
      </c>
    </row>
    <row r="3705" spans="1:3" x14ac:dyDescent="0.25">
      <c r="A3705" s="2" t="s">
        <v>3763</v>
      </c>
      <c r="B3705" s="3"/>
      <c r="C3705" s="3">
        <v>46301.623389062603</v>
      </c>
    </row>
    <row r="3706" spans="1:3" x14ac:dyDescent="0.25">
      <c r="A3706" s="2" t="s">
        <v>3764</v>
      </c>
      <c r="B3706" s="3"/>
      <c r="C3706" s="3">
        <v>46353.450064657103</v>
      </c>
    </row>
    <row r="3707" spans="1:3" x14ac:dyDescent="0.25">
      <c r="A3707" s="2" t="s">
        <v>3765</v>
      </c>
      <c r="B3707" s="3"/>
      <c r="C3707" s="3">
        <v>46030.836380545799</v>
      </c>
    </row>
    <row r="3708" spans="1:3" x14ac:dyDescent="0.25">
      <c r="A3708" s="2" t="s">
        <v>3766</v>
      </c>
      <c r="B3708" s="3"/>
      <c r="C3708" s="3">
        <v>45673.518143984402</v>
      </c>
    </row>
    <row r="3709" spans="1:3" x14ac:dyDescent="0.25">
      <c r="A3709" s="2" t="s">
        <v>3767</v>
      </c>
      <c r="B3709" s="3"/>
      <c r="C3709" s="3">
        <v>46124.804591427797</v>
      </c>
    </row>
    <row r="3710" spans="1:3" x14ac:dyDescent="0.25">
      <c r="A3710" s="2" t="s">
        <v>3768</v>
      </c>
      <c r="B3710" s="3"/>
      <c r="C3710" s="3">
        <v>45484.673753541399</v>
      </c>
    </row>
    <row r="3711" spans="1:3" x14ac:dyDescent="0.25">
      <c r="A3711" s="2" t="s">
        <v>3769</v>
      </c>
      <c r="B3711" s="3"/>
      <c r="C3711" s="3">
        <v>45793.4238906303</v>
      </c>
    </row>
    <row r="3712" spans="1:3" x14ac:dyDescent="0.25">
      <c r="A3712" s="2" t="s">
        <v>3770</v>
      </c>
      <c r="B3712" s="3"/>
      <c r="C3712" s="3">
        <v>45763.685756773099</v>
      </c>
    </row>
    <row r="3713" spans="1:3" x14ac:dyDescent="0.25">
      <c r="A3713" s="2" t="s">
        <v>3771</v>
      </c>
      <c r="B3713" s="3"/>
      <c r="C3713" s="3">
        <v>45472.957722408501</v>
      </c>
    </row>
    <row r="3714" spans="1:3" x14ac:dyDescent="0.25">
      <c r="A3714" s="2" t="s">
        <v>3772</v>
      </c>
      <c r="B3714" s="3"/>
      <c r="C3714" s="3">
        <v>44537.466545235802</v>
      </c>
    </row>
    <row r="3715" spans="1:3" x14ac:dyDescent="0.25">
      <c r="A3715" s="2" t="s">
        <v>3773</v>
      </c>
      <c r="B3715" s="3"/>
      <c r="C3715" s="3">
        <v>44407.290675283402</v>
      </c>
    </row>
    <row r="3716" spans="1:3" x14ac:dyDescent="0.25">
      <c r="A3716" s="2" t="s">
        <v>3774</v>
      </c>
      <c r="B3716" s="3"/>
      <c r="C3716" s="3">
        <v>44927.131731593297</v>
      </c>
    </row>
    <row r="3717" spans="1:3" x14ac:dyDescent="0.25">
      <c r="A3717" s="2" t="s">
        <v>3775</v>
      </c>
      <c r="B3717" s="3"/>
      <c r="C3717" s="3">
        <v>44867.549862597298</v>
      </c>
    </row>
    <row r="3718" spans="1:3" x14ac:dyDescent="0.25">
      <c r="A3718" s="2" t="s">
        <v>3776</v>
      </c>
      <c r="B3718" s="3"/>
      <c r="C3718" s="3">
        <v>44082.857027820697</v>
      </c>
    </row>
    <row r="3719" spans="1:3" x14ac:dyDescent="0.25">
      <c r="A3719" s="2" t="s">
        <v>3777</v>
      </c>
      <c r="B3719" s="3"/>
      <c r="C3719" s="3">
        <v>44801.9092951122</v>
      </c>
    </row>
    <row r="3720" spans="1:3" x14ac:dyDescent="0.25">
      <c r="A3720" s="2" t="s">
        <v>3778</v>
      </c>
      <c r="B3720" s="3"/>
      <c r="C3720" s="3">
        <v>43823.1064831689</v>
      </c>
    </row>
    <row r="3721" spans="1:3" x14ac:dyDescent="0.25">
      <c r="A3721" s="2" t="s">
        <v>3779</v>
      </c>
      <c r="B3721" s="3"/>
      <c r="C3721" s="3">
        <v>43416.020599699899</v>
      </c>
    </row>
    <row r="3722" spans="1:3" x14ac:dyDescent="0.25">
      <c r="A3722" s="2" t="s">
        <v>3780</v>
      </c>
      <c r="B3722" s="3"/>
      <c r="C3722" s="3">
        <v>42442.624173409102</v>
      </c>
    </row>
    <row r="3723" spans="1:3" x14ac:dyDescent="0.25">
      <c r="A3723" s="2" t="s">
        <v>3781</v>
      </c>
      <c r="B3723" s="3"/>
      <c r="C3723" s="3">
        <v>42451.779251428597</v>
      </c>
    </row>
    <row r="3724" spans="1:3" x14ac:dyDescent="0.25">
      <c r="A3724" s="2" t="s">
        <v>3782</v>
      </c>
      <c r="B3724" s="3"/>
      <c r="C3724" s="3">
        <v>42055.2748713443</v>
      </c>
    </row>
    <row r="3725" spans="1:3" x14ac:dyDescent="0.25">
      <c r="A3725" s="2" t="s">
        <v>3783</v>
      </c>
      <c r="B3725" s="3"/>
      <c r="C3725" s="3">
        <v>42213.015857516897</v>
      </c>
    </row>
    <row r="3726" spans="1:3" x14ac:dyDescent="0.25">
      <c r="A3726" s="2" t="s">
        <v>3784</v>
      </c>
      <c r="B3726" s="3"/>
      <c r="C3726" s="3">
        <v>43145.143153319099</v>
      </c>
    </row>
    <row r="3727" spans="1:3" x14ac:dyDescent="0.25">
      <c r="A3727" s="2" t="s">
        <v>3785</v>
      </c>
      <c r="B3727" s="3"/>
      <c r="C3727" s="3">
        <v>42993.576051652701</v>
      </c>
    </row>
    <row r="3728" spans="1:3" x14ac:dyDescent="0.25">
      <c r="A3728" s="2" t="s">
        <v>3786</v>
      </c>
      <c r="B3728" s="3"/>
      <c r="C3728" s="3">
        <v>43716.2293660793</v>
      </c>
    </row>
    <row r="3729" spans="1:3" x14ac:dyDescent="0.25">
      <c r="A3729" s="2" t="s">
        <v>3787</v>
      </c>
      <c r="B3729" s="3"/>
      <c r="C3729" s="3">
        <v>43013.552255706498</v>
      </c>
    </row>
    <row r="3730" spans="1:3" x14ac:dyDescent="0.25">
      <c r="A3730" s="2" t="s">
        <v>3788</v>
      </c>
      <c r="B3730" s="3"/>
      <c r="C3730" s="3">
        <v>43442.235180325202</v>
      </c>
    </row>
    <row r="3731" spans="1:3" x14ac:dyDescent="0.25">
      <c r="A3731" s="2" t="s">
        <v>3789</v>
      </c>
      <c r="B3731" s="3"/>
      <c r="C3731" s="3">
        <v>43885.4863939098</v>
      </c>
    </row>
    <row r="3732" spans="1:3" x14ac:dyDescent="0.25">
      <c r="A3732" s="2" t="s">
        <v>3790</v>
      </c>
      <c r="B3732" s="3"/>
      <c r="C3732" s="3">
        <v>43654.6090012762</v>
      </c>
    </row>
    <row r="3733" spans="1:3" x14ac:dyDescent="0.25">
      <c r="A3733" s="2" t="s">
        <v>3791</v>
      </c>
      <c r="B3733" s="3"/>
      <c r="C3733" s="3">
        <v>44311.190122090302</v>
      </c>
    </row>
    <row r="3734" spans="1:3" x14ac:dyDescent="0.25">
      <c r="A3734" s="2" t="s">
        <v>3792</v>
      </c>
      <c r="B3734" s="3"/>
      <c r="C3734" s="3">
        <v>44159.922722349504</v>
      </c>
    </row>
    <row r="3735" spans="1:3" x14ac:dyDescent="0.25">
      <c r="A3735" s="2" t="s">
        <v>3793</v>
      </c>
      <c r="B3735" s="3"/>
      <c r="C3735" s="3">
        <v>44513.644640738697</v>
      </c>
    </row>
    <row r="3736" spans="1:3" x14ac:dyDescent="0.25">
      <c r="A3736" s="2" t="s">
        <v>3794</v>
      </c>
      <c r="B3736" s="3"/>
      <c r="C3736" s="3">
        <v>45051.935226772199</v>
      </c>
    </row>
    <row r="3737" spans="1:3" x14ac:dyDescent="0.25">
      <c r="A3737" s="2" t="s">
        <v>3795</v>
      </c>
      <c r="B3737" s="3"/>
      <c r="C3737" s="3">
        <v>45084.0404418162</v>
      </c>
    </row>
    <row r="3738" spans="1:3" x14ac:dyDescent="0.25">
      <c r="A3738" s="2" t="s">
        <v>3796</v>
      </c>
      <c r="B3738" s="3"/>
      <c r="C3738" s="3">
        <v>44794.400595404797</v>
      </c>
    </row>
    <row r="3739" spans="1:3" x14ac:dyDescent="0.25">
      <c r="A3739" s="2" t="s">
        <v>3797</v>
      </c>
      <c r="B3739" s="3"/>
      <c r="C3739" s="3">
        <v>45065.598975953202</v>
      </c>
    </row>
    <row r="3740" spans="1:3" x14ac:dyDescent="0.25">
      <c r="A3740" s="2" t="s">
        <v>3798</v>
      </c>
      <c r="B3740" s="3"/>
      <c r="C3740" s="3">
        <v>45298.2395130816</v>
      </c>
    </row>
    <row r="3741" spans="1:3" x14ac:dyDescent="0.25">
      <c r="A3741" s="2" t="s">
        <v>3799</v>
      </c>
      <c r="B3741" s="3"/>
      <c r="C3741" s="3">
        <v>45031.359521939499</v>
      </c>
    </row>
    <row r="3742" spans="1:3" x14ac:dyDescent="0.25">
      <c r="A3742" s="2" t="s">
        <v>3800</v>
      </c>
      <c r="B3742" s="3"/>
      <c r="C3742" s="3">
        <v>45167.9821073684</v>
      </c>
    </row>
    <row r="3743" spans="1:3" x14ac:dyDescent="0.25">
      <c r="A3743" s="2" t="s">
        <v>3801</v>
      </c>
      <c r="B3743" s="3"/>
      <c r="C3743" s="3">
        <v>45249.8245269361</v>
      </c>
    </row>
    <row r="3744" spans="1:3" x14ac:dyDescent="0.25">
      <c r="A3744" s="2" t="s">
        <v>3802</v>
      </c>
      <c r="B3744" s="3"/>
      <c r="C3744" s="3">
        <v>45308.054317000198</v>
      </c>
    </row>
    <row r="3745" spans="1:3" x14ac:dyDescent="0.25">
      <c r="A3745" s="2" t="s">
        <v>3803</v>
      </c>
      <c r="B3745" s="3"/>
      <c r="C3745" s="3">
        <v>45596.757036844203</v>
      </c>
    </row>
    <row r="3746" spans="1:3" x14ac:dyDescent="0.25">
      <c r="A3746" s="2" t="s">
        <v>3804</v>
      </c>
      <c r="B3746" s="3"/>
      <c r="C3746" s="3">
        <v>45944.722249458202</v>
      </c>
    </row>
    <row r="3747" spans="1:3" x14ac:dyDescent="0.25">
      <c r="A3747" s="2" t="s">
        <v>3805</v>
      </c>
      <c r="B3747" s="3"/>
      <c r="C3747" s="3">
        <v>45899.139229534601</v>
      </c>
    </row>
    <row r="3748" spans="1:3" x14ac:dyDescent="0.25">
      <c r="A3748" s="2" t="s">
        <v>3806</v>
      </c>
      <c r="B3748" s="3"/>
      <c r="C3748" s="3">
        <v>46265.496728409897</v>
      </c>
    </row>
    <row r="3749" spans="1:3" x14ac:dyDescent="0.25">
      <c r="A3749" s="2" t="s">
        <v>3807</v>
      </c>
      <c r="B3749" s="3"/>
      <c r="C3749" s="3">
        <v>46075.886173252802</v>
      </c>
    </row>
    <row r="3750" spans="1:3" x14ac:dyDescent="0.25">
      <c r="A3750" s="2" t="s">
        <v>3808</v>
      </c>
      <c r="B3750" s="3"/>
      <c r="C3750" s="3">
        <v>46042.149124050498</v>
      </c>
    </row>
    <row r="3751" spans="1:3" x14ac:dyDescent="0.25">
      <c r="A3751" s="2" t="s">
        <v>3809</v>
      </c>
      <c r="B3751" s="3"/>
      <c r="C3751" s="3">
        <v>46389.033974691898</v>
      </c>
    </row>
    <row r="3752" spans="1:3" x14ac:dyDescent="0.25">
      <c r="A3752" s="2" t="s">
        <v>3810</v>
      </c>
      <c r="B3752" s="3"/>
      <c r="C3752" s="3">
        <v>46561.410097913496</v>
      </c>
    </row>
    <row r="3753" spans="1:3" x14ac:dyDescent="0.25">
      <c r="A3753" s="2" t="s">
        <v>3811</v>
      </c>
      <c r="B3753" s="3"/>
      <c r="C3753" s="3">
        <v>46488.764261088698</v>
      </c>
    </row>
    <row r="3754" spans="1:3" x14ac:dyDescent="0.25">
      <c r="A3754" s="2" t="s">
        <v>3812</v>
      </c>
      <c r="B3754" s="3"/>
      <c r="C3754" s="3">
        <v>46620.707175226496</v>
      </c>
    </row>
    <row r="3755" spans="1:3" x14ac:dyDescent="0.25">
      <c r="A3755" s="2" t="s">
        <v>3813</v>
      </c>
      <c r="B3755" s="3"/>
      <c r="C3755" s="3">
        <v>46292.129105554501</v>
      </c>
    </row>
    <row r="3756" spans="1:3" x14ac:dyDescent="0.25">
      <c r="A3756" s="2" t="s">
        <v>3814</v>
      </c>
      <c r="B3756" s="3"/>
      <c r="C3756" s="3">
        <v>45982.997768351197</v>
      </c>
    </row>
    <row r="3757" spans="1:3" x14ac:dyDescent="0.25">
      <c r="A3757" s="2" t="s">
        <v>3815</v>
      </c>
      <c r="B3757" s="3"/>
      <c r="C3757" s="3">
        <v>46395.588675946899</v>
      </c>
    </row>
    <row r="3758" spans="1:3" x14ac:dyDescent="0.25">
      <c r="A3758" s="2" t="s">
        <v>3816</v>
      </c>
      <c r="B3758" s="3"/>
      <c r="C3758" s="3">
        <v>46601.646853404403</v>
      </c>
    </row>
    <row r="3759" spans="1:3" x14ac:dyDescent="0.25">
      <c r="A3759" s="2" t="s">
        <v>3817</v>
      </c>
      <c r="B3759" s="3"/>
      <c r="C3759" s="3">
        <v>46580.719832834897</v>
      </c>
    </row>
    <row r="3760" spans="1:3" x14ac:dyDescent="0.25">
      <c r="A3760" s="2" t="s">
        <v>3818</v>
      </c>
      <c r="B3760" s="3"/>
      <c r="C3760" s="3">
        <v>46722.975201607696</v>
      </c>
    </row>
    <row r="3761" spans="1:3" x14ac:dyDescent="0.25">
      <c r="A3761" s="2" t="s">
        <v>3819</v>
      </c>
      <c r="B3761" s="3"/>
      <c r="C3761" s="3">
        <v>46163.342531036498</v>
      </c>
    </row>
    <row r="3762" spans="1:3" x14ac:dyDescent="0.25">
      <c r="A3762" s="2" t="s">
        <v>3820</v>
      </c>
      <c r="B3762" s="3"/>
      <c r="C3762" s="3">
        <v>46111.9280818638</v>
      </c>
    </row>
    <row r="3763" spans="1:3" x14ac:dyDescent="0.25">
      <c r="A3763" s="2" t="s">
        <v>3821</v>
      </c>
      <c r="B3763" s="3"/>
      <c r="C3763" s="3">
        <v>45040.618825473503</v>
      </c>
    </row>
    <row r="3764" spans="1:3" x14ac:dyDescent="0.25">
      <c r="A3764" s="2" t="s">
        <v>3822</v>
      </c>
      <c r="B3764" s="3"/>
      <c r="C3764" s="3">
        <v>45032.171672733697</v>
      </c>
    </row>
    <row r="3765" spans="1:3" x14ac:dyDescent="0.25">
      <c r="A3765" s="2" t="s">
        <v>3823</v>
      </c>
      <c r="B3765" s="3"/>
      <c r="C3765" s="3">
        <v>44009.081339394797</v>
      </c>
    </row>
    <row r="3766" spans="1:3" x14ac:dyDescent="0.25">
      <c r="A3766" s="2" t="s">
        <v>3824</v>
      </c>
      <c r="B3766" s="3"/>
      <c r="C3766" s="3">
        <v>43915.782708546198</v>
      </c>
    </row>
    <row r="3767" spans="1:3" x14ac:dyDescent="0.25">
      <c r="A3767" s="2" t="s">
        <v>3825</v>
      </c>
      <c r="B3767" s="3"/>
      <c r="C3767" s="3">
        <v>43796.2034160236</v>
      </c>
    </row>
    <row r="3768" spans="1:3" x14ac:dyDescent="0.25">
      <c r="A3768" s="2" t="s">
        <v>3826</v>
      </c>
      <c r="B3768" s="3"/>
      <c r="C3768" s="3">
        <v>44556.963494941898</v>
      </c>
    </row>
    <row r="3769" spans="1:3" x14ac:dyDescent="0.25">
      <c r="A3769" s="2" t="s">
        <v>3827</v>
      </c>
      <c r="B3769" s="3"/>
      <c r="C3769" s="3">
        <v>45507.124915717002</v>
      </c>
    </row>
    <row r="3770" spans="1:3" x14ac:dyDescent="0.25">
      <c r="A3770" s="2" t="s">
        <v>3828</v>
      </c>
      <c r="B3770" s="3"/>
      <c r="C3770" s="3">
        <v>45667.891415838902</v>
      </c>
    </row>
    <row r="3771" spans="1:3" x14ac:dyDescent="0.25">
      <c r="A3771" s="2" t="s">
        <v>3829</v>
      </c>
      <c r="B3771" s="3"/>
      <c r="C3771" s="3">
        <v>46144.705278406502</v>
      </c>
    </row>
    <row r="3772" spans="1:3" x14ac:dyDescent="0.25">
      <c r="A3772" s="2" t="s">
        <v>3830</v>
      </c>
      <c r="B3772" s="3"/>
      <c r="C3772" s="3">
        <v>46360.963110440098</v>
      </c>
    </row>
    <row r="3773" spans="1:3" x14ac:dyDescent="0.25">
      <c r="A3773" s="2" t="s">
        <v>3831</v>
      </c>
      <c r="B3773" s="3"/>
      <c r="C3773" s="3">
        <v>46397.712117096497</v>
      </c>
    </row>
    <row r="3774" spans="1:3" x14ac:dyDescent="0.25">
      <c r="A3774" s="2" t="s">
        <v>3832</v>
      </c>
      <c r="B3774" s="3"/>
      <c r="C3774" s="3">
        <v>46546.4976330891</v>
      </c>
    </row>
    <row r="3775" spans="1:3" x14ac:dyDescent="0.25">
      <c r="A3775" s="2" t="s">
        <v>3833</v>
      </c>
      <c r="B3775" s="3"/>
      <c r="C3775" s="3">
        <v>46450.874222095903</v>
      </c>
    </row>
    <row r="3776" spans="1:3" x14ac:dyDescent="0.25">
      <c r="A3776" s="2" t="s">
        <v>3834</v>
      </c>
      <c r="B3776" s="3"/>
      <c r="C3776" s="3">
        <v>46318.565977149898</v>
      </c>
    </row>
    <row r="3777" spans="1:3" x14ac:dyDescent="0.25">
      <c r="A3777" s="2" t="s">
        <v>3835</v>
      </c>
      <c r="B3777" s="3"/>
      <c r="C3777" s="3">
        <v>45872.612129035901</v>
      </c>
    </row>
    <row r="3778" spans="1:3" x14ac:dyDescent="0.25">
      <c r="A3778" s="2" t="s">
        <v>3836</v>
      </c>
      <c r="B3778" s="3"/>
      <c r="C3778" s="3">
        <v>45833.741504743397</v>
      </c>
    </row>
    <row r="3779" spans="1:3" x14ac:dyDescent="0.25">
      <c r="A3779" s="2" t="s">
        <v>3837</v>
      </c>
      <c r="B3779" s="3"/>
      <c r="C3779" s="3">
        <v>45049.682372275303</v>
      </c>
    </row>
    <row r="3780" spans="1:3" x14ac:dyDescent="0.25">
      <c r="A3780" s="2" t="s">
        <v>3838</v>
      </c>
      <c r="B3780" s="3"/>
      <c r="C3780" s="3">
        <v>44559.717298642099</v>
      </c>
    </row>
    <row r="3781" spans="1:3" x14ac:dyDescent="0.25">
      <c r="A3781" s="2" t="s">
        <v>3839</v>
      </c>
      <c r="B3781" s="3"/>
      <c r="C3781" s="3">
        <v>44840.330216953502</v>
      </c>
    </row>
    <row r="3782" spans="1:3" x14ac:dyDescent="0.25">
      <c r="A3782" s="2" t="s">
        <v>3840</v>
      </c>
      <c r="B3782" s="3"/>
      <c r="C3782" s="3">
        <v>45794.887701837099</v>
      </c>
    </row>
    <row r="3783" spans="1:3" x14ac:dyDescent="0.25">
      <c r="A3783" s="2" t="s">
        <v>3841</v>
      </c>
      <c r="B3783" s="3"/>
      <c r="C3783" s="3">
        <v>45678.602890103801</v>
      </c>
    </row>
    <row r="3784" spans="1:3" x14ac:dyDescent="0.25">
      <c r="A3784" s="2" t="s">
        <v>3842</v>
      </c>
      <c r="B3784" s="3"/>
      <c r="C3784" s="3">
        <v>45422.517772044303</v>
      </c>
    </row>
    <row r="3785" spans="1:3" x14ac:dyDescent="0.25">
      <c r="A3785" s="2" t="s">
        <v>3843</v>
      </c>
      <c r="B3785" s="3"/>
      <c r="C3785" s="3">
        <v>45445.825827654902</v>
      </c>
    </row>
    <row r="3786" spans="1:3" x14ac:dyDescent="0.25">
      <c r="A3786" s="2" t="s">
        <v>3844</v>
      </c>
      <c r="B3786" s="3"/>
      <c r="C3786" s="3">
        <v>45210.555952949799</v>
      </c>
    </row>
    <row r="3787" spans="1:3" x14ac:dyDescent="0.25">
      <c r="A3787" s="2" t="s">
        <v>3845</v>
      </c>
      <c r="B3787" s="3"/>
      <c r="C3787" s="3">
        <v>45143.122085797499</v>
      </c>
    </row>
    <row r="3788" spans="1:3" x14ac:dyDescent="0.25">
      <c r="A3788" s="2" t="s">
        <v>3846</v>
      </c>
      <c r="B3788" s="3"/>
      <c r="C3788" s="3">
        <v>45825.816101278397</v>
      </c>
    </row>
    <row r="3789" spans="1:3" x14ac:dyDescent="0.25">
      <c r="A3789" s="2" t="s">
        <v>3847</v>
      </c>
      <c r="B3789" s="3"/>
      <c r="C3789" s="3">
        <v>45701.122446897898</v>
      </c>
    </row>
    <row r="3790" spans="1:3" x14ac:dyDescent="0.25">
      <c r="A3790" s="2" t="s">
        <v>3848</v>
      </c>
      <c r="B3790" s="3"/>
      <c r="C3790" s="3">
        <v>45820.517592415497</v>
      </c>
    </row>
    <row r="3791" spans="1:3" x14ac:dyDescent="0.25">
      <c r="A3791" s="2" t="s">
        <v>3849</v>
      </c>
      <c r="B3791" s="3"/>
      <c r="C3791" s="3">
        <v>46733.419839564303</v>
      </c>
    </row>
    <row r="3792" spans="1:3" x14ac:dyDescent="0.25">
      <c r="A3792" s="2" t="s">
        <v>3850</v>
      </c>
      <c r="B3792" s="3"/>
      <c r="C3792" s="3">
        <v>46275.172628847104</v>
      </c>
    </row>
    <row r="3793" spans="1:3" x14ac:dyDescent="0.25">
      <c r="A3793" s="2" t="s">
        <v>3851</v>
      </c>
      <c r="B3793" s="3"/>
      <c r="C3793" s="3">
        <v>46225.845211484797</v>
      </c>
    </row>
    <row r="3794" spans="1:3" x14ac:dyDescent="0.25">
      <c r="A3794" s="2" t="s">
        <v>3852</v>
      </c>
      <c r="B3794" s="3"/>
      <c r="C3794" s="3">
        <v>45589.8621786449</v>
      </c>
    </row>
    <row r="3795" spans="1:3" x14ac:dyDescent="0.25">
      <c r="A3795" s="2" t="s">
        <v>3853</v>
      </c>
      <c r="B3795" s="3"/>
      <c r="C3795" s="3">
        <v>45533.887363878799</v>
      </c>
    </row>
    <row r="3796" spans="1:3" x14ac:dyDescent="0.25">
      <c r="A3796" s="2" t="s">
        <v>3854</v>
      </c>
      <c r="B3796" s="3"/>
      <c r="C3796" s="3">
        <v>46736.676251380799</v>
      </c>
    </row>
    <row r="3797" spans="1:3" x14ac:dyDescent="0.25">
      <c r="A3797" s="2" t="s">
        <v>3855</v>
      </c>
      <c r="B3797" s="3"/>
      <c r="C3797" s="3">
        <v>45944.532740407303</v>
      </c>
    </row>
    <row r="3798" spans="1:3" x14ac:dyDescent="0.25">
      <c r="A3798" s="2" t="s">
        <v>3856</v>
      </c>
      <c r="B3798" s="3"/>
      <c r="C3798" s="3">
        <v>46337.6887118331</v>
      </c>
    </row>
    <row r="3799" spans="1:3" x14ac:dyDescent="0.25">
      <c r="A3799" s="2" t="s">
        <v>3857</v>
      </c>
      <c r="B3799" s="3"/>
      <c r="C3799" s="3">
        <v>47129.577114262298</v>
      </c>
    </row>
    <row r="3800" spans="1:3" x14ac:dyDescent="0.25">
      <c r="A3800" s="2" t="s">
        <v>3858</v>
      </c>
      <c r="B3800" s="3"/>
      <c r="C3800" s="3">
        <v>47408.633714292402</v>
      </c>
    </row>
    <row r="3801" spans="1:3" x14ac:dyDescent="0.25">
      <c r="A3801" s="2" t="s">
        <v>3859</v>
      </c>
      <c r="B3801" s="3"/>
      <c r="C3801" s="3">
        <v>48089.4791766462</v>
      </c>
    </row>
    <row r="3802" spans="1:3" x14ac:dyDescent="0.25">
      <c r="A3802" s="2" t="s">
        <v>3860</v>
      </c>
      <c r="B3802" s="3"/>
      <c r="C3802" s="3">
        <v>47940.609274613002</v>
      </c>
    </row>
    <row r="3803" spans="1:3" x14ac:dyDescent="0.25">
      <c r="A3803" s="2" t="s">
        <v>3861</v>
      </c>
      <c r="B3803" s="3"/>
      <c r="C3803" s="3">
        <v>47697.472696932302</v>
      </c>
    </row>
    <row r="3804" spans="1:3" x14ac:dyDescent="0.25">
      <c r="A3804" s="2" t="s">
        <v>3862</v>
      </c>
      <c r="B3804" s="3"/>
      <c r="C3804" s="3">
        <v>48078.388277147104</v>
      </c>
    </row>
    <row r="3805" spans="1:3" x14ac:dyDescent="0.25">
      <c r="A3805" s="2" t="s">
        <v>3863</v>
      </c>
      <c r="B3805" s="3"/>
      <c r="C3805" s="3">
        <v>47933.634526434304</v>
      </c>
    </row>
    <row r="3806" spans="1:3" x14ac:dyDescent="0.25">
      <c r="A3806" s="2" t="s">
        <v>3864</v>
      </c>
      <c r="B3806" s="3"/>
      <c r="C3806" s="3">
        <v>48496.945621524203</v>
      </c>
    </row>
    <row r="3807" spans="1:3" x14ac:dyDescent="0.25">
      <c r="A3807" s="2" t="s">
        <v>3865</v>
      </c>
      <c r="B3807" s="3"/>
      <c r="C3807" s="3">
        <v>48739.845562701499</v>
      </c>
    </row>
    <row r="3808" spans="1:3" x14ac:dyDescent="0.25">
      <c r="A3808" s="2" t="s">
        <v>3866</v>
      </c>
      <c r="B3808" s="3"/>
      <c r="C3808" s="3">
        <v>48833.343836473498</v>
      </c>
    </row>
    <row r="3809" spans="1:3" x14ac:dyDescent="0.25">
      <c r="A3809" s="2" t="s">
        <v>3867</v>
      </c>
      <c r="B3809" s="3"/>
      <c r="C3809" s="3">
        <v>48957.495568500497</v>
      </c>
    </row>
    <row r="3810" spans="1:3" x14ac:dyDescent="0.25">
      <c r="A3810" s="2" t="s">
        <v>3868</v>
      </c>
      <c r="B3810" s="3"/>
      <c r="C3810" s="3">
        <v>49168.604374676703</v>
      </c>
    </row>
    <row r="3811" spans="1:3" x14ac:dyDescent="0.25">
      <c r="A3811" s="2" t="s">
        <v>3869</v>
      </c>
      <c r="B3811" s="3"/>
      <c r="C3811" s="3">
        <v>49619.177885219797</v>
      </c>
    </row>
    <row r="3812" spans="1:3" x14ac:dyDescent="0.25">
      <c r="A3812" s="2" t="s">
        <v>3870</v>
      </c>
      <c r="B3812" s="3"/>
      <c r="C3812" s="3">
        <v>49601.824917219601</v>
      </c>
    </row>
    <row r="3813" spans="1:3" x14ac:dyDescent="0.25">
      <c r="A3813" s="2" t="s">
        <v>3871</v>
      </c>
      <c r="B3813" s="3"/>
      <c r="C3813" s="3">
        <v>49671.334498497003</v>
      </c>
    </row>
    <row r="3814" spans="1:3" x14ac:dyDescent="0.25">
      <c r="A3814" s="2" t="s">
        <v>3872</v>
      </c>
      <c r="B3814" s="3"/>
      <c r="C3814" s="3">
        <v>49503.966690866699</v>
      </c>
    </row>
    <row r="3815" spans="1:3" x14ac:dyDescent="0.25">
      <c r="A3815" s="2" t="s">
        <v>3873</v>
      </c>
      <c r="B3815" s="3"/>
      <c r="C3815" s="3">
        <v>49200.774741829402</v>
      </c>
    </row>
    <row r="3816" spans="1:3" x14ac:dyDescent="0.25">
      <c r="A3816" s="2" t="s">
        <v>3874</v>
      </c>
      <c r="B3816" s="3"/>
      <c r="C3816" s="3">
        <v>49072.996404761398</v>
      </c>
    </row>
    <row r="3817" spans="1:3" x14ac:dyDescent="0.25">
      <c r="A3817" s="2" t="s">
        <v>3875</v>
      </c>
      <c r="B3817" s="3"/>
      <c r="C3817" s="3">
        <v>49531.0398418728</v>
      </c>
    </row>
    <row r="3818" spans="1:3" x14ac:dyDescent="0.25">
      <c r="A3818" s="2" t="s">
        <v>3876</v>
      </c>
      <c r="B3818" s="3"/>
      <c r="C3818" s="3">
        <v>49463.945844700102</v>
      </c>
    </row>
    <row r="3819" spans="1:3" x14ac:dyDescent="0.25">
      <c r="A3819" s="2" t="s">
        <v>3877</v>
      </c>
      <c r="B3819" s="3"/>
      <c r="C3819" s="3">
        <v>49278.267486284101</v>
      </c>
    </row>
    <row r="3820" spans="1:3" x14ac:dyDescent="0.25">
      <c r="A3820" s="2" t="s">
        <v>3878</v>
      </c>
      <c r="B3820" s="3"/>
      <c r="C3820" s="3">
        <v>49251.3517765203</v>
      </c>
    </row>
    <row r="3821" spans="1:3" x14ac:dyDescent="0.25">
      <c r="A3821" s="2" t="s">
        <v>3879</v>
      </c>
      <c r="B3821" s="3"/>
      <c r="C3821" s="3">
        <v>48487.968681063401</v>
      </c>
    </row>
    <row r="3822" spans="1:3" x14ac:dyDescent="0.25">
      <c r="A3822" s="2" t="s">
        <v>3880</v>
      </c>
      <c r="B3822" s="3"/>
      <c r="C3822" s="3">
        <v>48979.634600335099</v>
      </c>
    </row>
    <row r="3823" spans="1:3" x14ac:dyDescent="0.25">
      <c r="A3823" s="2" t="s">
        <v>3881</v>
      </c>
      <c r="B3823" s="3"/>
      <c r="C3823" s="3">
        <v>48024.087051847899</v>
      </c>
    </row>
    <row r="3824" spans="1:3" x14ac:dyDescent="0.25">
      <c r="A3824" s="2" t="s">
        <v>3882</v>
      </c>
      <c r="B3824" s="3"/>
      <c r="C3824" s="3">
        <v>47812.289498685903</v>
      </c>
    </row>
    <row r="3825" spans="1:3" x14ac:dyDescent="0.25">
      <c r="A3825" s="2" t="s">
        <v>3883</v>
      </c>
      <c r="B3825" s="3"/>
      <c r="C3825" s="3">
        <v>48553.810137236404</v>
      </c>
    </row>
    <row r="3826" spans="1:3" x14ac:dyDescent="0.25">
      <c r="A3826" s="2" t="s">
        <v>3884</v>
      </c>
      <c r="B3826" s="3"/>
      <c r="C3826" s="3">
        <v>48180.221544511602</v>
      </c>
    </row>
    <row r="3827" spans="1:3" x14ac:dyDescent="0.25">
      <c r="A3827" s="2" t="s">
        <v>3885</v>
      </c>
      <c r="B3827" s="3"/>
      <c r="C3827" s="3">
        <v>48850.315433657503</v>
      </c>
    </row>
    <row r="3828" spans="1:3" x14ac:dyDescent="0.25">
      <c r="A3828" s="2" t="s">
        <v>3886</v>
      </c>
      <c r="B3828" s="3"/>
      <c r="C3828" s="3">
        <v>48628.404878469999</v>
      </c>
    </row>
    <row r="3829" spans="1:3" x14ac:dyDescent="0.25">
      <c r="A3829" s="2" t="s">
        <v>3887</v>
      </c>
      <c r="B3829" s="3"/>
      <c r="C3829" s="3">
        <v>49277.406252332599</v>
      </c>
    </row>
    <row r="3830" spans="1:3" x14ac:dyDescent="0.25">
      <c r="A3830" s="2" t="s">
        <v>3888</v>
      </c>
      <c r="B3830" s="3"/>
      <c r="C3830" s="3">
        <v>48981.049093092399</v>
      </c>
    </row>
    <row r="3831" spans="1:3" x14ac:dyDescent="0.25">
      <c r="A3831" s="2" t="s">
        <v>3889</v>
      </c>
      <c r="B3831" s="3"/>
      <c r="C3831" s="3">
        <v>49333.294177019903</v>
      </c>
    </row>
    <row r="3832" spans="1:3" x14ac:dyDescent="0.25">
      <c r="A3832" s="2" t="s">
        <v>3890</v>
      </c>
      <c r="B3832" s="3"/>
      <c r="C3832" s="3">
        <v>49248.882902022902</v>
      </c>
    </row>
    <row r="3833" spans="1:3" x14ac:dyDescent="0.25">
      <c r="A3833" s="2" t="s">
        <v>3891</v>
      </c>
      <c r="B3833" s="3"/>
      <c r="C3833" s="3">
        <v>48938.874608197497</v>
      </c>
    </row>
    <row r="3834" spans="1:3" x14ac:dyDescent="0.25">
      <c r="A3834" s="2" t="s">
        <v>3892</v>
      </c>
      <c r="B3834" s="3"/>
      <c r="C3834" s="3">
        <v>48061.925750089002</v>
      </c>
    </row>
    <row r="3835" spans="1:3" x14ac:dyDescent="0.25">
      <c r="A3835" s="2" t="s">
        <v>3893</v>
      </c>
      <c r="B3835" s="3"/>
      <c r="C3835" s="3">
        <v>48065.290564002702</v>
      </c>
    </row>
    <row r="3836" spans="1:3" x14ac:dyDescent="0.25">
      <c r="A3836" s="2" t="s">
        <v>3894</v>
      </c>
      <c r="B3836" s="3"/>
      <c r="C3836" s="3">
        <v>48433.7409587601</v>
      </c>
    </row>
    <row r="3837" spans="1:3" x14ac:dyDescent="0.25">
      <c r="A3837" s="2" t="s">
        <v>3895</v>
      </c>
      <c r="B3837" s="3"/>
      <c r="C3837" s="3">
        <v>49227.6390262887</v>
      </c>
    </row>
    <row r="3838" spans="1:3" x14ac:dyDescent="0.25">
      <c r="A3838" s="2" t="s">
        <v>3896</v>
      </c>
      <c r="B3838" s="3"/>
      <c r="C3838" s="3">
        <v>48576.122724818902</v>
      </c>
    </row>
    <row r="3839" spans="1:3" x14ac:dyDescent="0.25">
      <c r="A3839" s="2" t="s">
        <v>3897</v>
      </c>
      <c r="B3839" s="3"/>
      <c r="C3839" s="3">
        <v>48314.223728026504</v>
      </c>
    </row>
    <row r="3840" spans="1:3" x14ac:dyDescent="0.25">
      <c r="A3840" s="2" t="s">
        <v>3898</v>
      </c>
      <c r="B3840" s="3"/>
      <c r="C3840" s="3">
        <v>48505.492982870099</v>
      </c>
    </row>
    <row r="3841" spans="1:3" x14ac:dyDescent="0.25">
      <c r="A3841" s="2" t="s">
        <v>3899</v>
      </c>
      <c r="B3841" s="3"/>
      <c r="C3841" s="3">
        <v>48878.729392093701</v>
      </c>
    </row>
    <row r="3842" spans="1:3" x14ac:dyDescent="0.25">
      <c r="A3842" s="2" t="s">
        <v>3900</v>
      </c>
      <c r="B3842" s="3"/>
      <c r="C3842" s="3">
        <v>48928.062861442297</v>
      </c>
    </row>
    <row r="3843" spans="1:3" x14ac:dyDescent="0.25">
      <c r="A3843" s="2" t="s">
        <v>3901</v>
      </c>
      <c r="B3843" s="3"/>
      <c r="C3843" s="3">
        <v>49087.776694125903</v>
      </c>
    </row>
    <row r="3844" spans="1:3" x14ac:dyDescent="0.25">
      <c r="A3844" s="2" t="s">
        <v>3902</v>
      </c>
      <c r="B3844" s="3"/>
      <c r="C3844" s="3">
        <v>49249.593610186297</v>
      </c>
    </row>
    <row r="3845" spans="1:3" x14ac:dyDescent="0.25">
      <c r="A3845" s="2" t="s">
        <v>3903</v>
      </c>
      <c r="B3845" s="3"/>
      <c r="C3845" s="3">
        <v>49363.804784609398</v>
      </c>
    </row>
    <row r="3846" spans="1:3" x14ac:dyDescent="0.25">
      <c r="A3846" s="2" t="s">
        <v>3904</v>
      </c>
      <c r="B3846" s="3"/>
      <c r="C3846" s="3">
        <v>49180.065517658302</v>
      </c>
    </row>
    <row r="3847" spans="1:3" x14ac:dyDescent="0.25">
      <c r="A3847" s="2" t="s">
        <v>3905</v>
      </c>
      <c r="B3847" s="3"/>
      <c r="C3847" s="3">
        <v>49305.816844168003</v>
      </c>
    </row>
    <row r="3848" spans="1:3" x14ac:dyDescent="0.25">
      <c r="A3848" s="2" t="s">
        <v>3906</v>
      </c>
      <c r="B3848" s="3"/>
      <c r="C3848" s="3">
        <v>49529.015016441102</v>
      </c>
    </row>
    <row r="3849" spans="1:3" x14ac:dyDescent="0.25">
      <c r="A3849" s="2" t="s">
        <v>3907</v>
      </c>
      <c r="B3849" s="3"/>
      <c r="C3849" s="3">
        <v>49660.1510531315</v>
      </c>
    </row>
    <row r="3850" spans="1:3" x14ac:dyDescent="0.25">
      <c r="A3850" s="2" t="s">
        <v>3908</v>
      </c>
      <c r="B3850" s="3"/>
      <c r="C3850" s="3">
        <v>48916.153310445901</v>
      </c>
    </row>
    <row r="3851" spans="1:3" x14ac:dyDescent="0.25">
      <c r="A3851" s="2" t="s">
        <v>3909</v>
      </c>
      <c r="B3851" s="3"/>
      <c r="C3851" s="3">
        <v>49656.945196264103</v>
      </c>
    </row>
    <row r="3852" spans="1:3" x14ac:dyDescent="0.25">
      <c r="A3852" s="2" t="s">
        <v>3910</v>
      </c>
      <c r="B3852" s="3"/>
      <c r="C3852" s="3">
        <v>49531.728146446098</v>
      </c>
    </row>
    <row r="3853" spans="1:3" x14ac:dyDescent="0.25">
      <c r="A3853" s="2" t="s">
        <v>3911</v>
      </c>
      <c r="B3853" s="3"/>
      <c r="C3853" s="3">
        <v>49496.995235067901</v>
      </c>
    </row>
    <row r="3854" spans="1:3" x14ac:dyDescent="0.25">
      <c r="A3854" s="2" t="s">
        <v>3912</v>
      </c>
      <c r="B3854" s="3"/>
      <c r="C3854" s="3">
        <v>49549.160414883801</v>
      </c>
    </row>
    <row r="3855" spans="1:3" x14ac:dyDescent="0.25">
      <c r="A3855" s="2" t="s">
        <v>3913</v>
      </c>
      <c r="B3855" s="3"/>
      <c r="C3855" s="3">
        <v>49497.125363545703</v>
      </c>
    </row>
    <row r="3856" spans="1:3" x14ac:dyDescent="0.25">
      <c r="A3856" s="2" t="s">
        <v>3914</v>
      </c>
      <c r="B3856" s="3"/>
      <c r="C3856" s="3">
        <v>49451.306652590902</v>
      </c>
    </row>
    <row r="3857" spans="1:3" x14ac:dyDescent="0.25">
      <c r="A3857" s="2" t="s">
        <v>3915</v>
      </c>
      <c r="B3857" s="3"/>
      <c r="C3857" s="3">
        <v>49690.932731391498</v>
      </c>
    </row>
    <row r="3858" spans="1:3" x14ac:dyDescent="0.25">
      <c r="A3858" s="2" t="s">
        <v>3916</v>
      </c>
      <c r="B3858" s="3"/>
      <c r="C3858" s="3">
        <v>49314.675081450099</v>
      </c>
    </row>
    <row r="3859" spans="1:3" x14ac:dyDescent="0.25">
      <c r="A3859" s="2" t="s">
        <v>3917</v>
      </c>
      <c r="B3859" s="3"/>
      <c r="C3859" s="3">
        <v>48697.036506961304</v>
      </c>
    </row>
    <row r="3860" spans="1:3" x14ac:dyDescent="0.25">
      <c r="A3860" s="2" t="s">
        <v>3918</v>
      </c>
      <c r="B3860" s="3"/>
      <c r="C3860" s="3">
        <v>49312.725938995798</v>
      </c>
    </row>
    <row r="3861" spans="1:3" x14ac:dyDescent="0.25">
      <c r="A3861" s="2" t="s">
        <v>3919</v>
      </c>
      <c r="B3861" s="3"/>
      <c r="C3861" s="3">
        <v>49438.040258106899</v>
      </c>
    </row>
    <row r="3862" spans="1:3" x14ac:dyDescent="0.25">
      <c r="A3862" s="2" t="s">
        <v>3920</v>
      </c>
      <c r="B3862" s="3"/>
      <c r="C3862" s="3">
        <v>49129.701486233796</v>
      </c>
    </row>
    <row r="3863" spans="1:3" x14ac:dyDescent="0.25">
      <c r="A3863" s="2" t="s">
        <v>3921</v>
      </c>
      <c r="B3863" s="3"/>
      <c r="C3863" s="3">
        <v>48747.552810178699</v>
      </c>
    </row>
    <row r="3864" spans="1:3" x14ac:dyDescent="0.25">
      <c r="A3864" s="2" t="s">
        <v>3922</v>
      </c>
      <c r="B3864" s="3"/>
      <c r="C3864" s="3">
        <v>48813.4439898399</v>
      </c>
    </row>
    <row r="3865" spans="1:3" x14ac:dyDescent="0.25">
      <c r="A3865" s="2" t="s">
        <v>3923</v>
      </c>
      <c r="B3865" s="3"/>
      <c r="C3865" s="3">
        <v>49577.0693058053</v>
      </c>
    </row>
    <row r="3866" spans="1:3" x14ac:dyDescent="0.25">
      <c r="A3866" s="2" t="s">
        <v>3924</v>
      </c>
      <c r="B3866" s="3"/>
      <c r="C3866" s="3">
        <v>49343.688114190401</v>
      </c>
    </row>
    <row r="3867" spans="1:3" x14ac:dyDescent="0.25">
      <c r="A3867" s="2" t="s">
        <v>3925</v>
      </c>
      <c r="B3867" s="3"/>
      <c r="C3867" s="3">
        <v>49161.636952358203</v>
      </c>
    </row>
    <row r="3868" spans="1:3" x14ac:dyDescent="0.25">
      <c r="A3868" s="2" t="s">
        <v>3926</v>
      </c>
      <c r="B3868" s="3"/>
      <c r="C3868" s="3">
        <v>49305.4766090837</v>
      </c>
    </row>
    <row r="3869" spans="1:3" x14ac:dyDescent="0.25">
      <c r="A3869" s="2" t="s">
        <v>3927</v>
      </c>
      <c r="B3869" s="3"/>
      <c r="C3869" s="3">
        <v>49870.716876913</v>
      </c>
    </row>
    <row r="3870" spans="1:3" x14ac:dyDescent="0.25">
      <c r="A3870" s="2" t="s">
        <v>3928</v>
      </c>
      <c r="B3870" s="3"/>
      <c r="C3870" s="3">
        <v>49938.495010059203</v>
      </c>
    </row>
    <row r="3871" spans="1:3" x14ac:dyDescent="0.25">
      <c r="A3871" s="2" t="s">
        <v>3929</v>
      </c>
      <c r="B3871" s="3"/>
      <c r="C3871" s="3">
        <v>49843.088994896701</v>
      </c>
    </row>
    <row r="3872" spans="1:3" x14ac:dyDescent="0.25">
      <c r="A3872" s="2" t="s">
        <v>3930</v>
      </c>
      <c r="B3872" s="3"/>
      <c r="C3872" s="3">
        <v>49888.772377751797</v>
      </c>
    </row>
    <row r="3873" spans="1:3" x14ac:dyDescent="0.25">
      <c r="A3873" s="2" t="s">
        <v>3931</v>
      </c>
      <c r="B3873" s="3"/>
      <c r="C3873" s="3">
        <v>49845.974533871697</v>
      </c>
    </row>
    <row r="3874" spans="1:3" x14ac:dyDescent="0.25">
      <c r="A3874" s="2" t="s">
        <v>3932</v>
      </c>
      <c r="B3874" s="3"/>
      <c r="C3874" s="3">
        <v>49924.483402508798</v>
      </c>
    </row>
    <row r="3875" spans="1:3" x14ac:dyDescent="0.25">
      <c r="A3875" s="2" t="s">
        <v>3933</v>
      </c>
      <c r="B3875" s="3"/>
      <c r="C3875" s="3">
        <v>49592.366746043299</v>
      </c>
    </row>
    <row r="3876" spans="1:3" x14ac:dyDescent="0.25">
      <c r="A3876" s="2" t="s">
        <v>3934</v>
      </c>
      <c r="B3876" s="3"/>
      <c r="C3876" s="3">
        <v>49045.388188837504</v>
      </c>
    </row>
    <row r="3877" spans="1:3" x14ac:dyDescent="0.25">
      <c r="A3877" s="2" t="s">
        <v>3935</v>
      </c>
      <c r="B3877" s="3"/>
      <c r="C3877" s="3">
        <v>49451.014375160099</v>
      </c>
    </row>
    <row r="3878" spans="1:3" x14ac:dyDescent="0.25">
      <c r="A3878" s="2" t="s">
        <v>3936</v>
      </c>
      <c r="B3878" s="3"/>
      <c r="C3878" s="3">
        <v>49482.361741329201</v>
      </c>
    </row>
    <row r="3879" spans="1:3" x14ac:dyDescent="0.25">
      <c r="A3879" s="2" t="s">
        <v>3937</v>
      </c>
      <c r="B3879" s="3"/>
      <c r="C3879" s="3">
        <v>49288.514228870597</v>
      </c>
    </row>
    <row r="3880" spans="1:3" x14ac:dyDescent="0.25">
      <c r="A3880" s="2" t="s">
        <v>3938</v>
      </c>
      <c r="B3880" s="3"/>
      <c r="C3880" s="3">
        <v>49408.671195302297</v>
      </c>
    </row>
    <row r="3881" spans="1:3" x14ac:dyDescent="0.25">
      <c r="A3881" s="2" t="s">
        <v>3939</v>
      </c>
      <c r="B3881" s="3"/>
      <c r="C3881" s="3">
        <v>49448.324215830296</v>
      </c>
    </row>
    <row r="3882" spans="1:3" x14ac:dyDescent="0.25">
      <c r="A3882" s="2" t="s">
        <v>3940</v>
      </c>
      <c r="B3882" s="3"/>
      <c r="C3882" s="3">
        <v>49650.461963485803</v>
      </c>
    </row>
    <row r="3883" spans="1:3" x14ac:dyDescent="0.25">
      <c r="A3883" s="2" t="s">
        <v>3941</v>
      </c>
      <c r="B3883" s="3"/>
      <c r="C3883" s="3">
        <v>49176.490864856598</v>
      </c>
    </row>
    <row r="3884" spans="1:3" x14ac:dyDescent="0.25">
      <c r="A3884" s="2" t="s">
        <v>3942</v>
      </c>
      <c r="B3884" s="3"/>
      <c r="C3884" s="3">
        <v>48843.360933199197</v>
      </c>
    </row>
    <row r="3885" spans="1:3" x14ac:dyDescent="0.25">
      <c r="A3885" s="2" t="s">
        <v>3943</v>
      </c>
      <c r="B3885" s="3"/>
      <c r="C3885" s="3">
        <v>48549.481479390597</v>
      </c>
    </row>
    <row r="3886" spans="1:3" x14ac:dyDescent="0.25">
      <c r="A3886" s="2" t="s">
        <v>3944</v>
      </c>
      <c r="B3886" s="3"/>
      <c r="C3886" s="3">
        <v>48555.925375546503</v>
      </c>
    </row>
    <row r="3887" spans="1:3" x14ac:dyDescent="0.25">
      <c r="A3887" s="2" t="s">
        <v>3945</v>
      </c>
      <c r="B3887" s="3"/>
      <c r="C3887" s="3">
        <v>49172.637194681498</v>
      </c>
    </row>
    <row r="3888" spans="1:3" x14ac:dyDescent="0.25">
      <c r="A3888" s="2" t="s">
        <v>3946</v>
      </c>
      <c r="B3888" s="3"/>
      <c r="C3888" s="3">
        <v>49399.8187827972</v>
      </c>
    </row>
    <row r="3889" spans="1:3" x14ac:dyDescent="0.25">
      <c r="A3889" s="2" t="s">
        <v>3947</v>
      </c>
      <c r="B3889" s="3"/>
      <c r="C3889" s="3">
        <v>49019.609661046001</v>
      </c>
    </row>
    <row r="3890" spans="1:3" x14ac:dyDescent="0.25">
      <c r="A3890" s="2" t="s">
        <v>3948</v>
      </c>
      <c r="B3890" s="3"/>
      <c r="C3890" s="3">
        <v>48910.0921441272</v>
      </c>
    </row>
    <row r="3891" spans="1:3" x14ac:dyDescent="0.25">
      <c r="A3891" s="2" t="s">
        <v>3949</v>
      </c>
      <c r="B3891" s="3"/>
      <c r="C3891" s="3">
        <v>49316.182640732797</v>
      </c>
    </row>
    <row r="3892" spans="1:3" x14ac:dyDescent="0.25">
      <c r="A3892" s="2" t="s">
        <v>3950</v>
      </c>
      <c r="B3892" s="3"/>
      <c r="C3892" s="3">
        <v>49557.558111681697</v>
      </c>
    </row>
    <row r="3893" spans="1:3" x14ac:dyDescent="0.25">
      <c r="A3893" s="2" t="s">
        <v>3951</v>
      </c>
      <c r="B3893" s="3"/>
      <c r="C3893" s="3">
        <v>50104.917666015397</v>
      </c>
    </row>
    <row r="3894" spans="1:3" x14ac:dyDescent="0.25">
      <c r="A3894" s="2" t="s">
        <v>3952</v>
      </c>
      <c r="B3894" s="3"/>
      <c r="C3894" s="3">
        <v>49865.804785530301</v>
      </c>
    </row>
    <row r="3895" spans="1:3" x14ac:dyDescent="0.25">
      <c r="A3895" s="2" t="s">
        <v>3953</v>
      </c>
      <c r="B3895" s="3"/>
      <c r="C3895" s="3">
        <v>50047.130010487803</v>
      </c>
    </row>
    <row r="3896" spans="1:3" x14ac:dyDescent="0.25">
      <c r="A3896" s="2" t="s">
        <v>3954</v>
      </c>
      <c r="B3896" s="3"/>
      <c r="C3896" s="3">
        <v>50165.627558558903</v>
      </c>
    </row>
    <row r="3897" spans="1:3" x14ac:dyDescent="0.25">
      <c r="A3897" s="2" t="s">
        <v>3955</v>
      </c>
      <c r="B3897" s="3"/>
      <c r="C3897" s="3">
        <v>49608.3547527275</v>
      </c>
    </row>
    <row r="3898" spans="1:3" x14ac:dyDescent="0.25">
      <c r="A3898" s="2" t="s">
        <v>3956</v>
      </c>
      <c r="B3898" s="3"/>
      <c r="C3898" s="3">
        <v>49664.290018087901</v>
      </c>
    </row>
    <row r="3899" spans="1:3" x14ac:dyDescent="0.25">
      <c r="A3899" s="2" t="s">
        <v>3957</v>
      </c>
      <c r="B3899" s="3"/>
      <c r="C3899" s="3">
        <v>49653.331219090498</v>
      </c>
    </row>
    <row r="3900" spans="1:3" x14ac:dyDescent="0.25">
      <c r="A3900" s="2" t="s">
        <v>3958</v>
      </c>
      <c r="B3900" s="3"/>
      <c r="C3900" s="3">
        <v>48548.127607863898</v>
      </c>
    </row>
    <row r="3901" spans="1:3" x14ac:dyDescent="0.25">
      <c r="A3901" s="2" t="s">
        <v>3959</v>
      </c>
      <c r="B3901" s="3"/>
      <c r="C3901" s="3">
        <v>48726.161251756297</v>
      </c>
    </row>
    <row r="3902" spans="1:3" x14ac:dyDescent="0.25">
      <c r="A3902" s="2" t="s">
        <v>3960</v>
      </c>
      <c r="B3902" s="3"/>
      <c r="C3902" s="3">
        <v>49188.867510571203</v>
      </c>
    </row>
    <row r="3903" spans="1:3" x14ac:dyDescent="0.25">
      <c r="A3903" s="2" t="s">
        <v>3961</v>
      </c>
      <c r="B3903" s="3"/>
      <c r="C3903" s="3">
        <v>49101.648493953697</v>
      </c>
    </row>
    <row r="3904" spans="1:3" x14ac:dyDescent="0.25">
      <c r="A3904" s="2" t="s">
        <v>3962</v>
      </c>
      <c r="B3904" s="3"/>
      <c r="C3904" s="3">
        <v>49011.010668269097</v>
      </c>
    </row>
    <row r="3905" spans="1:3" x14ac:dyDescent="0.25">
      <c r="A3905" s="2" t="s">
        <v>3963</v>
      </c>
      <c r="B3905" s="3"/>
      <c r="C3905" s="3">
        <v>49352.611327790299</v>
      </c>
    </row>
    <row r="3906" spans="1:3" x14ac:dyDescent="0.25">
      <c r="A3906" s="2" t="s">
        <v>3964</v>
      </c>
      <c r="B3906" s="3"/>
      <c r="C3906" s="3">
        <v>48582.030223694201</v>
      </c>
    </row>
    <row r="3907" spans="1:3" x14ac:dyDescent="0.25">
      <c r="A3907" s="2" t="s">
        <v>3965</v>
      </c>
      <c r="B3907" s="3"/>
      <c r="C3907" s="3">
        <v>48861.248544472197</v>
      </c>
    </row>
    <row r="3908" spans="1:3" x14ac:dyDescent="0.25">
      <c r="A3908" s="2" t="s">
        <v>3966</v>
      </c>
      <c r="B3908" s="3"/>
      <c r="C3908" s="3">
        <v>49543.582310521298</v>
      </c>
    </row>
    <row r="3909" spans="1:3" x14ac:dyDescent="0.25">
      <c r="A3909" s="2" t="s">
        <v>3967</v>
      </c>
      <c r="B3909" s="3"/>
      <c r="C3909" s="3">
        <v>50128.071817402</v>
      </c>
    </row>
    <row r="3910" spans="1:3" x14ac:dyDescent="0.25">
      <c r="A3910" s="2" t="s">
        <v>3968</v>
      </c>
      <c r="B3910" s="3"/>
      <c r="C3910" s="3">
        <v>50481.260763781997</v>
      </c>
    </row>
    <row r="3911" spans="1:3" x14ac:dyDescent="0.25">
      <c r="A3911" s="2" t="s">
        <v>3969</v>
      </c>
      <c r="B3911" s="3"/>
      <c r="C3911" s="3">
        <v>50307.463311828098</v>
      </c>
    </row>
    <row r="3912" spans="1:3" x14ac:dyDescent="0.25">
      <c r="A3912" s="2" t="s">
        <v>3970</v>
      </c>
      <c r="B3912" s="3"/>
      <c r="C3912" s="3">
        <v>50607.805412614704</v>
      </c>
    </row>
    <row r="3913" spans="1:3" x14ac:dyDescent="0.25">
      <c r="A3913" s="2" t="s">
        <v>3971</v>
      </c>
      <c r="B3913" s="3"/>
      <c r="C3913" s="3">
        <v>50278.781662993097</v>
      </c>
    </row>
    <row r="3914" spans="1:3" x14ac:dyDescent="0.25">
      <c r="A3914" s="2" t="s">
        <v>3972</v>
      </c>
      <c r="B3914" s="3"/>
      <c r="C3914" s="3">
        <v>50190.248109802298</v>
      </c>
    </row>
    <row r="3915" spans="1:3" x14ac:dyDescent="0.25">
      <c r="A3915" s="2" t="s">
        <v>3973</v>
      </c>
      <c r="B3915" s="3"/>
      <c r="C3915" s="3">
        <v>49453.096055444199</v>
      </c>
    </row>
    <row r="3916" spans="1:3" x14ac:dyDescent="0.25">
      <c r="A3916" s="2" t="s">
        <v>3974</v>
      </c>
      <c r="B3916" s="3"/>
      <c r="C3916" s="3">
        <v>49351.404432806703</v>
      </c>
    </row>
    <row r="3917" spans="1:3" x14ac:dyDescent="0.25">
      <c r="A3917" s="2" t="s">
        <v>3975</v>
      </c>
      <c r="B3917" s="3"/>
      <c r="C3917" s="3">
        <v>48651.807497650101</v>
      </c>
    </row>
    <row r="3918" spans="1:3" x14ac:dyDescent="0.25">
      <c r="A3918" s="2" t="s">
        <v>3976</v>
      </c>
      <c r="B3918" s="3"/>
      <c r="C3918" s="3">
        <v>48086.9705499146</v>
      </c>
    </row>
    <row r="3919" spans="1:3" x14ac:dyDescent="0.25">
      <c r="A3919" s="2" t="s">
        <v>3977</v>
      </c>
      <c r="B3919" s="3"/>
      <c r="C3919" s="3">
        <v>47724.330884440897</v>
      </c>
    </row>
    <row r="3920" spans="1:3" x14ac:dyDescent="0.25">
      <c r="A3920" s="2" t="s">
        <v>3978</v>
      </c>
      <c r="B3920" s="3"/>
      <c r="C3920" s="3">
        <v>48280.607225763502</v>
      </c>
    </row>
    <row r="3921" spans="1:3" x14ac:dyDescent="0.25">
      <c r="A3921" s="2" t="s">
        <v>3979</v>
      </c>
      <c r="B3921" s="3"/>
      <c r="C3921" s="3">
        <v>48737.536377488097</v>
      </c>
    </row>
    <row r="3922" spans="1:3" x14ac:dyDescent="0.25">
      <c r="A3922" s="2" t="s">
        <v>3980</v>
      </c>
      <c r="B3922" s="3"/>
      <c r="C3922" s="3">
        <v>48513.1959292713</v>
      </c>
    </row>
    <row r="3923" spans="1:3" x14ac:dyDescent="0.25">
      <c r="A3923" s="2" t="s">
        <v>3981</v>
      </c>
      <c r="B3923" s="3"/>
      <c r="C3923" s="3">
        <v>48561.377947393397</v>
      </c>
    </row>
    <row r="3924" spans="1:3" x14ac:dyDescent="0.25">
      <c r="A3924" s="2" t="s">
        <v>3982</v>
      </c>
      <c r="B3924" s="3"/>
      <c r="C3924" s="3">
        <v>48304.2844444332</v>
      </c>
    </row>
    <row r="3925" spans="1:3" x14ac:dyDescent="0.25">
      <c r="A3925" s="2" t="s">
        <v>3983</v>
      </c>
      <c r="B3925" s="3"/>
      <c r="C3925" s="3">
        <v>48312.414651433501</v>
      </c>
    </row>
    <row r="3926" spans="1:3" x14ac:dyDescent="0.25">
      <c r="A3926" s="2" t="s">
        <v>3984</v>
      </c>
      <c r="B3926" s="3"/>
      <c r="C3926" s="3">
        <v>47817.263068409302</v>
      </c>
    </row>
    <row r="3927" spans="1:3" x14ac:dyDescent="0.25">
      <c r="A3927" s="2" t="s">
        <v>3985</v>
      </c>
      <c r="B3927" s="3"/>
      <c r="C3927" s="3">
        <v>47288.701464369602</v>
      </c>
    </row>
    <row r="3928" spans="1:3" x14ac:dyDescent="0.25">
      <c r="A3928" s="2" t="s">
        <v>3986</v>
      </c>
      <c r="B3928" s="3"/>
      <c r="C3928" s="3">
        <v>46989.062112136198</v>
      </c>
    </row>
    <row r="3929" spans="1:3" x14ac:dyDescent="0.25">
      <c r="A3929" s="2" t="s">
        <v>3987</v>
      </c>
      <c r="B3929" s="3"/>
      <c r="C3929" s="3">
        <v>47781.174803874201</v>
      </c>
    </row>
    <row r="3930" spans="1:3" x14ac:dyDescent="0.25">
      <c r="A3930" s="2" t="s">
        <v>3988</v>
      </c>
      <c r="B3930" s="3"/>
      <c r="C3930" s="3">
        <v>46985.911806804899</v>
      </c>
    </row>
    <row r="3931" spans="1:3" x14ac:dyDescent="0.25">
      <c r="A3931" s="2" t="s">
        <v>3989</v>
      </c>
      <c r="B3931" s="3"/>
      <c r="C3931" s="3">
        <v>46873.721049121901</v>
      </c>
    </row>
    <row r="3932" spans="1:3" x14ac:dyDescent="0.25">
      <c r="A3932" s="2" t="s">
        <v>3990</v>
      </c>
      <c r="B3932" s="3"/>
      <c r="C3932" s="3">
        <v>46822.758915972401</v>
      </c>
    </row>
    <row r="3933" spans="1:3" x14ac:dyDescent="0.25">
      <c r="A3933" s="2" t="s">
        <v>3991</v>
      </c>
      <c r="B3933" s="3"/>
      <c r="C3933" s="3">
        <v>46901.277557305999</v>
      </c>
    </row>
    <row r="3934" spans="1:3" x14ac:dyDescent="0.25">
      <c r="A3934" s="2" t="s">
        <v>3992</v>
      </c>
      <c r="B3934" s="3"/>
      <c r="C3934" s="3">
        <v>47268.770838278899</v>
      </c>
    </row>
    <row r="3935" spans="1:3" x14ac:dyDescent="0.25">
      <c r="A3935" s="2" t="s">
        <v>3993</v>
      </c>
      <c r="B3935" s="3"/>
      <c r="C3935" s="3">
        <v>46962.990348052699</v>
      </c>
    </row>
    <row r="3936" spans="1:3" x14ac:dyDescent="0.25">
      <c r="A3936" s="2" t="s">
        <v>3994</v>
      </c>
      <c r="B3936" s="3"/>
      <c r="C3936" s="3">
        <v>46352.1941068331</v>
      </c>
    </row>
    <row r="3937" spans="1:3" x14ac:dyDescent="0.25">
      <c r="A3937" s="2" t="s">
        <v>3995</v>
      </c>
      <c r="B3937" s="3"/>
      <c r="C3937" s="3">
        <v>45081.942042826697</v>
      </c>
    </row>
    <row r="3938" spans="1:3" x14ac:dyDescent="0.25">
      <c r="A3938" s="2" t="s">
        <v>3996</v>
      </c>
      <c r="B3938" s="3"/>
      <c r="C3938" s="3">
        <v>44024.688924089402</v>
      </c>
    </row>
    <row r="3939" spans="1:3" x14ac:dyDescent="0.25">
      <c r="A3939" s="2" t="s">
        <v>3997</v>
      </c>
      <c r="B3939" s="3"/>
      <c r="C3939" s="3">
        <v>42323.168969615399</v>
      </c>
    </row>
    <row r="3940" spans="1:3" x14ac:dyDescent="0.25">
      <c r="A3940" s="2" t="s">
        <v>3998</v>
      </c>
      <c r="B3940" s="3"/>
      <c r="C3940" s="3">
        <v>41876.258901663103</v>
      </c>
    </row>
    <row r="3941" spans="1:3" x14ac:dyDescent="0.25">
      <c r="A3941" s="2" t="s">
        <v>3999</v>
      </c>
      <c r="B3941" s="3"/>
      <c r="C3941" s="3">
        <v>43405.642908498397</v>
      </c>
    </row>
    <row r="3942" spans="1:3" x14ac:dyDescent="0.25">
      <c r="A3942" s="2" t="s">
        <v>4000</v>
      </c>
      <c r="B3942" s="3"/>
      <c r="C3942" s="3">
        <v>44575.386637245698</v>
      </c>
    </row>
    <row r="3943" spans="1:3" x14ac:dyDescent="0.25">
      <c r="A3943" s="2" t="s">
        <v>4001</v>
      </c>
      <c r="B3943" s="3"/>
      <c r="C3943" s="3">
        <v>44715.875235588901</v>
      </c>
    </row>
    <row r="3944" spans="1:3" x14ac:dyDescent="0.25">
      <c r="A3944" s="2" t="s">
        <v>4002</v>
      </c>
      <c r="B3944" s="3"/>
      <c r="C3944" s="3">
        <v>44287.671080073997</v>
      </c>
    </row>
    <row r="3945" spans="1:3" x14ac:dyDescent="0.25">
      <c r="A3945" s="2" t="s">
        <v>4003</v>
      </c>
      <c r="B3945" s="3"/>
      <c r="C3945" s="3">
        <v>42948.970322071596</v>
      </c>
    </row>
    <row r="3946" spans="1:3" x14ac:dyDescent="0.25">
      <c r="A3946" s="2" t="s">
        <v>4004</v>
      </c>
      <c r="B3946" s="3"/>
      <c r="C3946" s="3">
        <v>43798.978668543998</v>
      </c>
    </row>
    <row r="3947" spans="1:3" x14ac:dyDescent="0.25">
      <c r="A3947" s="2" t="s">
        <v>4005</v>
      </c>
      <c r="B3947" s="3"/>
      <c r="C3947" s="3">
        <v>44008.202464238697</v>
      </c>
    </row>
    <row r="3948" spans="1:3" x14ac:dyDescent="0.25">
      <c r="A3948" s="2" t="s">
        <v>4006</v>
      </c>
      <c r="B3948" s="3"/>
      <c r="C3948" s="3">
        <v>43385.660219373996</v>
      </c>
    </row>
    <row r="3949" spans="1:3" x14ac:dyDescent="0.25">
      <c r="A3949" s="2" t="s">
        <v>4007</v>
      </c>
      <c r="B3949" s="3"/>
      <c r="C3949" s="3">
        <v>44757.638957249801</v>
      </c>
    </row>
    <row r="3950" spans="1:3" x14ac:dyDescent="0.25">
      <c r="A3950" s="2" t="s">
        <v>4008</v>
      </c>
      <c r="B3950" s="3"/>
      <c r="C3950" s="3">
        <v>44159.882216850201</v>
      </c>
    </row>
    <row r="3951" spans="1:3" x14ac:dyDescent="0.25">
      <c r="A3951" s="2" t="s">
        <v>4009</v>
      </c>
      <c r="B3951" s="3"/>
      <c r="C3951" s="3">
        <v>44381.172630104098</v>
      </c>
    </row>
    <row r="3952" spans="1:3" x14ac:dyDescent="0.25">
      <c r="A3952" s="2" t="s">
        <v>4010</v>
      </c>
      <c r="B3952" s="3"/>
      <c r="C3952" s="3">
        <v>44730.253547250897</v>
      </c>
    </row>
    <row r="3953" spans="1:3" x14ac:dyDescent="0.25">
      <c r="A3953" s="2" t="s">
        <v>4011</v>
      </c>
      <c r="B3953" s="3"/>
      <c r="C3953" s="3">
        <v>44392.244380588301</v>
      </c>
    </row>
    <row r="3954" spans="1:3" x14ac:dyDescent="0.25">
      <c r="A3954" s="2" t="s">
        <v>4012</v>
      </c>
      <c r="B3954" s="3"/>
      <c r="C3954" s="3">
        <v>44929.261920057303</v>
      </c>
    </row>
    <row r="3955" spans="1:3" x14ac:dyDescent="0.25">
      <c r="A3955" s="2" t="s">
        <v>4013</v>
      </c>
      <c r="B3955" s="3"/>
      <c r="C3955" s="3">
        <v>45396.1983895788</v>
      </c>
    </row>
    <row r="3956" spans="1:3" x14ac:dyDescent="0.25">
      <c r="A3956" s="2" t="s">
        <v>4014</v>
      </c>
      <c r="B3956" s="3"/>
      <c r="C3956" s="3">
        <v>45312.701278915702</v>
      </c>
    </row>
    <row r="3957" spans="1:3" x14ac:dyDescent="0.25">
      <c r="A3957" s="2" t="s">
        <v>4015</v>
      </c>
      <c r="B3957" s="3"/>
      <c r="C3957" s="3">
        <v>44614.406587238002</v>
      </c>
    </row>
    <row r="3958" spans="1:3" x14ac:dyDescent="0.25">
      <c r="A3958" s="2" t="s">
        <v>4016</v>
      </c>
      <c r="B3958" s="3"/>
      <c r="C3958" s="3">
        <v>44956.502886077498</v>
      </c>
    </row>
    <row r="3959" spans="1:3" x14ac:dyDescent="0.25">
      <c r="A3959" s="2" t="s">
        <v>4017</v>
      </c>
      <c r="B3959" s="3"/>
      <c r="C3959" s="3">
        <v>44436.941613527299</v>
      </c>
    </row>
    <row r="3960" spans="1:3" x14ac:dyDescent="0.25">
      <c r="A3960" s="2" t="s">
        <v>4018</v>
      </c>
      <c r="B3960" s="3"/>
      <c r="C3960" s="3">
        <v>44035.001938317102</v>
      </c>
    </row>
    <row r="3961" spans="1:3" x14ac:dyDescent="0.25">
      <c r="A3961" s="2" t="s">
        <v>4019</v>
      </c>
      <c r="B3961" s="3"/>
      <c r="C3961" s="3">
        <v>43809.620456425902</v>
      </c>
    </row>
    <row r="3962" spans="1:3" x14ac:dyDescent="0.25">
      <c r="A3962" s="2" t="s">
        <v>4020</v>
      </c>
      <c r="B3962" s="3"/>
      <c r="C3962" s="3">
        <v>43850.926572534801</v>
      </c>
    </row>
    <row r="3963" spans="1:3" x14ac:dyDescent="0.25">
      <c r="A3963" s="2" t="s">
        <v>4021</v>
      </c>
      <c r="B3963" s="3"/>
      <c r="C3963" s="3">
        <v>42777.8231087604</v>
      </c>
    </row>
    <row r="3964" spans="1:3" x14ac:dyDescent="0.25">
      <c r="A3964" s="2" t="s">
        <v>4022</v>
      </c>
      <c r="B3964" s="3"/>
      <c r="C3964" s="3">
        <v>43210.185106380901</v>
      </c>
    </row>
    <row r="3965" spans="1:3" x14ac:dyDescent="0.25">
      <c r="A3965" s="2" t="s">
        <v>4023</v>
      </c>
      <c r="B3965" s="3"/>
      <c r="C3965" s="3">
        <v>44080.503249822599</v>
      </c>
    </row>
    <row r="3966" spans="1:3" x14ac:dyDescent="0.25">
      <c r="A3966" s="2" t="s">
        <v>4024</v>
      </c>
      <c r="B3966" s="3"/>
      <c r="C3966" s="3">
        <v>44095.380035607501</v>
      </c>
    </row>
    <row r="3967" spans="1:3" x14ac:dyDescent="0.25">
      <c r="A3967" s="2" t="s">
        <v>4025</v>
      </c>
      <c r="B3967" s="3"/>
      <c r="C3967" s="3">
        <v>44757.520320297801</v>
      </c>
    </row>
    <row r="3968" spans="1:3" x14ac:dyDescent="0.25">
      <c r="A3968" s="2" t="s">
        <v>4026</v>
      </c>
      <c r="B3968" s="3"/>
      <c r="C3968" s="3">
        <v>45671.583976079499</v>
      </c>
    </row>
    <row r="3969" spans="1:3" x14ac:dyDescent="0.25">
      <c r="A3969" s="2" t="s">
        <v>4027</v>
      </c>
      <c r="B3969" s="3"/>
      <c r="C3969" s="3">
        <v>45689.267406541403</v>
      </c>
    </row>
    <row r="3970" spans="1:3" x14ac:dyDescent="0.25">
      <c r="A3970" s="2" t="s">
        <v>4028</v>
      </c>
      <c r="B3970" s="3"/>
      <c r="C3970" s="3">
        <v>46057.677935994601</v>
      </c>
    </row>
    <row r="3971" spans="1:3" x14ac:dyDescent="0.25">
      <c r="A3971" s="2" t="s">
        <v>4029</v>
      </c>
      <c r="B3971" s="3"/>
      <c r="C3971" s="3">
        <v>46524.283336185501</v>
      </c>
    </row>
    <row r="3972" spans="1:3" x14ac:dyDescent="0.25">
      <c r="A3972" s="2" t="s">
        <v>4030</v>
      </c>
      <c r="B3972" s="3"/>
      <c r="C3972" s="3">
        <v>46664.446396639098</v>
      </c>
    </row>
    <row r="3973" spans="1:3" x14ac:dyDescent="0.25">
      <c r="A3973" s="2" t="s">
        <v>4031</v>
      </c>
      <c r="B3973" s="3"/>
      <c r="C3973" s="3">
        <v>46795.1352080539</v>
      </c>
    </row>
    <row r="3974" spans="1:3" x14ac:dyDescent="0.25">
      <c r="A3974" s="2" t="s">
        <v>4032</v>
      </c>
      <c r="B3974" s="3"/>
      <c r="C3974" s="3">
        <v>46720.525645518603</v>
      </c>
    </row>
    <row r="3975" spans="1:3" x14ac:dyDescent="0.25">
      <c r="A3975" s="2" t="s">
        <v>4033</v>
      </c>
      <c r="B3975" s="3"/>
      <c r="C3975" s="3">
        <v>46309.783853086003</v>
      </c>
    </row>
    <row r="3976" spans="1:3" x14ac:dyDescent="0.25">
      <c r="A3976" s="2" t="s">
        <v>4034</v>
      </c>
      <c r="B3976" s="3"/>
      <c r="C3976" s="3">
        <v>46725.175963119</v>
      </c>
    </row>
    <row r="3977" spans="1:3" x14ac:dyDescent="0.25">
      <c r="A3977" s="2" t="s">
        <v>4035</v>
      </c>
      <c r="B3977" s="3"/>
      <c r="C3977" s="3">
        <v>46786.0150013206</v>
      </c>
    </row>
    <row r="3978" spans="1:3" x14ac:dyDescent="0.25">
      <c r="A3978" s="2" t="s">
        <v>4036</v>
      </c>
      <c r="B3978" s="3"/>
      <c r="C3978" s="3">
        <v>46864.025369479998</v>
      </c>
    </row>
    <row r="3979" spans="1:3" x14ac:dyDescent="0.25">
      <c r="A3979" s="2" t="s">
        <v>4037</v>
      </c>
      <c r="B3979" s="3"/>
      <c r="C3979" s="3">
        <v>46683.471654258101</v>
      </c>
    </row>
    <row r="3980" spans="1:3" x14ac:dyDescent="0.25">
      <c r="A3980" s="2" t="s">
        <v>4038</v>
      </c>
      <c r="B3980" s="3"/>
      <c r="C3980" s="3">
        <v>46704.429033025801</v>
      </c>
    </row>
    <row r="3981" spans="1:3" x14ac:dyDescent="0.25">
      <c r="A3981" s="2" t="s">
        <v>4039</v>
      </c>
      <c r="B3981" s="3"/>
      <c r="C3981" s="3">
        <v>47991.6006904897</v>
      </c>
    </row>
    <row r="3982" spans="1:3" x14ac:dyDescent="0.25">
      <c r="A3982" s="2" t="s">
        <v>4040</v>
      </c>
      <c r="B3982" s="3"/>
      <c r="C3982" s="3">
        <v>48282.928893325698</v>
      </c>
    </row>
    <row r="3983" spans="1:3" x14ac:dyDescent="0.25">
      <c r="A3983" s="2" t="s">
        <v>4041</v>
      </c>
      <c r="B3983" s="3"/>
      <c r="C3983" s="3">
        <v>48349.547860405801</v>
      </c>
    </row>
    <row r="3984" spans="1:3" x14ac:dyDescent="0.25">
      <c r="A3984" s="2" t="s">
        <v>4042</v>
      </c>
      <c r="B3984" s="3"/>
      <c r="C3984" s="3">
        <v>48429.835203795803</v>
      </c>
    </row>
    <row r="3985" spans="1:3" x14ac:dyDescent="0.25">
      <c r="A3985" s="2" t="s">
        <v>4043</v>
      </c>
      <c r="B3985" s="3"/>
      <c r="C3985" s="3">
        <v>48733.0284261009</v>
      </c>
    </row>
    <row r="3986" spans="1:3" x14ac:dyDescent="0.25">
      <c r="A3986" s="2" t="s">
        <v>4044</v>
      </c>
      <c r="B3986" s="3"/>
      <c r="C3986" s="3">
        <v>48622.213865793703</v>
      </c>
    </row>
    <row r="3987" spans="1:3" x14ac:dyDescent="0.25">
      <c r="A3987" s="2" t="s">
        <v>4045</v>
      </c>
      <c r="B3987" s="3"/>
      <c r="C3987" s="3">
        <v>48552.613350438201</v>
      </c>
    </row>
    <row r="3988" spans="1:3" x14ac:dyDescent="0.25">
      <c r="A3988" s="2" t="s">
        <v>4046</v>
      </c>
      <c r="B3988" s="3"/>
      <c r="C3988" s="3">
        <v>48835.1550511405</v>
      </c>
    </row>
    <row r="3989" spans="1:3" x14ac:dyDescent="0.25">
      <c r="A3989" s="2" t="s">
        <v>4047</v>
      </c>
      <c r="B3989" s="3"/>
      <c r="C3989" s="3">
        <v>48891.028829813302</v>
      </c>
    </row>
    <row r="3990" spans="1:3" x14ac:dyDescent="0.25">
      <c r="A3990" s="2" t="s">
        <v>4048</v>
      </c>
      <c r="B3990" s="3"/>
      <c r="C3990" s="3">
        <v>48484.008300986003</v>
      </c>
    </row>
    <row r="3991" spans="1:3" x14ac:dyDescent="0.25">
      <c r="A3991" s="2" t="s">
        <v>4049</v>
      </c>
      <c r="B3991" s="3"/>
      <c r="C3991" s="3">
        <v>48469.258108494003</v>
      </c>
    </row>
    <row r="3992" spans="1:3" x14ac:dyDescent="0.25">
      <c r="A3992" s="2" t="s">
        <v>4050</v>
      </c>
      <c r="B3992" s="3"/>
      <c r="C3992" s="3">
        <v>48567.280361879799</v>
      </c>
    </row>
    <row r="3993" spans="1:3" x14ac:dyDescent="0.25">
      <c r="A3993" s="2" t="s">
        <v>4051</v>
      </c>
      <c r="B3993" s="3"/>
      <c r="C3993" s="3">
        <v>48240.802970169498</v>
      </c>
    </row>
    <row r="3994" spans="1:3" x14ac:dyDescent="0.25">
      <c r="A3994" s="2" t="s">
        <v>4052</v>
      </c>
      <c r="B3994" s="3"/>
      <c r="C3994" s="3">
        <v>48346.846547894202</v>
      </c>
    </row>
    <row r="3995" spans="1:3" x14ac:dyDescent="0.25">
      <c r="A3995" s="2" t="s">
        <v>4053</v>
      </c>
      <c r="B3995" s="3"/>
      <c r="C3995" s="3">
        <v>48253.977542994297</v>
      </c>
    </row>
    <row r="3996" spans="1:3" x14ac:dyDescent="0.25">
      <c r="A3996" s="2" t="s">
        <v>4054</v>
      </c>
      <c r="B3996" s="3"/>
      <c r="C3996" s="3">
        <v>47539.125778428599</v>
      </c>
    </row>
    <row r="3997" spans="1:3" x14ac:dyDescent="0.25">
      <c r="A3997" s="2" t="s">
        <v>4055</v>
      </c>
      <c r="B3997" s="3"/>
      <c r="C3997" s="3">
        <v>47304.630029866399</v>
      </c>
    </row>
    <row r="3998" spans="1:3" x14ac:dyDescent="0.25">
      <c r="A3998" s="2" t="s">
        <v>4056</v>
      </c>
      <c r="B3998" s="3"/>
      <c r="C3998" s="3">
        <v>47954.184713190501</v>
      </c>
    </row>
    <row r="3999" spans="1:3" x14ac:dyDescent="0.25">
      <c r="A3999" s="2" t="s">
        <v>4057</v>
      </c>
      <c r="B3999" s="3"/>
      <c r="C3999" s="3">
        <v>48045.614551661303</v>
      </c>
    </row>
    <row r="4000" spans="1:3" x14ac:dyDescent="0.25">
      <c r="A4000" s="2" t="s">
        <v>4058</v>
      </c>
      <c r="B4000" s="3"/>
      <c r="C4000" s="3">
        <v>48855.037907464801</v>
      </c>
    </row>
    <row r="4001" spans="1:3" x14ac:dyDescent="0.25">
      <c r="A4001" s="2" t="s">
        <v>4059</v>
      </c>
      <c r="B4001" s="3"/>
      <c r="C4001" s="3">
        <v>48830.352798229796</v>
      </c>
    </row>
    <row r="4002" spans="1:3" x14ac:dyDescent="0.25">
      <c r="A4002" s="2" t="s">
        <v>4060</v>
      </c>
      <c r="B4002" s="3"/>
      <c r="C4002" s="3">
        <v>49131.018121255998</v>
      </c>
    </row>
    <row r="4003" spans="1:3" x14ac:dyDescent="0.25">
      <c r="A4003" s="2" t="s">
        <v>4061</v>
      </c>
      <c r="B4003" s="3"/>
      <c r="C4003" s="3">
        <v>48909.200438879998</v>
      </c>
    </row>
    <row r="4004" spans="1:3" x14ac:dyDescent="0.25">
      <c r="A4004" s="2" t="s">
        <v>4062</v>
      </c>
      <c r="B4004" s="3"/>
      <c r="C4004" s="3">
        <v>48898.331814475401</v>
      </c>
    </row>
    <row r="4005" spans="1:3" x14ac:dyDescent="0.25">
      <c r="A4005" s="2" t="s">
        <v>4063</v>
      </c>
      <c r="B4005" s="3"/>
      <c r="C4005" s="3">
        <v>48629.007179257002</v>
      </c>
    </row>
    <row r="4006" spans="1:3" x14ac:dyDescent="0.25">
      <c r="A4006" s="2" t="s">
        <v>4064</v>
      </c>
      <c r="B4006" s="3"/>
      <c r="C4006" s="3">
        <v>48379.213870626998</v>
      </c>
    </row>
    <row r="4007" spans="1:3" x14ac:dyDescent="0.25">
      <c r="A4007" s="2" t="s">
        <v>4065</v>
      </c>
      <c r="B4007" s="3"/>
      <c r="C4007" s="3">
        <v>48057.742213044497</v>
      </c>
    </row>
    <row r="4008" spans="1:3" x14ac:dyDescent="0.25">
      <c r="A4008" s="2" t="s">
        <v>4066</v>
      </c>
      <c r="B4008" s="3"/>
      <c r="C4008" s="3">
        <v>48856.998270497599</v>
      </c>
    </row>
    <row r="4009" spans="1:3" x14ac:dyDescent="0.25">
      <c r="A4009" s="2" t="s">
        <v>4067</v>
      </c>
      <c r="B4009" s="3"/>
      <c r="C4009" s="3">
        <v>48439.654876929802</v>
      </c>
    </row>
    <row r="4010" spans="1:3" x14ac:dyDescent="0.25">
      <c r="A4010" s="2" t="s">
        <v>4068</v>
      </c>
      <c r="B4010" s="3"/>
      <c r="C4010" s="3">
        <v>47881.892591409996</v>
      </c>
    </row>
    <row r="4011" spans="1:3" x14ac:dyDescent="0.25">
      <c r="A4011" s="2" t="s">
        <v>4069</v>
      </c>
      <c r="B4011" s="3"/>
      <c r="C4011" s="3">
        <v>48952.715145454102</v>
      </c>
    </row>
    <row r="4012" spans="1:3" x14ac:dyDescent="0.25">
      <c r="A4012" s="2" t="s">
        <v>4070</v>
      </c>
      <c r="B4012" s="3"/>
      <c r="C4012" s="3">
        <v>48589.744339667297</v>
      </c>
    </row>
    <row r="4013" spans="1:3" x14ac:dyDescent="0.25">
      <c r="A4013" s="2" t="s">
        <v>4071</v>
      </c>
      <c r="B4013" s="3"/>
      <c r="C4013" s="3">
        <v>47940.217603620004</v>
      </c>
    </row>
    <row r="4014" spans="1:3" x14ac:dyDescent="0.25">
      <c r="A4014" s="2" t="s">
        <v>4072</v>
      </c>
      <c r="B4014" s="3"/>
      <c r="C4014" s="3">
        <v>48726.565395269099</v>
      </c>
    </row>
    <row r="4015" spans="1:3" x14ac:dyDescent="0.25">
      <c r="A4015" s="2" t="s">
        <v>4073</v>
      </c>
      <c r="B4015" s="3"/>
      <c r="C4015" s="3">
        <v>48573.338213754003</v>
      </c>
    </row>
    <row r="4016" spans="1:3" x14ac:dyDescent="0.25">
      <c r="A4016" s="2" t="s">
        <v>4074</v>
      </c>
      <c r="B4016" s="3"/>
      <c r="C4016" s="3">
        <v>47741.468294754901</v>
      </c>
    </row>
    <row r="4017" spans="1:3" x14ac:dyDescent="0.25">
      <c r="A4017" s="2" t="s">
        <v>4075</v>
      </c>
      <c r="B4017" s="3"/>
      <c r="C4017" s="3">
        <v>47593.833629893998</v>
      </c>
    </row>
    <row r="4018" spans="1:3" x14ac:dyDescent="0.25">
      <c r="A4018" s="2" t="s">
        <v>4076</v>
      </c>
      <c r="B4018" s="3"/>
      <c r="C4018" s="3">
        <v>47685.042968274101</v>
      </c>
    </row>
    <row r="4019" spans="1:3" x14ac:dyDescent="0.25">
      <c r="A4019" s="2" t="s">
        <v>4077</v>
      </c>
      <c r="B4019" s="3"/>
      <c r="C4019" s="3">
        <v>48188.389450593299</v>
      </c>
    </row>
    <row r="4020" spans="1:3" x14ac:dyDescent="0.25">
      <c r="A4020" s="2" t="s">
        <v>4078</v>
      </c>
      <c r="B4020" s="3"/>
      <c r="C4020" s="3">
        <v>47633.786356963799</v>
      </c>
    </row>
    <row r="4021" spans="1:3" x14ac:dyDescent="0.25">
      <c r="A4021" s="2" t="s">
        <v>4079</v>
      </c>
      <c r="B4021" s="3"/>
      <c r="C4021" s="3">
        <v>46425.985488601</v>
      </c>
    </row>
    <row r="4022" spans="1:3" x14ac:dyDescent="0.25">
      <c r="A4022" s="2" t="s">
        <v>4080</v>
      </c>
      <c r="B4022" s="3"/>
      <c r="C4022" s="3">
        <v>46824.9614807627</v>
      </c>
    </row>
    <row r="4023" spans="1:3" x14ac:dyDescent="0.25">
      <c r="A4023" s="2" t="s">
        <v>4081</v>
      </c>
      <c r="B4023" s="3"/>
      <c r="C4023" s="3">
        <v>47220.817490890899</v>
      </c>
    </row>
    <row r="4024" spans="1:3" x14ac:dyDescent="0.25">
      <c r="A4024" s="2" t="s">
        <v>4082</v>
      </c>
      <c r="B4024" s="3"/>
      <c r="C4024" s="3">
        <v>47631.544054545499</v>
      </c>
    </row>
    <row r="4025" spans="1:3" x14ac:dyDescent="0.25">
      <c r="A4025" s="2" t="s">
        <v>4083</v>
      </c>
      <c r="B4025" s="3"/>
      <c r="C4025" s="3">
        <v>47553.8752166185</v>
      </c>
    </row>
    <row r="4026" spans="1:3" x14ac:dyDescent="0.25">
      <c r="A4026" s="2" t="s">
        <v>4084</v>
      </c>
      <c r="B4026" s="3"/>
      <c r="C4026" s="3">
        <v>47682.095610627803</v>
      </c>
    </row>
    <row r="4027" spans="1:3" x14ac:dyDescent="0.25">
      <c r="A4027" s="2" t="s">
        <v>4085</v>
      </c>
      <c r="B4027" s="3"/>
      <c r="C4027" s="3">
        <v>48202.989953518198</v>
      </c>
    </row>
    <row r="4028" spans="1:3" x14ac:dyDescent="0.25">
      <c r="A4028" s="2" t="s">
        <v>4086</v>
      </c>
      <c r="B4028" s="3"/>
      <c r="C4028" s="3">
        <v>47765.2282786051</v>
      </c>
    </row>
    <row r="4029" spans="1:3" x14ac:dyDescent="0.25">
      <c r="A4029" s="2" t="s">
        <v>4087</v>
      </c>
      <c r="B4029" s="3"/>
      <c r="C4029" s="3">
        <v>47302.103969427102</v>
      </c>
    </row>
    <row r="4030" spans="1:3" x14ac:dyDescent="0.25">
      <c r="A4030" s="2" t="s">
        <v>4088</v>
      </c>
      <c r="B4030" s="3"/>
      <c r="C4030" s="3">
        <v>46258.916642814598</v>
      </c>
    </row>
    <row r="4031" spans="1:3" x14ac:dyDescent="0.25">
      <c r="A4031" s="2" t="s">
        <v>4089</v>
      </c>
      <c r="B4031" s="3"/>
      <c r="C4031" s="3">
        <v>46106.811205494101</v>
      </c>
    </row>
    <row r="4032" spans="1:3" x14ac:dyDescent="0.25">
      <c r="A4032" s="2" t="s">
        <v>4090</v>
      </c>
      <c r="B4032" s="3"/>
      <c r="C4032" s="3">
        <v>45476.804104915602</v>
      </c>
    </row>
    <row r="4033" spans="1:3" x14ac:dyDescent="0.25">
      <c r="A4033" s="2" t="s">
        <v>4091</v>
      </c>
      <c r="B4033" s="3"/>
      <c r="C4033" s="3">
        <v>44282.002115515803</v>
      </c>
    </row>
    <row r="4034" spans="1:3" x14ac:dyDescent="0.25">
      <c r="A4034" s="2" t="s">
        <v>4092</v>
      </c>
      <c r="B4034" s="3"/>
      <c r="C4034" s="3">
        <v>43785.4144048128</v>
      </c>
    </row>
    <row r="4035" spans="1:3" x14ac:dyDescent="0.25">
      <c r="A4035" s="2" t="s">
        <v>4093</v>
      </c>
      <c r="B4035" s="3"/>
      <c r="C4035" s="3">
        <v>43792.106712901303</v>
      </c>
    </row>
    <row r="4036" spans="1:3" x14ac:dyDescent="0.25">
      <c r="A4036" s="2" t="s">
        <v>4094</v>
      </c>
      <c r="B4036" s="3"/>
      <c r="C4036" s="3">
        <v>44031.1433586696</v>
      </c>
    </row>
    <row r="4037" spans="1:3" x14ac:dyDescent="0.25">
      <c r="A4037" s="2" t="s">
        <v>4095</v>
      </c>
      <c r="B4037" s="3"/>
      <c r="C4037" s="3">
        <v>43012.899073861598</v>
      </c>
    </row>
    <row r="4038" spans="1:3" x14ac:dyDescent="0.25">
      <c r="A4038" s="2" t="s">
        <v>4096</v>
      </c>
      <c r="B4038" s="3"/>
      <c r="C4038" s="3">
        <v>43497.4161496792</v>
      </c>
    </row>
    <row r="4039" spans="1:3" x14ac:dyDescent="0.25">
      <c r="A4039" s="2" t="s">
        <v>4097</v>
      </c>
      <c r="B4039" s="3"/>
      <c r="C4039" s="3">
        <v>42239.885567632598</v>
      </c>
    </row>
    <row r="4040" spans="1:3" x14ac:dyDescent="0.25">
      <c r="A4040" s="2" t="s">
        <v>4098</v>
      </c>
      <c r="B4040" s="3"/>
      <c r="C4040" s="3">
        <v>42252.582748061097</v>
      </c>
    </row>
    <row r="4041" spans="1:3" x14ac:dyDescent="0.25">
      <c r="A4041" s="2" t="s">
        <v>4099</v>
      </c>
      <c r="B4041" s="3"/>
      <c r="C4041" s="3">
        <v>41491.153453295599</v>
      </c>
    </row>
    <row r="4042" spans="1:3" x14ac:dyDescent="0.25">
      <c r="A4042" s="2" t="s">
        <v>4100</v>
      </c>
      <c r="B4042" s="3"/>
      <c r="C4042" s="3">
        <v>41849.752421434801</v>
      </c>
    </row>
    <row r="4043" spans="1:3" x14ac:dyDescent="0.25">
      <c r="A4043" s="2" t="s">
        <v>4101</v>
      </c>
      <c r="B4043" s="3"/>
      <c r="C4043" s="3">
        <v>42503.835577861399</v>
      </c>
    </row>
    <row r="4044" spans="1:3" x14ac:dyDescent="0.25">
      <c r="A4044" s="2" t="s">
        <v>4102</v>
      </c>
      <c r="B4044" s="3"/>
      <c r="C4044" s="3">
        <v>41988.0672401884</v>
      </c>
    </row>
    <row r="4045" spans="1:3" x14ac:dyDescent="0.25">
      <c r="A4045" s="2" t="s">
        <v>4103</v>
      </c>
      <c r="B4045" s="3"/>
      <c r="C4045" s="3">
        <v>42830.9840896401</v>
      </c>
    </row>
    <row r="4046" spans="1:3" x14ac:dyDescent="0.25">
      <c r="A4046" s="2" t="s">
        <v>4104</v>
      </c>
      <c r="B4046" s="3"/>
      <c r="C4046" s="3">
        <v>41707.186739739504</v>
      </c>
    </row>
    <row r="4047" spans="1:3" x14ac:dyDescent="0.25">
      <c r="A4047" s="2" t="s">
        <v>4105</v>
      </c>
      <c r="B4047" s="3"/>
      <c r="C4047" s="3">
        <v>41866.842758205901</v>
      </c>
    </row>
    <row r="4048" spans="1:3" x14ac:dyDescent="0.25">
      <c r="A4048" s="2" t="s">
        <v>4106</v>
      </c>
      <c r="B4048" s="3"/>
      <c r="C4048" s="3">
        <v>42788.239916071601</v>
      </c>
    </row>
    <row r="4049" spans="1:3" x14ac:dyDescent="0.25">
      <c r="A4049" s="2" t="s">
        <v>4107</v>
      </c>
      <c r="B4049" s="3"/>
      <c r="C4049" s="3">
        <v>42810.653615725998</v>
      </c>
    </row>
    <row r="4050" spans="1:3" x14ac:dyDescent="0.25">
      <c r="A4050" s="2" t="s">
        <v>4108</v>
      </c>
      <c r="B4050" s="3"/>
      <c r="C4050" s="3">
        <v>42561.579489415002</v>
      </c>
    </row>
    <row r="4051" spans="1:3" x14ac:dyDescent="0.25">
      <c r="A4051" s="2" t="s">
        <v>4109</v>
      </c>
      <c r="B4051" s="3"/>
      <c r="C4051" s="3">
        <v>43538.135163430299</v>
      </c>
    </row>
    <row r="4052" spans="1:3" x14ac:dyDescent="0.25">
      <c r="A4052" s="2" t="s">
        <v>4110</v>
      </c>
      <c r="B4052" s="3"/>
      <c r="C4052" s="3">
        <v>44002.125815122999</v>
      </c>
    </row>
    <row r="4053" spans="1:3" x14ac:dyDescent="0.25">
      <c r="A4053" s="2" t="s">
        <v>4111</v>
      </c>
      <c r="B4053" s="3"/>
      <c r="C4053" s="3">
        <v>43603.764197420802</v>
      </c>
    </row>
    <row r="4054" spans="1:3" x14ac:dyDescent="0.25">
      <c r="A4054" s="2" t="s">
        <v>4112</v>
      </c>
      <c r="B4054" s="3"/>
      <c r="C4054" s="3">
        <v>43149.620686262002</v>
      </c>
    </row>
    <row r="4055" spans="1:3" x14ac:dyDescent="0.25">
      <c r="A4055" s="2" t="s">
        <v>4113</v>
      </c>
      <c r="B4055" s="3"/>
      <c r="C4055" s="3">
        <v>43158.696028783001</v>
      </c>
    </row>
    <row r="4056" spans="1:3" x14ac:dyDescent="0.25">
      <c r="A4056" s="2" t="s">
        <v>4114</v>
      </c>
      <c r="B4056" s="3"/>
      <c r="C4056" s="3">
        <v>42439.057090186798</v>
      </c>
    </row>
    <row r="4057" spans="1:3" x14ac:dyDescent="0.25">
      <c r="A4057" s="2" t="s">
        <v>4115</v>
      </c>
      <c r="B4057" s="3"/>
      <c r="C4057" s="3">
        <v>41645.694703592999</v>
      </c>
    </row>
    <row r="4058" spans="1:3" x14ac:dyDescent="0.25">
      <c r="A4058" s="2" t="s">
        <v>4116</v>
      </c>
      <c r="B4058" s="3"/>
      <c r="C4058" s="3">
        <v>42316.983548633201</v>
      </c>
    </row>
    <row r="4059" spans="1:3" x14ac:dyDescent="0.25">
      <c r="A4059" s="2" t="s">
        <v>4117</v>
      </c>
      <c r="B4059" s="3"/>
      <c r="C4059" s="3">
        <v>43163.293075992202</v>
      </c>
    </row>
    <row r="4060" spans="1:3" x14ac:dyDescent="0.25">
      <c r="A4060" s="2" t="s">
        <v>4118</v>
      </c>
      <c r="B4060" s="3"/>
      <c r="C4060" s="3">
        <v>44168.383450261703</v>
      </c>
    </row>
    <row r="4061" spans="1:3" x14ac:dyDescent="0.25">
      <c r="A4061" s="2" t="s">
        <v>4119</v>
      </c>
      <c r="B4061" s="3"/>
      <c r="C4061" s="3">
        <v>44324.8437138507</v>
      </c>
    </row>
    <row r="4062" spans="1:3" x14ac:dyDescent="0.25">
      <c r="A4062" s="2" t="s">
        <v>4120</v>
      </c>
      <c r="B4062" s="3"/>
      <c r="C4062" s="3">
        <v>44089.188587172299</v>
      </c>
    </row>
    <row r="4063" spans="1:3" x14ac:dyDescent="0.25">
      <c r="A4063" s="2" t="s">
        <v>4121</v>
      </c>
      <c r="B4063" s="3"/>
      <c r="C4063" s="3">
        <v>44724.280895740703</v>
      </c>
    </row>
    <row r="4064" spans="1:3" x14ac:dyDescent="0.25">
      <c r="A4064" s="2" t="s">
        <v>4122</v>
      </c>
      <c r="B4064" s="3"/>
      <c r="C4064" s="3">
        <v>44288.737076532001</v>
      </c>
    </row>
    <row r="4065" spans="1:3" x14ac:dyDescent="0.25">
      <c r="A4065" s="2" t="s">
        <v>4123</v>
      </c>
      <c r="B4065" s="3"/>
      <c r="C4065" s="3">
        <v>44281.223589523201</v>
      </c>
    </row>
    <row r="4066" spans="1:3" x14ac:dyDescent="0.25">
      <c r="A4066" s="2" t="s">
        <v>4124</v>
      </c>
      <c r="B4066" s="3"/>
      <c r="C4066" s="3">
        <v>44765.326267645702</v>
      </c>
    </row>
    <row r="4067" spans="1:3" x14ac:dyDescent="0.25">
      <c r="A4067" s="2" t="s">
        <v>4125</v>
      </c>
      <c r="B4067" s="3"/>
      <c r="C4067" s="3">
        <v>44759.879643416098</v>
      </c>
    </row>
    <row r="4068" spans="1:3" x14ac:dyDescent="0.25">
      <c r="A4068" s="2" t="s">
        <v>4126</v>
      </c>
      <c r="B4068" s="3"/>
      <c r="C4068" s="3">
        <v>44513.7896383712</v>
      </c>
    </row>
    <row r="4069" spans="1:3" x14ac:dyDescent="0.25">
      <c r="A4069" s="2" t="s">
        <v>4127</v>
      </c>
      <c r="B4069" s="3"/>
      <c r="C4069" s="3">
        <v>45469.7615577623</v>
      </c>
    </row>
    <row r="4070" spans="1:3" x14ac:dyDescent="0.25">
      <c r="A4070" s="2" t="s">
        <v>4128</v>
      </c>
      <c r="B4070" s="3"/>
      <c r="C4070" s="3">
        <v>45426.194068990102</v>
      </c>
    </row>
    <row r="4071" spans="1:3" x14ac:dyDescent="0.25">
      <c r="A4071" s="2" t="s">
        <v>4129</v>
      </c>
      <c r="B4071" s="3"/>
      <c r="C4071" s="3">
        <v>45641.446486313696</v>
      </c>
    </row>
    <row r="4072" spans="1:3" x14ac:dyDescent="0.25">
      <c r="A4072" s="2" t="s">
        <v>4130</v>
      </c>
      <c r="B4072" s="3"/>
      <c r="C4072" s="3">
        <v>45874.956924646198</v>
      </c>
    </row>
    <row r="4073" spans="1:3" x14ac:dyDescent="0.25">
      <c r="A4073" s="2" t="s">
        <v>4131</v>
      </c>
      <c r="B4073" s="3"/>
      <c r="C4073" s="3">
        <v>46076.5831672153</v>
      </c>
    </row>
    <row r="4074" spans="1:3" x14ac:dyDescent="0.25">
      <c r="A4074" s="2" t="s">
        <v>4132</v>
      </c>
      <c r="B4074" s="3"/>
      <c r="C4074" s="3">
        <v>45692.710621839498</v>
      </c>
    </row>
    <row r="4075" spans="1:3" x14ac:dyDescent="0.25">
      <c r="A4075" s="2" t="s">
        <v>4133</v>
      </c>
      <c r="B4075" s="3"/>
      <c r="C4075" s="3">
        <v>45805.083308441397</v>
      </c>
    </row>
    <row r="4076" spans="1:3" x14ac:dyDescent="0.25">
      <c r="A4076" s="2" t="s">
        <v>4134</v>
      </c>
      <c r="B4076" s="3"/>
      <c r="C4076" s="3">
        <v>45767.270542342398</v>
      </c>
    </row>
    <row r="4077" spans="1:3" x14ac:dyDescent="0.25">
      <c r="A4077" s="2" t="s">
        <v>4135</v>
      </c>
      <c r="B4077" s="3"/>
      <c r="C4077" s="3">
        <v>46504.581941746801</v>
      </c>
    </row>
    <row r="4078" spans="1:3" x14ac:dyDescent="0.25">
      <c r="A4078" s="2" t="s">
        <v>4136</v>
      </c>
      <c r="B4078" s="3"/>
      <c r="C4078" s="3">
        <v>46593.328634252903</v>
      </c>
    </row>
    <row r="4079" spans="1:3" x14ac:dyDescent="0.25">
      <c r="A4079" s="2" t="s">
        <v>4137</v>
      </c>
      <c r="B4079" s="3"/>
      <c r="C4079" s="3">
        <v>46561.235543179799</v>
      </c>
    </row>
    <row r="4080" spans="1:3" x14ac:dyDescent="0.25">
      <c r="A4080" s="2" t="s">
        <v>4138</v>
      </c>
      <c r="B4080" s="3"/>
      <c r="C4080" s="3">
        <v>46834.585948615997</v>
      </c>
    </row>
    <row r="4081" spans="1:3" x14ac:dyDescent="0.25">
      <c r="A4081" s="2" t="s">
        <v>4139</v>
      </c>
      <c r="B4081" s="3"/>
      <c r="C4081" s="3">
        <v>47417.696204591099</v>
      </c>
    </row>
    <row r="4082" spans="1:3" x14ac:dyDescent="0.25">
      <c r="A4082" s="2" t="s">
        <v>4140</v>
      </c>
      <c r="B4082" s="3"/>
      <c r="C4082" s="3">
        <v>47828.2918516645</v>
      </c>
    </row>
    <row r="4083" spans="1:3" x14ac:dyDescent="0.25">
      <c r="A4083" s="2" t="s">
        <v>4141</v>
      </c>
      <c r="B4083" s="3"/>
      <c r="C4083" s="3">
        <v>47893.055117520998</v>
      </c>
    </row>
    <row r="4084" spans="1:3" x14ac:dyDescent="0.25">
      <c r="A4084" s="2" t="s">
        <v>4142</v>
      </c>
      <c r="B4084" s="3"/>
      <c r="C4084" s="3">
        <v>47753.556773022698</v>
      </c>
    </row>
    <row r="4085" spans="1:3" x14ac:dyDescent="0.25">
      <c r="A4085" s="2" t="s">
        <v>4143</v>
      </c>
      <c r="B4085" s="3"/>
      <c r="C4085" s="3">
        <v>47469.2183761099</v>
      </c>
    </row>
    <row r="4086" spans="1:3" x14ac:dyDescent="0.25">
      <c r="A4086" s="2" t="s">
        <v>4144</v>
      </c>
      <c r="B4086" s="3"/>
      <c r="C4086" s="3">
        <v>47536.727753613901</v>
      </c>
    </row>
    <row r="4087" spans="1:3" x14ac:dyDescent="0.25">
      <c r="A4087" s="2" t="s">
        <v>4145</v>
      </c>
      <c r="B4087" s="3"/>
      <c r="C4087" s="3">
        <v>47692.570066587097</v>
      </c>
    </row>
    <row r="4088" spans="1:3" x14ac:dyDescent="0.25">
      <c r="A4088" s="2" t="s">
        <v>4146</v>
      </c>
      <c r="B4088" s="3"/>
      <c r="C4088" s="3">
        <v>47609.092331025298</v>
      </c>
    </row>
    <row r="4089" spans="1:3" x14ac:dyDescent="0.25">
      <c r="A4089" s="2" t="s">
        <v>4147</v>
      </c>
      <c r="B4089" s="3"/>
      <c r="C4089" s="3">
        <v>47679.081868023597</v>
      </c>
    </row>
    <row r="4090" spans="1:3" x14ac:dyDescent="0.25">
      <c r="A4090" s="2" t="s">
        <v>4148</v>
      </c>
      <c r="B4090" s="3"/>
      <c r="C4090" s="3">
        <v>47555.291119178299</v>
      </c>
    </row>
    <row r="4091" spans="1:3" x14ac:dyDescent="0.25">
      <c r="A4091" s="2" t="s">
        <v>4150</v>
      </c>
      <c r="B4091" s="3">
        <v>10000</v>
      </c>
      <c r="C4091" s="3"/>
    </row>
    <row r="4092" spans="1:3" x14ac:dyDescent="0.25">
      <c r="A4092" s="2" t="s">
        <v>4151</v>
      </c>
      <c r="B4092" s="3">
        <v>10005.850273464899</v>
      </c>
      <c r="C4092" s="3"/>
    </row>
    <row r="4093" spans="1:3" x14ac:dyDescent="0.25">
      <c r="A4093" s="2" t="s">
        <v>4152</v>
      </c>
      <c r="B4093" s="3">
        <v>9930.4147263038103</v>
      </c>
      <c r="C4093" s="3"/>
    </row>
    <row r="4094" spans="1:3" x14ac:dyDescent="0.25">
      <c r="A4094" s="2" t="s">
        <v>4153</v>
      </c>
      <c r="B4094" s="3">
        <v>10020.8039084678</v>
      </c>
      <c r="C4094" s="3"/>
    </row>
    <row r="4095" spans="1:3" x14ac:dyDescent="0.25">
      <c r="A4095" s="2" t="s">
        <v>4154</v>
      </c>
      <c r="B4095" s="3">
        <v>9915.5709656089493</v>
      </c>
      <c r="C4095" s="3"/>
    </row>
    <row r="4096" spans="1:3" x14ac:dyDescent="0.25">
      <c r="A4096" s="2" t="s">
        <v>4155</v>
      </c>
      <c r="B4096" s="3">
        <v>9961.1112369573093</v>
      </c>
      <c r="C4096" s="3"/>
    </row>
    <row r="4097" spans="1:3" x14ac:dyDescent="0.25">
      <c r="A4097" s="2" t="s">
        <v>4156</v>
      </c>
      <c r="B4097" s="3">
        <v>9952.7110181379303</v>
      </c>
      <c r="C4097" s="3"/>
    </row>
    <row r="4098" spans="1:3" x14ac:dyDescent="0.25">
      <c r="A4098" s="2" t="s">
        <v>4157</v>
      </c>
      <c r="B4098" s="3">
        <v>10046.706972178799</v>
      </c>
      <c r="C4098" s="3"/>
    </row>
    <row r="4099" spans="1:3" x14ac:dyDescent="0.25">
      <c r="A4099" s="2" t="s">
        <v>4158</v>
      </c>
      <c r="B4099" s="3">
        <v>10124.5631193876</v>
      </c>
      <c r="C4099" s="3"/>
    </row>
    <row r="4100" spans="1:3" x14ac:dyDescent="0.25">
      <c r="A4100" s="2" t="s">
        <v>4159</v>
      </c>
      <c r="B4100" s="3">
        <v>10113.228663525701</v>
      </c>
      <c r="C4100" s="3"/>
    </row>
    <row r="4101" spans="1:3" x14ac:dyDescent="0.25">
      <c r="A4101" s="2" t="s">
        <v>4160</v>
      </c>
      <c r="B4101" s="3">
        <v>10115.565652405099</v>
      </c>
      <c r="C4101" s="3"/>
    </row>
    <row r="4102" spans="1:3" x14ac:dyDescent="0.25">
      <c r="A4102" s="2" t="s">
        <v>4161</v>
      </c>
      <c r="B4102" s="3">
        <v>10223.617646151901</v>
      </c>
      <c r="C4102" s="3"/>
    </row>
    <row r="4103" spans="1:3" x14ac:dyDescent="0.25">
      <c r="A4103" s="2" t="s">
        <v>4162</v>
      </c>
      <c r="B4103" s="3">
        <v>10314.310140891201</v>
      </c>
      <c r="C4103" s="3"/>
    </row>
    <row r="4104" spans="1:3" x14ac:dyDescent="0.25">
      <c r="A4104" s="2" t="s">
        <v>4163</v>
      </c>
      <c r="B4104" s="3">
        <v>10256.022878068799</v>
      </c>
      <c r="C4104" s="3"/>
    </row>
    <row r="4105" spans="1:3" x14ac:dyDescent="0.25">
      <c r="A4105" s="2" t="s">
        <v>4164</v>
      </c>
      <c r="B4105" s="3">
        <v>10231.0688301588</v>
      </c>
      <c r="C4105" s="3"/>
    </row>
    <row r="4106" spans="1:3" x14ac:dyDescent="0.25">
      <c r="A4106" s="2" t="s">
        <v>4165</v>
      </c>
      <c r="B4106" s="3">
        <v>10289.5540749217</v>
      </c>
      <c r="C4106" s="3"/>
    </row>
    <row r="4107" spans="1:3" x14ac:dyDescent="0.25">
      <c r="A4107" s="2" t="s">
        <v>4166</v>
      </c>
      <c r="B4107" s="3">
        <v>10301.080547305401</v>
      </c>
      <c r="C4107" s="3"/>
    </row>
    <row r="4108" spans="1:3" x14ac:dyDescent="0.25">
      <c r="A4108" s="2" t="s">
        <v>4167</v>
      </c>
      <c r="B4108" s="3">
        <v>10375.6963951624</v>
      </c>
      <c r="C4108" s="3"/>
    </row>
    <row r="4109" spans="1:3" x14ac:dyDescent="0.25">
      <c r="A4109" s="2" t="s">
        <v>4168</v>
      </c>
      <c r="B4109" s="3">
        <v>10466.474693526099</v>
      </c>
      <c r="C4109" s="3"/>
    </row>
    <row r="4110" spans="1:3" x14ac:dyDescent="0.25">
      <c r="A4110" s="2" t="s">
        <v>4169</v>
      </c>
      <c r="B4110" s="3">
        <v>10364.332543147901</v>
      </c>
      <c r="C4110" s="3"/>
    </row>
    <row r="4111" spans="1:3" x14ac:dyDescent="0.25">
      <c r="A4111" s="2" t="s">
        <v>4170</v>
      </c>
      <c r="B4111" s="3">
        <v>10314.435081845601</v>
      </c>
      <c r="C4111" s="3"/>
    </row>
    <row r="4112" spans="1:3" x14ac:dyDescent="0.25">
      <c r="A4112" s="2" t="s">
        <v>4171</v>
      </c>
      <c r="B4112" s="3">
        <v>10345.734571057401</v>
      </c>
      <c r="C4112" s="3"/>
    </row>
    <row r="4113" spans="1:3" x14ac:dyDescent="0.25">
      <c r="A4113" s="2" t="s">
        <v>4172</v>
      </c>
      <c r="B4113" s="3">
        <v>10259.988982549399</v>
      </c>
      <c r="C4113" s="3"/>
    </row>
    <row r="4114" spans="1:3" x14ac:dyDescent="0.25">
      <c r="A4114" s="2" t="s">
        <v>4173</v>
      </c>
      <c r="B4114" s="3">
        <v>10203.9252937649</v>
      </c>
      <c r="C4114" s="3"/>
    </row>
    <row r="4115" spans="1:3" x14ac:dyDescent="0.25">
      <c r="A4115" s="2" t="s">
        <v>4174</v>
      </c>
      <c r="B4115" s="3">
        <v>10219.0274453605</v>
      </c>
      <c r="C4115" s="3"/>
    </row>
    <row r="4116" spans="1:3" x14ac:dyDescent="0.25">
      <c r="A4116" s="2" t="s">
        <v>4175</v>
      </c>
      <c r="B4116" s="3">
        <v>10294.277849607501</v>
      </c>
      <c r="C4116" s="3"/>
    </row>
    <row r="4117" spans="1:3" x14ac:dyDescent="0.25">
      <c r="A4117" s="2" t="s">
        <v>4176</v>
      </c>
      <c r="B4117" s="3">
        <v>10250.276386841</v>
      </c>
      <c r="C4117" s="3"/>
    </row>
    <row r="4118" spans="1:3" x14ac:dyDescent="0.25">
      <c r="A4118" s="2" t="s">
        <v>4177</v>
      </c>
      <c r="B4118" s="3">
        <v>10389.5476525335</v>
      </c>
      <c r="C4118" s="3"/>
    </row>
    <row r="4119" spans="1:3" x14ac:dyDescent="0.25">
      <c r="A4119" s="2" t="s">
        <v>4178</v>
      </c>
      <c r="B4119" s="3">
        <v>10260.930715546499</v>
      </c>
      <c r="C4119" s="3"/>
    </row>
    <row r="4120" spans="1:3" x14ac:dyDescent="0.25">
      <c r="A4120" s="2" t="s">
        <v>4179</v>
      </c>
      <c r="B4120" s="3">
        <v>10308.9620953474</v>
      </c>
      <c r="C4120" s="3"/>
    </row>
    <row r="4121" spans="1:3" x14ac:dyDescent="0.25">
      <c r="A4121" s="2" t="s">
        <v>4180</v>
      </c>
      <c r="B4121" s="3">
        <v>10150.8163180499</v>
      </c>
      <c r="C4121" s="3"/>
    </row>
    <row r="4122" spans="1:3" x14ac:dyDescent="0.25">
      <c r="A4122" s="2" t="s">
        <v>4181</v>
      </c>
      <c r="B4122" s="3">
        <v>10292.650389890299</v>
      </c>
      <c r="C4122" s="3"/>
    </row>
    <row r="4123" spans="1:3" x14ac:dyDescent="0.25">
      <c r="A4123" s="2" t="s">
        <v>4182</v>
      </c>
      <c r="B4123" s="3">
        <v>10202.9227203109</v>
      </c>
      <c r="C4123" s="3"/>
    </row>
    <row r="4124" spans="1:3" x14ac:dyDescent="0.25">
      <c r="A4124" s="2" t="s">
        <v>4183</v>
      </c>
      <c r="B4124" s="3">
        <v>10175.4978472196</v>
      </c>
      <c r="C4124" s="3"/>
    </row>
    <row r="4125" spans="1:3" x14ac:dyDescent="0.25">
      <c r="A4125" s="2" t="s">
        <v>4184</v>
      </c>
      <c r="B4125" s="3">
        <v>10164.906101845399</v>
      </c>
      <c r="C4125" s="3"/>
    </row>
    <row r="4126" spans="1:3" x14ac:dyDescent="0.25">
      <c r="A4126" s="2" t="s">
        <v>4185</v>
      </c>
      <c r="B4126" s="3">
        <v>10174.3675537621</v>
      </c>
      <c r="C4126" s="3"/>
    </row>
    <row r="4127" spans="1:3" x14ac:dyDescent="0.25">
      <c r="A4127" s="2" t="s">
        <v>4186</v>
      </c>
      <c r="B4127" s="3">
        <v>10179.576339274499</v>
      </c>
      <c r="C4127" s="3"/>
    </row>
    <row r="4128" spans="1:3" x14ac:dyDescent="0.25">
      <c r="A4128" s="2" t="s">
        <v>4187</v>
      </c>
      <c r="B4128" s="3">
        <v>10263.614990247401</v>
      </c>
      <c r="C4128" s="3"/>
    </row>
    <row r="4129" spans="1:3" x14ac:dyDescent="0.25">
      <c r="A4129" s="2" t="s">
        <v>4188</v>
      </c>
      <c r="B4129" s="3">
        <v>10328.7246046745</v>
      </c>
      <c r="C4129" s="3"/>
    </row>
    <row r="4130" spans="1:3" x14ac:dyDescent="0.25">
      <c r="A4130" s="2" t="s">
        <v>4189</v>
      </c>
      <c r="B4130" s="3">
        <v>10341.223155597299</v>
      </c>
      <c r="C4130" s="3"/>
    </row>
    <row r="4131" spans="1:3" x14ac:dyDescent="0.25">
      <c r="A4131" s="2" t="s">
        <v>4190</v>
      </c>
      <c r="B4131" s="3">
        <v>10365.0120644819</v>
      </c>
      <c r="C4131" s="3"/>
    </row>
    <row r="4132" spans="1:3" x14ac:dyDescent="0.25">
      <c r="A4132" s="2" t="s">
        <v>4191</v>
      </c>
      <c r="B4132" s="3">
        <v>10312.000358374</v>
      </c>
      <c r="C4132" s="3"/>
    </row>
    <row r="4133" spans="1:3" x14ac:dyDescent="0.25">
      <c r="A4133" s="2" t="s">
        <v>4192</v>
      </c>
      <c r="B4133" s="3">
        <v>10300.0688371592</v>
      </c>
      <c r="C4133" s="3"/>
    </row>
    <row r="4134" spans="1:3" x14ac:dyDescent="0.25">
      <c r="A4134" s="2" t="s">
        <v>4193</v>
      </c>
      <c r="B4134" s="3">
        <v>10282.582331011199</v>
      </c>
      <c r="C4134" s="3"/>
    </row>
    <row r="4135" spans="1:3" x14ac:dyDescent="0.25">
      <c r="A4135" s="2" t="s">
        <v>4194</v>
      </c>
      <c r="B4135" s="3">
        <v>10280.8800191461</v>
      </c>
      <c r="C4135" s="3"/>
    </row>
    <row r="4136" spans="1:3" x14ac:dyDescent="0.25">
      <c r="A4136" s="2" t="s">
        <v>4195</v>
      </c>
      <c r="B4136" s="3">
        <v>10372.2426194363</v>
      </c>
      <c r="C4136" s="3"/>
    </row>
    <row r="4137" spans="1:3" x14ac:dyDescent="0.25">
      <c r="A4137" s="2" t="s">
        <v>4196</v>
      </c>
      <c r="B4137" s="3">
        <v>10424.4293947755</v>
      </c>
      <c r="C4137" s="3"/>
    </row>
    <row r="4138" spans="1:3" x14ac:dyDescent="0.25">
      <c r="A4138" s="2" t="s">
        <v>4197</v>
      </c>
      <c r="B4138" s="3">
        <v>10460.653092389</v>
      </c>
      <c r="C4138" s="3"/>
    </row>
    <row r="4139" spans="1:3" x14ac:dyDescent="0.25">
      <c r="A4139" s="2" t="s">
        <v>4198</v>
      </c>
      <c r="B4139" s="3">
        <v>10481.3375548481</v>
      </c>
      <c r="C4139" s="3"/>
    </row>
    <row r="4140" spans="1:3" x14ac:dyDescent="0.25">
      <c r="A4140" s="2" t="s">
        <v>4199</v>
      </c>
      <c r="B4140" s="3">
        <v>10444.8768581187</v>
      </c>
      <c r="C4140" s="3"/>
    </row>
    <row r="4141" spans="1:3" x14ac:dyDescent="0.25">
      <c r="A4141" s="2" t="s">
        <v>4200</v>
      </c>
      <c r="B4141" s="3">
        <v>10364.988437243601</v>
      </c>
      <c r="C4141" s="3"/>
    </row>
    <row r="4142" spans="1:3" x14ac:dyDescent="0.25">
      <c r="A4142" s="2" t="s">
        <v>4201</v>
      </c>
      <c r="B4142" s="3">
        <v>10346.353797022</v>
      </c>
      <c r="C4142" s="3"/>
    </row>
    <row r="4143" spans="1:3" x14ac:dyDescent="0.25">
      <c r="A4143" s="2" t="s">
        <v>4202</v>
      </c>
      <c r="B4143" s="3">
        <v>10313.380685485499</v>
      </c>
      <c r="C4143" s="3"/>
    </row>
    <row r="4144" spans="1:3" x14ac:dyDescent="0.25">
      <c r="A4144" s="2" t="s">
        <v>4203</v>
      </c>
      <c r="B4144" s="3">
        <v>10389.3012012826</v>
      </c>
      <c r="C4144" s="3"/>
    </row>
    <row r="4145" spans="1:3" x14ac:dyDescent="0.25">
      <c r="A4145" s="2" t="s">
        <v>4204</v>
      </c>
      <c r="B4145" s="3">
        <v>10306.2543774759</v>
      </c>
      <c r="C4145" s="3"/>
    </row>
    <row r="4146" spans="1:3" x14ac:dyDescent="0.25">
      <c r="A4146" s="2" t="s">
        <v>4205</v>
      </c>
      <c r="B4146" s="3">
        <v>10345.8019034635</v>
      </c>
      <c r="C4146" s="3"/>
    </row>
    <row r="4147" spans="1:3" x14ac:dyDescent="0.25">
      <c r="A4147" s="2" t="s">
        <v>4206</v>
      </c>
      <c r="B4147" s="3">
        <v>10380.641898204</v>
      </c>
      <c r="C4147" s="3"/>
    </row>
    <row r="4148" spans="1:3" x14ac:dyDescent="0.25">
      <c r="A4148" s="2" t="s">
        <v>4207</v>
      </c>
      <c r="B4148" s="3">
        <v>10337.300225917001</v>
      </c>
      <c r="C4148" s="3"/>
    </row>
    <row r="4149" spans="1:3" x14ac:dyDescent="0.25">
      <c r="A4149" s="2" t="s">
        <v>4208</v>
      </c>
      <c r="B4149" s="3">
        <v>10412.8591153823</v>
      </c>
      <c r="C4149" s="3"/>
    </row>
    <row r="4150" spans="1:3" x14ac:dyDescent="0.25">
      <c r="A4150" s="2" t="s">
        <v>4209</v>
      </c>
      <c r="B4150" s="3">
        <v>10115.9770035611</v>
      </c>
      <c r="C4150" s="3"/>
    </row>
    <row r="4151" spans="1:3" x14ac:dyDescent="0.25">
      <c r="A4151" s="2" t="s">
        <v>4210</v>
      </c>
      <c r="B4151" s="3">
        <v>10012.836430131099</v>
      </c>
      <c r="C4151" s="3"/>
    </row>
    <row r="4152" spans="1:3" x14ac:dyDescent="0.25">
      <c r="A4152" s="2" t="s">
        <v>4211</v>
      </c>
      <c r="B4152" s="3">
        <v>10184.402590347399</v>
      </c>
      <c r="C4152" s="3"/>
    </row>
    <row r="4153" spans="1:3" x14ac:dyDescent="0.25">
      <c r="A4153" s="2" t="s">
        <v>4212</v>
      </c>
      <c r="B4153" s="3">
        <v>10317.502980219</v>
      </c>
      <c r="C4153" s="3"/>
    </row>
    <row r="4154" spans="1:3" x14ac:dyDescent="0.25">
      <c r="A4154" s="2" t="s">
        <v>4213</v>
      </c>
      <c r="B4154" s="3">
        <v>10487.663800865301</v>
      </c>
      <c r="C4154" s="3"/>
    </row>
    <row r="4155" spans="1:3" x14ac:dyDescent="0.25">
      <c r="A4155" s="2" t="s">
        <v>4214</v>
      </c>
      <c r="B4155" s="3">
        <v>10493.2520245181</v>
      </c>
      <c r="C4155" s="3"/>
    </row>
    <row r="4156" spans="1:3" x14ac:dyDescent="0.25">
      <c r="A4156" s="2" t="s">
        <v>4215</v>
      </c>
      <c r="B4156" s="3">
        <v>10411.798904691799</v>
      </c>
      <c r="C4156" s="3"/>
    </row>
    <row r="4157" spans="1:3" x14ac:dyDescent="0.25">
      <c r="A4157" s="2" t="s">
        <v>4216</v>
      </c>
      <c r="B4157" s="3">
        <v>10469.869036685101</v>
      </c>
      <c r="C4157" s="3"/>
    </row>
    <row r="4158" spans="1:3" x14ac:dyDescent="0.25">
      <c r="A4158" s="2" t="s">
        <v>4217</v>
      </c>
      <c r="B4158" s="3">
        <v>10441.346864582199</v>
      </c>
      <c r="C4158" s="3"/>
    </row>
    <row r="4159" spans="1:3" x14ac:dyDescent="0.25">
      <c r="A4159" s="2" t="s">
        <v>4218</v>
      </c>
      <c r="B4159" s="3">
        <v>10543.706963154</v>
      </c>
      <c r="C4159" s="3"/>
    </row>
    <row r="4160" spans="1:3" x14ac:dyDescent="0.25">
      <c r="A4160" s="2" t="s">
        <v>4219</v>
      </c>
      <c r="B4160" s="3">
        <v>10581.940734120501</v>
      </c>
      <c r="C4160" s="3"/>
    </row>
    <row r="4161" spans="1:3" x14ac:dyDescent="0.25">
      <c r="A4161" s="2" t="s">
        <v>4220</v>
      </c>
      <c r="B4161" s="3">
        <v>10658.6412265621</v>
      </c>
      <c r="C4161" s="3"/>
    </row>
    <row r="4162" spans="1:3" x14ac:dyDescent="0.25">
      <c r="A4162" s="2" t="s">
        <v>4221</v>
      </c>
      <c r="B4162" s="3">
        <v>10668.431139549501</v>
      </c>
      <c r="C4162" s="3"/>
    </row>
    <row r="4163" spans="1:3" x14ac:dyDescent="0.25">
      <c r="A4163" s="2" t="s">
        <v>4222</v>
      </c>
      <c r="B4163" s="3">
        <v>10725.606239727</v>
      </c>
      <c r="C4163" s="3"/>
    </row>
    <row r="4164" spans="1:3" x14ac:dyDescent="0.25">
      <c r="A4164" s="2" t="s">
        <v>4223</v>
      </c>
      <c r="B4164" s="3">
        <v>10760.696965667499</v>
      </c>
      <c r="C4164" s="3"/>
    </row>
    <row r="4165" spans="1:3" x14ac:dyDescent="0.25">
      <c r="A4165" s="2" t="s">
        <v>4224</v>
      </c>
      <c r="B4165" s="3">
        <v>10826.134873377599</v>
      </c>
      <c r="C4165" s="3"/>
    </row>
    <row r="4166" spans="1:3" x14ac:dyDescent="0.25">
      <c r="A4166" s="2" t="s">
        <v>4225</v>
      </c>
      <c r="B4166" s="3">
        <v>10852.029056264601</v>
      </c>
      <c r="C4166" s="3"/>
    </row>
    <row r="4167" spans="1:3" x14ac:dyDescent="0.25">
      <c r="A4167" s="2" t="s">
        <v>4226</v>
      </c>
      <c r="B4167" s="3">
        <v>10881.507407233001</v>
      </c>
      <c r="C4167" s="3"/>
    </row>
    <row r="4168" spans="1:3" x14ac:dyDescent="0.25">
      <c r="A4168" s="2" t="s">
        <v>4227</v>
      </c>
      <c r="B4168" s="3">
        <v>10797.1381151311</v>
      </c>
      <c r="C4168" s="3"/>
    </row>
    <row r="4169" spans="1:3" x14ac:dyDescent="0.25">
      <c r="A4169" s="2" t="s">
        <v>4228</v>
      </c>
      <c r="B4169" s="3">
        <v>10841.6573535769</v>
      </c>
      <c r="C4169" s="3"/>
    </row>
    <row r="4170" spans="1:3" x14ac:dyDescent="0.25">
      <c r="A4170" s="2" t="s">
        <v>4229</v>
      </c>
      <c r="B4170" s="3">
        <v>10815.870475956701</v>
      </c>
      <c r="C4170" s="3"/>
    </row>
    <row r="4171" spans="1:3" x14ac:dyDescent="0.25">
      <c r="A4171" s="2" t="s">
        <v>4230</v>
      </c>
      <c r="B4171" s="3">
        <v>10882.856391970399</v>
      </c>
      <c r="C4171" s="3"/>
    </row>
    <row r="4172" spans="1:3" x14ac:dyDescent="0.25">
      <c r="A4172" s="2" t="s">
        <v>4231</v>
      </c>
      <c r="B4172" s="3">
        <v>10908.685900069901</v>
      </c>
      <c r="C4172" s="3"/>
    </row>
    <row r="4173" spans="1:3" x14ac:dyDescent="0.25">
      <c r="A4173" s="2" t="s">
        <v>4232</v>
      </c>
      <c r="B4173" s="3">
        <v>10825.140574642901</v>
      </c>
      <c r="C4173" s="3"/>
    </row>
    <row r="4174" spans="1:3" x14ac:dyDescent="0.25">
      <c r="A4174" s="2" t="s">
        <v>4233</v>
      </c>
      <c r="B4174" s="3">
        <v>10848.254898676199</v>
      </c>
      <c r="C4174" s="3"/>
    </row>
    <row r="4175" spans="1:3" x14ac:dyDescent="0.25">
      <c r="A4175" s="2" t="s">
        <v>4234</v>
      </c>
      <c r="B4175" s="3">
        <v>10834.3656111209</v>
      </c>
      <c r="C4175" s="3"/>
    </row>
    <row r="4176" spans="1:3" x14ac:dyDescent="0.25">
      <c r="A4176" s="2" t="s">
        <v>4235</v>
      </c>
      <c r="B4176" s="3">
        <v>10739.227963637601</v>
      </c>
      <c r="C4176" s="3"/>
    </row>
    <row r="4177" spans="1:3" x14ac:dyDescent="0.25">
      <c r="A4177" s="2" t="s">
        <v>4236</v>
      </c>
      <c r="B4177" s="3">
        <v>10776.0691733806</v>
      </c>
      <c r="C4177" s="3"/>
    </row>
    <row r="4178" spans="1:3" x14ac:dyDescent="0.25">
      <c r="A4178" s="2" t="s">
        <v>4237</v>
      </c>
      <c r="B4178" s="3">
        <v>10749.9707644312</v>
      </c>
      <c r="C4178" s="3"/>
    </row>
    <row r="4179" spans="1:3" x14ac:dyDescent="0.25">
      <c r="A4179" s="2" t="s">
        <v>4238</v>
      </c>
      <c r="B4179" s="3">
        <v>10800.65955007</v>
      </c>
      <c r="C4179" s="3"/>
    </row>
    <row r="4180" spans="1:3" x14ac:dyDescent="0.25">
      <c r="A4180" s="2" t="s">
        <v>4239</v>
      </c>
      <c r="B4180" s="3">
        <v>10806.5579774373</v>
      </c>
      <c r="C4180" s="3"/>
    </row>
    <row r="4181" spans="1:3" x14ac:dyDescent="0.25">
      <c r="A4181" s="2" t="s">
        <v>4240</v>
      </c>
      <c r="B4181" s="3">
        <v>10817.736608380599</v>
      </c>
      <c r="C4181" s="3"/>
    </row>
    <row r="4182" spans="1:3" x14ac:dyDescent="0.25">
      <c r="A4182" s="2" t="s">
        <v>4241</v>
      </c>
      <c r="B4182" s="3">
        <v>10822.559341599201</v>
      </c>
      <c r="C4182" s="3"/>
    </row>
    <row r="4183" spans="1:3" x14ac:dyDescent="0.25">
      <c r="A4183" s="2" t="s">
        <v>4242</v>
      </c>
      <c r="B4183" s="3">
        <v>10866.467572945799</v>
      </c>
      <c r="C4183" s="3"/>
    </row>
    <row r="4184" spans="1:3" x14ac:dyDescent="0.25">
      <c r="A4184" s="2" t="s">
        <v>4243</v>
      </c>
      <c r="B4184" s="3">
        <v>10783.062990271301</v>
      </c>
      <c r="C4184" s="3"/>
    </row>
    <row r="4185" spans="1:3" x14ac:dyDescent="0.25">
      <c r="A4185" s="2" t="s">
        <v>4244</v>
      </c>
      <c r="B4185" s="3">
        <v>10860.6693446176</v>
      </c>
      <c r="C4185" s="3"/>
    </row>
    <row r="4186" spans="1:3" x14ac:dyDescent="0.25">
      <c r="A4186" s="2" t="s">
        <v>4245</v>
      </c>
      <c r="B4186" s="3">
        <v>10839.572452418101</v>
      </c>
      <c r="C4186" s="3"/>
    </row>
    <row r="4187" spans="1:3" x14ac:dyDescent="0.25">
      <c r="A4187" s="2" t="s">
        <v>4246</v>
      </c>
      <c r="B4187" s="3">
        <v>10850.178962415899</v>
      </c>
      <c r="C4187" s="3"/>
    </row>
    <row r="4188" spans="1:3" x14ac:dyDescent="0.25">
      <c r="A4188" s="2" t="s">
        <v>4247</v>
      </c>
      <c r="B4188" s="3">
        <v>10895.055478283601</v>
      </c>
      <c r="C4188" s="3"/>
    </row>
    <row r="4189" spans="1:3" x14ac:dyDescent="0.25">
      <c r="A4189" s="2" t="s">
        <v>4248</v>
      </c>
      <c r="B4189" s="3">
        <v>10887.6106383317</v>
      </c>
      <c r="C4189" s="3"/>
    </row>
    <row r="4190" spans="1:3" x14ac:dyDescent="0.25">
      <c r="A4190" s="2" t="s">
        <v>4249</v>
      </c>
      <c r="B4190" s="3">
        <v>10902.0426399891</v>
      </c>
      <c r="C4190" s="3"/>
    </row>
    <row r="4191" spans="1:3" x14ac:dyDescent="0.25">
      <c r="A4191" s="2" t="s">
        <v>4250</v>
      </c>
      <c r="B4191" s="3">
        <v>10897.9300535004</v>
      </c>
      <c r="C4191" s="3"/>
    </row>
    <row r="4192" spans="1:3" x14ac:dyDescent="0.25">
      <c r="A4192" s="2" t="s">
        <v>4251</v>
      </c>
      <c r="B4192" s="3">
        <v>10839.185910145499</v>
      </c>
      <c r="C4192" s="3"/>
    </row>
    <row r="4193" spans="1:3" x14ac:dyDescent="0.25">
      <c r="A4193" s="2" t="s">
        <v>4252</v>
      </c>
      <c r="B4193" s="3">
        <v>10835.4340303628</v>
      </c>
      <c r="C4193" s="3"/>
    </row>
    <row r="4194" spans="1:3" x14ac:dyDescent="0.25">
      <c r="A4194" s="2" t="s">
        <v>4253</v>
      </c>
      <c r="B4194" s="3">
        <v>10780.3833599226</v>
      </c>
      <c r="C4194" s="3"/>
    </row>
    <row r="4195" spans="1:3" x14ac:dyDescent="0.25">
      <c r="A4195" s="2" t="s">
        <v>4254</v>
      </c>
      <c r="B4195" s="3">
        <v>10841.483434120901</v>
      </c>
      <c r="C4195" s="3"/>
    </row>
    <row r="4196" spans="1:3" x14ac:dyDescent="0.25">
      <c r="A4196" s="2" t="s">
        <v>4255</v>
      </c>
      <c r="B4196" s="3">
        <v>10766.700297073599</v>
      </c>
      <c r="C4196" s="3"/>
    </row>
    <row r="4197" spans="1:3" x14ac:dyDescent="0.25">
      <c r="A4197" s="2" t="s">
        <v>4256</v>
      </c>
      <c r="B4197" s="3">
        <v>10692.674361204399</v>
      </c>
      <c r="C4197" s="3"/>
    </row>
    <row r="4198" spans="1:3" x14ac:dyDescent="0.25">
      <c r="A4198" s="2" t="s">
        <v>4257</v>
      </c>
      <c r="B4198" s="3">
        <v>10717.4628430741</v>
      </c>
      <c r="C4198" s="3"/>
    </row>
    <row r="4199" spans="1:3" x14ac:dyDescent="0.25">
      <c r="A4199" s="2" t="s">
        <v>4258</v>
      </c>
      <c r="B4199" s="3">
        <v>10790.309677654999</v>
      </c>
      <c r="C4199" s="3"/>
    </row>
    <row r="4200" spans="1:3" x14ac:dyDescent="0.25">
      <c r="A4200" s="2" t="s">
        <v>4259</v>
      </c>
      <c r="B4200" s="3">
        <v>10821.716270119399</v>
      </c>
      <c r="C4200" s="3"/>
    </row>
    <row r="4201" spans="1:3" x14ac:dyDescent="0.25">
      <c r="A4201" s="2" t="s">
        <v>4260</v>
      </c>
      <c r="B4201" s="3">
        <v>10797.344246091099</v>
      </c>
      <c r="C4201" s="3"/>
    </row>
    <row r="4202" spans="1:3" x14ac:dyDescent="0.25">
      <c r="A4202" s="2" t="s">
        <v>4261</v>
      </c>
      <c r="B4202" s="3">
        <v>10836.103856903799</v>
      </c>
      <c r="C4202" s="3"/>
    </row>
    <row r="4203" spans="1:3" x14ac:dyDescent="0.25">
      <c r="A4203" s="2" t="s">
        <v>4262</v>
      </c>
      <c r="B4203" s="3">
        <v>10590.614293574599</v>
      </c>
      <c r="C4203" s="3"/>
    </row>
    <row r="4204" spans="1:3" x14ac:dyDescent="0.25">
      <c r="A4204" s="2" t="s">
        <v>4263</v>
      </c>
      <c r="B4204" s="3">
        <v>10661.2182684581</v>
      </c>
      <c r="C4204" s="3"/>
    </row>
    <row r="4205" spans="1:3" x14ac:dyDescent="0.25">
      <c r="A4205" s="2" t="s">
        <v>4264</v>
      </c>
      <c r="B4205" s="3">
        <v>10524.430460461899</v>
      </c>
      <c r="C4205" s="3"/>
    </row>
    <row r="4206" spans="1:3" x14ac:dyDescent="0.25">
      <c r="A4206" s="2" t="s">
        <v>4265</v>
      </c>
      <c r="B4206" s="3">
        <v>10504.1323627727</v>
      </c>
      <c r="C4206" s="3"/>
    </row>
    <row r="4207" spans="1:3" x14ac:dyDescent="0.25">
      <c r="A4207" s="2" t="s">
        <v>4266</v>
      </c>
      <c r="B4207" s="3">
        <v>10573.7235310285</v>
      </c>
      <c r="C4207" s="3"/>
    </row>
    <row r="4208" spans="1:3" x14ac:dyDescent="0.25">
      <c r="A4208" s="2" t="s">
        <v>4267</v>
      </c>
      <c r="B4208" s="3">
        <v>10562.511780590299</v>
      </c>
      <c r="C4208" s="3"/>
    </row>
    <row r="4209" spans="1:3" x14ac:dyDescent="0.25">
      <c r="A4209" s="2" t="s">
        <v>4268</v>
      </c>
      <c r="B4209" s="3">
        <v>10596.6906975167</v>
      </c>
      <c r="C4209" s="3"/>
    </row>
    <row r="4210" spans="1:3" x14ac:dyDescent="0.25">
      <c r="A4210" s="2" t="s">
        <v>4269</v>
      </c>
      <c r="B4210" s="3">
        <v>10582.591769684999</v>
      </c>
      <c r="C4210" s="3"/>
    </row>
    <row r="4211" spans="1:3" x14ac:dyDescent="0.25">
      <c r="A4211" s="2" t="s">
        <v>4270</v>
      </c>
      <c r="B4211" s="3">
        <v>10690.455258476</v>
      </c>
      <c r="C4211" s="3"/>
    </row>
    <row r="4212" spans="1:3" x14ac:dyDescent="0.25">
      <c r="A4212" s="2" t="s">
        <v>4271</v>
      </c>
      <c r="B4212" s="3">
        <v>10750.6468608086</v>
      </c>
      <c r="C4212" s="3"/>
    </row>
    <row r="4213" spans="1:3" x14ac:dyDescent="0.25">
      <c r="A4213" s="2" t="s">
        <v>4272</v>
      </c>
      <c r="B4213" s="3">
        <v>10706.9923131292</v>
      </c>
      <c r="C4213" s="3"/>
    </row>
    <row r="4214" spans="1:3" x14ac:dyDescent="0.25">
      <c r="A4214" s="2" t="s">
        <v>4273</v>
      </c>
      <c r="B4214" s="3">
        <v>10630.938954085599</v>
      </c>
      <c r="C4214" s="3"/>
    </row>
    <row r="4215" spans="1:3" x14ac:dyDescent="0.25">
      <c r="A4215" s="2" t="s">
        <v>4274</v>
      </c>
      <c r="B4215" s="3">
        <v>10698.860873264501</v>
      </c>
      <c r="C4215" s="3"/>
    </row>
    <row r="4216" spans="1:3" x14ac:dyDescent="0.25">
      <c r="A4216" s="2" t="s">
        <v>4275</v>
      </c>
      <c r="B4216" s="3">
        <v>10722.5696115391</v>
      </c>
      <c r="C4216" s="3"/>
    </row>
    <row r="4217" spans="1:3" x14ac:dyDescent="0.25">
      <c r="A4217" s="2" t="s">
        <v>4276</v>
      </c>
      <c r="B4217" s="3">
        <v>10615.070108808801</v>
      </c>
      <c r="C4217" s="3"/>
    </row>
    <row r="4218" spans="1:3" x14ac:dyDescent="0.25">
      <c r="A4218" s="2" t="s">
        <v>4277</v>
      </c>
      <c r="B4218" s="3">
        <v>10685.1188709133</v>
      </c>
      <c r="C4218" s="3"/>
    </row>
    <row r="4219" spans="1:3" x14ac:dyDescent="0.25">
      <c r="A4219" s="2" t="s">
        <v>4278</v>
      </c>
      <c r="B4219" s="3">
        <v>10716.2315025036</v>
      </c>
      <c r="C4219" s="3"/>
    </row>
    <row r="4220" spans="1:3" x14ac:dyDescent="0.25">
      <c r="A4220" s="2" t="s">
        <v>4279</v>
      </c>
      <c r="B4220" s="3">
        <v>10672.0133929436</v>
      </c>
      <c r="C4220" s="3"/>
    </row>
    <row r="4221" spans="1:3" x14ac:dyDescent="0.25">
      <c r="A4221" s="2" t="s">
        <v>4280</v>
      </c>
      <c r="B4221" s="3">
        <v>10801.3055053465</v>
      </c>
      <c r="C4221" s="3"/>
    </row>
    <row r="4222" spans="1:3" x14ac:dyDescent="0.25">
      <c r="A4222" s="2" t="s">
        <v>4281</v>
      </c>
      <c r="B4222" s="3">
        <v>10847.9652029769</v>
      </c>
      <c r="C4222" s="3"/>
    </row>
    <row r="4223" spans="1:3" x14ac:dyDescent="0.25">
      <c r="A4223" s="2" t="s">
        <v>4282</v>
      </c>
      <c r="B4223" s="3">
        <v>10795.614616221699</v>
      </c>
      <c r="C4223" s="3"/>
    </row>
    <row r="4224" spans="1:3" x14ac:dyDescent="0.25">
      <c r="A4224" s="2" t="s">
        <v>4283</v>
      </c>
      <c r="B4224" s="3">
        <v>10896.367142950799</v>
      </c>
      <c r="C4224" s="3"/>
    </row>
    <row r="4225" spans="1:3" x14ac:dyDescent="0.25">
      <c r="A4225" s="2" t="s">
        <v>4284</v>
      </c>
      <c r="B4225" s="3">
        <v>10783.0766732829</v>
      </c>
      <c r="C4225" s="3"/>
    </row>
    <row r="4226" spans="1:3" x14ac:dyDescent="0.25">
      <c r="A4226" s="2" t="s">
        <v>4285</v>
      </c>
      <c r="B4226" s="3">
        <v>10735.170318192701</v>
      </c>
      <c r="C4226" s="3"/>
    </row>
    <row r="4227" spans="1:3" x14ac:dyDescent="0.25">
      <c r="A4227" s="2" t="s">
        <v>4286</v>
      </c>
      <c r="B4227" s="3">
        <v>10706.5541341393</v>
      </c>
      <c r="C4227" s="3"/>
    </row>
    <row r="4228" spans="1:3" x14ac:dyDescent="0.25">
      <c r="A4228" s="2" t="s">
        <v>4287</v>
      </c>
      <c r="B4228" s="3">
        <v>10746.006414222</v>
      </c>
      <c r="C4228" s="3"/>
    </row>
    <row r="4229" spans="1:3" x14ac:dyDescent="0.25">
      <c r="A4229" s="2" t="s">
        <v>4288</v>
      </c>
      <c r="B4229" s="3">
        <v>10728.1785318367</v>
      </c>
      <c r="C4229" s="3"/>
    </row>
    <row r="4230" spans="1:3" x14ac:dyDescent="0.25">
      <c r="A4230" s="2" t="s">
        <v>4289</v>
      </c>
      <c r="B4230" s="3">
        <v>10889.8990750258</v>
      </c>
      <c r="C4230" s="3"/>
    </row>
    <row r="4231" spans="1:3" x14ac:dyDescent="0.25">
      <c r="A4231" s="2" t="s">
        <v>4290</v>
      </c>
      <c r="B4231" s="3">
        <v>10923.190926670301</v>
      </c>
      <c r="C4231" s="3"/>
    </row>
    <row r="4232" spans="1:3" x14ac:dyDescent="0.25">
      <c r="A4232" s="2" t="s">
        <v>4291</v>
      </c>
      <c r="B4232" s="3">
        <v>10907.321264137499</v>
      </c>
      <c r="C4232" s="3"/>
    </row>
    <row r="4233" spans="1:3" x14ac:dyDescent="0.25">
      <c r="A4233" s="2" t="s">
        <v>4292</v>
      </c>
      <c r="B4233" s="3">
        <v>10928.2415783827</v>
      </c>
      <c r="C4233" s="3"/>
    </row>
    <row r="4234" spans="1:3" x14ac:dyDescent="0.25">
      <c r="A4234" s="2" t="s">
        <v>4293</v>
      </c>
      <c r="B4234" s="3">
        <v>10993.026143490601</v>
      </c>
      <c r="C4234" s="3"/>
    </row>
    <row r="4235" spans="1:3" x14ac:dyDescent="0.25">
      <c r="A4235" s="2" t="s">
        <v>4294</v>
      </c>
      <c r="B4235" s="3">
        <v>11027.9026214759</v>
      </c>
      <c r="C4235" s="3"/>
    </row>
    <row r="4236" spans="1:3" x14ac:dyDescent="0.25">
      <c r="A4236" s="2" t="s">
        <v>4295</v>
      </c>
      <c r="B4236" s="3">
        <v>11198.623313562201</v>
      </c>
      <c r="C4236" s="3"/>
    </row>
    <row r="4237" spans="1:3" x14ac:dyDescent="0.25">
      <c r="A4237" s="2" t="s">
        <v>4296</v>
      </c>
      <c r="B4237" s="3">
        <v>11181.0803600209</v>
      </c>
      <c r="C4237" s="3"/>
    </row>
    <row r="4238" spans="1:3" x14ac:dyDescent="0.25">
      <c r="A4238" s="2" t="s">
        <v>4297</v>
      </c>
      <c r="B4238" s="3">
        <v>11118.554394811899</v>
      </c>
      <c r="C4238" s="3"/>
    </row>
    <row r="4239" spans="1:3" x14ac:dyDescent="0.25">
      <c r="A4239" s="2" t="s">
        <v>4298</v>
      </c>
      <c r="B4239" s="3">
        <v>11089.6397012131</v>
      </c>
      <c r="C4239" s="3"/>
    </row>
    <row r="4240" spans="1:3" x14ac:dyDescent="0.25">
      <c r="A4240" s="2" t="s">
        <v>4299</v>
      </c>
      <c r="B4240" s="3">
        <v>11062.8497192137</v>
      </c>
      <c r="C4240" s="3"/>
    </row>
    <row r="4241" spans="1:3" x14ac:dyDescent="0.25">
      <c r="A4241" s="2" t="s">
        <v>4300</v>
      </c>
      <c r="B4241" s="3">
        <v>10991.3595852702</v>
      </c>
      <c r="C4241" s="3"/>
    </row>
    <row r="4242" spans="1:3" x14ac:dyDescent="0.25">
      <c r="A4242" s="2" t="s">
        <v>4301</v>
      </c>
      <c r="B4242" s="3">
        <v>10949.950642543299</v>
      </c>
      <c r="C4242" s="3"/>
    </row>
    <row r="4243" spans="1:3" x14ac:dyDescent="0.25">
      <c r="A4243" s="2" t="s">
        <v>4302</v>
      </c>
      <c r="B4243" s="3">
        <v>10903.252699943099</v>
      </c>
      <c r="C4243" s="3"/>
    </row>
    <row r="4244" spans="1:3" x14ac:dyDescent="0.25">
      <c r="A4244" s="2" t="s">
        <v>4303</v>
      </c>
      <c r="B4244" s="3">
        <v>11124.3021723084</v>
      </c>
      <c r="C4244" s="3"/>
    </row>
    <row r="4245" spans="1:3" x14ac:dyDescent="0.25">
      <c r="A4245" s="2" t="s">
        <v>4304</v>
      </c>
      <c r="B4245" s="3">
        <v>11098.335181447699</v>
      </c>
      <c r="C4245" s="3"/>
    </row>
    <row r="4246" spans="1:3" x14ac:dyDescent="0.25">
      <c r="A4246" s="2" t="s">
        <v>4305</v>
      </c>
      <c r="B4246" s="3">
        <v>11204.380682704899</v>
      </c>
      <c r="C4246" s="3"/>
    </row>
    <row r="4247" spans="1:3" x14ac:dyDescent="0.25">
      <c r="A4247" s="2" t="s">
        <v>4306</v>
      </c>
      <c r="B4247" s="3">
        <v>11317.448990041499</v>
      </c>
      <c r="C4247" s="3"/>
    </row>
    <row r="4248" spans="1:3" x14ac:dyDescent="0.25">
      <c r="A4248" s="2" t="s">
        <v>4307</v>
      </c>
      <c r="B4248" s="3">
        <v>11354.536153974999</v>
      </c>
      <c r="C4248" s="3"/>
    </row>
    <row r="4249" spans="1:3" x14ac:dyDescent="0.25">
      <c r="A4249" s="2" t="s">
        <v>4308</v>
      </c>
      <c r="B4249" s="3">
        <v>11433.2597276013</v>
      </c>
      <c r="C4249" s="3"/>
    </row>
    <row r="4250" spans="1:3" x14ac:dyDescent="0.25">
      <c r="A4250" s="2" t="s">
        <v>4309</v>
      </c>
      <c r="B4250" s="3">
        <v>11365.593745275</v>
      </c>
      <c r="C4250" s="3"/>
    </row>
    <row r="4251" spans="1:3" x14ac:dyDescent="0.25">
      <c r="A4251" s="2" t="s">
        <v>4310</v>
      </c>
      <c r="B4251" s="3">
        <v>11324.0886173575</v>
      </c>
      <c r="C4251" s="3"/>
    </row>
    <row r="4252" spans="1:3" x14ac:dyDescent="0.25">
      <c r="A4252" s="2" t="s">
        <v>4311</v>
      </c>
      <c r="B4252" s="3">
        <v>11282.758493539601</v>
      </c>
      <c r="C4252" s="3"/>
    </row>
    <row r="4253" spans="1:3" x14ac:dyDescent="0.25">
      <c r="A4253" s="2" t="s">
        <v>4312</v>
      </c>
      <c r="B4253" s="3">
        <v>11275.5131249433</v>
      </c>
      <c r="C4253" s="3"/>
    </row>
    <row r="4254" spans="1:3" x14ac:dyDescent="0.25">
      <c r="A4254" s="2" t="s">
        <v>4313</v>
      </c>
      <c r="B4254" s="3">
        <v>11347.091752430701</v>
      </c>
      <c r="C4254" s="3"/>
    </row>
    <row r="4255" spans="1:3" x14ac:dyDescent="0.25">
      <c r="A4255" s="2" t="s">
        <v>4314</v>
      </c>
      <c r="B4255" s="3">
        <v>11461.3190841143</v>
      </c>
      <c r="C4255" s="3"/>
    </row>
    <row r="4256" spans="1:3" x14ac:dyDescent="0.25">
      <c r="A4256" s="2" t="s">
        <v>4315</v>
      </c>
      <c r="B4256" s="3">
        <v>11464.126377505499</v>
      </c>
      <c r="C4256" s="3"/>
    </row>
    <row r="4257" spans="1:3" x14ac:dyDescent="0.25">
      <c r="A4257" s="2" t="s">
        <v>4316</v>
      </c>
      <c r="B4257" s="3">
        <v>11490.873055018699</v>
      </c>
      <c r="C4257" s="3"/>
    </row>
    <row r="4258" spans="1:3" x14ac:dyDescent="0.25">
      <c r="A4258" s="2" t="s">
        <v>4317</v>
      </c>
      <c r="B4258" s="3">
        <v>11484.665663772101</v>
      </c>
      <c r="C4258" s="3"/>
    </row>
    <row r="4259" spans="1:3" x14ac:dyDescent="0.25">
      <c r="A4259" s="2" t="s">
        <v>4318</v>
      </c>
      <c r="B4259" s="3">
        <v>11569.144375010001</v>
      </c>
      <c r="C4259" s="3"/>
    </row>
    <row r="4260" spans="1:3" x14ac:dyDescent="0.25">
      <c r="A4260" s="2" t="s">
        <v>4319</v>
      </c>
      <c r="B4260" s="3">
        <v>11645.495203582501</v>
      </c>
      <c r="C4260" s="3"/>
    </row>
    <row r="4261" spans="1:3" x14ac:dyDescent="0.25">
      <c r="A4261" s="2" t="s">
        <v>4320</v>
      </c>
      <c r="B4261" s="3">
        <v>11733.1484491055</v>
      </c>
      <c r="C4261" s="3"/>
    </row>
    <row r="4262" spans="1:3" x14ac:dyDescent="0.25">
      <c r="A4262" s="2" t="s">
        <v>4321</v>
      </c>
      <c r="B4262" s="3">
        <v>11678.346978272701</v>
      </c>
      <c r="C4262" s="3"/>
    </row>
    <row r="4263" spans="1:3" x14ac:dyDescent="0.25">
      <c r="A4263" s="2" t="s">
        <v>4322</v>
      </c>
      <c r="B4263" s="3">
        <v>11718.2967204242</v>
      </c>
      <c r="C4263" s="3"/>
    </row>
    <row r="4264" spans="1:3" x14ac:dyDescent="0.25">
      <c r="A4264" s="2" t="s">
        <v>4323</v>
      </c>
      <c r="B4264" s="3">
        <v>11736.364485768599</v>
      </c>
      <c r="C4264" s="3"/>
    </row>
    <row r="4265" spans="1:3" x14ac:dyDescent="0.25">
      <c r="A4265" s="2" t="s">
        <v>4324</v>
      </c>
      <c r="B4265" s="3">
        <v>11889.0157072656</v>
      </c>
      <c r="C4265" s="3"/>
    </row>
    <row r="4266" spans="1:3" x14ac:dyDescent="0.25">
      <c r="A4266" s="2" t="s">
        <v>4325</v>
      </c>
      <c r="B4266" s="3">
        <v>11975.654027344501</v>
      </c>
      <c r="C4266" s="3"/>
    </row>
    <row r="4267" spans="1:3" x14ac:dyDescent="0.25">
      <c r="A4267" s="2" t="s">
        <v>4326</v>
      </c>
      <c r="B4267" s="3">
        <v>12057.9330939763</v>
      </c>
      <c r="C4267" s="3"/>
    </row>
    <row r="4268" spans="1:3" x14ac:dyDescent="0.25">
      <c r="A4268" s="2" t="s">
        <v>4327</v>
      </c>
      <c r="B4268" s="3">
        <v>12105.950889490099</v>
      </c>
      <c r="C4268" s="3"/>
    </row>
    <row r="4269" spans="1:3" x14ac:dyDescent="0.25">
      <c r="A4269" s="2" t="s">
        <v>4328</v>
      </c>
      <c r="B4269" s="3">
        <v>12098.2480407898</v>
      </c>
      <c r="C4269" s="3"/>
    </row>
    <row r="4270" spans="1:3" x14ac:dyDescent="0.25">
      <c r="A4270" s="2" t="s">
        <v>4329</v>
      </c>
      <c r="B4270" s="3">
        <v>11990.707704377601</v>
      </c>
      <c r="C4270" s="3"/>
    </row>
    <row r="4271" spans="1:3" x14ac:dyDescent="0.25">
      <c r="A4271" s="2" t="s">
        <v>4330</v>
      </c>
      <c r="B4271" s="3">
        <v>12030.7480596118</v>
      </c>
      <c r="C4271" s="3"/>
    </row>
    <row r="4272" spans="1:3" x14ac:dyDescent="0.25">
      <c r="A4272" s="2" t="s">
        <v>4331</v>
      </c>
      <c r="B4272" s="3">
        <v>12074.8284624724</v>
      </c>
      <c r="C4272" s="3"/>
    </row>
    <row r="4273" spans="1:3" x14ac:dyDescent="0.25">
      <c r="A4273" s="2" t="s">
        <v>4332</v>
      </c>
      <c r="B4273" s="3">
        <v>12151.953461335201</v>
      </c>
      <c r="C4273" s="3"/>
    </row>
    <row r="4274" spans="1:3" x14ac:dyDescent="0.25">
      <c r="A4274" s="2" t="s">
        <v>4333</v>
      </c>
      <c r="B4274" s="3">
        <v>12160.580248044</v>
      </c>
      <c r="C4274" s="3"/>
    </row>
    <row r="4275" spans="1:3" x14ac:dyDescent="0.25">
      <c r="A4275" s="2" t="s">
        <v>4334</v>
      </c>
      <c r="B4275" s="3">
        <v>12206.5235713642</v>
      </c>
      <c r="C4275" s="3"/>
    </row>
    <row r="4276" spans="1:3" x14ac:dyDescent="0.25">
      <c r="A4276" s="2" t="s">
        <v>4335</v>
      </c>
      <c r="B4276" s="3">
        <v>12185.5280113678</v>
      </c>
      <c r="C4276" s="3"/>
    </row>
    <row r="4277" spans="1:3" x14ac:dyDescent="0.25">
      <c r="A4277" s="2" t="s">
        <v>4336</v>
      </c>
      <c r="B4277" s="3">
        <v>12186.6931357412</v>
      </c>
      <c r="C4277" s="3"/>
    </row>
    <row r="4278" spans="1:3" x14ac:dyDescent="0.25">
      <c r="A4278" s="2" t="s">
        <v>4337</v>
      </c>
      <c r="B4278" s="3">
        <v>12173.6960014253</v>
      </c>
      <c r="C4278" s="3"/>
    </row>
    <row r="4279" spans="1:3" x14ac:dyDescent="0.25">
      <c r="A4279" s="2" t="s">
        <v>4338</v>
      </c>
      <c r="B4279" s="3">
        <v>12069.668037171799</v>
      </c>
      <c r="C4279" s="3"/>
    </row>
    <row r="4280" spans="1:3" x14ac:dyDescent="0.25">
      <c r="A4280" s="2" t="s">
        <v>4339</v>
      </c>
      <c r="B4280" s="3">
        <v>12027.633773667099</v>
      </c>
      <c r="C4280" s="3"/>
    </row>
    <row r="4281" spans="1:3" x14ac:dyDescent="0.25">
      <c r="A4281" s="2" t="s">
        <v>4340</v>
      </c>
      <c r="B4281" s="3">
        <v>11995.6458110719</v>
      </c>
      <c r="C4281" s="3"/>
    </row>
    <row r="4282" spans="1:3" x14ac:dyDescent="0.25">
      <c r="A4282" s="2" t="s">
        <v>4341</v>
      </c>
      <c r="B4282" s="3">
        <v>12099.9293963568</v>
      </c>
      <c r="C4282" s="3"/>
    </row>
    <row r="4283" spans="1:3" x14ac:dyDescent="0.25">
      <c r="A4283" s="2" t="s">
        <v>4342</v>
      </c>
      <c r="B4283" s="3">
        <v>12195.7776677732</v>
      </c>
      <c r="C4283" s="3"/>
    </row>
    <row r="4284" spans="1:3" x14ac:dyDescent="0.25">
      <c r="A4284" s="2" t="s">
        <v>4343</v>
      </c>
      <c r="B4284" s="3">
        <v>12186.016879425501</v>
      </c>
      <c r="C4284" s="3"/>
    </row>
    <row r="4285" spans="1:3" x14ac:dyDescent="0.25">
      <c r="A4285" s="2" t="s">
        <v>4344</v>
      </c>
      <c r="B4285" s="3">
        <v>12196.8196940129</v>
      </c>
      <c r="C4285" s="3"/>
    </row>
    <row r="4286" spans="1:3" x14ac:dyDescent="0.25">
      <c r="A4286" s="2" t="s">
        <v>4345</v>
      </c>
      <c r="B4286" s="3">
        <v>12182.159677265199</v>
      </c>
      <c r="C4286" s="3"/>
    </row>
    <row r="4287" spans="1:3" x14ac:dyDescent="0.25">
      <c r="A4287" s="2" t="s">
        <v>4346</v>
      </c>
      <c r="B4287" s="3">
        <v>12191.216170961099</v>
      </c>
      <c r="C4287" s="3"/>
    </row>
    <row r="4288" spans="1:3" x14ac:dyDescent="0.25">
      <c r="A4288" s="2" t="s">
        <v>4347</v>
      </c>
      <c r="B4288" s="3">
        <v>12256.3352123194</v>
      </c>
      <c r="C4288" s="3"/>
    </row>
    <row r="4289" spans="1:3" x14ac:dyDescent="0.25">
      <c r="A4289" s="2" t="s">
        <v>4348</v>
      </c>
      <c r="B4289" s="3">
        <v>12203.3598579721</v>
      </c>
      <c r="C4289" s="3"/>
    </row>
    <row r="4290" spans="1:3" x14ac:dyDescent="0.25">
      <c r="A4290" s="2" t="s">
        <v>4349</v>
      </c>
      <c r="B4290" s="3">
        <v>12190.562149088901</v>
      </c>
      <c r="C4290" s="3"/>
    </row>
    <row r="4291" spans="1:3" x14ac:dyDescent="0.25">
      <c r="A4291" s="2" t="s">
        <v>4350</v>
      </c>
      <c r="B4291" s="3">
        <v>12119.527910999501</v>
      </c>
      <c r="C4291" s="3"/>
    </row>
    <row r="4292" spans="1:3" x14ac:dyDescent="0.25">
      <c r="A4292" s="2" t="s">
        <v>4351</v>
      </c>
      <c r="B4292" s="3">
        <v>12141.450103921199</v>
      </c>
      <c r="C4292" s="3"/>
    </row>
    <row r="4293" spans="1:3" x14ac:dyDescent="0.25">
      <c r="A4293" s="2" t="s">
        <v>4352</v>
      </c>
      <c r="B4293" s="3">
        <v>12114.9087196975</v>
      </c>
      <c r="C4293" s="3"/>
    </row>
    <row r="4294" spans="1:3" x14ac:dyDescent="0.25">
      <c r="A4294" s="2" t="s">
        <v>4353</v>
      </c>
      <c r="B4294" s="3">
        <v>12171.099021283901</v>
      </c>
      <c r="C4294" s="3"/>
    </row>
    <row r="4295" spans="1:3" x14ac:dyDescent="0.25">
      <c r="A4295" s="2" t="s">
        <v>4354</v>
      </c>
      <c r="B4295" s="3">
        <v>12100.2555111604</v>
      </c>
      <c r="C4295" s="3"/>
    </row>
    <row r="4296" spans="1:3" x14ac:dyDescent="0.25">
      <c r="A4296" s="2" t="s">
        <v>4355</v>
      </c>
      <c r="B4296" s="3">
        <v>12379.575442435</v>
      </c>
      <c r="C4296" s="3"/>
    </row>
    <row r="4297" spans="1:3" x14ac:dyDescent="0.25">
      <c r="A4297" s="2" t="s">
        <v>4356</v>
      </c>
      <c r="B4297" s="3">
        <v>12627.0014846699</v>
      </c>
      <c r="C4297" s="3"/>
    </row>
    <row r="4298" spans="1:3" x14ac:dyDescent="0.25">
      <c r="A4298" s="2" t="s">
        <v>4357</v>
      </c>
      <c r="B4298" s="3">
        <v>12768.8259664242</v>
      </c>
      <c r="C4298" s="3"/>
    </row>
    <row r="4299" spans="1:3" x14ac:dyDescent="0.25">
      <c r="A4299" s="2" t="s">
        <v>4358</v>
      </c>
      <c r="B4299" s="3">
        <v>12741.9352381055</v>
      </c>
      <c r="C4299" s="3"/>
    </row>
    <row r="4300" spans="1:3" x14ac:dyDescent="0.25">
      <c r="A4300" s="2" t="s">
        <v>4359</v>
      </c>
      <c r="B4300" s="3">
        <v>12610.709851629001</v>
      </c>
      <c r="C4300" s="3"/>
    </row>
    <row r="4301" spans="1:3" x14ac:dyDescent="0.25">
      <c r="A4301" s="2" t="s">
        <v>4360</v>
      </c>
      <c r="B4301" s="3">
        <v>12509.0193836086</v>
      </c>
      <c r="C4301" s="3"/>
    </row>
    <row r="4302" spans="1:3" x14ac:dyDescent="0.25">
      <c r="A4302" s="2" t="s">
        <v>4361</v>
      </c>
      <c r="B4302" s="3">
        <v>12577.687503613701</v>
      </c>
      <c r="C4302" s="3"/>
    </row>
    <row r="4303" spans="1:3" x14ac:dyDescent="0.25">
      <c r="A4303" s="2" t="s">
        <v>4362</v>
      </c>
      <c r="B4303" s="3">
        <v>12483.8031019967</v>
      </c>
      <c r="C4303" s="3"/>
    </row>
    <row r="4304" spans="1:3" x14ac:dyDescent="0.25">
      <c r="A4304" s="2" t="s">
        <v>4363</v>
      </c>
      <c r="B4304" s="3">
        <v>12515.5562749951</v>
      </c>
      <c r="C4304" s="3"/>
    </row>
    <row r="4305" spans="1:3" x14ac:dyDescent="0.25">
      <c r="A4305" s="2" t="s">
        <v>4364</v>
      </c>
      <c r="B4305" s="3">
        <v>12528.400551679601</v>
      </c>
      <c r="C4305" s="3"/>
    </row>
    <row r="4306" spans="1:3" x14ac:dyDescent="0.25">
      <c r="A4306" s="2" t="s">
        <v>4365</v>
      </c>
      <c r="B4306" s="3">
        <v>12586.4018199234</v>
      </c>
      <c r="C4306" s="3"/>
    </row>
    <row r="4307" spans="1:3" x14ac:dyDescent="0.25">
      <c r="A4307" s="2" t="s">
        <v>4366</v>
      </c>
      <c r="B4307" s="3">
        <v>12500.1412705152</v>
      </c>
      <c r="C4307" s="3"/>
    </row>
    <row r="4308" spans="1:3" x14ac:dyDescent="0.25">
      <c r="A4308" s="2" t="s">
        <v>4367</v>
      </c>
      <c r="B4308" s="3">
        <v>12556.8108246295</v>
      </c>
      <c r="C4308" s="3"/>
    </row>
    <row r="4309" spans="1:3" x14ac:dyDescent="0.25">
      <c r="A4309" s="2" t="s">
        <v>4368</v>
      </c>
      <c r="B4309" s="3">
        <v>12672.273252126501</v>
      </c>
      <c r="C4309" s="3"/>
    </row>
    <row r="4310" spans="1:3" x14ac:dyDescent="0.25">
      <c r="A4310" s="2" t="s">
        <v>4369</v>
      </c>
      <c r="B4310" s="3">
        <v>12774.4924340909</v>
      </c>
      <c r="C4310" s="3"/>
    </row>
    <row r="4311" spans="1:3" x14ac:dyDescent="0.25">
      <c r="A4311" s="2" t="s">
        <v>4370</v>
      </c>
      <c r="B4311" s="3">
        <v>12819.1981046729</v>
      </c>
      <c r="C4311" s="3"/>
    </row>
    <row r="4312" spans="1:3" x14ac:dyDescent="0.25">
      <c r="A4312" s="2" t="s">
        <v>4371</v>
      </c>
      <c r="B4312" s="3">
        <v>12832.3220762162</v>
      </c>
      <c r="C4312" s="3"/>
    </row>
    <row r="4313" spans="1:3" x14ac:dyDescent="0.25">
      <c r="A4313" s="2" t="s">
        <v>4372</v>
      </c>
      <c r="B4313" s="3">
        <v>12908.242979713001</v>
      </c>
      <c r="C4313" s="3"/>
    </row>
    <row r="4314" spans="1:3" x14ac:dyDescent="0.25">
      <c r="A4314" s="2" t="s">
        <v>4373</v>
      </c>
      <c r="B4314" s="3">
        <v>12900.881722034699</v>
      </c>
      <c r="C4314" s="3"/>
    </row>
    <row r="4315" spans="1:3" x14ac:dyDescent="0.25">
      <c r="A4315" s="2" t="s">
        <v>4374</v>
      </c>
      <c r="B4315" s="3">
        <v>13014.2411439793</v>
      </c>
      <c r="C4315" s="3"/>
    </row>
    <row r="4316" spans="1:3" x14ac:dyDescent="0.25">
      <c r="A4316" s="2" t="s">
        <v>4375</v>
      </c>
      <c r="B4316" s="3">
        <v>13168.4374491053</v>
      </c>
      <c r="C4316" s="3"/>
    </row>
    <row r="4317" spans="1:3" x14ac:dyDescent="0.25">
      <c r="A4317" s="2" t="s">
        <v>4376</v>
      </c>
      <c r="B4317" s="3">
        <v>13203.311026617799</v>
      </c>
      <c r="C4317" s="3"/>
    </row>
    <row r="4318" spans="1:3" x14ac:dyDescent="0.25">
      <c r="A4318" s="2" t="s">
        <v>4377</v>
      </c>
      <c r="B4318" s="3">
        <v>13248.0429547696</v>
      </c>
      <c r="C4318" s="3"/>
    </row>
    <row r="4319" spans="1:3" x14ac:dyDescent="0.25">
      <c r="A4319" s="2" t="s">
        <v>4378</v>
      </c>
      <c r="B4319" s="3">
        <v>13281.1651001625</v>
      </c>
      <c r="C4319" s="3"/>
    </row>
    <row r="4320" spans="1:3" x14ac:dyDescent="0.25">
      <c r="A4320" s="2" t="s">
        <v>4379</v>
      </c>
      <c r="B4320" s="3">
        <v>13258.779934701201</v>
      </c>
      <c r="C4320" s="3"/>
    </row>
    <row r="4321" spans="1:3" x14ac:dyDescent="0.25">
      <c r="A4321" s="2" t="s">
        <v>4380</v>
      </c>
      <c r="B4321" s="3">
        <v>13485.519862618899</v>
      </c>
      <c r="C4321" s="3"/>
    </row>
    <row r="4322" spans="1:3" x14ac:dyDescent="0.25">
      <c r="A4322" s="2" t="s">
        <v>4381</v>
      </c>
      <c r="B4322" s="3">
        <v>13435.6326092939</v>
      </c>
      <c r="C4322" s="3"/>
    </row>
    <row r="4323" spans="1:3" x14ac:dyDescent="0.25">
      <c r="A4323" s="2" t="s">
        <v>4382</v>
      </c>
      <c r="B4323" s="3">
        <v>13417.686776725501</v>
      </c>
      <c r="C4323" s="3"/>
    </row>
    <row r="4324" spans="1:3" x14ac:dyDescent="0.25">
      <c r="A4324" s="2" t="s">
        <v>4383</v>
      </c>
      <c r="B4324" s="3">
        <v>13390.7345425038</v>
      </c>
      <c r="C4324" s="3"/>
    </row>
    <row r="4325" spans="1:3" x14ac:dyDescent="0.25">
      <c r="A4325" s="2" t="s">
        <v>4384</v>
      </c>
      <c r="B4325" s="3">
        <v>13399.1650775902</v>
      </c>
      <c r="C4325" s="3"/>
    </row>
    <row r="4326" spans="1:3" x14ac:dyDescent="0.25">
      <c r="A4326" s="2" t="s">
        <v>4385</v>
      </c>
      <c r="B4326" s="3">
        <v>13392.3657194393</v>
      </c>
      <c r="C4326" s="3"/>
    </row>
    <row r="4327" spans="1:3" x14ac:dyDescent="0.25">
      <c r="A4327" s="2" t="s">
        <v>4386</v>
      </c>
      <c r="B4327" s="3">
        <v>13380.3982750051</v>
      </c>
      <c r="C4327" s="3"/>
    </row>
    <row r="4328" spans="1:3" x14ac:dyDescent="0.25">
      <c r="A4328" s="2" t="s">
        <v>4387</v>
      </c>
      <c r="B4328" s="3">
        <v>13365.5824904375</v>
      </c>
      <c r="C4328" s="3"/>
    </row>
    <row r="4329" spans="1:3" x14ac:dyDescent="0.25">
      <c r="A4329" s="2" t="s">
        <v>4388</v>
      </c>
      <c r="B4329" s="3">
        <v>13399.336320218301</v>
      </c>
      <c r="C4329" s="3"/>
    </row>
    <row r="4330" spans="1:3" x14ac:dyDescent="0.25">
      <c r="A4330" s="2" t="s">
        <v>4389</v>
      </c>
      <c r="B4330" s="3">
        <v>13360.545179368701</v>
      </c>
      <c r="C4330" s="3"/>
    </row>
    <row r="4331" spans="1:3" x14ac:dyDescent="0.25">
      <c r="A4331" s="2" t="s">
        <v>4390</v>
      </c>
      <c r="B4331" s="3">
        <v>13430.1151207082</v>
      </c>
      <c r="C4331" s="3"/>
    </row>
    <row r="4332" spans="1:3" x14ac:dyDescent="0.25">
      <c r="A4332" s="2" t="s">
        <v>4391</v>
      </c>
      <c r="B4332" s="3">
        <v>13370.523772684801</v>
      </c>
      <c r="C4332" s="3"/>
    </row>
    <row r="4333" spans="1:3" x14ac:dyDescent="0.25">
      <c r="A4333" s="2" t="s">
        <v>4392</v>
      </c>
      <c r="B4333" s="3">
        <v>13424.580810368499</v>
      </c>
      <c r="C4333" s="3"/>
    </row>
    <row r="4334" spans="1:3" x14ac:dyDescent="0.25">
      <c r="A4334" s="2" t="s">
        <v>4393</v>
      </c>
      <c r="B4334" s="3">
        <v>13434.9287517004</v>
      </c>
      <c r="C4334" s="3"/>
    </row>
    <row r="4335" spans="1:3" x14ac:dyDescent="0.25">
      <c r="A4335" s="2" t="s">
        <v>4394</v>
      </c>
      <c r="B4335" s="3">
        <v>13217.7011707442</v>
      </c>
      <c r="C4335" s="3"/>
    </row>
    <row r="4336" spans="1:3" x14ac:dyDescent="0.25">
      <c r="A4336" s="2" t="s">
        <v>4395</v>
      </c>
      <c r="B4336" s="3">
        <v>13230.511846461801</v>
      </c>
      <c r="C4336" s="3"/>
    </row>
    <row r="4337" spans="1:3" x14ac:dyDescent="0.25">
      <c r="A4337" s="2" t="s">
        <v>4396</v>
      </c>
      <c r="B4337" s="3">
        <v>13292.368917220099</v>
      </c>
      <c r="C4337" s="3"/>
    </row>
    <row r="4338" spans="1:3" x14ac:dyDescent="0.25">
      <c r="A4338" s="2" t="s">
        <v>4397</v>
      </c>
      <c r="B4338" s="3">
        <v>13196.075217828</v>
      </c>
      <c r="C4338" s="3"/>
    </row>
    <row r="4339" spans="1:3" x14ac:dyDescent="0.25">
      <c r="A4339" s="2" t="s">
        <v>4398</v>
      </c>
      <c r="B4339" s="3">
        <v>13265.990797975501</v>
      </c>
      <c r="C4339" s="3"/>
    </row>
    <row r="4340" spans="1:3" x14ac:dyDescent="0.25">
      <c r="A4340" s="2" t="s">
        <v>4399</v>
      </c>
      <c r="B4340" s="3">
        <v>13385.586729988299</v>
      </c>
      <c r="C4340" s="3"/>
    </row>
    <row r="4341" spans="1:3" x14ac:dyDescent="0.25">
      <c r="A4341" s="2" t="s">
        <v>4400</v>
      </c>
      <c r="B4341" s="3">
        <v>13328.8747363286</v>
      </c>
      <c r="C4341" s="3"/>
    </row>
    <row r="4342" spans="1:3" x14ac:dyDescent="0.25">
      <c r="A4342" s="2" t="s">
        <v>4401</v>
      </c>
      <c r="B4342" s="3">
        <v>13342.9818943911</v>
      </c>
      <c r="C4342" s="3"/>
    </row>
    <row r="4343" spans="1:3" x14ac:dyDescent="0.25">
      <c r="A4343" s="2" t="s">
        <v>4402</v>
      </c>
      <c r="B4343" s="3">
        <v>13262.1673541574</v>
      </c>
      <c r="C4343" s="3"/>
    </row>
    <row r="4344" spans="1:3" x14ac:dyDescent="0.25">
      <c r="A4344" s="2" t="s">
        <v>4403</v>
      </c>
      <c r="B4344" s="3">
        <v>13231.631689895899</v>
      </c>
      <c r="C4344" s="3"/>
    </row>
    <row r="4345" spans="1:3" x14ac:dyDescent="0.25">
      <c r="A4345" s="2" t="s">
        <v>4404</v>
      </c>
      <c r="B4345" s="3">
        <v>13294.5867877572</v>
      </c>
      <c r="C4345" s="3"/>
    </row>
    <row r="4346" spans="1:3" x14ac:dyDescent="0.25">
      <c r="A4346" s="2" t="s">
        <v>4405</v>
      </c>
      <c r="B4346" s="3">
        <v>13265.5739463632</v>
      </c>
      <c r="C4346" s="3"/>
    </row>
    <row r="4347" spans="1:3" x14ac:dyDescent="0.25">
      <c r="A4347" s="2" t="s">
        <v>4406</v>
      </c>
      <c r="B4347" s="3">
        <v>13277.8073803597</v>
      </c>
      <c r="C4347" s="3"/>
    </row>
    <row r="4348" spans="1:3" x14ac:dyDescent="0.25">
      <c r="A4348" s="2" t="s">
        <v>4407</v>
      </c>
      <c r="B4348" s="3">
        <v>13291.493659866301</v>
      </c>
      <c r="C4348" s="3"/>
    </row>
    <row r="4349" spans="1:3" x14ac:dyDescent="0.25">
      <c r="A4349" s="2" t="s">
        <v>4408</v>
      </c>
      <c r="B4349" s="3">
        <v>13252.961171407</v>
      </c>
      <c r="C4349" s="3"/>
    </row>
    <row r="4350" spans="1:3" x14ac:dyDescent="0.25">
      <c r="A4350" s="2" t="s">
        <v>4409</v>
      </c>
      <c r="B4350" s="3">
        <v>13242.4510018938</v>
      </c>
      <c r="C4350" s="3"/>
    </row>
    <row r="4351" spans="1:3" x14ac:dyDescent="0.25">
      <c r="A4351" s="2" t="s">
        <v>4410</v>
      </c>
      <c r="B4351" s="3">
        <v>13125.6114797096</v>
      </c>
      <c r="C4351" s="3"/>
    </row>
    <row r="4352" spans="1:3" x14ac:dyDescent="0.25">
      <c r="A4352" s="2" t="s">
        <v>4411</v>
      </c>
      <c r="B4352" s="3">
        <v>13047.512101488601</v>
      </c>
      <c r="C4352" s="3"/>
    </row>
    <row r="4353" spans="1:3" x14ac:dyDescent="0.25">
      <c r="A4353" s="2" t="s">
        <v>4412</v>
      </c>
      <c r="B4353" s="3">
        <v>13223.603445119101</v>
      </c>
      <c r="C4353" s="3"/>
    </row>
    <row r="4354" spans="1:3" x14ac:dyDescent="0.25">
      <c r="A4354" s="2" t="s">
        <v>4413</v>
      </c>
      <c r="B4354" s="3">
        <v>13192.841202239901</v>
      </c>
      <c r="C4354" s="3"/>
    </row>
    <row r="4355" spans="1:3" x14ac:dyDescent="0.25">
      <c r="A4355" s="2" t="s">
        <v>4414</v>
      </c>
      <c r="B4355" s="3">
        <v>13207.9118475466</v>
      </c>
      <c r="C4355" s="3"/>
    </row>
    <row r="4356" spans="1:3" x14ac:dyDescent="0.25">
      <c r="A4356" s="2" t="s">
        <v>4415</v>
      </c>
      <c r="B4356" s="3">
        <v>13294.468077780501</v>
      </c>
      <c r="C4356" s="3"/>
    </row>
    <row r="4357" spans="1:3" x14ac:dyDescent="0.25">
      <c r="A4357" s="2" t="s">
        <v>4416</v>
      </c>
      <c r="B4357" s="3">
        <v>13330.6765747969</v>
      </c>
      <c r="C4357" s="3"/>
    </row>
    <row r="4358" spans="1:3" x14ac:dyDescent="0.25">
      <c r="A4358" s="2" t="s">
        <v>4417</v>
      </c>
      <c r="B4358" s="3">
        <v>13436.665790594099</v>
      </c>
      <c r="C4358" s="3"/>
    </row>
    <row r="4359" spans="1:3" x14ac:dyDescent="0.25">
      <c r="A4359" s="2" t="s">
        <v>4418</v>
      </c>
      <c r="B4359" s="3">
        <v>13648.6167308931</v>
      </c>
      <c r="C4359" s="3"/>
    </row>
    <row r="4360" spans="1:3" x14ac:dyDescent="0.25">
      <c r="A4360" s="2" t="s">
        <v>4419</v>
      </c>
      <c r="B4360" s="3">
        <v>13559.7057255368</v>
      </c>
      <c r="C4360" s="3"/>
    </row>
    <row r="4361" spans="1:3" x14ac:dyDescent="0.25">
      <c r="A4361" s="2" t="s">
        <v>4420</v>
      </c>
      <c r="B4361" s="3">
        <v>13540.440147974999</v>
      </c>
      <c r="C4361" s="3"/>
    </row>
    <row r="4362" spans="1:3" x14ac:dyDescent="0.25">
      <c r="A4362" s="2" t="s">
        <v>4421</v>
      </c>
      <c r="B4362" s="3">
        <v>13557.930510485699</v>
      </c>
      <c r="C4362" s="3"/>
    </row>
    <row r="4363" spans="1:3" x14ac:dyDescent="0.25">
      <c r="A4363" s="2" t="s">
        <v>4422</v>
      </c>
      <c r="B4363" s="3">
        <v>13451.792994769099</v>
      </c>
      <c r="C4363" s="3"/>
    </row>
    <row r="4364" spans="1:3" x14ac:dyDescent="0.25">
      <c r="A4364" s="2" t="s">
        <v>4423</v>
      </c>
      <c r="B4364" s="3">
        <v>13476.567433247999</v>
      </c>
      <c r="C4364" s="3"/>
    </row>
    <row r="4365" spans="1:3" x14ac:dyDescent="0.25">
      <c r="A4365" s="2" t="s">
        <v>4424</v>
      </c>
      <c r="B4365" s="3">
        <v>13375.1581157367</v>
      </c>
      <c r="C4365" s="3"/>
    </row>
    <row r="4366" spans="1:3" x14ac:dyDescent="0.25">
      <c r="A4366" s="2" t="s">
        <v>4425</v>
      </c>
      <c r="B4366" s="3">
        <v>13351.6081776433</v>
      </c>
      <c r="C4366" s="3"/>
    </row>
    <row r="4367" spans="1:3" x14ac:dyDescent="0.25">
      <c r="A4367" s="2" t="s">
        <v>4426</v>
      </c>
      <c r="B4367" s="3">
        <v>13533.6903751438</v>
      </c>
      <c r="C4367" s="3"/>
    </row>
    <row r="4368" spans="1:3" x14ac:dyDescent="0.25">
      <c r="A4368" s="2" t="s">
        <v>4427</v>
      </c>
      <c r="B4368" s="3">
        <v>13509.413013593399</v>
      </c>
      <c r="C4368" s="3"/>
    </row>
    <row r="4369" spans="1:3" x14ac:dyDescent="0.25">
      <c r="A4369" s="2" t="s">
        <v>4428</v>
      </c>
      <c r="B4369" s="3">
        <v>13492.4014772706</v>
      </c>
      <c r="C4369" s="3"/>
    </row>
    <row r="4370" spans="1:3" x14ac:dyDescent="0.25">
      <c r="A4370" s="2" t="s">
        <v>4429</v>
      </c>
      <c r="B4370" s="3">
        <v>13341.480396380901</v>
      </c>
      <c r="C4370" s="3"/>
    </row>
    <row r="4371" spans="1:3" x14ac:dyDescent="0.25">
      <c r="A4371" s="2" t="s">
        <v>4430</v>
      </c>
      <c r="B4371" s="3">
        <v>13368.203397708399</v>
      </c>
      <c r="C4371" s="3"/>
    </row>
    <row r="4372" spans="1:3" x14ac:dyDescent="0.25">
      <c r="A4372" s="2" t="s">
        <v>4431</v>
      </c>
      <c r="B4372" s="3">
        <v>13345.9067072539</v>
      </c>
      <c r="C4372" s="3"/>
    </row>
    <row r="4373" spans="1:3" x14ac:dyDescent="0.25">
      <c r="A4373" s="2" t="s">
        <v>4432</v>
      </c>
      <c r="B4373" s="3">
        <v>13345.092620180099</v>
      </c>
      <c r="C4373" s="3"/>
    </row>
    <row r="4374" spans="1:3" x14ac:dyDescent="0.25">
      <c r="A4374" s="2" t="s">
        <v>4433</v>
      </c>
      <c r="B4374" s="3">
        <v>13306.630796653501</v>
      </c>
      <c r="C4374" s="3"/>
    </row>
    <row r="4375" spans="1:3" x14ac:dyDescent="0.25">
      <c r="A4375" s="2" t="s">
        <v>4434</v>
      </c>
      <c r="B4375" s="3">
        <v>13026.9942382185</v>
      </c>
      <c r="C4375" s="3"/>
    </row>
    <row r="4376" spans="1:3" x14ac:dyDescent="0.25">
      <c r="A4376" s="2" t="s">
        <v>4435</v>
      </c>
      <c r="B4376" s="3">
        <v>13007.274432427201</v>
      </c>
      <c r="C4376" s="3"/>
    </row>
    <row r="4377" spans="1:3" x14ac:dyDescent="0.25">
      <c r="A4377" s="2" t="s">
        <v>4436</v>
      </c>
      <c r="B4377" s="3">
        <v>13174.8743218987</v>
      </c>
      <c r="C4377" s="3"/>
    </row>
    <row r="4378" spans="1:3" x14ac:dyDescent="0.25">
      <c r="A4378" s="2" t="s">
        <v>4437</v>
      </c>
      <c r="B4378" s="3">
        <v>13265.531363063301</v>
      </c>
      <c r="C4378" s="3"/>
    </row>
    <row r="4379" spans="1:3" x14ac:dyDescent="0.25">
      <c r="A4379" s="2" t="s">
        <v>4438</v>
      </c>
      <c r="B4379" s="3">
        <v>13245.272570368499</v>
      </c>
      <c r="C4379" s="3"/>
    </row>
    <row r="4380" spans="1:3" x14ac:dyDescent="0.25">
      <c r="A4380" s="2" t="s">
        <v>4439</v>
      </c>
      <c r="B4380" s="3">
        <v>13353.8289827721</v>
      </c>
      <c r="C4380" s="3"/>
    </row>
    <row r="4381" spans="1:3" x14ac:dyDescent="0.25">
      <c r="A4381" s="2" t="s">
        <v>4440</v>
      </c>
      <c r="B4381" s="3">
        <v>13371.4720078723</v>
      </c>
      <c r="C4381" s="3"/>
    </row>
    <row r="4382" spans="1:3" x14ac:dyDescent="0.25">
      <c r="A4382" s="2" t="s">
        <v>4441</v>
      </c>
      <c r="B4382" s="3">
        <v>13396.7426221817</v>
      </c>
      <c r="C4382" s="3"/>
    </row>
    <row r="4383" spans="1:3" x14ac:dyDescent="0.25">
      <c r="A4383" s="2" t="s">
        <v>4442</v>
      </c>
      <c r="B4383" s="3">
        <v>13388.2945460765</v>
      </c>
      <c r="C4383" s="3"/>
    </row>
    <row r="4384" spans="1:3" x14ac:dyDescent="0.25">
      <c r="A4384" s="2" t="s">
        <v>4443</v>
      </c>
      <c r="B4384" s="3">
        <v>13466.4039745502</v>
      </c>
      <c r="C4384" s="3"/>
    </row>
    <row r="4385" spans="1:3" x14ac:dyDescent="0.25">
      <c r="A4385" s="2" t="s">
        <v>4444</v>
      </c>
      <c r="B4385" s="3">
        <v>13553.1771439068</v>
      </c>
      <c r="C4385" s="3"/>
    </row>
    <row r="4386" spans="1:3" x14ac:dyDescent="0.25">
      <c r="A4386" s="2" t="s">
        <v>4445</v>
      </c>
      <c r="B4386" s="3">
        <v>13649.679108366199</v>
      </c>
      <c r="C4386" s="3"/>
    </row>
    <row r="4387" spans="1:3" x14ac:dyDescent="0.25">
      <c r="A4387" s="2" t="s">
        <v>4446</v>
      </c>
      <c r="B4387" s="3">
        <v>13612.0210302131</v>
      </c>
      <c r="C4387" s="3"/>
    </row>
    <row r="4388" spans="1:3" x14ac:dyDescent="0.25">
      <c r="A4388" s="2" t="s">
        <v>4447</v>
      </c>
      <c r="B4388" s="3">
        <v>13577.123528824301</v>
      </c>
      <c r="C4388" s="3"/>
    </row>
    <row r="4389" spans="1:3" x14ac:dyDescent="0.25">
      <c r="A4389" s="2" t="s">
        <v>4448</v>
      </c>
      <c r="B4389" s="3">
        <v>13659.697753025799</v>
      </c>
      <c r="C4389" s="3"/>
    </row>
    <row r="4390" spans="1:3" x14ac:dyDescent="0.25">
      <c r="A4390" s="2" t="s">
        <v>4449</v>
      </c>
      <c r="B4390" s="3">
        <v>13677.472722439001</v>
      </c>
      <c r="C4390" s="3"/>
    </row>
    <row r="4391" spans="1:3" x14ac:dyDescent="0.25">
      <c r="A4391" s="2" t="s">
        <v>4450</v>
      </c>
      <c r="B4391" s="3">
        <v>13741.229962032299</v>
      </c>
      <c r="C4391" s="3"/>
    </row>
    <row r="4392" spans="1:3" x14ac:dyDescent="0.25">
      <c r="A4392" s="2" t="s">
        <v>4451</v>
      </c>
      <c r="B4392" s="3">
        <v>13690.714665709</v>
      </c>
      <c r="C4392" s="3"/>
    </row>
    <row r="4393" spans="1:3" x14ac:dyDescent="0.25">
      <c r="A4393" s="2" t="s">
        <v>4452</v>
      </c>
      <c r="B4393" s="3">
        <v>13819.743216122901</v>
      </c>
      <c r="C4393" s="3"/>
    </row>
    <row r="4394" spans="1:3" x14ac:dyDescent="0.25">
      <c r="A4394" s="2" t="s">
        <v>4453</v>
      </c>
      <c r="B4394" s="3">
        <v>13814.4591847377</v>
      </c>
      <c r="C4394" s="3"/>
    </row>
    <row r="4395" spans="1:3" x14ac:dyDescent="0.25">
      <c r="A4395" s="2" t="s">
        <v>4454</v>
      </c>
      <c r="B4395" s="3">
        <v>13862.708231361399</v>
      </c>
      <c r="C4395" s="3"/>
    </row>
    <row r="4396" spans="1:3" x14ac:dyDescent="0.25">
      <c r="A4396" s="2" t="s">
        <v>4455</v>
      </c>
      <c r="B4396" s="3">
        <v>13917.309779515699</v>
      </c>
      <c r="C4396" s="3"/>
    </row>
    <row r="4397" spans="1:3" x14ac:dyDescent="0.25">
      <c r="A4397" s="2" t="s">
        <v>4456</v>
      </c>
      <c r="B4397" s="3">
        <v>14067.070250676201</v>
      </c>
      <c r="C4397" s="3"/>
    </row>
    <row r="4398" spans="1:3" x14ac:dyDescent="0.25">
      <c r="A4398" s="2" t="s">
        <v>4457</v>
      </c>
      <c r="B4398" s="3">
        <v>14015.333896743499</v>
      </c>
      <c r="C4398" s="3"/>
    </row>
    <row r="4399" spans="1:3" x14ac:dyDescent="0.25">
      <c r="A4399" s="2" t="s">
        <v>4458</v>
      </c>
      <c r="B4399" s="3">
        <v>13968.0024349658</v>
      </c>
      <c r="C4399" s="3"/>
    </row>
    <row r="4400" spans="1:3" x14ac:dyDescent="0.25">
      <c r="A4400" s="2" t="s">
        <v>4459</v>
      </c>
      <c r="B4400" s="3">
        <v>13988.966358842101</v>
      </c>
      <c r="C4400" s="3"/>
    </row>
    <row r="4401" spans="1:3" x14ac:dyDescent="0.25">
      <c r="A4401" s="2" t="s">
        <v>4460</v>
      </c>
      <c r="B4401" s="3">
        <v>14043.7347908478</v>
      </c>
      <c r="C4401" s="3"/>
    </row>
    <row r="4402" spans="1:3" x14ac:dyDescent="0.25">
      <c r="A4402" s="2" t="s">
        <v>4461</v>
      </c>
      <c r="B4402" s="3">
        <v>13998.3304813509</v>
      </c>
      <c r="C4402" s="3"/>
    </row>
    <row r="4403" spans="1:3" x14ac:dyDescent="0.25">
      <c r="A4403" s="2" t="s">
        <v>4462</v>
      </c>
      <c r="B4403" s="3">
        <v>13916.6230404572</v>
      </c>
      <c r="C4403" s="3"/>
    </row>
    <row r="4404" spans="1:3" x14ac:dyDescent="0.25">
      <c r="A4404" s="2" t="s">
        <v>4463</v>
      </c>
      <c r="B4404" s="3">
        <v>13981.018969058299</v>
      </c>
      <c r="C4404" s="3"/>
    </row>
    <row r="4405" spans="1:3" x14ac:dyDescent="0.25">
      <c r="A4405" s="2" t="s">
        <v>4464</v>
      </c>
      <c r="B4405" s="3">
        <v>13845.418524233601</v>
      </c>
      <c r="C4405" s="3"/>
    </row>
    <row r="4406" spans="1:3" x14ac:dyDescent="0.25">
      <c r="A4406" s="2" t="s">
        <v>4465</v>
      </c>
      <c r="B4406" s="3">
        <v>13886.279008952901</v>
      </c>
      <c r="C4406" s="3"/>
    </row>
    <row r="4407" spans="1:3" x14ac:dyDescent="0.25">
      <c r="A4407" s="2" t="s">
        <v>4466</v>
      </c>
      <c r="B4407" s="3">
        <v>13996.2096268814</v>
      </c>
      <c r="C4407" s="3"/>
    </row>
    <row r="4408" spans="1:3" x14ac:dyDescent="0.25">
      <c r="A4408" s="2" t="s">
        <v>4467</v>
      </c>
      <c r="B4408" s="3">
        <v>14048.8018304698</v>
      </c>
      <c r="C4408" s="3"/>
    </row>
    <row r="4409" spans="1:3" x14ac:dyDescent="0.25">
      <c r="A4409" s="2" t="s">
        <v>4468</v>
      </c>
      <c r="B4409" s="3">
        <v>13999.895529563901</v>
      </c>
      <c r="C4409" s="3"/>
    </row>
    <row r="4410" spans="1:3" x14ac:dyDescent="0.25">
      <c r="A4410" s="2" t="s">
        <v>4469</v>
      </c>
      <c r="B4410" s="3">
        <v>14060.831201257</v>
      </c>
      <c r="C4410" s="3"/>
    </row>
    <row r="4411" spans="1:3" x14ac:dyDescent="0.25">
      <c r="A4411" s="2" t="s">
        <v>4470</v>
      </c>
      <c r="B4411" s="3">
        <v>14142.176740045999</v>
      </c>
      <c r="C4411" s="3"/>
    </row>
    <row r="4412" spans="1:3" x14ac:dyDescent="0.25">
      <c r="A4412" s="2" t="s">
        <v>4471</v>
      </c>
      <c r="B4412" s="3">
        <v>14208.770641712401</v>
      </c>
      <c r="C4412" s="3"/>
    </row>
    <row r="4413" spans="1:3" x14ac:dyDescent="0.25">
      <c r="A4413" s="2" t="s">
        <v>4472</v>
      </c>
      <c r="B4413" s="3">
        <v>14344.489336152599</v>
      </c>
      <c r="C4413" s="3"/>
    </row>
    <row r="4414" spans="1:3" x14ac:dyDescent="0.25">
      <c r="A4414" s="2" t="s">
        <v>4473</v>
      </c>
      <c r="B4414" s="3">
        <v>14282.750537533</v>
      </c>
      <c r="C4414" s="3"/>
    </row>
    <row r="4415" spans="1:3" x14ac:dyDescent="0.25">
      <c r="A4415" s="2" t="s">
        <v>4474</v>
      </c>
      <c r="B4415" s="3">
        <v>14419.6900596993</v>
      </c>
      <c r="C4415" s="3"/>
    </row>
    <row r="4416" spans="1:3" x14ac:dyDescent="0.25">
      <c r="A4416" s="2" t="s">
        <v>4475</v>
      </c>
      <c r="B4416" s="3">
        <v>14420.348981450101</v>
      </c>
      <c r="C4416" s="3"/>
    </row>
    <row r="4417" spans="1:3" x14ac:dyDescent="0.25">
      <c r="A4417" s="2" t="s">
        <v>4476</v>
      </c>
      <c r="B4417" s="3">
        <v>14395.108687096101</v>
      </c>
      <c r="C4417" s="3"/>
    </row>
    <row r="4418" spans="1:3" x14ac:dyDescent="0.25">
      <c r="A4418" s="2" t="s">
        <v>4477</v>
      </c>
      <c r="B4418" s="3">
        <v>14577.071635078701</v>
      </c>
      <c r="C4418" s="3"/>
    </row>
    <row r="4419" spans="1:3" x14ac:dyDescent="0.25">
      <c r="A4419" s="2" t="s">
        <v>4478</v>
      </c>
      <c r="B4419" s="3">
        <v>14561.276329153099</v>
      </c>
      <c r="C4419" s="3"/>
    </row>
    <row r="4420" spans="1:3" x14ac:dyDescent="0.25">
      <c r="A4420" s="2" t="s">
        <v>4479</v>
      </c>
      <c r="B4420" s="3">
        <v>14598.7518770652</v>
      </c>
      <c r="C4420" s="3"/>
    </row>
    <row r="4421" spans="1:3" x14ac:dyDescent="0.25">
      <c r="A4421" s="2" t="s">
        <v>4480</v>
      </c>
      <c r="B4421" s="3">
        <v>14593.9183196514</v>
      </c>
      <c r="C4421" s="3"/>
    </row>
    <row r="4422" spans="1:3" x14ac:dyDescent="0.25">
      <c r="A4422" s="2" t="s">
        <v>4481</v>
      </c>
      <c r="B4422" s="3">
        <v>14641.325737007101</v>
      </c>
      <c r="C4422" s="3"/>
    </row>
    <row r="4423" spans="1:3" x14ac:dyDescent="0.25">
      <c r="A4423" s="2" t="s">
        <v>4482</v>
      </c>
      <c r="B4423" s="3">
        <v>15243.130369585</v>
      </c>
      <c r="C4423" s="3"/>
    </row>
    <row r="4424" spans="1:3" x14ac:dyDescent="0.25">
      <c r="A4424" s="2" t="s">
        <v>4483</v>
      </c>
      <c r="B4424" s="3">
        <v>15476.9509237151</v>
      </c>
      <c r="C4424" s="3"/>
    </row>
    <row r="4425" spans="1:3" x14ac:dyDescent="0.25">
      <c r="A4425" s="2" t="s">
        <v>4484</v>
      </c>
      <c r="B4425" s="3">
        <v>15473.371251323701</v>
      </c>
      <c r="C4425" s="3"/>
    </row>
    <row r="4426" spans="1:3" x14ac:dyDescent="0.25">
      <c r="A4426" s="2" t="s">
        <v>4485</v>
      </c>
      <c r="B4426" s="3">
        <v>15421.3418638496</v>
      </c>
      <c r="C4426" s="3"/>
    </row>
    <row r="4427" spans="1:3" x14ac:dyDescent="0.25">
      <c r="A4427" s="2" t="s">
        <v>4486</v>
      </c>
      <c r="B4427" s="3">
        <v>15380.7267983322</v>
      </c>
      <c r="C4427" s="3"/>
    </row>
    <row r="4428" spans="1:3" x14ac:dyDescent="0.25">
      <c r="A4428" s="2" t="s">
        <v>4487</v>
      </c>
      <c r="B4428" s="3">
        <v>15292.011989979001</v>
      </c>
      <c r="C4428" s="3"/>
    </row>
    <row r="4429" spans="1:3" x14ac:dyDescent="0.25">
      <c r="A4429" s="2" t="s">
        <v>4488</v>
      </c>
      <c r="B4429" s="3">
        <v>15262.3049805884</v>
      </c>
      <c r="C4429" s="3"/>
    </row>
    <row r="4430" spans="1:3" x14ac:dyDescent="0.25">
      <c r="A4430" s="2" t="s">
        <v>4489</v>
      </c>
      <c r="B4430" s="3">
        <v>15275.3337955396</v>
      </c>
      <c r="C4430" s="3"/>
    </row>
    <row r="4431" spans="1:3" x14ac:dyDescent="0.25">
      <c r="A4431" s="2" t="s">
        <v>4490</v>
      </c>
      <c r="B4431" s="3">
        <v>15322.467528274499</v>
      </c>
      <c r="C4431" s="3"/>
    </row>
    <row r="4432" spans="1:3" x14ac:dyDescent="0.25">
      <c r="A4432" s="2" t="s">
        <v>4491</v>
      </c>
      <c r="B4432" s="3">
        <v>15277.063620524899</v>
      </c>
      <c r="C4432" s="3"/>
    </row>
    <row r="4433" spans="1:3" x14ac:dyDescent="0.25">
      <c r="A4433" s="2" t="s">
        <v>4492</v>
      </c>
      <c r="B4433" s="3">
        <v>15077.9245135002</v>
      </c>
      <c r="C4433" s="3"/>
    </row>
    <row r="4434" spans="1:3" x14ac:dyDescent="0.25">
      <c r="A4434" s="2" t="s">
        <v>4493</v>
      </c>
      <c r="B4434" s="3">
        <v>14962.413908311601</v>
      </c>
      <c r="C4434" s="3"/>
    </row>
    <row r="4435" spans="1:3" x14ac:dyDescent="0.25">
      <c r="A4435" s="2" t="s">
        <v>4494</v>
      </c>
      <c r="B4435" s="3">
        <v>15045.899482057601</v>
      </c>
      <c r="C4435" s="3"/>
    </row>
    <row r="4436" spans="1:3" x14ac:dyDescent="0.25">
      <c r="A4436" s="2" t="s">
        <v>4495</v>
      </c>
      <c r="B4436" s="3">
        <v>15129.636860672699</v>
      </c>
      <c r="C4436" s="3"/>
    </row>
    <row r="4437" spans="1:3" x14ac:dyDescent="0.25">
      <c r="A4437" s="2" t="s">
        <v>4496</v>
      </c>
      <c r="B4437" s="3">
        <v>15219.045302013599</v>
      </c>
      <c r="C4437" s="3"/>
    </row>
    <row r="4438" spans="1:3" x14ac:dyDescent="0.25">
      <c r="A4438" s="2" t="s">
        <v>4497</v>
      </c>
      <c r="B4438" s="3">
        <v>15195.8158634477</v>
      </c>
      <c r="C4438" s="3"/>
    </row>
    <row r="4439" spans="1:3" x14ac:dyDescent="0.25">
      <c r="A4439" s="2" t="s">
        <v>4498</v>
      </c>
      <c r="B4439" s="3">
        <v>15047.082385073199</v>
      </c>
      <c r="C4439" s="3"/>
    </row>
    <row r="4440" spans="1:3" x14ac:dyDescent="0.25">
      <c r="A4440" s="2" t="s">
        <v>4499</v>
      </c>
      <c r="B4440" s="3">
        <v>15036.63684372</v>
      </c>
      <c r="C4440" s="3"/>
    </row>
    <row r="4441" spans="1:3" x14ac:dyDescent="0.25">
      <c r="A4441" s="2" t="s">
        <v>4500</v>
      </c>
      <c r="B4441" s="3">
        <v>15085.382214106799</v>
      </c>
      <c r="C4441" s="3"/>
    </row>
    <row r="4442" spans="1:3" x14ac:dyDescent="0.25">
      <c r="A4442" s="2" t="s">
        <v>4501</v>
      </c>
      <c r="B4442" s="3">
        <v>15315.487901435399</v>
      </c>
      <c r="C4442" s="3"/>
    </row>
    <row r="4443" spans="1:3" x14ac:dyDescent="0.25">
      <c r="A4443" s="2" t="s">
        <v>4502</v>
      </c>
      <c r="B4443" s="3">
        <v>15226.6377856414</v>
      </c>
      <c r="C4443" s="3"/>
    </row>
    <row r="4444" spans="1:3" x14ac:dyDescent="0.25">
      <c r="A4444" s="2" t="s">
        <v>4503</v>
      </c>
      <c r="B4444" s="3">
        <v>15238.2758479242</v>
      </c>
      <c r="C4444" s="3"/>
    </row>
    <row r="4445" spans="1:3" x14ac:dyDescent="0.25">
      <c r="A4445" s="2" t="s">
        <v>4504</v>
      </c>
      <c r="B4445" s="3">
        <v>15177.2727366905</v>
      </c>
      <c r="C4445" s="3"/>
    </row>
    <row r="4446" spans="1:3" x14ac:dyDescent="0.25">
      <c r="A4446" s="2" t="s">
        <v>4505</v>
      </c>
      <c r="B4446" s="3">
        <v>15233.0325882583</v>
      </c>
      <c r="C4446" s="3"/>
    </row>
    <row r="4447" spans="1:3" x14ac:dyDescent="0.25">
      <c r="A4447" s="2" t="s">
        <v>4506</v>
      </c>
      <c r="B4447" s="3">
        <v>15314.2342168956</v>
      </c>
      <c r="C4447" s="3"/>
    </row>
    <row r="4448" spans="1:3" x14ac:dyDescent="0.25">
      <c r="A4448" s="2" t="s">
        <v>4507</v>
      </c>
      <c r="B4448" s="3">
        <v>15359.594991927601</v>
      </c>
      <c r="C4448" s="3"/>
    </row>
    <row r="4449" spans="1:3" x14ac:dyDescent="0.25">
      <c r="A4449" s="2" t="s">
        <v>4508</v>
      </c>
      <c r="B4449" s="3">
        <v>15460.9266032295</v>
      </c>
      <c r="C4449" s="3"/>
    </row>
    <row r="4450" spans="1:3" x14ac:dyDescent="0.25">
      <c r="A4450" s="2" t="s">
        <v>4509</v>
      </c>
      <c r="B4450" s="3">
        <v>15529.1428199773</v>
      </c>
      <c r="C4450" s="3"/>
    </row>
    <row r="4451" spans="1:3" x14ac:dyDescent="0.25">
      <c r="A4451" s="2" t="s">
        <v>4510</v>
      </c>
      <c r="B4451" s="3">
        <v>15274.537464134</v>
      </c>
      <c r="C4451" s="3"/>
    </row>
    <row r="4452" spans="1:3" x14ac:dyDescent="0.25">
      <c r="A4452" s="2" t="s">
        <v>4511</v>
      </c>
      <c r="B4452" s="3">
        <v>15193.6541971438</v>
      </c>
      <c r="C4452" s="3"/>
    </row>
    <row r="4453" spans="1:3" x14ac:dyDescent="0.25">
      <c r="A4453" s="2" t="s">
        <v>4512</v>
      </c>
      <c r="B4453" s="3">
        <v>15173.275291592399</v>
      </c>
      <c r="C4453" s="3"/>
    </row>
    <row r="4454" spans="1:3" x14ac:dyDescent="0.25">
      <c r="A4454" s="2" t="s">
        <v>4513</v>
      </c>
      <c r="B4454" s="3">
        <v>15249.939100215901</v>
      </c>
      <c r="C4454" s="3"/>
    </row>
    <row r="4455" spans="1:3" x14ac:dyDescent="0.25">
      <c r="A4455" s="2" t="s">
        <v>4514</v>
      </c>
      <c r="B4455" s="3">
        <v>15469.475983191</v>
      </c>
      <c r="C4455" s="3"/>
    </row>
    <row r="4456" spans="1:3" x14ac:dyDescent="0.25">
      <c r="A4456" s="2" t="s">
        <v>4515</v>
      </c>
      <c r="B4456" s="3">
        <v>15575.437382631801</v>
      </c>
      <c r="C4456" s="3"/>
    </row>
    <row r="4457" spans="1:3" x14ac:dyDescent="0.25">
      <c r="A4457" s="2" t="s">
        <v>4516</v>
      </c>
      <c r="B4457" s="3">
        <v>15698.506312943</v>
      </c>
      <c r="C4457" s="3"/>
    </row>
    <row r="4458" spans="1:3" x14ac:dyDescent="0.25">
      <c r="A4458" s="2" t="s">
        <v>4517</v>
      </c>
      <c r="B4458" s="3">
        <v>15815.960580724901</v>
      </c>
      <c r="C4458" s="3"/>
    </row>
    <row r="4459" spans="1:3" x14ac:dyDescent="0.25">
      <c r="A4459" s="2" t="s">
        <v>4518</v>
      </c>
      <c r="B4459" s="3">
        <v>15932.076006106599</v>
      </c>
      <c r="C4459" s="3"/>
    </row>
    <row r="4460" spans="1:3" x14ac:dyDescent="0.25">
      <c r="A4460" s="2" t="s">
        <v>4519</v>
      </c>
      <c r="B4460" s="3">
        <v>16042.7040859311</v>
      </c>
      <c r="C4460" s="3"/>
    </row>
    <row r="4461" spans="1:3" x14ac:dyDescent="0.25">
      <c r="A4461" s="2" t="s">
        <v>4520</v>
      </c>
      <c r="B4461" s="3">
        <v>16023.721689370201</v>
      </c>
      <c r="C4461" s="3"/>
    </row>
    <row r="4462" spans="1:3" x14ac:dyDescent="0.25">
      <c r="A4462" s="2" t="s">
        <v>4521</v>
      </c>
      <c r="B4462" s="3">
        <v>16157.957867777801</v>
      </c>
      <c r="C4462" s="3"/>
    </row>
    <row r="4463" spans="1:3" x14ac:dyDescent="0.25">
      <c r="A4463" s="2" t="s">
        <v>4522</v>
      </c>
      <c r="B4463" s="3">
        <v>16153.540956062599</v>
      </c>
      <c r="C4463" s="3"/>
    </row>
    <row r="4464" spans="1:3" x14ac:dyDescent="0.25">
      <c r="A4464" s="2" t="s">
        <v>4523</v>
      </c>
      <c r="B4464" s="3">
        <v>16125.8267589681</v>
      </c>
      <c r="C4464" s="3"/>
    </row>
    <row r="4465" spans="1:3" x14ac:dyDescent="0.25">
      <c r="A4465" s="2" t="s">
        <v>4524</v>
      </c>
      <c r="B4465" s="3">
        <v>16096.018517226499</v>
      </c>
      <c r="C4465" s="3"/>
    </row>
    <row r="4466" spans="1:3" x14ac:dyDescent="0.25">
      <c r="A4466" s="2" t="s">
        <v>4525</v>
      </c>
      <c r="B4466" s="3">
        <v>16008.081662819901</v>
      </c>
      <c r="C4466" s="3"/>
    </row>
    <row r="4467" spans="1:3" x14ac:dyDescent="0.25">
      <c r="A4467" s="2" t="s">
        <v>4526</v>
      </c>
      <c r="B4467" s="3">
        <v>16028.463635403399</v>
      </c>
      <c r="C4467" s="3"/>
    </row>
    <row r="4468" spans="1:3" x14ac:dyDescent="0.25">
      <c r="A4468" s="2" t="s">
        <v>4527</v>
      </c>
      <c r="B4468" s="3">
        <v>16013.677641552</v>
      </c>
      <c r="C4468" s="3"/>
    </row>
    <row r="4469" spans="1:3" x14ac:dyDescent="0.25">
      <c r="A4469" s="2" t="s">
        <v>4528</v>
      </c>
      <c r="B4469" s="3">
        <v>16032.288144001201</v>
      </c>
      <c r="C4469" s="3"/>
    </row>
    <row r="4470" spans="1:3" x14ac:dyDescent="0.25">
      <c r="A4470" s="2" t="s">
        <v>4529</v>
      </c>
      <c r="B4470" s="3">
        <v>16202.8784894316</v>
      </c>
      <c r="C4470" s="3"/>
    </row>
    <row r="4471" spans="1:3" x14ac:dyDescent="0.25">
      <c r="A4471" s="2" t="s">
        <v>4530</v>
      </c>
      <c r="B4471" s="3">
        <v>16208.408579994901</v>
      </c>
      <c r="C4471" s="3"/>
    </row>
    <row r="4472" spans="1:3" x14ac:dyDescent="0.25">
      <c r="A4472" s="2" t="s">
        <v>4531</v>
      </c>
      <c r="B4472" s="3">
        <v>16232.1245154302</v>
      </c>
      <c r="C4472" s="3"/>
    </row>
    <row r="4473" spans="1:3" x14ac:dyDescent="0.25">
      <c r="A4473" s="2" t="s">
        <v>4532</v>
      </c>
      <c r="B4473" s="3">
        <v>16334.126781044501</v>
      </c>
      <c r="C4473" s="3"/>
    </row>
    <row r="4474" spans="1:3" x14ac:dyDescent="0.25">
      <c r="A4474" s="2" t="s">
        <v>4533</v>
      </c>
      <c r="B4474" s="3">
        <v>16346.2034023695</v>
      </c>
      <c r="C4474" s="3"/>
    </row>
    <row r="4475" spans="1:3" x14ac:dyDescent="0.25">
      <c r="A4475" s="2" t="s">
        <v>4534</v>
      </c>
      <c r="B4475" s="3">
        <v>16350.641288696999</v>
      </c>
      <c r="C4475" s="3"/>
    </row>
    <row r="4476" spans="1:3" x14ac:dyDescent="0.25">
      <c r="A4476" s="2" t="s">
        <v>4535</v>
      </c>
      <c r="B4476" s="3">
        <v>16400.149413257099</v>
      </c>
      <c r="C4476" s="3"/>
    </row>
    <row r="4477" spans="1:3" x14ac:dyDescent="0.25">
      <c r="A4477" s="2" t="s">
        <v>4536</v>
      </c>
      <c r="B4477" s="3">
        <v>16409.130236727498</v>
      </c>
      <c r="C4477" s="3"/>
    </row>
    <row r="4478" spans="1:3" x14ac:dyDescent="0.25">
      <c r="A4478" s="2" t="s">
        <v>4537</v>
      </c>
      <c r="B4478" s="3">
        <v>16368.1976879959</v>
      </c>
      <c r="C4478" s="3"/>
    </row>
    <row r="4479" spans="1:3" x14ac:dyDescent="0.25">
      <c r="A4479" s="2" t="s">
        <v>4538</v>
      </c>
      <c r="B4479" s="3">
        <v>16346.143780782701</v>
      </c>
      <c r="C4479" s="3"/>
    </row>
    <row r="4480" spans="1:3" x14ac:dyDescent="0.25">
      <c r="A4480" s="2" t="s">
        <v>4539</v>
      </c>
      <c r="B4480" s="3">
        <v>16299.5597720759</v>
      </c>
      <c r="C4480" s="3"/>
    </row>
    <row r="4481" spans="1:3" x14ac:dyDescent="0.25">
      <c r="A4481" s="2" t="s">
        <v>4540</v>
      </c>
      <c r="B4481" s="3">
        <v>16351.953208516101</v>
      </c>
      <c r="C4481" s="3"/>
    </row>
    <row r="4482" spans="1:3" x14ac:dyDescent="0.25">
      <c r="A4482" s="2" t="s">
        <v>4541</v>
      </c>
      <c r="B4482" s="3">
        <v>16397.8336611466</v>
      </c>
      <c r="C4482" s="3"/>
    </row>
    <row r="4483" spans="1:3" x14ac:dyDescent="0.25">
      <c r="A4483" s="2" t="s">
        <v>4542</v>
      </c>
      <c r="B4483" s="3">
        <v>16364.6741220479</v>
      </c>
      <c r="C4483" s="3"/>
    </row>
    <row r="4484" spans="1:3" x14ac:dyDescent="0.25">
      <c r="A4484" s="2" t="s">
        <v>4543</v>
      </c>
      <c r="B4484" s="3">
        <v>16584.011251977001</v>
      </c>
      <c r="C4484" s="3"/>
    </row>
    <row r="4485" spans="1:3" x14ac:dyDescent="0.25">
      <c r="A4485" s="2" t="s">
        <v>4544</v>
      </c>
      <c r="B4485" s="3">
        <v>16521.540544035899</v>
      </c>
      <c r="C4485" s="3"/>
    </row>
    <row r="4486" spans="1:3" x14ac:dyDescent="0.25">
      <c r="A4486" s="2" t="s">
        <v>4545</v>
      </c>
      <c r="B4486" s="3">
        <v>16657.661467855502</v>
      </c>
      <c r="C4486" s="3"/>
    </row>
    <row r="4487" spans="1:3" x14ac:dyDescent="0.25">
      <c r="A4487" s="2" t="s">
        <v>4546</v>
      </c>
      <c r="B4487" s="3">
        <v>16364.7520144193</v>
      </c>
      <c r="C4487" s="3"/>
    </row>
    <row r="4488" spans="1:3" x14ac:dyDescent="0.25">
      <c r="A4488" s="2" t="s">
        <v>4547</v>
      </c>
      <c r="B4488" s="3">
        <v>16549.080759332701</v>
      </c>
      <c r="C4488" s="3"/>
    </row>
    <row r="4489" spans="1:3" x14ac:dyDescent="0.25">
      <c r="A4489" s="2" t="s">
        <v>4548</v>
      </c>
      <c r="B4489" s="3">
        <v>16465.4339656966</v>
      </c>
      <c r="C4489" s="3"/>
    </row>
    <row r="4490" spans="1:3" x14ac:dyDescent="0.25">
      <c r="A4490" s="2" t="s">
        <v>4549</v>
      </c>
      <c r="B4490" s="3">
        <v>16452.5540016417</v>
      </c>
      <c r="C4490" s="3"/>
    </row>
    <row r="4491" spans="1:3" x14ac:dyDescent="0.25">
      <c r="A4491" s="2" t="s">
        <v>4550</v>
      </c>
      <c r="B4491" s="3">
        <v>16466.215025573299</v>
      </c>
      <c r="C4491" s="3"/>
    </row>
    <row r="4492" spans="1:3" x14ac:dyDescent="0.25">
      <c r="A4492" s="2" t="s">
        <v>4551</v>
      </c>
      <c r="B4492" s="3">
        <v>16571.351413572302</v>
      </c>
      <c r="C4492" s="3"/>
    </row>
    <row r="4493" spans="1:3" x14ac:dyDescent="0.25">
      <c r="A4493" s="2" t="s">
        <v>4552</v>
      </c>
      <c r="B4493" s="3">
        <v>16607.155672294401</v>
      </c>
      <c r="C4493" s="3"/>
    </row>
    <row r="4494" spans="1:3" x14ac:dyDescent="0.25">
      <c r="A4494" s="2" t="s">
        <v>4553</v>
      </c>
      <c r="B4494" s="3">
        <v>16540.817917839799</v>
      </c>
      <c r="C4494" s="3"/>
    </row>
    <row r="4495" spans="1:3" x14ac:dyDescent="0.25">
      <c r="A4495" s="2" t="s">
        <v>4554</v>
      </c>
      <c r="B4495" s="3">
        <v>16564.678562604699</v>
      </c>
      <c r="C4495" s="3"/>
    </row>
    <row r="4496" spans="1:3" x14ac:dyDescent="0.25">
      <c r="A4496" s="2" t="s">
        <v>4555</v>
      </c>
      <c r="B4496" s="3">
        <v>16708.2281620996</v>
      </c>
      <c r="C4496" s="3"/>
    </row>
    <row r="4497" spans="1:3" x14ac:dyDescent="0.25">
      <c r="A4497" s="2" t="s">
        <v>4556</v>
      </c>
      <c r="B4497" s="3">
        <v>16652.101642667501</v>
      </c>
      <c r="C4497" s="3"/>
    </row>
    <row r="4498" spans="1:3" x14ac:dyDescent="0.25">
      <c r="A4498" s="2" t="s">
        <v>4557</v>
      </c>
      <c r="B4498" s="3">
        <v>16547.295847675101</v>
      </c>
      <c r="C4498" s="3"/>
    </row>
    <row r="4499" spans="1:3" x14ac:dyDescent="0.25">
      <c r="A4499" s="2" t="s">
        <v>4558</v>
      </c>
      <c r="B4499" s="3">
        <v>16495.852978183499</v>
      </c>
      <c r="C4499" s="3"/>
    </row>
    <row r="4500" spans="1:3" x14ac:dyDescent="0.25">
      <c r="A4500" s="2" t="s">
        <v>4559</v>
      </c>
      <c r="B4500" s="3">
        <v>16592.355020435301</v>
      </c>
      <c r="C4500" s="3"/>
    </row>
    <row r="4501" spans="1:3" x14ac:dyDescent="0.25">
      <c r="A4501" s="2" t="s">
        <v>4560</v>
      </c>
      <c r="B4501" s="3">
        <v>16418.917269446101</v>
      </c>
      <c r="C4501" s="3"/>
    </row>
    <row r="4502" spans="1:3" x14ac:dyDescent="0.25">
      <c r="A4502" s="2" t="s">
        <v>4561</v>
      </c>
      <c r="B4502" s="3">
        <v>16466.549663187699</v>
      </c>
      <c r="C4502" s="3"/>
    </row>
    <row r="4503" spans="1:3" x14ac:dyDescent="0.25">
      <c r="A4503" s="2" t="s">
        <v>4562</v>
      </c>
      <c r="B4503" s="3">
        <v>16642.0823905211</v>
      </c>
      <c r="C4503" s="3"/>
    </row>
    <row r="4504" spans="1:3" x14ac:dyDescent="0.25">
      <c r="A4504" s="2" t="s">
        <v>4563</v>
      </c>
      <c r="B4504" s="3">
        <v>16584.706026354299</v>
      </c>
      <c r="C4504" s="3"/>
    </row>
    <row r="4505" spans="1:3" x14ac:dyDescent="0.25">
      <c r="A4505" s="2" t="s">
        <v>4564</v>
      </c>
      <c r="B4505" s="3">
        <v>16663.102759467802</v>
      </c>
      <c r="C4505" s="3"/>
    </row>
    <row r="4506" spans="1:3" x14ac:dyDescent="0.25">
      <c r="A4506" s="2" t="s">
        <v>4565</v>
      </c>
      <c r="B4506" s="3">
        <v>16788.132468826101</v>
      </c>
      <c r="C4506" s="3"/>
    </row>
    <row r="4507" spans="1:3" x14ac:dyDescent="0.25">
      <c r="A4507" s="2" t="s">
        <v>4566</v>
      </c>
      <c r="B4507" s="3">
        <v>16669.375685012801</v>
      </c>
      <c r="C4507" s="3"/>
    </row>
    <row r="4508" spans="1:3" x14ac:dyDescent="0.25">
      <c r="A4508" s="2" t="s">
        <v>4567</v>
      </c>
      <c r="B4508" s="3">
        <v>16739.412036309699</v>
      </c>
      <c r="C4508" s="3"/>
    </row>
    <row r="4509" spans="1:3" x14ac:dyDescent="0.25">
      <c r="A4509" s="2" t="s">
        <v>4568</v>
      </c>
      <c r="B4509" s="3">
        <v>16668.482130001099</v>
      </c>
      <c r="C4509" s="3"/>
    </row>
    <row r="4510" spans="1:3" x14ac:dyDescent="0.25">
      <c r="A4510" s="2" t="s">
        <v>4569</v>
      </c>
      <c r="B4510" s="3">
        <v>16856.016937339798</v>
      </c>
      <c r="C4510" s="3"/>
    </row>
    <row r="4511" spans="1:3" x14ac:dyDescent="0.25">
      <c r="A4511" s="2" t="s">
        <v>4570</v>
      </c>
      <c r="B4511" s="3">
        <v>17014.448997149899</v>
      </c>
      <c r="C4511" s="3"/>
    </row>
    <row r="4512" spans="1:3" x14ac:dyDescent="0.25">
      <c r="A4512" s="2" t="s">
        <v>4571</v>
      </c>
      <c r="B4512" s="3">
        <v>17291.173741058599</v>
      </c>
      <c r="C4512" s="3"/>
    </row>
    <row r="4513" spans="1:3" x14ac:dyDescent="0.25">
      <c r="A4513" s="2" t="s">
        <v>4572</v>
      </c>
      <c r="B4513" s="3">
        <v>17064.7850199645</v>
      </c>
      <c r="C4513" s="3"/>
    </row>
    <row r="4514" spans="1:3" x14ac:dyDescent="0.25">
      <c r="A4514" s="2" t="s">
        <v>4573</v>
      </c>
      <c r="B4514" s="3">
        <v>17360.8258597641</v>
      </c>
      <c r="C4514" s="3"/>
    </row>
    <row r="4515" spans="1:3" x14ac:dyDescent="0.25">
      <c r="A4515" s="2" t="s">
        <v>4574</v>
      </c>
      <c r="B4515" s="3">
        <v>17192.892287453898</v>
      </c>
      <c r="C4515" s="3"/>
    </row>
    <row r="4516" spans="1:3" x14ac:dyDescent="0.25">
      <c r="A4516" s="2" t="s">
        <v>4575</v>
      </c>
      <c r="B4516" s="3">
        <v>17220.478166997898</v>
      </c>
      <c r="C4516" s="3"/>
    </row>
    <row r="4517" spans="1:3" x14ac:dyDescent="0.25">
      <c r="A4517" s="2" t="s">
        <v>4576</v>
      </c>
      <c r="B4517" s="3">
        <v>17342.5948391192</v>
      </c>
      <c r="C4517" s="3"/>
    </row>
    <row r="4518" spans="1:3" x14ac:dyDescent="0.25">
      <c r="A4518" s="2" t="s">
        <v>4577</v>
      </c>
      <c r="B4518" s="3">
        <v>17438.962206259199</v>
      </c>
      <c r="C4518" s="3"/>
    </row>
    <row r="4519" spans="1:3" x14ac:dyDescent="0.25">
      <c r="A4519" s="2" t="s">
        <v>4578</v>
      </c>
      <c r="B4519" s="3">
        <v>17390.0717282884</v>
      </c>
      <c r="C4519" s="3"/>
    </row>
    <row r="4520" spans="1:3" x14ac:dyDescent="0.25">
      <c r="A4520" s="2" t="s">
        <v>4579</v>
      </c>
      <c r="B4520" s="3">
        <v>17592.541765892998</v>
      </c>
      <c r="C4520" s="3"/>
    </row>
    <row r="4521" spans="1:3" x14ac:dyDescent="0.25">
      <c r="A4521" s="2" t="s">
        <v>4580</v>
      </c>
      <c r="B4521" s="3">
        <v>17659.095611173401</v>
      </c>
      <c r="C4521" s="3"/>
    </row>
    <row r="4522" spans="1:3" x14ac:dyDescent="0.25">
      <c r="A4522" s="2" t="s">
        <v>4581</v>
      </c>
      <c r="B4522" s="3">
        <v>17712.821159192801</v>
      </c>
      <c r="C4522" s="3"/>
    </row>
    <row r="4523" spans="1:3" x14ac:dyDescent="0.25">
      <c r="A4523" s="2" t="s">
        <v>4582</v>
      </c>
      <c r="B4523" s="3">
        <v>17717.632535332901</v>
      </c>
      <c r="C4523" s="3"/>
    </row>
    <row r="4524" spans="1:3" x14ac:dyDescent="0.25">
      <c r="A4524" s="2" t="s">
        <v>4583</v>
      </c>
      <c r="B4524" s="3">
        <v>17888.274121815401</v>
      </c>
      <c r="C4524" s="3"/>
    </row>
    <row r="4525" spans="1:3" x14ac:dyDescent="0.25">
      <c r="A4525" s="2" t="s">
        <v>4584</v>
      </c>
      <c r="B4525" s="3">
        <v>17926.832709502502</v>
      </c>
      <c r="C4525" s="3"/>
    </row>
    <row r="4526" spans="1:3" x14ac:dyDescent="0.25">
      <c r="A4526" s="2" t="s">
        <v>4585</v>
      </c>
      <c r="B4526" s="3">
        <v>17918.094804090699</v>
      </c>
      <c r="C4526" s="3"/>
    </row>
    <row r="4527" spans="1:3" x14ac:dyDescent="0.25">
      <c r="A4527" s="2" t="s">
        <v>4586</v>
      </c>
      <c r="B4527" s="3">
        <v>17846.5774551623</v>
      </c>
      <c r="C4527" s="3"/>
    </row>
    <row r="4528" spans="1:3" x14ac:dyDescent="0.25">
      <c r="A4528" s="2" t="s">
        <v>4587</v>
      </c>
      <c r="B4528" s="3">
        <v>17857.588998805801</v>
      </c>
      <c r="C4528" s="3"/>
    </row>
    <row r="4529" spans="1:3" x14ac:dyDescent="0.25">
      <c r="A4529" s="2" t="s">
        <v>4588</v>
      </c>
      <c r="B4529" s="3">
        <v>17809.472501763601</v>
      </c>
      <c r="C4529" s="3"/>
    </row>
    <row r="4530" spans="1:3" x14ac:dyDescent="0.25">
      <c r="A4530" s="2" t="s">
        <v>4589</v>
      </c>
      <c r="B4530" s="3">
        <v>17817.0346866088</v>
      </c>
      <c r="C4530" s="3"/>
    </row>
    <row r="4531" spans="1:3" x14ac:dyDescent="0.25">
      <c r="A4531" s="2" t="s">
        <v>4590</v>
      </c>
      <c r="B4531" s="3">
        <v>17864.812534772602</v>
      </c>
      <c r="C4531" s="3"/>
    </row>
    <row r="4532" spans="1:3" x14ac:dyDescent="0.25">
      <c r="A4532" s="2" t="s">
        <v>4591</v>
      </c>
      <c r="B4532" s="3">
        <v>17775.7879059689</v>
      </c>
      <c r="C4532" s="3"/>
    </row>
    <row r="4533" spans="1:3" x14ac:dyDescent="0.25">
      <c r="A4533" s="2" t="s">
        <v>4592</v>
      </c>
      <c r="B4533" s="3">
        <v>17940.482816041</v>
      </c>
      <c r="C4533" s="3"/>
    </row>
    <row r="4534" spans="1:3" x14ac:dyDescent="0.25">
      <c r="A4534" s="2" t="s">
        <v>4593</v>
      </c>
      <c r="B4534" s="3">
        <v>18070.4264617269</v>
      </c>
      <c r="C4534" s="3"/>
    </row>
    <row r="4535" spans="1:3" x14ac:dyDescent="0.25">
      <c r="A4535" s="2" t="s">
        <v>4594</v>
      </c>
      <c r="B4535" s="3">
        <v>18137.246767716901</v>
      </c>
      <c r="C4535" s="3"/>
    </row>
    <row r="4536" spans="1:3" x14ac:dyDescent="0.25">
      <c r="A4536" s="2" t="s">
        <v>4595</v>
      </c>
      <c r="B4536" s="3">
        <v>18599.734555899398</v>
      </c>
      <c r="C4536" s="3"/>
    </row>
    <row r="4537" spans="1:3" x14ac:dyDescent="0.25">
      <c r="A4537" s="2" t="s">
        <v>4596</v>
      </c>
      <c r="B4537" s="3">
        <v>18575.9728216236</v>
      </c>
      <c r="C4537" s="3"/>
    </row>
    <row r="4538" spans="1:3" x14ac:dyDescent="0.25">
      <c r="A4538" s="2" t="s">
        <v>4597</v>
      </c>
      <c r="B4538" s="3">
        <v>18833.733311573698</v>
      </c>
      <c r="C4538" s="3"/>
    </row>
    <row r="4539" spans="1:3" x14ac:dyDescent="0.25">
      <c r="A4539" s="2" t="s">
        <v>4598</v>
      </c>
      <c r="B4539" s="3">
        <v>18788.747325922701</v>
      </c>
      <c r="C4539" s="3"/>
    </row>
    <row r="4540" spans="1:3" x14ac:dyDescent="0.25">
      <c r="A4540" s="2" t="s">
        <v>4599</v>
      </c>
      <c r="B4540" s="3">
        <v>19123.119969084699</v>
      </c>
      <c r="C4540" s="3"/>
    </row>
    <row r="4541" spans="1:3" x14ac:dyDescent="0.25">
      <c r="A4541" s="2" t="s">
        <v>4600</v>
      </c>
      <c r="B4541" s="3">
        <v>19427.771951021401</v>
      </c>
      <c r="C4541" s="3"/>
    </row>
    <row r="4542" spans="1:3" x14ac:dyDescent="0.25">
      <c r="A4542" s="2" t="s">
        <v>4601</v>
      </c>
      <c r="B4542" s="3">
        <v>19377.106827532501</v>
      </c>
      <c r="C4542" s="3"/>
    </row>
    <row r="4543" spans="1:3" x14ac:dyDescent="0.25">
      <c r="A4543" s="2" t="s">
        <v>4602</v>
      </c>
      <c r="B4543" s="3">
        <v>19981.3417414289</v>
      </c>
      <c r="C4543" s="3"/>
    </row>
    <row r="4544" spans="1:3" x14ac:dyDescent="0.25">
      <c r="A4544" s="2" t="s">
        <v>4603</v>
      </c>
      <c r="B4544" s="3">
        <v>19691.299314517299</v>
      </c>
      <c r="C4544" s="3"/>
    </row>
    <row r="4545" spans="1:3" x14ac:dyDescent="0.25">
      <c r="A4545" s="2" t="s">
        <v>4604</v>
      </c>
      <c r="B4545" s="3">
        <v>19626.457890831702</v>
      </c>
      <c r="C4545" s="3"/>
    </row>
    <row r="4546" spans="1:3" x14ac:dyDescent="0.25">
      <c r="A4546" s="2" t="s">
        <v>4605</v>
      </c>
      <c r="B4546" s="3">
        <v>19664.807576838</v>
      </c>
      <c r="C4546" s="3"/>
    </row>
    <row r="4547" spans="1:3" x14ac:dyDescent="0.25">
      <c r="A4547" s="2" t="s">
        <v>4606</v>
      </c>
      <c r="B4547" s="3">
        <v>19586.932525464799</v>
      </c>
      <c r="C4547" s="3"/>
    </row>
    <row r="4548" spans="1:3" x14ac:dyDescent="0.25">
      <c r="A4548" s="2" t="s">
        <v>4607</v>
      </c>
      <c r="B4548" s="3">
        <v>19545.278057413601</v>
      </c>
      <c r="C4548" s="3"/>
    </row>
    <row r="4549" spans="1:3" x14ac:dyDescent="0.25">
      <c r="A4549" s="2" t="s">
        <v>4608</v>
      </c>
      <c r="B4549" s="3">
        <v>19838.898410326699</v>
      </c>
      <c r="C4549" s="3"/>
    </row>
    <row r="4550" spans="1:3" x14ac:dyDescent="0.25">
      <c r="A4550" s="2" t="s">
        <v>4609</v>
      </c>
      <c r="B4550" s="3">
        <v>19931.284751385901</v>
      </c>
      <c r="C4550" s="3"/>
    </row>
    <row r="4551" spans="1:3" x14ac:dyDescent="0.25">
      <c r="A4551" s="2" t="s">
        <v>4610</v>
      </c>
      <c r="B4551" s="3">
        <v>19764.427728673701</v>
      </c>
      <c r="C4551" s="3"/>
    </row>
    <row r="4552" spans="1:3" x14ac:dyDescent="0.25">
      <c r="A4552" s="2" t="s">
        <v>4611</v>
      </c>
      <c r="B4552" s="3">
        <v>19506.561630421202</v>
      </c>
      <c r="C4552" s="3"/>
    </row>
    <row r="4553" spans="1:3" x14ac:dyDescent="0.25">
      <c r="A4553" s="2" t="s">
        <v>4612</v>
      </c>
      <c r="B4553" s="3">
        <v>20003.110636884499</v>
      </c>
      <c r="C4553" s="3"/>
    </row>
    <row r="4554" spans="1:3" x14ac:dyDescent="0.25">
      <c r="A4554" s="2" t="s">
        <v>4613</v>
      </c>
      <c r="B4554" s="3">
        <v>19947.8828192453</v>
      </c>
      <c r="C4554" s="3"/>
    </row>
    <row r="4555" spans="1:3" x14ac:dyDescent="0.25">
      <c r="A4555" s="2" t="s">
        <v>4614</v>
      </c>
      <c r="B4555" s="3">
        <v>19462.6631806855</v>
      </c>
      <c r="C4555" s="3"/>
    </row>
    <row r="4556" spans="1:3" x14ac:dyDescent="0.25">
      <c r="A4556" s="2" t="s">
        <v>4615</v>
      </c>
      <c r="B4556" s="3">
        <v>18468.765269035601</v>
      </c>
      <c r="C4556" s="3"/>
    </row>
    <row r="4557" spans="1:3" x14ac:dyDescent="0.25">
      <c r="A4557" s="2" t="s">
        <v>4616</v>
      </c>
      <c r="B4557" s="3">
        <v>19183.877780213799</v>
      </c>
      <c r="C4557" s="3"/>
    </row>
    <row r="4558" spans="1:3" x14ac:dyDescent="0.25">
      <c r="A4558" s="2" t="s">
        <v>4617</v>
      </c>
      <c r="B4558" s="3">
        <v>19299.4740805619</v>
      </c>
      <c r="C4558" s="3"/>
    </row>
    <row r="4559" spans="1:3" x14ac:dyDescent="0.25">
      <c r="A4559" s="2" t="s">
        <v>4618</v>
      </c>
      <c r="B4559" s="3">
        <v>18437.080778031799</v>
      </c>
      <c r="C4559" s="3"/>
    </row>
    <row r="4560" spans="1:3" x14ac:dyDescent="0.25">
      <c r="A4560" s="2" t="s">
        <v>4619</v>
      </c>
      <c r="B4560" s="3">
        <v>18685.895226226301</v>
      </c>
      <c r="C4560" s="3"/>
    </row>
    <row r="4561" spans="1:3" x14ac:dyDescent="0.25">
      <c r="A4561" s="2" t="s">
        <v>4620</v>
      </c>
      <c r="B4561" s="3">
        <v>19235.580591931801</v>
      </c>
      <c r="C4561" s="3"/>
    </row>
    <row r="4562" spans="1:3" x14ac:dyDescent="0.25">
      <c r="A4562" s="2" t="s">
        <v>4621</v>
      </c>
      <c r="B4562" s="3">
        <v>19167.341154128801</v>
      </c>
      <c r="C4562" s="3"/>
    </row>
    <row r="4563" spans="1:3" x14ac:dyDescent="0.25">
      <c r="A4563" s="2" t="s">
        <v>4622</v>
      </c>
      <c r="B4563" s="3">
        <v>19288.463463389198</v>
      </c>
      <c r="C4563" s="3"/>
    </row>
    <row r="4564" spans="1:3" x14ac:dyDescent="0.25">
      <c r="A4564" s="2" t="s">
        <v>4623</v>
      </c>
      <c r="B4564" s="3">
        <v>19687.1255746262</v>
      </c>
      <c r="C4564" s="3"/>
    </row>
    <row r="4565" spans="1:3" x14ac:dyDescent="0.25">
      <c r="A4565" s="2" t="s">
        <v>4624</v>
      </c>
      <c r="B4565" s="3">
        <v>19698.780564874902</v>
      </c>
      <c r="C4565" s="3"/>
    </row>
    <row r="4566" spans="1:3" x14ac:dyDescent="0.25">
      <c r="A4566" s="2" t="s">
        <v>4625</v>
      </c>
      <c r="B4566" s="3">
        <v>19589.694445599798</v>
      </c>
      <c r="C4566" s="3"/>
    </row>
    <row r="4567" spans="1:3" x14ac:dyDescent="0.25">
      <c r="A4567" s="2" t="s">
        <v>4626</v>
      </c>
      <c r="B4567" s="3">
        <v>19476.760624319799</v>
      </c>
      <c r="C4567" s="3"/>
    </row>
    <row r="4568" spans="1:3" x14ac:dyDescent="0.25">
      <c r="A4568" s="2" t="s">
        <v>4627</v>
      </c>
      <c r="B4568" s="3">
        <v>19664.479974550501</v>
      </c>
      <c r="C4568" s="3"/>
    </row>
    <row r="4569" spans="1:3" x14ac:dyDescent="0.25">
      <c r="A4569" s="2" t="s">
        <v>4628</v>
      </c>
      <c r="B4569" s="3">
        <v>19844.2398391442</v>
      </c>
      <c r="C4569" s="3"/>
    </row>
    <row r="4570" spans="1:3" x14ac:dyDescent="0.25">
      <c r="A4570" s="2" t="s">
        <v>4629</v>
      </c>
      <c r="B4570" s="3">
        <v>20187.726685956</v>
      </c>
      <c r="C4570" s="3"/>
    </row>
    <row r="4571" spans="1:3" x14ac:dyDescent="0.25">
      <c r="A4571" s="2" t="s">
        <v>4630</v>
      </c>
      <c r="B4571" s="3">
        <v>20025.561741383601</v>
      </c>
      <c r="C4571" s="3"/>
    </row>
    <row r="4572" spans="1:3" x14ac:dyDescent="0.25">
      <c r="A4572" s="2" t="s">
        <v>4631</v>
      </c>
      <c r="B4572" s="3">
        <v>19726.687127433299</v>
      </c>
      <c r="C4572" s="3"/>
    </row>
    <row r="4573" spans="1:3" x14ac:dyDescent="0.25">
      <c r="A4573" s="2" t="s">
        <v>4632</v>
      </c>
      <c r="B4573" s="3">
        <v>19214.667988881301</v>
      </c>
      <c r="C4573" s="3"/>
    </row>
    <row r="4574" spans="1:3" x14ac:dyDescent="0.25">
      <c r="A4574" s="2" t="s">
        <v>4633</v>
      </c>
      <c r="B4574" s="3">
        <v>19063.648307925901</v>
      </c>
      <c r="C4574" s="3"/>
    </row>
    <row r="4575" spans="1:3" x14ac:dyDescent="0.25">
      <c r="A4575" s="2" t="s">
        <v>4634</v>
      </c>
      <c r="B4575" s="3">
        <v>19429.572900870298</v>
      </c>
      <c r="C4575" s="3"/>
    </row>
    <row r="4576" spans="1:3" x14ac:dyDescent="0.25">
      <c r="A4576" s="2" t="s">
        <v>4635</v>
      </c>
      <c r="B4576" s="3">
        <v>19390.146715081199</v>
      </c>
      <c r="C4576" s="3"/>
    </row>
    <row r="4577" spans="1:3" x14ac:dyDescent="0.25">
      <c r="A4577" s="2" t="s">
        <v>4636</v>
      </c>
      <c r="B4577" s="3">
        <v>19280.177148231702</v>
      </c>
      <c r="C4577" s="3"/>
    </row>
    <row r="4578" spans="1:3" x14ac:dyDescent="0.25">
      <c r="A4578" s="2" t="s">
        <v>4637</v>
      </c>
      <c r="B4578" s="3">
        <v>19347.5671470659</v>
      </c>
      <c r="C4578" s="3"/>
    </row>
    <row r="4579" spans="1:3" x14ac:dyDescent="0.25">
      <c r="A4579" s="2" t="s">
        <v>4638</v>
      </c>
      <c r="B4579" s="3">
        <v>19662.789588163399</v>
      </c>
      <c r="C4579" s="3"/>
    </row>
    <row r="4580" spans="1:3" x14ac:dyDescent="0.25">
      <c r="A4580" s="2" t="s">
        <v>4639</v>
      </c>
      <c r="B4580" s="3">
        <v>19277.891724929101</v>
      </c>
      <c r="C4580" s="3"/>
    </row>
    <row r="4581" spans="1:3" x14ac:dyDescent="0.25">
      <c r="A4581" s="2" t="s">
        <v>4640</v>
      </c>
      <c r="B4581" s="3">
        <v>19072.6475777452</v>
      </c>
      <c r="C4581" s="3"/>
    </row>
    <row r="4582" spans="1:3" x14ac:dyDescent="0.25">
      <c r="A4582" s="2" t="s">
        <v>4641</v>
      </c>
      <c r="B4582" s="3">
        <v>18703.3131851976</v>
      </c>
      <c r="C4582" s="3"/>
    </row>
    <row r="4583" spans="1:3" x14ac:dyDescent="0.25">
      <c r="A4583" s="2" t="s">
        <v>4642</v>
      </c>
      <c r="B4583" s="3">
        <v>18642.7730539029</v>
      </c>
      <c r="C4583" s="3"/>
    </row>
    <row r="4584" spans="1:3" x14ac:dyDescent="0.25">
      <c r="A4584" s="2" t="s">
        <v>4643</v>
      </c>
      <c r="B4584" s="3">
        <v>18642.8567324262</v>
      </c>
      <c r="C4584" s="3"/>
    </row>
    <row r="4585" spans="1:3" x14ac:dyDescent="0.25">
      <c r="A4585" s="2" t="s">
        <v>4644</v>
      </c>
      <c r="B4585" s="3">
        <v>18535.201152055699</v>
      </c>
      <c r="C4585" s="3"/>
    </row>
    <row r="4586" spans="1:3" x14ac:dyDescent="0.25">
      <c r="A4586" s="2" t="s">
        <v>4645</v>
      </c>
      <c r="B4586" s="3">
        <v>18711.962172553998</v>
      </c>
      <c r="C4586" s="3"/>
    </row>
    <row r="4587" spans="1:3" x14ac:dyDescent="0.25">
      <c r="A4587" s="2" t="s">
        <v>4646</v>
      </c>
      <c r="B4587" s="3">
        <v>18732.5270903819</v>
      </c>
      <c r="C4587" s="3"/>
    </row>
    <row r="4588" spans="1:3" x14ac:dyDescent="0.25">
      <c r="A4588" s="2" t="s">
        <v>4647</v>
      </c>
      <c r="B4588" s="3">
        <v>17992.172301700601</v>
      </c>
      <c r="C4588" s="3"/>
    </row>
    <row r="4589" spans="1:3" x14ac:dyDescent="0.25">
      <c r="A4589" s="2" t="s">
        <v>4648</v>
      </c>
      <c r="B4589" s="3">
        <v>17800.425327100002</v>
      </c>
      <c r="C4589" s="3"/>
    </row>
    <row r="4590" spans="1:3" x14ac:dyDescent="0.25">
      <c r="A4590" s="2" t="s">
        <v>4649</v>
      </c>
      <c r="B4590" s="3">
        <v>18242.026887654501</v>
      </c>
      <c r="C4590" s="3"/>
    </row>
    <row r="4591" spans="1:3" x14ac:dyDescent="0.25">
      <c r="A4591" s="2" t="s">
        <v>4650</v>
      </c>
      <c r="B4591" s="3">
        <v>17913.5768272524</v>
      </c>
      <c r="C4591" s="3"/>
    </row>
    <row r="4592" spans="1:3" x14ac:dyDescent="0.25">
      <c r="A4592" s="2" t="s">
        <v>4651</v>
      </c>
      <c r="B4592" s="3">
        <v>17781.654087209001</v>
      </c>
      <c r="C4592" s="3"/>
    </row>
    <row r="4593" spans="1:3" x14ac:dyDescent="0.25">
      <c r="A4593" s="2" t="s">
        <v>4652</v>
      </c>
      <c r="B4593" s="3">
        <v>18112.471801614</v>
      </c>
      <c r="C4593" s="3"/>
    </row>
    <row r="4594" spans="1:3" x14ac:dyDescent="0.25">
      <c r="A4594" s="2" t="s">
        <v>4653</v>
      </c>
      <c r="B4594" s="3">
        <v>17803.0254302256</v>
      </c>
      <c r="C4594" s="3"/>
    </row>
    <row r="4595" spans="1:3" x14ac:dyDescent="0.25">
      <c r="A4595" s="2" t="s">
        <v>4654</v>
      </c>
      <c r="B4595" s="3">
        <v>18220.092195694899</v>
      </c>
      <c r="C4595" s="3"/>
    </row>
    <row r="4596" spans="1:3" x14ac:dyDescent="0.25">
      <c r="A4596" s="2" t="s">
        <v>4655</v>
      </c>
      <c r="B4596" s="3">
        <v>18198.9838848047</v>
      </c>
      <c r="C4596" s="3"/>
    </row>
    <row r="4597" spans="1:3" x14ac:dyDescent="0.25">
      <c r="A4597" s="2" t="s">
        <v>4656</v>
      </c>
      <c r="B4597" s="3">
        <v>18607.667302862901</v>
      </c>
      <c r="C4597" s="3"/>
    </row>
    <row r="4598" spans="1:3" x14ac:dyDescent="0.25">
      <c r="A4598" s="2" t="s">
        <v>4657</v>
      </c>
      <c r="B4598" s="3">
        <v>18102.7493933802</v>
      </c>
      <c r="C4598" s="3"/>
    </row>
    <row r="4599" spans="1:3" x14ac:dyDescent="0.25">
      <c r="A4599" s="2" t="s">
        <v>4658</v>
      </c>
      <c r="B4599" s="3">
        <v>17980.428053329499</v>
      </c>
      <c r="C4599" s="3"/>
    </row>
    <row r="4600" spans="1:3" x14ac:dyDescent="0.25">
      <c r="A4600" s="2" t="s">
        <v>4659</v>
      </c>
      <c r="B4600" s="3">
        <v>18571.5048376017</v>
      </c>
      <c r="C4600" s="3"/>
    </row>
    <row r="4601" spans="1:3" x14ac:dyDescent="0.25">
      <c r="A4601" s="2" t="s">
        <v>4660</v>
      </c>
      <c r="B4601" s="3">
        <v>18222.0418681304</v>
      </c>
      <c r="C4601" s="3"/>
    </row>
    <row r="4602" spans="1:3" x14ac:dyDescent="0.25">
      <c r="A4602" s="2" t="s">
        <v>4661</v>
      </c>
      <c r="B4602" s="3">
        <v>18666.619076136802</v>
      </c>
      <c r="C4602" s="3"/>
    </row>
    <row r="4603" spans="1:3" x14ac:dyDescent="0.25">
      <c r="A4603" s="2" t="s">
        <v>4662</v>
      </c>
      <c r="B4603" s="3">
        <v>18399.0542403047</v>
      </c>
      <c r="C4603" s="3"/>
    </row>
    <row r="4604" spans="1:3" x14ac:dyDescent="0.25">
      <c r="A4604" s="2" t="s">
        <v>4663</v>
      </c>
      <c r="B4604" s="3">
        <v>18583.745471295599</v>
      </c>
      <c r="C4604" s="3"/>
    </row>
    <row r="4605" spans="1:3" x14ac:dyDescent="0.25">
      <c r="A4605" s="2" t="s">
        <v>4664</v>
      </c>
      <c r="B4605" s="3">
        <v>18876.4657285516</v>
      </c>
      <c r="C4605" s="3"/>
    </row>
    <row r="4606" spans="1:3" x14ac:dyDescent="0.25">
      <c r="A4606" s="2" t="s">
        <v>4665</v>
      </c>
      <c r="B4606" s="3">
        <v>19008.1484127574</v>
      </c>
      <c r="C4606" s="3"/>
    </row>
    <row r="4607" spans="1:3" x14ac:dyDescent="0.25">
      <c r="A4607" s="2" t="s">
        <v>4666</v>
      </c>
      <c r="B4607" s="3">
        <v>18865.5741973369</v>
      </c>
      <c r="C4607" s="3"/>
    </row>
    <row r="4608" spans="1:3" x14ac:dyDescent="0.25">
      <c r="A4608" s="2" t="s">
        <v>4667</v>
      </c>
      <c r="B4608" s="3">
        <v>18747.120275426401</v>
      </c>
      <c r="C4608" s="3"/>
    </row>
    <row r="4609" spans="1:3" x14ac:dyDescent="0.25">
      <c r="A4609" s="2" t="s">
        <v>4668</v>
      </c>
      <c r="B4609" s="3">
        <v>18712.8041819065</v>
      </c>
      <c r="C4609" s="3"/>
    </row>
    <row r="4610" spans="1:3" x14ac:dyDescent="0.25">
      <c r="A4610" s="2" t="s">
        <v>4669</v>
      </c>
      <c r="B4610" s="3">
        <v>18240.814674487599</v>
      </c>
      <c r="C4610" s="3"/>
    </row>
    <row r="4611" spans="1:3" x14ac:dyDescent="0.25">
      <c r="A4611" s="2" t="s">
        <v>4670</v>
      </c>
      <c r="B4611" s="3">
        <v>18707.941390516</v>
      </c>
      <c r="C4611" s="3"/>
    </row>
    <row r="4612" spans="1:3" x14ac:dyDescent="0.25">
      <c r="A4612" s="2" t="s">
        <v>4671</v>
      </c>
      <c r="B4612" s="3">
        <v>18745.472305598701</v>
      </c>
      <c r="C4612" s="3"/>
    </row>
    <row r="4613" spans="1:3" x14ac:dyDescent="0.25">
      <c r="A4613" s="2" t="s">
        <v>4672</v>
      </c>
      <c r="B4613" s="3">
        <v>18731.605796247</v>
      </c>
      <c r="C4613" s="3"/>
    </row>
    <row r="4614" spans="1:3" x14ac:dyDescent="0.25">
      <c r="A4614" s="2" t="s">
        <v>4673</v>
      </c>
      <c r="B4614" s="3">
        <v>18414.0551309316</v>
      </c>
      <c r="C4614" s="3"/>
    </row>
    <row r="4615" spans="1:3" x14ac:dyDescent="0.25">
      <c r="A4615" s="2" t="s">
        <v>4674</v>
      </c>
      <c r="B4615" s="3">
        <v>18290.6088753324</v>
      </c>
      <c r="C4615" s="3"/>
    </row>
    <row r="4616" spans="1:3" x14ac:dyDescent="0.25">
      <c r="A4616" s="2" t="s">
        <v>4675</v>
      </c>
      <c r="B4616" s="3">
        <v>18107.708493416802</v>
      </c>
      <c r="C4616" s="3"/>
    </row>
    <row r="4617" spans="1:3" x14ac:dyDescent="0.25">
      <c r="A4617" s="2" t="s">
        <v>4676</v>
      </c>
      <c r="B4617" s="3">
        <v>18304.239416040698</v>
      </c>
      <c r="C4617" s="3"/>
    </row>
    <row r="4618" spans="1:3" x14ac:dyDescent="0.25">
      <c r="A4618" s="2" t="s">
        <v>4677</v>
      </c>
      <c r="B4618" s="3">
        <v>18544.2365054576</v>
      </c>
      <c r="C4618" s="3"/>
    </row>
    <row r="4619" spans="1:3" x14ac:dyDescent="0.25">
      <c r="A4619" s="2" t="s">
        <v>4678</v>
      </c>
      <c r="B4619" s="3">
        <v>18756.692483568699</v>
      </c>
      <c r="C4619" s="3"/>
    </row>
    <row r="4620" spans="1:3" x14ac:dyDescent="0.25">
      <c r="A4620" s="2" t="s">
        <v>4679</v>
      </c>
      <c r="B4620" s="3">
        <v>18623.584744098702</v>
      </c>
      <c r="C4620" s="3"/>
    </row>
    <row r="4621" spans="1:3" x14ac:dyDescent="0.25">
      <c r="A4621" s="2" t="s">
        <v>4680</v>
      </c>
      <c r="B4621" s="3">
        <v>18891.5670138471</v>
      </c>
      <c r="C4621" s="3"/>
    </row>
    <row r="4622" spans="1:3" x14ac:dyDescent="0.25">
      <c r="A4622" s="2" t="s">
        <v>4681</v>
      </c>
      <c r="B4622" s="3">
        <v>19007.1958614748</v>
      </c>
      <c r="C4622" s="3"/>
    </row>
    <row r="4623" spans="1:3" x14ac:dyDescent="0.25">
      <c r="A4623" s="2" t="s">
        <v>4682</v>
      </c>
      <c r="B4623" s="3">
        <v>18996.000318668401</v>
      </c>
      <c r="C4623" s="3"/>
    </row>
    <row r="4624" spans="1:3" x14ac:dyDescent="0.25">
      <c r="A4624" s="2" t="s">
        <v>4683</v>
      </c>
      <c r="B4624" s="3">
        <v>19139.277494746901</v>
      </c>
      <c r="C4624" s="3"/>
    </row>
    <row r="4625" spans="1:3" x14ac:dyDescent="0.25">
      <c r="A4625" s="2" t="s">
        <v>4684</v>
      </c>
      <c r="B4625" s="3">
        <v>19012.0969812291</v>
      </c>
      <c r="C4625" s="3"/>
    </row>
    <row r="4626" spans="1:3" x14ac:dyDescent="0.25">
      <c r="A4626" s="2" t="s">
        <v>4685</v>
      </c>
      <c r="B4626" s="3">
        <v>19081.8694670765</v>
      </c>
      <c r="C4626" s="3"/>
    </row>
    <row r="4627" spans="1:3" x14ac:dyDescent="0.25">
      <c r="A4627" s="2" t="s">
        <v>4686</v>
      </c>
      <c r="B4627" s="3">
        <v>19167.367006831599</v>
      </c>
      <c r="C4627" s="3"/>
    </row>
    <row r="4628" spans="1:3" x14ac:dyDescent="0.25">
      <c r="A4628" s="2" t="s">
        <v>4687</v>
      </c>
      <c r="B4628" s="3">
        <v>19339.334025351302</v>
      </c>
      <c r="C4628" s="3"/>
    </row>
    <row r="4629" spans="1:3" x14ac:dyDescent="0.25">
      <c r="A4629" s="2" t="s">
        <v>4688</v>
      </c>
      <c r="B4629" s="3">
        <v>19828.277660092601</v>
      </c>
      <c r="C4629" s="3"/>
    </row>
    <row r="4630" spans="1:3" x14ac:dyDescent="0.25">
      <c r="A4630" s="2" t="s">
        <v>4689</v>
      </c>
      <c r="B4630" s="3">
        <v>19461.871799421799</v>
      </c>
      <c r="C4630" s="3"/>
    </row>
    <row r="4631" spans="1:3" x14ac:dyDescent="0.25">
      <c r="A4631" s="2" t="s">
        <v>4690</v>
      </c>
      <c r="B4631" s="3">
        <v>19537.9965650134</v>
      </c>
      <c r="C4631" s="3"/>
    </row>
    <row r="4632" spans="1:3" x14ac:dyDescent="0.25">
      <c r="A4632" s="2" t="s">
        <v>4691</v>
      </c>
      <c r="B4632" s="3">
        <v>19460.7923736839</v>
      </c>
      <c r="C4632" s="3"/>
    </row>
    <row r="4633" spans="1:3" x14ac:dyDescent="0.25">
      <c r="A4633" s="2" t="s">
        <v>4692</v>
      </c>
      <c r="B4633" s="3">
        <v>19467.515950269</v>
      </c>
      <c r="C4633" s="3"/>
    </row>
    <row r="4634" spans="1:3" x14ac:dyDescent="0.25">
      <c r="A4634" s="2" t="s">
        <v>4693</v>
      </c>
      <c r="B4634" s="3">
        <v>19062.499823822302</v>
      </c>
      <c r="C4634" s="3"/>
    </row>
    <row r="4635" spans="1:3" x14ac:dyDescent="0.25">
      <c r="A4635" s="2" t="s">
        <v>4694</v>
      </c>
      <c r="B4635" s="3">
        <v>19319.368259038201</v>
      </c>
      <c r="C4635" s="3"/>
    </row>
    <row r="4636" spans="1:3" x14ac:dyDescent="0.25">
      <c r="A4636" s="2" t="s">
        <v>4695</v>
      </c>
      <c r="B4636" s="3">
        <v>19048.3449072068</v>
      </c>
      <c r="C4636" s="3"/>
    </row>
    <row r="4637" spans="1:3" x14ac:dyDescent="0.25">
      <c r="A4637" s="2" t="s">
        <v>4696</v>
      </c>
      <c r="B4637" s="3">
        <v>19353.296791652901</v>
      </c>
      <c r="C4637" s="3"/>
    </row>
    <row r="4638" spans="1:3" x14ac:dyDescent="0.25">
      <c r="A4638" s="2" t="s">
        <v>4697</v>
      </c>
      <c r="B4638" s="3">
        <v>19560.950843465798</v>
      </c>
      <c r="C4638" s="3"/>
    </row>
    <row r="4639" spans="1:3" x14ac:dyDescent="0.25">
      <c r="A4639" s="2" t="s">
        <v>4698</v>
      </c>
      <c r="B4639" s="3">
        <v>19587.464380617599</v>
      </c>
      <c r="C4639" s="3"/>
    </row>
    <row r="4640" spans="1:3" x14ac:dyDescent="0.25">
      <c r="A4640" s="2" t="s">
        <v>4699</v>
      </c>
      <c r="B4640" s="3">
        <v>20142.8375641661</v>
      </c>
      <c r="C4640" s="3"/>
    </row>
    <row r="4641" spans="1:3" x14ac:dyDescent="0.25">
      <c r="A4641" s="2" t="s">
        <v>4700</v>
      </c>
      <c r="B4641" s="3">
        <v>20017.7944451945</v>
      </c>
      <c r="C4641" s="3"/>
    </row>
    <row r="4642" spans="1:3" x14ac:dyDescent="0.25">
      <c r="A4642" s="2" t="s">
        <v>4701</v>
      </c>
      <c r="B4642" s="3">
        <v>20087.587733054599</v>
      </c>
      <c r="C4642" s="3"/>
    </row>
    <row r="4643" spans="1:3" x14ac:dyDescent="0.25">
      <c r="A4643" s="2" t="s">
        <v>4702</v>
      </c>
      <c r="B4643" s="3">
        <v>20163.889436659101</v>
      </c>
      <c r="C4643" s="3"/>
    </row>
    <row r="4644" spans="1:3" x14ac:dyDescent="0.25">
      <c r="A4644" s="2" t="s">
        <v>4703</v>
      </c>
      <c r="B4644" s="3">
        <v>20174.2481591623</v>
      </c>
      <c r="C4644" s="3"/>
    </row>
    <row r="4645" spans="1:3" x14ac:dyDescent="0.25">
      <c r="A4645" s="2" t="s">
        <v>4704</v>
      </c>
      <c r="B4645" s="3">
        <v>19907.575501120598</v>
      </c>
      <c r="C4645" s="3"/>
    </row>
    <row r="4646" spans="1:3" x14ac:dyDescent="0.25">
      <c r="A4646" s="2" t="s">
        <v>4705</v>
      </c>
      <c r="B4646" s="3">
        <v>19909.963918554098</v>
      </c>
      <c r="C4646" s="3"/>
    </row>
    <row r="4647" spans="1:3" x14ac:dyDescent="0.25">
      <c r="A4647" s="2" t="s">
        <v>4706</v>
      </c>
      <c r="B4647" s="3">
        <v>19739.5223667746</v>
      </c>
      <c r="C4647" s="3"/>
    </row>
    <row r="4648" spans="1:3" x14ac:dyDescent="0.25">
      <c r="A4648" s="2" t="s">
        <v>4707</v>
      </c>
      <c r="B4648" s="3">
        <v>19605.559168225998</v>
      </c>
      <c r="C4648" s="3"/>
    </row>
    <row r="4649" spans="1:3" x14ac:dyDescent="0.25">
      <c r="A4649" s="2" t="s">
        <v>4708</v>
      </c>
      <c r="B4649" s="3">
        <v>19073.5638899236</v>
      </c>
      <c r="C4649" s="3"/>
    </row>
    <row r="4650" spans="1:3" x14ac:dyDescent="0.25">
      <c r="A4650" s="2" t="s">
        <v>4709</v>
      </c>
      <c r="B4650" s="3">
        <v>19097.67332143</v>
      </c>
      <c r="C4650" s="3"/>
    </row>
    <row r="4651" spans="1:3" x14ac:dyDescent="0.25">
      <c r="A4651" s="2" t="s">
        <v>4710</v>
      </c>
      <c r="B4651" s="3">
        <v>18876.8272648411</v>
      </c>
      <c r="C4651" s="3"/>
    </row>
    <row r="4652" spans="1:3" x14ac:dyDescent="0.25">
      <c r="A4652" s="2" t="s">
        <v>4711</v>
      </c>
      <c r="B4652" s="3">
        <v>19061.6969942873</v>
      </c>
      <c r="C4652" s="3"/>
    </row>
    <row r="4653" spans="1:3" x14ac:dyDescent="0.25">
      <c r="A4653" s="2" t="s">
        <v>4712</v>
      </c>
      <c r="B4653" s="3">
        <v>18696.880550635298</v>
      </c>
      <c r="C4653" s="3"/>
    </row>
    <row r="4654" spans="1:3" x14ac:dyDescent="0.25">
      <c r="A4654" s="2" t="s">
        <v>4713</v>
      </c>
      <c r="B4654" s="3">
        <v>18714.420749609901</v>
      </c>
      <c r="C4654" s="3"/>
    </row>
    <row r="4655" spans="1:3" x14ac:dyDescent="0.25">
      <c r="A4655" s="2" t="s">
        <v>4714</v>
      </c>
      <c r="B4655" s="3">
        <v>18600.405297445501</v>
      </c>
      <c r="C4655" s="3"/>
    </row>
    <row r="4656" spans="1:3" x14ac:dyDescent="0.25">
      <c r="A4656" s="2" t="s">
        <v>4715</v>
      </c>
      <c r="B4656" s="3">
        <v>18774.382240753599</v>
      </c>
      <c r="C4656" s="3"/>
    </row>
    <row r="4657" spans="1:3" x14ac:dyDescent="0.25">
      <c r="A4657" s="2" t="s">
        <v>4716</v>
      </c>
      <c r="B4657" s="3">
        <v>18790.659231613201</v>
      </c>
      <c r="C4657" s="3"/>
    </row>
    <row r="4658" spans="1:3" x14ac:dyDescent="0.25">
      <c r="A4658" s="2" t="s">
        <v>4717</v>
      </c>
      <c r="B4658" s="3">
        <v>18820.015613836498</v>
      </c>
      <c r="C4658" s="3"/>
    </row>
    <row r="4659" spans="1:3" x14ac:dyDescent="0.25">
      <c r="A4659" s="2" t="s">
        <v>4718</v>
      </c>
      <c r="B4659" s="3">
        <v>18660.014464252501</v>
      </c>
      <c r="C4659" s="3"/>
    </row>
    <row r="4660" spans="1:3" x14ac:dyDescent="0.25">
      <c r="A4660" s="2" t="s">
        <v>4719</v>
      </c>
      <c r="B4660" s="3">
        <v>18781.901107318899</v>
      </c>
      <c r="C4660" s="3"/>
    </row>
    <row r="4661" spans="1:3" x14ac:dyDescent="0.25">
      <c r="A4661" s="2" t="s">
        <v>4720</v>
      </c>
      <c r="B4661" s="3">
        <v>18814.636542287401</v>
      </c>
      <c r="C4661" s="3"/>
    </row>
    <row r="4662" spans="1:3" x14ac:dyDescent="0.25">
      <c r="A4662" s="2" t="s">
        <v>4721</v>
      </c>
      <c r="B4662" s="3">
        <v>19119.065287257901</v>
      </c>
      <c r="C4662" s="3"/>
    </row>
    <row r="4663" spans="1:3" x14ac:dyDescent="0.25">
      <c r="A4663" s="2" t="s">
        <v>4722</v>
      </c>
      <c r="B4663" s="3">
        <v>19374.615074929501</v>
      </c>
      <c r="C4663" s="3"/>
    </row>
    <row r="4664" spans="1:3" x14ac:dyDescent="0.25">
      <c r="A4664" s="2" t="s">
        <v>4723</v>
      </c>
      <c r="B4664" s="3">
        <v>19086.266162843</v>
      </c>
      <c r="C4664" s="3"/>
    </row>
    <row r="4665" spans="1:3" x14ac:dyDescent="0.25">
      <c r="A4665" s="2" t="s">
        <v>4724</v>
      </c>
      <c r="B4665" s="3">
        <v>19272.746129014999</v>
      </c>
      <c r="C4665" s="3"/>
    </row>
    <row r="4666" spans="1:3" x14ac:dyDescent="0.25">
      <c r="A4666" s="2" t="s">
        <v>4725</v>
      </c>
      <c r="B4666" s="3">
        <v>19444.534518057601</v>
      </c>
      <c r="C4666" s="3"/>
    </row>
    <row r="4667" spans="1:3" x14ac:dyDescent="0.25">
      <c r="A4667" s="2" t="s">
        <v>4726</v>
      </c>
      <c r="B4667" s="3">
        <v>19557.888962560199</v>
      </c>
      <c r="C4667" s="3"/>
    </row>
    <row r="4668" spans="1:3" x14ac:dyDescent="0.25">
      <c r="A4668" s="2" t="s">
        <v>4727</v>
      </c>
      <c r="B4668" s="3">
        <v>19617.783303835899</v>
      </c>
      <c r="C4668" s="3"/>
    </row>
    <row r="4669" spans="1:3" x14ac:dyDescent="0.25">
      <c r="A4669" s="2" t="s">
        <v>4728</v>
      </c>
      <c r="B4669" s="3">
        <v>19729.526373819601</v>
      </c>
      <c r="C4669" s="3"/>
    </row>
    <row r="4670" spans="1:3" x14ac:dyDescent="0.25">
      <c r="A4670" s="2" t="s">
        <v>4729</v>
      </c>
      <c r="B4670" s="3">
        <v>19548.8766493576</v>
      </c>
      <c r="C4670" s="3"/>
    </row>
    <row r="4671" spans="1:3" x14ac:dyDescent="0.25">
      <c r="A4671" s="2" t="s">
        <v>4730</v>
      </c>
      <c r="B4671" s="3">
        <v>19499.223901436799</v>
      </c>
      <c r="C4671" s="3"/>
    </row>
    <row r="4672" spans="1:3" x14ac:dyDescent="0.25">
      <c r="A4672" s="2" t="s">
        <v>4731</v>
      </c>
      <c r="B4672" s="3">
        <v>19438.5778549604</v>
      </c>
      <c r="C4672" s="3"/>
    </row>
    <row r="4673" spans="1:3" x14ac:dyDescent="0.25">
      <c r="A4673" s="2" t="s">
        <v>4732</v>
      </c>
      <c r="B4673" s="3">
        <v>19679.371869308201</v>
      </c>
      <c r="C4673" s="3"/>
    </row>
    <row r="4674" spans="1:3" x14ac:dyDescent="0.25">
      <c r="A4674" s="2" t="s">
        <v>4733</v>
      </c>
      <c r="B4674" s="3">
        <v>19678.018979604702</v>
      </c>
      <c r="C4674" s="3"/>
    </row>
    <row r="4675" spans="1:3" x14ac:dyDescent="0.25">
      <c r="A4675" s="2" t="s">
        <v>4734</v>
      </c>
      <c r="B4675" s="3">
        <v>19881.623977546002</v>
      </c>
      <c r="C4675" s="3"/>
    </row>
    <row r="4676" spans="1:3" x14ac:dyDescent="0.25">
      <c r="A4676" s="2" t="s">
        <v>4735</v>
      </c>
      <c r="B4676" s="3">
        <v>19891.646118840501</v>
      </c>
      <c r="C4676" s="3"/>
    </row>
    <row r="4677" spans="1:3" x14ac:dyDescent="0.25">
      <c r="A4677" s="2" t="s">
        <v>4736</v>
      </c>
      <c r="B4677" s="3">
        <v>19560.417474275098</v>
      </c>
      <c r="C4677" s="3"/>
    </row>
    <row r="4678" spans="1:3" x14ac:dyDescent="0.25">
      <c r="A4678" s="2" t="s">
        <v>4737</v>
      </c>
      <c r="B4678" s="3">
        <v>19777.1403765504</v>
      </c>
      <c r="C4678" s="3"/>
    </row>
    <row r="4679" spans="1:3" x14ac:dyDescent="0.25">
      <c r="A4679" s="2" t="s">
        <v>4738</v>
      </c>
      <c r="B4679" s="3">
        <v>19605.787208314399</v>
      </c>
      <c r="C4679" s="3"/>
    </row>
    <row r="4680" spans="1:3" x14ac:dyDescent="0.25">
      <c r="A4680" s="2" t="s">
        <v>4739</v>
      </c>
      <c r="B4680" s="3">
        <v>19449.1770394747</v>
      </c>
      <c r="C4680" s="3"/>
    </row>
    <row r="4681" spans="1:3" x14ac:dyDescent="0.25">
      <c r="A4681" s="2" t="s">
        <v>4740</v>
      </c>
      <c r="B4681" s="3">
        <v>19468.112565200801</v>
      </c>
      <c r="C4681" s="3"/>
    </row>
    <row r="4682" spans="1:3" x14ac:dyDescent="0.25">
      <c r="A4682" s="2" t="s">
        <v>4741</v>
      </c>
      <c r="B4682" s="3">
        <v>19501.298009073002</v>
      </c>
      <c r="C4682" s="3"/>
    </row>
    <row r="4683" spans="1:3" x14ac:dyDescent="0.25">
      <c r="A4683" s="2" t="s">
        <v>4742</v>
      </c>
      <c r="B4683" s="3">
        <v>19671.645679399298</v>
      </c>
      <c r="C4683" s="3"/>
    </row>
    <row r="4684" spans="1:3" x14ac:dyDescent="0.25">
      <c r="A4684" s="2" t="s">
        <v>4743</v>
      </c>
      <c r="B4684" s="3">
        <v>19530.3033826869</v>
      </c>
      <c r="C4684" s="3"/>
    </row>
    <row r="4685" spans="1:3" x14ac:dyDescent="0.25">
      <c r="A4685" s="2" t="s">
        <v>4744</v>
      </c>
      <c r="B4685" s="3">
        <v>19520.532921902399</v>
      </c>
      <c r="C4685" s="3"/>
    </row>
    <row r="4686" spans="1:3" x14ac:dyDescent="0.25">
      <c r="A4686" s="2" t="s">
        <v>4745</v>
      </c>
      <c r="B4686" s="3">
        <v>19275.9120648389</v>
      </c>
      <c r="C4686" s="3"/>
    </row>
    <row r="4687" spans="1:3" x14ac:dyDescent="0.25">
      <c r="A4687" s="2" t="s">
        <v>4746</v>
      </c>
      <c r="B4687" s="3">
        <v>19164.280018654299</v>
      </c>
      <c r="C4687" s="3"/>
    </row>
    <row r="4688" spans="1:3" x14ac:dyDescent="0.25">
      <c r="A4688" s="2" t="s">
        <v>4747</v>
      </c>
      <c r="B4688" s="3">
        <v>19283.576137918699</v>
      </c>
      <c r="C4688" s="3"/>
    </row>
    <row r="4689" spans="1:3" x14ac:dyDescent="0.25">
      <c r="A4689" s="2" t="s">
        <v>4748</v>
      </c>
      <c r="B4689" s="3">
        <v>18969.696947290198</v>
      </c>
      <c r="C4689" s="3"/>
    </row>
    <row r="4690" spans="1:3" x14ac:dyDescent="0.25">
      <c r="A4690" s="2" t="s">
        <v>4749</v>
      </c>
      <c r="B4690" s="3">
        <v>19474.982560921198</v>
      </c>
      <c r="C4690" s="3"/>
    </row>
    <row r="4691" spans="1:3" x14ac:dyDescent="0.25">
      <c r="A4691" s="2" t="s">
        <v>4750</v>
      </c>
      <c r="B4691" s="3">
        <v>19538.557592694</v>
      </c>
      <c r="C4691" s="3"/>
    </row>
    <row r="4692" spans="1:3" x14ac:dyDescent="0.25">
      <c r="A4692" s="2" t="s">
        <v>4751</v>
      </c>
      <c r="B4692" s="3">
        <v>19712.4025803773</v>
      </c>
      <c r="C4692" s="3"/>
    </row>
    <row r="4693" spans="1:3" x14ac:dyDescent="0.25">
      <c r="A4693" s="2" t="s">
        <v>4752</v>
      </c>
      <c r="B4693" s="3">
        <v>19822.185500547199</v>
      </c>
      <c r="C4693" s="3"/>
    </row>
    <row r="4694" spans="1:3" x14ac:dyDescent="0.25">
      <c r="A4694" s="2" t="s">
        <v>4753</v>
      </c>
      <c r="B4694" s="3">
        <v>19692.2404446654</v>
      </c>
      <c r="C4694" s="3"/>
    </row>
    <row r="4695" spans="1:3" x14ac:dyDescent="0.25">
      <c r="A4695" s="2" t="s">
        <v>4754</v>
      </c>
      <c r="B4695" s="3">
        <v>19578.444731742598</v>
      </c>
      <c r="C4695" s="3"/>
    </row>
    <row r="4696" spans="1:3" x14ac:dyDescent="0.25">
      <c r="A4696" s="2" t="s">
        <v>4755</v>
      </c>
      <c r="B4696" s="3">
        <v>19737.166497418199</v>
      </c>
      <c r="C4696" s="3"/>
    </row>
    <row r="4697" spans="1:3" x14ac:dyDescent="0.25">
      <c r="A4697" s="2" t="s">
        <v>4756</v>
      </c>
      <c r="B4697" s="3">
        <v>20007.576345346501</v>
      </c>
      <c r="C4697" s="3"/>
    </row>
    <row r="4698" spans="1:3" x14ac:dyDescent="0.25">
      <c r="A4698" s="2" t="s">
        <v>4757</v>
      </c>
      <c r="B4698" s="3">
        <v>19947.7513034205</v>
      </c>
      <c r="C4698" s="3"/>
    </row>
    <row r="4699" spans="1:3" x14ac:dyDescent="0.25">
      <c r="A4699" s="2" t="s">
        <v>4758</v>
      </c>
      <c r="B4699" s="3">
        <v>19974.377156160401</v>
      </c>
      <c r="C4699" s="3"/>
    </row>
    <row r="4700" spans="1:3" x14ac:dyDescent="0.25">
      <c r="A4700" s="2" t="s">
        <v>4759</v>
      </c>
      <c r="B4700" s="3">
        <v>19775.765947474702</v>
      </c>
      <c r="C4700" s="3"/>
    </row>
    <row r="4701" spans="1:3" x14ac:dyDescent="0.25">
      <c r="A4701" s="2" t="s">
        <v>4760</v>
      </c>
      <c r="B4701" s="3">
        <v>19656.8947833233</v>
      </c>
      <c r="C4701" s="3"/>
    </row>
    <row r="4702" spans="1:3" x14ac:dyDescent="0.25">
      <c r="A4702" s="2" t="s">
        <v>4761</v>
      </c>
      <c r="B4702" s="3">
        <v>19715.721641649499</v>
      </c>
      <c r="C4702" s="3"/>
    </row>
    <row r="4703" spans="1:3" x14ac:dyDescent="0.25">
      <c r="A4703" s="2" t="s">
        <v>4762</v>
      </c>
      <c r="B4703" s="3">
        <v>19727.707454304</v>
      </c>
      <c r="C4703" s="3"/>
    </row>
    <row r="4704" spans="1:3" x14ac:dyDescent="0.25">
      <c r="A4704" s="2" t="s">
        <v>4763</v>
      </c>
      <c r="B4704" s="3">
        <v>19884.061098906299</v>
      </c>
      <c r="C4704" s="3"/>
    </row>
    <row r="4705" spans="1:3" x14ac:dyDescent="0.25">
      <c r="A4705" s="2" t="s">
        <v>4764</v>
      </c>
      <c r="B4705" s="3">
        <v>19809.139853230001</v>
      </c>
      <c r="C4705" s="3"/>
    </row>
    <row r="4706" spans="1:3" x14ac:dyDescent="0.25">
      <c r="A4706" s="2" t="s">
        <v>4765</v>
      </c>
      <c r="B4706" s="3">
        <v>19521.041681963699</v>
      </c>
      <c r="C4706" s="3"/>
    </row>
    <row r="4707" spans="1:3" x14ac:dyDescent="0.25">
      <c r="A4707" s="2" t="s">
        <v>4766</v>
      </c>
      <c r="B4707" s="3">
        <v>19616.3244029241</v>
      </c>
      <c r="C4707" s="3"/>
    </row>
    <row r="4708" spans="1:3" x14ac:dyDescent="0.25">
      <c r="A4708" s="2" t="s">
        <v>4767</v>
      </c>
      <c r="B4708" s="3">
        <v>19818.021814404001</v>
      </c>
      <c r="C4708" s="3"/>
    </row>
    <row r="4709" spans="1:3" x14ac:dyDescent="0.25">
      <c r="A4709" s="2" t="s">
        <v>4768</v>
      </c>
      <c r="B4709" s="3">
        <v>19903.084657402502</v>
      </c>
      <c r="C4709" s="3"/>
    </row>
    <row r="4710" spans="1:3" x14ac:dyDescent="0.25">
      <c r="A4710" s="2" t="s">
        <v>4769</v>
      </c>
      <c r="B4710" s="3">
        <v>19993.325868817999</v>
      </c>
      <c r="C4710" s="3"/>
    </row>
    <row r="4711" spans="1:3" x14ac:dyDescent="0.25">
      <c r="A4711" s="2" t="s">
        <v>4770</v>
      </c>
      <c r="B4711" s="3">
        <v>19883.649723717499</v>
      </c>
      <c r="C4711" s="3"/>
    </row>
    <row r="4712" spans="1:3" x14ac:dyDescent="0.25">
      <c r="A4712" s="2" t="s">
        <v>4771</v>
      </c>
      <c r="B4712" s="3">
        <v>20059.285735990299</v>
      </c>
      <c r="C4712" s="3"/>
    </row>
    <row r="4713" spans="1:3" x14ac:dyDescent="0.25">
      <c r="A4713" s="2" t="s">
        <v>4772</v>
      </c>
      <c r="B4713" s="3">
        <v>20172.764303753898</v>
      </c>
      <c r="C4713" s="3"/>
    </row>
    <row r="4714" spans="1:3" x14ac:dyDescent="0.25">
      <c r="A4714" s="2" t="s">
        <v>4773</v>
      </c>
      <c r="B4714" s="3">
        <v>20372.833955668699</v>
      </c>
      <c r="C4714" s="3"/>
    </row>
    <row r="4715" spans="1:3" x14ac:dyDescent="0.25">
      <c r="A4715" s="2" t="s">
        <v>4774</v>
      </c>
      <c r="B4715" s="3">
        <v>20491.9809225481</v>
      </c>
      <c r="C471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712"/>
  <sheetViews>
    <sheetView workbookViewId="0"/>
  </sheetViews>
  <sheetFormatPr defaultRowHeight="15" x14ac:dyDescent="0.25"/>
  <cols>
    <col min="1" max="1" width="41.28515625" customWidth="1"/>
    <col min="3" max="3" width="25.7109375" customWidth="1"/>
    <col min="6" max="6" width="9.5703125" style="4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>
        <v>0</v>
      </c>
      <c r="C2" t="s">
        <v>63</v>
      </c>
      <c r="D2">
        <v>10000</v>
      </c>
      <c r="E2">
        <v>10000</v>
      </c>
      <c r="F2" s="4">
        <v>0</v>
      </c>
      <c r="G2">
        <v>111.9375</v>
      </c>
      <c r="H2">
        <v>157.25</v>
      </c>
      <c r="I2">
        <v>40.5625</v>
      </c>
      <c r="J2">
        <v>48.625</v>
      </c>
      <c r="K2">
        <v>108.0625</v>
      </c>
      <c r="L2">
        <v>83.625</v>
      </c>
      <c r="M2">
        <v>29.875</v>
      </c>
      <c r="N2">
        <v>132.625</v>
      </c>
      <c r="O2">
        <v>88.3125</v>
      </c>
      <c r="P2">
        <v>65.1875</v>
      </c>
      <c r="Q2">
        <v>115.625</v>
      </c>
      <c r="R2">
        <v>87</v>
      </c>
      <c r="S2">
        <v>92.1875</v>
      </c>
      <c r="T2">
        <v>73</v>
      </c>
      <c r="U2">
        <v>56.375</v>
      </c>
      <c r="V2">
        <v>39.625</v>
      </c>
      <c r="W2">
        <v>94.375</v>
      </c>
      <c r="X2">
        <v>67.625</v>
      </c>
      <c r="Y2">
        <v>116.5625</v>
      </c>
      <c r="Z2">
        <v>48.125</v>
      </c>
      <c r="AA2">
        <v>31.875</v>
      </c>
      <c r="AB2">
        <v>107.1875</v>
      </c>
      <c r="AC2">
        <v>53.75</v>
      </c>
      <c r="AD2">
        <v>62.5</v>
      </c>
      <c r="AE2">
        <v>60</v>
      </c>
      <c r="AF2">
        <v>28.5625</v>
      </c>
      <c r="AG2">
        <v>66.875</v>
      </c>
      <c r="AH2">
        <v>78.1875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25">
      <c r="A3" t="s">
        <v>62</v>
      </c>
      <c r="B3">
        <v>1</v>
      </c>
      <c r="C3" t="s">
        <v>64</v>
      </c>
      <c r="D3">
        <v>4380.5372493341501</v>
      </c>
      <c r="E3">
        <v>9856.22872078418</v>
      </c>
      <c r="F3" s="4">
        <v>-143.771279215812</v>
      </c>
      <c r="G3">
        <v>102.5</v>
      </c>
      <c r="H3">
        <v>151.3125</v>
      </c>
      <c r="I3">
        <v>40.125</v>
      </c>
      <c r="J3">
        <v>48</v>
      </c>
      <c r="K3">
        <v>102</v>
      </c>
      <c r="L3">
        <v>83.625</v>
      </c>
      <c r="M3">
        <v>31.75</v>
      </c>
      <c r="N3">
        <v>129</v>
      </c>
      <c r="O3">
        <v>82.75</v>
      </c>
      <c r="P3">
        <v>61.75</v>
      </c>
      <c r="Q3">
        <v>112.0625</v>
      </c>
      <c r="R3">
        <v>82.9375</v>
      </c>
      <c r="S3">
        <v>88.8125</v>
      </c>
      <c r="T3">
        <v>70.875</v>
      </c>
      <c r="U3">
        <v>55.875</v>
      </c>
      <c r="V3">
        <v>38.8125</v>
      </c>
      <c r="W3">
        <v>90.625</v>
      </c>
      <c r="X3">
        <v>65.0625</v>
      </c>
      <c r="Y3">
        <v>112.625</v>
      </c>
      <c r="Z3">
        <v>45.5</v>
      </c>
      <c r="AA3">
        <v>30.6875</v>
      </c>
      <c r="AB3">
        <v>105.125</v>
      </c>
      <c r="AC3">
        <v>53.0625</v>
      </c>
      <c r="AD3">
        <v>59.9375</v>
      </c>
      <c r="AE3">
        <v>58</v>
      </c>
      <c r="AF3">
        <v>27.5</v>
      </c>
      <c r="AG3">
        <v>64.25</v>
      </c>
      <c r="AH3">
        <v>76.8125</v>
      </c>
      <c r="AI3">
        <v>0</v>
      </c>
      <c r="AJ3">
        <v>0</v>
      </c>
      <c r="AK3">
        <v>9.4565887451171804</v>
      </c>
      <c r="AL3">
        <v>0</v>
      </c>
      <c r="AM3">
        <v>4.7531132698059002</v>
      </c>
      <c r="AN3">
        <v>0.60821199417114202</v>
      </c>
      <c r="AO3">
        <v>8.7307891845703107</v>
      </c>
      <c r="AP3">
        <v>12.93053150177</v>
      </c>
      <c r="AQ3">
        <v>0.752050161361694</v>
      </c>
      <c r="AR3">
        <v>1.2860351800918499</v>
      </c>
      <c r="AS3">
        <v>6.1839876174926696</v>
      </c>
      <c r="AT3">
        <v>2.39556431770324</v>
      </c>
      <c r="AU3">
        <v>0</v>
      </c>
      <c r="AV3">
        <v>0.56812334060668901</v>
      </c>
      <c r="AW3">
        <v>0</v>
      </c>
      <c r="AX3">
        <v>0.65696370601653997</v>
      </c>
      <c r="AY3">
        <v>5.0225467681884703</v>
      </c>
      <c r="AZ3">
        <v>0.50718855857849099</v>
      </c>
      <c r="BA3">
        <v>0</v>
      </c>
      <c r="BB3">
        <v>0</v>
      </c>
      <c r="BC3">
        <v>0</v>
      </c>
      <c r="BD3">
        <v>6.2402081489562899</v>
      </c>
      <c r="BE3">
        <v>6.6771383285522399</v>
      </c>
      <c r="BF3">
        <v>0</v>
      </c>
      <c r="BG3">
        <v>0.30631825327873202</v>
      </c>
      <c r="BH3">
        <v>0</v>
      </c>
      <c r="BI3">
        <v>0</v>
      </c>
      <c r="BJ3">
        <v>0</v>
      </c>
    </row>
    <row r="4" spans="1:62" x14ac:dyDescent="0.25">
      <c r="A4" t="s">
        <v>62</v>
      </c>
      <c r="B4">
        <v>2</v>
      </c>
      <c r="C4" t="s">
        <v>65</v>
      </c>
      <c r="D4">
        <v>4.5594688206910998</v>
      </c>
      <c r="E4">
        <v>10072.007610692601</v>
      </c>
      <c r="F4" s="4">
        <v>215.778889908455</v>
      </c>
      <c r="G4">
        <v>104</v>
      </c>
      <c r="H4">
        <v>147.25</v>
      </c>
      <c r="I4">
        <v>42.625</v>
      </c>
      <c r="J4">
        <v>49.125</v>
      </c>
      <c r="K4">
        <v>101.6875</v>
      </c>
      <c r="L4">
        <v>85.125</v>
      </c>
      <c r="M4">
        <v>32.625</v>
      </c>
      <c r="N4">
        <v>133.1875</v>
      </c>
      <c r="O4">
        <v>78.875</v>
      </c>
      <c r="P4">
        <v>61.4375</v>
      </c>
      <c r="Q4">
        <v>116</v>
      </c>
      <c r="R4">
        <v>83.625</v>
      </c>
      <c r="S4">
        <v>89.75</v>
      </c>
      <c r="T4">
        <v>70.4375</v>
      </c>
      <c r="U4">
        <v>56.9375</v>
      </c>
      <c r="V4">
        <v>39.4375</v>
      </c>
      <c r="W4">
        <v>93.25</v>
      </c>
      <c r="X4">
        <v>67.8125</v>
      </c>
      <c r="Y4">
        <v>113.8125</v>
      </c>
      <c r="Z4">
        <v>48.125</v>
      </c>
      <c r="AA4">
        <v>31.1875</v>
      </c>
      <c r="AB4">
        <v>103.125</v>
      </c>
      <c r="AC4">
        <v>52.9375</v>
      </c>
      <c r="AD4">
        <v>58.75</v>
      </c>
      <c r="AE4">
        <v>59.9375</v>
      </c>
      <c r="AF4">
        <v>27.8125</v>
      </c>
      <c r="AG4">
        <v>63</v>
      </c>
      <c r="AH4">
        <v>81</v>
      </c>
      <c r="AI4">
        <v>0</v>
      </c>
      <c r="AJ4">
        <v>0</v>
      </c>
      <c r="AK4">
        <v>20.1863288879394</v>
      </c>
      <c r="AL4">
        <v>0</v>
      </c>
      <c r="AM4">
        <v>4.7531132698059002</v>
      </c>
      <c r="AN4">
        <v>0.60821199417114202</v>
      </c>
      <c r="AO4">
        <v>16.834157943725501</v>
      </c>
      <c r="AP4">
        <v>25.441307067871001</v>
      </c>
      <c r="AQ4">
        <v>0</v>
      </c>
      <c r="AR4">
        <v>1.2367202192544899</v>
      </c>
      <c r="AS4">
        <v>12.408078193664499</v>
      </c>
      <c r="AT4">
        <v>2.39556431770324</v>
      </c>
      <c r="AU4">
        <v>0</v>
      </c>
      <c r="AV4">
        <v>0.36088958382606501</v>
      </c>
      <c r="AW4">
        <v>0</v>
      </c>
      <c r="AX4">
        <v>0.39152848720550498</v>
      </c>
      <c r="AY4">
        <v>9.0225467681884695</v>
      </c>
      <c r="AZ4">
        <v>0</v>
      </c>
      <c r="BA4">
        <v>0</v>
      </c>
      <c r="BB4">
        <v>0</v>
      </c>
      <c r="BC4">
        <v>0</v>
      </c>
      <c r="BD4">
        <v>14.1531171798706</v>
      </c>
      <c r="BE4">
        <v>12.438446998596101</v>
      </c>
      <c r="BF4">
        <v>0</v>
      </c>
      <c r="BG4">
        <v>0.30631825327873202</v>
      </c>
      <c r="BH4">
        <v>0</v>
      </c>
      <c r="BI4">
        <v>0</v>
      </c>
      <c r="BJ4">
        <v>0</v>
      </c>
    </row>
    <row r="5" spans="1:62" x14ac:dyDescent="0.25">
      <c r="A5" t="s">
        <v>62</v>
      </c>
      <c r="B5">
        <v>3</v>
      </c>
      <c r="C5" t="s">
        <v>66</v>
      </c>
      <c r="D5">
        <v>29.979628881439499</v>
      </c>
      <c r="E5">
        <v>10286.603773327501</v>
      </c>
      <c r="F5" s="4">
        <v>214.59616263490099</v>
      </c>
      <c r="G5">
        <v>95</v>
      </c>
      <c r="H5">
        <v>150.25</v>
      </c>
      <c r="I5">
        <v>43.0625</v>
      </c>
      <c r="J5">
        <v>51.625</v>
      </c>
      <c r="K5">
        <v>100</v>
      </c>
      <c r="L5">
        <v>88.75</v>
      </c>
      <c r="M5">
        <v>31.625</v>
      </c>
      <c r="N5">
        <v>136.9375</v>
      </c>
      <c r="O5">
        <v>82.25</v>
      </c>
      <c r="P5">
        <v>60.25</v>
      </c>
      <c r="Q5">
        <v>115</v>
      </c>
      <c r="R5">
        <v>78.75</v>
      </c>
      <c r="S5">
        <v>92.9375</v>
      </c>
      <c r="T5">
        <v>71.4375</v>
      </c>
      <c r="U5">
        <v>57</v>
      </c>
      <c r="V5">
        <v>38.875</v>
      </c>
      <c r="W5">
        <v>100.75</v>
      </c>
      <c r="X5">
        <v>68.375</v>
      </c>
      <c r="Y5">
        <v>110</v>
      </c>
      <c r="Z5">
        <v>47.875</v>
      </c>
      <c r="AA5">
        <v>32.3125</v>
      </c>
      <c r="AB5">
        <v>107.875</v>
      </c>
      <c r="AC5">
        <v>54.875</v>
      </c>
      <c r="AD5">
        <v>61.5625</v>
      </c>
      <c r="AE5">
        <v>59.25</v>
      </c>
      <c r="AF5">
        <v>27</v>
      </c>
      <c r="AG5">
        <v>63.6875</v>
      </c>
      <c r="AH5">
        <v>85</v>
      </c>
      <c r="AI5">
        <v>0</v>
      </c>
      <c r="AJ5">
        <v>0</v>
      </c>
      <c r="AK5">
        <v>20.1863288879394</v>
      </c>
      <c r="AL5">
        <v>0</v>
      </c>
      <c r="AM5">
        <v>4.7531132698059002</v>
      </c>
      <c r="AN5">
        <v>0.60821199417114202</v>
      </c>
      <c r="AO5">
        <v>16.834157943725501</v>
      </c>
      <c r="AP5">
        <v>25.441307067871001</v>
      </c>
      <c r="AQ5">
        <v>0</v>
      </c>
      <c r="AR5">
        <v>1.2367202192544899</v>
      </c>
      <c r="AS5">
        <v>12.408078193664499</v>
      </c>
      <c r="AT5">
        <v>2.39556431770324</v>
      </c>
      <c r="AU5">
        <v>0</v>
      </c>
      <c r="AV5">
        <v>0</v>
      </c>
      <c r="AW5">
        <v>0</v>
      </c>
      <c r="AX5">
        <v>0.39152848720550498</v>
      </c>
      <c r="AY5">
        <v>9.0225467681884695</v>
      </c>
      <c r="AZ5">
        <v>0</v>
      </c>
      <c r="BA5">
        <v>0</v>
      </c>
      <c r="BB5">
        <v>0</v>
      </c>
      <c r="BC5">
        <v>0</v>
      </c>
      <c r="BD5">
        <v>14.1531171798706</v>
      </c>
      <c r="BE5">
        <v>12.438446998596101</v>
      </c>
      <c r="BF5">
        <v>0</v>
      </c>
      <c r="BG5">
        <v>0.30631825327873202</v>
      </c>
      <c r="BH5">
        <v>0</v>
      </c>
      <c r="BI5">
        <v>0</v>
      </c>
      <c r="BJ5">
        <v>0</v>
      </c>
    </row>
    <row r="6" spans="1:62" x14ac:dyDescent="0.25">
      <c r="A6" t="s">
        <v>62</v>
      </c>
      <c r="B6">
        <v>4</v>
      </c>
      <c r="C6" t="s">
        <v>67</v>
      </c>
      <c r="D6">
        <v>29.979628881439499</v>
      </c>
      <c r="E6">
        <v>10625.5387610532</v>
      </c>
      <c r="F6" s="4">
        <v>338.93498772569001</v>
      </c>
      <c r="G6">
        <v>99.5</v>
      </c>
      <c r="H6">
        <v>152.4375</v>
      </c>
      <c r="I6">
        <v>44.3125</v>
      </c>
      <c r="J6">
        <v>53.3125</v>
      </c>
      <c r="K6">
        <v>105.875</v>
      </c>
      <c r="L6">
        <v>90.3125</v>
      </c>
      <c r="M6">
        <v>31.125</v>
      </c>
      <c r="N6">
        <v>140</v>
      </c>
      <c r="O6">
        <v>82.5625</v>
      </c>
      <c r="P6">
        <v>63.5</v>
      </c>
      <c r="Q6">
        <v>113.5</v>
      </c>
      <c r="R6">
        <v>82</v>
      </c>
      <c r="S6">
        <v>96.5</v>
      </c>
      <c r="T6">
        <v>72.75</v>
      </c>
      <c r="U6">
        <v>60.75</v>
      </c>
      <c r="V6">
        <v>39.875</v>
      </c>
      <c r="W6">
        <v>102.9375</v>
      </c>
      <c r="X6">
        <v>74.9375</v>
      </c>
      <c r="Y6">
        <v>111.4375</v>
      </c>
      <c r="Z6">
        <v>47.875</v>
      </c>
      <c r="AA6">
        <v>34.625</v>
      </c>
      <c r="AB6">
        <v>116.5</v>
      </c>
      <c r="AC6">
        <v>61.3125</v>
      </c>
      <c r="AD6">
        <v>64</v>
      </c>
      <c r="AE6">
        <v>58.8125</v>
      </c>
      <c r="AF6">
        <v>27.6875</v>
      </c>
      <c r="AG6">
        <v>68.5</v>
      </c>
      <c r="AH6">
        <v>84.9375</v>
      </c>
      <c r="AI6">
        <v>0</v>
      </c>
      <c r="AJ6">
        <v>0</v>
      </c>
      <c r="AK6">
        <v>20.1863288879394</v>
      </c>
      <c r="AL6">
        <v>0</v>
      </c>
      <c r="AM6">
        <v>4.7531132698059002</v>
      </c>
      <c r="AN6">
        <v>0.60821199417114202</v>
      </c>
      <c r="AO6">
        <v>16.834157943725501</v>
      </c>
      <c r="AP6">
        <v>25.441307067871001</v>
      </c>
      <c r="AQ6">
        <v>0</v>
      </c>
      <c r="AR6">
        <v>1.2367202192544899</v>
      </c>
      <c r="AS6">
        <v>12.408078193664499</v>
      </c>
      <c r="AT6">
        <v>2.39556431770324</v>
      </c>
      <c r="AU6">
        <v>0</v>
      </c>
      <c r="AV6">
        <v>0</v>
      </c>
      <c r="AW6">
        <v>0</v>
      </c>
      <c r="AX6">
        <v>0.39152848720550498</v>
      </c>
      <c r="AY6">
        <v>9.0225467681884695</v>
      </c>
      <c r="AZ6">
        <v>0</v>
      </c>
      <c r="BA6">
        <v>0</v>
      </c>
      <c r="BB6">
        <v>0</v>
      </c>
      <c r="BC6">
        <v>0</v>
      </c>
      <c r="BD6">
        <v>14.1531171798706</v>
      </c>
      <c r="BE6">
        <v>12.438446998596101</v>
      </c>
      <c r="BF6">
        <v>0</v>
      </c>
      <c r="BG6">
        <v>0.30631825327873202</v>
      </c>
      <c r="BH6">
        <v>0</v>
      </c>
      <c r="BI6">
        <v>0</v>
      </c>
      <c r="BJ6">
        <v>0</v>
      </c>
    </row>
    <row r="7" spans="1:62" x14ac:dyDescent="0.25">
      <c r="A7" t="s">
        <v>62</v>
      </c>
      <c r="B7">
        <v>5</v>
      </c>
      <c r="C7" t="s">
        <v>68</v>
      </c>
      <c r="D7">
        <v>10.732548018917401</v>
      </c>
      <c r="E7">
        <v>10661.8091828087</v>
      </c>
      <c r="F7" s="4">
        <v>36.270421755500102</v>
      </c>
      <c r="G7">
        <v>97.75</v>
      </c>
      <c r="H7">
        <v>154.5625</v>
      </c>
      <c r="I7">
        <v>43.6875</v>
      </c>
      <c r="J7">
        <v>51.5625</v>
      </c>
      <c r="K7">
        <v>109.8125</v>
      </c>
      <c r="L7">
        <v>87.875</v>
      </c>
      <c r="M7">
        <v>35.875</v>
      </c>
      <c r="N7">
        <v>136.4375</v>
      </c>
      <c r="O7">
        <v>84.375</v>
      </c>
      <c r="P7">
        <v>63.1875</v>
      </c>
      <c r="Q7">
        <v>118.5</v>
      </c>
      <c r="R7">
        <v>85.75</v>
      </c>
      <c r="S7">
        <v>94.0625</v>
      </c>
      <c r="T7">
        <v>71.5</v>
      </c>
      <c r="U7">
        <v>58.8125</v>
      </c>
      <c r="V7">
        <v>40.0625</v>
      </c>
      <c r="W7">
        <v>102.25</v>
      </c>
      <c r="X7">
        <v>72.75</v>
      </c>
      <c r="Y7">
        <v>112.25</v>
      </c>
      <c r="Z7">
        <v>48.6875</v>
      </c>
      <c r="AA7">
        <v>34.4375</v>
      </c>
      <c r="AB7">
        <v>115.9375</v>
      </c>
      <c r="AC7">
        <v>60.25</v>
      </c>
      <c r="AD7">
        <v>64.625</v>
      </c>
      <c r="AE7">
        <v>58.5</v>
      </c>
      <c r="AF7">
        <v>28.5</v>
      </c>
      <c r="AG7">
        <v>67.25</v>
      </c>
      <c r="AH7">
        <v>83.75</v>
      </c>
      <c r="AI7">
        <v>0</v>
      </c>
      <c r="AJ7">
        <v>0</v>
      </c>
      <c r="AK7">
        <v>22.1863288879394</v>
      </c>
      <c r="AL7">
        <v>0</v>
      </c>
      <c r="AM7">
        <v>4.7531132698059002</v>
      </c>
      <c r="AN7">
        <v>0.60821199417114202</v>
      </c>
      <c r="AO7">
        <v>16.834157943725501</v>
      </c>
      <c r="AP7">
        <v>25.441307067871001</v>
      </c>
      <c r="AQ7">
        <v>0</v>
      </c>
      <c r="AR7">
        <v>0.14415456354618</v>
      </c>
      <c r="AS7">
        <v>12.408078193664499</v>
      </c>
      <c r="AT7">
        <v>2.39556431770324</v>
      </c>
      <c r="AU7">
        <v>0</v>
      </c>
      <c r="AV7">
        <v>0</v>
      </c>
      <c r="AW7">
        <v>0</v>
      </c>
      <c r="AX7">
        <v>0.39152848720550498</v>
      </c>
      <c r="AY7">
        <v>9.0225467681884695</v>
      </c>
      <c r="AZ7">
        <v>0</v>
      </c>
      <c r="BA7">
        <v>0</v>
      </c>
      <c r="BB7">
        <v>0</v>
      </c>
      <c r="BC7">
        <v>0</v>
      </c>
      <c r="BD7">
        <v>14.1531171798706</v>
      </c>
      <c r="BE7">
        <v>12.438446998596101</v>
      </c>
      <c r="BF7">
        <v>0</v>
      </c>
      <c r="BG7">
        <v>0.30631825327873202</v>
      </c>
      <c r="BH7">
        <v>0</v>
      </c>
      <c r="BI7">
        <v>0</v>
      </c>
      <c r="BJ7">
        <v>0</v>
      </c>
    </row>
    <row r="8" spans="1:62" x14ac:dyDescent="0.25">
      <c r="A8" t="s">
        <v>62</v>
      </c>
      <c r="B8">
        <v>6</v>
      </c>
      <c r="C8" t="s">
        <v>69</v>
      </c>
      <c r="D8">
        <v>1.8859323197975699</v>
      </c>
      <c r="E8">
        <v>10625.120438345701</v>
      </c>
      <c r="F8" s="4">
        <v>-36.688744463026502</v>
      </c>
      <c r="G8">
        <v>92.75</v>
      </c>
      <c r="H8">
        <v>156</v>
      </c>
      <c r="I8">
        <v>42.875</v>
      </c>
      <c r="J8">
        <v>50.75</v>
      </c>
      <c r="K8">
        <v>106.5</v>
      </c>
      <c r="L8">
        <v>87.0625</v>
      </c>
      <c r="M8">
        <v>36.25</v>
      </c>
      <c r="N8">
        <v>135.0625</v>
      </c>
      <c r="O8">
        <v>84.8125</v>
      </c>
      <c r="P8">
        <v>61.5625</v>
      </c>
      <c r="Q8">
        <v>118.875</v>
      </c>
      <c r="R8">
        <v>89.6875</v>
      </c>
      <c r="S8">
        <v>94.375</v>
      </c>
      <c r="T8">
        <v>69.8125</v>
      </c>
      <c r="U8">
        <v>60.8125</v>
      </c>
      <c r="V8">
        <v>41</v>
      </c>
      <c r="W8">
        <v>100.5</v>
      </c>
      <c r="X8">
        <v>73</v>
      </c>
      <c r="Y8">
        <v>109.375</v>
      </c>
      <c r="Z8">
        <v>51.125</v>
      </c>
      <c r="AA8">
        <v>34.375</v>
      </c>
      <c r="AB8">
        <v>117.75</v>
      </c>
      <c r="AC8">
        <v>60.375</v>
      </c>
      <c r="AD8">
        <v>63.125</v>
      </c>
      <c r="AE8">
        <v>57.949199999999998</v>
      </c>
      <c r="AF8">
        <v>29.625</v>
      </c>
      <c r="AG8">
        <v>66.25</v>
      </c>
      <c r="AH8">
        <v>84</v>
      </c>
      <c r="AI8">
        <v>0</v>
      </c>
      <c r="AJ8">
        <v>0</v>
      </c>
      <c r="AK8">
        <v>22.1863288879394</v>
      </c>
      <c r="AL8">
        <v>0</v>
      </c>
      <c r="AM8">
        <v>4.7531132698059002</v>
      </c>
      <c r="AN8">
        <v>0.60821199417114202</v>
      </c>
      <c r="AO8">
        <v>17.834157943725501</v>
      </c>
      <c r="AP8">
        <v>25.441307067871001</v>
      </c>
      <c r="AQ8">
        <v>0</v>
      </c>
      <c r="AR8">
        <v>0</v>
      </c>
      <c r="AS8">
        <v>12.408078193664499</v>
      </c>
      <c r="AT8">
        <v>2.39556431770324</v>
      </c>
      <c r="AU8">
        <v>0</v>
      </c>
      <c r="AV8">
        <v>0</v>
      </c>
      <c r="AW8">
        <v>0</v>
      </c>
      <c r="AX8">
        <v>0.39152848720550498</v>
      </c>
      <c r="AY8">
        <v>9.0225467681884695</v>
      </c>
      <c r="AZ8">
        <v>0</v>
      </c>
      <c r="BA8">
        <v>0</v>
      </c>
      <c r="BB8">
        <v>0</v>
      </c>
      <c r="BC8">
        <v>0</v>
      </c>
      <c r="BD8">
        <v>14.1531171798706</v>
      </c>
      <c r="BE8">
        <v>12.438446998596101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5">
      <c r="A9" t="s">
        <v>62</v>
      </c>
      <c r="B9">
        <v>7</v>
      </c>
      <c r="C9" t="s">
        <v>70</v>
      </c>
      <c r="D9">
        <v>2.46540879551321</v>
      </c>
      <c r="E9">
        <v>10637.3435412282</v>
      </c>
      <c r="F9" s="4">
        <v>12.223102882504399</v>
      </c>
      <c r="G9">
        <v>87.1875</v>
      </c>
      <c r="H9">
        <v>155.1875</v>
      </c>
      <c r="I9">
        <v>43.0625</v>
      </c>
      <c r="J9">
        <v>51.625</v>
      </c>
      <c r="K9">
        <v>103.8125</v>
      </c>
      <c r="L9">
        <v>86.75</v>
      </c>
      <c r="M9">
        <v>33.6875</v>
      </c>
      <c r="N9">
        <v>137.75</v>
      </c>
      <c r="O9">
        <v>84.375</v>
      </c>
      <c r="P9">
        <v>61.0625</v>
      </c>
      <c r="Q9">
        <v>119.625</v>
      </c>
      <c r="R9">
        <v>91.25</v>
      </c>
      <c r="S9">
        <v>93.5</v>
      </c>
      <c r="T9">
        <v>70.25</v>
      </c>
      <c r="U9">
        <v>61.5</v>
      </c>
      <c r="V9">
        <v>42.75</v>
      </c>
      <c r="W9">
        <v>100.75</v>
      </c>
      <c r="X9">
        <v>74.4375</v>
      </c>
      <c r="Y9">
        <v>105.8125</v>
      </c>
      <c r="Z9">
        <v>49.375</v>
      </c>
      <c r="AA9">
        <v>35.125</v>
      </c>
      <c r="AB9">
        <v>117</v>
      </c>
      <c r="AC9">
        <v>59.8125</v>
      </c>
      <c r="AD9">
        <v>64.5625</v>
      </c>
      <c r="AE9">
        <v>56</v>
      </c>
      <c r="AF9">
        <v>30.25</v>
      </c>
      <c r="AG9">
        <v>65.0625</v>
      </c>
      <c r="AH9">
        <v>83.5</v>
      </c>
      <c r="AI9">
        <v>0</v>
      </c>
      <c r="AJ9">
        <v>0</v>
      </c>
      <c r="AK9">
        <v>22.1863288879394</v>
      </c>
      <c r="AL9">
        <v>0</v>
      </c>
      <c r="AM9">
        <v>4.7531132698059002</v>
      </c>
      <c r="AN9">
        <v>0.60821199417114202</v>
      </c>
      <c r="AO9">
        <v>17.834157943725501</v>
      </c>
      <c r="AP9">
        <v>25.441307067871001</v>
      </c>
      <c r="AQ9">
        <v>0</v>
      </c>
      <c r="AR9">
        <v>0</v>
      </c>
      <c r="AS9">
        <v>12.408078193664499</v>
      </c>
      <c r="AT9">
        <v>2.39556431770324</v>
      </c>
      <c r="AU9">
        <v>0</v>
      </c>
      <c r="AV9">
        <v>0</v>
      </c>
      <c r="AW9">
        <v>0</v>
      </c>
      <c r="AX9">
        <v>0.37739491462707497</v>
      </c>
      <c r="AY9">
        <v>9.0225467681884695</v>
      </c>
      <c r="AZ9">
        <v>0</v>
      </c>
      <c r="BA9">
        <v>0</v>
      </c>
      <c r="BB9">
        <v>0</v>
      </c>
      <c r="BC9">
        <v>0</v>
      </c>
      <c r="BD9">
        <v>14.1531171798706</v>
      </c>
      <c r="BE9">
        <v>12.438446998596101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 t="s">
        <v>62</v>
      </c>
      <c r="B10">
        <v>8</v>
      </c>
      <c r="C10" t="s">
        <v>71</v>
      </c>
      <c r="D10">
        <v>2.46540879551321</v>
      </c>
      <c r="E10">
        <v>10637.637478494</v>
      </c>
      <c r="F10" s="4">
        <v>0.29393726587295499</v>
      </c>
      <c r="G10">
        <v>96.75</v>
      </c>
      <c r="H10">
        <v>156</v>
      </c>
      <c r="I10">
        <v>42.375</v>
      </c>
      <c r="J10">
        <v>52.1875</v>
      </c>
      <c r="K10">
        <v>106.1875</v>
      </c>
      <c r="L10">
        <v>87.5625</v>
      </c>
      <c r="M10">
        <v>34.8125</v>
      </c>
      <c r="N10">
        <v>138</v>
      </c>
      <c r="O10">
        <v>84.5</v>
      </c>
      <c r="P10">
        <v>62.125</v>
      </c>
      <c r="Q10">
        <v>118.25</v>
      </c>
      <c r="R10">
        <v>91.0625</v>
      </c>
      <c r="S10">
        <v>93.375</v>
      </c>
      <c r="T10">
        <v>71.3125</v>
      </c>
      <c r="U10">
        <v>60.5625</v>
      </c>
      <c r="V10">
        <v>42.3125</v>
      </c>
      <c r="W10">
        <v>100.75</v>
      </c>
      <c r="X10">
        <v>74.75</v>
      </c>
      <c r="Y10">
        <v>107.8125</v>
      </c>
      <c r="Z10">
        <v>50</v>
      </c>
      <c r="AA10">
        <v>36.8125</v>
      </c>
      <c r="AB10">
        <v>115</v>
      </c>
      <c r="AC10">
        <v>61.6875</v>
      </c>
      <c r="AD10">
        <v>65.25</v>
      </c>
      <c r="AE10">
        <v>55.5625</v>
      </c>
      <c r="AF10">
        <v>30.1875</v>
      </c>
      <c r="AG10">
        <v>65.125</v>
      </c>
      <c r="AH10">
        <v>85.25</v>
      </c>
      <c r="AI10">
        <v>0</v>
      </c>
      <c r="AJ10">
        <v>0</v>
      </c>
      <c r="AK10">
        <v>22.1863288879394</v>
      </c>
      <c r="AL10">
        <v>0</v>
      </c>
      <c r="AM10">
        <v>4.7531132698059002</v>
      </c>
      <c r="AN10">
        <v>0.60821199417114202</v>
      </c>
      <c r="AO10">
        <v>17.834157943725501</v>
      </c>
      <c r="AP10">
        <v>25.441307067871001</v>
      </c>
      <c r="AQ10">
        <v>0</v>
      </c>
      <c r="AR10">
        <v>0</v>
      </c>
      <c r="AS10">
        <v>12.408078193664499</v>
      </c>
      <c r="AT10">
        <v>2.39556431770324</v>
      </c>
      <c r="AU10">
        <v>0</v>
      </c>
      <c r="AV10">
        <v>0</v>
      </c>
      <c r="AW10">
        <v>0</v>
      </c>
      <c r="AX10">
        <v>0.37739491462707497</v>
      </c>
      <c r="AY10">
        <v>9.0225467681884695</v>
      </c>
      <c r="AZ10">
        <v>0</v>
      </c>
      <c r="BA10">
        <v>0</v>
      </c>
      <c r="BB10">
        <v>0</v>
      </c>
      <c r="BC10">
        <v>0</v>
      </c>
      <c r="BD10">
        <v>14.1531171798706</v>
      </c>
      <c r="BE10">
        <v>12.438446998596101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25">
      <c r="A11" t="s">
        <v>62</v>
      </c>
      <c r="B11">
        <v>9</v>
      </c>
      <c r="C11" t="s">
        <v>72</v>
      </c>
      <c r="D11">
        <v>7.9701444888487396</v>
      </c>
      <c r="E11">
        <v>10743.4725065523</v>
      </c>
      <c r="F11" s="4">
        <v>105.83502805824099</v>
      </c>
      <c r="G11">
        <v>100.4375</v>
      </c>
      <c r="H11">
        <v>159.5</v>
      </c>
      <c r="I11">
        <v>44</v>
      </c>
      <c r="J11">
        <v>51.9375</v>
      </c>
      <c r="K11">
        <v>107.5625</v>
      </c>
      <c r="L11">
        <v>87</v>
      </c>
      <c r="M11">
        <v>33.5625</v>
      </c>
      <c r="N11">
        <v>139</v>
      </c>
      <c r="O11">
        <v>85.625</v>
      </c>
      <c r="P11">
        <v>61.9375</v>
      </c>
      <c r="Q11">
        <v>119.625</v>
      </c>
      <c r="R11">
        <v>103.0625</v>
      </c>
      <c r="S11">
        <v>93.6875</v>
      </c>
      <c r="T11">
        <v>73.875</v>
      </c>
      <c r="U11">
        <v>61.0625</v>
      </c>
      <c r="V11">
        <v>42.609400000000001</v>
      </c>
      <c r="W11">
        <v>99.3125</v>
      </c>
      <c r="X11">
        <v>74.125</v>
      </c>
      <c r="Y11">
        <v>112.25</v>
      </c>
      <c r="Z11">
        <v>51.3125</v>
      </c>
      <c r="AA11">
        <v>37.125</v>
      </c>
      <c r="AB11">
        <v>117</v>
      </c>
      <c r="AC11">
        <v>61.625</v>
      </c>
      <c r="AD11">
        <v>63.8125</v>
      </c>
      <c r="AE11">
        <v>56.3125</v>
      </c>
      <c r="AF11">
        <v>29.4375</v>
      </c>
      <c r="AG11">
        <v>64.5</v>
      </c>
      <c r="AH11">
        <v>83.75</v>
      </c>
      <c r="AI11">
        <v>0</v>
      </c>
      <c r="AJ11">
        <v>0</v>
      </c>
      <c r="AK11">
        <v>22.1863288879394</v>
      </c>
      <c r="AL11">
        <v>0</v>
      </c>
      <c r="AM11">
        <v>4.7531132698059002</v>
      </c>
      <c r="AN11">
        <v>0.60821199417114202</v>
      </c>
      <c r="AO11">
        <v>17.834157943725501</v>
      </c>
      <c r="AP11">
        <v>25.441307067871001</v>
      </c>
      <c r="AQ11">
        <v>0</v>
      </c>
      <c r="AR11">
        <v>0</v>
      </c>
      <c r="AS11">
        <v>12.408078193664499</v>
      </c>
      <c r="AT11">
        <v>2.39556431770324</v>
      </c>
      <c r="AU11">
        <v>0</v>
      </c>
      <c r="AV11">
        <v>0</v>
      </c>
      <c r="AW11">
        <v>0</v>
      </c>
      <c r="AX11">
        <v>0.247297763824462</v>
      </c>
      <c r="AY11">
        <v>9.0225467681884695</v>
      </c>
      <c r="AZ11">
        <v>0</v>
      </c>
      <c r="BA11">
        <v>0</v>
      </c>
      <c r="BB11">
        <v>0</v>
      </c>
      <c r="BC11">
        <v>0</v>
      </c>
      <c r="BD11">
        <v>14.1531171798706</v>
      </c>
      <c r="BE11">
        <v>12.438446998596101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25">
      <c r="A12" t="s">
        <v>62</v>
      </c>
      <c r="B12">
        <v>10</v>
      </c>
      <c r="C12" t="s">
        <v>73</v>
      </c>
      <c r="D12">
        <v>7.9701444888487396</v>
      </c>
      <c r="E12">
        <v>10483.083642342101</v>
      </c>
      <c r="F12" s="4">
        <v>-260.38886421019902</v>
      </c>
      <c r="G12">
        <v>103.9375</v>
      </c>
      <c r="H12">
        <v>151.5625</v>
      </c>
      <c r="I12">
        <v>45</v>
      </c>
      <c r="J12">
        <v>49.9375</v>
      </c>
      <c r="K12">
        <v>112</v>
      </c>
      <c r="L12">
        <v>89.3125</v>
      </c>
      <c r="M12">
        <v>34.5</v>
      </c>
      <c r="N12">
        <v>130.3125</v>
      </c>
      <c r="O12">
        <v>86.875</v>
      </c>
      <c r="P12">
        <v>60.5</v>
      </c>
      <c r="Q12">
        <v>116</v>
      </c>
      <c r="R12">
        <v>102.125</v>
      </c>
      <c r="S12">
        <v>91.3125</v>
      </c>
      <c r="T12">
        <v>71</v>
      </c>
      <c r="U12">
        <v>65</v>
      </c>
      <c r="V12">
        <v>41.5</v>
      </c>
      <c r="W12">
        <v>97.125</v>
      </c>
      <c r="X12">
        <v>70.8125</v>
      </c>
      <c r="Y12">
        <v>115.3125</v>
      </c>
      <c r="Z12">
        <v>50.625</v>
      </c>
      <c r="AA12">
        <v>36.5</v>
      </c>
      <c r="AB12">
        <v>116.9375</v>
      </c>
      <c r="AC12">
        <v>59</v>
      </c>
      <c r="AD12">
        <v>62.75</v>
      </c>
      <c r="AE12">
        <v>59</v>
      </c>
      <c r="AF12">
        <v>29.25</v>
      </c>
      <c r="AG12">
        <v>65.5625</v>
      </c>
      <c r="AH12">
        <v>84.375</v>
      </c>
      <c r="AI12">
        <v>0</v>
      </c>
      <c r="AJ12">
        <v>0</v>
      </c>
      <c r="AK12">
        <v>22.1863288879394</v>
      </c>
      <c r="AL12">
        <v>0</v>
      </c>
      <c r="AM12">
        <v>4.7531132698059002</v>
      </c>
      <c r="AN12">
        <v>0.60821199417114202</v>
      </c>
      <c r="AO12">
        <v>17.834157943725501</v>
      </c>
      <c r="AP12">
        <v>25.441307067871001</v>
      </c>
      <c r="AQ12">
        <v>0</v>
      </c>
      <c r="AR12">
        <v>0</v>
      </c>
      <c r="AS12">
        <v>12.408078193664499</v>
      </c>
      <c r="AT12">
        <v>2.39556431770324</v>
      </c>
      <c r="AU12">
        <v>0</v>
      </c>
      <c r="AV12">
        <v>0</v>
      </c>
      <c r="AW12">
        <v>0</v>
      </c>
      <c r="AX12">
        <v>0.247297763824462</v>
      </c>
      <c r="AY12">
        <v>9.0225467681884695</v>
      </c>
      <c r="AZ12">
        <v>0</v>
      </c>
      <c r="BA12">
        <v>0</v>
      </c>
      <c r="BB12">
        <v>0</v>
      </c>
      <c r="BC12">
        <v>0</v>
      </c>
      <c r="BD12">
        <v>14.1531171798706</v>
      </c>
      <c r="BE12">
        <v>12.438446998596101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 t="s">
        <v>62</v>
      </c>
      <c r="B13">
        <v>11</v>
      </c>
      <c r="C13" t="s">
        <v>74</v>
      </c>
      <c r="D13">
        <v>7.9701444888487396</v>
      </c>
      <c r="E13">
        <v>10568.251292699</v>
      </c>
      <c r="F13" s="4">
        <v>85.1676503568887</v>
      </c>
      <c r="G13">
        <v>106.5625</v>
      </c>
      <c r="H13">
        <v>148.9375</v>
      </c>
      <c r="I13">
        <v>47.625</v>
      </c>
      <c r="J13">
        <v>49.3125</v>
      </c>
      <c r="K13">
        <v>112.3125</v>
      </c>
      <c r="L13">
        <v>87.9375</v>
      </c>
      <c r="M13">
        <v>34.75</v>
      </c>
      <c r="N13">
        <v>129.1875</v>
      </c>
      <c r="O13">
        <v>87.5625</v>
      </c>
      <c r="P13">
        <v>61.875</v>
      </c>
      <c r="Q13">
        <v>120.5</v>
      </c>
      <c r="R13">
        <v>100.0625</v>
      </c>
      <c r="S13">
        <v>91.625</v>
      </c>
      <c r="T13">
        <v>74.125</v>
      </c>
      <c r="U13">
        <v>65.25</v>
      </c>
      <c r="V13">
        <v>42.375</v>
      </c>
      <c r="W13">
        <v>98.8125</v>
      </c>
      <c r="X13">
        <v>71.5</v>
      </c>
      <c r="Y13">
        <v>107</v>
      </c>
      <c r="Z13">
        <v>52.8125</v>
      </c>
      <c r="AA13">
        <v>37</v>
      </c>
      <c r="AB13">
        <v>115.375</v>
      </c>
      <c r="AC13">
        <v>59.5</v>
      </c>
      <c r="AD13">
        <v>60.6875</v>
      </c>
      <c r="AE13">
        <v>57.625</v>
      </c>
      <c r="AF13">
        <v>30.1875</v>
      </c>
      <c r="AG13">
        <v>64.0625</v>
      </c>
      <c r="AH13">
        <v>85.5625</v>
      </c>
      <c r="AI13">
        <v>0</v>
      </c>
      <c r="AJ13">
        <v>0</v>
      </c>
      <c r="AK13">
        <v>22.1863288879394</v>
      </c>
      <c r="AL13">
        <v>0</v>
      </c>
      <c r="AM13">
        <v>4.7531132698059002</v>
      </c>
      <c r="AN13">
        <v>0.60821199417114202</v>
      </c>
      <c r="AO13">
        <v>17.834157943725501</v>
      </c>
      <c r="AP13">
        <v>25.441307067871001</v>
      </c>
      <c r="AQ13">
        <v>0</v>
      </c>
      <c r="AR13">
        <v>0</v>
      </c>
      <c r="AS13">
        <v>12.408078193664499</v>
      </c>
      <c r="AT13">
        <v>2.39556431770324</v>
      </c>
      <c r="AU13">
        <v>0</v>
      </c>
      <c r="AV13">
        <v>0</v>
      </c>
      <c r="AW13">
        <v>0</v>
      </c>
      <c r="AX13">
        <v>0.247297763824462</v>
      </c>
      <c r="AY13">
        <v>9.0225467681884695</v>
      </c>
      <c r="AZ13">
        <v>0</v>
      </c>
      <c r="BA13">
        <v>0</v>
      </c>
      <c r="BB13">
        <v>0</v>
      </c>
      <c r="BC13">
        <v>0</v>
      </c>
      <c r="BD13">
        <v>14.1531171798706</v>
      </c>
      <c r="BE13">
        <v>12.438446998596101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25">
      <c r="A14" t="s">
        <v>62</v>
      </c>
      <c r="B14">
        <v>12</v>
      </c>
      <c r="C14" t="s">
        <v>75</v>
      </c>
      <c r="D14">
        <v>7.9701444888487396</v>
      </c>
      <c r="E14">
        <v>10354.085156925899</v>
      </c>
      <c r="F14" s="4">
        <v>-214.166135773062</v>
      </c>
      <c r="G14">
        <v>113.5</v>
      </c>
      <c r="H14">
        <v>152.4375</v>
      </c>
      <c r="I14">
        <v>46.5</v>
      </c>
      <c r="J14">
        <v>47.125</v>
      </c>
      <c r="K14">
        <v>112.375</v>
      </c>
      <c r="L14">
        <v>87.5</v>
      </c>
      <c r="M14">
        <v>33.625</v>
      </c>
      <c r="N14">
        <v>124.4375</v>
      </c>
      <c r="O14">
        <v>85.9375</v>
      </c>
      <c r="P14">
        <v>61.0625</v>
      </c>
      <c r="Q14">
        <v>121.875</v>
      </c>
      <c r="R14">
        <v>95.625</v>
      </c>
      <c r="S14">
        <v>90.625</v>
      </c>
      <c r="T14">
        <v>73</v>
      </c>
      <c r="U14">
        <v>65.875</v>
      </c>
      <c r="V14">
        <v>41</v>
      </c>
      <c r="W14">
        <v>95.125</v>
      </c>
      <c r="X14">
        <v>72.9375</v>
      </c>
      <c r="Y14">
        <v>106</v>
      </c>
      <c r="Z14">
        <v>51.5625</v>
      </c>
      <c r="AA14">
        <v>35.8125</v>
      </c>
      <c r="AB14">
        <v>112.5625</v>
      </c>
      <c r="AC14">
        <v>61</v>
      </c>
      <c r="AD14">
        <v>59.3125</v>
      </c>
      <c r="AE14">
        <v>59</v>
      </c>
      <c r="AF14">
        <v>30.1875</v>
      </c>
      <c r="AG14">
        <v>63.375</v>
      </c>
      <c r="AH14">
        <v>83.6875</v>
      </c>
      <c r="AI14">
        <v>0</v>
      </c>
      <c r="AJ14">
        <v>0</v>
      </c>
      <c r="AK14">
        <v>22.1863288879394</v>
      </c>
      <c r="AL14">
        <v>0</v>
      </c>
      <c r="AM14">
        <v>4.7531132698059002</v>
      </c>
      <c r="AN14">
        <v>0.60821199417114202</v>
      </c>
      <c r="AO14">
        <v>17.834157943725501</v>
      </c>
      <c r="AP14">
        <v>25.441307067871001</v>
      </c>
      <c r="AQ14">
        <v>0</v>
      </c>
      <c r="AR14">
        <v>0</v>
      </c>
      <c r="AS14">
        <v>12.408078193664499</v>
      </c>
      <c r="AT14">
        <v>2.39556431770324</v>
      </c>
      <c r="AU14">
        <v>0</v>
      </c>
      <c r="AV14">
        <v>0</v>
      </c>
      <c r="AW14">
        <v>0</v>
      </c>
      <c r="AX14">
        <v>0.247297763824462</v>
      </c>
      <c r="AY14">
        <v>9.0225467681884695</v>
      </c>
      <c r="AZ14">
        <v>0</v>
      </c>
      <c r="BA14">
        <v>0</v>
      </c>
      <c r="BB14">
        <v>0</v>
      </c>
      <c r="BC14">
        <v>0</v>
      </c>
      <c r="BD14">
        <v>14.1531171798706</v>
      </c>
      <c r="BE14">
        <v>12.438446998596101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25">
      <c r="A15" t="s">
        <v>62</v>
      </c>
      <c r="B15">
        <v>13</v>
      </c>
      <c r="C15" t="s">
        <v>76</v>
      </c>
      <c r="D15">
        <v>7.9701444888487396</v>
      </c>
      <c r="E15">
        <v>10102.729766034499</v>
      </c>
      <c r="F15" s="4">
        <v>-251.35539089143199</v>
      </c>
      <c r="G15">
        <v>111.3125</v>
      </c>
      <c r="H15">
        <v>151.6875</v>
      </c>
      <c r="I15">
        <v>45.6875</v>
      </c>
      <c r="J15">
        <v>47.375</v>
      </c>
      <c r="K15">
        <v>115.25</v>
      </c>
      <c r="L15">
        <v>88.5625</v>
      </c>
      <c r="M15">
        <v>32.75</v>
      </c>
      <c r="N15">
        <v>122.125</v>
      </c>
      <c r="O15">
        <v>85.6875</v>
      </c>
      <c r="P15">
        <v>59.75</v>
      </c>
      <c r="Q15">
        <v>121.5</v>
      </c>
      <c r="R15">
        <v>97.9375</v>
      </c>
      <c r="S15">
        <v>89.875</v>
      </c>
      <c r="T15">
        <v>72.9375</v>
      </c>
      <c r="U15">
        <v>66.875</v>
      </c>
      <c r="V15">
        <v>41.0625</v>
      </c>
      <c r="W15">
        <v>94.9375</v>
      </c>
      <c r="X15">
        <v>72.4375</v>
      </c>
      <c r="Y15">
        <v>103.75</v>
      </c>
      <c r="Z15">
        <v>50.6875</v>
      </c>
      <c r="AA15">
        <v>35.0625</v>
      </c>
      <c r="AB15">
        <v>102.6875</v>
      </c>
      <c r="AC15">
        <v>58.375</v>
      </c>
      <c r="AD15">
        <v>60.625</v>
      </c>
      <c r="AE15">
        <v>60.0625</v>
      </c>
      <c r="AF15">
        <v>29.9375</v>
      </c>
      <c r="AG15">
        <v>62.4375</v>
      </c>
      <c r="AH15">
        <v>85</v>
      </c>
      <c r="AI15">
        <v>0</v>
      </c>
      <c r="AJ15">
        <v>0</v>
      </c>
      <c r="AK15">
        <v>22.1863288879394</v>
      </c>
      <c r="AL15">
        <v>0</v>
      </c>
      <c r="AM15">
        <v>4.7531132698059002</v>
      </c>
      <c r="AN15">
        <v>0.60821199417114202</v>
      </c>
      <c r="AO15">
        <v>17.834157943725501</v>
      </c>
      <c r="AP15">
        <v>25.441307067871001</v>
      </c>
      <c r="AQ15">
        <v>0</v>
      </c>
      <c r="AR15">
        <v>0</v>
      </c>
      <c r="AS15">
        <v>12.408078193664499</v>
      </c>
      <c r="AT15">
        <v>2.39556431770324</v>
      </c>
      <c r="AU15">
        <v>0</v>
      </c>
      <c r="AV15">
        <v>0</v>
      </c>
      <c r="AW15">
        <v>0</v>
      </c>
      <c r="AX15">
        <v>0.247297763824462</v>
      </c>
      <c r="AY15">
        <v>9.0225467681884695</v>
      </c>
      <c r="AZ15">
        <v>0</v>
      </c>
      <c r="BA15">
        <v>0</v>
      </c>
      <c r="BB15">
        <v>0</v>
      </c>
      <c r="BC15">
        <v>0</v>
      </c>
      <c r="BD15">
        <v>14.1531171798706</v>
      </c>
      <c r="BE15">
        <v>12.438446998596101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25">
      <c r="A16" t="s">
        <v>62</v>
      </c>
      <c r="B16">
        <v>14</v>
      </c>
      <c r="C16" t="s">
        <v>77</v>
      </c>
      <c r="D16">
        <v>18.1248089158907</v>
      </c>
      <c r="E16">
        <v>10061.470099353201</v>
      </c>
      <c r="F16" s="4">
        <v>-41.259666681289602</v>
      </c>
      <c r="G16">
        <v>106.25</v>
      </c>
      <c r="H16">
        <v>152</v>
      </c>
      <c r="I16">
        <v>44.3125</v>
      </c>
      <c r="J16">
        <v>45.3125</v>
      </c>
      <c r="K16">
        <v>109.0625</v>
      </c>
      <c r="L16">
        <v>88.8125</v>
      </c>
      <c r="M16">
        <v>33.3125</v>
      </c>
      <c r="N16">
        <v>126.3125</v>
      </c>
      <c r="O16">
        <v>81.75</v>
      </c>
      <c r="P16">
        <v>57.5</v>
      </c>
      <c r="Q16">
        <v>118</v>
      </c>
      <c r="R16">
        <v>98.8125</v>
      </c>
      <c r="S16">
        <v>83.6875</v>
      </c>
      <c r="T16">
        <v>73</v>
      </c>
      <c r="U16">
        <v>64.875</v>
      </c>
      <c r="V16">
        <v>39.9375</v>
      </c>
      <c r="W16">
        <v>92.75</v>
      </c>
      <c r="X16">
        <v>70.25</v>
      </c>
      <c r="Y16">
        <v>101.25</v>
      </c>
      <c r="Z16">
        <v>49.6875</v>
      </c>
      <c r="AA16">
        <v>34.375</v>
      </c>
      <c r="AB16">
        <v>102.875</v>
      </c>
      <c r="AC16">
        <v>55.1875</v>
      </c>
      <c r="AD16">
        <v>60</v>
      </c>
      <c r="AE16">
        <v>60.125</v>
      </c>
      <c r="AF16">
        <v>29</v>
      </c>
      <c r="AG16">
        <v>59</v>
      </c>
      <c r="AH16">
        <v>84.25</v>
      </c>
      <c r="AI16">
        <v>0</v>
      </c>
      <c r="AJ16">
        <v>0</v>
      </c>
      <c r="AK16">
        <v>22.1863288879394</v>
      </c>
      <c r="AL16">
        <v>0</v>
      </c>
      <c r="AM16">
        <v>4.7531132698059002</v>
      </c>
      <c r="AN16">
        <v>0.60821199417114202</v>
      </c>
      <c r="AO16">
        <v>17.834157943725501</v>
      </c>
      <c r="AP16">
        <v>25.441307067871001</v>
      </c>
      <c r="AQ16">
        <v>0</v>
      </c>
      <c r="AR16">
        <v>0</v>
      </c>
      <c r="AS16">
        <v>12.408078193664499</v>
      </c>
      <c r="AT16">
        <v>2.39556431770324</v>
      </c>
      <c r="AU16">
        <v>0</v>
      </c>
      <c r="AV16">
        <v>0</v>
      </c>
      <c r="AW16">
        <v>0</v>
      </c>
      <c r="AX16">
        <v>0</v>
      </c>
      <c r="AY16">
        <v>9.0225467681884695</v>
      </c>
      <c r="AZ16">
        <v>0</v>
      </c>
      <c r="BA16">
        <v>0</v>
      </c>
      <c r="BB16">
        <v>0</v>
      </c>
      <c r="BC16">
        <v>0</v>
      </c>
      <c r="BD16">
        <v>14.1531171798706</v>
      </c>
      <c r="BE16">
        <v>12.438446998596101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 t="s">
        <v>62</v>
      </c>
      <c r="B17">
        <v>15</v>
      </c>
      <c r="C17" t="s">
        <v>78</v>
      </c>
      <c r="D17">
        <v>18.1248089158907</v>
      </c>
      <c r="E17">
        <v>10005.003522508699</v>
      </c>
      <c r="F17" s="4">
        <v>-56.466576844453797</v>
      </c>
      <c r="G17">
        <v>112.25</v>
      </c>
      <c r="H17">
        <v>158.375</v>
      </c>
      <c r="I17">
        <v>45.6875</v>
      </c>
      <c r="J17">
        <v>43.625</v>
      </c>
      <c r="K17">
        <v>112.125</v>
      </c>
      <c r="L17">
        <v>88.5625</v>
      </c>
      <c r="M17">
        <v>37.5</v>
      </c>
      <c r="N17">
        <v>122.0625</v>
      </c>
      <c r="O17">
        <v>83.875</v>
      </c>
      <c r="P17">
        <v>55.75</v>
      </c>
      <c r="Q17">
        <v>119.125</v>
      </c>
      <c r="R17">
        <v>101.5625</v>
      </c>
      <c r="S17">
        <v>85.25</v>
      </c>
      <c r="T17">
        <v>74.625</v>
      </c>
      <c r="U17">
        <v>65.875</v>
      </c>
      <c r="V17">
        <v>39.8125</v>
      </c>
      <c r="W17">
        <v>91.375</v>
      </c>
      <c r="X17">
        <v>70.875</v>
      </c>
      <c r="Y17">
        <v>102.8125</v>
      </c>
      <c r="Z17">
        <v>48.875</v>
      </c>
      <c r="AA17">
        <v>34.875</v>
      </c>
      <c r="AB17">
        <v>97.5</v>
      </c>
      <c r="AC17">
        <v>55.1875</v>
      </c>
      <c r="AD17">
        <v>56.875</v>
      </c>
      <c r="AE17">
        <v>58.5</v>
      </c>
      <c r="AF17">
        <v>28.4375</v>
      </c>
      <c r="AG17">
        <v>61.125</v>
      </c>
      <c r="AH17">
        <v>84.0625</v>
      </c>
      <c r="AI17">
        <v>0</v>
      </c>
      <c r="AJ17">
        <v>0</v>
      </c>
      <c r="AK17">
        <v>22.1863288879394</v>
      </c>
      <c r="AL17">
        <v>0</v>
      </c>
      <c r="AM17">
        <v>4.7531132698059002</v>
      </c>
      <c r="AN17">
        <v>0.60821199417114202</v>
      </c>
      <c r="AO17">
        <v>17.834157943725501</v>
      </c>
      <c r="AP17">
        <v>25.441307067871001</v>
      </c>
      <c r="AQ17">
        <v>0</v>
      </c>
      <c r="AR17">
        <v>0</v>
      </c>
      <c r="AS17">
        <v>12.408078193664499</v>
      </c>
      <c r="AT17">
        <v>2.39556431770324</v>
      </c>
      <c r="AU17">
        <v>0</v>
      </c>
      <c r="AV17">
        <v>0</v>
      </c>
      <c r="AW17">
        <v>0</v>
      </c>
      <c r="AX17">
        <v>0</v>
      </c>
      <c r="AY17">
        <v>9.0225467681884695</v>
      </c>
      <c r="AZ17">
        <v>0</v>
      </c>
      <c r="BA17">
        <v>0</v>
      </c>
      <c r="BB17">
        <v>0</v>
      </c>
      <c r="BC17">
        <v>0</v>
      </c>
      <c r="BD17">
        <v>14.1531171798706</v>
      </c>
      <c r="BE17">
        <v>12.438446998596101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25">
      <c r="A18" t="s">
        <v>62</v>
      </c>
      <c r="B18">
        <v>16</v>
      </c>
      <c r="C18" t="s">
        <v>79</v>
      </c>
      <c r="D18">
        <v>18.1248089158907</v>
      </c>
      <c r="E18">
        <v>10001.027688660601</v>
      </c>
      <c r="F18" s="4">
        <v>-3.9758338481187798</v>
      </c>
      <c r="G18">
        <v>110.1875</v>
      </c>
      <c r="H18">
        <v>159.75</v>
      </c>
      <c r="I18">
        <v>46.1875</v>
      </c>
      <c r="J18">
        <v>45.1875</v>
      </c>
      <c r="K18">
        <v>107.1875</v>
      </c>
      <c r="L18">
        <v>87</v>
      </c>
      <c r="M18">
        <v>36.625</v>
      </c>
      <c r="N18">
        <v>121.25</v>
      </c>
      <c r="O18">
        <v>88.25</v>
      </c>
      <c r="P18">
        <v>57.375</v>
      </c>
      <c r="Q18">
        <v>116.75</v>
      </c>
      <c r="R18">
        <v>96.5</v>
      </c>
      <c r="S18">
        <v>83.5</v>
      </c>
      <c r="T18">
        <v>78.1875</v>
      </c>
      <c r="U18">
        <v>63.0625</v>
      </c>
      <c r="V18">
        <v>35.625</v>
      </c>
      <c r="W18">
        <v>96.3125</v>
      </c>
      <c r="X18">
        <v>72.8125</v>
      </c>
      <c r="Y18">
        <v>99.375</v>
      </c>
      <c r="Z18">
        <v>49.5</v>
      </c>
      <c r="AA18">
        <v>34.9375</v>
      </c>
      <c r="AB18">
        <v>100.625</v>
      </c>
      <c r="AC18">
        <v>55.0625</v>
      </c>
      <c r="AD18">
        <v>57</v>
      </c>
      <c r="AE18">
        <v>57.75</v>
      </c>
      <c r="AF18">
        <v>29.25</v>
      </c>
      <c r="AG18">
        <v>61.9375</v>
      </c>
      <c r="AH18">
        <v>83.5</v>
      </c>
      <c r="AI18">
        <v>0</v>
      </c>
      <c r="AJ18">
        <v>0</v>
      </c>
      <c r="AK18">
        <v>22.1863288879394</v>
      </c>
      <c r="AL18">
        <v>0</v>
      </c>
      <c r="AM18">
        <v>4.7531132698059002</v>
      </c>
      <c r="AN18">
        <v>0.60821199417114202</v>
      </c>
      <c r="AO18">
        <v>17.834157943725501</v>
      </c>
      <c r="AP18">
        <v>25.441307067871001</v>
      </c>
      <c r="AQ18">
        <v>0</v>
      </c>
      <c r="AR18">
        <v>0</v>
      </c>
      <c r="AS18">
        <v>12.408078193664499</v>
      </c>
      <c r="AT18">
        <v>2.39556431770324</v>
      </c>
      <c r="AU18">
        <v>0</v>
      </c>
      <c r="AV18">
        <v>0</v>
      </c>
      <c r="AW18">
        <v>0</v>
      </c>
      <c r="AX18">
        <v>0</v>
      </c>
      <c r="AY18">
        <v>9.0225467681884695</v>
      </c>
      <c r="AZ18">
        <v>0</v>
      </c>
      <c r="BA18">
        <v>0</v>
      </c>
      <c r="BB18">
        <v>0</v>
      </c>
      <c r="BC18">
        <v>0</v>
      </c>
      <c r="BD18">
        <v>14.1531171798706</v>
      </c>
      <c r="BE18">
        <v>12.438446998596101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5">
      <c r="A19" t="s">
        <v>62</v>
      </c>
      <c r="B19">
        <v>17</v>
      </c>
      <c r="C19" t="s">
        <v>80</v>
      </c>
      <c r="D19">
        <v>18.1248089158907</v>
      </c>
      <c r="E19">
        <v>9925.7944203699008</v>
      </c>
      <c r="F19" s="4">
        <v>-75.233268290758105</v>
      </c>
      <c r="G19">
        <v>110</v>
      </c>
      <c r="H19">
        <v>162.9375</v>
      </c>
      <c r="I19">
        <v>45.0625</v>
      </c>
      <c r="J19">
        <v>44.5625</v>
      </c>
      <c r="K19">
        <v>106.625</v>
      </c>
      <c r="L19">
        <v>84.3125</v>
      </c>
      <c r="M19">
        <v>37.125</v>
      </c>
      <c r="N19">
        <v>119.0625</v>
      </c>
      <c r="O19">
        <v>89</v>
      </c>
      <c r="P19">
        <v>57.75</v>
      </c>
      <c r="Q19">
        <v>113.5</v>
      </c>
      <c r="R19">
        <v>98.125</v>
      </c>
      <c r="S19">
        <v>80.5</v>
      </c>
      <c r="T19">
        <v>80.6875</v>
      </c>
      <c r="U19">
        <v>59.5</v>
      </c>
      <c r="V19">
        <v>37.625</v>
      </c>
      <c r="W19">
        <v>96.25</v>
      </c>
      <c r="X19">
        <v>74.125</v>
      </c>
      <c r="Y19">
        <v>98.75</v>
      </c>
      <c r="Z19">
        <v>47.25</v>
      </c>
      <c r="AA19">
        <v>34.5</v>
      </c>
      <c r="AB19">
        <v>104.0625</v>
      </c>
      <c r="AC19">
        <v>54.1875</v>
      </c>
      <c r="AD19">
        <v>55.1875</v>
      </c>
      <c r="AE19">
        <v>58.25</v>
      </c>
      <c r="AF19">
        <v>29.125</v>
      </c>
      <c r="AG19">
        <v>59.125</v>
      </c>
      <c r="AH19">
        <v>81</v>
      </c>
      <c r="AI19">
        <v>0</v>
      </c>
      <c r="AJ19">
        <v>0</v>
      </c>
      <c r="AK19">
        <v>22.1863288879394</v>
      </c>
      <c r="AL19">
        <v>0</v>
      </c>
      <c r="AM19">
        <v>4.7531132698059002</v>
      </c>
      <c r="AN19">
        <v>0.60821199417114202</v>
      </c>
      <c r="AO19">
        <v>17.834157943725501</v>
      </c>
      <c r="AP19">
        <v>25.441307067871001</v>
      </c>
      <c r="AQ19">
        <v>0</v>
      </c>
      <c r="AR19">
        <v>0</v>
      </c>
      <c r="AS19">
        <v>12.408078193664499</v>
      </c>
      <c r="AT19">
        <v>2.39556431770324</v>
      </c>
      <c r="AU19">
        <v>0</v>
      </c>
      <c r="AV19">
        <v>0</v>
      </c>
      <c r="AW19">
        <v>0</v>
      </c>
      <c r="AX19">
        <v>0</v>
      </c>
      <c r="AY19">
        <v>9.0225467681884695</v>
      </c>
      <c r="AZ19">
        <v>0</v>
      </c>
      <c r="BA19">
        <v>0</v>
      </c>
      <c r="BB19">
        <v>0</v>
      </c>
      <c r="BC19">
        <v>0</v>
      </c>
      <c r="BD19">
        <v>14.1531171798706</v>
      </c>
      <c r="BE19">
        <v>12.438446998596101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 t="s">
        <v>62</v>
      </c>
      <c r="B20">
        <v>18</v>
      </c>
      <c r="C20" t="s">
        <v>81</v>
      </c>
      <c r="D20">
        <v>18.1248089158907</v>
      </c>
      <c r="E20">
        <v>9643.0272187972405</v>
      </c>
      <c r="F20" s="4">
        <v>-282.76720157265601</v>
      </c>
      <c r="G20">
        <v>101.625</v>
      </c>
      <c r="H20">
        <v>158.25</v>
      </c>
      <c r="I20">
        <v>44.625</v>
      </c>
      <c r="J20">
        <v>43.5</v>
      </c>
      <c r="K20">
        <v>103.875</v>
      </c>
      <c r="L20">
        <v>82.5625</v>
      </c>
      <c r="M20">
        <v>36.75</v>
      </c>
      <c r="N20">
        <v>114.75</v>
      </c>
      <c r="O20">
        <v>87</v>
      </c>
      <c r="P20">
        <v>55.625</v>
      </c>
      <c r="Q20">
        <v>111.5625</v>
      </c>
      <c r="R20">
        <v>94</v>
      </c>
      <c r="S20">
        <v>84.5</v>
      </c>
      <c r="T20">
        <v>76.6875</v>
      </c>
      <c r="U20">
        <v>56.9375</v>
      </c>
      <c r="V20">
        <v>36.75</v>
      </c>
      <c r="W20">
        <v>92.25</v>
      </c>
      <c r="X20">
        <v>76.375</v>
      </c>
      <c r="Y20">
        <v>98.25</v>
      </c>
      <c r="Z20">
        <v>46.875</v>
      </c>
      <c r="AA20">
        <v>35.1875</v>
      </c>
      <c r="AB20">
        <v>100.3125</v>
      </c>
      <c r="AC20">
        <v>52.625</v>
      </c>
      <c r="AD20">
        <v>52.25</v>
      </c>
      <c r="AE20">
        <v>57.625</v>
      </c>
      <c r="AF20">
        <v>28.8125</v>
      </c>
      <c r="AG20">
        <v>55.125</v>
      </c>
      <c r="AH20">
        <v>78.875</v>
      </c>
      <c r="AI20">
        <v>0</v>
      </c>
      <c r="AJ20">
        <v>0</v>
      </c>
      <c r="AK20">
        <v>22.1863288879394</v>
      </c>
      <c r="AL20">
        <v>0</v>
      </c>
      <c r="AM20">
        <v>4.7531132698059002</v>
      </c>
      <c r="AN20">
        <v>0.60821199417114202</v>
      </c>
      <c r="AO20">
        <v>17.834157943725501</v>
      </c>
      <c r="AP20">
        <v>25.441307067871001</v>
      </c>
      <c r="AQ20">
        <v>0</v>
      </c>
      <c r="AR20">
        <v>0</v>
      </c>
      <c r="AS20">
        <v>12.408078193664499</v>
      </c>
      <c r="AT20">
        <v>2.39556431770324</v>
      </c>
      <c r="AU20">
        <v>0</v>
      </c>
      <c r="AV20">
        <v>0</v>
      </c>
      <c r="AW20">
        <v>0</v>
      </c>
      <c r="AX20">
        <v>0</v>
      </c>
      <c r="AY20">
        <v>9.0225467681884695</v>
      </c>
      <c r="AZ20">
        <v>0</v>
      </c>
      <c r="BA20">
        <v>0</v>
      </c>
      <c r="BB20">
        <v>0</v>
      </c>
      <c r="BC20">
        <v>0</v>
      </c>
      <c r="BD20">
        <v>14.1531171798706</v>
      </c>
      <c r="BE20">
        <v>12.438446998596101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5">
      <c r="A21" t="s">
        <v>62</v>
      </c>
      <c r="B21">
        <v>19</v>
      </c>
      <c r="C21" t="s">
        <v>82</v>
      </c>
      <c r="D21">
        <v>18.1248089158907</v>
      </c>
      <c r="E21">
        <v>9752.4001682335493</v>
      </c>
      <c r="F21" s="4">
        <v>109.372949436306</v>
      </c>
      <c r="G21">
        <v>103.75</v>
      </c>
      <c r="H21">
        <v>164.75</v>
      </c>
      <c r="I21">
        <v>44.5</v>
      </c>
      <c r="J21">
        <v>42.4375</v>
      </c>
      <c r="K21">
        <v>109.5</v>
      </c>
      <c r="L21">
        <v>83.625</v>
      </c>
      <c r="M21">
        <v>36.3125</v>
      </c>
      <c r="N21">
        <v>116.5</v>
      </c>
      <c r="O21">
        <v>91.625</v>
      </c>
      <c r="P21">
        <v>56.625</v>
      </c>
      <c r="Q21">
        <v>112.25</v>
      </c>
      <c r="R21">
        <v>98.9375</v>
      </c>
      <c r="S21">
        <v>86.0625</v>
      </c>
      <c r="T21">
        <v>80.6875</v>
      </c>
      <c r="U21">
        <v>57.4375</v>
      </c>
      <c r="V21">
        <v>37.375</v>
      </c>
      <c r="W21">
        <v>93.625</v>
      </c>
      <c r="X21">
        <v>78.8125</v>
      </c>
      <c r="Y21">
        <v>97.875</v>
      </c>
      <c r="Z21">
        <v>45.5</v>
      </c>
      <c r="AA21">
        <v>36.1875</v>
      </c>
      <c r="AB21">
        <v>101.0625</v>
      </c>
      <c r="AC21">
        <v>53</v>
      </c>
      <c r="AD21">
        <v>52.9375</v>
      </c>
      <c r="AE21">
        <v>61.9375</v>
      </c>
      <c r="AF21">
        <v>27.9375</v>
      </c>
      <c r="AG21">
        <v>54.75</v>
      </c>
      <c r="AH21">
        <v>83.4375</v>
      </c>
      <c r="AI21">
        <v>0</v>
      </c>
      <c r="AJ21">
        <v>0</v>
      </c>
      <c r="AK21">
        <v>22.1863288879394</v>
      </c>
      <c r="AL21">
        <v>0</v>
      </c>
      <c r="AM21">
        <v>4.7531132698059002</v>
      </c>
      <c r="AN21">
        <v>0.60821199417114202</v>
      </c>
      <c r="AO21">
        <v>17.834157943725501</v>
      </c>
      <c r="AP21">
        <v>25.441307067871001</v>
      </c>
      <c r="AQ21">
        <v>0</v>
      </c>
      <c r="AR21">
        <v>0</v>
      </c>
      <c r="AS21">
        <v>12.408078193664499</v>
      </c>
      <c r="AT21">
        <v>2.39556431770324</v>
      </c>
      <c r="AU21">
        <v>0</v>
      </c>
      <c r="AV21">
        <v>0</v>
      </c>
      <c r="AW21">
        <v>0</v>
      </c>
      <c r="AX21">
        <v>0</v>
      </c>
      <c r="AY21">
        <v>9.0225467681884695</v>
      </c>
      <c r="AZ21">
        <v>0</v>
      </c>
      <c r="BA21">
        <v>0</v>
      </c>
      <c r="BB21">
        <v>0</v>
      </c>
      <c r="BC21">
        <v>0</v>
      </c>
      <c r="BD21">
        <v>14.1531171798706</v>
      </c>
      <c r="BE21">
        <v>12.438446998596101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t="s">
        <v>62</v>
      </c>
      <c r="B22">
        <v>20</v>
      </c>
      <c r="C22" t="s">
        <v>83</v>
      </c>
      <c r="D22">
        <v>18.1248089158907</v>
      </c>
      <c r="E22">
        <v>9832.8683451944908</v>
      </c>
      <c r="F22" s="4">
        <v>80.468176960945101</v>
      </c>
      <c r="G22">
        <v>100.25</v>
      </c>
      <c r="H22">
        <v>169</v>
      </c>
      <c r="I22">
        <v>43.75</v>
      </c>
      <c r="J22">
        <v>43.1875</v>
      </c>
      <c r="K22">
        <v>117.8125</v>
      </c>
      <c r="L22">
        <v>83.1875</v>
      </c>
      <c r="M22">
        <v>36</v>
      </c>
      <c r="N22">
        <v>119.875</v>
      </c>
      <c r="O22">
        <v>91.25</v>
      </c>
      <c r="P22">
        <v>61.375</v>
      </c>
      <c r="Q22">
        <v>109.9375</v>
      </c>
      <c r="R22">
        <v>101.4375</v>
      </c>
      <c r="S22">
        <v>84.8125</v>
      </c>
      <c r="T22">
        <v>83.75</v>
      </c>
      <c r="U22">
        <v>58.125</v>
      </c>
      <c r="V22">
        <v>36.625</v>
      </c>
      <c r="W22">
        <v>94.125</v>
      </c>
      <c r="X22">
        <v>76.8125</v>
      </c>
      <c r="Y22">
        <v>102.9375</v>
      </c>
      <c r="Z22">
        <v>46.6875</v>
      </c>
      <c r="AA22">
        <v>37</v>
      </c>
      <c r="AB22">
        <v>99.5</v>
      </c>
      <c r="AC22">
        <v>54.4375</v>
      </c>
      <c r="AD22">
        <v>53.6875</v>
      </c>
      <c r="AE22">
        <v>59.5625</v>
      </c>
      <c r="AF22">
        <v>28.8125</v>
      </c>
      <c r="AG22">
        <v>58.6875</v>
      </c>
      <c r="AH22">
        <v>83.1875</v>
      </c>
      <c r="AI22">
        <v>0</v>
      </c>
      <c r="AJ22">
        <v>0</v>
      </c>
      <c r="AK22">
        <v>22.1863288879394</v>
      </c>
      <c r="AL22">
        <v>0</v>
      </c>
      <c r="AM22">
        <v>4.7531132698059002</v>
      </c>
      <c r="AN22">
        <v>0.60821199417114202</v>
      </c>
      <c r="AO22">
        <v>17.834157943725501</v>
      </c>
      <c r="AP22">
        <v>25.441307067871001</v>
      </c>
      <c r="AQ22">
        <v>0</v>
      </c>
      <c r="AR22">
        <v>0</v>
      </c>
      <c r="AS22">
        <v>12.408078193664499</v>
      </c>
      <c r="AT22">
        <v>2.39556431770324</v>
      </c>
      <c r="AU22">
        <v>0</v>
      </c>
      <c r="AV22">
        <v>0</v>
      </c>
      <c r="AW22">
        <v>0</v>
      </c>
      <c r="AX22">
        <v>0</v>
      </c>
      <c r="AY22">
        <v>9.0225467681884695</v>
      </c>
      <c r="AZ22">
        <v>0</v>
      </c>
      <c r="BA22">
        <v>0</v>
      </c>
      <c r="BB22">
        <v>0</v>
      </c>
      <c r="BC22">
        <v>0</v>
      </c>
      <c r="BD22">
        <v>14.1531171798706</v>
      </c>
      <c r="BE22">
        <v>12.438446998596101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5">
      <c r="A23" t="s">
        <v>62</v>
      </c>
      <c r="B23">
        <v>21</v>
      </c>
      <c r="C23" t="s">
        <v>84</v>
      </c>
      <c r="D23">
        <v>18.1248089158907</v>
      </c>
      <c r="E23">
        <v>9766.4148982400002</v>
      </c>
      <c r="F23" s="4">
        <v>-66.453446954488697</v>
      </c>
      <c r="G23">
        <v>98.8125</v>
      </c>
      <c r="H23">
        <v>164.1875</v>
      </c>
      <c r="I23">
        <v>44.625</v>
      </c>
      <c r="J23">
        <v>43.4375</v>
      </c>
      <c r="K23">
        <v>113.875</v>
      </c>
      <c r="L23">
        <v>82.625</v>
      </c>
      <c r="M23">
        <v>37.25</v>
      </c>
      <c r="N23">
        <v>115.125</v>
      </c>
      <c r="O23">
        <v>91.125</v>
      </c>
      <c r="P23">
        <v>60</v>
      </c>
      <c r="Q23">
        <v>113.5</v>
      </c>
      <c r="R23">
        <v>100.0625</v>
      </c>
      <c r="S23">
        <v>85.375</v>
      </c>
      <c r="T23">
        <v>82.375</v>
      </c>
      <c r="U23">
        <v>56.375</v>
      </c>
      <c r="V23">
        <v>35.5</v>
      </c>
      <c r="W23">
        <v>92.5</v>
      </c>
      <c r="X23">
        <v>76.875</v>
      </c>
      <c r="Y23">
        <v>100.8125</v>
      </c>
      <c r="Z23">
        <v>47.4375</v>
      </c>
      <c r="AA23">
        <v>35.875</v>
      </c>
      <c r="AB23">
        <v>98.625</v>
      </c>
      <c r="AC23">
        <v>55.875</v>
      </c>
      <c r="AD23">
        <v>53.75</v>
      </c>
      <c r="AE23">
        <v>59.3125</v>
      </c>
      <c r="AF23">
        <v>28.9375</v>
      </c>
      <c r="AG23">
        <v>58.375</v>
      </c>
      <c r="AH23">
        <v>83.8125</v>
      </c>
      <c r="AI23">
        <v>0</v>
      </c>
      <c r="AJ23">
        <v>0</v>
      </c>
      <c r="AK23">
        <v>22.1863288879394</v>
      </c>
      <c r="AL23">
        <v>0</v>
      </c>
      <c r="AM23">
        <v>4.7531132698059002</v>
      </c>
      <c r="AN23">
        <v>0.60821199417114202</v>
      </c>
      <c r="AO23">
        <v>17.834157943725501</v>
      </c>
      <c r="AP23">
        <v>25.441307067871001</v>
      </c>
      <c r="AQ23">
        <v>0</v>
      </c>
      <c r="AR23">
        <v>0</v>
      </c>
      <c r="AS23">
        <v>12.408078193664499</v>
      </c>
      <c r="AT23">
        <v>2.39556431770324</v>
      </c>
      <c r="AU23">
        <v>0</v>
      </c>
      <c r="AV23">
        <v>0</v>
      </c>
      <c r="AW23">
        <v>0</v>
      </c>
      <c r="AX23">
        <v>0</v>
      </c>
      <c r="AY23">
        <v>9.0225467681884695</v>
      </c>
      <c r="AZ23">
        <v>0</v>
      </c>
      <c r="BA23">
        <v>0</v>
      </c>
      <c r="BB23">
        <v>0</v>
      </c>
      <c r="BC23">
        <v>0</v>
      </c>
      <c r="BD23">
        <v>14.1531171798706</v>
      </c>
      <c r="BE23">
        <v>12.438446998596101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 t="s">
        <v>62</v>
      </c>
      <c r="B24">
        <v>22</v>
      </c>
      <c r="C24" t="s">
        <v>85</v>
      </c>
      <c r="D24">
        <v>18.1248089158907</v>
      </c>
      <c r="E24">
        <v>9795.8394855791703</v>
      </c>
      <c r="F24" s="4">
        <v>29.424587339162802</v>
      </c>
      <c r="G24">
        <v>103.3125</v>
      </c>
      <c r="H24">
        <v>162.875</v>
      </c>
      <c r="I24">
        <v>43.4375</v>
      </c>
      <c r="J24">
        <v>42.3125</v>
      </c>
      <c r="K24">
        <v>117.8125</v>
      </c>
      <c r="L24">
        <v>81.4375</v>
      </c>
      <c r="M24">
        <v>37.875</v>
      </c>
      <c r="N24">
        <v>115</v>
      </c>
      <c r="O24">
        <v>85.375</v>
      </c>
      <c r="P24">
        <v>60.125</v>
      </c>
      <c r="Q24">
        <v>117.125</v>
      </c>
      <c r="R24">
        <v>104.1875</v>
      </c>
      <c r="S24">
        <v>83.3125</v>
      </c>
      <c r="T24">
        <v>83.1875</v>
      </c>
      <c r="U24">
        <v>55.25</v>
      </c>
      <c r="V24">
        <v>35</v>
      </c>
      <c r="W24">
        <v>91.6875</v>
      </c>
      <c r="X24">
        <v>76.25</v>
      </c>
      <c r="Y24">
        <v>103.625</v>
      </c>
      <c r="Z24">
        <v>47.875</v>
      </c>
      <c r="AA24">
        <v>35.625</v>
      </c>
      <c r="AB24">
        <v>97.8125</v>
      </c>
      <c r="AC24">
        <v>55.375</v>
      </c>
      <c r="AD24">
        <v>52.9375</v>
      </c>
      <c r="AE24">
        <v>58.4375</v>
      </c>
      <c r="AF24">
        <v>28.875</v>
      </c>
      <c r="AG24">
        <v>58.375</v>
      </c>
      <c r="AH24">
        <v>82.375</v>
      </c>
      <c r="AI24">
        <v>0</v>
      </c>
      <c r="AJ24">
        <v>0</v>
      </c>
      <c r="AK24">
        <v>22.1863288879394</v>
      </c>
      <c r="AL24">
        <v>0</v>
      </c>
      <c r="AM24">
        <v>4.7531132698059002</v>
      </c>
      <c r="AN24">
        <v>0.60821199417114202</v>
      </c>
      <c r="AO24">
        <v>17.834157943725501</v>
      </c>
      <c r="AP24">
        <v>25.441307067871001</v>
      </c>
      <c r="AQ24">
        <v>0</v>
      </c>
      <c r="AR24">
        <v>0</v>
      </c>
      <c r="AS24">
        <v>12.408078193664499</v>
      </c>
      <c r="AT24">
        <v>2.39556431770324</v>
      </c>
      <c r="AU24">
        <v>0</v>
      </c>
      <c r="AV24">
        <v>0</v>
      </c>
      <c r="AW24">
        <v>0</v>
      </c>
      <c r="AX24">
        <v>0</v>
      </c>
      <c r="AY24">
        <v>9.0225467681884695</v>
      </c>
      <c r="AZ24">
        <v>0</v>
      </c>
      <c r="BA24">
        <v>0</v>
      </c>
      <c r="BB24">
        <v>0</v>
      </c>
      <c r="BC24">
        <v>0</v>
      </c>
      <c r="BD24">
        <v>14.1531171798706</v>
      </c>
      <c r="BE24">
        <v>12.438446998596101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5">
      <c r="A25" t="s">
        <v>62</v>
      </c>
      <c r="B25">
        <v>23</v>
      </c>
      <c r="C25" t="s">
        <v>86</v>
      </c>
      <c r="D25">
        <v>18.1248089158907</v>
      </c>
      <c r="E25">
        <v>9688.0303827905991</v>
      </c>
      <c r="F25" s="4">
        <v>-107.809102788567</v>
      </c>
      <c r="G25">
        <v>108</v>
      </c>
      <c r="H25">
        <v>161.4375</v>
      </c>
      <c r="I25">
        <v>44</v>
      </c>
      <c r="J25">
        <v>42.3125</v>
      </c>
      <c r="K25">
        <v>121.125</v>
      </c>
      <c r="L25">
        <v>78.5625</v>
      </c>
      <c r="M25">
        <v>38.125</v>
      </c>
      <c r="N25">
        <v>112.1875</v>
      </c>
      <c r="O25">
        <v>84.6875</v>
      </c>
      <c r="P25">
        <v>61.125</v>
      </c>
      <c r="Q25">
        <v>115.625</v>
      </c>
      <c r="R25">
        <v>104.75</v>
      </c>
      <c r="S25">
        <v>82.125</v>
      </c>
      <c r="T25">
        <v>81.75</v>
      </c>
      <c r="U25">
        <v>56.25</v>
      </c>
      <c r="V25">
        <v>35.125</v>
      </c>
      <c r="W25">
        <v>89.0625</v>
      </c>
      <c r="X25">
        <v>75.0625</v>
      </c>
      <c r="Y25">
        <v>106.5625</v>
      </c>
      <c r="Z25">
        <v>46.6875</v>
      </c>
      <c r="AA25">
        <v>35.75</v>
      </c>
      <c r="AB25">
        <v>94.75</v>
      </c>
      <c r="AC25">
        <v>56.75</v>
      </c>
      <c r="AD25">
        <v>51.375</v>
      </c>
      <c r="AE25">
        <v>58.5625</v>
      </c>
      <c r="AF25">
        <v>29.1875</v>
      </c>
      <c r="AG25">
        <v>56.3125</v>
      </c>
      <c r="AH25">
        <v>80.875</v>
      </c>
      <c r="AI25">
        <v>0</v>
      </c>
      <c r="AJ25">
        <v>0</v>
      </c>
      <c r="AK25">
        <v>22.1863288879394</v>
      </c>
      <c r="AL25">
        <v>0</v>
      </c>
      <c r="AM25">
        <v>4.7531132698059002</v>
      </c>
      <c r="AN25">
        <v>0.60821199417114202</v>
      </c>
      <c r="AO25">
        <v>17.834157943725501</v>
      </c>
      <c r="AP25">
        <v>25.441307067871001</v>
      </c>
      <c r="AQ25">
        <v>0</v>
      </c>
      <c r="AR25">
        <v>0</v>
      </c>
      <c r="AS25">
        <v>12.408078193664499</v>
      </c>
      <c r="AT25">
        <v>2.39556431770324</v>
      </c>
      <c r="AU25">
        <v>0</v>
      </c>
      <c r="AV25">
        <v>0</v>
      </c>
      <c r="AW25">
        <v>0</v>
      </c>
      <c r="AX25">
        <v>0</v>
      </c>
      <c r="AY25">
        <v>9.0225467681884695</v>
      </c>
      <c r="AZ25">
        <v>0</v>
      </c>
      <c r="BA25">
        <v>0</v>
      </c>
      <c r="BB25">
        <v>0</v>
      </c>
      <c r="BC25">
        <v>0</v>
      </c>
      <c r="BD25">
        <v>14.1531171798706</v>
      </c>
      <c r="BE25">
        <v>12.438446998596101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25">
      <c r="A26" t="s">
        <v>62</v>
      </c>
      <c r="B26">
        <v>24</v>
      </c>
      <c r="C26" t="s">
        <v>87</v>
      </c>
      <c r="D26">
        <v>18.1248089158907</v>
      </c>
      <c r="E26">
        <v>9612.0956734353604</v>
      </c>
      <c r="F26" s="4">
        <v>-75.9347093552351</v>
      </c>
      <c r="G26">
        <v>114.0625</v>
      </c>
      <c r="H26">
        <v>162.4375</v>
      </c>
      <c r="I26">
        <v>41.8125</v>
      </c>
      <c r="J26">
        <v>41.25</v>
      </c>
      <c r="K26">
        <v>125.1875</v>
      </c>
      <c r="L26">
        <v>79.0625</v>
      </c>
      <c r="M26">
        <v>38</v>
      </c>
      <c r="N26">
        <v>111.5</v>
      </c>
      <c r="O26">
        <v>85.75</v>
      </c>
      <c r="P26">
        <v>59</v>
      </c>
      <c r="Q26">
        <v>114.125</v>
      </c>
      <c r="R26">
        <v>107.9375</v>
      </c>
      <c r="S26">
        <v>81.4375</v>
      </c>
      <c r="T26">
        <v>82.1875</v>
      </c>
      <c r="U26">
        <v>56.875</v>
      </c>
      <c r="V26">
        <v>34.9375</v>
      </c>
      <c r="W26">
        <v>87.625</v>
      </c>
      <c r="X26">
        <v>75.25</v>
      </c>
      <c r="Y26">
        <v>106.625</v>
      </c>
      <c r="Z26">
        <v>45.25</v>
      </c>
      <c r="AA26">
        <v>36.75</v>
      </c>
      <c r="AB26">
        <v>93.25</v>
      </c>
      <c r="AC26">
        <v>58.1875</v>
      </c>
      <c r="AD26">
        <v>51.1875</v>
      </c>
      <c r="AE26">
        <v>59.75</v>
      </c>
      <c r="AF26">
        <v>28.9375</v>
      </c>
      <c r="AG26">
        <v>55.1875</v>
      </c>
      <c r="AH26">
        <v>80.75</v>
      </c>
      <c r="AI26">
        <v>0</v>
      </c>
      <c r="AJ26">
        <v>0</v>
      </c>
      <c r="AK26">
        <v>22.1863288879394</v>
      </c>
      <c r="AL26">
        <v>0</v>
      </c>
      <c r="AM26">
        <v>4.7531132698059002</v>
      </c>
      <c r="AN26">
        <v>0.60821199417114202</v>
      </c>
      <c r="AO26">
        <v>17.834157943725501</v>
      </c>
      <c r="AP26">
        <v>25.441307067871001</v>
      </c>
      <c r="AQ26">
        <v>0</v>
      </c>
      <c r="AR26">
        <v>0</v>
      </c>
      <c r="AS26">
        <v>12.408078193664499</v>
      </c>
      <c r="AT26">
        <v>2.39556431770324</v>
      </c>
      <c r="AU26">
        <v>0</v>
      </c>
      <c r="AV26">
        <v>0</v>
      </c>
      <c r="AW26">
        <v>0</v>
      </c>
      <c r="AX26">
        <v>0</v>
      </c>
      <c r="AY26">
        <v>9.0225467681884695</v>
      </c>
      <c r="AZ26">
        <v>0</v>
      </c>
      <c r="BA26">
        <v>0</v>
      </c>
      <c r="BB26">
        <v>0</v>
      </c>
      <c r="BC26">
        <v>0</v>
      </c>
      <c r="BD26">
        <v>14.1531171798706</v>
      </c>
      <c r="BE26">
        <v>12.438446998596101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 t="s">
        <v>62</v>
      </c>
      <c r="B27">
        <v>25</v>
      </c>
      <c r="C27" t="s">
        <v>88</v>
      </c>
      <c r="D27">
        <v>18.1248089158907</v>
      </c>
      <c r="E27">
        <v>9661.6945548886397</v>
      </c>
      <c r="F27" s="4">
        <v>49.598881453275602</v>
      </c>
      <c r="G27">
        <v>114.875</v>
      </c>
      <c r="H27">
        <v>163</v>
      </c>
      <c r="I27">
        <v>41</v>
      </c>
      <c r="J27">
        <v>41</v>
      </c>
      <c r="K27">
        <v>125.8125</v>
      </c>
      <c r="L27">
        <v>78.3125</v>
      </c>
      <c r="M27">
        <v>37.5625</v>
      </c>
      <c r="N27">
        <v>111.5625</v>
      </c>
      <c r="O27">
        <v>89.4375</v>
      </c>
      <c r="P27">
        <v>61</v>
      </c>
      <c r="Q27">
        <v>119</v>
      </c>
      <c r="R27">
        <v>108.8125</v>
      </c>
      <c r="S27">
        <v>82.0625</v>
      </c>
      <c r="T27">
        <v>85.0625</v>
      </c>
      <c r="U27">
        <v>57.1875</v>
      </c>
      <c r="V27">
        <v>36.3125</v>
      </c>
      <c r="W27">
        <v>87.6875</v>
      </c>
      <c r="X27">
        <v>75.4375</v>
      </c>
      <c r="Y27">
        <v>109.9375</v>
      </c>
      <c r="Z27">
        <v>36.875</v>
      </c>
      <c r="AA27">
        <v>37.8125</v>
      </c>
      <c r="AB27">
        <v>95.75</v>
      </c>
      <c r="AC27">
        <v>56</v>
      </c>
      <c r="AD27">
        <v>51</v>
      </c>
      <c r="AE27">
        <v>59</v>
      </c>
      <c r="AF27">
        <v>30.125</v>
      </c>
      <c r="AG27">
        <v>59.5</v>
      </c>
      <c r="AH27">
        <v>78.9375</v>
      </c>
      <c r="AI27">
        <v>0</v>
      </c>
      <c r="AJ27">
        <v>0</v>
      </c>
      <c r="AK27">
        <v>22.1863288879394</v>
      </c>
      <c r="AL27">
        <v>0</v>
      </c>
      <c r="AM27">
        <v>4.7531132698059002</v>
      </c>
      <c r="AN27">
        <v>0.60821199417114202</v>
      </c>
      <c r="AO27">
        <v>17.834157943725501</v>
      </c>
      <c r="AP27">
        <v>25.441307067871001</v>
      </c>
      <c r="AQ27">
        <v>0</v>
      </c>
      <c r="AR27">
        <v>0</v>
      </c>
      <c r="AS27">
        <v>12.408078193664499</v>
      </c>
      <c r="AT27">
        <v>2.39556431770324</v>
      </c>
      <c r="AU27">
        <v>0</v>
      </c>
      <c r="AV27">
        <v>0</v>
      </c>
      <c r="AW27">
        <v>0</v>
      </c>
      <c r="AX27">
        <v>0</v>
      </c>
      <c r="AY27">
        <v>9.0225467681884695</v>
      </c>
      <c r="AZ27">
        <v>0</v>
      </c>
      <c r="BA27">
        <v>0</v>
      </c>
      <c r="BB27">
        <v>0</v>
      </c>
      <c r="BC27">
        <v>0</v>
      </c>
      <c r="BD27">
        <v>14.1531171798706</v>
      </c>
      <c r="BE27">
        <v>12.438446998596101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5">
      <c r="A28" t="s">
        <v>62</v>
      </c>
      <c r="B28">
        <v>26</v>
      </c>
      <c r="C28" t="s">
        <v>89</v>
      </c>
      <c r="D28">
        <v>18.1248089158907</v>
      </c>
      <c r="E28">
        <v>9467.9308426463904</v>
      </c>
      <c r="F28" s="4">
        <v>-193.76371224224499</v>
      </c>
      <c r="G28">
        <v>112.625</v>
      </c>
      <c r="H28">
        <v>156.5625</v>
      </c>
      <c r="I28">
        <v>39</v>
      </c>
      <c r="J28">
        <v>39.125</v>
      </c>
      <c r="K28">
        <v>128.8125</v>
      </c>
      <c r="L28">
        <v>75</v>
      </c>
      <c r="M28">
        <v>37.6875</v>
      </c>
      <c r="N28">
        <v>108.3125</v>
      </c>
      <c r="O28">
        <v>86.75</v>
      </c>
      <c r="P28">
        <v>59.0625</v>
      </c>
      <c r="Q28">
        <v>117.375</v>
      </c>
      <c r="R28">
        <v>104.625</v>
      </c>
      <c r="S28">
        <v>80</v>
      </c>
      <c r="T28">
        <v>82.875</v>
      </c>
      <c r="U28">
        <v>57</v>
      </c>
      <c r="V28">
        <v>35.875</v>
      </c>
      <c r="W28">
        <v>87.625</v>
      </c>
      <c r="X28">
        <v>71.375</v>
      </c>
      <c r="Y28">
        <v>104</v>
      </c>
      <c r="Z28">
        <v>33.75</v>
      </c>
      <c r="AA28">
        <v>36.125</v>
      </c>
      <c r="AB28">
        <v>94</v>
      </c>
      <c r="AC28">
        <v>53.9375</v>
      </c>
      <c r="AD28">
        <v>50.625</v>
      </c>
      <c r="AE28">
        <v>57.8125</v>
      </c>
      <c r="AF28">
        <v>29.9375</v>
      </c>
      <c r="AG28">
        <v>57.5</v>
      </c>
      <c r="AH28">
        <v>76.0625</v>
      </c>
      <c r="AI28">
        <v>0</v>
      </c>
      <c r="AJ28">
        <v>0</v>
      </c>
      <c r="AK28">
        <v>22.1863288879394</v>
      </c>
      <c r="AL28">
        <v>0</v>
      </c>
      <c r="AM28">
        <v>4.7531132698059002</v>
      </c>
      <c r="AN28">
        <v>0.60821199417114202</v>
      </c>
      <c r="AO28">
        <v>17.834157943725501</v>
      </c>
      <c r="AP28">
        <v>25.441307067871001</v>
      </c>
      <c r="AQ28">
        <v>0</v>
      </c>
      <c r="AR28">
        <v>0</v>
      </c>
      <c r="AS28">
        <v>12.408078193664499</v>
      </c>
      <c r="AT28">
        <v>2.39556431770324</v>
      </c>
      <c r="AU28">
        <v>0</v>
      </c>
      <c r="AV28">
        <v>0</v>
      </c>
      <c r="AW28">
        <v>0</v>
      </c>
      <c r="AX28">
        <v>0</v>
      </c>
      <c r="AY28">
        <v>9.0225467681884695</v>
      </c>
      <c r="AZ28">
        <v>0</v>
      </c>
      <c r="BA28">
        <v>0</v>
      </c>
      <c r="BB28">
        <v>0</v>
      </c>
      <c r="BC28">
        <v>0</v>
      </c>
      <c r="BD28">
        <v>14.1531171798706</v>
      </c>
      <c r="BE28">
        <v>12.438446998596101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5">
      <c r="A29" t="s">
        <v>62</v>
      </c>
      <c r="B29">
        <v>27</v>
      </c>
      <c r="C29" t="s">
        <v>90</v>
      </c>
      <c r="D29">
        <v>25.9574416363611</v>
      </c>
      <c r="E29">
        <v>9472.0955252433196</v>
      </c>
      <c r="F29" s="4">
        <v>4.1646825969219199</v>
      </c>
      <c r="G29">
        <v>113.5</v>
      </c>
      <c r="H29">
        <v>154.5</v>
      </c>
      <c r="I29">
        <v>39.75</v>
      </c>
      <c r="J29">
        <v>38.0625</v>
      </c>
      <c r="K29">
        <v>135.9375</v>
      </c>
      <c r="L29">
        <v>76.8125</v>
      </c>
      <c r="M29">
        <v>36.9375</v>
      </c>
      <c r="N29">
        <v>105.9375</v>
      </c>
      <c r="O29">
        <v>86.625</v>
      </c>
      <c r="P29">
        <v>59.5625</v>
      </c>
      <c r="Q29">
        <v>119.125</v>
      </c>
      <c r="R29">
        <v>107.625</v>
      </c>
      <c r="S29">
        <v>78</v>
      </c>
      <c r="T29">
        <v>83.125</v>
      </c>
      <c r="U29">
        <v>56.6875</v>
      </c>
      <c r="V29">
        <v>35.5</v>
      </c>
      <c r="W29">
        <v>86</v>
      </c>
      <c r="X29">
        <v>69</v>
      </c>
      <c r="Y29">
        <v>106</v>
      </c>
      <c r="Z29">
        <v>33.6875</v>
      </c>
      <c r="AA29">
        <v>35.375</v>
      </c>
      <c r="AB29">
        <v>91.4375</v>
      </c>
      <c r="AC29">
        <v>57.875</v>
      </c>
      <c r="AD29">
        <v>50.125</v>
      </c>
      <c r="AE29">
        <v>57.0625</v>
      </c>
      <c r="AF29">
        <v>30.625</v>
      </c>
      <c r="AG29">
        <v>57.9375</v>
      </c>
      <c r="AH29">
        <v>75.875</v>
      </c>
      <c r="AI29">
        <v>0</v>
      </c>
      <c r="AJ29">
        <v>0</v>
      </c>
      <c r="AK29">
        <v>23.1863288879394</v>
      </c>
      <c r="AL29">
        <v>0</v>
      </c>
      <c r="AM29">
        <v>4.7531132698059002</v>
      </c>
      <c r="AN29">
        <v>0.60821199417114202</v>
      </c>
      <c r="AO29">
        <v>17.834157943725501</v>
      </c>
      <c r="AP29">
        <v>25.441307067871001</v>
      </c>
      <c r="AQ29">
        <v>0</v>
      </c>
      <c r="AR29">
        <v>0</v>
      </c>
      <c r="AS29">
        <v>12.408078193664499</v>
      </c>
      <c r="AT29">
        <v>1.9479405879974301</v>
      </c>
      <c r="AU29">
        <v>0</v>
      </c>
      <c r="AV29">
        <v>0</v>
      </c>
      <c r="AW29">
        <v>0</v>
      </c>
      <c r="AX29">
        <v>0</v>
      </c>
      <c r="AY29">
        <v>9.0225467681884695</v>
      </c>
      <c r="AZ29">
        <v>0</v>
      </c>
      <c r="BA29">
        <v>0</v>
      </c>
      <c r="BB29">
        <v>0</v>
      </c>
      <c r="BC29">
        <v>0</v>
      </c>
      <c r="BD29">
        <v>14.1531171798706</v>
      </c>
      <c r="BE29">
        <v>12.438446998596101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5">
      <c r="A30" t="s">
        <v>62</v>
      </c>
      <c r="B30">
        <v>28</v>
      </c>
      <c r="C30" t="s">
        <v>91</v>
      </c>
      <c r="D30">
        <v>25.9574416363611</v>
      </c>
      <c r="E30">
        <v>9393.3031883919593</v>
      </c>
      <c r="F30" s="4">
        <v>-78.792336851358399</v>
      </c>
      <c r="G30">
        <v>108.75</v>
      </c>
      <c r="H30">
        <v>153.5</v>
      </c>
      <c r="I30">
        <v>39.875</v>
      </c>
      <c r="J30">
        <v>36</v>
      </c>
      <c r="K30">
        <v>130.9375</v>
      </c>
      <c r="L30">
        <v>74</v>
      </c>
      <c r="M30">
        <v>37.875</v>
      </c>
      <c r="N30">
        <v>105.75</v>
      </c>
      <c r="O30">
        <v>85.125</v>
      </c>
      <c r="P30">
        <v>60.0625</v>
      </c>
      <c r="Q30">
        <v>115.375</v>
      </c>
      <c r="R30">
        <v>105.875</v>
      </c>
      <c r="S30">
        <v>77.441400000000002</v>
      </c>
      <c r="T30">
        <v>82.625</v>
      </c>
      <c r="U30">
        <v>55.5625</v>
      </c>
      <c r="V30">
        <v>34.9375</v>
      </c>
      <c r="W30">
        <v>82.9375</v>
      </c>
      <c r="X30">
        <v>65.25</v>
      </c>
      <c r="Y30">
        <v>99.9375</v>
      </c>
      <c r="Z30">
        <v>34</v>
      </c>
      <c r="AA30">
        <v>34.1875</v>
      </c>
      <c r="AB30">
        <v>93.75</v>
      </c>
      <c r="AC30">
        <v>56</v>
      </c>
      <c r="AD30">
        <v>48.375</v>
      </c>
      <c r="AE30">
        <v>56</v>
      </c>
      <c r="AF30">
        <v>29.625</v>
      </c>
      <c r="AG30">
        <v>56.0625</v>
      </c>
      <c r="AH30">
        <v>73.875</v>
      </c>
      <c r="AI30">
        <v>0</v>
      </c>
      <c r="AJ30">
        <v>0</v>
      </c>
      <c r="AK30">
        <v>23.1863288879394</v>
      </c>
      <c r="AL30">
        <v>0</v>
      </c>
      <c r="AM30">
        <v>4.7531132698059002</v>
      </c>
      <c r="AN30">
        <v>0.60821199417114202</v>
      </c>
      <c r="AO30">
        <v>17.834157943725501</v>
      </c>
      <c r="AP30">
        <v>25.441307067871001</v>
      </c>
      <c r="AQ30">
        <v>0</v>
      </c>
      <c r="AR30">
        <v>0</v>
      </c>
      <c r="AS30">
        <v>12.408078193664499</v>
      </c>
      <c r="AT30">
        <v>1.9479405879974301</v>
      </c>
      <c r="AU30">
        <v>0</v>
      </c>
      <c r="AV30">
        <v>0</v>
      </c>
      <c r="AW30">
        <v>0</v>
      </c>
      <c r="AX30">
        <v>0</v>
      </c>
      <c r="AY30">
        <v>9.0225467681884695</v>
      </c>
      <c r="AZ30">
        <v>0</v>
      </c>
      <c r="BA30">
        <v>0</v>
      </c>
      <c r="BB30">
        <v>0</v>
      </c>
      <c r="BC30">
        <v>0</v>
      </c>
      <c r="BD30">
        <v>14.1531171798706</v>
      </c>
      <c r="BE30">
        <v>12.438446998596101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 t="s">
        <v>62</v>
      </c>
      <c r="B31">
        <v>29</v>
      </c>
      <c r="C31" t="s">
        <v>92</v>
      </c>
      <c r="D31">
        <v>22.519613751210201</v>
      </c>
      <c r="E31">
        <v>9337.3459737980702</v>
      </c>
      <c r="F31" s="4">
        <v>-55.957214593887301</v>
      </c>
      <c r="G31">
        <v>115.8125</v>
      </c>
      <c r="H31">
        <v>154</v>
      </c>
      <c r="I31">
        <v>38.25</v>
      </c>
      <c r="J31">
        <v>38.625</v>
      </c>
      <c r="K31">
        <v>130.5</v>
      </c>
      <c r="L31">
        <v>73.8125</v>
      </c>
      <c r="M31">
        <v>37</v>
      </c>
      <c r="N31">
        <v>105.8125</v>
      </c>
      <c r="O31">
        <v>86.5</v>
      </c>
      <c r="P31">
        <v>60.3125</v>
      </c>
      <c r="Q31">
        <v>116.0625</v>
      </c>
      <c r="R31">
        <v>109.875</v>
      </c>
      <c r="S31">
        <v>77.625</v>
      </c>
      <c r="T31">
        <v>79.0625</v>
      </c>
      <c r="U31">
        <v>54.25</v>
      </c>
      <c r="V31">
        <v>33.875</v>
      </c>
      <c r="W31">
        <v>82.875</v>
      </c>
      <c r="X31">
        <v>66.0625</v>
      </c>
      <c r="Y31">
        <v>99.625</v>
      </c>
      <c r="Z31">
        <v>32.3125</v>
      </c>
      <c r="AA31">
        <v>35</v>
      </c>
      <c r="AB31">
        <v>91.875</v>
      </c>
      <c r="AC31">
        <v>56.875</v>
      </c>
      <c r="AD31">
        <v>50.3125</v>
      </c>
      <c r="AE31">
        <v>55.3125</v>
      </c>
      <c r="AF31">
        <v>29.8125</v>
      </c>
      <c r="AG31">
        <v>57.875</v>
      </c>
      <c r="AH31">
        <v>76.4375</v>
      </c>
      <c r="AI31">
        <v>0</v>
      </c>
      <c r="AJ31">
        <v>0</v>
      </c>
      <c r="AK31">
        <v>23.1863288879394</v>
      </c>
      <c r="AL31">
        <v>0</v>
      </c>
      <c r="AM31">
        <v>4.7531132698059002</v>
      </c>
      <c r="AN31">
        <v>0.60821199417114202</v>
      </c>
      <c r="AO31">
        <v>18.834157943725501</v>
      </c>
      <c r="AP31">
        <v>25.441307067871001</v>
      </c>
      <c r="AQ31">
        <v>0</v>
      </c>
      <c r="AR31">
        <v>0</v>
      </c>
      <c r="AS31">
        <v>12.408078193664499</v>
      </c>
      <c r="AT31">
        <v>1.6226780414581199</v>
      </c>
      <c r="AU31">
        <v>0</v>
      </c>
      <c r="AV31">
        <v>0</v>
      </c>
      <c r="AW31">
        <v>0</v>
      </c>
      <c r="AX31">
        <v>0</v>
      </c>
      <c r="AY31">
        <v>9.0225467681884695</v>
      </c>
      <c r="AZ31">
        <v>0</v>
      </c>
      <c r="BA31">
        <v>0</v>
      </c>
      <c r="BB31">
        <v>0</v>
      </c>
      <c r="BC31">
        <v>0</v>
      </c>
      <c r="BD31">
        <v>14.1531171798706</v>
      </c>
      <c r="BE31">
        <v>12.438446998596101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5">
      <c r="A32" t="s">
        <v>62</v>
      </c>
      <c r="B32">
        <v>30</v>
      </c>
      <c r="C32" t="s">
        <v>93</v>
      </c>
      <c r="D32">
        <v>15.811363556422201</v>
      </c>
      <c r="E32">
        <v>9565.5413163686098</v>
      </c>
      <c r="F32" s="4">
        <v>228.195342570543</v>
      </c>
      <c r="G32">
        <v>119</v>
      </c>
      <c r="H32">
        <v>159.125</v>
      </c>
      <c r="I32">
        <v>38.5</v>
      </c>
      <c r="J32">
        <v>40</v>
      </c>
      <c r="K32">
        <v>128</v>
      </c>
      <c r="L32">
        <v>77.5</v>
      </c>
      <c r="M32">
        <v>36.875</v>
      </c>
      <c r="N32">
        <v>108.9375</v>
      </c>
      <c r="O32">
        <v>86.5</v>
      </c>
      <c r="P32">
        <v>59.75</v>
      </c>
      <c r="Q32">
        <v>117.125</v>
      </c>
      <c r="R32">
        <v>112</v>
      </c>
      <c r="S32">
        <v>79.6875</v>
      </c>
      <c r="T32">
        <v>81.0625</v>
      </c>
      <c r="U32">
        <v>55.6875</v>
      </c>
      <c r="V32">
        <v>33.75</v>
      </c>
      <c r="W32">
        <v>89.125</v>
      </c>
      <c r="X32">
        <v>65.625</v>
      </c>
      <c r="Y32">
        <v>98.5625</v>
      </c>
      <c r="Z32">
        <v>30.4375</v>
      </c>
      <c r="AA32">
        <v>35.5625</v>
      </c>
      <c r="AB32">
        <v>95.75</v>
      </c>
      <c r="AC32">
        <v>59.375</v>
      </c>
      <c r="AD32">
        <v>52.4375</v>
      </c>
      <c r="AE32">
        <v>54.25</v>
      </c>
      <c r="AF32">
        <v>28.5</v>
      </c>
      <c r="AG32">
        <v>58</v>
      </c>
      <c r="AH32">
        <v>79.3125</v>
      </c>
      <c r="AI32">
        <v>0</v>
      </c>
      <c r="AJ32">
        <v>0</v>
      </c>
      <c r="AK32">
        <v>23.1863288879394</v>
      </c>
      <c r="AL32">
        <v>0</v>
      </c>
      <c r="AM32">
        <v>4.7531132698059002</v>
      </c>
      <c r="AN32">
        <v>0.60821199417114202</v>
      </c>
      <c r="AO32">
        <v>23.834157943725501</v>
      </c>
      <c r="AP32">
        <v>25.441307067871001</v>
      </c>
      <c r="AQ32">
        <v>0</v>
      </c>
      <c r="AR32">
        <v>0</v>
      </c>
      <c r="AS32">
        <v>12.408078193664499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9.0225467681884695</v>
      </c>
      <c r="AZ32">
        <v>0</v>
      </c>
      <c r="BA32">
        <v>0</v>
      </c>
      <c r="BB32">
        <v>0</v>
      </c>
      <c r="BC32">
        <v>0</v>
      </c>
      <c r="BD32">
        <v>14.1531171798706</v>
      </c>
      <c r="BE32">
        <v>12.438446998596101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5">
      <c r="A33" t="s">
        <v>62</v>
      </c>
      <c r="B33">
        <v>31</v>
      </c>
      <c r="C33" t="s">
        <v>94</v>
      </c>
      <c r="D33">
        <v>15.811363556422201</v>
      </c>
      <c r="E33">
        <v>9466.9732380278892</v>
      </c>
      <c r="F33" s="4">
        <v>-98.568078340722394</v>
      </c>
      <c r="G33">
        <v>114.125</v>
      </c>
      <c r="H33">
        <v>153.84379999999999</v>
      </c>
      <c r="I33">
        <v>37.25</v>
      </c>
      <c r="J33">
        <v>39.1875</v>
      </c>
      <c r="K33">
        <v>127.17189999999999</v>
      </c>
      <c r="L33">
        <v>77.8125</v>
      </c>
      <c r="M33">
        <v>36.9375</v>
      </c>
      <c r="N33">
        <v>107.25</v>
      </c>
      <c r="O33">
        <v>82.9375</v>
      </c>
      <c r="P33">
        <v>56.75</v>
      </c>
      <c r="Q33">
        <v>115.75</v>
      </c>
      <c r="R33">
        <v>107.1875</v>
      </c>
      <c r="S33">
        <v>79.8125</v>
      </c>
      <c r="T33">
        <v>79.5</v>
      </c>
      <c r="U33">
        <v>53.5625</v>
      </c>
      <c r="V33">
        <v>33.375</v>
      </c>
      <c r="W33">
        <v>88.3125</v>
      </c>
      <c r="X33">
        <v>65.5</v>
      </c>
      <c r="Y33">
        <v>97.625</v>
      </c>
      <c r="Z33">
        <v>29.5</v>
      </c>
      <c r="AA33">
        <v>33.75</v>
      </c>
      <c r="AB33">
        <v>94.046899999999994</v>
      </c>
      <c r="AC33">
        <v>61.3125</v>
      </c>
      <c r="AD33">
        <v>52.125</v>
      </c>
      <c r="AE33">
        <v>55.0625</v>
      </c>
      <c r="AF33">
        <v>27.5</v>
      </c>
      <c r="AG33">
        <v>52.75</v>
      </c>
      <c r="AH33">
        <v>80</v>
      </c>
      <c r="AI33">
        <v>0</v>
      </c>
      <c r="AJ33">
        <v>0</v>
      </c>
      <c r="AK33">
        <v>23.1863288879394</v>
      </c>
      <c r="AL33">
        <v>0</v>
      </c>
      <c r="AM33">
        <v>4.7531132698059002</v>
      </c>
      <c r="AN33">
        <v>0.60821199417114202</v>
      </c>
      <c r="AO33">
        <v>23.834157943725501</v>
      </c>
      <c r="AP33">
        <v>25.441307067871001</v>
      </c>
      <c r="AQ33">
        <v>0</v>
      </c>
      <c r="AR33">
        <v>0</v>
      </c>
      <c r="AS33">
        <v>12.408078193664499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9.0225467681884695</v>
      </c>
      <c r="AZ33">
        <v>0</v>
      </c>
      <c r="BA33">
        <v>0</v>
      </c>
      <c r="BB33">
        <v>0</v>
      </c>
      <c r="BC33">
        <v>0</v>
      </c>
      <c r="BD33">
        <v>14.1531171798706</v>
      </c>
      <c r="BE33">
        <v>12.438446998596101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 t="s">
        <v>62</v>
      </c>
      <c r="B34">
        <v>32</v>
      </c>
      <c r="C34" t="s">
        <v>95</v>
      </c>
      <c r="D34">
        <v>15.811363556422201</v>
      </c>
      <c r="E34">
        <v>9534.9289435530009</v>
      </c>
      <c r="F34" s="4">
        <v>67.955705525113402</v>
      </c>
      <c r="G34">
        <v>114.875</v>
      </c>
      <c r="H34">
        <v>147.9375</v>
      </c>
      <c r="I34">
        <v>37.5</v>
      </c>
      <c r="J34">
        <v>38.6875</v>
      </c>
      <c r="K34">
        <v>130.5</v>
      </c>
      <c r="L34">
        <v>77.75</v>
      </c>
      <c r="M34">
        <v>36.5</v>
      </c>
      <c r="N34">
        <v>107.6875</v>
      </c>
      <c r="O34">
        <v>82.125</v>
      </c>
      <c r="P34">
        <v>54.625</v>
      </c>
      <c r="Q34">
        <v>116.75</v>
      </c>
      <c r="R34">
        <v>110</v>
      </c>
      <c r="S34">
        <v>79.1875</v>
      </c>
      <c r="T34">
        <v>78.375</v>
      </c>
      <c r="U34">
        <v>52.3125</v>
      </c>
      <c r="V34">
        <v>33.75</v>
      </c>
      <c r="W34">
        <v>89.625</v>
      </c>
      <c r="X34">
        <v>63.25</v>
      </c>
      <c r="Y34">
        <v>99.625</v>
      </c>
      <c r="Z34">
        <v>29</v>
      </c>
      <c r="AA34">
        <v>33.8125</v>
      </c>
      <c r="AB34">
        <v>94.1875</v>
      </c>
      <c r="AC34">
        <v>62.875</v>
      </c>
      <c r="AD34">
        <v>54.125</v>
      </c>
      <c r="AE34">
        <v>53.75</v>
      </c>
      <c r="AF34">
        <v>27.375</v>
      </c>
      <c r="AG34">
        <v>48.9375</v>
      </c>
      <c r="AH34">
        <v>77.875</v>
      </c>
      <c r="AI34">
        <v>0</v>
      </c>
      <c r="AJ34">
        <v>0</v>
      </c>
      <c r="AK34">
        <v>23.1863288879394</v>
      </c>
      <c r="AL34">
        <v>0</v>
      </c>
      <c r="AM34">
        <v>4.7531132698059002</v>
      </c>
      <c r="AN34">
        <v>0.60821199417114202</v>
      </c>
      <c r="AO34">
        <v>23.834157943725501</v>
      </c>
      <c r="AP34">
        <v>25.441307067871001</v>
      </c>
      <c r="AQ34">
        <v>0</v>
      </c>
      <c r="AR34">
        <v>0</v>
      </c>
      <c r="AS34">
        <v>12.408078193664499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9.0225467681884695</v>
      </c>
      <c r="AZ34">
        <v>0</v>
      </c>
      <c r="BA34">
        <v>0</v>
      </c>
      <c r="BB34">
        <v>0</v>
      </c>
      <c r="BC34">
        <v>0</v>
      </c>
      <c r="BD34">
        <v>14.1531171798706</v>
      </c>
      <c r="BE34">
        <v>12.438446998596101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5">
      <c r="A35" t="s">
        <v>62</v>
      </c>
      <c r="B35">
        <v>33</v>
      </c>
      <c r="C35" t="s">
        <v>96</v>
      </c>
      <c r="D35">
        <v>15.811363556422201</v>
      </c>
      <c r="E35">
        <v>9225.1366670513507</v>
      </c>
      <c r="F35" s="4">
        <v>-309.79227650165501</v>
      </c>
      <c r="G35">
        <v>111.25</v>
      </c>
      <c r="H35">
        <v>137.875</v>
      </c>
      <c r="I35">
        <v>36</v>
      </c>
      <c r="J35">
        <v>37.6875</v>
      </c>
      <c r="K35">
        <v>125.8125</v>
      </c>
      <c r="L35">
        <v>76.1875</v>
      </c>
      <c r="M35">
        <v>35.5</v>
      </c>
      <c r="N35">
        <v>104.75</v>
      </c>
      <c r="O35">
        <v>80.8125</v>
      </c>
      <c r="P35">
        <v>54</v>
      </c>
      <c r="Q35">
        <v>112.625</v>
      </c>
      <c r="R35">
        <v>105.375</v>
      </c>
      <c r="S35">
        <v>77.4375</v>
      </c>
      <c r="T35">
        <v>74.75</v>
      </c>
      <c r="U35">
        <v>51.375</v>
      </c>
      <c r="V35">
        <v>32.5</v>
      </c>
      <c r="W35">
        <v>87.5625</v>
      </c>
      <c r="X35">
        <v>62</v>
      </c>
      <c r="Y35">
        <v>95.0625</v>
      </c>
      <c r="Z35">
        <v>28</v>
      </c>
      <c r="AA35">
        <v>34</v>
      </c>
      <c r="AB35">
        <v>92.6875</v>
      </c>
      <c r="AC35">
        <v>57.875</v>
      </c>
      <c r="AD35">
        <v>52.375</v>
      </c>
      <c r="AE35">
        <v>51.875</v>
      </c>
      <c r="AF35">
        <v>26.1875</v>
      </c>
      <c r="AG35">
        <v>48.25</v>
      </c>
      <c r="AH35">
        <v>75</v>
      </c>
      <c r="AI35">
        <v>0</v>
      </c>
      <c r="AJ35">
        <v>0</v>
      </c>
      <c r="AK35">
        <v>23.1863288879394</v>
      </c>
      <c r="AL35">
        <v>0</v>
      </c>
      <c r="AM35">
        <v>4.7531132698059002</v>
      </c>
      <c r="AN35">
        <v>0.60821199417114202</v>
      </c>
      <c r="AO35">
        <v>23.834157943725501</v>
      </c>
      <c r="AP35">
        <v>25.441307067871001</v>
      </c>
      <c r="AQ35">
        <v>0</v>
      </c>
      <c r="AR35">
        <v>0</v>
      </c>
      <c r="AS35">
        <v>12.408078193664499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9.0225467681884695</v>
      </c>
      <c r="AZ35">
        <v>0</v>
      </c>
      <c r="BA35">
        <v>0</v>
      </c>
      <c r="BB35">
        <v>0</v>
      </c>
      <c r="BC35">
        <v>0</v>
      </c>
      <c r="BD35">
        <v>14.1531171798706</v>
      </c>
      <c r="BE35">
        <v>12.438446998596101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5">
      <c r="A36" t="s">
        <v>62</v>
      </c>
      <c r="B36">
        <v>34</v>
      </c>
      <c r="C36" t="s">
        <v>97</v>
      </c>
      <c r="D36">
        <v>16.424306967295699</v>
      </c>
      <c r="E36">
        <v>9487.7217625165304</v>
      </c>
      <c r="F36" s="4">
        <v>262.58509546518297</v>
      </c>
      <c r="G36">
        <v>113.8125</v>
      </c>
      <c r="H36">
        <v>139.125</v>
      </c>
      <c r="I36">
        <v>38.875</v>
      </c>
      <c r="J36">
        <v>38.3125</v>
      </c>
      <c r="K36">
        <v>123.9375</v>
      </c>
      <c r="L36">
        <v>75.6875</v>
      </c>
      <c r="M36">
        <v>33.375</v>
      </c>
      <c r="N36">
        <v>114.125</v>
      </c>
      <c r="O36">
        <v>81.5625</v>
      </c>
      <c r="P36">
        <v>53.8125</v>
      </c>
      <c r="Q36">
        <v>111</v>
      </c>
      <c r="R36">
        <v>106.75</v>
      </c>
      <c r="S36">
        <v>78.625</v>
      </c>
      <c r="T36">
        <v>77.25</v>
      </c>
      <c r="U36">
        <v>51.75</v>
      </c>
      <c r="V36">
        <v>32.3125</v>
      </c>
      <c r="W36">
        <v>90.125</v>
      </c>
      <c r="X36">
        <v>65.5</v>
      </c>
      <c r="Y36">
        <v>93.8125</v>
      </c>
      <c r="Z36">
        <v>28.25</v>
      </c>
      <c r="AA36">
        <v>33.3125</v>
      </c>
      <c r="AB36">
        <v>92.875</v>
      </c>
      <c r="AC36">
        <v>58.8125</v>
      </c>
      <c r="AD36">
        <v>53.5</v>
      </c>
      <c r="AE36">
        <v>52.25</v>
      </c>
      <c r="AF36">
        <v>26.25</v>
      </c>
      <c r="AG36">
        <v>48.1875</v>
      </c>
      <c r="AH36">
        <v>75.4375</v>
      </c>
      <c r="AI36">
        <v>0</v>
      </c>
      <c r="AJ36">
        <v>0</v>
      </c>
      <c r="AK36">
        <v>23.1863288879394</v>
      </c>
      <c r="AL36">
        <v>0</v>
      </c>
      <c r="AM36">
        <v>4.7531132698059002</v>
      </c>
      <c r="AN36">
        <v>0.60016679763793901</v>
      </c>
      <c r="AO36">
        <v>23.834157943725501</v>
      </c>
      <c r="AP36">
        <v>25.441307067871001</v>
      </c>
      <c r="AQ36">
        <v>0</v>
      </c>
      <c r="AR36">
        <v>0</v>
      </c>
      <c r="AS36">
        <v>12.408078193664499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9.0225467681884695</v>
      </c>
      <c r="AZ36">
        <v>0</v>
      </c>
      <c r="BA36">
        <v>0</v>
      </c>
      <c r="BB36">
        <v>0</v>
      </c>
      <c r="BC36">
        <v>0</v>
      </c>
      <c r="BD36">
        <v>14.1531171798706</v>
      </c>
      <c r="BE36">
        <v>12.438446998596101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25">
      <c r="A37" t="s">
        <v>62</v>
      </c>
      <c r="B37">
        <v>35</v>
      </c>
      <c r="C37" t="s">
        <v>98</v>
      </c>
      <c r="D37">
        <v>16.424306967295699</v>
      </c>
      <c r="E37">
        <v>9388.0443966770508</v>
      </c>
      <c r="F37" s="4">
        <v>-99.677365839481297</v>
      </c>
      <c r="G37">
        <v>116.25</v>
      </c>
      <c r="H37">
        <v>138.125</v>
      </c>
      <c r="I37">
        <v>37.125</v>
      </c>
      <c r="J37">
        <v>37.8125</v>
      </c>
      <c r="K37">
        <v>138.625</v>
      </c>
      <c r="L37">
        <v>73.25</v>
      </c>
      <c r="M37">
        <v>34.125</v>
      </c>
      <c r="N37">
        <v>110.75</v>
      </c>
      <c r="O37">
        <v>85.75</v>
      </c>
      <c r="P37">
        <v>54.875</v>
      </c>
      <c r="Q37">
        <v>108.75</v>
      </c>
      <c r="R37">
        <v>109.0625</v>
      </c>
      <c r="S37">
        <v>76.125</v>
      </c>
      <c r="T37">
        <v>77.375</v>
      </c>
      <c r="U37">
        <v>51.25</v>
      </c>
      <c r="V37">
        <v>32.625</v>
      </c>
      <c r="W37">
        <v>92.3125</v>
      </c>
      <c r="X37">
        <v>63.125</v>
      </c>
      <c r="Y37">
        <v>94.25</v>
      </c>
      <c r="Z37">
        <v>28.0625</v>
      </c>
      <c r="AA37">
        <v>34</v>
      </c>
      <c r="AB37">
        <v>90.625</v>
      </c>
      <c r="AC37">
        <v>57.25</v>
      </c>
      <c r="AD37">
        <v>52.75</v>
      </c>
      <c r="AE37">
        <v>50.25</v>
      </c>
      <c r="AF37">
        <v>26.75</v>
      </c>
      <c r="AG37">
        <v>47.125</v>
      </c>
      <c r="AH37">
        <v>74.625</v>
      </c>
      <c r="AI37">
        <v>0</v>
      </c>
      <c r="AJ37">
        <v>0</v>
      </c>
      <c r="AK37">
        <v>23.1863288879394</v>
      </c>
      <c r="AL37">
        <v>0</v>
      </c>
      <c r="AM37">
        <v>4.7531132698059002</v>
      </c>
      <c r="AN37">
        <v>0.60016679763793901</v>
      </c>
      <c r="AO37">
        <v>23.834157943725501</v>
      </c>
      <c r="AP37">
        <v>25.441307067871001</v>
      </c>
      <c r="AQ37">
        <v>0</v>
      </c>
      <c r="AR37">
        <v>0</v>
      </c>
      <c r="AS37">
        <v>12.408078193664499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9.0225467681884695</v>
      </c>
      <c r="AZ37">
        <v>0</v>
      </c>
      <c r="BA37">
        <v>0</v>
      </c>
      <c r="BB37">
        <v>0</v>
      </c>
      <c r="BC37">
        <v>0</v>
      </c>
      <c r="BD37">
        <v>14.1531171798706</v>
      </c>
      <c r="BE37">
        <v>12.438446998596101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 t="s">
        <v>62</v>
      </c>
      <c r="B38">
        <v>36</v>
      </c>
      <c r="C38" t="s">
        <v>99</v>
      </c>
      <c r="D38">
        <v>16.424306967295699</v>
      </c>
      <c r="E38">
        <v>9195.0357445562204</v>
      </c>
      <c r="F38" s="4">
        <v>-193.008652120828</v>
      </c>
      <c r="G38">
        <v>115.20310000000001</v>
      </c>
      <c r="H38">
        <v>130</v>
      </c>
      <c r="I38">
        <v>36.5625</v>
      </c>
      <c r="J38">
        <v>36.25</v>
      </c>
      <c r="K38">
        <v>137.25</v>
      </c>
      <c r="L38">
        <v>71.4375</v>
      </c>
      <c r="M38">
        <v>33.1875</v>
      </c>
      <c r="N38">
        <v>107.6875</v>
      </c>
      <c r="O38">
        <v>89.625</v>
      </c>
      <c r="P38">
        <v>53.0625</v>
      </c>
      <c r="Q38">
        <v>110.8125</v>
      </c>
      <c r="R38">
        <v>114.25</v>
      </c>
      <c r="S38">
        <v>73.75</v>
      </c>
      <c r="T38">
        <v>76</v>
      </c>
      <c r="U38">
        <v>49.8125</v>
      </c>
      <c r="V38">
        <v>31.375</v>
      </c>
      <c r="W38">
        <v>91</v>
      </c>
      <c r="X38">
        <v>61.5625</v>
      </c>
      <c r="Y38">
        <v>94.75</v>
      </c>
      <c r="Z38">
        <v>27.0625</v>
      </c>
      <c r="AA38">
        <v>33.0625</v>
      </c>
      <c r="AB38">
        <v>88.625</v>
      </c>
      <c r="AC38">
        <v>52.625</v>
      </c>
      <c r="AD38">
        <v>50.875</v>
      </c>
      <c r="AE38">
        <v>48</v>
      </c>
      <c r="AF38">
        <v>26.0625</v>
      </c>
      <c r="AG38">
        <v>44.625</v>
      </c>
      <c r="AH38">
        <v>72.8125</v>
      </c>
      <c r="AI38">
        <v>0</v>
      </c>
      <c r="AJ38">
        <v>0</v>
      </c>
      <c r="AK38">
        <v>23.1863288879394</v>
      </c>
      <c r="AL38">
        <v>0</v>
      </c>
      <c r="AM38">
        <v>4.7531132698059002</v>
      </c>
      <c r="AN38">
        <v>0.60016679763793901</v>
      </c>
      <c r="AO38">
        <v>23.834157943725501</v>
      </c>
      <c r="AP38">
        <v>25.441307067871001</v>
      </c>
      <c r="AQ38">
        <v>0</v>
      </c>
      <c r="AR38">
        <v>0</v>
      </c>
      <c r="AS38">
        <v>12.408078193664499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9.0225467681884695</v>
      </c>
      <c r="AZ38">
        <v>0</v>
      </c>
      <c r="BA38">
        <v>0</v>
      </c>
      <c r="BB38">
        <v>0</v>
      </c>
      <c r="BC38">
        <v>0</v>
      </c>
      <c r="BD38">
        <v>14.1531171798706</v>
      </c>
      <c r="BE38">
        <v>12.438446998596101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5">
      <c r="A39" t="s">
        <v>62</v>
      </c>
      <c r="B39">
        <v>37</v>
      </c>
      <c r="C39" t="s">
        <v>100</v>
      </c>
      <c r="D39">
        <v>16.424306967295699</v>
      </c>
      <c r="E39">
        <v>8925.7418710077109</v>
      </c>
      <c r="F39" s="4">
        <v>-269.29387354850701</v>
      </c>
      <c r="G39">
        <v>110.375</v>
      </c>
      <c r="H39">
        <v>124.75</v>
      </c>
      <c r="I39">
        <v>37.8125</v>
      </c>
      <c r="J39">
        <v>36</v>
      </c>
      <c r="K39">
        <v>132.75</v>
      </c>
      <c r="L39">
        <v>71.0625</v>
      </c>
      <c r="M39">
        <v>31</v>
      </c>
      <c r="N39">
        <v>105.8125</v>
      </c>
      <c r="O39">
        <v>89.25</v>
      </c>
      <c r="P39">
        <v>53</v>
      </c>
      <c r="Q39">
        <v>105.75</v>
      </c>
      <c r="R39">
        <v>113.25</v>
      </c>
      <c r="S39">
        <v>71.1875</v>
      </c>
      <c r="T39">
        <v>75.875</v>
      </c>
      <c r="U39">
        <v>48.6875</v>
      </c>
      <c r="V39">
        <v>31</v>
      </c>
      <c r="W39">
        <v>85.75</v>
      </c>
      <c r="X39">
        <v>60.1875</v>
      </c>
      <c r="Y39">
        <v>91.3125</v>
      </c>
      <c r="Z39">
        <v>26.5625</v>
      </c>
      <c r="AA39">
        <v>32.375</v>
      </c>
      <c r="AB39">
        <v>85.125</v>
      </c>
      <c r="AC39">
        <v>51.25</v>
      </c>
      <c r="AD39">
        <v>50.0625</v>
      </c>
      <c r="AE39">
        <v>47.5625</v>
      </c>
      <c r="AF39">
        <v>26.125</v>
      </c>
      <c r="AG39">
        <v>45</v>
      </c>
      <c r="AH39">
        <v>71.0625</v>
      </c>
      <c r="AI39">
        <v>0</v>
      </c>
      <c r="AJ39">
        <v>0</v>
      </c>
      <c r="AK39">
        <v>23.1863288879394</v>
      </c>
      <c r="AL39">
        <v>0</v>
      </c>
      <c r="AM39">
        <v>4.7531132698059002</v>
      </c>
      <c r="AN39">
        <v>0.60016679763793901</v>
      </c>
      <c r="AO39">
        <v>23.834157943725501</v>
      </c>
      <c r="AP39">
        <v>25.441307067871001</v>
      </c>
      <c r="AQ39">
        <v>0</v>
      </c>
      <c r="AR39">
        <v>0</v>
      </c>
      <c r="AS39">
        <v>12.408078193664499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9.0225467681884695</v>
      </c>
      <c r="AZ39">
        <v>0</v>
      </c>
      <c r="BA39">
        <v>0</v>
      </c>
      <c r="BB39">
        <v>0</v>
      </c>
      <c r="BC39">
        <v>0</v>
      </c>
      <c r="BD39">
        <v>14.1531171798706</v>
      </c>
      <c r="BE39">
        <v>12.438446998596101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5">
      <c r="A40" t="s">
        <v>62</v>
      </c>
      <c r="B40">
        <v>38</v>
      </c>
      <c r="C40" t="s">
        <v>101</v>
      </c>
      <c r="D40">
        <v>16.424306967295699</v>
      </c>
      <c r="E40">
        <v>9023.8609338784499</v>
      </c>
      <c r="F40" s="4">
        <v>98.119062870740805</v>
      </c>
      <c r="G40">
        <v>113.25</v>
      </c>
      <c r="H40">
        <v>132.625</v>
      </c>
      <c r="I40">
        <v>37</v>
      </c>
      <c r="J40">
        <v>35.5625</v>
      </c>
      <c r="K40">
        <v>130.5625</v>
      </c>
      <c r="L40">
        <v>74.5625</v>
      </c>
      <c r="M40">
        <v>32.75</v>
      </c>
      <c r="N40">
        <v>107.5625</v>
      </c>
      <c r="O40">
        <v>88</v>
      </c>
      <c r="P40">
        <v>56.5625</v>
      </c>
      <c r="Q40">
        <v>104.5</v>
      </c>
      <c r="R40">
        <v>112.375</v>
      </c>
      <c r="S40">
        <v>72.75</v>
      </c>
      <c r="T40">
        <v>77.9375</v>
      </c>
      <c r="U40">
        <v>49.3125</v>
      </c>
      <c r="V40">
        <v>31.125</v>
      </c>
      <c r="W40">
        <v>86.4375</v>
      </c>
      <c r="X40">
        <v>61.5625</v>
      </c>
      <c r="Y40">
        <v>91.5625</v>
      </c>
      <c r="Z40">
        <v>27.875</v>
      </c>
      <c r="AA40">
        <v>32.1875</v>
      </c>
      <c r="AB40">
        <v>88.375</v>
      </c>
      <c r="AC40">
        <v>51.4375</v>
      </c>
      <c r="AD40">
        <v>51.0625</v>
      </c>
      <c r="AE40">
        <v>49.875</v>
      </c>
      <c r="AF40">
        <v>26.4375</v>
      </c>
      <c r="AG40">
        <v>46.125</v>
      </c>
      <c r="AH40">
        <v>73.5</v>
      </c>
      <c r="AI40">
        <v>0</v>
      </c>
      <c r="AJ40">
        <v>0</v>
      </c>
      <c r="AK40">
        <v>23.1863288879394</v>
      </c>
      <c r="AL40">
        <v>0</v>
      </c>
      <c r="AM40">
        <v>4.7531132698059002</v>
      </c>
      <c r="AN40">
        <v>0.60016679763793901</v>
      </c>
      <c r="AO40">
        <v>23.834157943725501</v>
      </c>
      <c r="AP40">
        <v>25.441307067871001</v>
      </c>
      <c r="AQ40">
        <v>0</v>
      </c>
      <c r="AR40">
        <v>0</v>
      </c>
      <c r="AS40">
        <v>12.408078193664499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9.0225467681884695</v>
      </c>
      <c r="AZ40">
        <v>0</v>
      </c>
      <c r="BA40">
        <v>0</v>
      </c>
      <c r="BB40">
        <v>0</v>
      </c>
      <c r="BC40">
        <v>0</v>
      </c>
      <c r="BD40">
        <v>14.1531171798706</v>
      </c>
      <c r="BE40">
        <v>12.438446998596101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5">
      <c r="A41" t="s">
        <v>62</v>
      </c>
      <c r="B41">
        <v>39</v>
      </c>
      <c r="C41" t="s">
        <v>102</v>
      </c>
      <c r="D41">
        <v>16.424306967295699</v>
      </c>
      <c r="E41">
        <v>9055.0492087984403</v>
      </c>
      <c r="F41" s="4">
        <v>31.1882749199867</v>
      </c>
      <c r="G41">
        <v>114.625</v>
      </c>
      <c r="H41">
        <v>134.1875</v>
      </c>
      <c r="I41">
        <v>36.9375</v>
      </c>
      <c r="J41">
        <v>35.0625</v>
      </c>
      <c r="K41">
        <v>132.1875</v>
      </c>
      <c r="L41">
        <v>74.6875</v>
      </c>
      <c r="M41">
        <v>33.5</v>
      </c>
      <c r="N41">
        <v>108.5</v>
      </c>
      <c r="O41">
        <v>92.5</v>
      </c>
      <c r="P41">
        <v>57.8125</v>
      </c>
      <c r="Q41">
        <v>102.75</v>
      </c>
      <c r="R41">
        <v>113</v>
      </c>
      <c r="S41">
        <v>72</v>
      </c>
      <c r="T41">
        <v>79.625</v>
      </c>
      <c r="U41">
        <v>48.625</v>
      </c>
      <c r="V41">
        <v>31.625</v>
      </c>
      <c r="W41">
        <v>88.1875</v>
      </c>
      <c r="X41">
        <v>61.5625</v>
      </c>
      <c r="Y41">
        <v>89.375</v>
      </c>
      <c r="Z41">
        <v>28.4375</v>
      </c>
      <c r="AA41">
        <v>32.125</v>
      </c>
      <c r="AB41">
        <v>87.875</v>
      </c>
      <c r="AC41">
        <v>51.125</v>
      </c>
      <c r="AD41">
        <v>50.9375</v>
      </c>
      <c r="AE41">
        <v>48.9375</v>
      </c>
      <c r="AF41">
        <v>25.8125</v>
      </c>
      <c r="AG41">
        <v>48.875</v>
      </c>
      <c r="AH41">
        <v>75.3125</v>
      </c>
      <c r="AI41">
        <v>0</v>
      </c>
      <c r="AJ41">
        <v>0</v>
      </c>
      <c r="AK41">
        <v>23.1863288879394</v>
      </c>
      <c r="AL41">
        <v>0</v>
      </c>
      <c r="AM41">
        <v>4.7531132698059002</v>
      </c>
      <c r="AN41">
        <v>0.60016679763793901</v>
      </c>
      <c r="AO41">
        <v>23.834157943725501</v>
      </c>
      <c r="AP41">
        <v>25.441307067871001</v>
      </c>
      <c r="AQ41">
        <v>0</v>
      </c>
      <c r="AR41">
        <v>0</v>
      </c>
      <c r="AS41">
        <v>12.408078193664499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9.0225467681884695</v>
      </c>
      <c r="AZ41">
        <v>0</v>
      </c>
      <c r="BA41">
        <v>0</v>
      </c>
      <c r="BB41">
        <v>0</v>
      </c>
      <c r="BC41">
        <v>0</v>
      </c>
      <c r="BD41">
        <v>14.1531171798706</v>
      </c>
      <c r="BE41">
        <v>12.438446998596101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5">
      <c r="A42" t="s">
        <v>62</v>
      </c>
      <c r="B42">
        <v>40</v>
      </c>
      <c r="C42" t="s">
        <v>103</v>
      </c>
      <c r="D42">
        <v>16.424306967295699</v>
      </c>
      <c r="E42">
        <v>8938.7499590599891</v>
      </c>
      <c r="F42" s="4">
        <v>-116.29924973845399</v>
      </c>
      <c r="G42">
        <v>130.3125</v>
      </c>
      <c r="H42">
        <v>135.5</v>
      </c>
      <c r="I42">
        <v>36.3125</v>
      </c>
      <c r="J42">
        <v>34.875</v>
      </c>
      <c r="K42">
        <v>131.6875</v>
      </c>
      <c r="L42">
        <v>75.25</v>
      </c>
      <c r="M42">
        <v>34.6875</v>
      </c>
      <c r="N42">
        <v>103.375</v>
      </c>
      <c r="O42">
        <v>94.75</v>
      </c>
      <c r="P42">
        <v>55.625</v>
      </c>
      <c r="Q42">
        <v>100.5</v>
      </c>
      <c r="R42">
        <v>115.875</v>
      </c>
      <c r="S42">
        <v>73.375</v>
      </c>
      <c r="T42">
        <v>82</v>
      </c>
      <c r="U42">
        <v>51</v>
      </c>
      <c r="V42">
        <v>31.25</v>
      </c>
      <c r="W42">
        <v>86.125</v>
      </c>
      <c r="X42">
        <v>60</v>
      </c>
      <c r="Y42">
        <v>90.8125</v>
      </c>
      <c r="Z42">
        <v>28.125</v>
      </c>
      <c r="AA42">
        <v>31.875</v>
      </c>
      <c r="AB42">
        <v>88.25</v>
      </c>
      <c r="AC42">
        <v>54.625</v>
      </c>
      <c r="AD42">
        <v>50.8125</v>
      </c>
      <c r="AE42">
        <v>54.9375</v>
      </c>
      <c r="AF42">
        <v>25.625</v>
      </c>
      <c r="AG42">
        <v>50</v>
      </c>
      <c r="AH42">
        <v>76.0625</v>
      </c>
      <c r="AI42">
        <v>0</v>
      </c>
      <c r="AJ42">
        <v>0</v>
      </c>
      <c r="AK42">
        <v>23.1863288879394</v>
      </c>
      <c r="AL42">
        <v>0</v>
      </c>
      <c r="AM42">
        <v>4.7531132698059002</v>
      </c>
      <c r="AN42">
        <v>0.60016679763793901</v>
      </c>
      <c r="AO42">
        <v>23.834157943725501</v>
      </c>
      <c r="AP42">
        <v>25.441307067871001</v>
      </c>
      <c r="AQ42">
        <v>0</v>
      </c>
      <c r="AR42">
        <v>0</v>
      </c>
      <c r="AS42">
        <v>12.408078193664499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9.0225467681884695</v>
      </c>
      <c r="AZ42">
        <v>0</v>
      </c>
      <c r="BA42">
        <v>0</v>
      </c>
      <c r="BB42">
        <v>0</v>
      </c>
      <c r="BC42">
        <v>0</v>
      </c>
      <c r="BD42">
        <v>14.1531171798706</v>
      </c>
      <c r="BE42">
        <v>12.438446998596101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25">
      <c r="A43" t="s">
        <v>62</v>
      </c>
      <c r="B43">
        <v>41</v>
      </c>
      <c r="C43" t="s">
        <v>104</v>
      </c>
      <c r="D43">
        <v>16.424306967295699</v>
      </c>
      <c r="E43">
        <v>8826.1719306791201</v>
      </c>
      <c r="F43" s="4">
        <v>-112.57802838086999</v>
      </c>
      <c r="G43">
        <v>122</v>
      </c>
      <c r="H43">
        <v>133.5625</v>
      </c>
      <c r="I43">
        <v>35.9375</v>
      </c>
      <c r="J43">
        <v>34.4375</v>
      </c>
      <c r="K43">
        <v>132.75</v>
      </c>
      <c r="L43">
        <v>75.6875</v>
      </c>
      <c r="M43">
        <v>34.5</v>
      </c>
      <c r="N43">
        <v>99.5</v>
      </c>
      <c r="O43">
        <v>96.25</v>
      </c>
      <c r="P43">
        <v>55.125</v>
      </c>
      <c r="Q43">
        <v>103.25</v>
      </c>
      <c r="R43">
        <v>115.75</v>
      </c>
      <c r="S43">
        <v>73.6875</v>
      </c>
      <c r="T43">
        <v>80.5625</v>
      </c>
      <c r="U43">
        <v>49.625</v>
      </c>
      <c r="V43">
        <v>30.875</v>
      </c>
      <c r="W43">
        <v>86.0625</v>
      </c>
      <c r="X43">
        <v>59.25</v>
      </c>
      <c r="Y43">
        <v>93.375</v>
      </c>
      <c r="Z43">
        <v>29.4375</v>
      </c>
      <c r="AA43">
        <v>32</v>
      </c>
      <c r="AB43">
        <v>87.3125</v>
      </c>
      <c r="AC43">
        <v>52.5</v>
      </c>
      <c r="AD43">
        <v>50.8125</v>
      </c>
      <c r="AE43">
        <v>55.25</v>
      </c>
      <c r="AF43">
        <v>24.6875</v>
      </c>
      <c r="AG43">
        <v>50.5625</v>
      </c>
      <c r="AH43">
        <v>76.625</v>
      </c>
      <c r="AI43">
        <v>0</v>
      </c>
      <c r="AJ43">
        <v>0</v>
      </c>
      <c r="AK43">
        <v>23.1863288879394</v>
      </c>
      <c r="AL43">
        <v>0</v>
      </c>
      <c r="AM43">
        <v>4.7531132698059002</v>
      </c>
      <c r="AN43">
        <v>0.60016679763793901</v>
      </c>
      <c r="AO43">
        <v>23.834157943725501</v>
      </c>
      <c r="AP43">
        <v>25.441307067871001</v>
      </c>
      <c r="AQ43">
        <v>0</v>
      </c>
      <c r="AR43">
        <v>0</v>
      </c>
      <c r="AS43">
        <v>12.408078193664499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9.0225467681884695</v>
      </c>
      <c r="AZ43">
        <v>0</v>
      </c>
      <c r="BA43">
        <v>0</v>
      </c>
      <c r="BB43">
        <v>0</v>
      </c>
      <c r="BC43">
        <v>0</v>
      </c>
      <c r="BD43">
        <v>14.1531171798706</v>
      </c>
      <c r="BE43">
        <v>12.438446998596101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5">
      <c r="A44" t="s">
        <v>62</v>
      </c>
      <c r="B44">
        <v>42</v>
      </c>
      <c r="C44" t="s">
        <v>105</v>
      </c>
      <c r="D44">
        <v>16.424306967295699</v>
      </c>
      <c r="E44">
        <v>9289.6640676045699</v>
      </c>
      <c r="F44" s="4">
        <v>463.492136925458</v>
      </c>
      <c r="G44">
        <v>128</v>
      </c>
      <c r="H44">
        <v>133.5</v>
      </c>
      <c r="I44">
        <v>35.9375</v>
      </c>
      <c r="J44">
        <v>36.375</v>
      </c>
      <c r="K44">
        <v>137.4375</v>
      </c>
      <c r="L44">
        <v>74.5625</v>
      </c>
      <c r="M44">
        <v>36.125</v>
      </c>
      <c r="N44">
        <v>109.75</v>
      </c>
      <c r="O44">
        <v>102.5</v>
      </c>
      <c r="P44">
        <v>54.5</v>
      </c>
      <c r="Q44">
        <v>109</v>
      </c>
      <c r="R44">
        <v>119.25</v>
      </c>
      <c r="S44">
        <v>73.5</v>
      </c>
      <c r="T44">
        <v>81.125</v>
      </c>
      <c r="U44">
        <v>50.125</v>
      </c>
      <c r="V44">
        <v>32.3125</v>
      </c>
      <c r="W44">
        <v>89.5</v>
      </c>
      <c r="X44">
        <v>57.5</v>
      </c>
      <c r="Y44">
        <v>96.125</v>
      </c>
      <c r="Z44">
        <v>29.375</v>
      </c>
      <c r="AA44">
        <v>32.625</v>
      </c>
      <c r="AB44">
        <v>88.4375</v>
      </c>
      <c r="AC44">
        <v>54.4375</v>
      </c>
      <c r="AD44">
        <v>51.8125</v>
      </c>
      <c r="AE44">
        <v>55.3125</v>
      </c>
      <c r="AF44">
        <v>24.519500000000001</v>
      </c>
      <c r="AG44">
        <v>52.625</v>
      </c>
      <c r="AH44">
        <v>75.6875</v>
      </c>
      <c r="AI44">
        <v>0</v>
      </c>
      <c r="AJ44">
        <v>0</v>
      </c>
      <c r="AK44">
        <v>23.1863288879394</v>
      </c>
      <c r="AL44">
        <v>0</v>
      </c>
      <c r="AM44">
        <v>4.7531132698059002</v>
      </c>
      <c r="AN44">
        <v>0.60016679763793901</v>
      </c>
      <c r="AO44">
        <v>23.834157943725501</v>
      </c>
      <c r="AP44">
        <v>25.441307067871001</v>
      </c>
      <c r="AQ44">
        <v>0</v>
      </c>
      <c r="AR44">
        <v>0</v>
      </c>
      <c r="AS44">
        <v>12.408078193664499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9.0225467681884695</v>
      </c>
      <c r="AZ44">
        <v>0</v>
      </c>
      <c r="BA44">
        <v>0</v>
      </c>
      <c r="BB44">
        <v>0</v>
      </c>
      <c r="BC44">
        <v>0</v>
      </c>
      <c r="BD44">
        <v>14.1531171798706</v>
      </c>
      <c r="BE44">
        <v>12.438446998596101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5">
      <c r="A45" t="s">
        <v>62</v>
      </c>
      <c r="B45">
        <v>43</v>
      </c>
      <c r="C45" t="s">
        <v>106</v>
      </c>
      <c r="D45">
        <v>25.049243816174499</v>
      </c>
      <c r="E45">
        <v>8987.7388711655494</v>
      </c>
      <c r="F45" s="4">
        <v>-301.92519643902699</v>
      </c>
      <c r="G45">
        <v>125.6875</v>
      </c>
      <c r="H45">
        <v>129.25</v>
      </c>
      <c r="I45">
        <v>35.125</v>
      </c>
      <c r="J45">
        <v>36.6875</v>
      </c>
      <c r="K45">
        <v>136.125</v>
      </c>
      <c r="L45">
        <v>74</v>
      </c>
      <c r="M45">
        <v>36</v>
      </c>
      <c r="N45">
        <v>104.1875</v>
      </c>
      <c r="O45">
        <v>103.6875</v>
      </c>
      <c r="P45">
        <v>53.75</v>
      </c>
      <c r="Q45">
        <v>103.0625</v>
      </c>
      <c r="R45">
        <v>117.375</v>
      </c>
      <c r="S45">
        <v>70.5</v>
      </c>
      <c r="T45">
        <v>83.4375</v>
      </c>
      <c r="U45">
        <v>49</v>
      </c>
      <c r="V45">
        <v>31.5625</v>
      </c>
      <c r="W45">
        <v>87.25</v>
      </c>
      <c r="X45">
        <v>56.5</v>
      </c>
      <c r="Y45">
        <v>90.625</v>
      </c>
      <c r="Z45">
        <v>28.5</v>
      </c>
      <c r="AA45">
        <v>31.6875</v>
      </c>
      <c r="AB45">
        <v>87.4375</v>
      </c>
      <c r="AC45">
        <v>52.5</v>
      </c>
      <c r="AD45">
        <v>50</v>
      </c>
      <c r="AE45">
        <v>57</v>
      </c>
      <c r="AF45">
        <v>24.25</v>
      </c>
      <c r="AG45">
        <v>50.5</v>
      </c>
      <c r="AH45">
        <v>72.9375</v>
      </c>
      <c r="AI45">
        <v>0</v>
      </c>
      <c r="AJ45">
        <v>0</v>
      </c>
      <c r="AK45">
        <v>23.1863288879394</v>
      </c>
      <c r="AL45">
        <v>0</v>
      </c>
      <c r="AM45">
        <v>4.7531132698059002</v>
      </c>
      <c r="AN45">
        <v>0</v>
      </c>
      <c r="AO45">
        <v>24.834157943725501</v>
      </c>
      <c r="AP45">
        <v>25.441307067871001</v>
      </c>
      <c r="AQ45">
        <v>0</v>
      </c>
      <c r="AR45">
        <v>0</v>
      </c>
      <c r="AS45">
        <v>12.408078193664499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9.0225467681884695</v>
      </c>
      <c r="AZ45">
        <v>0</v>
      </c>
      <c r="BA45">
        <v>0</v>
      </c>
      <c r="BB45">
        <v>0</v>
      </c>
      <c r="BC45">
        <v>0</v>
      </c>
      <c r="BD45">
        <v>14.1531171798706</v>
      </c>
      <c r="BE45">
        <v>12.438446998596101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5">
      <c r="A46" t="s">
        <v>62</v>
      </c>
      <c r="B46">
        <v>44</v>
      </c>
      <c r="C46" t="s">
        <v>107</v>
      </c>
      <c r="D46">
        <v>25.049243816174499</v>
      </c>
      <c r="E46">
        <v>8275.0940715456309</v>
      </c>
      <c r="F46" s="4">
        <v>-712.64479961991299</v>
      </c>
      <c r="G46">
        <v>122.875</v>
      </c>
      <c r="H46">
        <v>126.375</v>
      </c>
      <c r="I46">
        <v>34.75</v>
      </c>
      <c r="J46">
        <v>33.8125</v>
      </c>
      <c r="K46">
        <v>132.0625</v>
      </c>
      <c r="L46">
        <v>81</v>
      </c>
      <c r="M46">
        <v>36</v>
      </c>
      <c r="N46">
        <v>96</v>
      </c>
      <c r="O46">
        <v>104.875</v>
      </c>
      <c r="P46">
        <v>51</v>
      </c>
      <c r="Q46">
        <v>102.75</v>
      </c>
      <c r="R46">
        <v>115.75</v>
      </c>
      <c r="S46">
        <v>67.375</v>
      </c>
      <c r="T46">
        <v>81.8125</v>
      </c>
      <c r="U46">
        <v>47.5625</v>
      </c>
      <c r="V46">
        <v>29.875</v>
      </c>
      <c r="W46">
        <v>82.75</v>
      </c>
      <c r="X46">
        <v>53.9375</v>
      </c>
      <c r="Y46">
        <v>92.875</v>
      </c>
      <c r="Z46">
        <v>27.875</v>
      </c>
      <c r="AA46">
        <v>30.5</v>
      </c>
      <c r="AB46">
        <v>60</v>
      </c>
      <c r="AC46">
        <v>49</v>
      </c>
      <c r="AD46">
        <v>50.5</v>
      </c>
      <c r="AE46">
        <v>55.625</v>
      </c>
      <c r="AF46">
        <v>22.75</v>
      </c>
      <c r="AG46">
        <v>47.5625</v>
      </c>
      <c r="AH46">
        <v>81</v>
      </c>
      <c r="AI46">
        <v>0</v>
      </c>
      <c r="AJ46">
        <v>0</v>
      </c>
      <c r="AK46">
        <v>23.1863288879394</v>
      </c>
      <c r="AL46">
        <v>0</v>
      </c>
      <c r="AM46">
        <v>4.7531132698059002</v>
      </c>
      <c r="AN46">
        <v>0</v>
      </c>
      <c r="AO46">
        <v>24.834157943725501</v>
      </c>
      <c r="AP46">
        <v>25.441307067871001</v>
      </c>
      <c r="AQ46">
        <v>0</v>
      </c>
      <c r="AR46">
        <v>0</v>
      </c>
      <c r="AS46">
        <v>12.408078193664499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9.0225467681884695</v>
      </c>
      <c r="AZ46">
        <v>0</v>
      </c>
      <c r="BA46">
        <v>0</v>
      </c>
      <c r="BB46">
        <v>0</v>
      </c>
      <c r="BC46">
        <v>0</v>
      </c>
      <c r="BD46">
        <v>14.1531171798706</v>
      </c>
      <c r="BE46">
        <v>12.438446998596101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25">
      <c r="A47" t="s">
        <v>62</v>
      </c>
      <c r="B47">
        <v>45</v>
      </c>
      <c r="C47" t="s">
        <v>108</v>
      </c>
      <c r="D47">
        <v>25.049243816174499</v>
      </c>
      <c r="E47">
        <v>8267.1511393273195</v>
      </c>
      <c r="F47" s="4">
        <v>-7.9429322183132101</v>
      </c>
      <c r="G47">
        <v>122</v>
      </c>
      <c r="H47">
        <v>122.75</v>
      </c>
      <c r="I47">
        <v>33.375</v>
      </c>
      <c r="J47">
        <v>34.9375</v>
      </c>
      <c r="K47">
        <v>132.375</v>
      </c>
      <c r="L47">
        <v>81.0625</v>
      </c>
      <c r="M47">
        <v>34.9375</v>
      </c>
      <c r="N47">
        <v>98.125</v>
      </c>
      <c r="O47">
        <v>101.75</v>
      </c>
      <c r="P47">
        <v>53</v>
      </c>
      <c r="Q47">
        <v>106.125</v>
      </c>
      <c r="R47">
        <v>114.9375</v>
      </c>
      <c r="S47">
        <v>71</v>
      </c>
      <c r="T47">
        <v>79.875</v>
      </c>
      <c r="U47">
        <v>47.5</v>
      </c>
      <c r="V47">
        <v>30.75</v>
      </c>
      <c r="W47">
        <v>82.5625</v>
      </c>
      <c r="X47">
        <v>56.8125</v>
      </c>
      <c r="Y47">
        <v>95.5625</v>
      </c>
      <c r="Z47">
        <v>27.25</v>
      </c>
      <c r="AA47">
        <v>32.4375</v>
      </c>
      <c r="AB47">
        <v>58</v>
      </c>
      <c r="AC47">
        <v>47.625</v>
      </c>
      <c r="AD47">
        <v>49.25</v>
      </c>
      <c r="AE47">
        <v>56.375</v>
      </c>
      <c r="AF47">
        <v>24.875</v>
      </c>
      <c r="AG47">
        <v>48.3125</v>
      </c>
      <c r="AH47">
        <v>79.625</v>
      </c>
      <c r="AI47">
        <v>0</v>
      </c>
      <c r="AJ47">
        <v>0</v>
      </c>
      <c r="AK47">
        <v>23.1863288879394</v>
      </c>
      <c r="AL47">
        <v>0</v>
      </c>
      <c r="AM47">
        <v>4.7531132698059002</v>
      </c>
      <c r="AN47">
        <v>0</v>
      </c>
      <c r="AO47">
        <v>24.834157943725501</v>
      </c>
      <c r="AP47">
        <v>25.441307067871001</v>
      </c>
      <c r="AQ47">
        <v>0</v>
      </c>
      <c r="AR47">
        <v>0</v>
      </c>
      <c r="AS47">
        <v>12.408078193664499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9.0225467681884695</v>
      </c>
      <c r="AZ47">
        <v>0</v>
      </c>
      <c r="BA47">
        <v>0</v>
      </c>
      <c r="BB47">
        <v>0</v>
      </c>
      <c r="BC47">
        <v>0</v>
      </c>
      <c r="BD47">
        <v>14.1531171798706</v>
      </c>
      <c r="BE47">
        <v>12.438446998596101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5">
      <c r="A48" t="s">
        <v>62</v>
      </c>
      <c r="B48">
        <v>46</v>
      </c>
      <c r="C48" t="s">
        <v>109</v>
      </c>
      <c r="D48">
        <v>25.049243816174499</v>
      </c>
      <c r="E48">
        <v>8304.3432990098299</v>
      </c>
      <c r="F48" s="4">
        <v>37.192159682512198</v>
      </c>
      <c r="G48">
        <v>122.25</v>
      </c>
      <c r="H48">
        <v>122.75</v>
      </c>
      <c r="I48">
        <v>33.75</v>
      </c>
      <c r="J48">
        <v>35.25</v>
      </c>
      <c r="K48">
        <v>139.3125</v>
      </c>
      <c r="L48">
        <v>83.25</v>
      </c>
      <c r="M48">
        <v>36.25</v>
      </c>
      <c r="N48">
        <v>95.875</v>
      </c>
      <c r="O48">
        <v>107.1875</v>
      </c>
      <c r="P48">
        <v>55.375</v>
      </c>
      <c r="Q48">
        <v>107.5625</v>
      </c>
      <c r="R48">
        <v>118.375</v>
      </c>
      <c r="S48">
        <v>72.6875</v>
      </c>
      <c r="T48">
        <v>81.125</v>
      </c>
      <c r="U48">
        <v>46.625</v>
      </c>
      <c r="V48">
        <v>32</v>
      </c>
      <c r="W48">
        <v>80.9375</v>
      </c>
      <c r="X48">
        <v>61.125</v>
      </c>
      <c r="Y48">
        <v>100</v>
      </c>
      <c r="Z48">
        <v>26.75</v>
      </c>
      <c r="AA48">
        <v>34.1875</v>
      </c>
      <c r="AB48">
        <v>57.9375</v>
      </c>
      <c r="AC48">
        <v>49.0625</v>
      </c>
      <c r="AD48">
        <v>48.0625</v>
      </c>
      <c r="AE48">
        <v>58.625</v>
      </c>
      <c r="AF48">
        <v>25.625</v>
      </c>
      <c r="AG48">
        <v>48.9375</v>
      </c>
      <c r="AH48">
        <v>80.4375</v>
      </c>
      <c r="AI48">
        <v>0</v>
      </c>
      <c r="AJ48">
        <v>0</v>
      </c>
      <c r="AK48">
        <v>23.1863288879394</v>
      </c>
      <c r="AL48">
        <v>0</v>
      </c>
      <c r="AM48">
        <v>4.7531132698059002</v>
      </c>
      <c r="AN48">
        <v>0</v>
      </c>
      <c r="AO48">
        <v>24.834157943725501</v>
      </c>
      <c r="AP48">
        <v>25.441307067871001</v>
      </c>
      <c r="AQ48">
        <v>0</v>
      </c>
      <c r="AR48">
        <v>0</v>
      </c>
      <c r="AS48">
        <v>12.408078193664499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9.0225467681884695</v>
      </c>
      <c r="AZ48">
        <v>0</v>
      </c>
      <c r="BA48">
        <v>0</v>
      </c>
      <c r="BB48">
        <v>0</v>
      </c>
      <c r="BC48">
        <v>0</v>
      </c>
      <c r="BD48">
        <v>14.1531171798706</v>
      </c>
      <c r="BE48">
        <v>12.438446998596101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 t="s">
        <v>62</v>
      </c>
      <c r="B49">
        <v>47</v>
      </c>
      <c r="C49" t="s">
        <v>110</v>
      </c>
      <c r="D49">
        <v>25.049243816174499</v>
      </c>
      <c r="E49">
        <v>8222.5150454724208</v>
      </c>
      <c r="F49" s="4">
        <v>-81.828253537416401</v>
      </c>
      <c r="G49">
        <v>125.75</v>
      </c>
      <c r="H49">
        <v>126.6875</v>
      </c>
      <c r="I49">
        <v>32.375</v>
      </c>
      <c r="J49">
        <v>35.6875</v>
      </c>
      <c r="K49">
        <v>136.375</v>
      </c>
      <c r="L49">
        <v>79.875</v>
      </c>
      <c r="M49">
        <v>35.125</v>
      </c>
      <c r="N49">
        <v>98</v>
      </c>
      <c r="O49">
        <v>112.25</v>
      </c>
      <c r="P49">
        <v>53.5</v>
      </c>
      <c r="Q49">
        <v>105.25</v>
      </c>
      <c r="R49">
        <v>120.1875</v>
      </c>
      <c r="S49">
        <v>70.875</v>
      </c>
      <c r="T49">
        <v>78.6875</v>
      </c>
      <c r="U49">
        <v>45.5</v>
      </c>
      <c r="V49">
        <v>31.75</v>
      </c>
      <c r="W49">
        <v>81.5</v>
      </c>
      <c r="X49">
        <v>59.5625</v>
      </c>
      <c r="Y49">
        <v>101</v>
      </c>
      <c r="Z49">
        <v>26.875</v>
      </c>
      <c r="AA49">
        <v>35</v>
      </c>
      <c r="AB49">
        <v>53.625</v>
      </c>
      <c r="AC49">
        <v>50.875</v>
      </c>
      <c r="AD49">
        <v>48.875</v>
      </c>
      <c r="AE49">
        <v>57.3125</v>
      </c>
      <c r="AF49">
        <v>24.5</v>
      </c>
      <c r="AG49">
        <v>48.125</v>
      </c>
      <c r="AH49">
        <v>77</v>
      </c>
      <c r="AI49">
        <v>0</v>
      </c>
      <c r="AJ49">
        <v>0</v>
      </c>
      <c r="AK49">
        <v>23.1863288879394</v>
      </c>
      <c r="AL49">
        <v>0</v>
      </c>
      <c r="AM49">
        <v>4.7531132698059002</v>
      </c>
      <c r="AN49">
        <v>0</v>
      </c>
      <c r="AO49">
        <v>24.834157943725501</v>
      </c>
      <c r="AP49">
        <v>25.441307067871001</v>
      </c>
      <c r="AQ49">
        <v>0</v>
      </c>
      <c r="AR49">
        <v>0</v>
      </c>
      <c r="AS49">
        <v>12.408078193664499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9.0225467681884695</v>
      </c>
      <c r="AZ49">
        <v>0</v>
      </c>
      <c r="BA49">
        <v>0</v>
      </c>
      <c r="BB49">
        <v>0</v>
      </c>
      <c r="BC49">
        <v>0</v>
      </c>
      <c r="BD49">
        <v>14.1531171798706</v>
      </c>
      <c r="BE49">
        <v>12.438446998596101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 t="s">
        <v>62</v>
      </c>
      <c r="B50">
        <v>48</v>
      </c>
      <c r="C50" t="s">
        <v>111</v>
      </c>
      <c r="D50">
        <v>25.049243816174499</v>
      </c>
      <c r="E50">
        <v>8311.7505878591892</v>
      </c>
      <c r="F50" s="4">
        <v>89.235542386770206</v>
      </c>
      <c r="G50">
        <v>121.3125</v>
      </c>
      <c r="H50">
        <v>126.5625</v>
      </c>
      <c r="I50">
        <v>32.625</v>
      </c>
      <c r="J50">
        <v>35.625</v>
      </c>
      <c r="K50">
        <v>136.1875</v>
      </c>
      <c r="L50">
        <v>79.8125</v>
      </c>
      <c r="M50">
        <v>34.9375</v>
      </c>
      <c r="N50">
        <v>99.75</v>
      </c>
      <c r="O50">
        <v>110.375</v>
      </c>
      <c r="P50">
        <v>53</v>
      </c>
      <c r="Q50">
        <v>107.6875</v>
      </c>
      <c r="R50">
        <v>122.125</v>
      </c>
      <c r="S50">
        <v>70</v>
      </c>
      <c r="T50">
        <v>80.0625</v>
      </c>
      <c r="U50">
        <v>43.75</v>
      </c>
      <c r="V50">
        <v>32.4375</v>
      </c>
      <c r="W50">
        <v>79</v>
      </c>
      <c r="X50">
        <v>57</v>
      </c>
      <c r="Y50">
        <v>98</v>
      </c>
      <c r="Z50">
        <v>28.75</v>
      </c>
      <c r="AA50">
        <v>34.3125</v>
      </c>
      <c r="AB50">
        <v>56.9375</v>
      </c>
      <c r="AC50">
        <v>50.0625</v>
      </c>
      <c r="AD50">
        <v>49</v>
      </c>
      <c r="AE50">
        <v>57.1875</v>
      </c>
      <c r="AF50">
        <v>25.0625</v>
      </c>
      <c r="AG50">
        <v>47</v>
      </c>
      <c r="AH50">
        <v>75.875</v>
      </c>
      <c r="AI50">
        <v>0</v>
      </c>
      <c r="AJ50">
        <v>0</v>
      </c>
      <c r="AK50">
        <v>23.1863288879394</v>
      </c>
      <c r="AL50">
        <v>0</v>
      </c>
      <c r="AM50">
        <v>4.7531132698059002</v>
      </c>
      <c r="AN50">
        <v>0</v>
      </c>
      <c r="AO50">
        <v>24.834157943725501</v>
      </c>
      <c r="AP50">
        <v>25.441307067871001</v>
      </c>
      <c r="AQ50">
        <v>0</v>
      </c>
      <c r="AR50">
        <v>0</v>
      </c>
      <c r="AS50">
        <v>12.408078193664499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9.0225467681884695</v>
      </c>
      <c r="AZ50">
        <v>0</v>
      </c>
      <c r="BA50">
        <v>0</v>
      </c>
      <c r="BB50">
        <v>0</v>
      </c>
      <c r="BC50">
        <v>0</v>
      </c>
      <c r="BD50">
        <v>14.1531171798706</v>
      </c>
      <c r="BE50">
        <v>12.438446998596101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25">
      <c r="A51" t="s">
        <v>62</v>
      </c>
      <c r="B51">
        <v>49</v>
      </c>
      <c r="C51" t="s">
        <v>112</v>
      </c>
      <c r="D51">
        <v>25.049243816174499</v>
      </c>
      <c r="E51">
        <v>8209.7761764610095</v>
      </c>
      <c r="F51" s="4">
        <v>-101.97441139817199</v>
      </c>
      <c r="G51">
        <v>114.25</v>
      </c>
      <c r="H51">
        <v>128.4375</v>
      </c>
      <c r="I51">
        <v>33.0625</v>
      </c>
      <c r="J51">
        <v>35.8125</v>
      </c>
      <c r="K51">
        <v>131.75</v>
      </c>
      <c r="L51">
        <v>82.875</v>
      </c>
      <c r="M51">
        <v>34.125</v>
      </c>
      <c r="N51">
        <v>97.25</v>
      </c>
      <c r="O51">
        <v>104.75</v>
      </c>
      <c r="P51">
        <v>52.3125</v>
      </c>
      <c r="Q51">
        <v>108.9375</v>
      </c>
      <c r="R51">
        <v>117.875</v>
      </c>
      <c r="S51">
        <v>72.75</v>
      </c>
      <c r="T51">
        <v>79</v>
      </c>
      <c r="U51">
        <v>43.375</v>
      </c>
      <c r="V51">
        <v>30.5</v>
      </c>
      <c r="W51">
        <v>79.125</v>
      </c>
      <c r="X51">
        <v>56.1875</v>
      </c>
      <c r="Y51">
        <v>95.125</v>
      </c>
      <c r="Z51">
        <v>28.875</v>
      </c>
      <c r="AA51">
        <v>33.25</v>
      </c>
      <c r="AB51">
        <v>55.25</v>
      </c>
      <c r="AC51">
        <v>50.0625</v>
      </c>
      <c r="AD51">
        <v>49.9375</v>
      </c>
      <c r="AE51">
        <v>56.0625</v>
      </c>
      <c r="AF51">
        <v>25</v>
      </c>
      <c r="AG51">
        <v>47.75</v>
      </c>
      <c r="AH51">
        <v>77.25</v>
      </c>
      <c r="AI51">
        <v>0</v>
      </c>
      <c r="AJ51">
        <v>0</v>
      </c>
      <c r="AK51">
        <v>23.1863288879394</v>
      </c>
      <c r="AL51">
        <v>0</v>
      </c>
      <c r="AM51">
        <v>4.7531132698059002</v>
      </c>
      <c r="AN51">
        <v>0</v>
      </c>
      <c r="AO51">
        <v>24.834157943725501</v>
      </c>
      <c r="AP51">
        <v>25.441307067871001</v>
      </c>
      <c r="AQ51">
        <v>0</v>
      </c>
      <c r="AR51">
        <v>0</v>
      </c>
      <c r="AS51">
        <v>12.408078193664499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9.0225467681884695</v>
      </c>
      <c r="AZ51">
        <v>0</v>
      </c>
      <c r="BA51">
        <v>0</v>
      </c>
      <c r="BB51">
        <v>0</v>
      </c>
      <c r="BC51">
        <v>0</v>
      </c>
      <c r="BD51">
        <v>14.1531171798706</v>
      </c>
      <c r="BE51">
        <v>12.438446998596101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5">
      <c r="A52" t="s">
        <v>62</v>
      </c>
      <c r="B52">
        <v>50</v>
      </c>
      <c r="C52" t="s">
        <v>113</v>
      </c>
      <c r="D52">
        <v>25.049243816174499</v>
      </c>
      <c r="E52">
        <v>8558.8644318664392</v>
      </c>
      <c r="F52" s="4">
        <v>349.08825540542603</v>
      </c>
      <c r="G52">
        <v>116.25</v>
      </c>
      <c r="H52">
        <v>132.875</v>
      </c>
      <c r="I52">
        <v>34.875</v>
      </c>
      <c r="J52">
        <v>38.25</v>
      </c>
      <c r="K52">
        <v>128.625</v>
      </c>
      <c r="L52">
        <v>83.9375</v>
      </c>
      <c r="M52">
        <v>34.8125</v>
      </c>
      <c r="N52">
        <v>106.5</v>
      </c>
      <c r="O52">
        <v>103.5625</v>
      </c>
      <c r="P52">
        <v>57</v>
      </c>
      <c r="Q52">
        <v>107</v>
      </c>
      <c r="R52">
        <v>120.1875</v>
      </c>
      <c r="S52">
        <v>76.9375</v>
      </c>
      <c r="T52">
        <v>83.125</v>
      </c>
      <c r="U52">
        <v>47.5625</v>
      </c>
      <c r="V52">
        <v>32.5</v>
      </c>
      <c r="W52">
        <v>82.5</v>
      </c>
      <c r="X52">
        <v>59.8125</v>
      </c>
      <c r="Y52">
        <v>95.375</v>
      </c>
      <c r="Z52">
        <v>33</v>
      </c>
      <c r="AA52">
        <v>35.25</v>
      </c>
      <c r="AB52">
        <v>58.5</v>
      </c>
      <c r="AC52">
        <v>51.4375</v>
      </c>
      <c r="AD52">
        <v>53.875</v>
      </c>
      <c r="AE52">
        <v>56.0625</v>
      </c>
      <c r="AF52">
        <v>26</v>
      </c>
      <c r="AG52">
        <v>51.375</v>
      </c>
      <c r="AH52">
        <v>77.75</v>
      </c>
      <c r="AI52">
        <v>0</v>
      </c>
      <c r="AJ52">
        <v>0</v>
      </c>
      <c r="AK52">
        <v>23.1863288879394</v>
      </c>
      <c r="AL52">
        <v>0</v>
      </c>
      <c r="AM52">
        <v>4.7531132698059002</v>
      </c>
      <c r="AN52">
        <v>0</v>
      </c>
      <c r="AO52">
        <v>24.834157943725501</v>
      </c>
      <c r="AP52">
        <v>25.441307067871001</v>
      </c>
      <c r="AQ52">
        <v>0</v>
      </c>
      <c r="AR52">
        <v>0</v>
      </c>
      <c r="AS52">
        <v>12.408078193664499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9.0225467681884695</v>
      </c>
      <c r="AZ52">
        <v>0</v>
      </c>
      <c r="BA52">
        <v>0</v>
      </c>
      <c r="BB52">
        <v>0</v>
      </c>
      <c r="BC52">
        <v>0</v>
      </c>
      <c r="BD52">
        <v>14.1531171798706</v>
      </c>
      <c r="BE52">
        <v>12.438446998596101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5">
      <c r="A53" t="s">
        <v>62</v>
      </c>
      <c r="B53">
        <v>51</v>
      </c>
      <c r="C53" t="s">
        <v>114</v>
      </c>
      <c r="D53">
        <v>25.049243816174499</v>
      </c>
      <c r="E53">
        <v>8844.5066667268093</v>
      </c>
      <c r="F53" s="4">
        <v>285.64223486037099</v>
      </c>
      <c r="G53">
        <v>121.5625</v>
      </c>
      <c r="H53">
        <v>143.75</v>
      </c>
      <c r="I53">
        <v>35.625</v>
      </c>
      <c r="J53">
        <v>40.6875</v>
      </c>
      <c r="K53">
        <v>131.67189999999999</v>
      </c>
      <c r="L53">
        <v>84.125</v>
      </c>
      <c r="M53">
        <v>35.3125</v>
      </c>
      <c r="N53">
        <v>111.9375</v>
      </c>
      <c r="O53">
        <v>103.3125</v>
      </c>
      <c r="P53">
        <v>61.875</v>
      </c>
      <c r="Q53">
        <v>109</v>
      </c>
      <c r="R53">
        <v>125.0625</v>
      </c>
      <c r="S53">
        <v>79.8125</v>
      </c>
      <c r="T53">
        <v>90.125</v>
      </c>
      <c r="U53">
        <v>49.75</v>
      </c>
      <c r="V53">
        <v>34.0625</v>
      </c>
      <c r="W53">
        <v>88.0625</v>
      </c>
      <c r="X53">
        <v>65</v>
      </c>
      <c r="Y53">
        <v>95.375</v>
      </c>
      <c r="Z53">
        <v>35.875</v>
      </c>
      <c r="AA53">
        <v>36.5</v>
      </c>
      <c r="AB53">
        <v>59.875</v>
      </c>
      <c r="AC53">
        <v>52.125</v>
      </c>
      <c r="AD53">
        <v>57</v>
      </c>
      <c r="AE53">
        <v>57.875</v>
      </c>
      <c r="AF53">
        <v>27.5</v>
      </c>
      <c r="AG53">
        <v>54.9375</v>
      </c>
      <c r="AH53">
        <v>79.75</v>
      </c>
      <c r="AI53">
        <v>0</v>
      </c>
      <c r="AJ53">
        <v>0</v>
      </c>
      <c r="AK53">
        <v>23.1863288879394</v>
      </c>
      <c r="AL53">
        <v>0</v>
      </c>
      <c r="AM53">
        <v>4.7531132698059002</v>
      </c>
      <c r="AN53">
        <v>0</v>
      </c>
      <c r="AO53">
        <v>24.834157943725501</v>
      </c>
      <c r="AP53">
        <v>25.441307067871001</v>
      </c>
      <c r="AQ53">
        <v>0</v>
      </c>
      <c r="AR53">
        <v>0</v>
      </c>
      <c r="AS53">
        <v>12.408078193664499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9.0225467681884695</v>
      </c>
      <c r="AZ53">
        <v>0</v>
      </c>
      <c r="BA53">
        <v>0</v>
      </c>
      <c r="BB53">
        <v>0</v>
      </c>
      <c r="BC53">
        <v>0</v>
      </c>
      <c r="BD53">
        <v>14.1531171798706</v>
      </c>
      <c r="BE53">
        <v>12.438446998596101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5">
      <c r="A54" t="s">
        <v>62</v>
      </c>
      <c r="B54">
        <v>52</v>
      </c>
      <c r="C54" t="s">
        <v>115</v>
      </c>
      <c r="D54">
        <v>25.049243816174499</v>
      </c>
      <c r="E54">
        <v>8750.0757916057391</v>
      </c>
      <c r="F54" s="4">
        <v>-94.430875121068297</v>
      </c>
      <c r="G54">
        <v>125</v>
      </c>
      <c r="H54">
        <v>143.625</v>
      </c>
      <c r="I54">
        <v>37.1875</v>
      </c>
      <c r="J54">
        <v>39.375</v>
      </c>
      <c r="K54">
        <v>135</v>
      </c>
      <c r="L54">
        <v>83.3125</v>
      </c>
      <c r="M54">
        <v>36.8125</v>
      </c>
      <c r="N54">
        <v>106.5</v>
      </c>
      <c r="O54">
        <v>116.5</v>
      </c>
      <c r="P54">
        <v>63.375</v>
      </c>
      <c r="Q54">
        <v>110</v>
      </c>
      <c r="R54">
        <v>129.875</v>
      </c>
      <c r="S54">
        <v>79.5625</v>
      </c>
      <c r="T54">
        <v>91</v>
      </c>
      <c r="U54">
        <v>49.125</v>
      </c>
      <c r="V54">
        <v>33.8125</v>
      </c>
      <c r="W54">
        <v>85.875</v>
      </c>
      <c r="X54">
        <v>62.75</v>
      </c>
      <c r="Y54">
        <v>99.375</v>
      </c>
      <c r="Z54">
        <v>32.125</v>
      </c>
      <c r="AA54">
        <v>35.8125</v>
      </c>
      <c r="AB54">
        <v>57.625</v>
      </c>
      <c r="AC54">
        <v>51.625</v>
      </c>
      <c r="AD54">
        <v>54.625</v>
      </c>
      <c r="AE54">
        <v>59.1875</v>
      </c>
      <c r="AF54">
        <v>27.9375</v>
      </c>
      <c r="AG54">
        <v>55.75</v>
      </c>
      <c r="AH54">
        <v>77.125</v>
      </c>
      <c r="AI54">
        <v>0</v>
      </c>
      <c r="AJ54">
        <v>0</v>
      </c>
      <c r="AK54">
        <v>23.1863288879394</v>
      </c>
      <c r="AL54">
        <v>0</v>
      </c>
      <c r="AM54">
        <v>4.7531132698059002</v>
      </c>
      <c r="AN54">
        <v>0</v>
      </c>
      <c r="AO54">
        <v>24.834157943725501</v>
      </c>
      <c r="AP54">
        <v>25.441307067871001</v>
      </c>
      <c r="AQ54">
        <v>0</v>
      </c>
      <c r="AR54">
        <v>0</v>
      </c>
      <c r="AS54">
        <v>12.408078193664499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9.0225467681884695</v>
      </c>
      <c r="AZ54">
        <v>0</v>
      </c>
      <c r="BA54">
        <v>0</v>
      </c>
      <c r="BB54">
        <v>0</v>
      </c>
      <c r="BC54">
        <v>0</v>
      </c>
      <c r="BD54">
        <v>14.1531171798706</v>
      </c>
      <c r="BE54">
        <v>12.438446998596101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5">
      <c r="A55" t="s">
        <v>62</v>
      </c>
      <c r="B55">
        <v>53</v>
      </c>
      <c r="C55" t="s">
        <v>116</v>
      </c>
      <c r="D55">
        <v>25.049243816174499</v>
      </c>
      <c r="E55">
        <v>8913.3730093920603</v>
      </c>
      <c r="F55" s="4">
        <v>163.29721778631199</v>
      </c>
      <c r="G55">
        <v>123</v>
      </c>
      <c r="H55">
        <v>142</v>
      </c>
      <c r="I55">
        <v>37</v>
      </c>
      <c r="J55">
        <v>38.5</v>
      </c>
      <c r="K55">
        <v>134.125</v>
      </c>
      <c r="L55">
        <v>82.9375</v>
      </c>
      <c r="M55">
        <v>39.4375</v>
      </c>
      <c r="N55">
        <v>108</v>
      </c>
      <c r="O55">
        <v>113.4375</v>
      </c>
      <c r="P55">
        <v>63.625</v>
      </c>
      <c r="Q55">
        <v>112.75</v>
      </c>
      <c r="R55">
        <v>135</v>
      </c>
      <c r="S55">
        <v>79.3125</v>
      </c>
      <c r="T55">
        <v>86.5625</v>
      </c>
      <c r="U55">
        <v>48.5625</v>
      </c>
      <c r="V55">
        <v>34.5625</v>
      </c>
      <c r="W55">
        <v>87</v>
      </c>
      <c r="X55">
        <v>61.625</v>
      </c>
      <c r="Y55">
        <v>97.375</v>
      </c>
      <c r="Z55">
        <v>33</v>
      </c>
      <c r="AA55">
        <v>35.9375</v>
      </c>
      <c r="AB55">
        <v>58.125</v>
      </c>
      <c r="AC55">
        <v>53</v>
      </c>
      <c r="AD55">
        <v>56.125</v>
      </c>
      <c r="AE55">
        <v>59.125</v>
      </c>
      <c r="AF55">
        <v>28</v>
      </c>
      <c r="AG55">
        <v>55.125</v>
      </c>
      <c r="AH55">
        <v>74.875</v>
      </c>
      <c r="AI55">
        <v>0</v>
      </c>
      <c r="AJ55">
        <v>0</v>
      </c>
      <c r="AK55">
        <v>23.1863288879394</v>
      </c>
      <c r="AL55">
        <v>0</v>
      </c>
      <c r="AM55">
        <v>4.7531132698059002</v>
      </c>
      <c r="AN55">
        <v>0</v>
      </c>
      <c r="AO55">
        <v>24.834157943725501</v>
      </c>
      <c r="AP55">
        <v>25.441307067871001</v>
      </c>
      <c r="AQ55">
        <v>0</v>
      </c>
      <c r="AR55">
        <v>0</v>
      </c>
      <c r="AS55">
        <v>12.408078193664499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9.0225467681884695</v>
      </c>
      <c r="AZ55">
        <v>0</v>
      </c>
      <c r="BA55">
        <v>0</v>
      </c>
      <c r="BB55">
        <v>0</v>
      </c>
      <c r="BC55">
        <v>0</v>
      </c>
      <c r="BD55">
        <v>14.1531171798706</v>
      </c>
      <c r="BE55">
        <v>12.438446998596101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25">
      <c r="A56" t="s">
        <v>62</v>
      </c>
      <c r="B56">
        <v>54</v>
      </c>
      <c r="C56" t="s">
        <v>117</v>
      </c>
      <c r="D56">
        <v>25.049243816174499</v>
      </c>
      <c r="E56">
        <v>9002.4389492640294</v>
      </c>
      <c r="F56" s="4">
        <v>89.065939871978102</v>
      </c>
      <c r="G56">
        <v>134.9375</v>
      </c>
      <c r="H56">
        <v>145.875</v>
      </c>
      <c r="I56">
        <v>36.5625</v>
      </c>
      <c r="J56">
        <v>39.8125</v>
      </c>
      <c r="K56">
        <v>140.85939999999999</v>
      </c>
      <c r="L56">
        <v>86</v>
      </c>
      <c r="M56">
        <v>39.1875</v>
      </c>
      <c r="N56">
        <v>109.4375</v>
      </c>
      <c r="O56">
        <v>118.25</v>
      </c>
      <c r="P56">
        <v>63.5</v>
      </c>
      <c r="Q56">
        <v>113.5</v>
      </c>
      <c r="R56">
        <v>138.4375</v>
      </c>
      <c r="S56">
        <v>80.25</v>
      </c>
      <c r="T56">
        <v>92.5</v>
      </c>
      <c r="U56">
        <v>49.4375</v>
      </c>
      <c r="V56">
        <v>35.25</v>
      </c>
      <c r="W56">
        <v>90.4375</v>
      </c>
      <c r="X56">
        <v>63.9375</v>
      </c>
      <c r="Y56">
        <v>102.75</v>
      </c>
      <c r="Z56">
        <v>33.125</v>
      </c>
      <c r="AA56">
        <v>36.6875</v>
      </c>
      <c r="AB56">
        <v>57</v>
      </c>
      <c r="AC56">
        <v>54</v>
      </c>
      <c r="AD56">
        <v>56.75</v>
      </c>
      <c r="AE56">
        <v>58.875</v>
      </c>
      <c r="AF56">
        <v>28</v>
      </c>
      <c r="AG56">
        <v>56.625</v>
      </c>
      <c r="AH56">
        <v>77</v>
      </c>
      <c r="AI56">
        <v>0</v>
      </c>
      <c r="AJ56">
        <v>0</v>
      </c>
      <c r="AK56">
        <v>23.1863288879394</v>
      </c>
      <c r="AL56">
        <v>0</v>
      </c>
      <c r="AM56">
        <v>4.7531132698059002</v>
      </c>
      <c r="AN56">
        <v>0</v>
      </c>
      <c r="AO56">
        <v>24.834157943725501</v>
      </c>
      <c r="AP56">
        <v>25.441307067871001</v>
      </c>
      <c r="AQ56">
        <v>0</v>
      </c>
      <c r="AR56">
        <v>0</v>
      </c>
      <c r="AS56">
        <v>12.408078193664499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9.0225467681884695</v>
      </c>
      <c r="AZ56">
        <v>0</v>
      </c>
      <c r="BA56">
        <v>0</v>
      </c>
      <c r="BB56">
        <v>0</v>
      </c>
      <c r="BC56">
        <v>0</v>
      </c>
      <c r="BD56">
        <v>14.1531171798706</v>
      </c>
      <c r="BE56">
        <v>12.438446998596101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5">
      <c r="A57" t="s">
        <v>62</v>
      </c>
      <c r="B57">
        <v>55</v>
      </c>
      <c r="C57" t="s">
        <v>118</v>
      </c>
      <c r="D57">
        <v>25.049243816174499</v>
      </c>
      <c r="E57">
        <v>8868.8396035516598</v>
      </c>
      <c r="F57" s="4">
        <v>-133.599345712375</v>
      </c>
      <c r="G57">
        <v>144.1875</v>
      </c>
      <c r="H57">
        <v>147.75</v>
      </c>
      <c r="I57">
        <v>36.25</v>
      </c>
      <c r="J57">
        <v>38.9375</v>
      </c>
      <c r="K57">
        <v>144.375</v>
      </c>
      <c r="L57">
        <v>84</v>
      </c>
      <c r="M57">
        <v>40.0625</v>
      </c>
      <c r="N57">
        <v>104.6875</v>
      </c>
      <c r="O57">
        <v>117.1484</v>
      </c>
      <c r="P57">
        <v>63.0625</v>
      </c>
      <c r="Q57">
        <v>114.25</v>
      </c>
      <c r="R57">
        <v>144.0625</v>
      </c>
      <c r="S57">
        <v>81.9375</v>
      </c>
      <c r="T57">
        <v>91.5625</v>
      </c>
      <c r="U57">
        <v>47.0625</v>
      </c>
      <c r="V57">
        <v>35.25</v>
      </c>
      <c r="W57">
        <v>86</v>
      </c>
      <c r="X57">
        <v>64.4375</v>
      </c>
      <c r="Y57">
        <v>103.25</v>
      </c>
      <c r="Z57">
        <v>33.75</v>
      </c>
      <c r="AA57">
        <v>35.625</v>
      </c>
      <c r="AB57">
        <v>57</v>
      </c>
      <c r="AC57">
        <v>52.9375</v>
      </c>
      <c r="AD57">
        <v>55.8125</v>
      </c>
      <c r="AE57">
        <v>57.875</v>
      </c>
      <c r="AF57">
        <v>27.9375</v>
      </c>
      <c r="AG57">
        <v>55.375</v>
      </c>
      <c r="AH57">
        <v>74.9375</v>
      </c>
      <c r="AI57">
        <v>0</v>
      </c>
      <c r="AJ57">
        <v>0</v>
      </c>
      <c r="AK57">
        <v>23.1863288879394</v>
      </c>
      <c r="AL57">
        <v>0</v>
      </c>
      <c r="AM57">
        <v>4.7531132698059002</v>
      </c>
      <c r="AN57">
        <v>0</v>
      </c>
      <c r="AO57">
        <v>24.834157943725501</v>
      </c>
      <c r="AP57">
        <v>25.441307067871001</v>
      </c>
      <c r="AQ57">
        <v>0</v>
      </c>
      <c r="AR57">
        <v>0</v>
      </c>
      <c r="AS57">
        <v>12.408078193664499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9.0225467681884695</v>
      </c>
      <c r="AZ57">
        <v>0</v>
      </c>
      <c r="BA57">
        <v>0</v>
      </c>
      <c r="BB57">
        <v>0</v>
      </c>
      <c r="BC57">
        <v>0</v>
      </c>
      <c r="BD57">
        <v>14.1531171798706</v>
      </c>
      <c r="BE57">
        <v>12.438446998596101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5">
      <c r="A58" t="s">
        <v>62</v>
      </c>
      <c r="B58">
        <v>56</v>
      </c>
      <c r="C58" t="s">
        <v>119</v>
      </c>
      <c r="D58">
        <v>25.049243816174499</v>
      </c>
      <c r="E58">
        <v>8602.4986234689095</v>
      </c>
      <c r="F58" s="4">
        <v>-266.34098008274998</v>
      </c>
      <c r="G58">
        <v>141.3125</v>
      </c>
      <c r="H58">
        <v>156</v>
      </c>
      <c r="I58">
        <v>35.125</v>
      </c>
      <c r="J58">
        <v>39.5625</v>
      </c>
      <c r="K58">
        <v>77.8125</v>
      </c>
      <c r="L58">
        <v>84.625</v>
      </c>
      <c r="M58">
        <v>41.5625</v>
      </c>
      <c r="N58">
        <v>105</v>
      </c>
      <c r="O58">
        <v>119</v>
      </c>
      <c r="P58">
        <v>64.125</v>
      </c>
      <c r="Q58">
        <v>115.25</v>
      </c>
      <c r="R58">
        <v>142.625</v>
      </c>
      <c r="S58">
        <v>80</v>
      </c>
      <c r="T58">
        <v>98.5</v>
      </c>
      <c r="U58">
        <v>47</v>
      </c>
      <c r="V58">
        <v>35.1875</v>
      </c>
      <c r="W58">
        <v>87</v>
      </c>
      <c r="X58">
        <v>62.875</v>
      </c>
      <c r="Y58">
        <v>111.875</v>
      </c>
      <c r="Z58">
        <v>34</v>
      </c>
      <c r="AA58">
        <v>35.25</v>
      </c>
      <c r="AB58">
        <v>56.1875</v>
      </c>
      <c r="AC58">
        <v>54.625</v>
      </c>
      <c r="AD58">
        <v>58.375</v>
      </c>
      <c r="AE58">
        <v>59.625</v>
      </c>
      <c r="AF58">
        <v>27.1875</v>
      </c>
      <c r="AG58">
        <v>54</v>
      </c>
      <c r="AH58">
        <v>75.5</v>
      </c>
      <c r="AI58">
        <v>0</v>
      </c>
      <c r="AJ58">
        <v>0</v>
      </c>
      <c r="AK58">
        <v>23.1863288879394</v>
      </c>
      <c r="AL58">
        <v>0</v>
      </c>
      <c r="AM58">
        <v>4.7531132698059002</v>
      </c>
      <c r="AN58">
        <v>0</v>
      </c>
      <c r="AO58">
        <v>24.834157943725501</v>
      </c>
      <c r="AP58">
        <v>25.441307067871001</v>
      </c>
      <c r="AQ58">
        <v>0</v>
      </c>
      <c r="AR58">
        <v>0</v>
      </c>
      <c r="AS58">
        <v>12.408078193664499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9.0225467681884695</v>
      </c>
      <c r="AZ58">
        <v>0</v>
      </c>
      <c r="BA58">
        <v>0</v>
      </c>
      <c r="BB58">
        <v>0</v>
      </c>
      <c r="BC58">
        <v>0</v>
      </c>
      <c r="BD58">
        <v>14.1531171798706</v>
      </c>
      <c r="BE58">
        <v>12.438446998596101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25">
      <c r="A59" t="s">
        <v>62</v>
      </c>
      <c r="B59">
        <v>57</v>
      </c>
      <c r="C59" t="s">
        <v>120</v>
      </c>
      <c r="D59">
        <v>25.049243816174499</v>
      </c>
      <c r="E59">
        <v>8864.0078112566807</v>
      </c>
      <c r="F59" s="4">
        <v>261.509187787771</v>
      </c>
      <c r="G59">
        <v>138.6875</v>
      </c>
      <c r="H59">
        <v>155.625</v>
      </c>
      <c r="I59">
        <v>36</v>
      </c>
      <c r="J59">
        <v>39.5</v>
      </c>
      <c r="K59">
        <v>79.375</v>
      </c>
      <c r="L59">
        <v>85.625</v>
      </c>
      <c r="M59">
        <v>41.4375</v>
      </c>
      <c r="N59">
        <v>108.375</v>
      </c>
      <c r="O59">
        <v>121.3125</v>
      </c>
      <c r="P59">
        <v>64.375</v>
      </c>
      <c r="Q59">
        <v>121.5</v>
      </c>
      <c r="R59">
        <v>139.0625</v>
      </c>
      <c r="S59">
        <v>71.25</v>
      </c>
      <c r="T59">
        <v>96.1875</v>
      </c>
      <c r="U59">
        <v>47</v>
      </c>
      <c r="V59">
        <v>34.8125</v>
      </c>
      <c r="W59">
        <v>90.875</v>
      </c>
      <c r="X59">
        <v>61.75</v>
      </c>
      <c r="Y59">
        <v>111.6875</v>
      </c>
      <c r="Z59">
        <v>33.875</v>
      </c>
      <c r="AA59">
        <v>34.875</v>
      </c>
      <c r="AB59">
        <v>56.4375</v>
      </c>
      <c r="AC59">
        <v>57.4375</v>
      </c>
      <c r="AD59">
        <v>57.0625</v>
      </c>
      <c r="AE59">
        <v>59.5</v>
      </c>
      <c r="AF59">
        <v>28</v>
      </c>
      <c r="AG59">
        <v>55.5</v>
      </c>
      <c r="AH59">
        <v>77.25</v>
      </c>
      <c r="AI59">
        <v>0</v>
      </c>
      <c r="AJ59">
        <v>0</v>
      </c>
      <c r="AK59">
        <v>23.1863288879394</v>
      </c>
      <c r="AL59">
        <v>0</v>
      </c>
      <c r="AM59">
        <v>4.7531132698059002</v>
      </c>
      <c r="AN59">
        <v>0</v>
      </c>
      <c r="AO59">
        <v>24.834157943725501</v>
      </c>
      <c r="AP59">
        <v>25.441307067871001</v>
      </c>
      <c r="AQ59">
        <v>0</v>
      </c>
      <c r="AR59">
        <v>0</v>
      </c>
      <c r="AS59">
        <v>12.408078193664499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9.0225467681884695</v>
      </c>
      <c r="AZ59">
        <v>0</v>
      </c>
      <c r="BA59">
        <v>0</v>
      </c>
      <c r="BB59">
        <v>0</v>
      </c>
      <c r="BC59">
        <v>0</v>
      </c>
      <c r="BD59">
        <v>14.1531171798706</v>
      </c>
      <c r="BE59">
        <v>12.438446998596101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 t="s">
        <v>62</v>
      </c>
      <c r="B60">
        <v>58</v>
      </c>
      <c r="C60" t="s">
        <v>121</v>
      </c>
      <c r="D60">
        <v>25.049243816174499</v>
      </c>
      <c r="E60">
        <v>8925.6529478216507</v>
      </c>
      <c r="F60" s="4">
        <v>61.645136564970002</v>
      </c>
      <c r="G60">
        <v>139.5625</v>
      </c>
      <c r="H60">
        <v>150.5</v>
      </c>
      <c r="I60">
        <v>37.125</v>
      </c>
      <c r="J60">
        <v>39.0625</v>
      </c>
      <c r="K60">
        <v>80.0625</v>
      </c>
      <c r="L60">
        <v>84.5625</v>
      </c>
      <c r="M60">
        <v>41.75</v>
      </c>
      <c r="N60">
        <v>109.0625</v>
      </c>
      <c r="O60">
        <v>112</v>
      </c>
      <c r="P60">
        <v>64.375</v>
      </c>
      <c r="Q60">
        <v>126.875</v>
      </c>
      <c r="R60">
        <v>142.6875</v>
      </c>
      <c r="S60">
        <v>69.75</v>
      </c>
      <c r="T60">
        <v>94.6875</v>
      </c>
      <c r="U60">
        <v>45.25</v>
      </c>
      <c r="V60">
        <v>34.75</v>
      </c>
      <c r="W60">
        <v>88.625</v>
      </c>
      <c r="X60">
        <v>61.125</v>
      </c>
      <c r="Y60">
        <v>104.0625</v>
      </c>
      <c r="Z60">
        <v>35.9375</v>
      </c>
      <c r="AA60">
        <v>34.75</v>
      </c>
      <c r="AB60">
        <v>55.25</v>
      </c>
      <c r="AC60">
        <v>55.625</v>
      </c>
      <c r="AD60">
        <v>57.4375</v>
      </c>
      <c r="AE60">
        <v>60.625</v>
      </c>
      <c r="AF60">
        <v>26.5</v>
      </c>
      <c r="AG60">
        <v>55.4375</v>
      </c>
      <c r="AH60">
        <v>76.75</v>
      </c>
      <c r="AI60">
        <v>0</v>
      </c>
      <c r="AJ60">
        <v>0</v>
      </c>
      <c r="AK60">
        <v>23.1863288879394</v>
      </c>
      <c r="AL60">
        <v>0</v>
      </c>
      <c r="AM60">
        <v>4.7531132698059002</v>
      </c>
      <c r="AN60">
        <v>0</v>
      </c>
      <c r="AO60">
        <v>24.834157943725501</v>
      </c>
      <c r="AP60">
        <v>25.441307067871001</v>
      </c>
      <c r="AQ60">
        <v>0</v>
      </c>
      <c r="AR60">
        <v>0</v>
      </c>
      <c r="AS60">
        <v>12.408078193664499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9.0225467681884695</v>
      </c>
      <c r="AZ60">
        <v>0</v>
      </c>
      <c r="BA60">
        <v>0</v>
      </c>
      <c r="BB60">
        <v>0</v>
      </c>
      <c r="BC60">
        <v>0</v>
      </c>
      <c r="BD60">
        <v>14.1531171798706</v>
      </c>
      <c r="BE60">
        <v>12.438446998596101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5">
      <c r="A61" t="s">
        <v>62</v>
      </c>
      <c r="B61">
        <v>59</v>
      </c>
      <c r="C61" t="s">
        <v>122</v>
      </c>
      <c r="D61">
        <v>25.049243816174499</v>
      </c>
      <c r="E61">
        <v>8871.5682694995703</v>
      </c>
      <c r="F61" s="4">
        <v>-54.084678322076797</v>
      </c>
      <c r="G61">
        <v>139.125</v>
      </c>
      <c r="H61">
        <v>152.5</v>
      </c>
      <c r="I61">
        <v>38</v>
      </c>
      <c r="J61">
        <v>38.3125</v>
      </c>
      <c r="K61">
        <v>77.875</v>
      </c>
      <c r="L61">
        <v>84.875</v>
      </c>
      <c r="M61">
        <v>40.9375</v>
      </c>
      <c r="N61">
        <v>108.5</v>
      </c>
      <c r="O61">
        <v>113.25</v>
      </c>
      <c r="P61">
        <v>64</v>
      </c>
      <c r="Q61">
        <v>122.5</v>
      </c>
      <c r="R61">
        <v>135.6875</v>
      </c>
      <c r="S61">
        <v>72</v>
      </c>
      <c r="T61">
        <v>94.25</v>
      </c>
      <c r="U61">
        <v>44.875</v>
      </c>
      <c r="V61">
        <v>35.125</v>
      </c>
      <c r="W61">
        <v>88.875</v>
      </c>
      <c r="X61">
        <v>61.5625</v>
      </c>
      <c r="Y61">
        <v>104.3125</v>
      </c>
      <c r="Z61">
        <v>36.8125</v>
      </c>
      <c r="AA61">
        <v>35.0625</v>
      </c>
      <c r="AB61">
        <v>57.0625</v>
      </c>
      <c r="AC61">
        <v>55.375</v>
      </c>
      <c r="AD61">
        <v>57.8125</v>
      </c>
      <c r="AE61">
        <v>60.5</v>
      </c>
      <c r="AF61">
        <v>26.6875</v>
      </c>
      <c r="AG61">
        <v>54.5</v>
      </c>
      <c r="AH61">
        <v>76.3125</v>
      </c>
      <c r="AI61">
        <v>0</v>
      </c>
      <c r="AJ61">
        <v>0</v>
      </c>
      <c r="AK61">
        <v>23.1863288879394</v>
      </c>
      <c r="AL61">
        <v>0</v>
      </c>
      <c r="AM61">
        <v>4.7531132698059002</v>
      </c>
      <c r="AN61">
        <v>0</v>
      </c>
      <c r="AO61">
        <v>24.834157943725501</v>
      </c>
      <c r="AP61">
        <v>25.441307067871001</v>
      </c>
      <c r="AQ61">
        <v>0</v>
      </c>
      <c r="AR61">
        <v>0</v>
      </c>
      <c r="AS61">
        <v>12.408078193664499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9.0225467681884695</v>
      </c>
      <c r="AZ61">
        <v>0</v>
      </c>
      <c r="BA61">
        <v>0</v>
      </c>
      <c r="BB61">
        <v>0</v>
      </c>
      <c r="BC61">
        <v>0</v>
      </c>
      <c r="BD61">
        <v>14.1531171798706</v>
      </c>
      <c r="BE61">
        <v>12.438446998596101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25">
      <c r="A62" t="s">
        <v>62</v>
      </c>
      <c r="B62">
        <v>60</v>
      </c>
      <c r="C62" t="s">
        <v>123</v>
      </c>
      <c r="D62">
        <v>25.049243816174499</v>
      </c>
      <c r="E62">
        <v>8857.5952465915998</v>
      </c>
      <c r="F62" s="4">
        <v>-13.9730229079723</v>
      </c>
      <c r="G62">
        <v>135.9375</v>
      </c>
      <c r="H62">
        <v>151.625</v>
      </c>
      <c r="I62">
        <v>37.875</v>
      </c>
      <c r="J62">
        <v>39</v>
      </c>
      <c r="K62">
        <v>76.0625</v>
      </c>
      <c r="L62">
        <v>88.5</v>
      </c>
      <c r="M62">
        <v>40.8125</v>
      </c>
      <c r="N62">
        <v>109.375</v>
      </c>
      <c r="O62">
        <v>114.1875</v>
      </c>
      <c r="P62">
        <v>68.0625</v>
      </c>
      <c r="Q62">
        <v>119.5</v>
      </c>
      <c r="R62">
        <v>131.875</v>
      </c>
      <c r="S62">
        <v>71.0625</v>
      </c>
      <c r="T62">
        <v>90.375</v>
      </c>
      <c r="U62">
        <v>46.875</v>
      </c>
      <c r="V62">
        <v>36.8125</v>
      </c>
      <c r="W62">
        <v>87.625</v>
      </c>
      <c r="X62">
        <v>64.25</v>
      </c>
      <c r="Y62">
        <v>107.1875</v>
      </c>
      <c r="Z62">
        <v>39</v>
      </c>
      <c r="AA62">
        <v>36.625</v>
      </c>
      <c r="AB62">
        <v>58.6875</v>
      </c>
      <c r="AC62">
        <v>55.6875</v>
      </c>
      <c r="AD62">
        <v>57.625</v>
      </c>
      <c r="AE62">
        <v>62</v>
      </c>
      <c r="AF62">
        <v>26</v>
      </c>
      <c r="AG62">
        <v>59.125</v>
      </c>
      <c r="AH62">
        <v>80.5625</v>
      </c>
      <c r="AI62">
        <v>0</v>
      </c>
      <c r="AJ62">
        <v>0</v>
      </c>
      <c r="AK62">
        <v>23.1863288879394</v>
      </c>
      <c r="AL62">
        <v>0</v>
      </c>
      <c r="AM62">
        <v>4.7531132698059002</v>
      </c>
      <c r="AN62">
        <v>0</v>
      </c>
      <c r="AO62">
        <v>24.834157943725501</v>
      </c>
      <c r="AP62">
        <v>25.441307067871001</v>
      </c>
      <c r="AQ62">
        <v>0</v>
      </c>
      <c r="AR62">
        <v>0</v>
      </c>
      <c r="AS62">
        <v>12.408078193664499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9.0225467681884695</v>
      </c>
      <c r="AZ62">
        <v>0</v>
      </c>
      <c r="BA62">
        <v>0</v>
      </c>
      <c r="BB62">
        <v>0</v>
      </c>
      <c r="BC62">
        <v>0</v>
      </c>
      <c r="BD62">
        <v>14.1531171798706</v>
      </c>
      <c r="BE62">
        <v>12.438446998596101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5">
      <c r="A63" t="s">
        <v>62</v>
      </c>
      <c r="B63">
        <v>61</v>
      </c>
      <c r="C63" t="s">
        <v>124</v>
      </c>
      <c r="D63">
        <v>25.049243816174499</v>
      </c>
      <c r="E63">
        <v>9090.0344204390403</v>
      </c>
      <c r="F63" s="4">
        <v>232.439173847436</v>
      </c>
      <c r="G63">
        <v>125.75</v>
      </c>
      <c r="H63">
        <v>149</v>
      </c>
      <c r="I63">
        <v>38.625</v>
      </c>
      <c r="J63">
        <v>41</v>
      </c>
      <c r="K63">
        <v>73.625</v>
      </c>
      <c r="L63">
        <v>92.1875</v>
      </c>
      <c r="M63">
        <v>40.25</v>
      </c>
      <c r="N63">
        <v>116.5</v>
      </c>
      <c r="O63">
        <v>106.875</v>
      </c>
      <c r="P63">
        <v>67</v>
      </c>
      <c r="Q63">
        <v>122.5</v>
      </c>
      <c r="R63">
        <v>127</v>
      </c>
      <c r="S63">
        <v>70.75</v>
      </c>
      <c r="T63">
        <v>87</v>
      </c>
      <c r="U63">
        <v>48.5625</v>
      </c>
      <c r="V63">
        <v>37.625</v>
      </c>
      <c r="W63">
        <v>89</v>
      </c>
      <c r="X63">
        <v>64.0625</v>
      </c>
      <c r="Y63">
        <v>103.375</v>
      </c>
      <c r="Z63">
        <v>38.6875</v>
      </c>
      <c r="AA63">
        <v>36.5</v>
      </c>
      <c r="AB63">
        <v>58</v>
      </c>
      <c r="AC63">
        <v>57.25</v>
      </c>
      <c r="AD63">
        <v>61.375</v>
      </c>
      <c r="AE63">
        <v>61.25</v>
      </c>
      <c r="AF63">
        <v>25.125</v>
      </c>
      <c r="AG63">
        <v>59</v>
      </c>
      <c r="AH63">
        <v>78.625</v>
      </c>
      <c r="AI63">
        <v>0</v>
      </c>
      <c r="AJ63">
        <v>0</v>
      </c>
      <c r="AK63">
        <v>23.1863288879394</v>
      </c>
      <c r="AL63">
        <v>0</v>
      </c>
      <c r="AM63">
        <v>4.7531132698059002</v>
      </c>
      <c r="AN63">
        <v>0</v>
      </c>
      <c r="AO63">
        <v>24.834157943725501</v>
      </c>
      <c r="AP63">
        <v>25.441307067871001</v>
      </c>
      <c r="AQ63">
        <v>0</v>
      </c>
      <c r="AR63">
        <v>0</v>
      </c>
      <c r="AS63">
        <v>12.408078193664499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9.0225467681884695</v>
      </c>
      <c r="AZ63">
        <v>0</v>
      </c>
      <c r="BA63">
        <v>0</v>
      </c>
      <c r="BB63">
        <v>0</v>
      </c>
      <c r="BC63">
        <v>0</v>
      </c>
      <c r="BD63">
        <v>14.1531171798706</v>
      </c>
      <c r="BE63">
        <v>12.438446998596101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 t="s">
        <v>62</v>
      </c>
      <c r="B64">
        <v>62</v>
      </c>
      <c r="C64" t="s">
        <v>125</v>
      </c>
      <c r="D64">
        <v>25.049243816174499</v>
      </c>
      <c r="E64">
        <v>8998.4814434433301</v>
      </c>
      <c r="F64" s="4">
        <v>-91.552976995706501</v>
      </c>
      <c r="G64">
        <v>135.8125</v>
      </c>
      <c r="H64">
        <v>148.9375</v>
      </c>
      <c r="I64">
        <v>37.8125</v>
      </c>
      <c r="J64">
        <v>39.4375</v>
      </c>
      <c r="K64">
        <v>77.3125</v>
      </c>
      <c r="L64">
        <v>92.4375</v>
      </c>
      <c r="M64">
        <v>41.25</v>
      </c>
      <c r="N64">
        <v>114</v>
      </c>
      <c r="O64">
        <v>105.25</v>
      </c>
      <c r="P64">
        <v>64.5</v>
      </c>
      <c r="Q64">
        <v>118</v>
      </c>
      <c r="R64">
        <v>131.9375</v>
      </c>
      <c r="S64">
        <v>70.25</v>
      </c>
      <c r="T64">
        <v>87.1875</v>
      </c>
      <c r="U64">
        <v>46.9375</v>
      </c>
      <c r="V64">
        <v>37.375</v>
      </c>
      <c r="W64">
        <v>88.5625</v>
      </c>
      <c r="X64">
        <v>62.125</v>
      </c>
      <c r="Y64">
        <v>106.25</v>
      </c>
      <c r="Z64">
        <v>39.625</v>
      </c>
      <c r="AA64">
        <v>36.5625</v>
      </c>
      <c r="AB64">
        <v>56.5</v>
      </c>
      <c r="AC64">
        <v>59.625</v>
      </c>
      <c r="AD64">
        <v>63.1875</v>
      </c>
      <c r="AE64">
        <v>61.125</v>
      </c>
      <c r="AF64">
        <v>25.75</v>
      </c>
      <c r="AG64">
        <v>56.5</v>
      </c>
      <c r="AH64">
        <v>77.9375</v>
      </c>
      <c r="AI64">
        <v>0</v>
      </c>
      <c r="AJ64">
        <v>0</v>
      </c>
      <c r="AK64">
        <v>23.1863288879394</v>
      </c>
      <c r="AL64">
        <v>0</v>
      </c>
      <c r="AM64">
        <v>4.7531132698059002</v>
      </c>
      <c r="AN64">
        <v>0</v>
      </c>
      <c r="AO64">
        <v>24.834157943725501</v>
      </c>
      <c r="AP64">
        <v>25.441307067871001</v>
      </c>
      <c r="AQ64">
        <v>0</v>
      </c>
      <c r="AR64">
        <v>0</v>
      </c>
      <c r="AS64">
        <v>12.408078193664499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9.0225467681884695</v>
      </c>
      <c r="AZ64">
        <v>0</v>
      </c>
      <c r="BA64">
        <v>0</v>
      </c>
      <c r="BB64">
        <v>0</v>
      </c>
      <c r="BC64">
        <v>0</v>
      </c>
      <c r="BD64">
        <v>14.1531171798706</v>
      </c>
      <c r="BE64">
        <v>12.438446998596101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5">
      <c r="A65" t="s">
        <v>62</v>
      </c>
      <c r="B65">
        <v>63</v>
      </c>
      <c r="C65" t="s">
        <v>126</v>
      </c>
      <c r="D65">
        <v>25.049243816174499</v>
      </c>
      <c r="E65">
        <v>9266.5214970493598</v>
      </c>
      <c r="F65" s="4">
        <v>268.04005360603298</v>
      </c>
      <c r="G65">
        <v>133.3125</v>
      </c>
      <c r="H65">
        <v>155.5</v>
      </c>
      <c r="I65">
        <v>37.1875</v>
      </c>
      <c r="J65">
        <v>41.875</v>
      </c>
      <c r="K65">
        <v>72.9375</v>
      </c>
      <c r="L65">
        <v>92.3125</v>
      </c>
      <c r="M65">
        <v>41.8125</v>
      </c>
      <c r="N65">
        <v>119.875</v>
      </c>
      <c r="O65">
        <v>105.5</v>
      </c>
      <c r="P65">
        <v>67.75</v>
      </c>
      <c r="Q65">
        <v>121</v>
      </c>
      <c r="R65">
        <v>130.625</v>
      </c>
      <c r="S65">
        <v>72.25</v>
      </c>
      <c r="T65">
        <v>92.5</v>
      </c>
      <c r="U65">
        <v>49.3125</v>
      </c>
      <c r="V65">
        <v>38.5</v>
      </c>
      <c r="W65">
        <v>91.875</v>
      </c>
      <c r="X65">
        <v>66.75</v>
      </c>
      <c r="Y65">
        <v>90.875</v>
      </c>
      <c r="Z65">
        <v>40</v>
      </c>
      <c r="AA65">
        <v>38.375</v>
      </c>
      <c r="AB65">
        <v>59.5</v>
      </c>
      <c r="AC65">
        <v>62.0625</v>
      </c>
      <c r="AD65">
        <v>61.875</v>
      </c>
      <c r="AE65">
        <v>63.0625</v>
      </c>
      <c r="AF65">
        <v>25.4375</v>
      </c>
      <c r="AG65">
        <v>61</v>
      </c>
      <c r="AH65">
        <v>80.5</v>
      </c>
      <c r="AI65">
        <v>0</v>
      </c>
      <c r="AJ65">
        <v>0</v>
      </c>
      <c r="AK65">
        <v>23.1863288879394</v>
      </c>
      <c r="AL65">
        <v>0</v>
      </c>
      <c r="AM65">
        <v>4.7531132698059002</v>
      </c>
      <c r="AN65">
        <v>0</v>
      </c>
      <c r="AO65">
        <v>24.834157943725501</v>
      </c>
      <c r="AP65">
        <v>25.441307067871001</v>
      </c>
      <c r="AQ65">
        <v>0</v>
      </c>
      <c r="AR65">
        <v>0</v>
      </c>
      <c r="AS65">
        <v>12.408078193664499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9.0225467681884695</v>
      </c>
      <c r="AZ65">
        <v>0</v>
      </c>
      <c r="BA65">
        <v>0</v>
      </c>
      <c r="BB65">
        <v>0</v>
      </c>
      <c r="BC65">
        <v>0</v>
      </c>
      <c r="BD65">
        <v>14.1531171798706</v>
      </c>
      <c r="BE65">
        <v>12.438446998596101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25">
      <c r="A66" t="s">
        <v>62</v>
      </c>
      <c r="B66">
        <v>64</v>
      </c>
      <c r="C66" t="s">
        <v>127</v>
      </c>
      <c r="D66">
        <v>25.049243816174499</v>
      </c>
      <c r="E66">
        <v>9277.5215323651191</v>
      </c>
      <c r="F66" s="4">
        <v>11.000035315751999</v>
      </c>
      <c r="G66">
        <v>127.3125</v>
      </c>
      <c r="H66">
        <v>147</v>
      </c>
      <c r="I66">
        <v>37.3125</v>
      </c>
      <c r="J66">
        <v>43.4375</v>
      </c>
      <c r="K66">
        <v>73.125</v>
      </c>
      <c r="L66">
        <v>89.8125</v>
      </c>
      <c r="M66">
        <v>41.125</v>
      </c>
      <c r="N66">
        <v>118.8125</v>
      </c>
      <c r="O66">
        <v>98.25</v>
      </c>
      <c r="P66">
        <v>64.5625</v>
      </c>
      <c r="Q66">
        <v>121.1875</v>
      </c>
      <c r="R66">
        <v>132.75</v>
      </c>
      <c r="S66">
        <v>76.5</v>
      </c>
      <c r="T66">
        <v>86.5</v>
      </c>
      <c r="U66">
        <v>52.375</v>
      </c>
      <c r="V66">
        <v>38.531300000000002</v>
      </c>
      <c r="W66">
        <v>92.9375</v>
      </c>
      <c r="X66">
        <v>67.6875</v>
      </c>
      <c r="Y66">
        <v>88.5625</v>
      </c>
      <c r="Z66">
        <v>38.9375</v>
      </c>
      <c r="AA66">
        <v>40</v>
      </c>
      <c r="AB66">
        <v>63.4375</v>
      </c>
      <c r="AC66">
        <v>60.75</v>
      </c>
      <c r="AD66">
        <v>63.1875</v>
      </c>
      <c r="AE66">
        <v>63.75</v>
      </c>
      <c r="AF66">
        <v>26.75</v>
      </c>
      <c r="AG66">
        <v>60</v>
      </c>
      <c r="AH66">
        <v>82.5</v>
      </c>
      <c r="AI66">
        <v>0</v>
      </c>
      <c r="AJ66">
        <v>0</v>
      </c>
      <c r="AK66">
        <v>23.1863288879394</v>
      </c>
      <c r="AL66">
        <v>0</v>
      </c>
      <c r="AM66">
        <v>4.7531132698059002</v>
      </c>
      <c r="AN66">
        <v>0</v>
      </c>
      <c r="AO66">
        <v>24.834157943725501</v>
      </c>
      <c r="AP66">
        <v>25.441307067871001</v>
      </c>
      <c r="AQ66">
        <v>0</v>
      </c>
      <c r="AR66">
        <v>0</v>
      </c>
      <c r="AS66">
        <v>12.408078193664499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9.0225467681884695</v>
      </c>
      <c r="AZ66">
        <v>0</v>
      </c>
      <c r="BA66">
        <v>0</v>
      </c>
      <c r="BB66">
        <v>0</v>
      </c>
      <c r="BC66">
        <v>0</v>
      </c>
      <c r="BD66">
        <v>14.1531171798706</v>
      </c>
      <c r="BE66">
        <v>12.438446998596101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5">
      <c r="A67" t="s">
        <v>62</v>
      </c>
      <c r="B67">
        <v>65</v>
      </c>
      <c r="C67" t="s">
        <v>128</v>
      </c>
      <c r="D67">
        <v>25.049243816174499</v>
      </c>
      <c r="E67">
        <v>9114.3683903301098</v>
      </c>
      <c r="F67" s="4">
        <v>-163.15314203500699</v>
      </c>
      <c r="G67">
        <v>130.375</v>
      </c>
      <c r="H67">
        <v>144.5</v>
      </c>
      <c r="I67">
        <v>36.0625</v>
      </c>
      <c r="J67">
        <v>42.4375</v>
      </c>
      <c r="K67">
        <v>72.125</v>
      </c>
      <c r="L67">
        <v>87.5</v>
      </c>
      <c r="M67">
        <v>40</v>
      </c>
      <c r="N67">
        <v>115.6875</v>
      </c>
      <c r="O67">
        <v>97.4375</v>
      </c>
      <c r="P67">
        <v>63.0625</v>
      </c>
      <c r="Q67">
        <v>123.625</v>
      </c>
      <c r="R67">
        <v>129.875</v>
      </c>
      <c r="S67">
        <v>77.5</v>
      </c>
      <c r="T67">
        <v>86.375</v>
      </c>
      <c r="U67">
        <v>47.625</v>
      </c>
      <c r="V67">
        <v>38.5625</v>
      </c>
      <c r="W67">
        <v>91.125</v>
      </c>
      <c r="X67">
        <v>68.25</v>
      </c>
      <c r="Y67">
        <v>86.375</v>
      </c>
      <c r="Z67">
        <v>39.1875</v>
      </c>
      <c r="AA67">
        <v>38.625</v>
      </c>
      <c r="AB67">
        <v>61.5625</v>
      </c>
      <c r="AC67">
        <v>60</v>
      </c>
      <c r="AD67">
        <v>61</v>
      </c>
      <c r="AE67">
        <v>63.1875</v>
      </c>
      <c r="AF67">
        <v>26.9375</v>
      </c>
      <c r="AG67">
        <v>58.25</v>
      </c>
      <c r="AH67">
        <v>79.75</v>
      </c>
      <c r="AI67">
        <v>0</v>
      </c>
      <c r="AJ67">
        <v>0</v>
      </c>
      <c r="AK67">
        <v>23.1863288879394</v>
      </c>
      <c r="AL67">
        <v>0</v>
      </c>
      <c r="AM67">
        <v>4.7531132698059002</v>
      </c>
      <c r="AN67">
        <v>0</v>
      </c>
      <c r="AO67">
        <v>24.834157943725501</v>
      </c>
      <c r="AP67">
        <v>25.441307067871001</v>
      </c>
      <c r="AQ67">
        <v>0</v>
      </c>
      <c r="AR67">
        <v>0</v>
      </c>
      <c r="AS67">
        <v>12.408078193664499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9.0225467681884695</v>
      </c>
      <c r="AZ67">
        <v>0</v>
      </c>
      <c r="BA67">
        <v>0</v>
      </c>
      <c r="BB67">
        <v>0</v>
      </c>
      <c r="BC67">
        <v>0</v>
      </c>
      <c r="BD67">
        <v>14.1531171798706</v>
      </c>
      <c r="BE67">
        <v>12.438446998596101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 t="s">
        <v>62</v>
      </c>
      <c r="B68">
        <v>66</v>
      </c>
      <c r="C68" t="s">
        <v>129</v>
      </c>
      <c r="D68">
        <v>25.049243816174499</v>
      </c>
      <c r="E68">
        <v>9230.3859526300803</v>
      </c>
      <c r="F68" s="4">
        <v>116.017562299966</v>
      </c>
      <c r="G68">
        <v>125.1875</v>
      </c>
      <c r="H68">
        <v>141</v>
      </c>
      <c r="I68">
        <v>36.125</v>
      </c>
      <c r="J68">
        <v>42.3125</v>
      </c>
      <c r="K68">
        <v>71.8125</v>
      </c>
      <c r="L68">
        <v>88.9375</v>
      </c>
      <c r="M68">
        <v>40.4375</v>
      </c>
      <c r="N68">
        <v>118</v>
      </c>
      <c r="O68">
        <v>106</v>
      </c>
      <c r="P68">
        <v>66.25</v>
      </c>
      <c r="Q68">
        <v>122.75</v>
      </c>
      <c r="R68">
        <v>129.8125</v>
      </c>
      <c r="S68">
        <v>74.875</v>
      </c>
      <c r="T68">
        <v>87.4375</v>
      </c>
      <c r="U68">
        <v>45.75</v>
      </c>
      <c r="V68">
        <v>37</v>
      </c>
      <c r="W68">
        <v>93.375</v>
      </c>
      <c r="X68">
        <v>65.5625</v>
      </c>
      <c r="Y68">
        <v>86</v>
      </c>
      <c r="Z68">
        <v>41.5625</v>
      </c>
      <c r="AA68">
        <v>38.375</v>
      </c>
      <c r="AB68">
        <v>62.6875</v>
      </c>
      <c r="AC68">
        <v>61.6875</v>
      </c>
      <c r="AD68">
        <v>61.5</v>
      </c>
      <c r="AE68">
        <v>65.1875</v>
      </c>
      <c r="AF68">
        <v>26.5625</v>
      </c>
      <c r="AG68">
        <v>61.125</v>
      </c>
      <c r="AH68">
        <v>81.75</v>
      </c>
      <c r="AI68">
        <v>0</v>
      </c>
      <c r="AJ68">
        <v>0</v>
      </c>
      <c r="AK68">
        <v>23.1863288879394</v>
      </c>
      <c r="AL68">
        <v>0</v>
      </c>
      <c r="AM68">
        <v>4.7531132698059002</v>
      </c>
      <c r="AN68">
        <v>0</v>
      </c>
      <c r="AO68">
        <v>24.834157943725501</v>
      </c>
      <c r="AP68">
        <v>25.441307067871001</v>
      </c>
      <c r="AQ68">
        <v>0</v>
      </c>
      <c r="AR68">
        <v>0</v>
      </c>
      <c r="AS68">
        <v>12.408078193664499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9.0225467681884695</v>
      </c>
      <c r="AZ68">
        <v>0</v>
      </c>
      <c r="BA68">
        <v>0</v>
      </c>
      <c r="BB68">
        <v>0</v>
      </c>
      <c r="BC68">
        <v>0</v>
      </c>
      <c r="BD68">
        <v>14.1531171798706</v>
      </c>
      <c r="BE68">
        <v>12.438446998596101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5">
      <c r="A69" t="s">
        <v>62</v>
      </c>
      <c r="B69">
        <v>67</v>
      </c>
      <c r="C69" t="s">
        <v>130</v>
      </c>
      <c r="D69">
        <v>25.049243816174499</v>
      </c>
      <c r="E69">
        <v>9185.7171721840205</v>
      </c>
      <c r="F69" s="4">
        <v>-44.668780446052502</v>
      </c>
      <c r="G69">
        <v>131.75</v>
      </c>
      <c r="H69">
        <v>139.0625</v>
      </c>
      <c r="I69">
        <v>35.6875</v>
      </c>
      <c r="J69">
        <v>41.375</v>
      </c>
      <c r="K69">
        <v>74.9375</v>
      </c>
      <c r="L69">
        <v>86.4375</v>
      </c>
      <c r="M69">
        <v>41</v>
      </c>
      <c r="N69">
        <v>115.5</v>
      </c>
      <c r="O69">
        <v>102.5</v>
      </c>
      <c r="P69">
        <v>64.125</v>
      </c>
      <c r="Q69">
        <v>123.125</v>
      </c>
      <c r="R69">
        <v>136.8125</v>
      </c>
      <c r="S69">
        <v>74.0625</v>
      </c>
      <c r="T69">
        <v>86.375</v>
      </c>
      <c r="U69">
        <v>46.1875</v>
      </c>
      <c r="V69">
        <v>37</v>
      </c>
      <c r="W69">
        <v>91.625</v>
      </c>
      <c r="X69">
        <v>65.5</v>
      </c>
      <c r="Y69">
        <v>89.0625</v>
      </c>
      <c r="Z69">
        <v>42.9375</v>
      </c>
      <c r="AA69">
        <v>38.8125</v>
      </c>
      <c r="AB69">
        <v>63.4375</v>
      </c>
      <c r="AC69">
        <v>61.75</v>
      </c>
      <c r="AD69">
        <v>60.9375</v>
      </c>
      <c r="AE69">
        <v>64.75</v>
      </c>
      <c r="AF69">
        <v>26.546900000000001</v>
      </c>
      <c r="AG69">
        <v>61.5</v>
      </c>
      <c r="AH69">
        <v>79.5625</v>
      </c>
      <c r="AI69">
        <v>0</v>
      </c>
      <c r="AJ69">
        <v>0</v>
      </c>
      <c r="AK69">
        <v>23.1863288879394</v>
      </c>
      <c r="AL69">
        <v>0</v>
      </c>
      <c r="AM69">
        <v>4.7531132698059002</v>
      </c>
      <c r="AN69">
        <v>0</v>
      </c>
      <c r="AO69">
        <v>24.834157943725501</v>
      </c>
      <c r="AP69">
        <v>25.441307067871001</v>
      </c>
      <c r="AQ69">
        <v>0</v>
      </c>
      <c r="AR69">
        <v>0</v>
      </c>
      <c r="AS69">
        <v>12.408078193664499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9.0225467681884695</v>
      </c>
      <c r="AZ69">
        <v>0</v>
      </c>
      <c r="BA69">
        <v>0</v>
      </c>
      <c r="BB69">
        <v>0</v>
      </c>
      <c r="BC69">
        <v>0</v>
      </c>
      <c r="BD69">
        <v>14.1531171798706</v>
      </c>
      <c r="BE69">
        <v>12.438446998596101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5">
      <c r="A70" t="s">
        <v>62</v>
      </c>
      <c r="B70">
        <v>68</v>
      </c>
      <c r="C70" t="s">
        <v>131</v>
      </c>
      <c r="D70">
        <v>25.049243816174499</v>
      </c>
      <c r="E70">
        <v>9236.0895049953797</v>
      </c>
      <c r="F70" s="4">
        <v>50.372332811355498</v>
      </c>
      <c r="G70">
        <v>125</v>
      </c>
      <c r="H70">
        <v>143.1875</v>
      </c>
      <c r="I70">
        <v>35.0625</v>
      </c>
      <c r="J70">
        <v>41.4375</v>
      </c>
      <c r="K70">
        <v>72.5625</v>
      </c>
      <c r="L70">
        <v>86.0625</v>
      </c>
      <c r="M70">
        <v>41.3125</v>
      </c>
      <c r="N70">
        <v>115.8125</v>
      </c>
      <c r="O70">
        <v>107.0625</v>
      </c>
      <c r="P70">
        <v>66.6875</v>
      </c>
      <c r="Q70">
        <v>122.125</v>
      </c>
      <c r="R70">
        <v>131.125</v>
      </c>
      <c r="S70">
        <v>76</v>
      </c>
      <c r="T70">
        <v>88.125</v>
      </c>
      <c r="U70">
        <v>45</v>
      </c>
      <c r="V70">
        <v>36.375</v>
      </c>
      <c r="W70">
        <v>92.75</v>
      </c>
      <c r="X70">
        <v>66.375</v>
      </c>
      <c r="Y70">
        <v>86.0625</v>
      </c>
      <c r="Z70">
        <v>43</v>
      </c>
      <c r="AA70">
        <v>39.8125</v>
      </c>
      <c r="AB70">
        <v>66</v>
      </c>
      <c r="AC70">
        <v>63.875</v>
      </c>
      <c r="AD70">
        <v>64</v>
      </c>
      <c r="AE70">
        <v>63.125</v>
      </c>
      <c r="AF70">
        <v>27.25</v>
      </c>
      <c r="AG70">
        <v>63.5625</v>
      </c>
      <c r="AH70">
        <v>78.25</v>
      </c>
      <c r="AI70">
        <v>0</v>
      </c>
      <c r="AJ70">
        <v>0</v>
      </c>
      <c r="AK70">
        <v>23.1863288879394</v>
      </c>
      <c r="AL70">
        <v>0</v>
      </c>
      <c r="AM70">
        <v>4.7531132698059002</v>
      </c>
      <c r="AN70">
        <v>0</v>
      </c>
      <c r="AO70">
        <v>24.834157943725501</v>
      </c>
      <c r="AP70">
        <v>25.441307067871001</v>
      </c>
      <c r="AQ70">
        <v>0</v>
      </c>
      <c r="AR70">
        <v>0</v>
      </c>
      <c r="AS70">
        <v>12.408078193664499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9.0225467681884695</v>
      </c>
      <c r="AZ70">
        <v>0</v>
      </c>
      <c r="BA70">
        <v>0</v>
      </c>
      <c r="BB70">
        <v>0</v>
      </c>
      <c r="BC70">
        <v>0</v>
      </c>
      <c r="BD70">
        <v>14.1531171798706</v>
      </c>
      <c r="BE70">
        <v>12.438446998596101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5">
      <c r="A71" t="s">
        <v>62</v>
      </c>
      <c r="B71">
        <v>69</v>
      </c>
      <c r="C71" t="s">
        <v>132</v>
      </c>
      <c r="D71">
        <v>25.049243816174499</v>
      </c>
      <c r="E71">
        <v>9326.6940333926996</v>
      </c>
      <c r="F71" s="4">
        <v>90.604528397321701</v>
      </c>
      <c r="G71">
        <v>119.4375</v>
      </c>
      <c r="H71">
        <v>145.1875</v>
      </c>
      <c r="I71">
        <v>35.6875</v>
      </c>
      <c r="J71">
        <v>42.0625</v>
      </c>
      <c r="K71">
        <v>70</v>
      </c>
      <c r="L71">
        <v>88.6875</v>
      </c>
      <c r="M71">
        <v>42.5</v>
      </c>
      <c r="N71">
        <v>117.6875</v>
      </c>
      <c r="O71">
        <v>104.8125</v>
      </c>
      <c r="P71">
        <v>67.375</v>
      </c>
      <c r="Q71">
        <v>119</v>
      </c>
      <c r="R71">
        <v>130.75</v>
      </c>
      <c r="S71">
        <v>78.25</v>
      </c>
      <c r="T71">
        <v>86</v>
      </c>
      <c r="U71">
        <v>47.75</v>
      </c>
      <c r="V71">
        <v>37.6875</v>
      </c>
      <c r="W71">
        <v>95.4375</v>
      </c>
      <c r="X71">
        <v>67.3125</v>
      </c>
      <c r="Y71">
        <v>83.875</v>
      </c>
      <c r="Z71">
        <v>45.125</v>
      </c>
      <c r="AA71">
        <v>39.8125</v>
      </c>
      <c r="AB71">
        <v>66.4375</v>
      </c>
      <c r="AC71">
        <v>65.4375</v>
      </c>
      <c r="AD71">
        <v>64.25</v>
      </c>
      <c r="AE71">
        <v>64.0625</v>
      </c>
      <c r="AF71">
        <v>27.375</v>
      </c>
      <c r="AG71">
        <v>63.375</v>
      </c>
      <c r="AH71">
        <v>79.375</v>
      </c>
      <c r="AI71">
        <v>0</v>
      </c>
      <c r="AJ71">
        <v>0</v>
      </c>
      <c r="AK71">
        <v>23.1863288879394</v>
      </c>
      <c r="AL71">
        <v>0</v>
      </c>
      <c r="AM71">
        <v>4.7531132698059002</v>
      </c>
      <c r="AN71">
        <v>0</v>
      </c>
      <c r="AO71">
        <v>24.834157943725501</v>
      </c>
      <c r="AP71">
        <v>25.441307067871001</v>
      </c>
      <c r="AQ71">
        <v>0</v>
      </c>
      <c r="AR71">
        <v>0</v>
      </c>
      <c r="AS71">
        <v>12.408078193664499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9.0225467681884695</v>
      </c>
      <c r="AZ71">
        <v>0</v>
      </c>
      <c r="BA71">
        <v>0</v>
      </c>
      <c r="BB71">
        <v>0</v>
      </c>
      <c r="BC71">
        <v>0</v>
      </c>
      <c r="BD71">
        <v>14.1531171798706</v>
      </c>
      <c r="BE71">
        <v>12.438446998596101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5">
      <c r="A72" t="s">
        <v>62</v>
      </c>
      <c r="B72">
        <v>70</v>
      </c>
      <c r="C72" t="s">
        <v>133</v>
      </c>
      <c r="D72">
        <v>25.049243816174499</v>
      </c>
      <c r="E72">
        <v>9317.8904813015797</v>
      </c>
      <c r="F72" s="4">
        <v>-8.80355209112167</v>
      </c>
      <c r="G72">
        <v>109.25</v>
      </c>
      <c r="H72">
        <v>150.75</v>
      </c>
      <c r="I72">
        <v>37.625</v>
      </c>
      <c r="J72">
        <v>43.4375</v>
      </c>
      <c r="K72">
        <v>65</v>
      </c>
      <c r="L72">
        <v>89</v>
      </c>
      <c r="M72">
        <v>40.0625</v>
      </c>
      <c r="N72">
        <v>119.3125</v>
      </c>
      <c r="O72">
        <v>96.5625</v>
      </c>
      <c r="P72">
        <v>66.3125</v>
      </c>
      <c r="Q72">
        <v>113</v>
      </c>
      <c r="R72">
        <v>121.875</v>
      </c>
      <c r="S72">
        <v>77</v>
      </c>
      <c r="T72">
        <v>86.8125</v>
      </c>
      <c r="U72">
        <v>48.5</v>
      </c>
      <c r="V72">
        <v>36.3125</v>
      </c>
      <c r="W72">
        <v>94.625</v>
      </c>
      <c r="X72">
        <v>64.875</v>
      </c>
      <c r="Y72">
        <v>79.375</v>
      </c>
      <c r="Z72">
        <v>44.4375</v>
      </c>
      <c r="AA72">
        <v>40.375</v>
      </c>
      <c r="AB72">
        <v>69.3125</v>
      </c>
      <c r="AC72">
        <v>67.875</v>
      </c>
      <c r="AD72">
        <v>64.25</v>
      </c>
      <c r="AE72">
        <v>64.375</v>
      </c>
      <c r="AF72">
        <v>28.75</v>
      </c>
      <c r="AG72">
        <v>62.4375</v>
      </c>
      <c r="AH72">
        <v>79.9375</v>
      </c>
      <c r="AI72">
        <v>0</v>
      </c>
      <c r="AJ72">
        <v>0</v>
      </c>
      <c r="AK72">
        <v>23.1863288879394</v>
      </c>
      <c r="AL72">
        <v>0</v>
      </c>
      <c r="AM72">
        <v>4.7531132698059002</v>
      </c>
      <c r="AN72">
        <v>0</v>
      </c>
      <c r="AO72">
        <v>24.834157943725501</v>
      </c>
      <c r="AP72">
        <v>25.441307067871001</v>
      </c>
      <c r="AQ72">
        <v>0</v>
      </c>
      <c r="AR72">
        <v>0</v>
      </c>
      <c r="AS72">
        <v>12.408078193664499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9.0225467681884695</v>
      </c>
      <c r="AZ72">
        <v>0</v>
      </c>
      <c r="BA72">
        <v>0</v>
      </c>
      <c r="BB72">
        <v>0</v>
      </c>
      <c r="BC72">
        <v>0</v>
      </c>
      <c r="BD72">
        <v>14.1531171798706</v>
      </c>
      <c r="BE72">
        <v>12.438446998596101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5">
      <c r="A73" t="s">
        <v>62</v>
      </c>
      <c r="B73">
        <v>71</v>
      </c>
      <c r="C73" t="s">
        <v>134</v>
      </c>
      <c r="D73">
        <v>25.049243816174499</v>
      </c>
      <c r="E73">
        <v>9123.3108596289494</v>
      </c>
      <c r="F73" s="4">
        <v>-194.57962167263</v>
      </c>
      <c r="G73">
        <v>113.8125</v>
      </c>
      <c r="H73">
        <v>146</v>
      </c>
      <c r="I73">
        <v>37</v>
      </c>
      <c r="J73">
        <v>42</v>
      </c>
      <c r="K73">
        <v>61.125</v>
      </c>
      <c r="L73">
        <v>86.9375</v>
      </c>
      <c r="M73">
        <v>39.5</v>
      </c>
      <c r="N73">
        <v>115.25</v>
      </c>
      <c r="O73">
        <v>95.25</v>
      </c>
      <c r="P73">
        <v>63</v>
      </c>
      <c r="Q73">
        <v>110.625</v>
      </c>
      <c r="R73">
        <v>121.125</v>
      </c>
      <c r="S73">
        <v>76.25</v>
      </c>
      <c r="T73">
        <v>84.5</v>
      </c>
      <c r="U73">
        <v>47.25</v>
      </c>
      <c r="V73">
        <v>34.125</v>
      </c>
      <c r="W73">
        <v>94.75</v>
      </c>
      <c r="X73">
        <v>65.8125</v>
      </c>
      <c r="Y73">
        <v>79.25</v>
      </c>
      <c r="Z73">
        <v>43.9375</v>
      </c>
      <c r="AA73">
        <v>39.625</v>
      </c>
      <c r="AB73">
        <v>69.5</v>
      </c>
      <c r="AC73">
        <v>66.375</v>
      </c>
      <c r="AD73">
        <v>60.875</v>
      </c>
      <c r="AE73">
        <v>63.0625</v>
      </c>
      <c r="AF73">
        <v>27.875</v>
      </c>
      <c r="AG73">
        <v>60</v>
      </c>
      <c r="AH73">
        <v>80</v>
      </c>
      <c r="AI73">
        <v>0</v>
      </c>
      <c r="AJ73">
        <v>0</v>
      </c>
      <c r="AK73">
        <v>23.1863288879394</v>
      </c>
      <c r="AL73">
        <v>0</v>
      </c>
      <c r="AM73">
        <v>4.7531132698059002</v>
      </c>
      <c r="AN73">
        <v>0</v>
      </c>
      <c r="AO73">
        <v>24.834157943725501</v>
      </c>
      <c r="AP73">
        <v>25.441307067871001</v>
      </c>
      <c r="AQ73">
        <v>0</v>
      </c>
      <c r="AR73">
        <v>0</v>
      </c>
      <c r="AS73">
        <v>12.408078193664499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9.0225467681884695</v>
      </c>
      <c r="AZ73">
        <v>0</v>
      </c>
      <c r="BA73">
        <v>0</v>
      </c>
      <c r="BB73">
        <v>0</v>
      </c>
      <c r="BC73">
        <v>0</v>
      </c>
      <c r="BD73">
        <v>14.1531171798706</v>
      </c>
      <c r="BE73">
        <v>12.438446998596101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5">
      <c r="A74" t="s">
        <v>62</v>
      </c>
      <c r="B74">
        <v>72</v>
      </c>
      <c r="C74" t="s">
        <v>135</v>
      </c>
      <c r="D74">
        <v>25.049243816174499</v>
      </c>
      <c r="E74">
        <v>8597.5011498415806</v>
      </c>
      <c r="F74" s="4">
        <v>-525.80970978736798</v>
      </c>
      <c r="G74">
        <v>111.875</v>
      </c>
      <c r="H74">
        <v>134</v>
      </c>
      <c r="I74">
        <v>35.375</v>
      </c>
      <c r="J74">
        <v>40.5</v>
      </c>
      <c r="K74">
        <v>57</v>
      </c>
      <c r="L74">
        <v>85.6875</v>
      </c>
      <c r="M74">
        <v>38.875</v>
      </c>
      <c r="N74">
        <v>107.125</v>
      </c>
      <c r="O74">
        <v>82.75</v>
      </c>
      <c r="P74">
        <v>57.25</v>
      </c>
      <c r="Q74">
        <v>105</v>
      </c>
      <c r="R74">
        <v>110.5</v>
      </c>
      <c r="S74">
        <v>73.3125</v>
      </c>
      <c r="T74">
        <v>78.875</v>
      </c>
      <c r="U74">
        <v>47</v>
      </c>
      <c r="V74">
        <v>33.5625</v>
      </c>
      <c r="W74">
        <v>90.8125</v>
      </c>
      <c r="X74">
        <v>63.5625</v>
      </c>
      <c r="Y74">
        <v>74.125</v>
      </c>
      <c r="Z74">
        <v>42.625</v>
      </c>
      <c r="AA74">
        <v>37.9375</v>
      </c>
      <c r="AB74">
        <v>63</v>
      </c>
      <c r="AC74">
        <v>62.4375</v>
      </c>
      <c r="AD74">
        <v>56.25</v>
      </c>
      <c r="AE74">
        <v>61.125</v>
      </c>
      <c r="AF74">
        <v>26.3125</v>
      </c>
      <c r="AG74">
        <v>55.0625</v>
      </c>
      <c r="AH74">
        <v>78.75</v>
      </c>
      <c r="AI74">
        <v>0</v>
      </c>
      <c r="AJ74">
        <v>0</v>
      </c>
      <c r="AK74">
        <v>23.1863288879394</v>
      </c>
      <c r="AL74">
        <v>0</v>
      </c>
      <c r="AM74">
        <v>4.7531132698059002</v>
      </c>
      <c r="AN74">
        <v>0</v>
      </c>
      <c r="AO74">
        <v>24.834157943725501</v>
      </c>
      <c r="AP74">
        <v>25.441307067871001</v>
      </c>
      <c r="AQ74">
        <v>0</v>
      </c>
      <c r="AR74">
        <v>0</v>
      </c>
      <c r="AS74">
        <v>12.408078193664499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9.0225467681884695</v>
      </c>
      <c r="AZ74">
        <v>0</v>
      </c>
      <c r="BA74">
        <v>0</v>
      </c>
      <c r="BB74">
        <v>0</v>
      </c>
      <c r="BC74">
        <v>0</v>
      </c>
      <c r="BD74">
        <v>14.1531171798706</v>
      </c>
      <c r="BE74">
        <v>12.438446998596101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25">
      <c r="A75" t="s">
        <v>62</v>
      </c>
      <c r="B75">
        <v>73</v>
      </c>
      <c r="C75" t="s">
        <v>136</v>
      </c>
      <c r="D75">
        <v>25.049243816174499</v>
      </c>
      <c r="E75">
        <v>8830.5041105831006</v>
      </c>
      <c r="F75" s="4">
        <v>233.00296074151899</v>
      </c>
      <c r="G75">
        <v>123.875</v>
      </c>
      <c r="H75">
        <v>134</v>
      </c>
      <c r="I75">
        <v>35.3125</v>
      </c>
      <c r="J75">
        <v>40.9375</v>
      </c>
      <c r="K75">
        <v>66.5</v>
      </c>
      <c r="L75">
        <v>82.9375</v>
      </c>
      <c r="M75">
        <v>38.75</v>
      </c>
      <c r="N75">
        <v>107.6875</v>
      </c>
      <c r="O75">
        <v>87.5</v>
      </c>
      <c r="P75">
        <v>56.625</v>
      </c>
      <c r="Q75">
        <v>111.875</v>
      </c>
      <c r="R75">
        <v>123</v>
      </c>
      <c r="S75">
        <v>77.75</v>
      </c>
      <c r="T75">
        <v>78.625</v>
      </c>
      <c r="U75">
        <v>48.5</v>
      </c>
      <c r="V75">
        <v>33.6875</v>
      </c>
      <c r="W75">
        <v>89.875</v>
      </c>
      <c r="X75">
        <v>64.4375</v>
      </c>
      <c r="Y75">
        <v>75.875</v>
      </c>
      <c r="Z75">
        <v>42</v>
      </c>
      <c r="AA75">
        <v>38</v>
      </c>
      <c r="AB75">
        <v>69</v>
      </c>
      <c r="AC75">
        <v>63.75</v>
      </c>
      <c r="AD75">
        <v>59.5625</v>
      </c>
      <c r="AE75">
        <v>60.625</v>
      </c>
      <c r="AF75">
        <v>27.75</v>
      </c>
      <c r="AG75">
        <v>54</v>
      </c>
      <c r="AH75">
        <v>75.5</v>
      </c>
      <c r="AI75">
        <v>0</v>
      </c>
      <c r="AJ75">
        <v>0</v>
      </c>
      <c r="AK75">
        <v>23.1863288879394</v>
      </c>
      <c r="AL75">
        <v>0</v>
      </c>
      <c r="AM75">
        <v>4.7531132698059002</v>
      </c>
      <c r="AN75">
        <v>0</v>
      </c>
      <c r="AO75">
        <v>24.834157943725501</v>
      </c>
      <c r="AP75">
        <v>25.441307067871001</v>
      </c>
      <c r="AQ75">
        <v>0</v>
      </c>
      <c r="AR75">
        <v>0</v>
      </c>
      <c r="AS75">
        <v>12.408078193664499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9.0225467681884695</v>
      </c>
      <c r="AZ75">
        <v>0</v>
      </c>
      <c r="BA75">
        <v>0</v>
      </c>
      <c r="BB75">
        <v>0</v>
      </c>
      <c r="BC75">
        <v>0</v>
      </c>
      <c r="BD75">
        <v>14.1531171798706</v>
      </c>
      <c r="BE75">
        <v>12.438446998596101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5">
      <c r="A76" t="s">
        <v>62</v>
      </c>
      <c r="B76">
        <v>74</v>
      </c>
      <c r="C76" t="s">
        <v>137</v>
      </c>
      <c r="D76">
        <v>25.049243816174499</v>
      </c>
      <c r="E76">
        <v>8767.4751022541896</v>
      </c>
      <c r="F76" s="4">
        <v>-63.0290083289146</v>
      </c>
      <c r="G76">
        <v>126.875</v>
      </c>
      <c r="H76">
        <v>139.9375</v>
      </c>
      <c r="I76">
        <v>34.75</v>
      </c>
      <c r="J76">
        <v>40.25</v>
      </c>
      <c r="K76">
        <v>69.25</v>
      </c>
      <c r="L76">
        <v>84.5625</v>
      </c>
      <c r="M76">
        <v>39.5</v>
      </c>
      <c r="N76">
        <v>105.5</v>
      </c>
      <c r="O76">
        <v>93.75</v>
      </c>
      <c r="P76">
        <v>58.75</v>
      </c>
      <c r="Q76">
        <v>112</v>
      </c>
      <c r="R76">
        <v>129</v>
      </c>
      <c r="S76">
        <v>81.5</v>
      </c>
      <c r="T76">
        <v>80.5</v>
      </c>
      <c r="U76">
        <v>47.6875</v>
      </c>
      <c r="V76">
        <v>32.5</v>
      </c>
      <c r="W76">
        <v>89.875</v>
      </c>
      <c r="X76">
        <v>66.25</v>
      </c>
      <c r="Y76">
        <v>80.5625</v>
      </c>
      <c r="Z76">
        <v>42.375</v>
      </c>
      <c r="AA76">
        <v>39.5625</v>
      </c>
      <c r="AB76">
        <v>66.0625</v>
      </c>
      <c r="AC76">
        <v>64.875</v>
      </c>
      <c r="AD76">
        <v>58.0625</v>
      </c>
      <c r="AE76">
        <v>61.5</v>
      </c>
      <c r="AF76">
        <v>27.5</v>
      </c>
      <c r="AG76">
        <v>54.375</v>
      </c>
      <c r="AH76">
        <v>76.1875</v>
      </c>
      <c r="AI76">
        <v>0</v>
      </c>
      <c r="AJ76">
        <v>0</v>
      </c>
      <c r="AK76">
        <v>23.1863288879394</v>
      </c>
      <c r="AL76">
        <v>0</v>
      </c>
      <c r="AM76">
        <v>4.7531132698059002</v>
      </c>
      <c r="AN76">
        <v>0</v>
      </c>
      <c r="AO76">
        <v>24.834157943725501</v>
      </c>
      <c r="AP76">
        <v>25.441307067871001</v>
      </c>
      <c r="AQ76">
        <v>0</v>
      </c>
      <c r="AR76">
        <v>0</v>
      </c>
      <c r="AS76">
        <v>12.408078193664499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9.0225467681884695</v>
      </c>
      <c r="AZ76">
        <v>0</v>
      </c>
      <c r="BA76">
        <v>0</v>
      </c>
      <c r="BB76">
        <v>0</v>
      </c>
      <c r="BC76">
        <v>0</v>
      </c>
      <c r="BD76">
        <v>14.1531171798706</v>
      </c>
      <c r="BE76">
        <v>12.438446998596101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5">
      <c r="A77" t="s">
        <v>62</v>
      </c>
      <c r="B77">
        <v>75</v>
      </c>
      <c r="C77" t="s">
        <v>138</v>
      </c>
      <c r="D77">
        <v>25.049243816174499</v>
      </c>
      <c r="E77">
        <v>8684.2589710438606</v>
      </c>
      <c r="F77" s="4">
        <v>-83.216131210327106</v>
      </c>
      <c r="G77">
        <v>121.125</v>
      </c>
      <c r="H77">
        <v>139.5</v>
      </c>
      <c r="I77">
        <v>37.25</v>
      </c>
      <c r="J77">
        <v>37.625</v>
      </c>
      <c r="K77">
        <v>66.125</v>
      </c>
      <c r="L77">
        <v>84.75</v>
      </c>
      <c r="M77">
        <v>40.9375</v>
      </c>
      <c r="N77">
        <v>102.4375</v>
      </c>
      <c r="O77">
        <v>92.0625</v>
      </c>
      <c r="P77">
        <v>58.75</v>
      </c>
      <c r="Q77">
        <v>105</v>
      </c>
      <c r="R77">
        <v>119.0625</v>
      </c>
      <c r="S77">
        <v>82.25</v>
      </c>
      <c r="T77">
        <v>78</v>
      </c>
      <c r="U77">
        <v>49.1875</v>
      </c>
      <c r="V77">
        <v>33.0625</v>
      </c>
      <c r="W77">
        <v>90.4375</v>
      </c>
      <c r="X77">
        <v>69</v>
      </c>
      <c r="Y77">
        <v>78.6875</v>
      </c>
      <c r="Z77">
        <v>44.0625</v>
      </c>
      <c r="AA77">
        <v>42</v>
      </c>
      <c r="AB77">
        <v>66.0625</v>
      </c>
      <c r="AC77">
        <v>64.6875</v>
      </c>
      <c r="AD77">
        <v>61.125</v>
      </c>
      <c r="AE77">
        <v>61.75</v>
      </c>
      <c r="AF77">
        <v>27.5</v>
      </c>
      <c r="AG77">
        <v>54.9375</v>
      </c>
      <c r="AH77">
        <v>77.4375</v>
      </c>
      <c r="AI77">
        <v>0</v>
      </c>
      <c r="AJ77">
        <v>0</v>
      </c>
      <c r="AK77">
        <v>23.1863288879394</v>
      </c>
      <c r="AL77">
        <v>0</v>
      </c>
      <c r="AM77">
        <v>4.7531132698059002</v>
      </c>
      <c r="AN77">
        <v>0</v>
      </c>
      <c r="AO77">
        <v>24.834157943725501</v>
      </c>
      <c r="AP77">
        <v>25.441307067871001</v>
      </c>
      <c r="AQ77">
        <v>0</v>
      </c>
      <c r="AR77">
        <v>0</v>
      </c>
      <c r="AS77">
        <v>12.408078193664499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9.0225467681884695</v>
      </c>
      <c r="AZ77">
        <v>0</v>
      </c>
      <c r="BA77">
        <v>0</v>
      </c>
      <c r="BB77">
        <v>0</v>
      </c>
      <c r="BC77">
        <v>0</v>
      </c>
      <c r="BD77">
        <v>14.1531171798706</v>
      </c>
      <c r="BE77">
        <v>12.438446998596101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5">
      <c r="A78" t="s">
        <v>62</v>
      </c>
      <c r="B78">
        <v>76</v>
      </c>
      <c r="C78" t="s">
        <v>139</v>
      </c>
      <c r="D78">
        <v>25.049243816174499</v>
      </c>
      <c r="E78">
        <v>8927.0002938592806</v>
      </c>
      <c r="F78" s="4">
        <v>242.74132281541799</v>
      </c>
      <c r="G78">
        <v>118.875</v>
      </c>
      <c r="H78">
        <v>143</v>
      </c>
      <c r="I78">
        <v>40.0625</v>
      </c>
      <c r="J78">
        <v>38</v>
      </c>
      <c r="K78">
        <v>65.125</v>
      </c>
      <c r="L78">
        <v>86.3125</v>
      </c>
      <c r="M78">
        <v>42.25</v>
      </c>
      <c r="N78">
        <v>105.375</v>
      </c>
      <c r="O78">
        <v>88.8125</v>
      </c>
      <c r="P78">
        <v>58.625</v>
      </c>
      <c r="Q78">
        <v>104</v>
      </c>
      <c r="R78">
        <v>115.375</v>
      </c>
      <c r="S78">
        <v>81.625</v>
      </c>
      <c r="T78">
        <v>77.3125</v>
      </c>
      <c r="U78">
        <v>49.4375</v>
      </c>
      <c r="V78">
        <v>35.8125</v>
      </c>
      <c r="W78">
        <v>92.25</v>
      </c>
      <c r="X78">
        <v>69.875</v>
      </c>
      <c r="Y78">
        <v>78.9375</v>
      </c>
      <c r="Z78">
        <v>43.9375</v>
      </c>
      <c r="AA78">
        <v>41.9375</v>
      </c>
      <c r="AB78">
        <v>68.9375</v>
      </c>
      <c r="AC78">
        <v>67.125</v>
      </c>
      <c r="AD78">
        <v>64.0625</v>
      </c>
      <c r="AE78">
        <v>60.25</v>
      </c>
      <c r="AF78">
        <v>28.0625</v>
      </c>
      <c r="AG78">
        <v>57.6875</v>
      </c>
      <c r="AH78">
        <v>79</v>
      </c>
      <c r="AI78">
        <v>0</v>
      </c>
      <c r="AJ78">
        <v>0</v>
      </c>
      <c r="AK78">
        <v>23.1863288879394</v>
      </c>
      <c r="AL78">
        <v>0</v>
      </c>
      <c r="AM78">
        <v>4.7531132698059002</v>
      </c>
      <c r="AN78">
        <v>0</v>
      </c>
      <c r="AO78">
        <v>24.834157943725501</v>
      </c>
      <c r="AP78">
        <v>25.441307067871001</v>
      </c>
      <c r="AQ78">
        <v>0</v>
      </c>
      <c r="AR78">
        <v>0</v>
      </c>
      <c r="AS78">
        <v>12.408078193664499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9.0225467681884695</v>
      </c>
      <c r="AZ78">
        <v>0</v>
      </c>
      <c r="BA78">
        <v>0</v>
      </c>
      <c r="BB78">
        <v>0</v>
      </c>
      <c r="BC78">
        <v>0</v>
      </c>
      <c r="BD78">
        <v>14.1531171798706</v>
      </c>
      <c r="BE78">
        <v>12.438446998596101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5">
      <c r="A79" t="s">
        <v>62</v>
      </c>
      <c r="B79">
        <v>77</v>
      </c>
      <c r="C79" t="s">
        <v>140</v>
      </c>
      <c r="D79">
        <v>25.049243816174499</v>
      </c>
      <c r="E79">
        <v>9040.0824633026496</v>
      </c>
      <c r="F79" s="4">
        <v>113.082169443368</v>
      </c>
      <c r="G79">
        <v>120.5</v>
      </c>
      <c r="H79">
        <v>150.0625</v>
      </c>
      <c r="I79">
        <v>37.875</v>
      </c>
      <c r="J79">
        <v>39</v>
      </c>
      <c r="K79">
        <v>63.4375</v>
      </c>
      <c r="L79">
        <v>85.25</v>
      </c>
      <c r="M79">
        <v>40.25</v>
      </c>
      <c r="N79">
        <v>109</v>
      </c>
      <c r="O79">
        <v>86.875</v>
      </c>
      <c r="P79">
        <v>59.5625</v>
      </c>
      <c r="Q79">
        <v>106.5</v>
      </c>
      <c r="R79">
        <v>116.125</v>
      </c>
      <c r="S79">
        <v>83.875</v>
      </c>
      <c r="T79">
        <v>74.75</v>
      </c>
      <c r="U79">
        <v>49.625</v>
      </c>
      <c r="V79">
        <v>39</v>
      </c>
      <c r="W79">
        <v>97.5</v>
      </c>
      <c r="X79">
        <v>71.9375</v>
      </c>
      <c r="Y79">
        <v>66.625</v>
      </c>
      <c r="Z79">
        <v>43.1875</v>
      </c>
      <c r="AA79">
        <v>43.5</v>
      </c>
      <c r="AB79">
        <v>70.5</v>
      </c>
      <c r="AC79">
        <v>69.4375</v>
      </c>
      <c r="AD79">
        <v>64.875</v>
      </c>
      <c r="AE79">
        <v>61.9375</v>
      </c>
      <c r="AF79">
        <v>28.75</v>
      </c>
      <c r="AG79">
        <v>58.875</v>
      </c>
      <c r="AH79">
        <v>79.875</v>
      </c>
      <c r="AI79">
        <v>0</v>
      </c>
      <c r="AJ79">
        <v>0</v>
      </c>
      <c r="AK79">
        <v>23.1863288879394</v>
      </c>
      <c r="AL79">
        <v>0</v>
      </c>
      <c r="AM79">
        <v>4.7531132698059002</v>
      </c>
      <c r="AN79">
        <v>0</v>
      </c>
      <c r="AO79">
        <v>24.834157943725501</v>
      </c>
      <c r="AP79">
        <v>25.441307067871001</v>
      </c>
      <c r="AQ79">
        <v>0</v>
      </c>
      <c r="AR79">
        <v>0</v>
      </c>
      <c r="AS79">
        <v>12.408078193664499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9.0225467681884695</v>
      </c>
      <c r="AZ79">
        <v>0</v>
      </c>
      <c r="BA79">
        <v>0</v>
      </c>
      <c r="BB79">
        <v>0</v>
      </c>
      <c r="BC79">
        <v>0</v>
      </c>
      <c r="BD79">
        <v>14.1531171798706</v>
      </c>
      <c r="BE79">
        <v>12.438446998596101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5">
      <c r="A80" t="s">
        <v>62</v>
      </c>
      <c r="B80">
        <v>78</v>
      </c>
      <c r="C80" t="s">
        <v>141</v>
      </c>
      <c r="D80">
        <v>25.049243816174499</v>
      </c>
      <c r="E80">
        <v>9001.05094761494</v>
      </c>
      <c r="F80" s="4">
        <v>-39.031515687704001</v>
      </c>
      <c r="G80">
        <v>128.3125</v>
      </c>
      <c r="H80">
        <v>158</v>
      </c>
      <c r="I80">
        <v>39</v>
      </c>
      <c r="J80">
        <v>40.125</v>
      </c>
      <c r="K80">
        <v>66</v>
      </c>
      <c r="L80">
        <v>84.8125</v>
      </c>
      <c r="M80">
        <v>40.5</v>
      </c>
      <c r="N80">
        <v>108</v>
      </c>
      <c r="O80">
        <v>97.0625</v>
      </c>
      <c r="P80">
        <v>59</v>
      </c>
      <c r="Q80">
        <v>112.75</v>
      </c>
      <c r="R80">
        <v>125</v>
      </c>
      <c r="S80">
        <v>84.3125</v>
      </c>
      <c r="T80">
        <v>78.0625</v>
      </c>
      <c r="U80">
        <v>50.5</v>
      </c>
      <c r="V80">
        <v>38.75</v>
      </c>
      <c r="W80">
        <v>93.8125</v>
      </c>
      <c r="X80">
        <v>72.5</v>
      </c>
      <c r="Y80">
        <v>69.375</v>
      </c>
      <c r="Z80">
        <v>45.625</v>
      </c>
      <c r="AA80">
        <v>43.4375</v>
      </c>
      <c r="AB80">
        <v>64.3125</v>
      </c>
      <c r="AC80">
        <v>68.25</v>
      </c>
      <c r="AD80">
        <v>64.5625</v>
      </c>
      <c r="AE80">
        <v>62.9375</v>
      </c>
      <c r="AF80">
        <v>29.1875</v>
      </c>
      <c r="AG80">
        <v>59.6875</v>
      </c>
      <c r="AH80">
        <v>81</v>
      </c>
      <c r="AI80">
        <v>0</v>
      </c>
      <c r="AJ80">
        <v>0</v>
      </c>
      <c r="AK80">
        <v>23.1863288879394</v>
      </c>
      <c r="AL80">
        <v>0</v>
      </c>
      <c r="AM80">
        <v>4.7531132698059002</v>
      </c>
      <c r="AN80">
        <v>0</v>
      </c>
      <c r="AO80">
        <v>24.834157943725501</v>
      </c>
      <c r="AP80">
        <v>25.441307067871001</v>
      </c>
      <c r="AQ80">
        <v>0</v>
      </c>
      <c r="AR80">
        <v>0</v>
      </c>
      <c r="AS80">
        <v>12.408078193664499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9.0225467681884695</v>
      </c>
      <c r="AZ80">
        <v>0</v>
      </c>
      <c r="BA80">
        <v>0</v>
      </c>
      <c r="BB80">
        <v>0</v>
      </c>
      <c r="BC80">
        <v>0</v>
      </c>
      <c r="BD80">
        <v>14.1531171798706</v>
      </c>
      <c r="BE80">
        <v>12.438446998596101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 x14ac:dyDescent="0.25">
      <c r="A81" t="s">
        <v>62</v>
      </c>
      <c r="B81">
        <v>79</v>
      </c>
      <c r="C81" t="s">
        <v>142</v>
      </c>
      <c r="D81">
        <v>25.049243816174499</v>
      </c>
      <c r="E81">
        <v>8876.9192106211503</v>
      </c>
      <c r="F81" s="4">
        <v>-124.131736993789</v>
      </c>
      <c r="G81">
        <v>121.3125</v>
      </c>
      <c r="H81">
        <v>154.625</v>
      </c>
      <c r="I81">
        <v>39.9375</v>
      </c>
      <c r="J81">
        <v>40</v>
      </c>
      <c r="K81">
        <v>66.75</v>
      </c>
      <c r="L81">
        <v>86.3125</v>
      </c>
      <c r="M81">
        <v>42.375</v>
      </c>
      <c r="N81">
        <v>105.5625</v>
      </c>
      <c r="O81">
        <v>94.5</v>
      </c>
      <c r="P81">
        <v>60.5</v>
      </c>
      <c r="Q81">
        <v>110.5</v>
      </c>
      <c r="R81">
        <v>120.8125</v>
      </c>
      <c r="S81">
        <v>82.75</v>
      </c>
      <c r="T81">
        <v>76.4375</v>
      </c>
      <c r="U81">
        <v>49.4375</v>
      </c>
      <c r="V81">
        <v>38.875</v>
      </c>
      <c r="W81">
        <v>88.9375</v>
      </c>
      <c r="X81">
        <v>71.9375</v>
      </c>
      <c r="Y81">
        <v>68</v>
      </c>
      <c r="Z81">
        <v>43.875</v>
      </c>
      <c r="AA81">
        <v>43.5</v>
      </c>
      <c r="AB81">
        <v>60.75</v>
      </c>
      <c r="AC81">
        <v>67.3125</v>
      </c>
      <c r="AD81">
        <v>60.625</v>
      </c>
      <c r="AE81">
        <v>61.5</v>
      </c>
      <c r="AF81">
        <v>29.0625</v>
      </c>
      <c r="AG81">
        <v>58.75</v>
      </c>
      <c r="AH81">
        <v>80.125</v>
      </c>
      <c r="AI81">
        <v>0</v>
      </c>
      <c r="AJ81">
        <v>0</v>
      </c>
      <c r="AK81">
        <v>23.1863288879394</v>
      </c>
      <c r="AL81">
        <v>0</v>
      </c>
      <c r="AM81">
        <v>4.7531132698059002</v>
      </c>
      <c r="AN81">
        <v>0</v>
      </c>
      <c r="AO81">
        <v>24.834157943725501</v>
      </c>
      <c r="AP81">
        <v>25.441307067871001</v>
      </c>
      <c r="AQ81">
        <v>0</v>
      </c>
      <c r="AR81">
        <v>0</v>
      </c>
      <c r="AS81">
        <v>12.408078193664499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9.0225467681884695</v>
      </c>
      <c r="AZ81">
        <v>0</v>
      </c>
      <c r="BA81">
        <v>0</v>
      </c>
      <c r="BB81">
        <v>0</v>
      </c>
      <c r="BC81">
        <v>0</v>
      </c>
      <c r="BD81">
        <v>14.1531171798706</v>
      </c>
      <c r="BE81">
        <v>12.438446998596101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 x14ac:dyDescent="0.25">
      <c r="A82" t="s">
        <v>62</v>
      </c>
      <c r="B82">
        <v>80</v>
      </c>
      <c r="C82" t="s">
        <v>143</v>
      </c>
      <c r="D82">
        <v>25.049243816174499</v>
      </c>
      <c r="E82">
        <v>8937.8945018136801</v>
      </c>
      <c r="F82" s="4">
        <v>60.9752911925315</v>
      </c>
      <c r="G82">
        <v>126.75</v>
      </c>
      <c r="H82">
        <v>155</v>
      </c>
      <c r="I82">
        <v>39.8125</v>
      </c>
      <c r="J82">
        <v>40.125</v>
      </c>
      <c r="K82">
        <v>69</v>
      </c>
      <c r="L82">
        <v>88.4375</v>
      </c>
      <c r="M82">
        <v>41.625</v>
      </c>
      <c r="N82">
        <v>109</v>
      </c>
      <c r="O82">
        <v>95.1875</v>
      </c>
      <c r="P82">
        <v>58.8125</v>
      </c>
      <c r="Q82">
        <v>110.4375</v>
      </c>
      <c r="R82">
        <v>125.3125</v>
      </c>
      <c r="S82">
        <v>83</v>
      </c>
      <c r="T82">
        <v>73.875</v>
      </c>
      <c r="U82">
        <v>48.25</v>
      </c>
      <c r="V82">
        <v>38.8125</v>
      </c>
      <c r="W82">
        <v>87.4375</v>
      </c>
      <c r="X82">
        <v>71.5</v>
      </c>
      <c r="Y82">
        <v>69.8125</v>
      </c>
      <c r="Z82">
        <v>43.3125</v>
      </c>
      <c r="AA82">
        <v>42.75</v>
      </c>
      <c r="AB82">
        <v>60.875</v>
      </c>
      <c r="AC82">
        <v>67.0625</v>
      </c>
      <c r="AD82">
        <v>62</v>
      </c>
      <c r="AE82">
        <v>60</v>
      </c>
      <c r="AF82">
        <v>28.75</v>
      </c>
      <c r="AG82">
        <v>57.6875</v>
      </c>
      <c r="AH82">
        <v>80.6875</v>
      </c>
      <c r="AI82">
        <v>0</v>
      </c>
      <c r="AJ82">
        <v>0</v>
      </c>
      <c r="AK82">
        <v>23.1863288879394</v>
      </c>
      <c r="AL82">
        <v>0</v>
      </c>
      <c r="AM82">
        <v>4.7531132698059002</v>
      </c>
      <c r="AN82">
        <v>0</v>
      </c>
      <c r="AO82">
        <v>24.834157943725501</v>
      </c>
      <c r="AP82">
        <v>25.441307067871001</v>
      </c>
      <c r="AQ82">
        <v>0</v>
      </c>
      <c r="AR82">
        <v>0</v>
      </c>
      <c r="AS82">
        <v>12.408078193664499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9.0225467681884695</v>
      </c>
      <c r="AZ82">
        <v>0</v>
      </c>
      <c r="BA82">
        <v>0</v>
      </c>
      <c r="BB82">
        <v>0</v>
      </c>
      <c r="BC82">
        <v>0</v>
      </c>
      <c r="BD82">
        <v>14.1531171798706</v>
      </c>
      <c r="BE82">
        <v>12.438446998596101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5">
      <c r="A83" t="s">
        <v>62</v>
      </c>
      <c r="B83">
        <v>81</v>
      </c>
      <c r="C83" t="s">
        <v>144</v>
      </c>
      <c r="D83">
        <v>25.049243816174499</v>
      </c>
      <c r="E83">
        <v>9065.4946663478204</v>
      </c>
      <c r="F83" s="4">
        <v>127.600164534138</v>
      </c>
      <c r="G83">
        <v>124.0625</v>
      </c>
      <c r="H83">
        <v>149.5</v>
      </c>
      <c r="I83">
        <v>39.6875</v>
      </c>
      <c r="J83">
        <v>39.4375</v>
      </c>
      <c r="K83">
        <v>69.328100000000006</v>
      </c>
      <c r="L83">
        <v>85.125</v>
      </c>
      <c r="M83">
        <v>43.3125</v>
      </c>
      <c r="N83">
        <v>113</v>
      </c>
      <c r="O83">
        <v>93.25</v>
      </c>
      <c r="P83">
        <v>56.5</v>
      </c>
      <c r="Q83">
        <v>111.5</v>
      </c>
      <c r="R83">
        <v>126.8125</v>
      </c>
      <c r="S83">
        <v>82.5</v>
      </c>
      <c r="T83">
        <v>72.125</v>
      </c>
      <c r="U83">
        <v>47.25</v>
      </c>
      <c r="V83">
        <v>38.0625</v>
      </c>
      <c r="W83">
        <v>86.625</v>
      </c>
      <c r="X83">
        <v>69.5</v>
      </c>
      <c r="Y83">
        <v>69.75</v>
      </c>
      <c r="Z83">
        <v>43.4375</v>
      </c>
      <c r="AA83">
        <v>42.125</v>
      </c>
      <c r="AB83">
        <v>59.75</v>
      </c>
      <c r="AC83">
        <v>66.6875</v>
      </c>
      <c r="AD83">
        <v>62.1875</v>
      </c>
      <c r="AE83">
        <v>59.25</v>
      </c>
      <c r="AF83">
        <v>28.125</v>
      </c>
      <c r="AG83">
        <v>55.375</v>
      </c>
      <c r="AH83">
        <v>77.6875</v>
      </c>
      <c r="AI83">
        <v>0</v>
      </c>
      <c r="AJ83">
        <v>0</v>
      </c>
      <c r="AK83">
        <v>23.1863288879394</v>
      </c>
      <c r="AL83">
        <v>0</v>
      </c>
      <c r="AM83">
        <v>4.7531132698059002</v>
      </c>
      <c r="AN83">
        <v>0</v>
      </c>
      <c r="AO83">
        <v>24.834157943725501</v>
      </c>
      <c r="AP83">
        <v>25.441307067871001</v>
      </c>
      <c r="AQ83">
        <v>0</v>
      </c>
      <c r="AR83">
        <v>0</v>
      </c>
      <c r="AS83">
        <v>12.408078193664499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9.0225467681884695</v>
      </c>
      <c r="AZ83">
        <v>0</v>
      </c>
      <c r="BA83">
        <v>0</v>
      </c>
      <c r="BB83">
        <v>0</v>
      </c>
      <c r="BC83">
        <v>0</v>
      </c>
      <c r="BD83">
        <v>14.1531171798706</v>
      </c>
      <c r="BE83">
        <v>12.438446998596101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 t="s">
        <v>62</v>
      </c>
      <c r="B84">
        <v>82</v>
      </c>
      <c r="C84" t="s">
        <v>145</v>
      </c>
      <c r="D84">
        <v>25.049243816174499</v>
      </c>
      <c r="E84">
        <v>9081.3765430236199</v>
      </c>
      <c r="F84" s="4">
        <v>15.881876675797599</v>
      </c>
      <c r="G84">
        <v>124.3125</v>
      </c>
      <c r="H84">
        <v>151.375</v>
      </c>
      <c r="I84">
        <v>39.0625</v>
      </c>
      <c r="J84">
        <v>38.8125</v>
      </c>
      <c r="K84">
        <v>71.4375</v>
      </c>
      <c r="L84">
        <v>86.3125</v>
      </c>
      <c r="M84">
        <v>42</v>
      </c>
      <c r="N84">
        <v>116</v>
      </c>
      <c r="O84">
        <v>97</v>
      </c>
      <c r="P84">
        <v>56.125</v>
      </c>
      <c r="Q84">
        <v>111.875</v>
      </c>
      <c r="R84">
        <v>127.125</v>
      </c>
      <c r="S84">
        <v>82.6875</v>
      </c>
      <c r="T84">
        <v>73.75</v>
      </c>
      <c r="U84">
        <v>46.25</v>
      </c>
      <c r="V84">
        <v>38.875</v>
      </c>
      <c r="W84">
        <v>86.9375</v>
      </c>
      <c r="X84">
        <v>67.5625</v>
      </c>
      <c r="Y84">
        <v>73.4375</v>
      </c>
      <c r="Z84">
        <v>46.5625</v>
      </c>
      <c r="AA84">
        <v>41.8125</v>
      </c>
      <c r="AB84">
        <v>59.4375</v>
      </c>
      <c r="AC84">
        <v>64.5625</v>
      </c>
      <c r="AD84">
        <v>62</v>
      </c>
      <c r="AE84">
        <v>58</v>
      </c>
      <c r="AF84">
        <v>28.0625</v>
      </c>
      <c r="AG84">
        <v>57.9375</v>
      </c>
      <c r="AH84">
        <v>78</v>
      </c>
      <c r="AI84">
        <v>0</v>
      </c>
      <c r="AJ84">
        <v>0</v>
      </c>
      <c r="AK84">
        <v>23.1863288879394</v>
      </c>
      <c r="AL84">
        <v>0</v>
      </c>
      <c r="AM84">
        <v>4.7531132698059002</v>
      </c>
      <c r="AN84">
        <v>0</v>
      </c>
      <c r="AO84">
        <v>24.834157943725501</v>
      </c>
      <c r="AP84">
        <v>25.441307067871001</v>
      </c>
      <c r="AQ84">
        <v>0</v>
      </c>
      <c r="AR84">
        <v>0</v>
      </c>
      <c r="AS84">
        <v>12.408078193664499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9.0225467681884695</v>
      </c>
      <c r="AZ84">
        <v>0</v>
      </c>
      <c r="BA84">
        <v>0</v>
      </c>
      <c r="BB84">
        <v>0</v>
      </c>
      <c r="BC84">
        <v>0</v>
      </c>
      <c r="BD84">
        <v>14.1531171798706</v>
      </c>
      <c r="BE84">
        <v>12.438446998596101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 x14ac:dyDescent="0.25">
      <c r="A85" t="s">
        <v>62</v>
      </c>
      <c r="B85">
        <v>83</v>
      </c>
      <c r="C85" t="s">
        <v>146</v>
      </c>
      <c r="D85">
        <v>25.049243816174499</v>
      </c>
      <c r="E85">
        <v>9128.0334647381605</v>
      </c>
      <c r="F85" s="4">
        <v>46.656921714544197</v>
      </c>
      <c r="G85">
        <v>117.875</v>
      </c>
      <c r="H85">
        <v>148.0625</v>
      </c>
      <c r="I85">
        <v>37.9375</v>
      </c>
      <c r="J85">
        <v>39.625</v>
      </c>
      <c r="K85">
        <v>68</v>
      </c>
      <c r="L85">
        <v>89.3125</v>
      </c>
      <c r="M85">
        <v>42.5</v>
      </c>
      <c r="N85">
        <v>119.8125</v>
      </c>
      <c r="O85">
        <v>93</v>
      </c>
      <c r="P85">
        <v>56.8125</v>
      </c>
      <c r="Q85">
        <v>111.375</v>
      </c>
      <c r="R85">
        <v>121.1875</v>
      </c>
      <c r="S85">
        <v>84.1875</v>
      </c>
      <c r="T85">
        <v>76.125</v>
      </c>
      <c r="U85">
        <v>46.25</v>
      </c>
      <c r="V85">
        <v>39.1875</v>
      </c>
      <c r="W85">
        <v>86.9375</v>
      </c>
      <c r="X85">
        <v>69.25</v>
      </c>
      <c r="Y85">
        <v>69.875</v>
      </c>
      <c r="Z85">
        <v>45.25</v>
      </c>
      <c r="AA85">
        <v>42.875</v>
      </c>
      <c r="AB85">
        <v>59.8125</v>
      </c>
      <c r="AC85">
        <v>63</v>
      </c>
      <c r="AD85">
        <v>62.75</v>
      </c>
      <c r="AE85">
        <v>54.5625</v>
      </c>
      <c r="AF85">
        <v>28.875</v>
      </c>
      <c r="AG85">
        <v>57.625</v>
      </c>
      <c r="AH85">
        <v>78.25</v>
      </c>
      <c r="AI85">
        <v>0</v>
      </c>
      <c r="AJ85">
        <v>0</v>
      </c>
      <c r="AK85">
        <v>23.1863288879394</v>
      </c>
      <c r="AL85">
        <v>0</v>
      </c>
      <c r="AM85">
        <v>4.7531132698059002</v>
      </c>
      <c r="AN85">
        <v>0</v>
      </c>
      <c r="AO85">
        <v>24.834157943725501</v>
      </c>
      <c r="AP85">
        <v>25.441307067871001</v>
      </c>
      <c r="AQ85">
        <v>0</v>
      </c>
      <c r="AR85">
        <v>0</v>
      </c>
      <c r="AS85">
        <v>12.408078193664499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9.0225467681884695</v>
      </c>
      <c r="AZ85">
        <v>0</v>
      </c>
      <c r="BA85">
        <v>0</v>
      </c>
      <c r="BB85">
        <v>0</v>
      </c>
      <c r="BC85">
        <v>0</v>
      </c>
      <c r="BD85">
        <v>14.1531171798706</v>
      </c>
      <c r="BE85">
        <v>12.438446998596101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 x14ac:dyDescent="0.25">
      <c r="A86" t="s">
        <v>62</v>
      </c>
      <c r="B86">
        <v>84</v>
      </c>
      <c r="C86" t="s">
        <v>147</v>
      </c>
      <c r="D86">
        <v>25.049243816174499</v>
      </c>
      <c r="E86">
        <v>8864.8198509598096</v>
      </c>
      <c r="F86" s="4">
        <v>-263.213613778352</v>
      </c>
      <c r="G86">
        <v>115.0625</v>
      </c>
      <c r="H86">
        <v>142</v>
      </c>
      <c r="I86">
        <v>37.3125</v>
      </c>
      <c r="J86">
        <v>38.875</v>
      </c>
      <c r="K86">
        <v>66.0625</v>
      </c>
      <c r="L86">
        <v>87.3125</v>
      </c>
      <c r="M86">
        <v>41</v>
      </c>
      <c r="N86">
        <v>114.25</v>
      </c>
      <c r="O86">
        <v>91.125</v>
      </c>
      <c r="P86">
        <v>54</v>
      </c>
      <c r="Q86">
        <v>108.125</v>
      </c>
      <c r="R86">
        <v>119.0625</v>
      </c>
      <c r="S86">
        <v>83.25</v>
      </c>
      <c r="T86">
        <v>74.25</v>
      </c>
      <c r="U86">
        <v>48.5</v>
      </c>
      <c r="V86">
        <v>37.3125</v>
      </c>
      <c r="W86">
        <v>85.8125</v>
      </c>
      <c r="X86">
        <v>68.3125</v>
      </c>
      <c r="Y86">
        <v>70.5625</v>
      </c>
      <c r="Z86">
        <v>42.375</v>
      </c>
      <c r="AA86">
        <v>42.6875</v>
      </c>
      <c r="AB86">
        <v>60.625</v>
      </c>
      <c r="AC86">
        <v>61.25</v>
      </c>
      <c r="AD86">
        <v>61.3125</v>
      </c>
      <c r="AE86">
        <v>55.25</v>
      </c>
      <c r="AF86">
        <v>26.5</v>
      </c>
      <c r="AG86">
        <v>53.4375</v>
      </c>
      <c r="AH86">
        <v>77.1875</v>
      </c>
      <c r="AI86">
        <v>0</v>
      </c>
      <c r="AJ86">
        <v>0</v>
      </c>
      <c r="AK86">
        <v>23.1863288879394</v>
      </c>
      <c r="AL86">
        <v>0</v>
      </c>
      <c r="AM86">
        <v>4.7531132698059002</v>
      </c>
      <c r="AN86">
        <v>0</v>
      </c>
      <c r="AO86">
        <v>24.834157943725501</v>
      </c>
      <c r="AP86">
        <v>25.441307067871001</v>
      </c>
      <c r="AQ86">
        <v>0</v>
      </c>
      <c r="AR86">
        <v>0</v>
      </c>
      <c r="AS86">
        <v>12.408078193664499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9.0225467681884695</v>
      </c>
      <c r="AZ86">
        <v>0</v>
      </c>
      <c r="BA86">
        <v>0</v>
      </c>
      <c r="BB86">
        <v>0</v>
      </c>
      <c r="BC86">
        <v>0</v>
      </c>
      <c r="BD86">
        <v>14.1531171798706</v>
      </c>
      <c r="BE86">
        <v>12.438446998596101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 x14ac:dyDescent="0.25">
      <c r="A87" t="s">
        <v>62</v>
      </c>
      <c r="B87">
        <v>85</v>
      </c>
      <c r="C87" t="s">
        <v>148</v>
      </c>
      <c r="D87">
        <v>25.049243816174499</v>
      </c>
      <c r="E87">
        <v>8897.5195725644007</v>
      </c>
      <c r="F87" s="4">
        <v>32.699721604585598</v>
      </c>
      <c r="G87">
        <v>110.6875</v>
      </c>
      <c r="H87">
        <v>144.75</v>
      </c>
      <c r="I87">
        <v>38.1875</v>
      </c>
      <c r="J87">
        <v>37.9375</v>
      </c>
      <c r="K87">
        <v>63.625</v>
      </c>
      <c r="L87">
        <v>88.375</v>
      </c>
      <c r="M87">
        <v>39.6875</v>
      </c>
      <c r="N87">
        <v>116.375</v>
      </c>
      <c r="O87">
        <v>90.1875</v>
      </c>
      <c r="P87">
        <v>52.25</v>
      </c>
      <c r="Q87">
        <v>107.625</v>
      </c>
      <c r="R87">
        <v>119.5625</v>
      </c>
      <c r="S87">
        <v>83.0625</v>
      </c>
      <c r="T87">
        <v>73.25</v>
      </c>
      <c r="U87">
        <v>48.5</v>
      </c>
      <c r="V87">
        <v>35.75</v>
      </c>
      <c r="W87">
        <v>85.4375</v>
      </c>
      <c r="X87">
        <v>67.1875</v>
      </c>
      <c r="Y87">
        <v>70.4375</v>
      </c>
      <c r="Z87">
        <v>42.75</v>
      </c>
      <c r="AA87">
        <v>43</v>
      </c>
      <c r="AB87">
        <v>60.4375</v>
      </c>
      <c r="AC87">
        <v>62.4375</v>
      </c>
      <c r="AD87">
        <v>61.75</v>
      </c>
      <c r="AE87">
        <v>53.8125</v>
      </c>
      <c r="AF87">
        <v>26.1875</v>
      </c>
      <c r="AG87">
        <v>51.375</v>
      </c>
      <c r="AH87">
        <v>79.5</v>
      </c>
      <c r="AI87">
        <v>0</v>
      </c>
      <c r="AJ87">
        <v>0</v>
      </c>
      <c r="AK87">
        <v>23.1863288879394</v>
      </c>
      <c r="AL87">
        <v>0</v>
      </c>
      <c r="AM87">
        <v>4.7531132698059002</v>
      </c>
      <c r="AN87">
        <v>0</v>
      </c>
      <c r="AO87">
        <v>24.834157943725501</v>
      </c>
      <c r="AP87">
        <v>25.441307067871001</v>
      </c>
      <c r="AQ87">
        <v>0</v>
      </c>
      <c r="AR87">
        <v>0</v>
      </c>
      <c r="AS87">
        <v>12.408078193664499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9.0225467681884695</v>
      </c>
      <c r="AZ87">
        <v>0</v>
      </c>
      <c r="BA87">
        <v>0</v>
      </c>
      <c r="BB87">
        <v>0</v>
      </c>
      <c r="BC87">
        <v>0</v>
      </c>
      <c r="BD87">
        <v>14.1531171798706</v>
      </c>
      <c r="BE87">
        <v>12.438446998596101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 t="s">
        <v>62</v>
      </c>
      <c r="B88">
        <v>86</v>
      </c>
      <c r="C88" t="s">
        <v>149</v>
      </c>
      <c r="D88">
        <v>25.049243816174499</v>
      </c>
      <c r="E88">
        <v>8987.1109080994502</v>
      </c>
      <c r="F88" s="4">
        <v>89.591335535049396</v>
      </c>
      <c r="G88">
        <v>113.125</v>
      </c>
      <c r="H88">
        <v>146.125</v>
      </c>
      <c r="I88">
        <v>39.5</v>
      </c>
      <c r="J88">
        <v>39.0625</v>
      </c>
      <c r="K88">
        <v>67.75</v>
      </c>
      <c r="L88">
        <v>90.75</v>
      </c>
      <c r="M88">
        <v>39.5625</v>
      </c>
      <c r="N88">
        <v>116.9375</v>
      </c>
      <c r="O88">
        <v>89.875</v>
      </c>
      <c r="P88">
        <v>53.3125</v>
      </c>
      <c r="Q88">
        <v>107.875</v>
      </c>
      <c r="R88">
        <v>123.375</v>
      </c>
      <c r="S88">
        <v>84</v>
      </c>
      <c r="T88">
        <v>72.1875</v>
      </c>
      <c r="U88">
        <v>47.0625</v>
      </c>
      <c r="V88">
        <v>35.6875</v>
      </c>
      <c r="W88">
        <v>86.6875</v>
      </c>
      <c r="X88">
        <v>69.25</v>
      </c>
      <c r="Y88">
        <v>71.125</v>
      </c>
      <c r="Z88">
        <v>42.75</v>
      </c>
      <c r="AA88">
        <v>44.625</v>
      </c>
      <c r="AB88">
        <v>60.875</v>
      </c>
      <c r="AC88">
        <v>63.0625</v>
      </c>
      <c r="AD88">
        <v>65.3125</v>
      </c>
      <c r="AE88">
        <v>53.9375</v>
      </c>
      <c r="AF88">
        <v>26.625</v>
      </c>
      <c r="AG88">
        <v>51.3125</v>
      </c>
      <c r="AH88">
        <v>80</v>
      </c>
      <c r="AI88">
        <v>0</v>
      </c>
      <c r="AJ88">
        <v>0</v>
      </c>
      <c r="AK88">
        <v>23.1863288879394</v>
      </c>
      <c r="AL88">
        <v>0</v>
      </c>
      <c r="AM88">
        <v>4.7531132698059002</v>
      </c>
      <c r="AN88">
        <v>0</v>
      </c>
      <c r="AO88">
        <v>24.834157943725501</v>
      </c>
      <c r="AP88">
        <v>25.441307067871001</v>
      </c>
      <c r="AQ88">
        <v>0</v>
      </c>
      <c r="AR88">
        <v>0</v>
      </c>
      <c r="AS88">
        <v>12.408078193664499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9.0225467681884695</v>
      </c>
      <c r="AZ88">
        <v>0</v>
      </c>
      <c r="BA88">
        <v>0</v>
      </c>
      <c r="BB88">
        <v>0</v>
      </c>
      <c r="BC88">
        <v>0</v>
      </c>
      <c r="BD88">
        <v>14.1531171798706</v>
      </c>
      <c r="BE88">
        <v>12.438446998596101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5">
      <c r="A89" t="s">
        <v>62</v>
      </c>
      <c r="B89">
        <v>87</v>
      </c>
      <c r="C89" t="s">
        <v>150</v>
      </c>
      <c r="D89">
        <v>25.049243816174499</v>
      </c>
      <c r="E89">
        <v>8994.0798168862202</v>
      </c>
      <c r="F89" s="4">
        <v>6.9689087867736799</v>
      </c>
      <c r="G89">
        <v>110.125</v>
      </c>
      <c r="H89">
        <v>152.0625</v>
      </c>
      <c r="I89">
        <v>38.25</v>
      </c>
      <c r="J89">
        <v>38.9375</v>
      </c>
      <c r="K89">
        <v>62.75</v>
      </c>
      <c r="L89">
        <v>91.8125</v>
      </c>
      <c r="M89">
        <v>40.5625</v>
      </c>
      <c r="N89">
        <v>115.5625</v>
      </c>
      <c r="O89">
        <v>87.3125</v>
      </c>
      <c r="P89">
        <v>53.5625</v>
      </c>
      <c r="Q89">
        <v>109.75</v>
      </c>
      <c r="R89">
        <v>117.625</v>
      </c>
      <c r="S89">
        <v>87.75</v>
      </c>
      <c r="T89">
        <v>72</v>
      </c>
      <c r="U89">
        <v>48.5</v>
      </c>
      <c r="V89">
        <v>35.8125</v>
      </c>
      <c r="W89">
        <v>87.3125</v>
      </c>
      <c r="X89">
        <v>69.875</v>
      </c>
      <c r="Y89">
        <v>69.8125</v>
      </c>
      <c r="Z89">
        <v>43.0625</v>
      </c>
      <c r="AA89">
        <v>46.1875</v>
      </c>
      <c r="AB89">
        <v>61.1875</v>
      </c>
      <c r="AC89">
        <v>66</v>
      </c>
      <c r="AD89">
        <v>62.25</v>
      </c>
      <c r="AE89">
        <v>54.5</v>
      </c>
      <c r="AF89">
        <v>28.125</v>
      </c>
      <c r="AG89">
        <v>52.375</v>
      </c>
      <c r="AH89">
        <v>80.4375</v>
      </c>
      <c r="AI89">
        <v>0</v>
      </c>
      <c r="AJ89">
        <v>0</v>
      </c>
      <c r="AK89">
        <v>23.1863288879394</v>
      </c>
      <c r="AL89">
        <v>0</v>
      </c>
      <c r="AM89">
        <v>4.7531132698059002</v>
      </c>
      <c r="AN89">
        <v>0</v>
      </c>
      <c r="AO89">
        <v>24.834157943725501</v>
      </c>
      <c r="AP89">
        <v>25.441307067871001</v>
      </c>
      <c r="AQ89">
        <v>0</v>
      </c>
      <c r="AR89">
        <v>0</v>
      </c>
      <c r="AS89">
        <v>12.408078193664499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9.0225467681884695</v>
      </c>
      <c r="AZ89">
        <v>0</v>
      </c>
      <c r="BA89">
        <v>0</v>
      </c>
      <c r="BB89">
        <v>0</v>
      </c>
      <c r="BC89">
        <v>0</v>
      </c>
      <c r="BD89">
        <v>14.1531171798706</v>
      </c>
      <c r="BE89">
        <v>12.438446998596101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25">
      <c r="A90" t="s">
        <v>62</v>
      </c>
      <c r="B90">
        <v>88</v>
      </c>
      <c r="C90" t="s">
        <v>151</v>
      </c>
      <c r="D90">
        <v>25.049243816174499</v>
      </c>
      <c r="E90">
        <v>9044.9883238160892</v>
      </c>
      <c r="F90" s="4">
        <v>50.908506929874399</v>
      </c>
      <c r="G90">
        <v>105.4375</v>
      </c>
      <c r="H90">
        <v>148</v>
      </c>
      <c r="I90">
        <v>38.3125</v>
      </c>
      <c r="J90">
        <v>38</v>
      </c>
      <c r="K90">
        <v>62.75</v>
      </c>
      <c r="L90">
        <v>90.125</v>
      </c>
      <c r="M90">
        <v>40.75</v>
      </c>
      <c r="N90">
        <v>116.125</v>
      </c>
      <c r="O90">
        <v>85.625</v>
      </c>
      <c r="P90">
        <v>52.5</v>
      </c>
      <c r="Q90">
        <v>109.5</v>
      </c>
      <c r="R90">
        <v>116.9375</v>
      </c>
      <c r="S90">
        <v>87</v>
      </c>
      <c r="T90">
        <v>70.875</v>
      </c>
      <c r="U90">
        <v>50.5</v>
      </c>
      <c r="V90">
        <v>37</v>
      </c>
      <c r="W90">
        <v>86</v>
      </c>
      <c r="X90">
        <v>68.9375</v>
      </c>
      <c r="Y90">
        <v>67.8125</v>
      </c>
      <c r="Z90">
        <v>43.1875</v>
      </c>
      <c r="AA90">
        <v>45.1875</v>
      </c>
      <c r="AB90">
        <v>62.75</v>
      </c>
      <c r="AC90">
        <v>67.875</v>
      </c>
      <c r="AD90">
        <v>62.5</v>
      </c>
      <c r="AE90">
        <v>54.636699999999998</v>
      </c>
      <c r="AF90">
        <v>27.875</v>
      </c>
      <c r="AG90">
        <v>53</v>
      </c>
      <c r="AH90">
        <v>79.4375</v>
      </c>
      <c r="AI90">
        <v>0</v>
      </c>
      <c r="AJ90">
        <v>0</v>
      </c>
      <c r="AK90">
        <v>23.1863288879394</v>
      </c>
      <c r="AL90">
        <v>0</v>
      </c>
      <c r="AM90">
        <v>4.7531132698059002</v>
      </c>
      <c r="AN90">
        <v>0</v>
      </c>
      <c r="AO90">
        <v>24.834157943725501</v>
      </c>
      <c r="AP90">
        <v>25.441307067871001</v>
      </c>
      <c r="AQ90">
        <v>0</v>
      </c>
      <c r="AR90">
        <v>0</v>
      </c>
      <c r="AS90">
        <v>12.408078193664499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9.0225467681884695</v>
      </c>
      <c r="AZ90">
        <v>0</v>
      </c>
      <c r="BA90">
        <v>0</v>
      </c>
      <c r="BB90">
        <v>0</v>
      </c>
      <c r="BC90">
        <v>0</v>
      </c>
      <c r="BD90">
        <v>14.1531171798706</v>
      </c>
      <c r="BE90">
        <v>12.438446998596101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5">
      <c r="A91" t="s">
        <v>62</v>
      </c>
      <c r="B91">
        <v>89</v>
      </c>
      <c r="C91" t="s">
        <v>152</v>
      </c>
      <c r="D91">
        <v>25.049243816174499</v>
      </c>
      <c r="E91">
        <v>8904.8137887203993</v>
      </c>
      <c r="F91" s="4">
        <v>-140.174535095691</v>
      </c>
      <c r="G91">
        <v>99.3125</v>
      </c>
      <c r="H91">
        <v>143.375</v>
      </c>
      <c r="I91">
        <v>36.875</v>
      </c>
      <c r="J91">
        <v>38.375</v>
      </c>
      <c r="K91">
        <v>58.5</v>
      </c>
      <c r="L91">
        <v>90.875</v>
      </c>
      <c r="M91">
        <v>41.0625</v>
      </c>
      <c r="N91">
        <v>114.5625</v>
      </c>
      <c r="O91">
        <v>81.4375</v>
      </c>
      <c r="P91">
        <v>54</v>
      </c>
      <c r="Q91">
        <v>103</v>
      </c>
      <c r="R91">
        <v>106.0625</v>
      </c>
      <c r="S91">
        <v>85.5625</v>
      </c>
      <c r="T91">
        <v>68.75</v>
      </c>
      <c r="U91">
        <v>52.8125</v>
      </c>
      <c r="V91">
        <v>38.625</v>
      </c>
      <c r="W91">
        <v>85.9375</v>
      </c>
      <c r="X91">
        <v>68</v>
      </c>
      <c r="Y91">
        <v>66.1875</v>
      </c>
      <c r="Z91">
        <v>42.25</v>
      </c>
      <c r="AA91">
        <v>43.9375</v>
      </c>
      <c r="AB91">
        <v>64.1875</v>
      </c>
      <c r="AC91">
        <v>68.375</v>
      </c>
      <c r="AD91">
        <v>59.75</v>
      </c>
      <c r="AE91">
        <v>54.5</v>
      </c>
      <c r="AF91">
        <v>28.5</v>
      </c>
      <c r="AG91">
        <v>56.6875</v>
      </c>
      <c r="AH91">
        <v>81.5</v>
      </c>
      <c r="AI91">
        <v>0</v>
      </c>
      <c r="AJ91">
        <v>0</v>
      </c>
      <c r="AK91">
        <v>23.1863288879394</v>
      </c>
      <c r="AL91">
        <v>0</v>
      </c>
      <c r="AM91">
        <v>4.7531132698059002</v>
      </c>
      <c r="AN91">
        <v>0</v>
      </c>
      <c r="AO91">
        <v>24.834157943725501</v>
      </c>
      <c r="AP91">
        <v>25.441307067871001</v>
      </c>
      <c r="AQ91">
        <v>0</v>
      </c>
      <c r="AR91">
        <v>0</v>
      </c>
      <c r="AS91">
        <v>12.408078193664499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9.0225467681884695</v>
      </c>
      <c r="AZ91">
        <v>0</v>
      </c>
      <c r="BA91">
        <v>0</v>
      </c>
      <c r="BB91">
        <v>0</v>
      </c>
      <c r="BC91">
        <v>0</v>
      </c>
      <c r="BD91">
        <v>14.1531171798706</v>
      </c>
      <c r="BE91">
        <v>12.438446998596101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5">
      <c r="A92" t="s">
        <v>62</v>
      </c>
      <c r="B92">
        <v>90</v>
      </c>
      <c r="C92" t="s">
        <v>153</v>
      </c>
      <c r="D92">
        <v>25.049243816174499</v>
      </c>
      <c r="E92">
        <v>9044.3934508049806</v>
      </c>
      <c r="F92" s="4">
        <v>139.57966208457901</v>
      </c>
      <c r="G92">
        <v>102.8125</v>
      </c>
      <c r="H92">
        <v>49.5</v>
      </c>
      <c r="I92">
        <v>37.3125</v>
      </c>
      <c r="J92">
        <v>38.8125</v>
      </c>
      <c r="K92">
        <v>60.25</v>
      </c>
      <c r="L92">
        <v>93.375</v>
      </c>
      <c r="M92">
        <v>41.125</v>
      </c>
      <c r="N92">
        <v>117.4375</v>
      </c>
      <c r="O92">
        <v>80.875</v>
      </c>
      <c r="P92">
        <v>53.875</v>
      </c>
      <c r="Q92">
        <v>105</v>
      </c>
      <c r="R92">
        <v>115.5625</v>
      </c>
      <c r="S92">
        <v>86.0625</v>
      </c>
      <c r="T92">
        <v>70</v>
      </c>
      <c r="U92">
        <v>53.5625</v>
      </c>
      <c r="V92">
        <v>38.1875</v>
      </c>
      <c r="W92">
        <v>85.9375</v>
      </c>
      <c r="X92">
        <v>68.25</v>
      </c>
      <c r="Y92">
        <v>67.875</v>
      </c>
      <c r="Z92">
        <v>42.6875</v>
      </c>
      <c r="AA92">
        <v>42.5625</v>
      </c>
      <c r="AB92">
        <v>65</v>
      </c>
      <c r="AC92">
        <v>69.1875</v>
      </c>
      <c r="AD92">
        <v>63.5</v>
      </c>
      <c r="AE92">
        <v>54.476599999999998</v>
      </c>
      <c r="AF92">
        <v>29.125</v>
      </c>
      <c r="AG92">
        <v>56</v>
      </c>
      <c r="AH92">
        <v>82.9375</v>
      </c>
      <c r="AI92">
        <v>0</v>
      </c>
      <c r="AJ92">
        <v>0</v>
      </c>
      <c r="AK92">
        <v>23.1863288879394</v>
      </c>
      <c r="AL92">
        <v>0</v>
      </c>
      <c r="AM92">
        <v>4.7531132698059002</v>
      </c>
      <c r="AN92">
        <v>0</v>
      </c>
      <c r="AO92">
        <v>24.834157943725501</v>
      </c>
      <c r="AP92">
        <v>25.441307067871001</v>
      </c>
      <c r="AQ92">
        <v>0</v>
      </c>
      <c r="AR92">
        <v>0</v>
      </c>
      <c r="AS92">
        <v>12.408078193664499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9.0225467681884695</v>
      </c>
      <c r="AZ92">
        <v>0</v>
      </c>
      <c r="BA92">
        <v>0</v>
      </c>
      <c r="BB92">
        <v>0</v>
      </c>
      <c r="BC92">
        <v>0</v>
      </c>
      <c r="BD92">
        <v>14.1531171798706</v>
      </c>
      <c r="BE92">
        <v>12.438446998596101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 x14ac:dyDescent="0.25">
      <c r="A93" t="s">
        <v>62</v>
      </c>
      <c r="B93">
        <v>91</v>
      </c>
      <c r="C93" t="s">
        <v>154</v>
      </c>
      <c r="D93">
        <v>25.049243816174499</v>
      </c>
      <c r="E93">
        <v>8974.5393001454704</v>
      </c>
      <c r="F93" s="4">
        <v>-69.854150659513806</v>
      </c>
      <c r="G93">
        <v>107.625</v>
      </c>
      <c r="H93">
        <v>50.25</v>
      </c>
      <c r="I93">
        <v>37.1875</v>
      </c>
      <c r="J93">
        <v>39.375</v>
      </c>
      <c r="K93">
        <v>59.9375</v>
      </c>
      <c r="L93">
        <v>94.273399999999995</v>
      </c>
      <c r="M93">
        <v>40.808599999999998</v>
      </c>
      <c r="N93">
        <v>115.2109</v>
      </c>
      <c r="O93">
        <v>83.773399999999995</v>
      </c>
      <c r="P93">
        <v>54</v>
      </c>
      <c r="Q93">
        <v>104.5</v>
      </c>
      <c r="R93">
        <v>115</v>
      </c>
      <c r="S93">
        <v>85.5</v>
      </c>
      <c r="T93">
        <v>71.625</v>
      </c>
      <c r="U93">
        <v>52.25</v>
      </c>
      <c r="V93">
        <v>37.5625</v>
      </c>
      <c r="W93">
        <v>84.875</v>
      </c>
      <c r="X93">
        <v>68.125</v>
      </c>
      <c r="Y93">
        <v>68.8125</v>
      </c>
      <c r="Z93">
        <v>42.8125</v>
      </c>
      <c r="AA93">
        <v>43.085900000000002</v>
      </c>
      <c r="AB93">
        <v>64.125</v>
      </c>
      <c r="AC93">
        <v>71.375</v>
      </c>
      <c r="AD93">
        <v>64.25</v>
      </c>
      <c r="AE93">
        <v>53</v>
      </c>
      <c r="AF93">
        <v>28.148399999999999</v>
      </c>
      <c r="AG93">
        <v>56.8125</v>
      </c>
      <c r="AH93">
        <v>82.023399999999995</v>
      </c>
      <c r="AI93">
        <v>0</v>
      </c>
      <c r="AJ93">
        <v>0</v>
      </c>
      <c r="AK93">
        <v>23.1863288879394</v>
      </c>
      <c r="AL93">
        <v>0</v>
      </c>
      <c r="AM93">
        <v>4.7531132698059002</v>
      </c>
      <c r="AN93">
        <v>0</v>
      </c>
      <c r="AO93">
        <v>24.834157943725501</v>
      </c>
      <c r="AP93">
        <v>25.441307067871001</v>
      </c>
      <c r="AQ93">
        <v>0</v>
      </c>
      <c r="AR93">
        <v>0</v>
      </c>
      <c r="AS93">
        <v>12.408078193664499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9.0225467681884695</v>
      </c>
      <c r="AZ93">
        <v>0</v>
      </c>
      <c r="BA93">
        <v>0</v>
      </c>
      <c r="BB93">
        <v>0</v>
      </c>
      <c r="BC93">
        <v>0</v>
      </c>
      <c r="BD93">
        <v>14.1531171798706</v>
      </c>
      <c r="BE93">
        <v>12.438446998596101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5">
      <c r="A94" t="s">
        <v>62</v>
      </c>
      <c r="B94">
        <v>92</v>
      </c>
      <c r="C94" t="s">
        <v>155</v>
      </c>
      <c r="D94">
        <v>25.049243816174499</v>
      </c>
      <c r="E94">
        <v>9120.13119322899</v>
      </c>
      <c r="F94" s="4">
        <v>145.59189308352501</v>
      </c>
      <c r="G94">
        <v>101</v>
      </c>
      <c r="H94">
        <v>52.1875</v>
      </c>
      <c r="I94">
        <v>37.1875</v>
      </c>
      <c r="J94">
        <v>40.5625</v>
      </c>
      <c r="K94">
        <v>60</v>
      </c>
      <c r="L94">
        <v>94</v>
      </c>
      <c r="M94">
        <v>40.8125</v>
      </c>
      <c r="N94">
        <v>118.6875</v>
      </c>
      <c r="O94">
        <v>87.0625</v>
      </c>
      <c r="P94">
        <v>56.5</v>
      </c>
      <c r="Q94">
        <v>104.1875</v>
      </c>
      <c r="R94">
        <v>118.125</v>
      </c>
      <c r="S94">
        <v>86.25</v>
      </c>
      <c r="T94">
        <v>74.625</v>
      </c>
      <c r="U94">
        <v>51.875</v>
      </c>
      <c r="V94">
        <v>38.1875</v>
      </c>
      <c r="W94">
        <v>85.9375</v>
      </c>
      <c r="X94">
        <v>69.625</v>
      </c>
      <c r="Y94">
        <v>69.375</v>
      </c>
      <c r="Z94">
        <v>44.125</v>
      </c>
      <c r="AA94">
        <v>44</v>
      </c>
      <c r="AB94">
        <v>64.875</v>
      </c>
      <c r="AC94">
        <v>74.625</v>
      </c>
      <c r="AD94">
        <v>64.0625</v>
      </c>
      <c r="AE94">
        <v>55.0625</v>
      </c>
      <c r="AF94">
        <v>28.3125</v>
      </c>
      <c r="AG94">
        <v>57</v>
      </c>
      <c r="AH94">
        <v>83.625</v>
      </c>
      <c r="AI94">
        <v>0</v>
      </c>
      <c r="AJ94">
        <v>0</v>
      </c>
      <c r="AK94">
        <v>23.1863288879394</v>
      </c>
      <c r="AL94">
        <v>0</v>
      </c>
      <c r="AM94">
        <v>4.7531132698059002</v>
      </c>
      <c r="AN94">
        <v>0</v>
      </c>
      <c r="AO94">
        <v>24.834157943725501</v>
      </c>
      <c r="AP94">
        <v>25.441307067871001</v>
      </c>
      <c r="AQ94">
        <v>0</v>
      </c>
      <c r="AR94">
        <v>0</v>
      </c>
      <c r="AS94">
        <v>12.408078193664499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9.0225467681884695</v>
      </c>
      <c r="AZ94">
        <v>0</v>
      </c>
      <c r="BA94">
        <v>0</v>
      </c>
      <c r="BB94">
        <v>0</v>
      </c>
      <c r="BC94">
        <v>0</v>
      </c>
      <c r="BD94">
        <v>14.1531171798706</v>
      </c>
      <c r="BE94">
        <v>12.438446998596101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 t="s">
        <v>62</v>
      </c>
      <c r="B95">
        <v>93</v>
      </c>
      <c r="C95" t="s">
        <v>156</v>
      </c>
      <c r="D95">
        <v>25.049243816174499</v>
      </c>
      <c r="E95">
        <v>9162.0068231010791</v>
      </c>
      <c r="F95" s="4">
        <v>41.8756298720836</v>
      </c>
      <c r="G95">
        <v>105.6875</v>
      </c>
      <c r="H95">
        <v>51.125</v>
      </c>
      <c r="I95">
        <v>37.375</v>
      </c>
      <c r="J95">
        <v>40.25</v>
      </c>
      <c r="K95">
        <v>60.5625</v>
      </c>
      <c r="L95">
        <v>92.9375</v>
      </c>
      <c r="M95">
        <v>42.1875</v>
      </c>
      <c r="N95">
        <v>114.625</v>
      </c>
      <c r="O95">
        <v>85.5</v>
      </c>
      <c r="P95">
        <v>53.5</v>
      </c>
      <c r="Q95">
        <v>109</v>
      </c>
      <c r="R95">
        <v>121.875</v>
      </c>
      <c r="S95">
        <v>87.3125</v>
      </c>
      <c r="T95">
        <v>74.25</v>
      </c>
      <c r="U95">
        <v>48.9375</v>
      </c>
      <c r="V95">
        <v>39.1875</v>
      </c>
      <c r="W95">
        <v>90.0625</v>
      </c>
      <c r="X95">
        <v>70.875</v>
      </c>
      <c r="Y95">
        <v>69.5</v>
      </c>
      <c r="Z95">
        <v>44.1875</v>
      </c>
      <c r="AA95">
        <v>44.5</v>
      </c>
      <c r="AB95">
        <v>64.5</v>
      </c>
      <c r="AC95">
        <v>75.625</v>
      </c>
      <c r="AD95">
        <v>66.1875</v>
      </c>
      <c r="AE95">
        <v>55.25</v>
      </c>
      <c r="AF95">
        <v>28.4375</v>
      </c>
      <c r="AG95">
        <v>58</v>
      </c>
      <c r="AH95">
        <v>83.25</v>
      </c>
      <c r="AI95">
        <v>0</v>
      </c>
      <c r="AJ95">
        <v>0</v>
      </c>
      <c r="AK95">
        <v>23.1863288879394</v>
      </c>
      <c r="AL95">
        <v>0</v>
      </c>
      <c r="AM95">
        <v>4.7531132698059002</v>
      </c>
      <c r="AN95">
        <v>0</v>
      </c>
      <c r="AO95">
        <v>24.834157943725501</v>
      </c>
      <c r="AP95">
        <v>25.441307067871001</v>
      </c>
      <c r="AQ95">
        <v>0</v>
      </c>
      <c r="AR95">
        <v>0</v>
      </c>
      <c r="AS95">
        <v>12.408078193664499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9.0225467681884695</v>
      </c>
      <c r="AZ95">
        <v>0</v>
      </c>
      <c r="BA95">
        <v>0</v>
      </c>
      <c r="BB95">
        <v>0</v>
      </c>
      <c r="BC95">
        <v>0</v>
      </c>
      <c r="BD95">
        <v>14.1531171798706</v>
      </c>
      <c r="BE95">
        <v>12.438446998596101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 x14ac:dyDescent="0.25">
      <c r="A96" t="s">
        <v>62</v>
      </c>
      <c r="B96">
        <v>94</v>
      </c>
      <c r="C96" t="s">
        <v>157</v>
      </c>
      <c r="D96">
        <v>25.049243816174499</v>
      </c>
      <c r="E96">
        <v>9049.8458584630807</v>
      </c>
      <c r="F96" s="4">
        <v>-112.160964637994</v>
      </c>
      <c r="G96">
        <v>101.375</v>
      </c>
      <c r="H96">
        <v>50.9375</v>
      </c>
      <c r="I96">
        <v>37.375</v>
      </c>
      <c r="J96">
        <v>40</v>
      </c>
      <c r="K96">
        <v>58</v>
      </c>
      <c r="L96">
        <v>91.3125</v>
      </c>
      <c r="M96">
        <v>42.25</v>
      </c>
      <c r="N96">
        <v>112.125</v>
      </c>
      <c r="O96">
        <v>84.6875</v>
      </c>
      <c r="P96">
        <v>52.25</v>
      </c>
      <c r="Q96">
        <v>107.875</v>
      </c>
      <c r="R96">
        <v>123.1875</v>
      </c>
      <c r="S96">
        <v>87.0625</v>
      </c>
      <c r="T96">
        <v>73.75</v>
      </c>
      <c r="U96">
        <v>48.25</v>
      </c>
      <c r="V96">
        <v>39.0625</v>
      </c>
      <c r="W96">
        <v>88</v>
      </c>
      <c r="X96">
        <v>69.8125</v>
      </c>
      <c r="Y96">
        <v>67.6875</v>
      </c>
      <c r="Z96">
        <v>41.3125</v>
      </c>
      <c r="AA96">
        <v>44.9375</v>
      </c>
      <c r="AB96">
        <v>65</v>
      </c>
      <c r="AC96">
        <v>74.625</v>
      </c>
      <c r="AD96">
        <v>65.1875</v>
      </c>
      <c r="AE96">
        <v>54.25</v>
      </c>
      <c r="AF96">
        <v>28.25</v>
      </c>
      <c r="AG96">
        <v>56.375</v>
      </c>
      <c r="AH96">
        <v>81.375</v>
      </c>
      <c r="AI96">
        <v>0</v>
      </c>
      <c r="AJ96">
        <v>0</v>
      </c>
      <c r="AK96">
        <v>23.1863288879394</v>
      </c>
      <c r="AL96">
        <v>0</v>
      </c>
      <c r="AM96">
        <v>4.7531132698059002</v>
      </c>
      <c r="AN96">
        <v>0</v>
      </c>
      <c r="AO96">
        <v>24.834157943725501</v>
      </c>
      <c r="AP96">
        <v>25.441307067871001</v>
      </c>
      <c r="AQ96">
        <v>0</v>
      </c>
      <c r="AR96">
        <v>0</v>
      </c>
      <c r="AS96">
        <v>12.408078193664499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9.0225467681884695</v>
      </c>
      <c r="AZ96">
        <v>0</v>
      </c>
      <c r="BA96">
        <v>0</v>
      </c>
      <c r="BB96">
        <v>0</v>
      </c>
      <c r="BC96">
        <v>0</v>
      </c>
      <c r="BD96">
        <v>14.1531171798706</v>
      </c>
      <c r="BE96">
        <v>12.438446998596101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5">
      <c r="A97" t="s">
        <v>62</v>
      </c>
      <c r="B97">
        <v>95</v>
      </c>
      <c r="C97" t="s">
        <v>158</v>
      </c>
      <c r="D97">
        <v>25.049243816174499</v>
      </c>
      <c r="E97">
        <v>9037.1341823423209</v>
      </c>
      <c r="F97" s="4">
        <v>-12.711676120758</v>
      </c>
      <c r="G97">
        <v>100.75</v>
      </c>
      <c r="H97">
        <v>51.8125</v>
      </c>
      <c r="I97">
        <v>37.625</v>
      </c>
      <c r="J97">
        <v>38.8125</v>
      </c>
      <c r="K97">
        <v>55.375</v>
      </c>
      <c r="L97">
        <v>90.875</v>
      </c>
      <c r="M97">
        <v>41.1875</v>
      </c>
      <c r="N97">
        <v>112.875</v>
      </c>
      <c r="O97">
        <v>85.25</v>
      </c>
      <c r="P97">
        <v>52</v>
      </c>
      <c r="Q97">
        <v>106.0625</v>
      </c>
      <c r="R97">
        <v>123.9375</v>
      </c>
      <c r="S97">
        <v>88.5</v>
      </c>
      <c r="T97">
        <v>75.125</v>
      </c>
      <c r="U97">
        <v>49.4375</v>
      </c>
      <c r="V97">
        <v>38.625</v>
      </c>
      <c r="W97">
        <v>87.0625</v>
      </c>
      <c r="X97">
        <v>69.9375</v>
      </c>
      <c r="Y97">
        <v>66.1875</v>
      </c>
      <c r="Z97">
        <v>40.75</v>
      </c>
      <c r="AA97">
        <v>45.1875</v>
      </c>
      <c r="AB97">
        <v>64.75</v>
      </c>
      <c r="AC97">
        <v>77.5</v>
      </c>
      <c r="AD97">
        <v>64.890600000000006</v>
      </c>
      <c r="AE97">
        <v>53.875</v>
      </c>
      <c r="AF97">
        <v>28.125</v>
      </c>
      <c r="AG97">
        <v>57.9375</v>
      </c>
      <c r="AH97">
        <v>81.0625</v>
      </c>
      <c r="AI97">
        <v>0</v>
      </c>
      <c r="AJ97">
        <v>0</v>
      </c>
      <c r="AK97">
        <v>23.1863288879394</v>
      </c>
      <c r="AL97">
        <v>0</v>
      </c>
      <c r="AM97">
        <v>4.7531132698059002</v>
      </c>
      <c r="AN97">
        <v>0</v>
      </c>
      <c r="AO97">
        <v>24.834157943725501</v>
      </c>
      <c r="AP97">
        <v>25.441307067871001</v>
      </c>
      <c r="AQ97">
        <v>0</v>
      </c>
      <c r="AR97">
        <v>0</v>
      </c>
      <c r="AS97">
        <v>12.408078193664499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9.0225467681884695</v>
      </c>
      <c r="AZ97">
        <v>0</v>
      </c>
      <c r="BA97">
        <v>0</v>
      </c>
      <c r="BB97">
        <v>0</v>
      </c>
      <c r="BC97">
        <v>0</v>
      </c>
      <c r="BD97">
        <v>14.1531171798706</v>
      </c>
      <c r="BE97">
        <v>12.438446998596101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 t="s">
        <v>62</v>
      </c>
      <c r="B98">
        <v>96</v>
      </c>
      <c r="C98" t="s">
        <v>159</v>
      </c>
      <c r="D98">
        <v>25.049243816174499</v>
      </c>
      <c r="E98">
        <v>8983.9054516339602</v>
      </c>
      <c r="F98" s="4">
        <v>-53.228730708360601</v>
      </c>
      <c r="G98">
        <v>94</v>
      </c>
      <c r="H98">
        <v>50.3125</v>
      </c>
      <c r="I98">
        <v>36.9375</v>
      </c>
      <c r="J98">
        <v>40.0625</v>
      </c>
      <c r="K98">
        <v>53.4375</v>
      </c>
      <c r="L98">
        <v>93.3125</v>
      </c>
      <c r="M98">
        <v>41.0625</v>
      </c>
      <c r="N98">
        <v>112.8125</v>
      </c>
      <c r="O98">
        <v>84.5625</v>
      </c>
      <c r="P98">
        <v>51.5625</v>
      </c>
      <c r="Q98">
        <v>106.8125</v>
      </c>
      <c r="R98">
        <v>117.875</v>
      </c>
      <c r="S98">
        <v>88.75</v>
      </c>
      <c r="T98">
        <v>72.5</v>
      </c>
      <c r="U98">
        <v>50.0625</v>
      </c>
      <c r="V98">
        <v>37.8125</v>
      </c>
      <c r="W98">
        <v>84.5</v>
      </c>
      <c r="X98">
        <v>72.4375</v>
      </c>
      <c r="Y98">
        <v>65.0625</v>
      </c>
      <c r="Z98">
        <v>40</v>
      </c>
      <c r="AA98">
        <v>44.4375</v>
      </c>
      <c r="AB98">
        <v>65.0625</v>
      </c>
      <c r="AC98">
        <v>76.375</v>
      </c>
      <c r="AD98">
        <v>62.375</v>
      </c>
      <c r="AE98">
        <v>52.625</v>
      </c>
      <c r="AF98">
        <v>27.8125</v>
      </c>
      <c r="AG98">
        <v>57.0625</v>
      </c>
      <c r="AH98">
        <v>81.75</v>
      </c>
      <c r="AI98">
        <v>0</v>
      </c>
      <c r="AJ98">
        <v>0</v>
      </c>
      <c r="AK98">
        <v>23.1863288879394</v>
      </c>
      <c r="AL98">
        <v>0</v>
      </c>
      <c r="AM98">
        <v>4.7531132698059002</v>
      </c>
      <c r="AN98">
        <v>0</v>
      </c>
      <c r="AO98">
        <v>24.834157943725501</v>
      </c>
      <c r="AP98">
        <v>25.441307067871001</v>
      </c>
      <c r="AQ98">
        <v>0</v>
      </c>
      <c r="AR98">
        <v>0</v>
      </c>
      <c r="AS98">
        <v>12.408078193664499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9.0225467681884695</v>
      </c>
      <c r="AZ98">
        <v>0</v>
      </c>
      <c r="BA98">
        <v>0</v>
      </c>
      <c r="BB98">
        <v>0</v>
      </c>
      <c r="BC98">
        <v>0</v>
      </c>
      <c r="BD98">
        <v>14.1531171798706</v>
      </c>
      <c r="BE98">
        <v>12.438446998596101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 x14ac:dyDescent="0.25">
      <c r="A99" t="s">
        <v>62</v>
      </c>
      <c r="B99">
        <v>97</v>
      </c>
      <c r="C99" t="s">
        <v>160</v>
      </c>
      <c r="D99">
        <v>25.049243816174499</v>
      </c>
      <c r="E99">
        <v>9031.8628380978407</v>
      </c>
      <c r="F99" s="4">
        <v>47.957386463880503</v>
      </c>
      <c r="G99">
        <v>89.9375</v>
      </c>
      <c r="H99">
        <v>49.625</v>
      </c>
      <c r="I99">
        <v>36.5625</v>
      </c>
      <c r="J99">
        <v>40.1875</v>
      </c>
      <c r="K99">
        <v>55.25</v>
      </c>
      <c r="L99">
        <v>94.0625</v>
      </c>
      <c r="M99">
        <v>40.875</v>
      </c>
      <c r="N99">
        <v>114.0625</v>
      </c>
      <c r="O99">
        <v>82</v>
      </c>
      <c r="P99">
        <v>50.375</v>
      </c>
      <c r="Q99">
        <v>109</v>
      </c>
      <c r="R99">
        <v>118.375</v>
      </c>
      <c r="S99">
        <v>86.875</v>
      </c>
      <c r="T99">
        <v>72.1875</v>
      </c>
      <c r="U99">
        <v>50.6875</v>
      </c>
      <c r="V99">
        <v>38.875</v>
      </c>
      <c r="W99">
        <v>84.1875</v>
      </c>
      <c r="X99">
        <v>72.3125</v>
      </c>
      <c r="Y99">
        <v>64.1875</v>
      </c>
      <c r="Z99">
        <v>39.625</v>
      </c>
      <c r="AA99">
        <v>43.9375</v>
      </c>
      <c r="AB99">
        <v>64.875</v>
      </c>
      <c r="AC99">
        <v>76.3125</v>
      </c>
      <c r="AD99">
        <v>61.9375</v>
      </c>
      <c r="AE99">
        <v>52.3125</v>
      </c>
      <c r="AF99">
        <v>27.5</v>
      </c>
      <c r="AG99">
        <v>57.375</v>
      </c>
      <c r="AH99">
        <v>83.3125</v>
      </c>
      <c r="AI99">
        <v>0</v>
      </c>
      <c r="AJ99">
        <v>0</v>
      </c>
      <c r="AK99">
        <v>23.1863288879394</v>
      </c>
      <c r="AL99">
        <v>0</v>
      </c>
      <c r="AM99">
        <v>4.7531132698059002</v>
      </c>
      <c r="AN99">
        <v>0</v>
      </c>
      <c r="AO99">
        <v>24.834157943725501</v>
      </c>
      <c r="AP99">
        <v>25.441307067871001</v>
      </c>
      <c r="AQ99">
        <v>0</v>
      </c>
      <c r="AR99">
        <v>0</v>
      </c>
      <c r="AS99">
        <v>12.408078193664499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9.0225467681884695</v>
      </c>
      <c r="AZ99">
        <v>0</v>
      </c>
      <c r="BA99">
        <v>0</v>
      </c>
      <c r="BB99">
        <v>0</v>
      </c>
      <c r="BC99">
        <v>0</v>
      </c>
      <c r="BD99">
        <v>14.1531171798706</v>
      </c>
      <c r="BE99">
        <v>12.438446998596101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 x14ac:dyDescent="0.25">
      <c r="A100" t="s">
        <v>62</v>
      </c>
      <c r="B100">
        <v>98</v>
      </c>
      <c r="C100" t="s">
        <v>161</v>
      </c>
      <c r="D100">
        <v>25.049243816174499</v>
      </c>
      <c r="E100">
        <v>8988.9753115842195</v>
      </c>
      <c r="F100" s="4">
        <v>-42.887526513623001</v>
      </c>
      <c r="G100">
        <v>85.8125</v>
      </c>
      <c r="H100">
        <v>50.75</v>
      </c>
      <c r="I100">
        <v>37.125</v>
      </c>
      <c r="J100">
        <v>39.5</v>
      </c>
      <c r="K100">
        <v>50.546900000000001</v>
      </c>
      <c r="L100">
        <v>93.25</v>
      </c>
      <c r="M100">
        <v>40.3125</v>
      </c>
      <c r="N100">
        <v>114.8125</v>
      </c>
      <c r="O100">
        <v>82.8125</v>
      </c>
      <c r="P100">
        <v>49</v>
      </c>
      <c r="Q100">
        <v>107.375</v>
      </c>
      <c r="R100">
        <v>109.875</v>
      </c>
      <c r="S100">
        <v>87</v>
      </c>
      <c r="T100">
        <v>73.125</v>
      </c>
      <c r="U100">
        <v>50</v>
      </c>
      <c r="V100">
        <v>39.125</v>
      </c>
      <c r="W100">
        <v>84.125</v>
      </c>
      <c r="X100">
        <v>73.8125</v>
      </c>
      <c r="Y100">
        <v>63.1875</v>
      </c>
      <c r="Z100">
        <v>41.3125</v>
      </c>
      <c r="AA100">
        <v>44.1875</v>
      </c>
      <c r="AB100">
        <v>64.375</v>
      </c>
      <c r="AC100">
        <v>75.4375</v>
      </c>
      <c r="AD100">
        <v>60.8125</v>
      </c>
      <c r="AE100">
        <v>50.8125</v>
      </c>
      <c r="AF100">
        <v>27.5</v>
      </c>
      <c r="AG100">
        <v>57.1875</v>
      </c>
      <c r="AH100">
        <v>83</v>
      </c>
      <c r="AI100">
        <v>0</v>
      </c>
      <c r="AJ100">
        <v>0</v>
      </c>
      <c r="AK100">
        <v>23.1863288879394</v>
      </c>
      <c r="AL100">
        <v>0</v>
      </c>
      <c r="AM100">
        <v>4.7531132698059002</v>
      </c>
      <c r="AN100">
        <v>0</v>
      </c>
      <c r="AO100">
        <v>24.834157943725501</v>
      </c>
      <c r="AP100">
        <v>25.441307067871001</v>
      </c>
      <c r="AQ100">
        <v>0</v>
      </c>
      <c r="AR100">
        <v>0</v>
      </c>
      <c r="AS100">
        <v>12.408078193664499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9.0225467681884695</v>
      </c>
      <c r="AZ100">
        <v>0</v>
      </c>
      <c r="BA100">
        <v>0</v>
      </c>
      <c r="BB100">
        <v>0</v>
      </c>
      <c r="BC100">
        <v>0</v>
      </c>
      <c r="BD100">
        <v>14.1531171798706</v>
      </c>
      <c r="BE100">
        <v>12.438446998596101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 x14ac:dyDescent="0.25">
      <c r="A101" t="s">
        <v>62</v>
      </c>
      <c r="B101">
        <v>99</v>
      </c>
      <c r="C101" t="s">
        <v>162</v>
      </c>
      <c r="D101">
        <v>25.049243816174499</v>
      </c>
      <c r="E101">
        <v>9077.4047702038606</v>
      </c>
      <c r="F101" s="4">
        <v>88.429458619640997</v>
      </c>
      <c r="G101">
        <v>87.6875</v>
      </c>
      <c r="H101">
        <v>50</v>
      </c>
      <c r="I101">
        <v>38.875</v>
      </c>
      <c r="J101">
        <v>39.6875</v>
      </c>
      <c r="K101">
        <v>55.125</v>
      </c>
      <c r="L101">
        <v>94.25</v>
      </c>
      <c r="M101">
        <v>39.3125</v>
      </c>
      <c r="N101">
        <v>112.25</v>
      </c>
      <c r="O101">
        <v>80</v>
      </c>
      <c r="P101">
        <v>46.5</v>
      </c>
      <c r="Q101">
        <v>109.625</v>
      </c>
      <c r="R101">
        <v>117.375</v>
      </c>
      <c r="S101">
        <v>89.9375</v>
      </c>
      <c r="T101">
        <v>71.625</v>
      </c>
      <c r="U101">
        <v>52.6875</v>
      </c>
      <c r="V101">
        <v>38.75</v>
      </c>
      <c r="W101">
        <v>88.1875</v>
      </c>
      <c r="X101">
        <v>74.625</v>
      </c>
      <c r="Y101">
        <v>65.5625</v>
      </c>
      <c r="Z101">
        <v>43.5</v>
      </c>
      <c r="AA101">
        <v>44.25</v>
      </c>
      <c r="AB101">
        <v>65.875</v>
      </c>
      <c r="AC101">
        <v>77.875</v>
      </c>
      <c r="AD101">
        <v>59.875</v>
      </c>
      <c r="AE101">
        <v>51.5625</v>
      </c>
      <c r="AF101">
        <v>27</v>
      </c>
      <c r="AG101">
        <v>56.875</v>
      </c>
      <c r="AH101">
        <v>82.9375</v>
      </c>
      <c r="AI101">
        <v>0</v>
      </c>
      <c r="AJ101">
        <v>0</v>
      </c>
      <c r="AK101">
        <v>23.1863288879394</v>
      </c>
      <c r="AL101">
        <v>0</v>
      </c>
      <c r="AM101">
        <v>4.7531132698059002</v>
      </c>
      <c r="AN101">
        <v>0</v>
      </c>
      <c r="AO101">
        <v>24.834157943725501</v>
      </c>
      <c r="AP101">
        <v>25.441307067871001</v>
      </c>
      <c r="AQ101">
        <v>0</v>
      </c>
      <c r="AR101">
        <v>0</v>
      </c>
      <c r="AS101">
        <v>12.408078193664499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9.0225467681884695</v>
      </c>
      <c r="AZ101">
        <v>0</v>
      </c>
      <c r="BA101">
        <v>0</v>
      </c>
      <c r="BB101">
        <v>0</v>
      </c>
      <c r="BC101">
        <v>0</v>
      </c>
      <c r="BD101">
        <v>14.1531171798706</v>
      </c>
      <c r="BE101">
        <v>12.438446998596101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 x14ac:dyDescent="0.25">
      <c r="A102" t="s">
        <v>62</v>
      </c>
      <c r="B102">
        <v>100</v>
      </c>
      <c r="C102" t="s">
        <v>163</v>
      </c>
      <c r="D102">
        <v>25.049243816174499</v>
      </c>
      <c r="E102">
        <v>8813.6294262492993</v>
      </c>
      <c r="F102" s="4">
        <v>-263.77534395456303</v>
      </c>
      <c r="G102">
        <v>87.265600000000006</v>
      </c>
      <c r="H102">
        <v>48.875</v>
      </c>
      <c r="I102">
        <v>38.375</v>
      </c>
      <c r="J102">
        <v>38.0625</v>
      </c>
      <c r="K102">
        <v>54.5</v>
      </c>
      <c r="L102">
        <v>93.1875</v>
      </c>
      <c r="M102">
        <v>39.8125</v>
      </c>
      <c r="N102">
        <v>105.25</v>
      </c>
      <c r="O102">
        <v>73</v>
      </c>
      <c r="P102">
        <v>46.5</v>
      </c>
      <c r="Q102">
        <v>106.5</v>
      </c>
      <c r="R102">
        <v>115.1875</v>
      </c>
      <c r="S102">
        <v>89.3125</v>
      </c>
      <c r="T102">
        <v>70.25</v>
      </c>
      <c r="U102">
        <v>52.6875</v>
      </c>
      <c r="V102">
        <v>37.3125</v>
      </c>
      <c r="W102">
        <v>84.9375</v>
      </c>
      <c r="X102">
        <v>74.6875</v>
      </c>
      <c r="Y102">
        <v>61.5</v>
      </c>
      <c r="Z102">
        <v>43.375</v>
      </c>
      <c r="AA102">
        <v>45.6875</v>
      </c>
      <c r="AB102">
        <v>65.9375</v>
      </c>
      <c r="AC102">
        <v>76.5625</v>
      </c>
      <c r="AD102">
        <v>59.375</v>
      </c>
      <c r="AE102">
        <v>50.625</v>
      </c>
      <c r="AF102">
        <v>27.9375</v>
      </c>
      <c r="AG102">
        <v>55</v>
      </c>
      <c r="AH102">
        <v>81.4375</v>
      </c>
      <c r="AI102">
        <v>0</v>
      </c>
      <c r="AJ102">
        <v>0</v>
      </c>
      <c r="AK102">
        <v>23.1863288879394</v>
      </c>
      <c r="AL102">
        <v>0</v>
      </c>
      <c r="AM102">
        <v>4.7531132698059002</v>
      </c>
      <c r="AN102">
        <v>0</v>
      </c>
      <c r="AO102">
        <v>24.834157943725501</v>
      </c>
      <c r="AP102">
        <v>25.441307067871001</v>
      </c>
      <c r="AQ102">
        <v>0</v>
      </c>
      <c r="AR102">
        <v>0</v>
      </c>
      <c r="AS102">
        <v>12.408078193664499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9.0225467681884695</v>
      </c>
      <c r="AZ102">
        <v>0</v>
      </c>
      <c r="BA102">
        <v>0</v>
      </c>
      <c r="BB102">
        <v>0</v>
      </c>
      <c r="BC102">
        <v>0</v>
      </c>
      <c r="BD102">
        <v>14.1531171798706</v>
      </c>
      <c r="BE102">
        <v>12.438446998596101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 x14ac:dyDescent="0.25">
      <c r="A103" t="s">
        <v>62</v>
      </c>
      <c r="B103">
        <v>101</v>
      </c>
      <c r="C103" t="s">
        <v>164</v>
      </c>
      <c r="D103">
        <v>25.049243816174499</v>
      </c>
      <c r="E103">
        <v>8751.5512112760898</v>
      </c>
      <c r="F103" s="4">
        <v>-62.078214973211203</v>
      </c>
      <c r="G103">
        <v>86.375</v>
      </c>
      <c r="H103">
        <v>49.0625</v>
      </c>
      <c r="I103">
        <v>38.25</v>
      </c>
      <c r="J103">
        <v>38.125</v>
      </c>
      <c r="K103">
        <v>54.9375</v>
      </c>
      <c r="L103">
        <v>91.375</v>
      </c>
      <c r="M103">
        <v>39.875</v>
      </c>
      <c r="N103">
        <v>103.0625</v>
      </c>
      <c r="O103">
        <v>69.8125</v>
      </c>
      <c r="P103">
        <v>46.875</v>
      </c>
      <c r="Q103">
        <v>106.9375</v>
      </c>
      <c r="R103">
        <v>117.5625</v>
      </c>
      <c r="S103">
        <v>88.125</v>
      </c>
      <c r="T103">
        <v>70.5</v>
      </c>
      <c r="U103">
        <v>54.5625</v>
      </c>
      <c r="V103">
        <v>37.75</v>
      </c>
      <c r="W103">
        <v>84</v>
      </c>
      <c r="X103">
        <v>74.5625</v>
      </c>
      <c r="Y103">
        <v>61.4375</v>
      </c>
      <c r="Z103">
        <v>43.5625</v>
      </c>
      <c r="AA103">
        <v>45.125</v>
      </c>
      <c r="AB103">
        <v>66.25</v>
      </c>
      <c r="AC103">
        <v>75.875</v>
      </c>
      <c r="AD103">
        <v>58.9375</v>
      </c>
      <c r="AE103">
        <v>51.6875</v>
      </c>
      <c r="AF103">
        <v>28</v>
      </c>
      <c r="AG103">
        <v>54</v>
      </c>
      <c r="AH103">
        <v>82.375</v>
      </c>
      <c r="AI103">
        <v>0</v>
      </c>
      <c r="AJ103">
        <v>0</v>
      </c>
      <c r="AK103">
        <v>23.1863288879394</v>
      </c>
      <c r="AL103">
        <v>0</v>
      </c>
      <c r="AM103">
        <v>4.7531132698059002</v>
      </c>
      <c r="AN103">
        <v>0</v>
      </c>
      <c r="AO103">
        <v>24.834157943725501</v>
      </c>
      <c r="AP103">
        <v>25.441307067871001</v>
      </c>
      <c r="AQ103">
        <v>0</v>
      </c>
      <c r="AR103">
        <v>0</v>
      </c>
      <c r="AS103">
        <v>12.408078193664499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9.0225467681884695</v>
      </c>
      <c r="AZ103">
        <v>0</v>
      </c>
      <c r="BA103">
        <v>0</v>
      </c>
      <c r="BB103">
        <v>0</v>
      </c>
      <c r="BC103">
        <v>0</v>
      </c>
      <c r="BD103">
        <v>14.1531171798706</v>
      </c>
      <c r="BE103">
        <v>12.438446998596101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 x14ac:dyDescent="0.25">
      <c r="A104" t="s">
        <v>62</v>
      </c>
      <c r="B104">
        <v>102</v>
      </c>
      <c r="C104" t="s">
        <v>165</v>
      </c>
      <c r="D104">
        <v>25.049243816174499</v>
      </c>
      <c r="E104">
        <v>9006.1357598984596</v>
      </c>
      <c r="F104" s="4">
        <v>254.584548622369</v>
      </c>
      <c r="G104">
        <v>87.5625</v>
      </c>
      <c r="H104">
        <v>50.625</v>
      </c>
      <c r="I104">
        <v>39.5625</v>
      </c>
      <c r="J104">
        <v>38.3125</v>
      </c>
      <c r="K104">
        <v>59.875</v>
      </c>
      <c r="L104">
        <v>91.3125</v>
      </c>
      <c r="M104">
        <v>41.875</v>
      </c>
      <c r="N104">
        <v>106.6875</v>
      </c>
      <c r="O104">
        <v>72</v>
      </c>
      <c r="P104">
        <v>46.75</v>
      </c>
      <c r="Q104">
        <v>110.9375</v>
      </c>
      <c r="R104">
        <v>125.75</v>
      </c>
      <c r="S104">
        <v>88.9375</v>
      </c>
      <c r="T104">
        <v>73.5</v>
      </c>
      <c r="U104">
        <v>53.875</v>
      </c>
      <c r="V104">
        <v>36.5625</v>
      </c>
      <c r="W104">
        <v>85.125</v>
      </c>
      <c r="X104">
        <v>75</v>
      </c>
      <c r="Y104">
        <v>63.375</v>
      </c>
      <c r="Z104">
        <v>44.25</v>
      </c>
      <c r="AA104">
        <v>44.1875</v>
      </c>
      <c r="AB104">
        <v>66.125</v>
      </c>
      <c r="AC104">
        <v>75.9375</v>
      </c>
      <c r="AD104">
        <v>59</v>
      </c>
      <c r="AE104">
        <v>52.5625</v>
      </c>
      <c r="AF104">
        <v>27.9375</v>
      </c>
      <c r="AG104">
        <v>53</v>
      </c>
      <c r="AH104">
        <v>83.5</v>
      </c>
      <c r="AI104">
        <v>0</v>
      </c>
      <c r="AJ104">
        <v>0</v>
      </c>
      <c r="AK104">
        <v>23.1863288879394</v>
      </c>
      <c r="AL104">
        <v>0</v>
      </c>
      <c r="AM104">
        <v>4.7531132698059002</v>
      </c>
      <c r="AN104">
        <v>0</v>
      </c>
      <c r="AO104">
        <v>24.834157943725501</v>
      </c>
      <c r="AP104">
        <v>25.441307067871001</v>
      </c>
      <c r="AQ104">
        <v>0</v>
      </c>
      <c r="AR104">
        <v>0</v>
      </c>
      <c r="AS104">
        <v>12.408078193664499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9.0225467681884695</v>
      </c>
      <c r="AZ104">
        <v>0</v>
      </c>
      <c r="BA104">
        <v>0</v>
      </c>
      <c r="BB104">
        <v>0</v>
      </c>
      <c r="BC104">
        <v>0</v>
      </c>
      <c r="BD104">
        <v>14.1531171798706</v>
      </c>
      <c r="BE104">
        <v>12.438446998596101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 t="s">
        <v>62</v>
      </c>
      <c r="B105">
        <v>103</v>
      </c>
      <c r="C105" t="s">
        <v>166</v>
      </c>
      <c r="D105">
        <v>25.049243816174499</v>
      </c>
      <c r="E105">
        <v>8941.3128177309409</v>
      </c>
      <c r="F105" s="4">
        <v>-64.822942167520495</v>
      </c>
      <c r="G105">
        <v>84</v>
      </c>
      <c r="H105">
        <v>54</v>
      </c>
      <c r="I105">
        <v>39.0625</v>
      </c>
      <c r="J105">
        <v>38.25</v>
      </c>
      <c r="K105">
        <v>56.9375</v>
      </c>
      <c r="L105">
        <v>92.4375</v>
      </c>
      <c r="M105">
        <v>41.9375</v>
      </c>
      <c r="N105">
        <v>107.0625</v>
      </c>
      <c r="O105">
        <v>73.5625</v>
      </c>
      <c r="P105">
        <v>48.8125</v>
      </c>
      <c r="Q105">
        <v>107.375</v>
      </c>
      <c r="R105">
        <v>124.6875</v>
      </c>
      <c r="S105">
        <v>89.5</v>
      </c>
      <c r="T105">
        <v>74.6875</v>
      </c>
      <c r="U105">
        <v>53.375</v>
      </c>
      <c r="V105">
        <v>35.8125</v>
      </c>
      <c r="W105">
        <v>85.75</v>
      </c>
      <c r="X105">
        <v>74.625</v>
      </c>
      <c r="Y105">
        <v>62.5625</v>
      </c>
      <c r="Z105">
        <v>42.875</v>
      </c>
      <c r="AA105">
        <v>44.5625</v>
      </c>
      <c r="AB105">
        <v>66.5</v>
      </c>
      <c r="AC105">
        <v>74.5625</v>
      </c>
      <c r="AD105">
        <v>60.4375</v>
      </c>
      <c r="AE105">
        <v>52.875</v>
      </c>
      <c r="AF105">
        <v>28.375</v>
      </c>
      <c r="AG105">
        <v>58</v>
      </c>
      <c r="AH105">
        <v>83.3125</v>
      </c>
      <c r="AI105">
        <v>0</v>
      </c>
      <c r="AJ105">
        <v>0</v>
      </c>
      <c r="AK105">
        <v>23.1863288879394</v>
      </c>
      <c r="AL105">
        <v>0</v>
      </c>
      <c r="AM105">
        <v>4.7531132698059002</v>
      </c>
      <c r="AN105">
        <v>0</v>
      </c>
      <c r="AO105">
        <v>24.834157943725501</v>
      </c>
      <c r="AP105">
        <v>25.441307067871001</v>
      </c>
      <c r="AQ105">
        <v>0</v>
      </c>
      <c r="AR105">
        <v>0</v>
      </c>
      <c r="AS105">
        <v>12.408078193664499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9.0225467681884695</v>
      </c>
      <c r="AZ105">
        <v>0</v>
      </c>
      <c r="BA105">
        <v>0</v>
      </c>
      <c r="BB105">
        <v>0</v>
      </c>
      <c r="BC105">
        <v>0</v>
      </c>
      <c r="BD105">
        <v>14.1531171798706</v>
      </c>
      <c r="BE105">
        <v>12.438446998596101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 x14ac:dyDescent="0.25">
      <c r="A106" t="s">
        <v>62</v>
      </c>
      <c r="B106">
        <v>104</v>
      </c>
      <c r="C106" t="s">
        <v>167</v>
      </c>
      <c r="D106">
        <v>25.049243816174499</v>
      </c>
      <c r="E106">
        <v>8928.4396321559307</v>
      </c>
      <c r="F106" s="4">
        <v>-12.8731855750083</v>
      </c>
      <c r="G106">
        <v>89.125</v>
      </c>
      <c r="H106">
        <v>53.875</v>
      </c>
      <c r="I106">
        <v>39.6875</v>
      </c>
      <c r="J106">
        <v>39.75</v>
      </c>
      <c r="K106">
        <v>60.9375</v>
      </c>
      <c r="L106">
        <v>91</v>
      </c>
      <c r="M106">
        <v>41.75</v>
      </c>
      <c r="N106">
        <v>106.1875</v>
      </c>
      <c r="O106">
        <v>76.375</v>
      </c>
      <c r="P106">
        <v>49.875</v>
      </c>
      <c r="Q106">
        <v>106</v>
      </c>
      <c r="R106">
        <v>129.6875</v>
      </c>
      <c r="S106">
        <v>87.6875</v>
      </c>
      <c r="T106">
        <v>77.125</v>
      </c>
      <c r="U106">
        <v>53.25</v>
      </c>
      <c r="V106">
        <v>35.625</v>
      </c>
      <c r="W106">
        <v>84.875</v>
      </c>
      <c r="X106">
        <v>72.4375</v>
      </c>
      <c r="Y106">
        <v>64.5625</v>
      </c>
      <c r="Z106">
        <v>43.25</v>
      </c>
      <c r="AA106">
        <v>45.5</v>
      </c>
      <c r="AB106">
        <v>65.625</v>
      </c>
      <c r="AC106">
        <v>76</v>
      </c>
      <c r="AD106">
        <v>61.6875</v>
      </c>
      <c r="AE106">
        <v>53.511699999999998</v>
      </c>
      <c r="AF106">
        <v>29</v>
      </c>
      <c r="AG106">
        <v>57.5625</v>
      </c>
      <c r="AH106">
        <v>82.9375</v>
      </c>
      <c r="AI106">
        <v>0</v>
      </c>
      <c r="AJ106">
        <v>0</v>
      </c>
      <c r="AK106">
        <v>23.1863288879394</v>
      </c>
      <c r="AL106">
        <v>0</v>
      </c>
      <c r="AM106">
        <v>4.7531132698059002</v>
      </c>
      <c r="AN106">
        <v>0</v>
      </c>
      <c r="AO106">
        <v>24.834157943725501</v>
      </c>
      <c r="AP106">
        <v>25.441307067871001</v>
      </c>
      <c r="AQ106">
        <v>0</v>
      </c>
      <c r="AR106">
        <v>0</v>
      </c>
      <c r="AS106">
        <v>12.408078193664499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9.0225467681884695</v>
      </c>
      <c r="AZ106">
        <v>0</v>
      </c>
      <c r="BA106">
        <v>0</v>
      </c>
      <c r="BB106">
        <v>0</v>
      </c>
      <c r="BC106">
        <v>0</v>
      </c>
      <c r="BD106">
        <v>14.1531171798706</v>
      </c>
      <c r="BE106">
        <v>12.438446998596101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 x14ac:dyDescent="0.25">
      <c r="A107" t="s">
        <v>62</v>
      </c>
      <c r="B107">
        <v>105</v>
      </c>
      <c r="C107" t="s">
        <v>168</v>
      </c>
      <c r="D107">
        <v>25.049243816174499</v>
      </c>
      <c r="E107">
        <v>8942.1542319143191</v>
      </c>
      <c r="F107" s="4">
        <v>13.7145997583866</v>
      </c>
      <c r="G107">
        <v>92.5625</v>
      </c>
      <c r="H107">
        <v>56.5</v>
      </c>
      <c r="I107">
        <v>39.875</v>
      </c>
      <c r="J107">
        <v>41.0625</v>
      </c>
      <c r="K107">
        <v>64.375</v>
      </c>
      <c r="L107">
        <v>90.5625</v>
      </c>
      <c r="M107">
        <v>40.4375</v>
      </c>
      <c r="N107">
        <v>107.9375</v>
      </c>
      <c r="O107">
        <v>86.875</v>
      </c>
      <c r="P107">
        <v>53.625</v>
      </c>
      <c r="Q107">
        <v>108.4375</v>
      </c>
      <c r="R107">
        <v>134.1875</v>
      </c>
      <c r="S107">
        <v>84.5</v>
      </c>
      <c r="T107">
        <v>80.6875</v>
      </c>
      <c r="U107">
        <v>52.5625</v>
      </c>
      <c r="V107">
        <v>36.125</v>
      </c>
      <c r="W107">
        <v>84.3125</v>
      </c>
      <c r="X107">
        <v>68.9375</v>
      </c>
      <c r="Y107">
        <v>66.3125</v>
      </c>
      <c r="Z107">
        <v>44.25</v>
      </c>
      <c r="AA107">
        <v>43.8125</v>
      </c>
      <c r="AB107">
        <v>63.5</v>
      </c>
      <c r="AC107">
        <v>74.875</v>
      </c>
      <c r="AD107">
        <v>63.125</v>
      </c>
      <c r="AE107">
        <v>53.625</v>
      </c>
      <c r="AF107">
        <v>29.375</v>
      </c>
      <c r="AG107">
        <v>59.0625</v>
      </c>
      <c r="AH107">
        <v>79.1875</v>
      </c>
      <c r="AI107">
        <v>0</v>
      </c>
      <c r="AJ107">
        <v>0</v>
      </c>
      <c r="AK107">
        <v>23.1863288879394</v>
      </c>
      <c r="AL107">
        <v>0</v>
      </c>
      <c r="AM107">
        <v>4.7531132698059002</v>
      </c>
      <c r="AN107">
        <v>0</v>
      </c>
      <c r="AO107">
        <v>24.834157943725501</v>
      </c>
      <c r="AP107">
        <v>25.441307067871001</v>
      </c>
      <c r="AQ107">
        <v>0</v>
      </c>
      <c r="AR107">
        <v>0</v>
      </c>
      <c r="AS107">
        <v>12.408078193664499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9.0225467681884695</v>
      </c>
      <c r="AZ107">
        <v>0</v>
      </c>
      <c r="BA107">
        <v>0</v>
      </c>
      <c r="BB107">
        <v>0</v>
      </c>
      <c r="BC107">
        <v>0</v>
      </c>
      <c r="BD107">
        <v>14.1531171798706</v>
      </c>
      <c r="BE107">
        <v>12.438446998596101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 x14ac:dyDescent="0.25">
      <c r="A108" t="s">
        <v>62</v>
      </c>
      <c r="B108">
        <v>106</v>
      </c>
      <c r="C108" t="s">
        <v>169</v>
      </c>
      <c r="D108">
        <v>25.049243816174499</v>
      </c>
      <c r="E108">
        <v>8979.0193621599992</v>
      </c>
      <c r="F108" s="4">
        <v>36.865130245685499</v>
      </c>
      <c r="G108">
        <v>91.3125</v>
      </c>
      <c r="H108">
        <v>55.625</v>
      </c>
      <c r="I108">
        <v>38.9375</v>
      </c>
      <c r="J108">
        <v>40</v>
      </c>
      <c r="K108">
        <v>63.25</v>
      </c>
      <c r="L108">
        <v>90.4375</v>
      </c>
      <c r="M108">
        <v>40.625</v>
      </c>
      <c r="N108">
        <v>108.125</v>
      </c>
      <c r="O108">
        <v>84.5</v>
      </c>
      <c r="P108">
        <v>52.375</v>
      </c>
      <c r="Q108">
        <v>112.4375</v>
      </c>
      <c r="R108">
        <v>132.5625</v>
      </c>
      <c r="S108">
        <v>84</v>
      </c>
      <c r="T108">
        <v>79.375</v>
      </c>
      <c r="U108">
        <v>52</v>
      </c>
      <c r="V108">
        <v>35.5</v>
      </c>
      <c r="W108">
        <v>85.0625</v>
      </c>
      <c r="X108">
        <v>69.1875</v>
      </c>
      <c r="Y108">
        <v>66.875</v>
      </c>
      <c r="Z108">
        <v>44.1875</v>
      </c>
      <c r="AA108">
        <v>42.75</v>
      </c>
      <c r="AB108">
        <v>63.3125</v>
      </c>
      <c r="AC108">
        <v>74.9375</v>
      </c>
      <c r="AD108">
        <v>60.75</v>
      </c>
      <c r="AE108">
        <v>53</v>
      </c>
      <c r="AF108">
        <v>28.6875</v>
      </c>
      <c r="AG108">
        <v>59.3125</v>
      </c>
      <c r="AH108">
        <v>79.355500000000006</v>
      </c>
      <c r="AI108">
        <v>0</v>
      </c>
      <c r="AJ108">
        <v>0</v>
      </c>
      <c r="AK108">
        <v>23.1863288879394</v>
      </c>
      <c r="AL108">
        <v>0</v>
      </c>
      <c r="AM108">
        <v>4.7531132698059002</v>
      </c>
      <c r="AN108">
        <v>0</v>
      </c>
      <c r="AO108">
        <v>24.834157943725501</v>
      </c>
      <c r="AP108">
        <v>25.441307067871001</v>
      </c>
      <c r="AQ108">
        <v>0</v>
      </c>
      <c r="AR108">
        <v>0</v>
      </c>
      <c r="AS108">
        <v>12.408078193664499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9.0225467681884695</v>
      </c>
      <c r="AZ108">
        <v>0</v>
      </c>
      <c r="BA108">
        <v>0</v>
      </c>
      <c r="BB108">
        <v>0</v>
      </c>
      <c r="BC108">
        <v>0</v>
      </c>
      <c r="BD108">
        <v>14.1531171798706</v>
      </c>
      <c r="BE108">
        <v>12.438446998596101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 x14ac:dyDescent="0.25">
      <c r="A109" t="s">
        <v>62</v>
      </c>
      <c r="B109">
        <v>107</v>
      </c>
      <c r="C109" t="s">
        <v>170</v>
      </c>
      <c r="D109">
        <v>25.049243816174499</v>
      </c>
      <c r="E109">
        <v>8894.0298930107492</v>
      </c>
      <c r="F109" s="4">
        <v>-84.989469149255399</v>
      </c>
      <c r="G109">
        <v>92.875</v>
      </c>
      <c r="H109">
        <v>54</v>
      </c>
      <c r="I109">
        <v>39.875</v>
      </c>
      <c r="J109">
        <v>39.0625</v>
      </c>
      <c r="K109">
        <v>61.3125</v>
      </c>
      <c r="L109">
        <v>92.875</v>
      </c>
      <c r="M109">
        <v>40.875</v>
      </c>
      <c r="N109">
        <v>105.92189999999999</v>
      </c>
      <c r="O109">
        <v>83.125</v>
      </c>
      <c r="P109">
        <v>50.375</v>
      </c>
      <c r="Q109">
        <v>112.375</v>
      </c>
      <c r="R109">
        <v>129.5625</v>
      </c>
      <c r="S109">
        <v>84.125</v>
      </c>
      <c r="T109">
        <v>77</v>
      </c>
      <c r="U109">
        <v>51.625</v>
      </c>
      <c r="V109">
        <v>35.125</v>
      </c>
      <c r="W109">
        <v>82.3125</v>
      </c>
      <c r="X109">
        <v>69.593800000000002</v>
      </c>
      <c r="Y109">
        <v>69.625</v>
      </c>
      <c r="Z109">
        <v>42</v>
      </c>
      <c r="AA109">
        <v>43.4375</v>
      </c>
      <c r="AB109">
        <v>63.125</v>
      </c>
      <c r="AC109">
        <v>73.375</v>
      </c>
      <c r="AD109">
        <v>61.5625</v>
      </c>
      <c r="AE109">
        <v>54.0625</v>
      </c>
      <c r="AF109">
        <v>28.25</v>
      </c>
      <c r="AG109">
        <v>58.125</v>
      </c>
      <c r="AH109">
        <v>82.3125</v>
      </c>
      <c r="AI109">
        <v>0</v>
      </c>
      <c r="AJ109">
        <v>0</v>
      </c>
      <c r="AK109">
        <v>23.1863288879394</v>
      </c>
      <c r="AL109">
        <v>0</v>
      </c>
      <c r="AM109">
        <v>4.7531132698059002</v>
      </c>
      <c r="AN109">
        <v>0</v>
      </c>
      <c r="AO109">
        <v>24.834157943725501</v>
      </c>
      <c r="AP109">
        <v>25.441307067871001</v>
      </c>
      <c r="AQ109">
        <v>0</v>
      </c>
      <c r="AR109">
        <v>0</v>
      </c>
      <c r="AS109">
        <v>12.408078193664499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9.0225467681884695</v>
      </c>
      <c r="AZ109">
        <v>0</v>
      </c>
      <c r="BA109">
        <v>0</v>
      </c>
      <c r="BB109">
        <v>0</v>
      </c>
      <c r="BC109">
        <v>0</v>
      </c>
      <c r="BD109">
        <v>14.1531171798706</v>
      </c>
      <c r="BE109">
        <v>12.438446998596101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 x14ac:dyDescent="0.25">
      <c r="A110" t="s">
        <v>62</v>
      </c>
      <c r="B110">
        <v>108</v>
      </c>
      <c r="C110" t="s">
        <v>171</v>
      </c>
      <c r="D110">
        <v>25.049243816174499</v>
      </c>
      <c r="E110">
        <v>8922.4720854246898</v>
      </c>
      <c r="F110" s="4">
        <v>28.442192413949599</v>
      </c>
      <c r="G110">
        <v>96.5625</v>
      </c>
      <c r="H110">
        <v>56.4375</v>
      </c>
      <c r="I110">
        <v>38.5625</v>
      </c>
      <c r="J110">
        <v>38.8125</v>
      </c>
      <c r="K110">
        <v>62.875</v>
      </c>
      <c r="L110">
        <v>92.375</v>
      </c>
      <c r="M110">
        <v>40.1875</v>
      </c>
      <c r="N110">
        <v>104.625</v>
      </c>
      <c r="O110">
        <v>86.6875</v>
      </c>
      <c r="P110">
        <v>51.125</v>
      </c>
      <c r="Q110">
        <v>121</v>
      </c>
      <c r="R110">
        <v>128.9375</v>
      </c>
      <c r="S110">
        <v>83.6875</v>
      </c>
      <c r="T110">
        <v>76.875</v>
      </c>
      <c r="U110">
        <v>53</v>
      </c>
      <c r="V110">
        <v>34.875</v>
      </c>
      <c r="W110">
        <v>81.75</v>
      </c>
      <c r="X110">
        <v>70.5</v>
      </c>
      <c r="Y110">
        <v>70.5</v>
      </c>
      <c r="Z110">
        <v>43.9375</v>
      </c>
      <c r="AA110">
        <v>43.5</v>
      </c>
      <c r="AB110">
        <v>62.875</v>
      </c>
      <c r="AC110">
        <v>73.625</v>
      </c>
      <c r="AD110">
        <v>60</v>
      </c>
      <c r="AE110">
        <v>54.0625</v>
      </c>
      <c r="AF110">
        <v>27.5625</v>
      </c>
      <c r="AG110">
        <v>57.875</v>
      </c>
      <c r="AH110">
        <v>81.125</v>
      </c>
      <c r="AI110">
        <v>0</v>
      </c>
      <c r="AJ110">
        <v>0</v>
      </c>
      <c r="AK110">
        <v>23.1863288879394</v>
      </c>
      <c r="AL110">
        <v>0</v>
      </c>
      <c r="AM110">
        <v>4.7531132698059002</v>
      </c>
      <c r="AN110">
        <v>0</v>
      </c>
      <c r="AO110">
        <v>24.834157943725501</v>
      </c>
      <c r="AP110">
        <v>25.441307067871001</v>
      </c>
      <c r="AQ110">
        <v>0</v>
      </c>
      <c r="AR110">
        <v>0</v>
      </c>
      <c r="AS110">
        <v>12.408078193664499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9.0225467681884695</v>
      </c>
      <c r="AZ110">
        <v>0</v>
      </c>
      <c r="BA110">
        <v>0</v>
      </c>
      <c r="BB110">
        <v>0</v>
      </c>
      <c r="BC110">
        <v>0</v>
      </c>
      <c r="BD110">
        <v>14.1531171798706</v>
      </c>
      <c r="BE110">
        <v>12.438446998596101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 x14ac:dyDescent="0.25">
      <c r="A111" t="s">
        <v>62</v>
      </c>
      <c r="B111">
        <v>109</v>
      </c>
      <c r="C111" t="s">
        <v>172</v>
      </c>
      <c r="D111">
        <v>25.049243816174499</v>
      </c>
      <c r="E111">
        <v>8797.6926628137007</v>
      </c>
      <c r="F111" s="4">
        <v>-124.779422610998</v>
      </c>
      <c r="G111">
        <v>94.8125</v>
      </c>
      <c r="H111">
        <v>55.0625</v>
      </c>
      <c r="I111">
        <v>38.1875</v>
      </c>
      <c r="J111">
        <v>38.125</v>
      </c>
      <c r="K111">
        <v>63.6875</v>
      </c>
      <c r="L111">
        <v>92.5625</v>
      </c>
      <c r="M111">
        <v>40.4375</v>
      </c>
      <c r="N111">
        <v>103.5</v>
      </c>
      <c r="O111">
        <v>85.0625</v>
      </c>
      <c r="P111">
        <v>49.875</v>
      </c>
      <c r="Q111">
        <v>119.75</v>
      </c>
      <c r="R111">
        <v>126.1875</v>
      </c>
      <c r="S111">
        <v>84.875</v>
      </c>
      <c r="T111">
        <v>76.1875</v>
      </c>
      <c r="U111">
        <v>52.8125</v>
      </c>
      <c r="V111">
        <v>35.4375</v>
      </c>
      <c r="W111">
        <v>81.75</v>
      </c>
      <c r="X111">
        <v>69.3125</v>
      </c>
      <c r="Y111">
        <v>68.8125</v>
      </c>
      <c r="Z111">
        <v>42.9375</v>
      </c>
      <c r="AA111">
        <v>44.25</v>
      </c>
      <c r="AB111">
        <v>56.75</v>
      </c>
      <c r="AC111">
        <v>74</v>
      </c>
      <c r="AD111">
        <v>56.9375</v>
      </c>
      <c r="AE111">
        <v>54.625</v>
      </c>
      <c r="AF111">
        <v>28</v>
      </c>
      <c r="AG111">
        <v>56.875</v>
      </c>
      <c r="AH111">
        <v>80.0625</v>
      </c>
      <c r="AI111">
        <v>0</v>
      </c>
      <c r="AJ111">
        <v>0</v>
      </c>
      <c r="AK111">
        <v>23.1863288879394</v>
      </c>
      <c r="AL111">
        <v>0</v>
      </c>
      <c r="AM111">
        <v>4.7531132698059002</v>
      </c>
      <c r="AN111">
        <v>0</v>
      </c>
      <c r="AO111">
        <v>24.834157943725501</v>
      </c>
      <c r="AP111">
        <v>25.441307067871001</v>
      </c>
      <c r="AQ111">
        <v>0</v>
      </c>
      <c r="AR111">
        <v>0</v>
      </c>
      <c r="AS111">
        <v>12.408078193664499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9.0225467681884695</v>
      </c>
      <c r="AZ111">
        <v>0</v>
      </c>
      <c r="BA111">
        <v>0</v>
      </c>
      <c r="BB111">
        <v>0</v>
      </c>
      <c r="BC111">
        <v>0</v>
      </c>
      <c r="BD111">
        <v>14.1531171798706</v>
      </c>
      <c r="BE111">
        <v>12.438446998596101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 x14ac:dyDescent="0.25">
      <c r="A112" t="s">
        <v>62</v>
      </c>
      <c r="B112">
        <v>110</v>
      </c>
      <c r="C112" t="s">
        <v>173</v>
      </c>
      <c r="D112">
        <v>25.049243816174499</v>
      </c>
      <c r="E112">
        <v>8893.4250207031091</v>
      </c>
      <c r="F112" s="4">
        <v>95.732357889413805</v>
      </c>
      <c r="G112">
        <v>95.75</v>
      </c>
      <c r="H112">
        <v>53.8125</v>
      </c>
      <c r="I112">
        <v>39.1875</v>
      </c>
      <c r="J112">
        <v>38.25</v>
      </c>
      <c r="K112">
        <v>64.375</v>
      </c>
      <c r="L112">
        <v>92</v>
      </c>
      <c r="M112">
        <v>41.5625</v>
      </c>
      <c r="N112">
        <v>103.6875</v>
      </c>
      <c r="O112">
        <v>83.25</v>
      </c>
      <c r="P112">
        <v>47.625</v>
      </c>
      <c r="Q112">
        <v>119.6875</v>
      </c>
      <c r="R112">
        <v>127.0625</v>
      </c>
      <c r="S112">
        <v>86.125</v>
      </c>
      <c r="T112">
        <v>73.3125</v>
      </c>
      <c r="U112">
        <v>52.3125</v>
      </c>
      <c r="V112">
        <v>33.5</v>
      </c>
      <c r="W112">
        <v>81.9375</v>
      </c>
      <c r="X112">
        <v>69.875</v>
      </c>
      <c r="Y112">
        <v>68.8125</v>
      </c>
      <c r="Z112">
        <v>41.5625</v>
      </c>
      <c r="AA112">
        <v>45.031300000000002</v>
      </c>
      <c r="AB112">
        <v>56.6875</v>
      </c>
      <c r="AC112">
        <v>76.9375</v>
      </c>
      <c r="AD112">
        <v>58.6875</v>
      </c>
      <c r="AE112">
        <v>53.9375</v>
      </c>
      <c r="AF112">
        <v>28.6875</v>
      </c>
      <c r="AG112">
        <v>54</v>
      </c>
      <c r="AH112">
        <v>79.1875</v>
      </c>
      <c r="AI112">
        <v>0</v>
      </c>
      <c r="AJ112">
        <v>0</v>
      </c>
      <c r="AK112">
        <v>23.1863288879394</v>
      </c>
      <c r="AL112">
        <v>0</v>
      </c>
      <c r="AM112">
        <v>4.7531132698059002</v>
      </c>
      <c r="AN112">
        <v>0</v>
      </c>
      <c r="AO112">
        <v>24.834157943725501</v>
      </c>
      <c r="AP112">
        <v>25.441307067871001</v>
      </c>
      <c r="AQ112">
        <v>0</v>
      </c>
      <c r="AR112">
        <v>0</v>
      </c>
      <c r="AS112">
        <v>12.408078193664499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9.0225467681884695</v>
      </c>
      <c r="AZ112">
        <v>0</v>
      </c>
      <c r="BA112">
        <v>0</v>
      </c>
      <c r="BB112">
        <v>0</v>
      </c>
      <c r="BC112">
        <v>0</v>
      </c>
      <c r="BD112">
        <v>14.1531171798706</v>
      </c>
      <c r="BE112">
        <v>12.438446998596101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 x14ac:dyDescent="0.25">
      <c r="A113" t="s">
        <v>62</v>
      </c>
      <c r="B113">
        <v>111</v>
      </c>
      <c r="C113" t="s">
        <v>174</v>
      </c>
      <c r="D113">
        <v>25.049243816174499</v>
      </c>
      <c r="E113">
        <v>8903.8769353115895</v>
      </c>
      <c r="F113" s="4">
        <v>10.4519146084785</v>
      </c>
      <c r="G113">
        <v>91.1875</v>
      </c>
      <c r="H113">
        <v>53.6875</v>
      </c>
      <c r="I113">
        <v>38.125</v>
      </c>
      <c r="J113">
        <v>38.625</v>
      </c>
      <c r="K113">
        <v>62.125</v>
      </c>
      <c r="L113">
        <v>92.875</v>
      </c>
      <c r="M113">
        <v>40.75</v>
      </c>
      <c r="N113">
        <v>105.1875</v>
      </c>
      <c r="O113">
        <v>83.3125</v>
      </c>
      <c r="P113">
        <v>46.0625</v>
      </c>
      <c r="Q113">
        <v>118.875</v>
      </c>
      <c r="R113">
        <v>125.0625</v>
      </c>
      <c r="S113">
        <v>84.8125</v>
      </c>
      <c r="T113">
        <v>48.625</v>
      </c>
      <c r="U113">
        <v>52.625</v>
      </c>
      <c r="V113">
        <v>32.625</v>
      </c>
      <c r="W113">
        <v>82</v>
      </c>
      <c r="X113">
        <v>69.9375</v>
      </c>
      <c r="Y113">
        <v>66.875</v>
      </c>
      <c r="Z113">
        <v>40.4375</v>
      </c>
      <c r="AA113">
        <v>44.875</v>
      </c>
      <c r="AB113">
        <v>56.6875</v>
      </c>
      <c r="AC113">
        <v>79.9375</v>
      </c>
      <c r="AD113">
        <v>58.3125</v>
      </c>
      <c r="AE113">
        <v>53.8125</v>
      </c>
      <c r="AF113">
        <v>28.3125</v>
      </c>
      <c r="AG113">
        <v>52.75</v>
      </c>
      <c r="AH113">
        <v>80.75</v>
      </c>
      <c r="AI113">
        <v>0</v>
      </c>
      <c r="AJ113">
        <v>0</v>
      </c>
      <c r="AK113">
        <v>23.1863288879394</v>
      </c>
      <c r="AL113">
        <v>0</v>
      </c>
      <c r="AM113">
        <v>4.7531132698059002</v>
      </c>
      <c r="AN113">
        <v>0</v>
      </c>
      <c r="AO113">
        <v>24.834157943725501</v>
      </c>
      <c r="AP113">
        <v>25.441307067871001</v>
      </c>
      <c r="AQ113">
        <v>0</v>
      </c>
      <c r="AR113">
        <v>0</v>
      </c>
      <c r="AS113">
        <v>12.408078193664499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9.0225467681884695</v>
      </c>
      <c r="AZ113">
        <v>0</v>
      </c>
      <c r="BA113">
        <v>0</v>
      </c>
      <c r="BB113">
        <v>0</v>
      </c>
      <c r="BC113">
        <v>0</v>
      </c>
      <c r="BD113">
        <v>14.1531171798706</v>
      </c>
      <c r="BE113">
        <v>12.438446998596101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 x14ac:dyDescent="0.25">
      <c r="A114" t="s">
        <v>62</v>
      </c>
      <c r="B114">
        <v>112</v>
      </c>
      <c r="C114" t="s">
        <v>175</v>
      </c>
      <c r="D114">
        <v>25.049243816174499</v>
      </c>
      <c r="E114">
        <v>8901.8225697362795</v>
      </c>
      <c r="F114" s="4">
        <v>-2.0543655753135601</v>
      </c>
      <c r="G114">
        <v>94.5</v>
      </c>
      <c r="H114">
        <v>54.5</v>
      </c>
      <c r="I114">
        <v>38.8125</v>
      </c>
      <c r="J114">
        <v>37.1875</v>
      </c>
      <c r="K114">
        <v>65</v>
      </c>
      <c r="L114">
        <v>91.75</v>
      </c>
      <c r="M114">
        <v>40.1875</v>
      </c>
      <c r="N114">
        <v>103.8125</v>
      </c>
      <c r="O114">
        <v>85.125</v>
      </c>
      <c r="P114">
        <v>48.875</v>
      </c>
      <c r="Q114">
        <v>119.6875</v>
      </c>
      <c r="R114">
        <v>131.5</v>
      </c>
      <c r="S114">
        <v>88.1875</v>
      </c>
      <c r="T114">
        <v>48.1875</v>
      </c>
      <c r="U114">
        <v>53.5</v>
      </c>
      <c r="V114">
        <v>32.375</v>
      </c>
      <c r="W114">
        <v>81.875</v>
      </c>
      <c r="X114">
        <v>73.4375</v>
      </c>
      <c r="Y114">
        <v>67.875</v>
      </c>
      <c r="Z114">
        <v>39</v>
      </c>
      <c r="AA114">
        <v>45.875</v>
      </c>
      <c r="AB114">
        <v>56.5625</v>
      </c>
      <c r="AC114">
        <v>80.75</v>
      </c>
      <c r="AD114">
        <v>57.1875</v>
      </c>
      <c r="AE114">
        <v>55.4375</v>
      </c>
      <c r="AF114">
        <v>28.375</v>
      </c>
      <c r="AG114">
        <v>55</v>
      </c>
      <c r="AH114">
        <v>81.1875</v>
      </c>
      <c r="AI114">
        <v>0</v>
      </c>
      <c r="AJ114">
        <v>0</v>
      </c>
      <c r="AK114">
        <v>23.1863288879394</v>
      </c>
      <c r="AL114">
        <v>0</v>
      </c>
      <c r="AM114">
        <v>4.7531132698059002</v>
      </c>
      <c r="AN114">
        <v>0</v>
      </c>
      <c r="AO114">
        <v>24.834157943725501</v>
      </c>
      <c r="AP114">
        <v>25.441307067871001</v>
      </c>
      <c r="AQ114">
        <v>0</v>
      </c>
      <c r="AR114">
        <v>0</v>
      </c>
      <c r="AS114">
        <v>12.408078193664499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9.0225467681884695</v>
      </c>
      <c r="AZ114">
        <v>0</v>
      </c>
      <c r="BA114">
        <v>0</v>
      </c>
      <c r="BB114">
        <v>0</v>
      </c>
      <c r="BC114">
        <v>0</v>
      </c>
      <c r="BD114">
        <v>14.1531171798706</v>
      </c>
      <c r="BE114">
        <v>12.438446998596101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 x14ac:dyDescent="0.25">
      <c r="A115" t="s">
        <v>62</v>
      </c>
      <c r="B115">
        <v>113</v>
      </c>
      <c r="C115" t="s">
        <v>176</v>
      </c>
      <c r="D115">
        <v>25.049243816174499</v>
      </c>
      <c r="E115">
        <v>9015.3253898406401</v>
      </c>
      <c r="F115" s="4">
        <v>113.50282010436</v>
      </c>
      <c r="G115">
        <v>90.4375</v>
      </c>
      <c r="H115">
        <v>56.875</v>
      </c>
      <c r="I115">
        <v>38.8125</v>
      </c>
      <c r="J115">
        <v>37.625</v>
      </c>
      <c r="K115">
        <v>65.1875</v>
      </c>
      <c r="L115">
        <v>93.25</v>
      </c>
      <c r="M115">
        <v>41</v>
      </c>
      <c r="N115">
        <v>107.5</v>
      </c>
      <c r="O115">
        <v>89.9375</v>
      </c>
      <c r="P115">
        <v>50.5625</v>
      </c>
      <c r="Q115">
        <v>116</v>
      </c>
      <c r="R115">
        <v>126.4375</v>
      </c>
      <c r="S115">
        <v>89.875</v>
      </c>
      <c r="T115">
        <v>50.0625</v>
      </c>
      <c r="U115">
        <v>53</v>
      </c>
      <c r="V115">
        <v>31.75</v>
      </c>
      <c r="W115">
        <v>84.1875</v>
      </c>
      <c r="X115">
        <v>73.0625</v>
      </c>
      <c r="Y115">
        <v>70.5</v>
      </c>
      <c r="Z115">
        <v>39.5</v>
      </c>
      <c r="AA115">
        <v>46.625</v>
      </c>
      <c r="AB115">
        <v>57.125</v>
      </c>
      <c r="AC115">
        <v>82</v>
      </c>
      <c r="AD115">
        <v>59.75</v>
      </c>
      <c r="AE115">
        <v>57.375</v>
      </c>
      <c r="AF115">
        <v>28.8125</v>
      </c>
      <c r="AG115">
        <v>55.125</v>
      </c>
      <c r="AH115">
        <v>82.625</v>
      </c>
      <c r="AI115">
        <v>0</v>
      </c>
      <c r="AJ115">
        <v>0</v>
      </c>
      <c r="AK115">
        <v>23.1863288879394</v>
      </c>
      <c r="AL115">
        <v>0</v>
      </c>
      <c r="AM115">
        <v>4.7531132698059002</v>
      </c>
      <c r="AN115">
        <v>0</v>
      </c>
      <c r="AO115">
        <v>24.834157943725501</v>
      </c>
      <c r="AP115">
        <v>25.441307067871001</v>
      </c>
      <c r="AQ115">
        <v>0</v>
      </c>
      <c r="AR115">
        <v>0</v>
      </c>
      <c r="AS115">
        <v>12.408078193664499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9.0225467681884695</v>
      </c>
      <c r="AZ115">
        <v>0</v>
      </c>
      <c r="BA115">
        <v>0</v>
      </c>
      <c r="BB115">
        <v>0</v>
      </c>
      <c r="BC115">
        <v>0</v>
      </c>
      <c r="BD115">
        <v>14.1531171798706</v>
      </c>
      <c r="BE115">
        <v>12.438446998596101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5">
      <c r="A116" t="s">
        <v>62</v>
      </c>
      <c r="B116">
        <v>114</v>
      </c>
      <c r="C116" t="s">
        <v>177</v>
      </c>
      <c r="D116">
        <v>25.049243816174499</v>
      </c>
      <c r="E116">
        <v>9131.7690966213104</v>
      </c>
      <c r="F116" s="4">
        <v>116.443706780672</v>
      </c>
      <c r="G116">
        <v>92.375</v>
      </c>
      <c r="H116">
        <v>55.5</v>
      </c>
      <c r="I116">
        <v>40.125</v>
      </c>
      <c r="J116">
        <v>36.875</v>
      </c>
      <c r="K116">
        <v>66.5</v>
      </c>
      <c r="L116">
        <v>92.5625</v>
      </c>
      <c r="M116">
        <v>42</v>
      </c>
      <c r="N116">
        <v>108.5</v>
      </c>
      <c r="O116">
        <v>90.25</v>
      </c>
      <c r="P116">
        <v>50.875</v>
      </c>
      <c r="Q116">
        <v>116.8125</v>
      </c>
      <c r="R116">
        <v>128.25</v>
      </c>
      <c r="S116">
        <v>90.625</v>
      </c>
      <c r="T116">
        <v>47.5</v>
      </c>
      <c r="U116">
        <v>55.875</v>
      </c>
      <c r="V116">
        <v>32.125</v>
      </c>
      <c r="W116">
        <v>86.4375</v>
      </c>
      <c r="X116">
        <v>72.8125</v>
      </c>
      <c r="Y116">
        <v>72.375</v>
      </c>
      <c r="Z116">
        <v>38.3125</v>
      </c>
      <c r="AA116">
        <v>47</v>
      </c>
      <c r="AB116">
        <v>57.0625</v>
      </c>
      <c r="AC116">
        <v>82</v>
      </c>
      <c r="AD116">
        <v>59.625</v>
      </c>
      <c r="AE116">
        <v>56.5625</v>
      </c>
      <c r="AF116">
        <v>29.1875</v>
      </c>
      <c r="AG116">
        <v>55.5</v>
      </c>
      <c r="AH116">
        <v>82.4375</v>
      </c>
      <c r="AI116">
        <v>0</v>
      </c>
      <c r="AJ116">
        <v>0</v>
      </c>
      <c r="AK116">
        <v>23.1863288879394</v>
      </c>
      <c r="AL116">
        <v>0</v>
      </c>
      <c r="AM116">
        <v>4.7531132698059002</v>
      </c>
      <c r="AN116">
        <v>0</v>
      </c>
      <c r="AO116">
        <v>24.834157943725501</v>
      </c>
      <c r="AP116">
        <v>25.441307067871001</v>
      </c>
      <c r="AQ116">
        <v>0</v>
      </c>
      <c r="AR116">
        <v>0</v>
      </c>
      <c r="AS116">
        <v>12.408078193664499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9.0225467681884695</v>
      </c>
      <c r="AZ116">
        <v>0</v>
      </c>
      <c r="BA116">
        <v>0</v>
      </c>
      <c r="BB116">
        <v>0</v>
      </c>
      <c r="BC116">
        <v>0</v>
      </c>
      <c r="BD116">
        <v>14.1531171798706</v>
      </c>
      <c r="BE116">
        <v>12.438446998596101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 x14ac:dyDescent="0.25">
      <c r="A117" t="s">
        <v>62</v>
      </c>
      <c r="B117">
        <v>115</v>
      </c>
      <c r="C117" t="s">
        <v>178</v>
      </c>
      <c r="D117">
        <v>25.049243816174499</v>
      </c>
      <c r="E117">
        <v>8986.5000183964094</v>
      </c>
      <c r="F117" s="4">
        <v>-145.26907822489699</v>
      </c>
      <c r="G117">
        <v>91.1875</v>
      </c>
      <c r="H117">
        <v>51.5</v>
      </c>
      <c r="I117">
        <v>39.25</v>
      </c>
      <c r="J117">
        <v>35.9375</v>
      </c>
      <c r="K117">
        <v>67.8125</v>
      </c>
      <c r="L117">
        <v>92.75</v>
      </c>
      <c r="M117">
        <v>41.1875</v>
      </c>
      <c r="N117">
        <v>108.0625</v>
      </c>
      <c r="O117">
        <v>90.1875</v>
      </c>
      <c r="P117">
        <v>49.8125</v>
      </c>
      <c r="Q117">
        <v>113.25</v>
      </c>
      <c r="R117">
        <v>126.0625</v>
      </c>
      <c r="S117">
        <v>89.5625</v>
      </c>
      <c r="T117">
        <v>45.4375</v>
      </c>
      <c r="U117">
        <v>55.5</v>
      </c>
      <c r="V117">
        <v>31.3125</v>
      </c>
      <c r="W117">
        <v>84.4375</v>
      </c>
      <c r="X117">
        <v>71</v>
      </c>
      <c r="Y117">
        <v>72.5625</v>
      </c>
      <c r="Z117">
        <v>37.25</v>
      </c>
      <c r="AA117">
        <v>47.9375</v>
      </c>
      <c r="AB117">
        <v>55.5</v>
      </c>
      <c r="AC117">
        <v>80.75</v>
      </c>
      <c r="AD117">
        <v>58.875</v>
      </c>
      <c r="AE117">
        <v>55.0625</v>
      </c>
      <c r="AF117">
        <v>28.75</v>
      </c>
      <c r="AG117">
        <v>53.8125</v>
      </c>
      <c r="AH117">
        <v>83.6875</v>
      </c>
      <c r="AI117">
        <v>0</v>
      </c>
      <c r="AJ117">
        <v>0</v>
      </c>
      <c r="AK117">
        <v>23.1863288879394</v>
      </c>
      <c r="AL117">
        <v>0</v>
      </c>
      <c r="AM117">
        <v>4.7531132698059002</v>
      </c>
      <c r="AN117">
        <v>0</v>
      </c>
      <c r="AO117">
        <v>24.834157943725501</v>
      </c>
      <c r="AP117">
        <v>25.441307067871001</v>
      </c>
      <c r="AQ117">
        <v>0</v>
      </c>
      <c r="AR117">
        <v>0</v>
      </c>
      <c r="AS117">
        <v>12.408078193664499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9.0225467681884695</v>
      </c>
      <c r="AZ117">
        <v>0</v>
      </c>
      <c r="BA117">
        <v>0</v>
      </c>
      <c r="BB117">
        <v>0</v>
      </c>
      <c r="BC117">
        <v>0</v>
      </c>
      <c r="BD117">
        <v>14.1531171798706</v>
      </c>
      <c r="BE117">
        <v>12.438446998596101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 x14ac:dyDescent="0.25">
      <c r="A118" t="s">
        <v>62</v>
      </c>
      <c r="B118">
        <v>116</v>
      </c>
      <c r="C118" t="s">
        <v>179</v>
      </c>
      <c r="D118">
        <v>25.049243816174499</v>
      </c>
      <c r="E118">
        <v>7191.7039762521099</v>
      </c>
      <c r="F118" s="4">
        <v>-1794.7960421442899</v>
      </c>
      <c r="G118">
        <v>96.625</v>
      </c>
      <c r="H118">
        <v>53.5</v>
      </c>
      <c r="I118">
        <v>39</v>
      </c>
      <c r="J118">
        <v>35.125</v>
      </c>
      <c r="K118">
        <v>68.9375</v>
      </c>
      <c r="L118">
        <v>91.375</v>
      </c>
      <c r="M118">
        <v>41.9375</v>
      </c>
      <c r="N118">
        <v>34</v>
      </c>
      <c r="O118">
        <v>91.625</v>
      </c>
      <c r="P118">
        <v>49.75</v>
      </c>
      <c r="Q118">
        <v>120</v>
      </c>
      <c r="R118">
        <v>136.5</v>
      </c>
      <c r="S118">
        <v>90.1875</v>
      </c>
      <c r="T118">
        <v>46.875</v>
      </c>
      <c r="U118">
        <v>54.375</v>
      </c>
      <c r="V118">
        <v>31.5</v>
      </c>
      <c r="W118">
        <v>83.5</v>
      </c>
      <c r="X118">
        <v>72.0625</v>
      </c>
      <c r="Y118">
        <v>73.6875</v>
      </c>
      <c r="Z118">
        <v>36.5</v>
      </c>
      <c r="AA118">
        <v>47</v>
      </c>
      <c r="AB118">
        <v>55.875</v>
      </c>
      <c r="AC118">
        <v>80</v>
      </c>
      <c r="AD118">
        <v>57.375</v>
      </c>
      <c r="AE118">
        <v>57.0625</v>
      </c>
      <c r="AF118">
        <v>28.8125</v>
      </c>
      <c r="AG118">
        <v>54.3125</v>
      </c>
      <c r="AH118">
        <v>84.0625</v>
      </c>
      <c r="AI118">
        <v>0</v>
      </c>
      <c r="AJ118">
        <v>0</v>
      </c>
      <c r="AK118">
        <v>23.1863288879394</v>
      </c>
      <c r="AL118">
        <v>0</v>
      </c>
      <c r="AM118">
        <v>4.7531132698059002</v>
      </c>
      <c r="AN118">
        <v>0</v>
      </c>
      <c r="AO118">
        <v>24.834157943725501</v>
      </c>
      <c r="AP118">
        <v>25.441307067871001</v>
      </c>
      <c r="AQ118">
        <v>0</v>
      </c>
      <c r="AR118">
        <v>0</v>
      </c>
      <c r="AS118">
        <v>12.408078193664499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9.0225467681884695</v>
      </c>
      <c r="AZ118">
        <v>0</v>
      </c>
      <c r="BA118">
        <v>0</v>
      </c>
      <c r="BB118">
        <v>0</v>
      </c>
      <c r="BC118">
        <v>0</v>
      </c>
      <c r="BD118">
        <v>14.1531171798706</v>
      </c>
      <c r="BE118">
        <v>12.438446998596101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5">
      <c r="A119" t="s">
        <v>62</v>
      </c>
      <c r="B119">
        <v>117</v>
      </c>
      <c r="C119" t="s">
        <v>180</v>
      </c>
      <c r="D119">
        <v>3.5753579819574899</v>
      </c>
      <c r="E119">
        <v>7104.0244660014196</v>
      </c>
      <c r="F119" s="4">
        <v>-87.679510250687599</v>
      </c>
      <c r="G119">
        <v>101.25</v>
      </c>
      <c r="H119">
        <v>54</v>
      </c>
      <c r="I119">
        <v>39.5625</v>
      </c>
      <c r="J119">
        <v>35.0625</v>
      </c>
      <c r="K119">
        <v>67.125</v>
      </c>
      <c r="L119">
        <v>90.25</v>
      </c>
      <c r="M119">
        <v>41.75</v>
      </c>
      <c r="N119">
        <v>33.1875</v>
      </c>
      <c r="O119">
        <v>89</v>
      </c>
      <c r="P119">
        <v>48.875</v>
      </c>
      <c r="Q119">
        <v>116.3125</v>
      </c>
      <c r="R119">
        <v>138.3125</v>
      </c>
      <c r="S119">
        <v>88.5625</v>
      </c>
      <c r="T119">
        <v>47.9375</v>
      </c>
      <c r="U119">
        <v>52.9375</v>
      </c>
      <c r="V119">
        <v>31</v>
      </c>
      <c r="W119">
        <v>82.375</v>
      </c>
      <c r="X119">
        <v>70.75</v>
      </c>
      <c r="Y119">
        <v>74.9375</v>
      </c>
      <c r="Z119">
        <v>35.6875</v>
      </c>
      <c r="AA119">
        <v>46</v>
      </c>
      <c r="AB119">
        <v>55.0625</v>
      </c>
      <c r="AC119">
        <v>80.1875</v>
      </c>
      <c r="AD119">
        <v>55.5625</v>
      </c>
      <c r="AE119">
        <v>57.4375</v>
      </c>
      <c r="AF119">
        <v>28</v>
      </c>
      <c r="AG119">
        <v>54.375</v>
      </c>
      <c r="AH119">
        <v>83.25</v>
      </c>
      <c r="AI119">
        <v>0</v>
      </c>
      <c r="AJ119">
        <v>0</v>
      </c>
      <c r="AK119">
        <v>23.1863288879394</v>
      </c>
      <c r="AL119">
        <v>0</v>
      </c>
      <c r="AM119">
        <v>4.7531132698059002</v>
      </c>
      <c r="AN119">
        <v>0</v>
      </c>
      <c r="AO119">
        <v>24.834157943725501</v>
      </c>
      <c r="AP119">
        <v>29.441307067871001</v>
      </c>
      <c r="AQ119">
        <v>0</v>
      </c>
      <c r="AR119">
        <v>0</v>
      </c>
      <c r="AS119">
        <v>12.408078193664499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7.6509765386581403</v>
      </c>
      <c r="AZ119">
        <v>0</v>
      </c>
      <c r="BA119">
        <v>0</v>
      </c>
      <c r="BB119">
        <v>0</v>
      </c>
      <c r="BC119">
        <v>0</v>
      </c>
      <c r="BD119">
        <v>14.1531171798706</v>
      </c>
      <c r="BE119">
        <v>12.438446998596101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 x14ac:dyDescent="0.25">
      <c r="A120" t="s">
        <v>62</v>
      </c>
      <c r="B120">
        <v>118</v>
      </c>
      <c r="C120" t="s">
        <v>181</v>
      </c>
      <c r="D120">
        <v>17.135811044834501</v>
      </c>
      <c r="E120">
        <v>7130.2157873259803</v>
      </c>
      <c r="F120" s="4">
        <v>26.191321324556998</v>
      </c>
      <c r="G120">
        <v>55.625</v>
      </c>
      <c r="H120">
        <v>52.625</v>
      </c>
      <c r="I120">
        <v>39.8125</v>
      </c>
      <c r="J120">
        <v>35.125</v>
      </c>
      <c r="K120">
        <v>67.4375</v>
      </c>
      <c r="L120">
        <v>91.25</v>
      </c>
      <c r="M120">
        <v>41.8125</v>
      </c>
      <c r="N120">
        <v>33.375</v>
      </c>
      <c r="O120">
        <v>86.625</v>
      </c>
      <c r="P120">
        <v>48.3125</v>
      </c>
      <c r="Q120">
        <v>114.5</v>
      </c>
      <c r="R120">
        <v>139</v>
      </c>
      <c r="S120">
        <v>89.875</v>
      </c>
      <c r="T120">
        <v>46.875</v>
      </c>
      <c r="U120">
        <v>53.5</v>
      </c>
      <c r="V120">
        <v>31.125</v>
      </c>
      <c r="W120">
        <v>86.0625</v>
      </c>
      <c r="X120">
        <v>72.3125</v>
      </c>
      <c r="Y120">
        <v>80.6875</v>
      </c>
      <c r="Z120">
        <v>35.5625</v>
      </c>
      <c r="AA120">
        <v>46.875</v>
      </c>
      <c r="AB120">
        <v>54.6875</v>
      </c>
      <c r="AC120">
        <v>81.0625</v>
      </c>
      <c r="AD120">
        <v>56.875</v>
      </c>
      <c r="AE120">
        <v>56.8125</v>
      </c>
      <c r="AF120">
        <v>28</v>
      </c>
      <c r="AG120">
        <v>53.5625</v>
      </c>
      <c r="AH120">
        <v>83.9375</v>
      </c>
      <c r="AI120">
        <v>0</v>
      </c>
      <c r="AJ120">
        <v>0</v>
      </c>
      <c r="AK120">
        <v>23.1863288879394</v>
      </c>
      <c r="AL120">
        <v>0</v>
      </c>
      <c r="AM120">
        <v>5.7531132698059002</v>
      </c>
      <c r="AN120">
        <v>0</v>
      </c>
      <c r="AO120">
        <v>24.834157943725501</v>
      </c>
      <c r="AP120">
        <v>29.441307067871001</v>
      </c>
      <c r="AQ120">
        <v>0</v>
      </c>
      <c r="AR120">
        <v>0</v>
      </c>
      <c r="AS120">
        <v>12.408078193664499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7.6509765386581403</v>
      </c>
      <c r="AZ120">
        <v>0</v>
      </c>
      <c r="BA120">
        <v>0</v>
      </c>
      <c r="BB120">
        <v>0</v>
      </c>
      <c r="BC120">
        <v>0</v>
      </c>
      <c r="BD120">
        <v>12.8703845739364</v>
      </c>
      <c r="BE120">
        <v>12.1457956731319</v>
      </c>
      <c r="BF120">
        <v>0</v>
      </c>
      <c r="BG120">
        <v>0</v>
      </c>
      <c r="BH120">
        <v>0.47899961471557601</v>
      </c>
      <c r="BI120">
        <v>0</v>
      </c>
      <c r="BJ120">
        <v>0</v>
      </c>
    </row>
    <row r="121" spans="1:62" x14ac:dyDescent="0.25">
      <c r="A121" t="s">
        <v>62</v>
      </c>
      <c r="B121">
        <v>119</v>
      </c>
      <c r="C121" t="s">
        <v>182</v>
      </c>
      <c r="D121">
        <v>13.049146837554799</v>
      </c>
      <c r="E121">
        <v>7016.9764861119902</v>
      </c>
      <c r="F121" s="4">
        <v>-113.239301213994</v>
      </c>
      <c r="G121">
        <v>53.75</v>
      </c>
      <c r="H121">
        <v>53.4375</v>
      </c>
      <c r="I121">
        <v>38.9375</v>
      </c>
      <c r="J121">
        <v>34.4375</v>
      </c>
      <c r="K121">
        <v>64.5625</v>
      </c>
      <c r="L121">
        <v>89.5625</v>
      </c>
      <c r="M121">
        <v>41.6875</v>
      </c>
      <c r="N121">
        <v>33.0625</v>
      </c>
      <c r="O121">
        <v>84.25</v>
      </c>
      <c r="P121">
        <v>47.875</v>
      </c>
      <c r="Q121">
        <v>111.4375</v>
      </c>
      <c r="R121">
        <v>134.0625</v>
      </c>
      <c r="S121">
        <v>88.5625</v>
      </c>
      <c r="T121">
        <v>46.375</v>
      </c>
      <c r="U121">
        <v>56.0625</v>
      </c>
      <c r="V121">
        <v>31.4375</v>
      </c>
      <c r="W121">
        <v>86.0625</v>
      </c>
      <c r="X121">
        <v>71.25</v>
      </c>
      <c r="Y121">
        <v>79.875</v>
      </c>
      <c r="Z121">
        <v>35.1875</v>
      </c>
      <c r="AA121">
        <v>45.75</v>
      </c>
      <c r="AB121">
        <v>54.125</v>
      </c>
      <c r="AC121">
        <v>80.375</v>
      </c>
      <c r="AD121">
        <v>56.5</v>
      </c>
      <c r="AE121">
        <v>58.1875</v>
      </c>
      <c r="AF121">
        <v>28.0625</v>
      </c>
      <c r="AG121">
        <v>52.4375</v>
      </c>
      <c r="AH121">
        <v>82.6875</v>
      </c>
      <c r="AI121">
        <v>0</v>
      </c>
      <c r="AJ121">
        <v>0</v>
      </c>
      <c r="AK121">
        <v>22.075005412101699</v>
      </c>
      <c r="AL121">
        <v>0</v>
      </c>
      <c r="AM121">
        <v>6.7531132698059002</v>
      </c>
      <c r="AN121">
        <v>0</v>
      </c>
      <c r="AO121">
        <v>24.362640619277901</v>
      </c>
      <c r="AP121">
        <v>30.441307067871001</v>
      </c>
      <c r="AQ121">
        <v>0</v>
      </c>
      <c r="AR121">
        <v>0</v>
      </c>
      <c r="AS121">
        <v>12.408078193664499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6.0737248659133902</v>
      </c>
      <c r="AZ121">
        <v>0</v>
      </c>
      <c r="BA121">
        <v>0</v>
      </c>
      <c r="BB121">
        <v>0</v>
      </c>
      <c r="BC121">
        <v>0</v>
      </c>
      <c r="BD121">
        <v>12.8703845739364</v>
      </c>
      <c r="BE121">
        <v>9.9866748750209808</v>
      </c>
      <c r="BF121">
        <v>0</v>
      </c>
      <c r="BG121">
        <v>0</v>
      </c>
      <c r="BH121">
        <v>0.47899961471557601</v>
      </c>
      <c r="BI121">
        <v>0</v>
      </c>
      <c r="BJ121">
        <v>0</v>
      </c>
    </row>
    <row r="122" spans="1:62" x14ac:dyDescent="0.25">
      <c r="A122" t="s">
        <v>62</v>
      </c>
      <c r="B122">
        <v>120</v>
      </c>
      <c r="C122" t="s">
        <v>183</v>
      </c>
      <c r="D122">
        <v>22.061154200695398</v>
      </c>
      <c r="E122">
        <v>6962.1796858040598</v>
      </c>
      <c r="F122" s="4">
        <v>-54.796800307929502</v>
      </c>
      <c r="G122">
        <v>51.6875</v>
      </c>
      <c r="H122">
        <v>53.625</v>
      </c>
      <c r="I122">
        <v>39.875</v>
      </c>
      <c r="J122">
        <v>34.75</v>
      </c>
      <c r="K122">
        <v>62.625</v>
      </c>
      <c r="L122">
        <v>89.75</v>
      </c>
      <c r="M122">
        <v>39.8125</v>
      </c>
      <c r="N122">
        <v>32.4375</v>
      </c>
      <c r="O122">
        <v>86</v>
      </c>
      <c r="P122">
        <v>47.125</v>
      </c>
      <c r="Q122">
        <v>111.75</v>
      </c>
      <c r="R122">
        <v>134.375</v>
      </c>
      <c r="S122">
        <v>89.75</v>
      </c>
      <c r="T122">
        <v>46.5625</v>
      </c>
      <c r="U122">
        <v>57.875</v>
      </c>
      <c r="V122">
        <v>32.625</v>
      </c>
      <c r="W122">
        <v>84.375</v>
      </c>
      <c r="X122">
        <v>72.625</v>
      </c>
      <c r="Y122">
        <v>77.6875</v>
      </c>
      <c r="Z122">
        <v>37.0625</v>
      </c>
      <c r="AA122">
        <v>45.9375</v>
      </c>
      <c r="AB122">
        <v>54.9375</v>
      </c>
      <c r="AC122">
        <v>79.875</v>
      </c>
      <c r="AD122">
        <v>57.0625</v>
      </c>
      <c r="AE122">
        <v>57.375</v>
      </c>
      <c r="AF122">
        <v>28.5</v>
      </c>
      <c r="AG122">
        <v>53.75</v>
      </c>
      <c r="AH122">
        <v>83.125</v>
      </c>
      <c r="AI122">
        <v>0</v>
      </c>
      <c r="AJ122">
        <v>0</v>
      </c>
      <c r="AK122">
        <v>22.075005412101699</v>
      </c>
      <c r="AL122">
        <v>0</v>
      </c>
      <c r="AM122">
        <v>7.7531132698059002</v>
      </c>
      <c r="AN122">
        <v>0</v>
      </c>
      <c r="AO122">
        <v>24.362640619277901</v>
      </c>
      <c r="AP122">
        <v>29.386994004249502</v>
      </c>
      <c r="AQ122">
        <v>0</v>
      </c>
      <c r="AR122">
        <v>0</v>
      </c>
      <c r="AS122">
        <v>12.408078193664499</v>
      </c>
      <c r="AT122">
        <v>2</v>
      </c>
      <c r="AU122">
        <v>0</v>
      </c>
      <c r="AV122">
        <v>0</v>
      </c>
      <c r="AW122">
        <v>0</v>
      </c>
      <c r="AX122">
        <v>2.4648017883300701</v>
      </c>
      <c r="AY122">
        <v>6.0737248659133902</v>
      </c>
      <c r="AZ122">
        <v>0</v>
      </c>
      <c r="BA122">
        <v>0</v>
      </c>
      <c r="BB122">
        <v>0</v>
      </c>
      <c r="BC122">
        <v>0</v>
      </c>
      <c r="BD122">
        <v>12.8703845739364</v>
      </c>
      <c r="BE122">
        <v>8.5409083068370801</v>
      </c>
      <c r="BF122">
        <v>0</v>
      </c>
      <c r="BG122">
        <v>0</v>
      </c>
      <c r="BH122">
        <v>0.47899961471557601</v>
      </c>
      <c r="BI122">
        <v>0</v>
      </c>
      <c r="BJ122">
        <v>0</v>
      </c>
    </row>
    <row r="123" spans="1:62" x14ac:dyDescent="0.25">
      <c r="A123" t="s">
        <v>62</v>
      </c>
      <c r="B123">
        <v>121</v>
      </c>
      <c r="C123" t="s">
        <v>184</v>
      </c>
      <c r="D123">
        <v>25.136573149822599</v>
      </c>
      <c r="E123">
        <v>6997.6623841291203</v>
      </c>
      <c r="F123" s="4">
        <v>35.482698325067702</v>
      </c>
      <c r="G123">
        <v>54.125</v>
      </c>
      <c r="H123">
        <v>56.1875</v>
      </c>
      <c r="I123">
        <v>39.75</v>
      </c>
      <c r="J123">
        <v>34.8125</v>
      </c>
      <c r="K123">
        <v>62.8125</v>
      </c>
      <c r="L123">
        <v>88.75</v>
      </c>
      <c r="M123">
        <v>40.5</v>
      </c>
      <c r="N123">
        <v>30.6875</v>
      </c>
      <c r="O123">
        <v>87.75</v>
      </c>
      <c r="P123">
        <v>47.0625</v>
      </c>
      <c r="Q123">
        <v>115.125</v>
      </c>
      <c r="R123">
        <v>134.1875</v>
      </c>
      <c r="S123">
        <v>95.5</v>
      </c>
      <c r="T123">
        <v>47.5625</v>
      </c>
      <c r="U123">
        <v>59.25</v>
      </c>
      <c r="V123">
        <v>33.4375</v>
      </c>
      <c r="W123">
        <v>85.3125</v>
      </c>
      <c r="X123">
        <v>74.25</v>
      </c>
      <c r="Y123">
        <v>79.5</v>
      </c>
      <c r="Z123">
        <v>39</v>
      </c>
      <c r="AA123">
        <v>46.25</v>
      </c>
      <c r="AB123">
        <v>55.75</v>
      </c>
      <c r="AC123">
        <v>79.75</v>
      </c>
      <c r="AD123">
        <v>57.0625</v>
      </c>
      <c r="AE123">
        <v>55.5</v>
      </c>
      <c r="AF123">
        <v>29.0625</v>
      </c>
      <c r="AG123">
        <v>53.875</v>
      </c>
      <c r="AH123">
        <v>83.375</v>
      </c>
      <c r="AI123">
        <v>0</v>
      </c>
      <c r="AJ123">
        <v>0</v>
      </c>
      <c r="AK123">
        <v>20.015868067741302</v>
      </c>
      <c r="AL123">
        <v>0</v>
      </c>
      <c r="AM123">
        <v>7.7259931564331001</v>
      </c>
      <c r="AN123">
        <v>0</v>
      </c>
      <c r="AO123">
        <v>23.703938901424401</v>
      </c>
      <c r="AP123">
        <v>28.356781482696501</v>
      </c>
      <c r="AQ123">
        <v>0</v>
      </c>
      <c r="AR123">
        <v>1.3418310880661</v>
      </c>
      <c r="AS123">
        <v>11.110401391983</v>
      </c>
      <c r="AT123">
        <v>0.99798536300659102</v>
      </c>
      <c r="AU123">
        <v>2.2366528511047301</v>
      </c>
      <c r="AV123">
        <v>0</v>
      </c>
      <c r="AW123">
        <v>0</v>
      </c>
      <c r="AX123">
        <v>1.3188621997833201</v>
      </c>
      <c r="AY123">
        <v>7.5241125822067199</v>
      </c>
      <c r="AZ123">
        <v>0</v>
      </c>
      <c r="BA123">
        <v>0</v>
      </c>
      <c r="BB123">
        <v>0.64198207855224598</v>
      </c>
      <c r="BC123">
        <v>0.74919158220291104</v>
      </c>
      <c r="BD123">
        <v>11.9124835729599</v>
      </c>
      <c r="BE123">
        <v>8.5409083068370801</v>
      </c>
      <c r="BF123">
        <v>0</v>
      </c>
      <c r="BG123">
        <v>0</v>
      </c>
      <c r="BH123">
        <v>2.7767515182495099</v>
      </c>
      <c r="BI123">
        <v>0</v>
      </c>
      <c r="BJ123">
        <v>0</v>
      </c>
    </row>
    <row r="124" spans="1:62" x14ac:dyDescent="0.25">
      <c r="A124" t="s">
        <v>62</v>
      </c>
      <c r="B124">
        <v>122</v>
      </c>
      <c r="C124" t="s">
        <v>185</v>
      </c>
      <c r="D124">
        <v>5.6531769046559903</v>
      </c>
      <c r="E124">
        <v>7005.1661398606302</v>
      </c>
      <c r="F124" s="4">
        <v>7.5037557315081296</v>
      </c>
      <c r="G124">
        <v>51.75</v>
      </c>
      <c r="H124">
        <v>54.1875</v>
      </c>
      <c r="I124">
        <v>40</v>
      </c>
      <c r="J124">
        <v>35.6875</v>
      </c>
      <c r="K124">
        <v>62.25</v>
      </c>
      <c r="L124">
        <v>88.375</v>
      </c>
      <c r="M124">
        <v>40</v>
      </c>
      <c r="N124">
        <v>32.25</v>
      </c>
      <c r="O124">
        <v>88.3125</v>
      </c>
      <c r="P124">
        <v>49.5625</v>
      </c>
      <c r="Q124">
        <v>109.6875</v>
      </c>
      <c r="R124">
        <v>131.375</v>
      </c>
      <c r="S124">
        <v>97.9375</v>
      </c>
      <c r="T124">
        <v>47.9375</v>
      </c>
      <c r="U124">
        <v>57.8125</v>
      </c>
      <c r="V124">
        <v>32.8125</v>
      </c>
      <c r="W124">
        <v>86.625</v>
      </c>
      <c r="X124">
        <v>74.25</v>
      </c>
      <c r="Y124">
        <v>78.8125</v>
      </c>
      <c r="Z124">
        <v>39.9375</v>
      </c>
      <c r="AA124">
        <v>47</v>
      </c>
      <c r="AB124">
        <v>55.625</v>
      </c>
      <c r="AC124">
        <v>80.1875</v>
      </c>
      <c r="AD124">
        <v>56.5</v>
      </c>
      <c r="AE124">
        <v>53.8125</v>
      </c>
      <c r="AF124">
        <v>30</v>
      </c>
      <c r="AG124">
        <v>56.8125</v>
      </c>
      <c r="AH124">
        <v>82.0625</v>
      </c>
      <c r="AI124">
        <v>0</v>
      </c>
      <c r="AJ124">
        <v>0</v>
      </c>
      <c r="AK124">
        <v>20.015868067741302</v>
      </c>
      <c r="AL124">
        <v>1</v>
      </c>
      <c r="AM124">
        <v>7.7259931564331001</v>
      </c>
      <c r="AN124">
        <v>0</v>
      </c>
      <c r="AO124">
        <v>23.703938901424401</v>
      </c>
      <c r="AP124">
        <v>27.900876522064198</v>
      </c>
      <c r="AQ124">
        <v>0</v>
      </c>
      <c r="AR124">
        <v>9.7018480300903306E-2</v>
      </c>
      <c r="AS124">
        <v>9.5354092121124197</v>
      </c>
      <c r="AT124">
        <v>0.99798536300659102</v>
      </c>
      <c r="AU124">
        <v>6.2366528511047301</v>
      </c>
      <c r="AV124">
        <v>0</v>
      </c>
      <c r="AW124">
        <v>0</v>
      </c>
      <c r="AX124">
        <v>1.16555467247962</v>
      </c>
      <c r="AY124">
        <v>6.1950403451919502</v>
      </c>
      <c r="AZ124">
        <v>0</v>
      </c>
      <c r="BA124">
        <v>0</v>
      </c>
      <c r="BB124">
        <v>0.64198207855224598</v>
      </c>
      <c r="BC124">
        <v>0.70913666486740101</v>
      </c>
      <c r="BD124">
        <v>11.49870210886</v>
      </c>
      <c r="BE124">
        <v>8.5409083068370801</v>
      </c>
      <c r="BF124">
        <v>0</v>
      </c>
      <c r="BG124">
        <v>0</v>
      </c>
      <c r="BH124">
        <v>2.7767515182495099</v>
      </c>
      <c r="BI124">
        <v>0</v>
      </c>
      <c r="BJ124">
        <v>0</v>
      </c>
    </row>
    <row r="125" spans="1:62" x14ac:dyDescent="0.25">
      <c r="A125" t="s">
        <v>62</v>
      </c>
      <c r="B125">
        <v>123</v>
      </c>
      <c r="C125" t="s">
        <v>186</v>
      </c>
      <c r="D125">
        <v>26.098353131674202</v>
      </c>
      <c r="E125">
        <v>7033.2006902703997</v>
      </c>
      <c r="F125" s="4">
        <v>28.034550409764002</v>
      </c>
      <c r="G125">
        <v>54.4375</v>
      </c>
      <c r="H125">
        <v>53.1875</v>
      </c>
      <c r="I125">
        <v>40.5</v>
      </c>
      <c r="J125">
        <v>36.125</v>
      </c>
      <c r="K125">
        <v>63.5625</v>
      </c>
      <c r="L125">
        <v>87.5</v>
      </c>
      <c r="M125">
        <v>39.125</v>
      </c>
      <c r="N125">
        <v>31.5</v>
      </c>
      <c r="O125">
        <v>89.875</v>
      </c>
      <c r="P125">
        <v>48.375</v>
      </c>
      <c r="Q125">
        <v>113.6875</v>
      </c>
      <c r="R125">
        <v>132.375</v>
      </c>
      <c r="S125">
        <v>98</v>
      </c>
      <c r="T125">
        <v>47</v>
      </c>
      <c r="U125">
        <v>60</v>
      </c>
      <c r="V125">
        <v>32.1875</v>
      </c>
      <c r="W125">
        <v>86</v>
      </c>
      <c r="X125">
        <v>73.9375</v>
      </c>
      <c r="Y125">
        <v>78.9375</v>
      </c>
      <c r="Z125">
        <v>39.0625</v>
      </c>
      <c r="AA125">
        <v>46.4375</v>
      </c>
      <c r="AB125">
        <v>55.5</v>
      </c>
      <c r="AC125">
        <v>82.4375</v>
      </c>
      <c r="AD125">
        <v>56.6875</v>
      </c>
      <c r="AE125">
        <v>52.5625</v>
      </c>
      <c r="AF125">
        <v>29.75</v>
      </c>
      <c r="AG125">
        <v>55.9375</v>
      </c>
      <c r="AH125">
        <v>82.0625</v>
      </c>
      <c r="AI125">
        <v>0</v>
      </c>
      <c r="AJ125">
        <v>0</v>
      </c>
      <c r="AK125">
        <v>20.015868067741302</v>
      </c>
      <c r="AL125">
        <v>0</v>
      </c>
      <c r="AM125">
        <v>7.7259931564331001</v>
      </c>
      <c r="AN125">
        <v>0</v>
      </c>
      <c r="AO125">
        <v>24.703938901424401</v>
      </c>
      <c r="AP125">
        <v>27.900876522064198</v>
      </c>
      <c r="AQ125">
        <v>3</v>
      </c>
      <c r="AR125">
        <v>0</v>
      </c>
      <c r="AS125">
        <v>9.0988497138023305</v>
      </c>
      <c r="AT125">
        <v>0.99798536300659102</v>
      </c>
      <c r="AU125">
        <v>6.2366528511047301</v>
      </c>
      <c r="AV125">
        <v>0</v>
      </c>
      <c r="AW125">
        <v>0</v>
      </c>
      <c r="AX125">
        <v>0</v>
      </c>
      <c r="AY125">
        <v>6.1950403451919502</v>
      </c>
      <c r="AZ125">
        <v>0</v>
      </c>
      <c r="BA125">
        <v>0</v>
      </c>
      <c r="BB125">
        <v>0</v>
      </c>
      <c r="BC125">
        <v>0.70913666486740101</v>
      </c>
      <c r="BD125">
        <v>11.49870210886</v>
      </c>
      <c r="BE125">
        <v>6.3819975554942996</v>
      </c>
      <c r="BF125">
        <v>0</v>
      </c>
      <c r="BG125">
        <v>0</v>
      </c>
      <c r="BH125">
        <v>2.7767515182495099</v>
      </c>
      <c r="BI125">
        <v>0</v>
      </c>
      <c r="BJ125">
        <v>0</v>
      </c>
    </row>
    <row r="126" spans="1:62" x14ac:dyDescent="0.25">
      <c r="A126" t="s">
        <v>62</v>
      </c>
      <c r="B126">
        <v>124</v>
      </c>
      <c r="C126" t="s">
        <v>187</v>
      </c>
      <c r="D126">
        <v>21.096688914112701</v>
      </c>
      <c r="E126">
        <v>7024.4404942234896</v>
      </c>
      <c r="F126" s="4">
        <v>-8.7601960469037294</v>
      </c>
      <c r="G126">
        <v>51.25</v>
      </c>
      <c r="H126">
        <v>52.4375</v>
      </c>
      <c r="I126">
        <v>40.9375</v>
      </c>
      <c r="J126">
        <v>34.875</v>
      </c>
      <c r="K126">
        <v>61.1875</v>
      </c>
      <c r="L126">
        <v>86.625</v>
      </c>
      <c r="M126">
        <v>39.5</v>
      </c>
      <c r="N126">
        <v>31.3125</v>
      </c>
      <c r="O126">
        <v>92.625</v>
      </c>
      <c r="P126">
        <v>48</v>
      </c>
      <c r="Q126">
        <v>114</v>
      </c>
      <c r="R126">
        <v>131.75</v>
      </c>
      <c r="S126">
        <v>98.5625</v>
      </c>
      <c r="T126">
        <v>47.625</v>
      </c>
      <c r="U126">
        <v>58.8125</v>
      </c>
      <c r="V126">
        <v>31.375</v>
      </c>
      <c r="W126">
        <v>85.5625</v>
      </c>
      <c r="X126">
        <v>74.125</v>
      </c>
      <c r="Y126">
        <v>77.1875</v>
      </c>
      <c r="Z126">
        <v>39.5625</v>
      </c>
      <c r="AA126">
        <v>46.25</v>
      </c>
      <c r="AB126">
        <v>53.6875</v>
      </c>
      <c r="AC126">
        <v>86</v>
      </c>
      <c r="AD126">
        <v>54.5</v>
      </c>
      <c r="AE126">
        <v>51.5</v>
      </c>
      <c r="AF126">
        <v>30.5625</v>
      </c>
      <c r="AG126">
        <v>54.125</v>
      </c>
      <c r="AH126">
        <v>81.1875</v>
      </c>
      <c r="AI126">
        <v>0</v>
      </c>
      <c r="AJ126">
        <v>0</v>
      </c>
      <c r="AK126">
        <v>17.969489693641599</v>
      </c>
      <c r="AL126">
        <v>0</v>
      </c>
      <c r="AM126">
        <v>11.341568946838301</v>
      </c>
      <c r="AN126">
        <v>0</v>
      </c>
      <c r="AO126">
        <v>23.7673906683921</v>
      </c>
      <c r="AP126">
        <v>31.0760178565979</v>
      </c>
      <c r="AQ126">
        <v>3</v>
      </c>
      <c r="AR126">
        <v>0</v>
      </c>
      <c r="AS126">
        <v>8.5184301733970607</v>
      </c>
      <c r="AT126">
        <v>0.99798536300659102</v>
      </c>
      <c r="AU126">
        <v>8.2826862335205007</v>
      </c>
      <c r="AV126">
        <v>0</v>
      </c>
      <c r="AW126">
        <v>0</v>
      </c>
      <c r="AX126">
        <v>1.6480729579925499</v>
      </c>
      <c r="AY126">
        <v>2.8044523000717101</v>
      </c>
      <c r="AZ126">
        <v>0</v>
      </c>
      <c r="BA126">
        <v>1</v>
      </c>
      <c r="BB126">
        <v>1</v>
      </c>
      <c r="BC126">
        <v>0</v>
      </c>
      <c r="BD126">
        <v>11.49870210886</v>
      </c>
      <c r="BE126">
        <v>4.1213683784007999</v>
      </c>
      <c r="BF126">
        <v>0</v>
      </c>
      <c r="BG126">
        <v>0</v>
      </c>
      <c r="BH126">
        <v>2.7767515182495099</v>
      </c>
      <c r="BI126">
        <v>0</v>
      </c>
      <c r="BJ126">
        <v>0</v>
      </c>
    </row>
    <row r="127" spans="1:62" x14ac:dyDescent="0.25">
      <c r="A127" t="s">
        <v>62</v>
      </c>
      <c r="B127">
        <v>125</v>
      </c>
      <c r="C127" t="s">
        <v>188</v>
      </c>
      <c r="D127">
        <v>13.309017921797899</v>
      </c>
      <c r="E127">
        <v>7050.2627160055499</v>
      </c>
      <c r="F127" s="4">
        <v>25.822221782058399</v>
      </c>
      <c r="G127">
        <v>52.375</v>
      </c>
      <c r="H127">
        <v>52.125</v>
      </c>
      <c r="I127">
        <v>41.8125</v>
      </c>
      <c r="J127">
        <v>33.875</v>
      </c>
      <c r="K127">
        <v>63.5625</v>
      </c>
      <c r="L127">
        <v>84.8125</v>
      </c>
      <c r="M127">
        <v>38.8125</v>
      </c>
      <c r="N127">
        <v>30.1875</v>
      </c>
      <c r="O127">
        <v>94.875</v>
      </c>
      <c r="P127">
        <v>49.9375</v>
      </c>
      <c r="Q127">
        <v>109.5625</v>
      </c>
      <c r="R127">
        <v>133.6875</v>
      </c>
      <c r="S127">
        <v>101.875</v>
      </c>
      <c r="T127">
        <v>46.0625</v>
      </c>
      <c r="U127">
        <v>57.4375</v>
      </c>
      <c r="V127">
        <v>32.9375</v>
      </c>
      <c r="W127">
        <v>82.5</v>
      </c>
      <c r="X127">
        <v>76.625</v>
      </c>
      <c r="Y127">
        <v>80</v>
      </c>
      <c r="Z127">
        <v>39.8125</v>
      </c>
      <c r="AA127">
        <v>48</v>
      </c>
      <c r="AB127">
        <v>57.25</v>
      </c>
      <c r="AC127">
        <v>85.75</v>
      </c>
      <c r="AD127">
        <v>58.875</v>
      </c>
      <c r="AE127">
        <v>50.8125</v>
      </c>
      <c r="AF127">
        <v>32.1875</v>
      </c>
      <c r="AG127">
        <v>57.625</v>
      </c>
      <c r="AH127">
        <v>78.5</v>
      </c>
      <c r="AI127">
        <v>0</v>
      </c>
      <c r="AJ127">
        <v>0</v>
      </c>
      <c r="AK127">
        <v>16.7342076301574</v>
      </c>
      <c r="AL127">
        <v>2</v>
      </c>
      <c r="AM127">
        <v>11.341568946838301</v>
      </c>
      <c r="AN127">
        <v>3.76814866065979</v>
      </c>
      <c r="AO127">
        <v>23.7673906683921</v>
      </c>
      <c r="AP127">
        <v>28.924989700317301</v>
      </c>
      <c r="AQ127">
        <v>1.0038272142410201</v>
      </c>
      <c r="AR127">
        <v>0</v>
      </c>
      <c r="AS127">
        <v>8.5184301733970607</v>
      </c>
      <c r="AT127">
        <v>0.99798536300659102</v>
      </c>
      <c r="AU127">
        <v>8.2826862335205007</v>
      </c>
      <c r="AV127">
        <v>0</v>
      </c>
      <c r="AW127">
        <v>0</v>
      </c>
      <c r="AX127">
        <v>1.6480729579925499</v>
      </c>
      <c r="AY127">
        <v>1.50534427165985</v>
      </c>
      <c r="AZ127">
        <v>0</v>
      </c>
      <c r="BA127">
        <v>0</v>
      </c>
      <c r="BB127">
        <v>1</v>
      </c>
      <c r="BC127">
        <v>0</v>
      </c>
      <c r="BD127">
        <v>11.49870210886</v>
      </c>
      <c r="BE127">
        <v>4.1213683784007999</v>
      </c>
      <c r="BF127">
        <v>0</v>
      </c>
      <c r="BG127">
        <v>0</v>
      </c>
      <c r="BH127">
        <v>6.1397995948791504</v>
      </c>
      <c r="BI127">
        <v>0</v>
      </c>
      <c r="BJ127">
        <v>0</v>
      </c>
    </row>
    <row r="128" spans="1:62" x14ac:dyDescent="0.25">
      <c r="A128" t="s">
        <v>62</v>
      </c>
      <c r="B128">
        <v>126</v>
      </c>
      <c r="C128" t="s">
        <v>189</v>
      </c>
      <c r="D128">
        <v>13.6637975601479</v>
      </c>
      <c r="E128">
        <v>7109.4966487930997</v>
      </c>
      <c r="F128" s="4">
        <v>59.233932787552398</v>
      </c>
      <c r="G128">
        <v>53.3125</v>
      </c>
      <c r="H128">
        <v>52.375</v>
      </c>
      <c r="I128">
        <v>41.8125</v>
      </c>
      <c r="J128">
        <v>35.9375</v>
      </c>
      <c r="K128">
        <v>64.625</v>
      </c>
      <c r="L128">
        <v>85.9375</v>
      </c>
      <c r="M128">
        <v>38.5625</v>
      </c>
      <c r="N128">
        <v>32</v>
      </c>
      <c r="O128">
        <v>94.9375</v>
      </c>
      <c r="P128">
        <v>49.5625</v>
      </c>
      <c r="Q128">
        <v>109.875</v>
      </c>
      <c r="R128">
        <v>136.875</v>
      </c>
      <c r="S128">
        <v>101.0625</v>
      </c>
      <c r="T128">
        <v>47.5625</v>
      </c>
      <c r="U128">
        <v>58.375</v>
      </c>
      <c r="V128">
        <v>32.5</v>
      </c>
      <c r="W128">
        <v>84.0625</v>
      </c>
      <c r="X128">
        <v>76.5</v>
      </c>
      <c r="Y128">
        <v>80</v>
      </c>
      <c r="Z128">
        <v>40.3125</v>
      </c>
      <c r="AA128">
        <v>47.6875</v>
      </c>
      <c r="AB128">
        <v>55.875</v>
      </c>
      <c r="AC128">
        <v>88.0625</v>
      </c>
      <c r="AD128">
        <v>56.6875</v>
      </c>
      <c r="AE128">
        <v>55.125</v>
      </c>
      <c r="AF128">
        <v>31.75</v>
      </c>
      <c r="AG128">
        <v>56.875</v>
      </c>
      <c r="AH128">
        <v>79.5625</v>
      </c>
      <c r="AI128">
        <v>0</v>
      </c>
      <c r="AJ128">
        <v>0</v>
      </c>
      <c r="AK128">
        <v>16.7342076301574</v>
      </c>
      <c r="AL128">
        <v>1.5613540410995399</v>
      </c>
      <c r="AM128">
        <v>11.341568946838301</v>
      </c>
      <c r="AN128">
        <v>4.76814866065979</v>
      </c>
      <c r="AO128">
        <v>23.1729934811592</v>
      </c>
      <c r="AP128">
        <v>28.924989700317301</v>
      </c>
      <c r="AQ128">
        <v>0</v>
      </c>
      <c r="AR128">
        <v>0</v>
      </c>
      <c r="AS128">
        <v>8.5184301733970607</v>
      </c>
      <c r="AT128">
        <v>0.99798536300659102</v>
      </c>
      <c r="AU128">
        <v>8.2826862335205007</v>
      </c>
      <c r="AV128">
        <v>0</v>
      </c>
      <c r="AW128">
        <v>0</v>
      </c>
      <c r="AX128">
        <v>1.6480729579925499</v>
      </c>
      <c r="AY128">
        <v>1.50534427165985</v>
      </c>
      <c r="AZ128">
        <v>0</v>
      </c>
      <c r="BA128">
        <v>0</v>
      </c>
      <c r="BB128">
        <v>1</v>
      </c>
      <c r="BC128">
        <v>1</v>
      </c>
      <c r="BD128">
        <v>11.49870210886</v>
      </c>
      <c r="BE128">
        <v>4.1213683784007999</v>
      </c>
      <c r="BF128">
        <v>0</v>
      </c>
      <c r="BG128">
        <v>0</v>
      </c>
      <c r="BH128">
        <v>6.1397995948791504</v>
      </c>
      <c r="BI128">
        <v>0</v>
      </c>
      <c r="BJ128">
        <v>0</v>
      </c>
    </row>
    <row r="129" spans="1:62" x14ac:dyDescent="0.25">
      <c r="A129" t="s">
        <v>62</v>
      </c>
      <c r="B129">
        <v>127</v>
      </c>
      <c r="C129" t="s">
        <v>190</v>
      </c>
      <c r="D129">
        <v>4.8362777894362798</v>
      </c>
      <c r="E129">
        <v>7025.8827925370997</v>
      </c>
      <c r="F129" s="4">
        <v>-83.613856256008106</v>
      </c>
      <c r="G129">
        <v>51.625</v>
      </c>
      <c r="H129">
        <v>52.125</v>
      </c>
      <c r="I129">
        <v>42.9375</v>
      </c>
      <c r="J129">
        <v>35.1875</v>
      </c>
      <c r="K129">
        <v>61.875</v>
      </c>
      <c r="L129">
        <v>82.3125</v>
      </c>
      <c r="M129">
        <v>38.0625</v>
      </c>
      <c r="N129">
        <v>32.875</v>
      </c>
      <c r="O129">
        <v>95.9375</v>
      </c>
      <c r="P129">
        <v>50.1875</v>
      </c>
      <c r="Q129">
        <v>104</v>
      </c>
      <c r="R129">
        <v>131.625</v>
      </c>
      <c r="S129">
        <v>100.8125</v>
      </c>
      <c r="T129">
        <v>47.75</v>
      </c>
      <c r="U129">
        <v>58.75</v>
      </c>
      <c r="V129">
        <v>31.9375</v>
      </c>
      <c r="W129">
        <v>88.4375</v>
      </c>
      <c r="X129">
        <v>77.1875</v>
      </c>
      <c r="Y129">
        <v>78.5</v>
      </c>
      <c r="Z129">
        <v>40.25</v>
      </c>
      <c r="AA129">
        <v>47.4375</v>
      </c>
      <c r="AB129">
        <v>55.625</v>
      </c>
      <c r="AC129">
        <v>89</v>
      </c>
      <c r="AD129">
        <v>58.75</v>
      </c>
      <c r="AE129">
        <v>54.4375</v>
      </c>
      <c r="AF129">
        <v>30</v>
      </c>
      <c r="AG129">
        <v>57</v>
      </c>
      <c r="AH129">
        <v>76.9375</v>
      </c>
      <c r="AI129">
        <v>0</v>
      </c>
      <c r="AJ129">
        <v>0</v>
      </c>
      <c r="AK129">
        <v>16.7342076301574</v>
      </c>
      <c r="AL129">
        <v>1.5613540410995399</v>
      </c>
      <c r="AM129">
        <v>11.341568946838301</v>
      </c>
      <c r="AN129">
        <v>4.76814866065979</v>
      </c>
      <c r="AO129">
        <v>23.1729934811592</v>
      </c>
      <c r="AP129">
        <v>28.924989700317301</v>
      </c>
      <c r="AQ129">
        <v>0</v>
      </c>
      <c r="AR129">
        <v>0</v>
      </c>
      <c r="AS129">
        <v>8.3392031937837601</v>
      </c>
      <c r="AT129">
        <v>1.99798536300659</v>
      </c>
      <c r="AU129">
        <v>7.9975339174270603</v>
      </c>
      <c r="AV129">
        <v>0</v>
      </c>
      <c r="AW129">
        <v>0</v>
      </c>
      <c r="AX129">
        <v>1.6480729579925499</v>
      </c>
      <c r="AY129">
        <v>1.50534427165985</v>
      </c>
      <c r="AZ129">
        <v>0</v>
      </c>
      <c r="BA129">
        <v>0</v>
      </c>
      <c r="BB129">
        <v>0.585529625415802</v>
      </c>
      <c r="BC129">
        <v>0.97895655035972595</v>
      </c>
      <c r="BD129">
        <v>11.49870210886</v>
      </c>
      <c r="BE129">
        <v>3.4193117320537501</v>
      </c>
      <c r="BF129">
        <v>0</v>
      </c>
      <c r="BG129">
        <v>0</v>
      </c>
      <c r="BH129">
        <v>6.1397995948791504</v>
      </c>
      <c r="BI129">
        <v>0</v>
      </c>
      <c r="BJ129">
        <v>0</v>
      </c>
    </row>
    <row r="130" spans="1:62" x14ac:dyDescent="0.25">
      <c r="A130" t="s">
        <v>62</v>
      </c>
      <c r="B130">
        <v>128</v>
      </c>
      <c r="C130" t="s">
        <v>191</v>
      </c>
      <c r="D130">
        <v>16.64124451112</v>
      </c>
      <c r="E130">
        <v>6988.5017123566904</v>
      </c>
      <c r="F130" s="4">
        <v>-37.381080180406499</v>
      </c>
      <c r="G130">
        <v>51.8125</v>
      </c>
      <c r="H130">
        <v>51.9375</v>
      </c>
      <c r="I130">
        <v>43</v>
      </c>
      <c r="J130">
        <v>34.8125</v>
      </c>
      <c r="K130">
        <v>64.75</v>
      </c>
      <c r="L130">
        <v>83.5625</v>
      </c>
      <c r="M130">
        <v>37.5</v>
      </c>
      <c r="N130">
        <v>31</v>
      </c>
      <c r="O130">
        <v>93.1875</v>
      </c>
      <c r="P130">
        <v>51.25</v>
      </c>
      <c r="Q130">
        <v>101.75</v>
      </c>
      <c r="R130">
        <v>136.625</v>
      </c>
      <c r="S130">
        <v>99.6875</v>
      </c>
      <c r="T130">
        <v>48</v>
      </c>
      <c r="U130">
        <v>58.9375</v>
      </c>
      <c r="V130">
        <v>32.1875</v>
      </c>
      <c r="W130">
        <v>86.5625</v>
      </c>
      <c r="X130">
        <v>75.375</v>
      </c>
      <c r="Y130">
        <v>80.9375</v>
      </c>
      <c r="Z130">
        <v>40.5</v>
      </c>
      <c r="AA130">
        <v>46.5625</v>
      </c>
      <c r="AB130">
        <v>55.25</v>
      </c>
      <c r="AC130">
        <v>91.75</v>
      </c>
      <c r="AD130">
        <v>57.6875</v>
      </c>
      <c r="AE130">
        <v>53.8125</v>
      </c>
      <c r="AF130">
        <v>31.625</v>
      </c>
      <c r="AG130">
        <v>57.1875</v>
      </c>
      <c r="AH130">
        <v>78.1875</v>
      </c>
      <c r="AI130">
        <v>1</v>
      </c>
      <c r="AJ130">
        <v>0</v>
      </c>
      <c r="AK130">
        <v>16.157523572444902</v>
      </c>
      <c r="AL130">
        <v>0</v>
      </c>
      <c r="AM130">
        <v>11.341568946838301</v>
      </c>
      <c r="AN130">
        <v>7.2519140243530202</v>
      </c>
      <c r="AO130">
        <v>25.769628822803401</v>
      </c>
      <c r="AP130">
        <v>27.588985323905899</v>
      </c>
      <c r="AQ130">
        <v>0</v>
      </c>
      <c r="AR130">
        <v>0</v>
      </c>
      <c r="AS130">
        <v>6.7966608554124797</v>
      </c>
      <c r="AT130">
        <v>1.0976173877716</v>
      </c>
      <c r="AU130">
        <v>10.3346637487411</v>
      </c>
      <c r="AV130">
        <v>0</v>
      </c>
      <c r="AW130">
        <v>0</v>
      </c>
      <c r="AX130">
        <v>1.6480729579925499</v>
      </c>
      <c r="AY130">
        <v>1.50534427165985</v>
      </c>
      <c r="AZ130">
        <v>0</v>
      </c>
      <c r="BA130">
        <v>0</v>
      </c>
      <c r="BB130">
        <v>0.585529625415802</v>
      </c>
      <c r="BC130">
        <v>0.97895655035972595</v>
      </c>
      <c r="BD130">
        <v>9.7348582148551905</v>
      </c>
      <c r="BE130">
        <v>0.21586915850639299</v>
      </c>
      <c r="BF130">
        <v>1.49158239364624</v>
      </c>
      <c r="BG130">
        <v>0</v>
      </c>
      <c r="BH130">
        <v>9.3340163230895996</v>
      </c>
      <c r="BI130">
        <v>0</v>
      </c>
      <c r="BJ130">
        <v>0</v>
      </c>
    </row>
    <row r="131" spans="1:62" x14ac:dyDescent="0.25">
      <c r="A131" t="s">
        <v>62</v>
      </c>
      <c r="B131">
        <v>129</v>
      </c>
      <c r="C131" t="s">
        <v>192</v>
      </c>
      <c r="D131">
        <v>13.8794087870046</v>
      </c>
      <c r="E131">
        <v>7033.0598229113903</v>
      </c>
      <c r="F131" s="4">
        <v>44.558110554702502</v>
      </c>
      <c r="G131">
        <v>54.4375</v>
      </c>
      <c r="H131">
        <v>53.75</v>
      </c>
      <c r="I131">
        <v>43.75</v>
      </c>
      <c r="J131">
        <v>34</v>
      </c>
      <c r="K131">
        <v>65.375</v>
      </c>
      <c r="L131">
        <v>83.9375</v>
      </c>
      <c r="M131">
        <v>37.9375</v>
      </c>
      <c r="N131">
        <v>30.1875</v>
      </c>
      <c r="O131">
        <v>94.9375</v>
      </c>
      <c r="P131">
        <v>55.25</v>
      </c>
      <c r="Q131">
        <v>104.6875</v>
      </c>
      <c r="R131">
        <v>139.3125</v>
      </c>
      <c r="S131">
        <v>100.0625</v>
      </c>
      <c r="T131">
        <v>50.0625</v>
      </c>
      <c r="U131">
        <v>58.75</v>
      </c>
      <c r="V131">
        <v>33.0625</v>
      </c>
      <c r="W131">
        <v>86.25</v>
      </c>
      <c r="X131">
        <v>74.375</v>
      </c>
      <c r="Y131">
        <v>82</v>
      </c>
      <c r="Z131">
        <v>42.0625</v>
      </c>
      <c r="AA131">
        <v>45.8125</v>
      </c>
      <c r="AB131">
        <v>54.9375</v>
      </c>
      <c r="AC131">
        <v>89.75</v>
      </c>
      <c r="AD131">
        <v>58.75</v>
      </c>
      <c r="AE131">
        <v>55.375</v>
      </c>
      <c r="AF131">
        <v>32.3125</v>
      </c>
      <c r="AG131">
        <v>61.875</v>
      </c>
      <c r="AH131">
        <v>78.5</v>
      </c>
      <c r="AI131">
        <v>1</v>
      </c>
      <c r="AJ131">
        <v>0</v>
      </c>
      <c r="AK131">
        <v>16.157523572444902</v>
      </c>
      <c r="AL131">
        <v>1</v>
      </c>
      <c r="AM131">
        <v>11.341568946838301</v>
      </c>
      <c r="AN131">
        <v>7.2519140243530202</v>
      </c>
      <c r="AO131">
        <v>25.769628822803401</v>
      </c>
      <c r="AP131">
        <v>27.588985323905899</v>
      </c>
      <c r="AQ131">
        <v>0</v>
      </c>
      <c r="AR131">
        <v>0</v>
      </c>
      <c r="AS131">
        <v>6.4122868031263298</v>
      </c>
      <c r="AT131">
        <v>2.0976173877715998</v>
      </c>
      <c r="AU131">
        <v>10.3346637487411</v>
      </c>
      <c r="AV131">
        <v>0</v>
      </c>
      <c r="AW131">
        <v>0</v>
      </c>
      <c r="AX131">
        <v>1.6480729579925499</v>
      </c>
      <c r="AY131">
        <v>1.50534427165985</v>
      </c>
      <c r="AZ131">
        <v>0</v>
      </c>
      <c r="BA131">
        <v>0</v>
      </c>
      <c r="BB131">
        <v>0</v>
      </c>
      <c r="BC131">
        <v>0.97895655035972595</v>
      </c>
      <c r="BD131">
        <v>9.7348582148551905</v>
      </c>
      <c r="BE131">
        <v>0</v>
      </c>
      <c r="BF131">
        <v>0</v>
      </c>
      <c r="BG131">
        <v>0</v>
      </c>
      <c r="BH131">
        <v>9.3340163230895996</v>
      </c>
      <c r="BI131">
        <v>0</v>
      </c>
      <c r="BJ131">
        <v>0</v>
      </c>
    </row>
    <row r="132" spans="1:62" x14ac:dyDescent="0.25">
      <c r="A132" t="s">
        <v>62</v>
      </c>
      <c r="B132">
        <v>130</v>
      </c>
      <c r="C132" t="s">
        <v>193</v>
      </c>
      <c r="D132">
        <v>20.2054313281551</v>
      </c>
      <c r="E132">
        <v>7018.2614745534902</v>
      </c>
      <c r="F132" s="4">
        <v>-14.798348357900901</v>
      </c>
      <c r="G132">
        <v>57.125</v>
      </c>
      <c r="H132">
        <v>54.875</v>
      </c>
      <c r="I132">
        <v>43</v>
      </c>
      <c r="J132">
        <v>34.25</v>
      </c>
      <c r="K132">
        <v>63.125</v>
      </c>
      <c r="L132">
        <v>84</v>
      </c>
      <c r="M132">
        <v>38</v>
      </c>
      <c r="N132">
        <v>31</v>
      </c>
      <c r="O132">
        <v>97.6875</v>
      </c>
      <c r="P132">
        <v>57.6875</v>
      </c>
      <c r="Q132">
        <v>103.3125</v>
      </c>
      <c r="R132">
        <v>137.8125</v>
      </c>
      <c r="S132">
        <v>100.1875</v>
      </c>
      <c r="T132">
        <v>49.75</v>
      </c>
      <c r="U132">
        <v>57.5625</v>
      </c>
      <c r="V132">
        <v>32.25</v>
      </c>
      <c r="W132">
        <v>87.1875</v>
      </c>
      <c r="X132">
        <v>74.875</v>
      </c>
      <c r="Y132">
        <v>79.4375</v>
      </c>
      <c r="Z132">
        <v>41.6875</v>
      </c>
      <c r="AA132">
        <v>47.8125</v>
      </c>
      <c r="AB132">
        <v>55.4375</v>
      </c>
      <c r="AC132">
        <v>87.375</v>
      </c>
      <c r="AD132">
        <v>59.3125</v>
      </c>
      <c r="AE132">
        <v>54.5625</v>
      </c>
      <c r="AF132">
        <v>33</v>
      </c>
      <c r="AG132">
        <v>61.25</v>
      </c>
      <c r="AH132">
        <v>78.125</v>
      </c>
      <c r="AI132">
        <v>0</v>
      </c>
      <c r="AJ132">
        <v>0</v>
      </c>
      <c r="AK132">
        <v>15.548553943633999</v>
      </c>
      <c r="AL132">
        <v>0</v>
      </c>
      <c r="AM132">
        <v>11.08984375</v>
      </c>
      <c r="AN132">
        <v>6.9456734657287598</v>
      </c>
      <c r="AO132">
        <v>25.769628822803401</v>
      </c>
      <c r="AP132">
        <v>27.588985323905899</v>
      </c>
      <c r="AQ132">
        <v>0</v>
      </c>
      <c r="AR132">
        <v>0</v>
      </c>
      <c r="AS132">
        <v>6.4122868031263298</v>
      </c>
      <c r="AT132">
        <v>3.0976173877715998</v>
      </c>
      <c r="AU132">
        <v>10.3346637487411</v>
      </c>
      <c r="AV132">
        <v>0</v>
      </c>
      <c r="AW132">
        <v>0</v>
      </c>
      <c r="AX132">
        <v>3.6480729579925502</v>
      </c>
      <c r="AY132">
        <v>1.50534427165985</v>
      </c>
      <c r="AZ132">
        <v>0</v>
      </c>
      <c r="BA132">
        <v>0</v>
      </c>
      <c r="BB132">
        <v>0</v>
      </c>
      <c r="BC132">
        <v>0</v>
      </c>
      <c r="BD132">
        <v>9.7348582148551905</v>
      </c>
      <c r="BE132">
        <v>0</v>
      </c>
      <c r="BF132">
        <v>0</v>
      </c>
      <c r="BG132">
        <v>0</v>
      </c>
      <c r="BH132">
        <v>9.0346413850784302</v>
      </c>
      <c r="BI132">
        <v>0</v>
      </c>
      <c r="BJ132">
        <v>0</v>
      </c>
    </row>
    <row r="133" spans="1:62" x14ac:dyDescent="0.25">
      <c r="A133" t="s">
        <v>62</v>
      </c>
      <c r="B133">
        <v>131</v>
      </c>
      <c r="C133" t="s">
        <v>194</v>
      </c>
      <c r="D133">
        <v>8.54155166540294</v>
      </c>
      <c r="E133">
        <v>7092.9439520109399</v>
      </c>
      <c r="F133" s="4">
        <v>74.682477457448798</v>
      </c>
      <c r="G133">
        <v>56.9375</v>
      </c>
      <c r="H133">
        <v>54.0625</v>
      </c>
      <c r="I133">
        <v>44.125</v>
      </c>
      <c r="J133">
        <v>36.125</v>
      </c>
      <c r="K133">
        <v>62.125</v>
      </c>
      <c r="L133">
        <v>87</v>
      </c>
      <c r="M133">
        <v>37.375</v>
      </c>
      <c r="N133">
        <v>33.4375</v>
      </c>
      <c r="O133">
        <v>98.5</v>
      </c>
      <c r="P133">
        <v>57.375</v>
      </c>
      <c r="Q133">
        <v>102.1875</v>
      </c>
      <c r="R133">
        <v>138.8125</v>
      </c>
      <c r="S133">
        <v>100.1875</v>
      </c>
      <c r="T133">
        <v>50.75</v>
      </c>
      <c r="U133">
        <v>56.1875</v>
      </c>
      <c r="V133">
        <v>32.5625</v>
      </c>
      <c r="W133">
        <v>88.6875</v>
      </c>
      <c r="X133">
        <v>74.6875</v>
      </c>
      <c r="Y133">
        <v>79.125</v>
      </c>
      <c r="Z133">
        <v>43.0625</v>
      </c>
      <c r="AA133">
        <v>48.9375</v>
      </c>
      <c r="AB133">
        <v>54.875</v>
      </c>
      <c r="AC133">
        <v>87.6875</v>
      </c>
      <c r="AD133">
        <v>60</v>
      </c>
      <c r="AE133">
        <v>52.9375</v>
      </c>
      <c r="AF133">
        <v>33.375</v>
      </c>
      <c r="AG133">
        <v>62</v>
      </c>
      <c r="AH133">
        <v>80.5625</v>
      </c>
      <c r="AI133">
        <v>0</v>
      </c>
      <c r="AJ133">
        <v>0</v>
      </c>
      <c r="AK133">
        <v>15.530585229396801</v>
      </c>
      <c r="AL133">
        <v>0</v>
      </c>
      <c r="AM133">
        <v>11.08984375</v>
      </c>
      <c r="AN133">
        <v>6.9456734657287598</v>
      </c>
      <c r="AO133">
        <v>26.769628822803401</v>
      </c>
      <c r="AP133">
        <v>27.588985323905899</v>
      </c>
      <c r="AQ133">
        <v>0</v>
      </c>
      <c r="AR133">
        <v>0</v>
      </c>
      <c r="AS133">
        <v>6.4122868031263298</v>
      </c>
      <c r="AT133">
        <v>3.0976173877715998</v>
      </c>
      <c r="AU133">
        <v>10.3346637487411</v>
      </c>
      <c r="AV133">
        <v>0</v>
      </c>
      <c r="AW133">
        <v>0</v>
      </c>
      <c r="AX133">
        <v>2.85540735721588</v>
      </c>
      <c r="AY133">
        <v>1.50534427165985</v>
      </c>
      <c r="AZ133">
        <v>0</v>
      </c>
      <c r="BA133">
        <v>0</v>
      </c>
      <c r="BB133">
        <v>0</v>
      </c>
      <c r="BC133">
        <v>0</v>
      </c>
      <c r="BD133">
        <v>9.7348582148551905</v>
      </c>
      <c r="BE133">
        <v>0</v>
      </c>
      <c r="BF133">
        <v>0</v>
      </c>
      <c r="BG133">
        <v>0</v>
      </c>
      <c r="BH133">
        <v>9.0346413850784302</v>
      </c>
      <c r="BI133">
        <v>0</v>
      </c>
      <c r="BJ133">
        <v>0</v>
      </c>
    </row>
    <row r="134" spans="1:62" x14ac:dyDescent="0.25">
      <c r="A134" t="s">
        <v>62</v>
      </c>
      <c r="B134">
        <v>132</v>
      </c>
      <c r="C134" t="s">
        <v>195</v>
      </c>
      <c r="D134">
        <v>3.5497426474466902</v>
      </c>
      <c r="E134">
        <v>7073.1145168784997</v>
      </c>
      <c r="F134" s="4">
        <v>-19.829435132443901</v>
      </c>
      <c r="G134">
        <v>58.875</v>
      </c>
      <c r="H134">
        <v>55</v>
      </c>
      <c r="I134">
        <v>43.875</v>
      </c>
      <c r="J134">
        <v>36.25</v>
      </c>
      <c r="K134">
        <v>63.875</v>
      </c>
      <c r="L134">
        <v>85.6875</v>
      </c>
      <c r="M134">
        <v>37.1875</v>
      </c>
      <c r="N134">
        <v>32.75</v>
      </c>
      <c r="O134">
        <v>101.9375</v>
      </c>
      <c r="P134">
        <v>57.375</v>
      </c>
      <c r="Q134">
        <v>104.4375</v>
      </c>
      <c r="R134">
        <v>141.1875</v>
      </c>
      <c r="S134">
        <v>98.0625</v>
      </c>
      <c r="T134">
        <v>50.5625</v>
      </c>
      <c r="U134">
        <v>56.3125</v>
      </c>
      <c r="V134">
        <v>32.25</v>
      </c>
      <c r="W134">
        <v>90.0625</v>
      </c>
      <c r="X134">
        <v>73.375</v>
      </c>
      <c r="Y134">
        <v>80.3125</v>
      </c>
      <c r="Z134">
        <v>42.4375</v>
      </c>
      <c r="AA134">
        <v>48</v>
      </c>
      <c r="AB134">
        <v>55.125</v>
      </c>
      <c r="AC134">
        <v>89.25</v>
      </c>
      <c r="AD134">
        <v>60.25</v>
      </c>
      <c r="AE134">
        <v>52.125</v>
      </c>
      <c r="AF134">
        <v>32.625</v>
      </c>
      <c r="AG134">
        <v>61</v>
      </c>
      <c r="AH134">
        <v>78.625</v>
      </c>
      <c r="AI134">
        <v>0</v>
      </c>
      <c r="AJ134">
        <v>0</v>
      </c>
      <c r="AK134">
        <v>15.530585229396801</v>
      </c>
      <c r="AL134">
        <v>0</v>
      </c>
      <c r="AM134">
        <v>11.08984375</v>
      </c>
      <c r="AN134">
        <v>6.9456734657287598</v>
      </c>
      <c r="AO134">
        <v>26.769628822803401</v>
      </c>
      <c r="AP134">
        <v>27.588985323905899</v>
      </c>
      <c r="AQ134">
        <v>0</v>
      </c>
      <c r="AR134">
        <v>0</v>
      </c>
      <c r="AS134">
        <v>6.0314580053090996</v>
      </c>
      <c r="AT134">
        <v>3.0976173877715998</v>
      </c>
      <c r="AU134">
        <v>10.0782198309898</v>
      </c>
      <c r="AV134">
        <v>0</v>
      </c>
      <c r="AW134">
        <v>0</v>
      </c>
      <c r="AX134">
        <v>2.85540735721588</v>
      </c>
      <c r="AY134">
        <v>1.50534427165985</v>
      </c>
      <c r="AZ134">
        <v>0</v>
      </c>
      <c r="BA134">
        <v>0</v>
      </c>
      <c r="BB134">
        <v>0</v>
      </c>
      <c r="BC134">
        <v>0</v>
      </c>
      <c r="BD134">
        <v>11.7348582148551</v>
      </c>
      <c r="BE134">
        <v>0</v>
      </c>
      <c r="BF134">
        <v>0</v>
      </c>
      <c r="BG134">
        <v>0</v>
      </c>
      <c r="BH134">
        <v>7.8316519260406396</v>
      </c>
      <c r="BI134">
        <v>0</v>
      </c>
      <c r="BJ134">
        <v>0</v>
      </c>
    </row>
    <row r="135" spans="1:62" x14ac:dyDescent="0.25">
      <c r="A135" t="s">
        <v>62</v>
      </c>
      <c r="B135">
        <v>133</v>
      </c>
      <c r="C135" t="s">
        <v>196</v>
      </c>
      <c r="D135">
        <v>28.477513634599699</v>
      </c>
      <c r="E135">
        <v>7048.7918108431604</v>
      </c>
      <c r="F135" s="4">
        <v>-24.3227060353383</v>
      </c>
      <c r="G135">
        <v>56.5</v>
      </c>
      <c r="H135">
        <v>54.9375</v>
      </c>
      <c r="I135">
        <v>44.5625</v>
      </c>
      <c r="J135">
        <v>35.9375</v>
      </c>
      <c r="K135">
        <v>65.25</v>
      </c>
      <c r="L135">
        <v>83.9375</v>
      </c>
      <c r="M135">
        <v>37</v>
      </c>
      <c r="N135">
        <v>33.5</v>
      </c>
      <c r="O135">
        <v>104.25</v>
      </c>
      <c r="P135">
        <v>56.1875</v>
      </c>
      <c r="Q135">
        <v>103.125</v>
      </c>
      <c r="R135">
        <v>143.1875</v>
      </c>
      <c r="S135">
        <v>95.1875</v>
      </c>
      <c r="T135">
        <v>50.75</v>
      </c>
      <c r="U135">
        <v>57.9375</v>
      </c>
      <c r="V135">
        <v>31.3125</v>
      </c>
      <c r="W135">
        <v>89.5625</v>
      </c>
      <c r="X135">
        <v>69.0625</v>
      </c>
      <c r="Y135">
        <v>79.9375</v>
      </c>
      <c r="Z135">
        <v>43.9375</v>
      </c>
      <c r="AA135">
        <v>46.125</v>
      </c>
      <c r="AB135">
        <v>54.5625</v>
      </c>
      <c r="AC135">
        <v>85.75</v>
      </c>
      <c r="AD135">
        <v>60.5</v>
      </c>
      <c r="AE135">
        <v>51.5</v>
      </c>
      <c r="AF135">
        <v>30.9375</v>
      </c>
      <c r="AG135">
        <v>60.125</v>
      </c>
      <c r="AH135">
        <v>78.4375</v>
      </c>
      <c r="AI135">
        <v>0</v>
      </c>
      <c r="AJ135">
        <v>0</v>
      </c>
      <c r="AK135">
        <v>15.530585229396801</v>
      </c>
      <c r="AL135">
        <v>0</v>
      </c>
      <c r="AM135">
        <v>11.08984375</v>
      </c>
      <c r="AN135">
        <v>6.9456734657287598</v>
      </c>
      <c r="AO135">
        <v>28.769628822803401</v>
      </c>
      <c r="AP135">
        <v>27.588985323905899</v>
      </c>
      <c r="AQ135">
        <v>0</v>
      </c>
      <c r="AR135">
        <v>0</v>
      </c>
      <c r="AS135">
        <v>6.0314580053090996</v>
      </c>
      <c r="AT135">
        <v>3.0976173877715998</v>
      </c>
      <c r="AU135">
        <v>10.0782198309898</v>
      </c>
      <c r="AV135">
        <v>0</v>
      </c>
      <c r="AW135">
        <v>0</v>
      </c>
      <c r="AX135">
        <v>2.85540735721588</v>
      </c>
      <c r="AY135">
        <v>0.40274584293365401</v>
      </c>
      <c r="AZ135">
        <v>0</v>
      </c>
      <c r="BA135">
        <v>0</v>
      </c>
      <c r="BB135">
        <v>0</v>
      </c>
      <c r="BC135">
        <v>0</v>
      </c>
      <c r="BD135">
        <v>11.7348582148551</v>
      </c>
      <c r="BE135">
        <v>0</v>
      </c>
      <c r="BF135">
        <v>0</v>
      </c>
      <c r="BG135">
        <v>0</v>
      </c>
      <c r="BH135">
        <v>7.8316519260406396</v>
      </c>
      <c r="BI135">
        <v>0</v>
      </c>
      <c r="BJ135">
        <v>0</v>
      </c>
    </row>
    <row r="136" spans="1:62" x14ac:dyDescent="0.25">
      <c r="A136" t="s">
        <v>62</v>
      </c>
      <c r="B136">
        <v>134</v>
      </c>
      <c r="C136" t="s">
        <v>197</v>
      </c>
      <c r="D136">
        <v>3.5116845974698601</v>
      </c>
      <c r="E136">
        <v>7040.6895275916904</v>
      </c>
      <c r="F136" s="4">
        <v>-8.1022832514718104</v>
      </c>
      <c r="G136">
        <v>57.6875</v>
      </c>
      <c r="H136">
        <v>57.0625</v>
      </c>
      <c r="I136">
        <v>44.4375</v>
      </c>
      <c r="J136">
        <v>35.5</v>
      </c>
      <c r="K136">
        <v>68.25</v>
      </c>
      <c r="L136">
        <v>83.75</v>
      </c>
      <c r="M136">
        <v>37.4375</v>
      </c>
      <c r="N136">
        <v>31.75</v>
      </c>
      <c r="O136">
        <v>104.1875</v>
      </c>
      <c r="P136">
        <v>56.4375</v>
      </c>
      <c r="Q136">
        <v>103.9375</v>
      </c>
      <c r="R136">
        <v>146.6875</v>
      </c>
      <c r="S136">
        <v>91.8125</v>
      </c>
      <c r="T136">
        <v>52.6875</v>
      </c>
      <c r="U136">
        <v>57.8125</v>
      </c>
      <c r="V136">
        <v>31.375</v>
      </c>
      <c r="W136">
        <v>87.875</v>
      </c>
      <c r="X136">
        <v>67.25</v>
      </c>
      <c r="Y136">
        <v>78.9375</v>
      </c>
      <c r="Z136">
        <v>43.875</v>
      </c>
      <c r="AA136">
        <v>45.0625</v>
      </c>
      <c r="AB136">
        <v>56</v>
      </c>
      <c r="AC136">
        <v>84.5</v>
      </c>
      <c r="AD136">
        <v>61.125</v>
      </c>
      <c r="AE136">
        <v>49.5</v>
      </c>
      <c r="AF136">
        <v>31.25</v>
      </c>
      <c r="AG136">
        <v>60.75</v>
      </c>
      <c r="AH136">
        <v>77.5625</v>
      </c>
      <c r="AI136">
        <v>0</v>
      </c>
      <c r="AJ136">
        <v>0</v>
      </c>
      <c r="AK136">
        <v>15.530585229396801</v>
      </c>
      <c r="AL136">
        <v>0</v>
      </c>
      <c r="AM136">
        <v>11.08984375</v>
      </c>
      <c r="AN136">
        <v>6.9456734657287598</v>
      </c>
      <c r="AO136">
        <v>28.769628822803401</v>
      </c>
      <c r="AP136">
        <v>29.588985323905899</v>
      </c>
      <c r="AQ136">
        <v>0</v>
      </c>
      <c r="AR136">
        <v>0</v>
      </c>
      <c r="AS136">
        <v>6.0314580053090996</v>
      </c>
      <c r="AT136">
        <v>3.0976173877715998</v>
      </c>
      <c r="AU136">
        <v>10.0782198309898</v>
      </c>
      <c r="AV136">
        <v>0</v>
      </c>
      <c r="AW136">
        <v>0</v>
      </c>
      <c r="AX136">
        <v>2.85540735721588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11.6255661845207</v>
      </c>
      <c r="BE136">
        <v>0</v>
      </c>
      <c r="BF136">
        <v>0</v>
      </c>
      <c r="BG136">
        <v>0</v>
      </c>
      <c r="BH136">
        <v>7.8316519260406396</v>
      </c>
      <c r="BI136">
        <v>0</v>
      </c>
      <c r="BJ136">
        <v>0</v>
      </c>
    </row>
    <row r="137" spans="1:62" x14ac:dyDescent="0.25">
      <c r="A137" t="s">
        <v>62</v>
      </c>
      <c r="B137">
        <v>135</v>
      </c>
      <c r="C137" t="s">
        <v>198</v>
      </c>
      <c r="D137">
        <v>9.6235003182664496</v>
      </c>
      <c r="E137">
        <v>7028.5959926824999</v>
      </c>
      <c r="F137" s="4">
        <v>-12.093534909188699</v>
      </c>
      <c r="G137">
        <v>58.3125</v>
      </c>
      <c r="H137">
        <v>56.125</v>
      </c>
      <c r="I137">
        <v>44</v>
      </c>
      <c r="J137">
        <v>35.75</v>
      </c>
      <c r="K137">
        <v>69.625</v>
      </c>
      <c r="L137">
        <v>82.6875</v>
      </c>
      <c r="M137">
        <v>36.5625</v>
      </c>
      <c r="N137">
        <v>31</v>
      </c>
      <c r="O137">
        <v>101.125</v>
      </c>
      <c r="P137">
        <v>56.8125</v>
      </c>
      <c r="Q137">
        <v>105.4375</v>
      </c>
      <c r="R137">
        <v>146.3125</v>
      </c>
      <c r="S137">
        <v>94.375</v>
      </c>
      <c r="T137">
        <v>52.0625</v>
      </c>
      <c r="U137">
        <v>57.375</v>
      </c>
      <c r="V137">
        <v>31.3125</v>
      </c>
      <c r="W137">
        <v>87.25</v>
      </c>
      <c r="X137">
        <v>67.375</v>
      </c>
      <c r="Y137">
        <v>78.1875</v>
      </c>
      <c r="Z137">
        <v>45.25</v>
      </c>
      <c r="AA137">
        <v>46.125</v>
      </c>
      <c r="AB137">
        <v>56.125</v>
      </c>
      <c r="AC137">
        <v>86.9375</v>
      </c>
      <c r="AD137">
        <v>60.5625</v>
      </c>
      <c r="AE137">
        <v>48.75</v>
      </c>
      <c r="AF137">
        <v>31.25</v>
      </c>
      <c r="AG137">
        <v>60.75</v>
      </c>
      <c r="AH137">
        <v>78.0625</v>
      </c>
      <c r="AI137">
        <v>0</v>
      </c>
      <c r="AJ137">
        <v>0</v>
      </c>
      <c r="AK137">
        <v>15.530585229396801</v>
      </c>
      <c r="AL137">
        <v>0</v>
      </c>
      <c r="AM137">
        <v>11.08984375</v>
      </c>
      <c r="AN137">
        <v>6.9456734657287598</v>
      </c>
      <c r="AO137">
        <v>29.769628822803401</v>
      </c>
      <c r="AP137">
        <v>29.588985323905899</v>
      </c>
      <c r="AQ137">
        <v>0</v>
      </c>
      <c r="AR137">
        <v>0</v>
      </c>
      <c r="AS137">
        <v>6.0314580053090996</v>
      </c>
      <c r="AT137">
        <v>3.0976173877715998</v>
      </c>
      <c r="AU137">
        <v>10.0782198309898</v>
      </c>
      <c r="AV137">
        <v>0</v>
      </c>
      <c r="AW137">
        <v>0</v>
      </c>
      <c r="AX137">
        <v>1.4673813581466599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11.6255661845207</v>
      </c>
      <c r="BE137">
        <v>0</v>
      </c>
      <c r="BF137">
        <v>0</v>
      </c>
      <c r="BG137">
        <v>0</v>
      </c>
      <c r="BH137">
        <v>7.8316519260406396</v>
      </c>
      <c r="BI137">
        <v>0</v>
      </c>
      <c r="BJ137">
        <v>0</v>
      </c>
    </row>
    <row r="138" spans="1:62" x14ac:dyDescent="0.25">
      <c r="A138" t="s">
        <v>62</v>
      </c>
      <c r="B138">
        <v>136</v>
      </c>
      <c r="C138" t="s">
        <v>199</v>
      </c>
      <c r="D138">
        <v>20.8559622550383</v>
      </c>
      <c r="E138">
        <v>6981.9889411833101</v>
      </c>
      <c r="F138" s="4">
        <v>-46.607051499187897</v>
      </c>
      <c r="G138">
        <v>57.25</v>
      </c>
      <c r="H138">
        <v>55.1875</v>
      </c>
      <c r="I138">
        <v>45.125</v>
      </c>
      <c r="J138">
        <v>37.75</v>
      </c>
      <c r="K138">
        <v>67.25</v>
      </c>
      <c r="L138">
        <v>81.4375</v>
      </c>
      <c r="M138">
        <v>35.75</v>
      </c>
      <c r="N138">
        <v>30.875</v>
      </c>
      <c r="O138">
        <v>103.875</v>
      </c>
      <c r="P138">
        <v>57.5625</v>
      </c>
      <c r="Q138">
        <v>102.9375</v>
      </c>
      <c r="R138">
        <v>143</v>
      </c>
      <c r="S138">
        <v>94.875</v>
      </c>
      <c r="T138">
        <v>50.9375</v>
      </c>
      <c r="U138">
        <v>58.1875</v>
      </c>
      <c r="V138">
        <v>31.1875</v>
      </c>
      <c r="W138">
        <v>88</v>
      </c>
      <c r="X138">
        <v>66.3125</v>
      </c>
      <c r="Y138">
        <v>78.5</v>
      </c>
      <c r="Z138">
        <v>44.9375</v>
      </c>
      <c r="AA138">
        <v>44.875</v>
      </c>
      <c r="AB138">
        <v>57.9375</v>
      </c>
      <c r="AC138">
        <v>83.9375</v>
      </c>
      <c r="AD138">
        <v>59</v>
      </c>
      <c r="AE138">
        <v>48.75</v>
      </c>
      <c r="AF138">
        <v>31.0625</v>
      </c>
      <c r="AG138">
        <v>60.0625</v>
      </c>
      <c r="AH138">
        <v>78.1875</v>
      </c>
      <c r="AI138">
        <v>0</v>
      </c>
      <c r="AJ138">
        <v>0</v>
      </c>
      <c r="AK138">
        <v>15.530585229396801</v>
      </c>
      <c r="AL138">
        <v>0</v>
      </c>
      <c r="AM138">
        <v>11.08984375</v>
      </c>
      <c r="AN138">
        <v>6.9456734657287598</v>
      </c>
      <c r="AO138">
        <v>29.769628822803401</v>
      </c>
      <c r="AP138">
        <v>32.588985323905902</v>
      </c>
      <c r="AQ138">
        <v>0</v>
      </c>
      <c r="AR138">
        <v>0</v>
      </c>
      <c r="AS138">
        <v>6.0314580053090996</v>
      </c>
      <c r="AT138">
        <v>3.0976173877715998</v>
      </c>
      <c r="AU138">
        <v>9.5703408718109095</v>
      </c>
      <c r="AV138">
        <v>0</v>
      </c>
      <c r="AW138">
        <v>0</v>
      </c>
      <c r="AX138">
        <v>1.4673813581466599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11.6255661845207</v>
      </c>
      <c r="BE138">
        <v>0</v>
      </c>
      <c r="BF138">
        <v>0</v>
      </c>
      <c r="BG138">
        <v>0</v>
      </c>
      <c r="BH138">
        <v>6.0300076007843</v>
      </c>
      <c r="BI138">
        <v>0</v>
      </c>
      <c r="BJ138">
        <v>0</v>
      </c>
    </row>
    <row r="139" spans="1:62" x14ac:dyDescent="0.25">
      <c r="A139" t="s">
        <v>62</v>
      </c>
      <c r="B139">
        <v>137</v>
      </c>
      <c r="C139" t="s">
        <v>200</v>
      </c>
      <c r="D139">
        <v>20.8559622550383</v>
      </c>
      <c r="E139">
        <v>7027.3688939223002</v>
      </c>
      <c r="F139" s="4">
        <v>45.379952738992799</v>
      </c>
      <c r="G139">
        <v>52.6875</v>
      </c>
      <c r="H139">
        <v>55.0625</v>
      </c>
      <c r="I139">
        <v>45.875</v>
      </c>
      <c r="J139">
        <v>37.9375</v>
      </c>
      <c r="K139">
        <v>66.8125</v>
      </c>
      <c r="L139">
        <v>81.9375</v>
      </c>
      <c r="M139">
        <v>37.4375</v>
      </c>
      <c r="N139">
        <v>30.8125</v>
      </c>
      <c r="O139">
        <v>100.875</v>
      </c>
      <c r="P139">
        <v>57.125</v>
      </c>
      <c r="Q139">
        <v>103.5</v>
      </c>
      <c r="R139">
        <v>138.125</v>
      </c>
      <c r="S139">
        <v>93.1875</v>
      </c>
      <c r="T139">
        <v>50.6875</v>
      </c>
      <c r="U139">
        <v>60.5</v>
      </c>
      <c r="V139">
        <v>31.3125</v>
      </c>
      <c r="W139">
        <v>86.5</v>
      </c>
      <c r="X139">
        <v>65.0625</v>
      </c>
      <c r="Y139">
        <v>73.125</v>
      </c>
      <c r="Z139">
        <v>44.0625</v>
      </c>
      <c r="AA139">
        <v>45</v>
      </c>
      <c r="AB139">
        <v>59.0625</v>
      </c>
      <c r="AC139">
        <v>83.9375</v>
      </c>
      <c r="AD139">
        <v>57.5</v>
      </c>
      <c r="AE139">
        <v>46.9375</v>
      </c>
      <c r="AF139">
        <v>31.3125</v>
      </c>
      <c r="AG139">
        <v>60.1875</v>
      </c>
      <c r="AH139">
        <v>78.8125</v>
      </c>
      <c r="AI139">
        <v>0</v>
      </c>
      <c r="AJ139">
        <v>0</v>
      </c>
      <c r="AK139">
        <v>15.530585229396801</v>
      </c>
      <c r="AL139">
        <v>0</v>
      </c>
      <c r="AM139">
        <v>11.08984375</v>
      </c>
      <c r="AN139">
        <v>6.9456734657287598</v>
      </c>
      <c r="AO139">
        <v>29.769628822803401</v>
      </c>
      <c r="AP139">
        <v>32.588985323905902</v>
      </c>
      <c r="AQ139">
        <v>0</v>
      </c>
      <c r="AR139">
        <v>0</v>
      </c>
      <c r="AS139">
        <v>6.0314580053090996</v>
      </c>
      <c r="AT139">
        <v>3.0976173877715998</v>
      </c>
      <c r="AU139">
        <v>9.5703408718109095</v>
      </c>
      <c r="AV139">
        <v>0</v>
      </c>
      <c r="AW139">
        <v>0</v>
      </c>
      <c r="AX139">
        <v>1.4673813581466599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11.6255661845207</v>
      </c>
      <c r="BE139">
        <v>0</v>
      </c>
      <c r="BF139">
        <v>0</v>
      </c>
      <c r="BG139">
        <v>0</v>
      </c>
      <c r="BH139">
        <v>6.0300076007843</v>
      </c>
      <c r="BI139">
        <v>0</v>
      </c>
      <c r="BJ139">
        <v>0</v>
      </c>
    </row>
    <row r="140" spans="1:62" x14ac:dyDescent="0.25">
      <c r="A140" t="s">
        <v>62</v>
      </c>
      <c r="B140">
        <v>138</v>
      </c>
      <c r="C140" t="s">
        <v>201</v>
      </c>
      <c r="D140">
        <v>0.51776142511516798</v>
      </c>
      <c r="E140">
        <v>7123.4684824468504</v>
      </c>
      <c r="F140" s="4">
        <v>96.0995885245502</v>
      </c>
      <c r="G140">
        <v>55.125</v>
      </c>
      <c r="H140">
        <v>57.0625</v>
      </c>
      <c r="I140">
        <v>46.0625</v>
      </c>
      <c r="J140">
        <v>37.0625</v>
      </c>
      <c r="K140">
        <v>69.5</v>
      </c>
      <c r="L140">
        <v>80</v>
      </c>
      <c r="M140">
        <v>38.625</v>
      </c>
      <c r="N140">
        <v>29.75</v>
      </c>
      <c r="O140">
        <v>103.6875</v>
      </c>
      <c r="P140">
        <v>58.0625</v>
      </c>
      <c r="Q140">
        <v>117</v>
      </c>
      <c r="R140">
        <v>142.6875</v>
      </c>
      <c r="S140">
        <v>91.875</v>
      </c>
      <c r="T140">
        <v>53.125</v>
      </c>
      <c r="U140">
        <v>60.4375</v>
      </c>
      <c r="V140">
        <v>31.6875</v>
      </c>
      <c r="W140">
        <v>86.25</v>
      </c>
      <c r="X140">
        <v>64.0625</v>
      </c>
      <c r="Y140">
        <v>74.8125</v>
      </c>
      <c r="Z140">
        <v>44.625</v>
      </c>
      <c r="AA140">
        <v>44.5</v>
      </c>
      <c r="AB140">
        <v>59</v>
      </c>
      <c r="AC140">
        <v>84.875</v>
      </c>
      <c r="AD140">
        <v>57.375</v>
      </c>
      <c r="AE140">
        <v>44</v>
      </c>
      <c r="AF140">
        <v>31.625</v>
      </c>
      <c r="AG140">
        <v>60</v>
      </c>
      <c r="AH140">
        <v>78.125</v>
      </c>
      <c r="AI140">
        <v>0</v>
      </c>
      <c r="AJ140">
        <v>0</v>
      </c>
      <c r="AK140">
        <v>15.530585229396801</v>
      </c>
      <c r="AL140">
        <v>0</v>
      </c>
      <c r="AM140">
        <v>11.08984375</v>
      </c>
      <c r="AN140">
        <v>6.9456734657287598</v>
      </c>
      <c r="AO140">
        <v>31.769628822803401</v>
      </c>
      <c r="AP140">
        <v>33.588985323905902</v>
      </c>
      <c r="AQ140">
        <v>0</v>
      </c>
      <c r="AR140">
        <v>0</v>
      </c>
      <c r="AS140">
        <v>5.3055730313062597</v>
      </c>
      <c r="AT140">
        <v>3.0976173877715998</v>
      </c>
      <c r="AU140">
        <v>9.5620802640914899</v>
      </c>
      <c r="AV140">
        <v>0</v>
      </c>
      <c r="AW140">
        <v>0</v>
      </c>
      <c r="AX140">
        <v>1.16557157039642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11.6255661845207</v>
      </c>
      <c r="BE140">
        <v>0</v>
      </c>
      <c r="BF140">
        <v>0</v>
      </c>
      <c r="BG140">
        <v>0</v>
      </c>
      <c r="BH140">
        <v>6.0300076007843</v>
      </c>
      <c r="BI140">
        <v>0</v>
      </c>
      <c r="BJ140">
        <v>0</v>
      </c>
    </row>
    <row r="141" spans="1:62" x14ac:dyDescent="0.25">
      <c r="A141" t="s">
        <v>62</v>
      </c>
      <c r="B141">
        <v>139</v>
      </c>
      <c r="C141" t="s">
        <v>202</v>
      </c>
      <c r="D141">
        <v>2.5333368340507101</v>
      </c>
      <c r="E141">
        <v>7062.6961700711399</v>
      </c>
      <c r="F141" s="4">
        <v>-60.772312375716801</v>
      </c>
      <c r="G141">
        <v>53.5625</v>
      </c>
      <c r="H141">
        <v>59.25</v>
      </c>
      <c r="I141">
        <v>47</v>
      </c>
      <c r="J141">
        <v>36.5</v>
      </c>
      <c r="K141">
        <v>68.125</v>
      </c>
      <c r="L141">
        <v>78.5</v>
      </c>
      <c r="M141">
        <v>37.4375</v>
      </c>
      <c r="N141">
        <v>30</v>
      </c>
      <c r="O141">
        <v>104.25</v>
      </c>
      <c r="P141">
        <v>57.125</v>
      </c>
      <c r="Q141">
        <v>114.4375</v>
      </c>
      <c r="R141">
        <v>138.1875</v>
      </c>
      <c r="S141">
        <v>92.25</v>
      </c>
      <c r="T141">
        <v>52.6875</v>
      </c>
      <c r="U141">
        <v>60.6875</v>
      </c>
      <c r="V141">
        <v>30.875</v>
      </c>
      <c r="W141">
        <v>86.1875</v>
      </c>
      <c r="X141">
        <v>63.625</v>
      </c>
      <c r="Y141">
        <v>72.3125</v>
      </c>
      <c r="Z141">
        <v>44.6875</v>
      </c>
      <c r="AA141">
        <v>45.875</v>
      </c>
      <c r="AB141">
        <v>59.125</v>
      </c>
      <c r="AC141">
        <v>85</v>
      </c>
      <c r="AD141">
        <v>58.75</v>
      </c>
      <c r="AE141">
        <v>48</v>
      </c>
      <c r="AF141">
        <v>32</v>
      </c>
      <c r="AG141">
        <v>59.6875</v>
      </c>
      <c r="AH141">
        <v>77.0625</v>
      </c>
      <c r="AI141">
        <v>0</v>
      </c>
      <c r="AJ141">
        <v>0</v>
      </c>
      <c r="AK141">
        <v>15.530585229396801</v>
      </c>
      <c r="AL141">
        <v>0</v>
      </c>
      <c r="AM141">
        <v>11.08984375</v>
      </c>
      <c r="AN141">
        <v>6.5486037731170601</v>
      </c>
      <c r="AO141">
        <v>31.769628822803401</v>
      </c>
      <c r="AP141">
        <v>34.588985323905902</v>
      </c>
      <c r="AQ141">
        <v>0</v>
      </c>
      <c r="AR141">
        <v>0</v>
      </c>
      <c r="AS141">
        <v>5.3055730313062597</v>
      </c>
      <c r="AT141">
        <v>3.0976173877715998</v>
      </c>
      <c r="AU141">
        <v>9.5620802640914899</v>
      </c>
      <c r="AV141">
        <v>0</v>
      </c>
      <c r="AW141">
        <v>0</v>
      </c>
      <c r="AX141">
        <v>1.16557157039642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11.6255661845207</v>
      </c>
      <c r="BE141">
        <v>0</v>
      </c>
      <c r="BF141">
        <v>0</v>
      </c>
      <c r="BG141">
        <v>0</v>
      </c>
      <c r="BH141">
        <v>6.0300076007843</v>
      </c>
      <c r="BI141">
        <v>0</v>
      </c>
      <c r="BJ141">
        <v>0</v>
      </c>
    </row>
    <row r="142" spans="1:62" x14ac:dyDescent="0.25">
      <c r="A142" t="s">
        <v>62</v>
      </c>
      <c r="B142">
        <v>140</v>
      </c>
      <c r="C142" t="s">
        <v>203</v>
      </c>
      <c r="D142">
        <v>8.6147915953770209</v>
      </c>
      <c r="E142">
        <v>7012.8547322610302</v>
      </c>
      <c r="F142" s="4">
        <v>-49.841437810100601</v>
      </c>
      <c r="G142">
        <v>48.6875</v>
      </c>
      <c r="H142">
        <v>56.9375</v>
      </c>
      <c r="I142">
        <v>48.125</v>
      </c>
      <c r="J142">
        <v>36.25</v>
      </c>
      <c r="K142">
        <v>66.0625</v>
      </c>
      <c r="L142">
        <v>77.375</v>
      </c>
      <c r="M142">
        <v>36.625</v>
      </c>
      <c r="N142">
        <v>29.5625</v>
      </c>
      <c r="O142">
        <v>105.375</v>
      </c>
      <c r="P142">
        <v>56</v>
      </c>
      <c r="Q142">
        <v>112.5</v>
      </c>
      <c r="R142">
        <v>138</v>
      </c>
      <c r="S142">
        <v>94.4375</v>
      </c>
      <c r="T142">
        <v>51.5625</v>
      </c>
      <c r="U142">
        <v>59.1875</v>
      </c>
      <c r="V142">
        <v>30.25</v>
      </c>
      <c r="W142">
        <v>89.0625</v>
      </c>
      <c r="X142">
        <v>69.625</v>
      </c>
      <c r="Y142">
        <v>70.5625</v>
      </c>
      <c r="Z142">
        <v>45.9375</v>
      </c>
      <c r="AA142">
        <v>47.8125</v>
      </c>
      <c r="AB142">
        <v>59</v>
      </c>
      <c r="AC142">
        <v>82.3125</v>
      </c>
      <c r="AD142">
        <v>59.0625</v>
      </c>
      <c r="AE142">
        <v>48.5625</v>
      </c>
      <c r="AF142">
        <v>31.3125</v>
      </c>
      <c r="AG142">
        <v>57.4375</v>
      </c>
      <c r="AH142">
        <v>76.1875</v>
      </c>
      <c r="AI142">
        <v>0</v>
      </c>
      <c r="AJ142">
        <v>0</v>
      </c>
      <c r="AK142">
        <v>15.530585229396801</v>
      </c>
      <c r="AL142">
        <v>0</v>
      </c>
      <c r="AM142">
        <v>11.0660955905914</v>
      </c>
      <c r="AN142">
        <v>4.9103834629058802</v>
      </c>
      <c r="AO142">
        <v>31.769628822803401</v>
      </c>
      <c r="AP142">
        <v>34.588985323905902</v>
      </c>
      <c r="AQ142">
        <v>0</v>
      </c>
      <c r="AR142">
        <v>2</v>
      </c>
      <c r="AS142">
        <v>5.3055730313062597</v>
      </c>
      <c r="AT142">
        <v>1.8484469652175901</v>
      </c>
      <c r="AU142">
        <v>9.5620802640914899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15.321015536785101</v>
      </c>
      <c r="BE142">
        <v>0</v>
      </c>
      <c r="BF142">
        <v>0</v>
      </c>
      <c r="BG142">
        <v>0</v>
      </c>
      <c r="BH142">
        <v>6.0300076007843</v>
      </c>
      <c r="BI142">
        <v>0</v>
      </c>
      <c r="BJ142">
        <v>0</v>
      </c>
    </row>
    <row r="143" spans="1:62" x14ac:dyDescent="0.25">
      <c r="A143" t="s">
        <v>62</v>
      </c>
      <c r="B143">
        <v>141</v>
      </c>
      <c r="C143" t="s">
        <v>204</v>
      </c>
      <c r="D143">
        <v>18.168469869531599</v>
      </c>
      <c r="E143">
        <v>7099.2557090343898</v>
      </c>
      <c r="F143" s="4">
        <v>86.400976773351402</v>
      </c>
      <c r="G143">
        <v>50.0625</v>
      </c>
      <c r="H143">
        <v>55.875</v>
      </c>
      <c r="I143">
        <v>49.625</v>
      </c>
      <c r="J143">
        <v>35.875</v>
      </c>
      <c r="K143">
        <v>68.125</v>
      </c>
      <c r="L143">
        <v>77.3125</v>
      </c>
      <c r="M143">
        <v>37.5</v>
      </c>
      <c r="N143">
        <v>29.5</v>
      </c>
      <c r="O143">
        <v>106</v>
      </c>
      <c r="P143">
        <v>55.125</v>
      </c>
      <c r="Q143">
        <v>111.75</v>
      </c>
      <c r="R143">
        <v>140.875</v>
      </c>
      <c r="S143">
        <v>93.5</v>
      </c>
      <c r="T143">
        <v>51.25</v>
      </c>
      <c r="U143">
        <v>59.25</v>
      </c>
      <c r="V143">
        <v>31.1875</v>
      </c>
      <c r="W143">
        <v>88.3125</v>
      </c>
      <c r="X143">
        <v>70.9375</v>
      </c>
      <c r="Y143">
        <v>69</v>
      </c>
      <c r="Z143">
        <v>46.4375</v>
      </c>
      <c r="AA143">
        <v>43.6875</v>
      </c>
      <c r="AB143">
        <v>60.625</v>
      </c>
      <c r="AC143">
        <v>78.75</v>
      </c>
      <c r="AD143">
        <v>58.25</v>
      </c>
      <c r="AE143">
        <v>48.6875</v>
      </c>
      <c r="AF143">
        <v>31.1875</v>
      </c>
      <c r="AG143">
        <v>59.1875</v>
      </c>
      <c r="AH143">
        <v>75.375</v>
      </c>
      <c r="AI143">
        <v>0</v>
      </c>
      <c r="AJ143">
        <v>0</v>
      </c>
      <c r="AK143">
        <v>15.530585229396801</v>
      </c>
      <c r="AL143">
        <v>0</v>
      </c>
      <c r="AM143">
        <v>11.0660955905914</v>
      </c>
      <c r="AN143">
        <v>4.9103834629058802</v>
      </c>
      <c r="AO143">
        <v>31.769628822803401</v>
      </c>
      <c r="AP143">
        <v>39.588985323905902</v>
      </c>
      <c r="AQ143">
        <v>0</v>
      </c>
      <c r="AR143">
        <v>0</v>
      </c>
      <c r="AS143">
        <v>5.3055730313062597</v>
      </c>
      <c r="AT143">
        <v>1.8484469652175901</v>
      </c>
      <c r="AU143">
        <v>9.5620802640914899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14.5520972609519</v>
      </c>
      <c r="BE143">
        <v>0</v>
      </c>
      <c r="BF143">
        <v>0</v>
      </c>
      <c r="BG143">
        <v>0</v>
      </c>
      <c r="BH143">
        <v>6.0300076007843</v>
      </c>
      <c r="BI143">
        <v>0</v>
      </c>
      <c r="BJ143">
        <v>0</v>
      </c>
    </row>
    <row r="144" spans="1:62" x14ac:dyDescent="0.25">
      <c r="A144" t="s">
        <v>62</v>
      </c>
      <c r="B144">
        <v>142</v>
      </c>
      <c r="C144" t="s">
        <v>205</v>
      </c>
      <c r="D144">
        <v>15.9992521787062</v>
      </c>
      <c r="E144">
        <v>6988.1914566671403</v>
      </c>
      <c r="F144" s="4">
        <v>-111.064252367243</v>
      </c>
      <c r="G144">
        <v>50.0625</v>
      </c>
      <c r="H144">
        <v>55.625</v>
      </c>
      <c r="I144">
        <v>48</v>
      </c>
      <c r="J144">
        <v>34.75</v>
      </c>
      <c r="K144">
        <v>68.5625</v>
      </c>
      <c r="L144">
        <v>77.3125</v>
      </c>
      <c r="M144">
        <v>38.0625</v>
      </c>
      <c r="N144">
        <v>28.3125</v>
      </c>
      <c r="O144">
        <v>105.9375</v>
      </c>
      <c r="P144">
        <v>53.5625</v>
      </c>
      <c r="Q144">
        <v>109.875</v>
      </c>
      <c r="R144">
        <v>139</v>
      </c>
      <c r="S144">
        <v>90.25</v>
      </c>
      <c r="T144">
        <v>49.375</v>
      </c>
      <c r="U144">
        <v>58.8125</v>
      </c>
      <c r="V144">
        <v>33</v>
      </c>
      <c r="W144">
        <v>88.5625</v>
      </c>
      <c r="X144">
        <v>70</v>
      </c>
      <c r="Y144">
        <v>67.8125</v>
      </c>
      <c r="Z144">
        <v>47.0625</v>
      </c>
      <c r="AA144">
        <v>43.0625</v>
      </c>
      <c r="AB144">
        <v>59.625</v>
      </c>
      <c r="AC144">
        <v>78.1875</v>
      </c>
      <c r="AD144">
        <v>57.375</v>
      </c>
      <c r="AE144">
        <v>47</v>
      </c>
      <c r="AF144">
        <v>30.8125</v>
      </c>
      <c r="AG144">
        <v>58.75</v>
      </c>
      <c r="AH144">
        <v>75.875</v>
      </c>
      <c r="AI144">
        <v>0</v>
      </c>
      <c r="AJ144">
        <v>0</v>
      </c>
      <c r="AK144">
        <v>15.530585229396801</v>
      </c>
      <c r="AL144">
        <v>0</v>
      </c>
      <c r="AM144">
        <v>11.0660955905914</v>
      </c>
      <c r="AN144">
        <v>4.9103834629058802</v>
      </c>
      <c r="AO144">
        <v>31.769628822803401</v>
      </c>
      <c r="AP144">
        <v>40.588985323905902</v>
      </c>
      <c r="AQ144">
        <v>0</v>
      </c>
      <c r="AR144">
        <v>0</v>
      </c>
      <c r="AS144">
        <v>5.3055730313062597</v>
      </c>
      <c r="AT144">
        <v>1.4867818355560301</v>
      </c>
      <c r="AU144">
        <v>9.1662919521331698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15.5520972609519</v>
      </c>
      <c r="BE144">
        <v>0</v>
      </c>
      <c r="BF144">
        <v>0</v>
      </c>
      <c r="BG144">
        <v>0</v>
      </c>
      <c r="BH144">
        <v>6.0300076007843</v>
      </c>
      <c r="BI144">
        <v>0</v>
      </c>
      <c r="BJ144">
        <v>0</v>
      </c>
    </row>
    <row r="145" spans="1:62" x14ac:dyDescent="0.25">
      <c r="A145" t="s">
        <v>62</v>
      </c>
      <c r="B145">
        <v>143</v>
      </c>
      <c r="C145" t="s">
        <v>206</v>
      </c>
      <c r="D145">
        <v>0.95973572973161902</v>
      </c>
      <c r="E145">
        <v>7003.8431043056698</v>
      </c>
      <c r="F145" s="4">
        <v>15.6516476385295</v>
      </c>
      <c r="G145">
        <v>52</v>
      </c>
      <c r="H145">
        <v>58.3125</v>
      </c>
      <c r="I145">
        <v>48.25</v>
      </c>
      <c r="J145">
        <v>34.75</v>
      </c>
      <c r="K145">
        <v>68</v>
      </c>
      <c r="L145">
        <v>80.9375</v>
      </c>
      <c r="M145">
        <v>38</v>
      </c>
      <c r="N145">
        <v>27.9375</v>
      </c>
      <c r="O145">
        <v>102</v>
      </c>
      <c r="P145">
        <v>54.125</v>
      </c>
      <c r="Q145">
        <v>110.125</v>
      </c>
      <c r="R145">
        <v>137</v>
      </c>
      <c r="S145">
        <v>91.875</v>
      </c>
      <c r="T145">
        <v>49.875</v>
      </c>
      <c r="U145">
        <v>60.4375</v>
      </c>
      <c r="V145">
        <v>32.1875</v>
      </c>
      <c r="W145">
        <v>89</v>
      </c>
      <c r="X145">
        <v>72.375</v>
      </c>
      <c r="Y145">
        <v>69.375</v>
      </c>
      <c r="Z145">
        <v>46</v>
      </c>
      <c r="AA145">
        <v>44.625</v>
      </c>
      <c r="AB145">
        <v>59.5625</v>
      </c>
      <c r="AC145">
        <v>81.6875</v>
      </c>
      <c r="AD145">
        <v>57.5</v>
      </c>
      <c r="AE145">
        <v>47.0625</v>
      </c>
      <c r="AF145">
        <v>31.8125</v>
      </c>
      <c r="AG145">
        <v>60</v>
      </c>
      <c r="AH145">
        <v>80</v>
      </c>
      <c r="AI145">
        <v>0</v>
      </c>
      <c r="AJ145">
        <v>0</v>
      </c>
      <c r="AK145">
        <v>15.156408488750399</v>
      </c>
      <c r="AL145">
        <v>0</v>
      </c>
      <c r="AM145">
        <v>11.0660955905914</v>
      </c>
      <c r="AN145">
        <v>4.9103834629058802</v>
      </c>
      <c r="AO145">
        <v>31.769628822803401</v>
      </c>
      <c r="AP145">
        <v>40.588985323905902</v>
      </c>
      <c r="AQ145">
        <v>0</v>
      </c>
      <c r="AR145">
        <v>0</v>
      </c>
      <c r="AS145">
        <v>5.3055730313062597</v>
      </c>
      <c r="AT145">
        <v>1.4867818355560301</v>
      </c>
      <c r="AU145">
        <v>9.1662919521331698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15.5520972609519</v>
      </c>
      <c r="BE145">
        <v>0</v>
      </c>
      <c r="BF145">
        <v>0</v>
      </c>
      <c r="BG145">
        <v>0</v>
      </c>
      <c r="BH145">
        <v>6.0300076007843</v>
      </c>
      <c r="BI145">
        <v>0</v>
      </c>
      <c r="BJ145">
        <v>0</v>
      </c>
    </row>
    <row r="146" spans="1:62" x14ac:dyDescent="0.25">
      <c r="A146" t="s">
        <v>62</v>
      </c>
      <c r="B146">
        <v>144</v>
      </c>
      <c r="C146" t="s">
        <v>207</v>
      </c>
      <c r="D146">
        <v>2.4286452950909698</v>
      </c>
      <c r="E146">
        <v>6980.1429359763797</v>
      </c>
      <c r="F146" s="4">
        <v>-23.700168329290999</v>
      </c>
      <c r="G146">
        <v>48.3125</v>
      </c>
      <c r="H146">
        <v>55.75</v>
      </c>
      <c r="I146">
        <v>48.8125</v>
      </c>
      <c r="J146">
        <v>34.0625</v>
      </c>
      <c r="K146">
        <v>62.8125</v>
      </c>
      <c r="L146">
        <v>80.5625</v>
      </c>
      <c r="M146">
        <v>37.875</v>
      </c>
      <c r="N146">
        <v>28.5625</v>
      </c>
      <c r="O146">
        <v>96.875</v>
      </c>
      <c r="P146">
        <v>52.6875</v>
      </c>
      <c r="Q146">
        <v>111.8125</v>
      </c>
      <c r="R146">
        <v>129.125</v>
      </c>
      <c r="S146">
        <v>93.6875</v>
      </c>
      <c r="T146">
        <v>48.375</v>
      </c>
      <c r="U146">
        <v>62.6875</v>
      </c>
      <c r="V146">
        <v>32</v>
      </c>
      <c r="W146">
        <v>91</v>
      </c>
      <c r="X146">
        <v>72.8125</v>
      </c>
      <c r="Y146">
        <v>69.6875</v>
      </c>
      <c r="Z146">
        <v>44.125</v>
      </c>
      <c r="AA146">
        <v>43.875</v>
      </c>
      <c r="AB146">
        <v>59.1875</v>
      </c>
      <c r="AC146">
        <v>81.1875</v>
      </c>
      <c r="AD146">
        <v>57.4375</v>
      </c>
      <c r="AE146">
        <v>47</v>
      </c>
      <c r="AF146">
        <v>31.625</v>
      </c>
      <c r="AG146">
        <v>58.6875</v>
      </c>
      <c r="AH146">
        <v>80.0625</v>
      </c>
      <c r="AI146">
        <v>0</v>
      </c>
      <c r="AJ146">
        <v>0</v>
      </c>
      <c r="AK146">
        <v>15.156408488750399</v>
      </c>
      <c r="AL146">
        <v>0</v>
      </c>
      <c r="AM146">
        <v>11.0660955905914</v>
      </c>
      <c r="AN146">
        <v>4.9103834629058802</v>
      </c>
      <c r="AO146">
        <v>31.769628822803401</v>
      </c>
      <c r="AP146">
        <v>41.588985323905902</v>
      </c>
      <c r="AQ146">
        <v>0</v>
      </c>
      <c r="AR146">
        <v>0</v>
      </c>
      <c r="AS146">
        <v>4.7075763195753098</v>
      </c>
      <c r="AT146">
        <v>1.4867818355560301</v>
      </c>
      <c r="AU146">
        <v>9.1662919521331698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15.4835886955261</v>
      </c>
      <c r="BE146">
        <v>0</v>
      </c>
      <c r="BF146">
        <v>0</v>
      </c>
      <c r="BG146">
        <v>0</v>
      </c>
      <c r="BH146">
        <v>5.9012380838394103</v>
      </c>
      <c r="BI146">
        <v>0</v>
      </c>
      <c r="BJ146">
        <v>0</v>
      </c>
    </row>
    <row r="147" spans="1:62" x14ac:dyDescent="0.25">
      <c r="A147" t="s">
        <v>62</v>
      </c>
      <c r="B147">
        <v>145</v>
      </c>
      <c r="C147" t="s">
        <v>208</v>
      </c>
      <c r="D147">
        <v>2.6470356713980401</v>
      </c>
      <c r="E147">
        <v>6897.8151968382299</v>
      </c>
      <c r="F147" s="4">
        <v>-82.327739138156105</v>
      </c>
      <c r="G147">
        <v>50.8125</v>
      </c>
      <c r="H147">
        <v>56.6875</v>
      </c>
      <c r="I147">
        <v>49</v>
      </c>
      <c r="J147">
        <v>34.0625</v>
      </c>
      <c r="K147">
        <v>65.4375</v>
      </c>
      <c r="L147">
        <v>79</v>
      </c>
      <c r="M147">
        <v>38.6875</v>
      </c>
      <c r="N147">
        <v>28.75</v>
      </c>
      <c r="O147">
        <v>98.9375</v>
      </c>
      <c r="P147">
        <v>51.75</v>
      </c>
      <c r="Q147">
        <v>112.4375</v>
      </c>
      <c r="R147">
        <v>66.75</v>
      </c>
      <c r="S147">
        <v>93.0625</v>
      </c>
      <c r="T147">
        <v>49.6875</v>
      </c>
      <c r="U147">
        <v>61.3125</v>
      </c>
      <c r="V147">
        <v>31.5</v>
      </c>
      <c r="W147">
        <v>90.0625</v>
      </c>
      <c r="X147">
        <v>71.6875</v>
      </c>
      <c r="Y147">
        <v>69.8125</v>
      </c>
      <c r="Z147">
        <v>43.75</v>
      </c>
      <c r="AA147">
        <v>43.125</v>
      </c>
      <c r="AB147">
        <v>56.875</v>
      </c>
      <c r="AC147">
        <v>81.8125</v>
      </c>
      <c r="AD147">
        <v>58.375</v>
      </c>
      <c r="AE147">
        <v>47</v>
      </c>
      <c r="AF147">
        <v>31.1875</v>
      </c>
      <c r="AG147">
        <v>54.9375</v>
      </c>
      <c r="AH147">
        <v>80</v>
      </c>
      <c r="AI147">
        <v>0</v>
      </c>
      <c r="AJ147">
        <v>0</v>
      </c>
      <c r="AK147">
        <v>15.156408488750399</v>
      </c>
      <c r="AL147">
        <v>2.37821292877197</v>
      </c>
      <c r="AM147">
        <v>11.0660955905914</v>
      </c>
      <c r="AN147">
        <v>4.9103834629058802</v>
      </c>
      <c r="AO147">
        <v>30.466316401958402</v>
      </c>
      <c r="AP147">
        <v>38.26791369915</v>
      </c>
      <c r="AQ147">
        <v>0</v>
      </c>
      <c r="AR147">
        <v>0</v>
      </c>
      <c r="AS147">
        <v>4.5131116807460696</v>
      </c>
      <c r="AT147">
        <v>1.4867818355560301</v>
      </c>
      <c r="AU147">
        <v>9.1662919521331698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0.77412492036819402</v>
      </c>
      <c r="BD147">
        <v>12.9226107597351</v>
      </c>
      <c r="BE147">
        <v>0</v>
      </c>
      <c r="BF147">
        <v>0</v>
      </c>
      <c r="BG147">
        <v>0</v>
      </c>
      <c r="BH147">
        <v>9.9755946397781301</v>
      </c>
      <c r="BI147">
        <v>2</v>
      </c>
      <c r="BJ147">
        <v>0</v>
      </c>
    </row>
    <row r="148" spans="1:62" x14ac:dyDescent="0.25">
      <c r="A148" t="s">
        <v>62</v>
      </c>
      <c r="B148">
        <v>146</v>
      </c>
      <c r="C148" t="s">
        <v>209</v>
      </c>
      <c r="D148">
        <v>7.17586488090455</v>
      </c>
      <c r="E148">
        <v>6952.3480808623099</v>
      </c>
      <c r="F148" s="4">
        <v>54.5328840240836</v>
      </c>
      <c r="G148">
        <v>49.3125</v>
      </c>
      <c r="H148">
        <v>56.8125</v>
      </c>
      <c r="I148">
        <v>48.875</v>
      </c>
      <c r="J148">
        <v>34.3125</v>
      </c>
      <c r="K148">
        <v>63.1875</v>
      </c>
      <c r="L148">
        <v>78.875</v>
      </c>
      <c r="M148">
        <v>40.125</v>
      </c>
      <c r="N148">
        <v>28.3125</v>
      </c>
      <c r="O148">
        <v>100.75</v>
      </c>
      <c r="P148">
        <v>52</v>
      </c>
      <c r="Q148">
        <v>110.5625</v>
      </c>
      <c r="R148">
        <v>64.625</v>
      </c>
      <c r="S148">
        <v>94.875</v>
      </c>
      <c r="T148">
        <v>51.75</v>
      </c>
      <c r="U148">
        <v>63.125</v>
      </c>
      <c r="V148">
        <v>32.5625</v>
      </c>
      <c r="W148">
        <v>89.375</v>
      </c>
      <c r="X148">
        <v>74.125</v>
      </c>
      <c r="Y148">
        <v>68.6875</v>
      </c>
      <c r="Z148">
        <v>44.5</v>
      </c>
      <c r="AA148">
        <v>45.875</v>
      </c>
      <c r="AB148">
        <v>59.0625</v>
      </c>
      <c r="AC148">
        <v>83.4375</v>
      </c>
      <c r="AD148">
        <v>59.125</v>
      </c>
      <c r="AE148">
        <v>47.9375</v>
      </c>
      <c r="AF148">
        <v>30.9375</v>
      </c>
      <c r="AG148">
        <v>54.5625</v>
      </c>
      <c r="AH148">
        <v>79.9375</v>
      </c>
      <c r="AI148">
        <v>3.0533077716827299</v>
      </c>
      <c r="AJ148">
        <v>0</v>
      </c>
      <c r="AK148">
        <v>10.234352767467399</v>
      </c>
      <c r="AL148">
        <v>2.37821292877197</v>
      </c>
      <c r="AM148">
        <v>8.6048440933227504</v>
      </c>
      <c r="AN148">
        <v>3.4793217182159402</v>
      </c>
      <c r="AO148">
        <v>28.836993277072899</v>
      </c>
      <c r="AP148">
        <v>33.508601546287501</v>
      </c>
      <c r="AQ148">
        <v>0</v>
      </c>
      <c r="AR148">
        <v>0</v>
      </c>
      <c r="AS148">
        <v>3.9340170323848702</v>
      </c>
      <c r="AT148">
        <v>1.4867818355560301</v>
      </c>
      <c r="AU148">
        <v>9.1662919521331698</v>
      </c>
      <c r="AV148">
        <v>0</v>
      </c>
      <c r="AW148">
        <v>3.7473504543304399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7.1429346203803998</v>
      </c>
      <c r="BD148">
        <v>9.3458466529846191</v>
      </c>
      <c r="BE148">
        <v>0</v>
      </c>
      <c r="BF148">
        <v>3.0377917289733798</v>
      </c>
      <c r="BG148">
        <v>0</v>
      </c>
      <c r="BH148">
        <v>12.742003083228999</v>
      </c>
      <c r="BI148">
        <v>2</v>
      </c>
      <c r="BJ148">
        <v>0</v>
      </c>
    </row>
    <row r="149" spans="1:62" x14ac:dyDescent="0.25">
      <c r="A149" t="s">
        <v>62</v>
      </c>
      <c r="B149">
        <v>147</v>
      </c>
      <c r="C149" t="s">
        <v>210</v>
      </c>
      <c r="D149">
        <v>4.6689033694565296</v>
      </c>
      <c r="E149">
        <v>6955.9678947366701</v>
      </c>
      <c r="F149" s="4">
        <v>3.6198138743638899</v>
      </c>
      <c r="G149">
        <v>47.25</v>
      </c>
      <c r="H149">
        <v>57.375</v>
      </c>
      <c r="I149">
        <v>49.875</v>
      </c>
      <c r="J149">
        <v>35</v>
      </c>
      <c r="K149">
        <v>60.9375</v>
      </c>
      <c r="L149">
        <v>79.8125</v>
      </c>
      <c r="M149">
        <v>40.125</v>
      </c>
      <c r="N149">
        <v>28.0625</v>
      </c>
      <c r="O149">
        <v>102.125</v>
      </c>
      <c r="P149">
        <v>53.125</v>
      </c>
      <c r="Q149">
        <v>114.6875</v>
      </c>
      <c r="R149">
        <v>63.3125</v>
      </c>
      <c r="S149">
        <v>96.5</v>
      </c>
      <c r="T149">
        <v>51.4375</v>
      </c>
      <c r="U149">
        <v>62.9375</v>
      </c>
      <c r="V149">
        <v>33.25</v>
      </c>
      <c r="W149">
        <v>90.25</v>
      </c>
      <c r="X149">
        <v>74.5625</v>
      </c>
      <c r="Y149">
        <v>69.375</v>
      </c>
      <c r="Z149">
        <v>45.625</v>
      </c>
      <c r="AA149">
        <v>46.125</v>
      </c>
      <c r="AB149">
        <v>58.1875</v>
      </c>
      <c r="AC149">
        <v>83.8125</v>
      </c>
      <c r="AD149">
        <v>58.1875</v>
      </c>
      <c r="AE149">
        <v>47.875</v>
      </c>
      <c r="AF149">
        <v>31.1875</v>
      </c>
      <c r="AG149">
        <v>54.0625</v>
      </c>
      <c r="AH149">
        <v>82.875</v>
      </c>
      <c r="AI149">
        <v>5.8438956737518302</v>
      </c>
      <c r="AJ149">
        <v>0</v>
      </c>
      <c r="AK149">
        <v>3.5169083476066501</v>
      </c>
      <c r="AL149">
        <v>2.37821292877197</v>
      </c>
      <c r="AM149">
        <v>8.6048440933227504</v>
      </c>
      <c r="AN149">
        <v>1.40386939048767</v>
      </c>
      <c r="AO149">
        <v>26.234824001789001</v>
      </c>
      <c r="AP149">
        <v>27.050604224204999</v>
      </c>
      <c r="AQ149">
        <v>0</v>
      </c>
      <c r="AR149">
        <v>0</v>
      </c>
      <c r="AS149">
        <v>0</v>
      </c>
      <c r="AT149">
        <v>0</v>
      </c>
      <c r="AU149">
        <v>13.5895278453826</v>
      </c>
      <c r="AV149">
        <v>0</v>
      </c>
      <c r="AW149">
        <v>8.9064509868621808</v>
      </c>
      <c r="AX149">
        <v>0</v>
      </c>
      <c r="AY149">
        <v>0</v>
      </c>
      <c r="AZ149">
        <v>0</v>
      </c>
      <c r="BA149">
        <v>2.5883824825286799</v>
      </c>
      <c r="BB149">
        <v>2</v>
      </c>
      <c r="BC149">
        <v>11.360239326953799</v>
      </c>
      <c r="BD149">
        <v>4.9816412925720197</v>
      </c>
      <c r="BE149">
        <v>0</v>
      </c>
      <c r="BF149">
        <v>3.0377917289733798</v>
      </c>
      <c r="BG149">
        <v>0</v>
      </c>
      <c r="BH149">
        <v>13.742003083228999</v>
      </c>
      <c r="BI149">
        <v>1.07080566883087</v>
      </c>
      <c r="BJ149">
        <v>4.2051110267639098</v>
      </c>
    </row>
    <row r="150" spans="1:62" x14ac:dyDescent="0.25">
      <c r="A150" t="s">
        <v>62</v>
      </c>
      <c r="B150">
        <v>148</v>
      </c>
      <c r="C150" t="s">
        <v>211</v>
      </c>
      <c r="D150">
        <v>13.287807878106801</v>
      </c>
      <c r="E150">
        <v>6979.2664471492099</v>
      </c>
      <c r="F150" s="4">
        <v>23.298552412539699</v>
      </c>
      <c r="G150">
        <v>48</v>
      </c>
      <c r="H150">
        <v>58</v>
      </c>
      <c r="I150">
        <v>49</v>
      </c>
      <c r="J150">
        <v>35.0625</v>
      </c>
      <c r="K150">
        <v>64.375</v>
      </c>
      <c r="L150">
        <v>79.0625</v>
      </c>
      <c r="M150">
        <v>40.9375</v>
      </c>
      <c r="N150">
        <v>27.875</v>
      </c>
      <c r="O150">
        <v>105.625</v>
      </c>
      <c r="P150">
        <v>51.6875</v>
      </c>
      <c r="Q150">
        <v>116.0625</v>
      </c>
      <c r="R150">
        <v>65.0625</v>
      </c>
      <c r="S150">
        <v>97.25</v>
      </c>
      <c r="T150">
        <v>51.5</v>
      </c>
      <c r="U150">
        <v>62.6875</v>
      </c>
      <c r="V150">
        <v>33.25</v>
      </c>
      <c r="W150">
        <v>89.9375</v>
      </c>
      <c r="X150">
        <v>75.25</v>
      </c>
      <c r="Y150">
        <v>70.25</v>
      </c>
      <c r="Z150">
        <v>46</v>
      </c>
      <c r="AA150">
        <v>45.5</v>
      </c>
      <c r="AB150">
        <v>58.0625</v>
      </c>
      <c r="AC150">
        <v>84.9375</v>
      </c>
      <c r="AD150">
        <v>57.125</v>
      </c>
      <c r="AE150">
        <v>47.5625</v>
      </c>
      <c r="AF150">
        <v>31</v>
      </c>
      <c r="AG150">
        <v>53.5</v>
      </c>
      <c r="AH150">
        <v>81.4375</v>
      </c>
      <c r="AI150">
        <v>5.8438956737518302</v>
      </c>
      <c r="AJ150">
        <v>0</v>
      </c>
      <c r="AK150">
        <v>0</v>
      </c>
      <c r="AL150">
        <v>2.37821292877197</v>
      </c>
      <c r="AM150">
        <v>7.0109224319457999</v>
      </c>
      <c r="AN150">
        <v>1.40386939048767</v>
      </c>
      <c r="AO150">
        <v>20.798985779285399</v>
      </c>
      <c r="AP150">
        <v>18.8218349218368</v>
      </c>
      <c r="AQ150">
        <v>0</v>
      </c>
      <c r="AR150">
        <v>0</v>
      </c>
      <c r="AS150">
        <v>0</v>
      </c>
      <c r="AT150">
        <v>0</v>
      </c>
      <c r="AU150">
        <v>13.5895278453826</v>
      </c>
      <c r="AV150">
        <v>0</v>
      </c>
      <c r="AW150">
        <v>14.180903673171899</v>
      </c>
      <c r="AX150">
        <v>0</v>
      </c>
      <c r="AY150">
        <v>0</v>
      </c>
      <c r="AZ150">
        <v>0</v>
      </c>
      <c r="BA150">
        <v>2.5883824825286799</v>
      </c>
      <c r="BB150">
        <v>2</v>
      </c>
      <c r="BC150">
        <v>16.809996902942601</v>
      </c>
      <c r="BD150">
        <v>1.35977363586425</v>
      </c>
      <c r="BE150">
        <v>0</v>
      </c>
      <c r="BF150">
        <v>6.0377917289733798</v>
      </c>
      <c r="BG150">
        <v>0</v>
      </c>
      <c r="BH150">
        <v>19.058342576026899</v>
      </c>
      <c r="BI150">
        <v>1.07080566883087</v>
      </c>
      <c r="BJ150">
        <v>4.2051110267639098</v>
      </c>
    </row>
    <row r="151" spans="1:62" x14ac:dyDescent="0.25">
      <c r="A151" t="s">
        <v>62</v>
      </c>
      <c r="B151">
        <v>149</v>
      </c>
      <c r="C151" t="s">
        <v>212</v>
      </c>
      <c r="D151">
        <v>16.030374493449902</v>
      </c>
      <c r="E151">
        <v>7009.41966032236</v>
      </c>
      <c r="F151" s="4">
        <v>30.153213173150998</v>
      </c>
      <c r="G151">
        <v>47.375</v>
      </c>
      <c r="H151">
        <v>59.9375</v>
      </c>
      <c r="I151">
        <v>49</v>
      </c>
      <c r="J151">
        <v>34.875</v>
      </c>
      <c r="K151">
        <v>65.5625</v>
      </c>
      <c r="L151">
        <v>79.3125</v>
      </c>
      <c r="M151">
        <v>42.4375</v>
      </c>
      <c r="N151">
        <v>27.8125</v>
      </c>
      <c r="O151">
        <v>111.5</v>
      </c>
      <c r="P151">
        <v>53.3125</v>
      </c>
      <c r="Q151">
        <v>115.875</v>
      </c>
      <c r="R151">
        <v>62.5625</v>
      </c>
      <c r="S151">
        <v>96.5625</v>
      </c>
      <c r="T151">
        <v>52.4375</v>
      </c>
      <c r="U151">
        <v>62.25</v>
      </c>
      <c r="V151">
        <v>33.5</v>
      </c>
      <c r="W151">
        <v>90.375</v>
      </c>
      <c r="X151">
        <v>73.8125</v>
      </c>
      <c r="Y151">
        <v>69.125</v>
      </c>
      <c r="Z151">
        <v>46</v>
      </c>
      <c r="AA151">
        <v>45.5</v>
      </c>
      <c r="AB151">
        <v>57.375</v>
      </c>
      <c r="AC151">
        <v>87.6875</v>
      </c>
      <c r="AD151">
        <v>59</v>
      </c>
      <c r="AE151">
        <v>46.9375</v>
      </c>
      <c r="AF151">
        <v>32</v>
      </c>
      <c r="AG151">
        <v>52.9375</v>
      </c>
      <c r="AH151">
        <v>81.6875</v>
      </c>
      <c r="AI151">
        <v>9.8438956737518293</v>
      </c>
      <c r="AJ151">
        <v>0</v>
      </c>
      <c r="AK151">
        <v>0</v>
      </c>
      <c r="AL151">
        <v>2.37821292877197</v>
      </c>
      <c r="AM151">
        <v>5.3650102615356401</v>
      </c>
      <c r="AN151">
        <v>1.40386939048767</v>
      </c>
      <c r="AO151">
        <v>14.3733213543891</v>
      </c>
      <c r="AP151">
        <v>11.581376910209601</v>
      </c>
      <c r="AQ151">
        <v>0</v>
      </c>
      <c r="AR151">
        <v>0</v>
      </c>
      <c r="AS151">
        <v>0</v>
      </c>
      <c r="AT151">
        <v>0</v>
      </c>
      <c r="AU151">
        <v>13.5895278453826</v>
      </c>
      <c r="AV151">
        <v>0</v>
      </c>
      <c r="AW151">
        <v>21.439819574356001</v>
      </c>
      <c r="AX151">
        <v>0</v>
      </c>
      <c r="AY151">
        <v>0</v>
      </c>
      <c r="AZ151">
        <v>0</v>
      </c>
      <c r="BA151">
        <v>2.5883824825286799</v>
      </c>
      <c r="BB151">
        <v>2</v>
      </c>
      <c r="BC151">
        <v>16.809996902942601</v>
      </c>
      <c r="BD151">
        <v>0</v>
      </c>
      <c r="BE151">
        <v>0</v>
      </c>
      <c r="BF151">
        <v>6.0377917289733798</v>
      </c>
      <c r="BG151">
        <v>0</v>
      </c>
      <c r="BH151">
        <v>19.058342576026899</v>
      </c>
      <c r="BI151">
        <v>1.07080566883087</v>
      </c>
      <c r="BJ151">
        <v>4.2051110267639098</v>
      </c>
    </row>
    <row r="152" spans="1:62" x14ac:dyDescent="0.25">
      <c r="A152" t="s">
        <v>62</v>
      </c>
      <c r="B152">
        <v>150</v>
      </c>
      <c r="C152" t="s">
        <v>213</v>
      </c>
      <c r="D152">
        <v>5.5637253485620004</v>
      </c>
      <c r="E152">
        <v>6998.8093228638099</v>
      </c>
      <c r="F152" s="4">
        <v>-10.6103374585509</v>
      </c>
      <c r="G152">
        <v>47.9375</v>
      </c>
      <c r="H152">
        <v>58.8125</v>
      </c>
      <c r="I152">
        <v>48.75</v>
      </c>
      <c r="J152">
        <v>36.6875</v>
      </c>
      <c r="K152">
        <v>66.25</v>
      </c>
      <c r="L152">
        <v>80.6875</v>
      </c>
      <c r="M152">
        <v>41.0625</v>
      </c>
      <c r="N152">
        <v>28.625</v>
      </c>
      <c r="O152">
        <v>114.0625</v>
      </c>
      <c r="P152">
        <v>55.125</v>
      </c>
      <c r="Q152">
        <v>116.3125</v>
      </c>
      <c r="R152">
        <v>62.9375</v>
      </c>
      <c r="S152">
        <v>96.875</v>
      </c>
      <c r="T152">
        <v>53.8125</v>
      </c>
      <c r="U152">
        <v>61.3125</v>
      </c>
      <c r="V152">
        <v>33.6875</v>
      </c>
      <c r="W152">
        <v>90.8125</v>
      </c>
      <c r="X152">
        <v>73.0625</v>
      </c>
      <c r="Y152">
        <v>70</v>
      </c>
      <c r="Z152">
        <v>45.75</v>
      </c>
      <c r="AA152">
        <v>45</v>
      </c>
      <c r="AB152">
        <v>57.125</v>
      </c>
      <c r="AC152">
        <v>88.1875</v>
      </c>
      <c r="AD152">
        <v>61</v>
      </c>
      <c r="AE152">
        <v>47.875</v>
      </c>
      <c r="AF152">
        <v>31.875</v>
      </c>
      <c r="AG152">
        <v>55.125</v>
      </c>
      <c r="AH152">
        <v>80.875</v>
      </c>
      <c r="AI152">
        <v>17.023380041122401</v>
      </c>
      <c r="AJ152">
        <v>0</v>
      </c>
      <c r="AK152">
        <v>0</v>
      </c>
      <c r="AL152">
        <v>2.37821292877197</v>
      </c>
      <c r="AM152">
        <v>2.2471821308135902</v>
      </c>
      <c r="AN152">
        <v>0</v>
      </c>
      <c r="AO152">
        <v>6.8810480237007097</v>
      </c>
      <c r="AP152">
        <v>3.7366312742233201</v>
      </c>
      <c r="AQ152">
        <v>0</v>
      </c>
      <c r="AR152">
        <v>0</v>
      </c>
      <c r="AS152">
        <v>0</v>
      </c>
      <c r="AT152">
        <v>0</v>
      </c>
      <c r="AU152">
        <v>13.5895278453826</v>
      </c>
      <c r="AV152">
        <v>0</v>
      </c>
      <c r="AW152">
        <v>28.701299905776899</v>
      </c>
      <c r="AX152">
        <v>0</v>
      </c>
      <c r="AY152">
        <v>0</v>
      </c>
      <c r="AZ152">
        <v>0</v>
      </c>
      <c r="BA152">
        <v>2.09223437309265</v>
      </c>
      <c r="BB152">
        <v>2</v>
      </c>
      <c r="BC152">
        <v>17.809996902942601</v>
      </c>
      <c r="BD152">
        <v>0</v>
      </c>
      <c r="BE152">
        <v>0</v>
      </c>
      <c r="BF152">
        <v>7.0377917289733798</v>
      </c>
      <c r="BG152">
        <v>0</v>
      </c>
      <c r="BH152">
        <v>19.058342576026899</v>
      </c>
      <c r="BI152">
        <v>1.07080566883087</v>
      </c>
      <c r="BJ152">
        <v>4.2051110267639098</v>
      </c>
    </row>
    <row r="153" spans="1:62" x14ac:dyDescent="0.25">
      <c r="A153" t="s">
        <v>62</v>
      </c>
      <c r="B153">
        <v>151</v>
      </c>
      <c r="C153" t="s">
        <v>214</v>
      </c>
      <c r="D153">
        <v>6.3125818185508198</v>
      </c>
      <c r="E153">
        <v>7001.8217207379603</v>
      </c>
      <c r="F153" s="4">
        <v>3.0123978741466999</v>
      </c>
      <c r="G153">
        <v>46.75</v>
      </c>
      <c r="H153">
        <v>58.75</v>
      </c>
      <c r="I153">
        <v>48.5625</v>
      </c>
      <c r="J153">
        <v>38.125</v>
      </c>
      <c r="K153">
        <v>65.5</v>
      </c>
      <c r="L153">
        <v>80.375</v>
      </c>
      <c r="M153">
        <v>41.9375</v>
      </c>
      <c r="N153">
        <v>28.75</v>
      </c>
      <c r="O153">
        <v>113</v>
      </c>
      <c r="P153">
        <v>57.25</v>
      </c>
      <c r="Q153">
        <v>118.9375</v>
      </c>
      <c r="R153">
        <v>61.625</v>
      </c>
      <c r="S153">
        <v>96.6875</v>
      </c>
      <c r="T153">
        <v>53.5</v>
      </c>
      <c r="U153">
        <v>60.9375</v>
      </c>
      <c r="V153">
        <v>33.375</v>
      </c>
      <c r="W153">
        <v>91.375</v>
      </c>
      <c r="X153">
        <v>72.375</v>
      </c>
      <c r="Y153">
        <v>74.125</v>
      </c>
      <c r="Z153">
        <v>48</v>
      </c>
      <c r="AA153">
        <v>44.9375</v>
      </c>
      <c r="AB153">
        <v>56.5625</v>
      </c>
      <c r="AC153">
        <v>87</v>
      </c>
      <c r="AD153">
        <v>61.25</v>
      </c>
      <c r="AE153">
        <v>42.25</v>
      </c>
      <c r="AF153">
        <v>32.875</v>
      </c>
      <c r="AG153">
        <v>57.5</v>
      </c>
      <c r="AH153">
        <v>80.8125</v>
      </c>
      <c r="AI153">
        <v>17.023380041122401</v>
      </c>
      <c r="AJ153">
        <v>0</v>
      </c>
      <c r="AK153">
        <v>0</v>
      </c>
      <c r="AL153">
        <v>2.37821292877197</v>
      </c>
      <c r="AM153">
        <v>0</v>
      </c>
      <c r="AN153">
        <v>0</v>
      </c>
      <c r="AO153">
        <v>1.1480320096015899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13.5895278453826</v>
      </c>
      <c r="AV153">
        <v>0</v>
      </c>
      <c r="AW153">
        <v>36.701299905776899</v>
      </c>
      <c r="AX153">
        <v>0</v>
      </c>
      <c r="AY153">
        <v>0</v>
      </c>
      <c r="AZ153">
        <v>0</v>
      </c>
      <c r="BA153">
        <v>2.09223437309265</v>
      </c>
      <c r="BB153">
        <v>2</v>
      </c>
      <c r="BC153">
        <v>17.809996902942601</v>
      </c>
      <c r="BD153">
        <v>0</v>
      </c>
      <c r="BE153">
        <v>0</v>
      </c>
      <c r="BF153">
        <v>7.0377917289733798</v>
      </c>
      <c r="BG153">
        <v>0</v>
      </c>
      <c r="BH153">
        <v>19.058342576026899</v>
      </c>
      <c r="BI153">
        <v>1.07080566883087</v>
      </c>
      <c r="BJ153">
        <v>4.2051110267639098</v>
      </c>
    </row>
    <row r="154" spans="1:62" x14ac:dyDescent="0.25">
      <c r="A154" t="s">
        <v>62</v>
      </c>
      <c r="B154">
        <v>152</v>
      </c>
      <c r="C154" t="s">
        <v>215</v>
      </c>
      <c r="D154">
        <v>7.7081742212176296</v>
      </c>
      <c r="E154">
        <v>6880.0074221640798</v>
      </c>
      <c r="F154" s="4">
        <v>-121.814298573881</v>
      </c>
      <c r="G154">
        <v>47.5</v>
      </c>
      <c r="H154">
        <v>59.625</v>
      </c>
      <c r="I154">
        <v>47.5625</v>
      </c>
      <c r="J154">
        <v>37.5625</v>
      </c>
      <c r="K154">
        <v>67.8125</v>
      </c>
      <c r="L154">
        <v>82.625</v>
      </c>
      <c r="M154">
        <v>40.5625</v>
      </c>
      <c r="N154">
        <v>29.3125</v>
      </c>
      <c r="O154">
        <v>114.75</v>
      </c>
      <c r="P154">
        <v>57.875</v>
      </c>
      <c r="Q154">
        <v>119.125</v>
      </c>
      <c r="R154">
        <v>63.5625</v>
      </c>
      <c r="S154">
        <v>94.8125</v>
      </c>
      <c r="T154">
        <v>52.3125</v>
      </c>
      <c r="U154">
        <v>59.8125</v>
      </c>
      <c r="V154">
        <v>32.6875</v>
      </c>
      <c r="W154">
        <v>92.75</v>
      </c>
      <c r="X154">
        <v>70.5625</v>
      </c>
      <c r="Y154">
        <v>74.25</v>
      </c>
      <c r="Z154">
        <v>48</v>
      </c>
      <c r="AA154">
        <v>42.125</v>
      </c>
      <c r="AB154">
        <v>56.3125</v>
      </c>
      <c r="AC154">
        <v>87.875</v>
      </c>
      <c r="AD154">
        <v>60.875</v>
      </c>
      <c r="AE154">
        <v>40.375</v>
      </c>
      <c r="AF154">
        <v>32.25</v>
      </c>
      <c r="AG154">
        <v>53.125</v>
      </c>
      <c r="AH154">
        <v>81.25</v>
      </c>
      <c r="AI154">
        <v>18.023380041122401</v>
      </c>
      <c r="AJ154">
        <v>0</v>
      </c>
      <c r="AK154">
        <v>0</v>
      </c>
      <c r="AL154">
        <v>2.37821292877197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13.5895278453826</v>
      </c>
      <c r="AV154">
        <v>0</v>
      </c>
      <c r="AW154">
        <v>36.701299905776899</v>
      </c>
      <c r="AX154">
        <v>0</v>
      </c>
      <c r="AY154">
        <v>0</v>
      </c>
      <c r="AZ154">
        <v>0</v>
      </c>
      <c r="BA154">
        <v>2.09223437309265</v>
      </c>
      <c r="BB154">
        <v>2</v>
      </c>
      <c r="BC154">
        <v>17.809996902942601</v>
      </c>
      <c r="BD154">
        <v>0</v>
      </c>
      <c r="BE154">
        <v>0</v>
      </c>
      <c r="BF154">
        <v>7.0377917289733798</v>
      </c>
      <c r="BG154">
        <v>0</v>
      </c>
      <c r="BH154">
        <v>19.058342576026899</v>
      </c>
      <c r="BI154">
        <v>1.07080566883087</v>
      </c>
      <c r="BJ154">
        <v>4.2051110267639098</v>
      </c>
    </row>
    <row r="155" spans="1:62" x14ac:dyDescent="0.25">
      <c r="A155" t="s">
        <v>62</v>
      </c>
      <c r="B155">
        <v>153</v>
      </c>
      <c r="C155" t="s">
        <v>216</v>
      </c>
      <c r="D155">
        <v>5.8140140399336797</v>
      </c>
      <c r="E155">
        <v>6960.83403441682</v>
      </c>
      <c r="F155" s="4">
        <v>80.826612252741995</v>
      </c>
      <c r="G155">
        <v>47.5625</v>
      </c>
      <c r="H155">
        <v>58.6875</v>
      </c>
      <c r="I155">
        <v>48.5625</v>
      </c>
      <c r="J155">
        <v>37.5</v>
      </c>
      <c r="K155">
        <v>63.375</v>
      </c>
      <c r="L155">
        <v>83.8125</v>
      </c>
      <c r="M155">
        <v>40.375</v>
      </c>
      <c r="N155">
        <v>28.4375</v>
      </c>
      <c r="O155">
        <v>112</v>
      </c>
      <c r="P155">
        <v>55.25</v>
      </c>
      <c r="Q155">
        <v>119.75</v>
      </c>
      <c r="R155">
        <v>62</v>
      </c>
      <c r="S155">
        <v>97.4375</v>
      </c>
      <c r="T155">
        <v>51.875</v>
      </c>
      <c r="U155">
        <v>61</v>
      </c>
      <c r="V155">
        <v>32.8125</v>
      </c>
      <c r="W155">
        <v>94.875</v>
      </c>
      <c r="X155">
        <v>71.5</v>
      </c>
      <c r="Y155">
        <v>72.625</v>
      </c>
      <c r="Z155">
        <v>46.6875</v>
      </c>
      <c r="AA155">
        <v>42.5625</v>
      </c>
      <c r="AB155">
        <v>56.8125</v>
      </c>
      <c r="AC155">
        <v>88.375</v>
      </c>
      <c r="AD155">
        <v>61.125</v>
      </c>
      <c r="AE155">
        <v>41.125</v>
      </c>
      <c r="AF155">
        <v>32.125</v>
      </c>
      <c r="AG155">
        <v>50.8125</v>
      </c>
      <c r="AH155">
        <v>81.9375</v>
      </c>
      <c r="AI155">
        <v>18.023380041122401</v>
      </c>
      <c r="AJ155">
        <v>0</v>
      </c>
      <c r="AK155">
        <v>0</v>
      </c>
      <c r="AL155">
        <v>2.37821292877197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13.2693607807159</v>
      </c>
      <c r="AV155">
        <v>0</v>
      </c>
      <c r="AW155">
        <v>36.701299905776899</v>
      </c>
      <c r="AX155">
        <v>0</v>
      </c>
      <c r="AY155">
        <v>0</v>
      </c>
      <c r="AZ155">
        <v>0</v>
      </c>
      <c r="BA155">
        <v>2.09223437309265</v>
      </c>
      <c r="BB155">
        <v>2</v>
      </c>
      <c r="BC155">
        <v>17.809996902942601</v>
      </c>
      <c r="BD155">
        <v>0</v>
      </c>
      <c r="BE155">
        <v>0</v>
      </c>
      <c r="BF155">
        <v>7.0377917289733798</v>
      </c>
      <c r="BG155">
        <v>0</v>
      </c>
      <c r="BH155">
        <v>20.058342576026899</v>
      </c>
      <c r="BI155">
        <v>1.07080566883087</v>
      </c>
      <c r="BJ155">
        <v>4.2051110267639098</v>
      </c>
    </row>
    <row r="156" spans="1:62" x14ac:dyDescent="0.25">
      <c r="A156" t="s">
        <v>62</v>
      </c>
      <c r="B156">
        <v>154</v>
      </c>
      <c r="C156" t="s">
        <v>217</v>
      </c>
      <c r="D156">
        <v>24.525300823152001</v>
      </c>
      <c r="E156">
        <v>7061.3237548693996</v>
      </c>
      <c r="F156" s="4">
        <v>100.48972045257599</v>
      </c>
      <c r="G156">
        <v>47.6875</v>
      </c>
      <c r="H156">
        <v>59.75</v>
      </c>
      <c r="I156">
        <v>49.625</v>
      </c>
      <c r="J156">
        <v>38.875</v>
      </c>
      <c r="K156">
        <v>64.3125</v>
      </c>
      <c r="L156">
        <v>84</v>
      </c>
      <c r="M156">
        <v>40.875</v>
      </c>
      <c r="N156">
        <v>29.1875</v>
      </c>
      <c r="O156">
        <v>117.875</v>
      </c>
      <c r="P156">
        <v>55.9375</v>
      </c>
      <c r="Q156">
        <v>120.75</v>
      </c>
      <c r="R156">
        <v>63.8125</v>
      </c>
      <c r="S156">
        <v>97.875</v>
      </c>
      <c r="T156">
        <v>52</v>
      </c>
      <c r="U156">
        <v>62.25</v>
      </c>
      <c r="V156">
        <v>33.4375</v>
      </c>
      <c r="W156">
        <v>96.75</v>
      </c>
      <c r="X156">
        <v>72.4375</v>
      </c>
      <c r="Y156">
        <v>72.4375</v>
      </c>
      <c r="Z156">
        <v>46.875</v>
      </c>
      <c r="AA156">
        <v>42.875</v>
      </c>
      <c r="AB156">
        <v>58.25</v>
      </c>
      <c r="AC156">
        <v>92.25</v>
      </c>
      <c r="AD156">
        <v>60.75</v>
      </c>
      <c r="AE156">
        <v>41.5</v>
      </c>
      <c r="AF156">
        <v>34.25</v>
      </c>
      <c r="AG156">
        <v>51.5625</v>
      </c>
      <c r="AH156">
        <v>81.375</v>
      </c>
      <c r="AI156">
        <v>18.023380041122401</v>
      </c>
      <c r="AJ156">
        <v>0</v>
      </c>
      <c r="AK156">
        <v>0</v>
      </c>
      <c r="AL156">
        <v>1.87924528121948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13.2693607807159</v>
      </c>
      <c r="AV156">
        <v>0</v>
      </c>
      <c r="AW156">
        <v>36.701299905776899</v>
      </c>
      <c r="AX156">
        <v>0</v>
      </c>
      <c r="AY156">
        <v>0</v>
      </c>
      <c r="AZ156">
        <v>0</v>
      </c>
      <c r="BA156">
        <v>2.09223437309265</v>
      </c>
      <c r="BB156">
        <v>2</v>
      </c>
      <c r="BC156">
        <v>17.809996902942601</v>
      </c>
      <c r="BD156">
        <v>0</v>
      </c>
      <c r="BE156">
        <v>0</v>
      </c>
      <c r="BF156">
        <v>7.0377917289733798</v>
      </c>
      <c r="BG156">
        <v>0</v>
      </c>
      <c r="BH156">
        <v>20.058342576026899</v>
      </c>
      <c r="BI156">
        <v>1.07080566883087</v>
      </c>
      <c r="BJ156">
        <v>4.2051110267639098</v>
      </c>
    </row>
    <row r="157" spans="1:62" x14ac:dyDescent="0.25">
      <c r="A157" t="s">
        <v>62</v>
      </c>
      <c r="B157">
        <v>155</v>
      </c>
      <c r="C157" t="s">
        <v>218</v>
      </c>
      <c r="D157">
        <v>24.525300823152001</v>
      </c>
      <c r="E157">
        <v>7077.1526763886204</v>
      </c>
      <c r="F157" s="4">
        <v>15.828921519219801</v>
      </c>
      <c r="G157">
        <v>47.0625</v>
      </c>
      <c r="H157">
        <v>60.1875</v>
      </c>
      <c r="I157">
        <v>49.5</v>
      </c>
      <c r="J157">
        <v>39.0625</v>
      </c>
      <c r="K157">
        <v>64.5</v>
      </c>
      <c r="L157">
        <v>84.375</v>
      </c>
      <c r="M157">
        <v>40.9375</v>
      </c>
      <c r="N157">
        <v>28.5625</v>
      </c>
      <c r="O157">
        <v>120.8125</v>
      </c>
      <c r="P157">
        <v>58.3125</v>
      </c>
      <c r="Q157">
        <v>123.125</v>
      </c>
      <c r="R157">
        <v>66.9375</v>
      </c>
      <c r="S157">
        <v>97.25</v>
      </c>
      <c r="T157">
        <v>53</v>
      </c>
      <c r="U157">
        <v>63.0625</v>
      </c>
      <c r="V157">
        <v>33.3125</v>
      </c>
      <c r="W157">
        <v>95.8125</v>
      </c>
      <c r="X157">
        <v>72.875</v>
      </c>
      <c r="Y157">
        <v>72.1875</v>
      </c>
      <c r="Z157">
        <v>47.5625</v>
      </c>
      <c r="AA157">
        <v>42.75</v>
      </c>
      <c r="AB157">
        <v>59.4375</v>
      </c>
      <c r="AC157">
        <v>93.5</v>
      </c>
      <c r="AD157">
        <v>60.9375</v>
      </c>
      <c r="AE157">
        <v>41.6875</v>
      </c>
      <c r="AF157">
        <v>34.1875</v>
      </c>
      <c r="AG157">
        <v>52.5</v>
      </c>
      <c r="AH157">
        <v>82.6875</v>
      </c>
      <c r="AI157">
        <v>18.023380041122401</v>
      </c>
      <c r="AJ157">
        <v>0</v>
      </c>
      <c r="AK157">
        <v>0</v>
      </c>
      <c r="AL157">
        <v>1.87924528121948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13.2693607807159</v>
      </c>
      <c r="AV157">
        <v>0</v>
      </c>
      <c r="AW157">
        <v>36.701299905776899</v>
      </c>
      <c r="AX157">
        <v>0</v>
      </c>
      <c r="AY157">
        <v>0</v>
      </c>
      <c r="AZ157">
        <v>0</v>
      </c>
      <c r="BA157">
        <v>2.09223437309265</v>
      </c>
      <c r="BB157">
        <v>2</v>
      </c>
      <c r="BC157">
        <v>17.809996902942601</v>
      </c>
      <c r="BD157">
        <v>0</v>
      </c>
      <c r="BE157">
        <v>0</v>
      </c>
      <c r="BF157">
        <v>7.0377917289733798</v>
      </c>
      <c r="BG157">
        <v>0</v>
      </c>
      <c r="BH157">
        <v>20.058342576026899</v>
      </c>
      <c r="BI157">
        <v>1.07080566883087</v>
      </c>
      <c r="BJ157">
        <v>4.2051110267639098</v>
      </c>
    </row>
    <row r="158" spans="1:62" x14ac:dyDescent="0.25">
      <c r="A158" t="s">
        <v>62</v>
      </c>
      <c r="B158">
        <v>156</v>
      </c>
      <c r="C158" t="s">
        <v>219</v>
      </c>
      <c r="D158">
        <v>24.525300823152001</v>
      </c>
      <c r="E158">
        <v>6967.2054616212799</v>
      </c>
      <c r="F158" s="4">
        <v>-109.94721476733601</v>
      </c>
      <c r="G158">
        <v>46.6875</v>
      </c>
      <c r="H158">
        <v>59.1875</v>
      </c>
      <c r="I158">
        <v>47.375</v>
      </c>
      <c r="J158">
        <v>38.6875</v>
      </c>
      <c r="K158">
        <v>63.1875</v>
      </c>
      <c r="L158">
        <v>83.5</v>
      </c>
      <c r="M158">
        <v>40.25</v>
      </c>
      <c r="N158">
        <v>28.625</v>
      </c>
      <c r="O158">
        <v>118.1875</v>
      </c>
      <c r="P158">
        <v>53.5</v>
      </c>
      <c r="Q158">
        <v>122</v>
      </c>
      <c r="R158">
        <v>67.875</v>
      </c>
      <c r="S158">
        <v>96.125</v>
      </c>
      <c r="T158">
        <v>51.8125</v>
      </c>
      <c r="U158">
        <v>61.875</v>
      </c>
      <c r="V158">
        <v>32.4375</v>
      </c>
      <c r="W158">
        <v>94.875</v>
      </c>
      <c r="X158">
        <v>73.25</v>
      </c>
      <c r="Y158">
        <v>71.625</v>
      </c>
      <c r="Z158">
        <v>46.8125</v>
      </c>
      <c r="AA158">
        <v>42.625</v>
      </c>
      <c r="AB158">
        <v>62.0625</v>
      </c>
      <c r="AC158">
        <v>93.0625</v>
      </c>
      <c r="AD158">
        <v>60.0625</v>
      </c>
      <c r="AE158">
        <v>42.0625</v>
      </c>
      <c r="AF158">
        <v>32.875</v>
      </c>
      <c r="AG158">
        <v>51.75</v>
      </c>
      <c r="AH158">
        <v>81.3125</v>
      </c>
      <c r="AI158">
        <v>18.023380041122401</v>
      </c>
      <c r="AJ158">
        <v>0</v>
      </c>
      <c r="AK158">
        <v>0</v>
      </c>
      <c r="AL158">
        <v>1.87924528121948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13.2693607807159</v>
      </c>
      <c r="AV158">
        <v>0</v>
      </c>
      <c r="AW158">
        <v>36.701299905776899</v>
      </c>
      <c r="AX158">
        <v>0</v>
      </c>
      <c r="AY158">
        <v>0</v>
      </c>
      <c r="AZ158">
        <v>0</v>
      </c>
      <c r="BA158">
        <v>2.09223437309265</v>
      </c>
      <c r="BB158">
        <v>2</v>
      </c>
      <c r="BC158">
        <v>17.809996902942601</v>
      </c>
      <c r="BD158">
        <v>0</v>
      </c>
      <c r="BE158">
        <v>0</v>
      </c>
      <c r="BF158">
        <v>7.0377917289733798</v>
      </c>
      <c r="BG158">
        <v>0</v>
      </c>
      <c r="BH158">
        <v>20.058342576026899</v>
      </c>
      <c r="BI158">
        <v>1.07080566883087</v>
      </c>
      <c r="BJ158">
        <v>4.2051110267639098</v>
      </c>
    </row>
    <row r="159" spans="1:62" x14ac:dyDescent="0.25">
      <c r="A159" t="s">
        <v>62</v>
      </c>
      <c r="B159">
        <v>157</v>
      </c>
      <c r="C159" t="s">
        <v>220</v>
      </c>
      <c r="D159">
        <v>24.525300823152001</v>
      </c>
      <c r="E159">
        <v>7002.74530884251</v>
      </c>
      <c r="F159" s="4">
        <v>35.5398472212255</v>
      </c>
      <c r="G159">
        <v>48.5</v>
      </c>
      <c r="H159">
        <v>57.3125</v>
      </c>
      <c r="I159">
        <v>46.4375</v>
      </c>
      <c r="J159">
        <v>38.6875</v>
      </c>
      <c r="K159">
        <v>63.0625</v>
      </c>
      <c r="L159">
        <v>85.4375</v>
      </c>
      <c r="M159">
        <v>39.5625</v>
      </c>
      <c r="N159">
        <v>28</v>
      </c>
      <c r="O159">
        <v>112.5</v>
      </c>
      <c r="P159">
        <v>51.0625</v>
      </c>
      <c r="Q159">
        <v>120.0625</v>
      </c>
      <c r="R159">
        <v>68.0625</v>
      </c>
      <c r="S159">
        <v>97.875</v>
      </c>
      <c r="T159">
        <v>50.375</v>
      </c>
      <c r="U159">
        <v>60.6875</v>
      </c>
      <c r="V159">
        <v>32.1875</v>
      </c>
      <c r="W159">
        <v>94.5625</v>
      </c>
      <c r="X159">
        <v>73.6875</v>
      </c>
      <c r="Y159">
        <v>71</v>
      </c>
      <c r="Z159">
        <v>47.25</v>
      </c>
      <c r="AA159">
        <v>43.3125</v>
      </c>
      <c r="AB159">
        <v>62.5</v>
      </c>
      <c r="AC159">
        <v>92.1875</v>
      </c>
      <c r="AD159">
        <v>60.625</v>
      </c>
      <c r="AE159">
        <v>41.3125</v>
      </c>
      <c r="AF159">
        <v>33.0625</v>
      </c>
      <c r="AG159">
        <v>49.5625</v>
      </c>
      <c r="AH159">
        <v>82.75</v>
      </c>
      <c r="AI159">
        <v>18.023380041122401</v>
      </c>
      <c r="AJ159">
        <v>0</v>
      </c>
      <c r="AK159">
        <v>0</v>
      </c>
      <c r="AL159">
        <v>1.87924528121948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13.2693607807159</v>
      </c>
      <c r="AV159">
        <v>0</v>
      </c>
      <c r="AW159">
        <v>36.701299905776899</v>
      </c>
      <c r="AX159">
        <v>0</v>
      </c>
      <c r="AY159">
        <v>0</v>
      </c>
      <c r="AZ159">
        <v>0</v>
      </c>
      <c r="BA159">
        <v>2.09223437309265</v>
      </c>
      <c r="BB159">
        <v>2</v>
      </c>
      <c r="BC159">
        <v>17.809996902942601</v>
      </c>
      <c r="BD159">
        <v>0</v>
      </c>
      <c r="BE159">
        <v>0</v>
      </c>
      <c r="BF159">
        <v>7.0377917289733798</v>
      </c>
      <c r="BG159">
        <v>0</v>
      </c>
      <c r="BH159">
        <v>20.058342576026899</v>
      </c>
      <c r="BI159">
        <v>1.07080566883087</v>
      </c>
      <c r="BJ159">
        <v>4.2051110267639098</v>
      </c>
    </row>
    <row r="160" spans="1:62" x14ac:dyDescent="0.25">
      <c r="A160" t="s">
        <v>62</v>
      </c>
      <c r="B160">
        <v>158</v>
      </c>
      <c r="C160" t="s">
        <v>221</v>
      </c>
      <c r="D160">
        <v>24.525300823152001</v>
      </c>
      <c r="E160">
        <v>7049.1375207453902</v>
      </c>
      <c r="F160" s="4">
        <v>46.392211902886601</v>
      </c>
      <c r="G160">
        <v>51.4375</v>
      </c>
      <c r="H160">
        <v>58.5</v>
      </c>
      <c r="I160">
        <v>45.875</v>
      </c>
      <c r="J160">
        <v>38.25</v>
      </c>
      <c r="K160">
        <v>63.4375</v>
      </c>
      <c r="L160">
        <v>87.1875</v>
      </c>
      <c r="M160">
        <v>40.0625</v>
      </c>
      <c r="N160">
        <v>28.25</v>
      </c>
      <c r="O160">
        <v>118.625</v>
      </c>
      <c r="P160">
        <v>51.125</v>
      </c>
      <c r="Q160">
        <v>122.375</v>
      </c>
      <c r="R160">
        <v>70.0625</v>
      </c>
      <c r="S160">
        <v>97</v>
      </c>
      <c r="T160">
        <v>50.6875</v>
      </c>
      <c r="U160">
        <v>59.6875</v>
      </c>
      <c r="V160">
        <v>31.25</v>
      </c>
      <c r="W160">
        <v>95.25</v>
      </c>
      <c r="X160">
        <v>73.9375</v>
      </c>
      <c r="Y160">
        <v>71.5625</v>
      </c>
      <c r="Z160">
        <v>47.75</v>
      </c>
      <c r="AA160">
        <v>44</v>
      </c>
      <c r="AB160">
        <v>62.125</v>
      </c>
      <c r="AC160">
        <v>92.8125</v>
      </c>
      <c r="AD160">
        <v>62.5</v>
      </c>
      <c r="AE160">
        <v>40.0625</v>
      </c>
      <c r="AF160">
        <v>33.5625</v>
      </c>
      <c r="AG160">
        <v>50</v>
      </c>
      <c r="AH160">
        <v>83.8125</v>
      </c>
      <c r="AI160">
        <v>18.023380041122401</v>
      </c>
      <c r="AJ160">
        <v>0</v>
      </c>
      <c r="AK160">
        <v>0</v>
      </c>
      <c r="AL160">
        <v>1.87924528121948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13.2693607807159</v>
      </c>
      <c r="AV160">
        <v>0</v>
      </c>
      <c r="AW160">
        <v>36.701299905776899</v>
      </c>
      <c r="AX160">
        <v>0</v>
      </c>
      <c r="AY160">
        <v>0</v>
      </c>
      <c r="AZ160">
        <v>0</v>
      </c>
      <c r="BA160">
        <v>2.09223437309265</v>
      </c>
      <c r="BB160">
        <v>2</v>
      </c>
      <c r="BC160">
        <v>17.809996902942601</v>
      </c>
      <c r="BD160">
        <v>0</v>
      </c>
      <c r="BE160">
        <v>0</v>
      </c>
      <c r="BF160">
        <v>7.0377917289733798</v>
      </c>
      <c r="BG160">
        <v>0</v>
      </c>
      <c r="BH160">
        <v>20.058342576026899</v>
      </c>
      <c r="BI160">
        <v>1.07080566883087</v>
      </c>
      <c r="BJ160">
        <v>4.2051110267639098</v>
      </c>
    </row>
    <row r="161" spans="1:62" x14ac:dyDescent="0.25">
      <c r="A161" t="s">
        <v>62</v>
      </c>
      <c r="B161">
        <v>159</v>
      </c>
      <c r="C161" t="s">
        <v>222</v>
      </c>
      <c r="D161">
        <v>24.525300823152001</v>
      </c>
      <c r="E161">
        <v>7009.8812258019998</v>
      </c>
      <c r="F161" s="4">
        <v>-39.256294943392199</v>
      </c>
      <c r="G161">
        <v>50</v>
      </c>
      <c r="H161">
        <v>58.5</v>
      </c>
      <c r="I161">
        <v>45.625</v>
      </c>
      <c r="J161">
        <v>38.1875</v>
      </c>
      <c r="K161">
        <v>63.5</v>
      </c>
      <c r="L161">
        <v>86.0625</v>
      </c>
      <c r="M161">
        <v>39.0625</v>
      </c>
      <c r="N161">
        <v>27.6875</v>
      </c>
      <c r="O161">
        <v>117</v>
      </c>
      <c r="P161">
        <v>51.375</v>
      </c>
      <c r="Q161">
        <v>120.1875</v>
      </c>
      <c r="R161">
        <v>70.5625</v>
      </c>
      <c r="S161">
        <v>96.4375</v>
      </c>
      <c r="T161">
        <v>50.6875</v>
      </c>
      <c r="U161">
        <v>59.9375</v>
      </c>
      <c r="V161">
        <v>31.5625</v>
      </c>
      <c r="W161">
        <v>95.0625</v>
      </c>
      <c r="X161">
        <v>71.9375</v>
      </c>
      <c r="Y161">
        <v>71</v>
      </c>
      <c r="Z161">
        <v>47.6875</v>
      </c>
      <c r="AA161">
        <v>42.75</v>
      </c>
      <c r="AB161">
        <v>63</v>
      </c>
      <c r="AC161">
        <v>91.375</v>
      </c>
      <c r="AD161">
        <v>61.5</v>
      </c>
      <c r="AE161">
        <v>42.0625</v>
      </c>
      <c r="AF161">
        <v>34.5</v>
      </c>
      <c r="AG161">
        <v>50.5</v>
      </c>
      <c r="AH161">
        <v>82.9375</v>
      </c>
      <c r="AI161">
        <v>18.023380041122401</v>
      </c>
      <c r="AJ161">
        <v>0</v>
      </c>
      <c r="AK161">
        <v>0</v>
      </c>
      <c r="AL161">
        <v>1.87924528121948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13.2693607807159</v>
      </c>
      <c r="AV161">
        <v>0</v>
      </c>
      <c r="AW161">
        <v>36.701299905776899</v>
      </c>
      <c r="AX161">
        <v>0</v>
      </c>
      <c r="AY161">
        <v>0</v>
      </c>
      <c r="AZ161">
        <v>0</v>
      </c>
      <c r="BA161">
        <v>2.09223437309265</v>
      </c>
      <c r="BB161">
        <v>2</v>
      </c>
      <c r="BC161">
        <v>17.809996902942601</v>
      </c>
      <c r="BD161">
        <v>0</v>
      </c>
      <c r="BE161">
        <v>0</v>
      </c>
      <c r="BF161">
        <v>7.0377917289733798</v>
      </c>
      <c r="BG161">
        <v>0</v>
      </c>
      <c r="BH161">
        <v>20.058342576026899</v>
      </c>
      <c r="BI161">
        <v>1.07080566883087</v>
      </c>
      <c r="BJ161">
        <v>4.2051110267639098</v>
      </c>
    </row>
    <row r="162" spans="1:62" x14ac:dyDescent="0.25">
      <c r="A162" t="s">
        <v>62</v>
      </c>
      <c r="B162">
        <v>160</v>
      </c>
      <c r="C162" t="s">
        <v>223</v>
      </c>
      <c r="D162">
        <v>24.525300823152001</v>
      </c>
      <c r="E162">
        <v>7042.6372487396002</v>
      </c>
      <c r="F162" s="4">
        <v>32.756022937595802</v>
      </c>
      <c r="G162">
        <v>50.5</v>
      </c>
      <c r="H162">
        <v>59.125</v>
      </c>
      <c r="I162">
        <v>47.75</v>
      </c>
      <c r="J162">
        <v>37.6875</v>
      </c>
      <c r="K162">
        <v>65.5</v>
      </c>
      <c r="L162">
        <v>86.75</v>
      </c>
      <c r="M162">
        <v>38.4375</v>
      </c>
      <c r="N162">
        <v>27</v>
      </c>
      <c r="O162">
        <v>117.8125</v>
      </c>
      <c r="P162">
        <v>50.6875</v>
      </c>
      <c r="Q162">
        <v>121.4375</v>
      </c>
      <c r="R162">
        <v>72.0625</v>
      </c>
      <c r="S162">
        <v>97</v>
      </c>
      <c r="T162">
        <v>50.9375</v>
      </c>
      <c r="U162">
        <v>59.8125</v>
      </c>
      <c r="V162">
        <v>31.5625</v>
      </c>
      <c r="W162">
        <v>94.9375</v>
      </c>
      <c r="X162">
        <v>72.0625</v>
      </c>
      <c r="Y162">
        <v>70.625</v>
      </c>
      <c r="Z162">
        <v>46.875</v>
      </c>
      <c r="AA162">
        <v>43.625</v>
      </c>
      <c r="AB162">
        <v>63.1875</v>
      </c>
      <c r="AC162">
        <v>91.8125</v>
      </c>
      <c r="AD162">
        <v>63.5</v>
      </c>
      <c r="AE162">
        <v>42.8125</v>
      </c>
      <c r="AF162">
        <v>34.1875</v>
      </c>
      <c r="AG162">
        <v>49.0625</v>
      </c>
      <c r="AH162">
        <v>83.5</v>
      </c>
      <c r="AI162">
        <v>18.023380041122401</v>
      </c>
      <c r="AJ162">
        <v>0</v>
      </c>
      <c r="AK162">
        <v>0</v>
      </c>
      <c r="AL162">
        <v>1.87924528121948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13.2693607807159</v>
      </c>
      <c r="AV162">
        <v>0</v>
      </c>
      <c r="AW162">
        <v>36.701299905776899</v>
      </c>
      <c r="AX162">
        <v>0</v>
      </c>
      <c r="AY162">
        <v>0</v>
      </c>
      <c r="AZ162">
        <v>0</v>
      </c>
      <c r="BA162">
        <v>2.09223437309265</v>
      </c>
      <c r="BB162">
        <v>2</v>
      </c>
      <c r="BC162">
        <v>17.809996902942601</v>
      </c>
      <c r="BD162">
        <v>0</v>
      </c>
      <c r="BE162">
        <v>0</v>
      </c>
      <c r="BF162">
        <v>7.0377917289733798</v>
      </c>
      <c r="BG162">
        <v>0</v>
      </c>
      <c r="BH162">
        <v>20.058342576026899</v>
      </c>
      <c r="BI162">
        <v>1.07080566883087</v>
      </c>
      <c r="BJ162">
        <v>4.2051110267639098</v>
      </c>
    </row>
    <row r="163" spans="1:62" x14ac:dyDescent="0.25">
      <c r="A163" t="s">
        <v>62</v>
      </c>
      <c r="B163">
        <v>161</v>
      </c>
      <c r="C163" t="s">
        <v>224</v>
      </c>
      <c r="D163">
        <v>24.525300823152001</v>
      </c>
      <c r="E163">
        <v>7019.5895333960598</v>
      </c>
      <c r="F163" s="4">
        <v>-23.0477153435349</v>
      </c>
      <c r="G163">
        <v>51.6875</v>
      </c>
      <c r="H163">
        <v>57.9375</v>
      </c>
      <c r="I163">
        <v>49.3125</v>
      </c>
      <c r="J163">
        <v>37.8125</v>
      </c>
      <c r="K163">
        <v>64.8125</v>
      </c>
      <c r="L163">
        <v>86.625</v>
      </c>
      <c r="M163">
        <v>37.9375</v>
      </c>
      <c r="N163">
        <v>27.125</v>
      </c>
      <c r="O163">
        <v>119.875</v>
      </c>
      <c r="P163">
        <v>51.1875</v>
      </c>
      <c r="Q163">
        <v>121.3125</v>
      </c>
      <c r="R163">
        <v>72.125</v>
      </c>
      <c r="S163">
        <v>97.75</v>
      </c>
      <c r="T163">
        <v>52.5</v>
      </c>
      <c r="U163">
        <v>58.875</v>
      </c>
      <c r="V163">
        <v>31.3125</v>
      </c>
      <c r="W163">
        <v>96.3125</v>
      </c>
      <c r="X163">
        <v>72.4375</v>
      </c>
      <c r="Y163">
        <v>71.25</v>
      </c>
      <c r="Z163">
        <v>41.9375</v>
      </c>
      <c r="AA163">
        <v>42.5</v>
      </c>
      <c r="AB163">
        <v>64.0625</v>
      </c>
      <c r="AC163">
        <v>93.5</v>
      </c>
      <c r="AD163">
        <v>63.75</v>
      </c>
      <c r="AE163">
        <v>41.625</v>
      </c>
      <c r="AF163">
        <v>34.5625</v>
      </c>
      <c r="AG163">
        <v>49.6875</v>
      </c>
      <c r="AH163">
        <v>83.125</v>
      </c>
      <c r="AI163">
        <v>18.023380041122401</v>
      </c>
      <c r="AJ163">
        <v>0</v>
      </c>
      <c r="AK163">
        <v>0</v>
      </c>
      <c r="AL163">
        <v>1.87924528121948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13.2693607807159</v>
      </c>
      <c r="AV163">
        <v>0</v>
      </c>
      <c r="AW163">
        <v>36.701299905776899</v>
      </c>
      <c r="AX163">
        <v>0</v>
      </c>
      <c r="AY163">
        <v>0</v>
      </c>
      <c r="AZ163">
        <v>0</v>
      </c>
      <c r="BA163">
        <v>2.09223437309265</v>
      </c>
      <c r="BB163">
        <v>2</v>
      </c>
      <c r="BC163">
        <v>17.809996902942601</v>
      </c>
      <c r="BD163">
        <v>0</v>
      </c>
      <c r="BE163">
        <v>0</v>
      </c>
      <c r="BF163">
        <v>7.0377917289733798</v>
      </c>
      <c r="BG163">
        <v>0</v>
      </c>
      <c r="BH163">
        <v>20.058342576026899</v>
      </c>
      <c r="BI163">
        <v>1.07080566883087</v>
      </c>
      <c r="BJ163">
        <v>4.2051110267639098</v>
      </c>
    </row>
    <row r="164" spans="1:62" x14ac:dyDescent="0.25">
      <c r="A164" t="s">
        <v>62</v>
      </c>
      <c r="B164">
        <v>162</v>
      </c>
      <c r="C164" t="s">
        <v>225</v>
      </c>
      <c r="D164">
        <v>24.525300823152001</v>
      </c>
      <c r="E164">
        <v>7081.6791880168003</v>
      </c>
      <c r="F164" s="4">
        <v>62.089654620736802</v>
      </c>
      <c r="G164">
        <v>54.3125</v>
      </c>
      <c r="H164">
        <v>57.3125</v>
      </c>
      <c r="I164">
        <v>50.5625</v>
      </c>
      <c r="J164">
        <v>37.25</v>
      </c>
      <c r="K164">
        <v>67.1875</v>
      </c>
      <c r="L164">
        <v>88.1875</v>
      </c>
      <c r="M164">
        <v>37.6875</v>
      </c>
      <c r="N164">
        <v>26.6875</v>
      </c>
      <c r="O164">
        <v>119</v>
      </c>
      <c r="P164">
        <v>50.625</v>
      </c>
      <c r="Q164">
        <v>123</v>
      </c>
      <c r="R164">
        <v>74.625</v>
      </c>
      <c r="S164">
        <v>96.9375</v>
      </c>
      <c r="T164">
        <v>53.375</v>
      </c>
      <c r="U164">
        <v>58.875</v>
      </c>
      <c r="V164">
        <v>31.125</v>
      </c>
      <c r="W164">
        <v>95.9375</v>
      </c>
      <c r="X164">
        <v>72.375</v>
      </c>
      <c r="Y164">
        <v>70.75</v>
      </c>
      <c r="Z164">
        <v>40.25</v>
      </c>
      <c r="AA164">
        <v>43.0625</v>
      </c>
      <c r="AB164">
        <v>64.3125</v>
      </c>
      <c r="AC164">
        <v>91.375</v>
      </c>
      <c r="AD164">
        <v>64.125</v>
      </c>
      <c r="AE164">
        <v>40.6875</v>
      </c>
      <c r="AF164">
        <v>35.1875</v>
      </c>
      <c r="AG164">
        <v>49.5</v>
      </c>
      <c r="AH164">
        <v>84.5625</v>
      </c>
      <c r="AI164">
        <v>18.023380041122401</v>
      </c>
      <c r="AJ164">
        <v>0</v>
      </c>
      <c r="AK164">
        <v>0</v>
      </c>
      <c r="AL164">
        <v>1.87924528121948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13.2693607807159</v>
      </c>
      <c r="AV164">
        <v>0</v>
      </c>
      <c r="AW164">
        <v>36.701299905776899</v>
      </c>
      <c r="AX164">
        <v>0</v>
      </c>
      <c r="AY164">
        <v>0</v>
      </c>
      <c r="AZ164">
        <v>0</v>
      </c>
      <c r="BA164">
        <v>2.09223437309265</v>
      </c>
      <c r="BB164">
        <v>2</v>
      </c>
      <c r="BC164">
        <v>17.809996902942601</v>
      </c>
      <c r="BD164">
        <v>0</v>
      </c>
      <c r="BE164">
        <v>0</v>
      </c>
      <c r="BF164">
        <v>7.0377917289733798</v>
      </c>
      <c r="BG164">
        <v>0</v>
      </c>
      <c r="BH164">
        <v>20.058342576026899</v>
      </c>
      <c r="BI164">
        <v>1.07080566883087</v>
      </c>
      <c r="BJ164">
        <v>4.2051110267639098</v>
      </c>
    </row>
    <row r="165" spans="1:62" x14ac:dyDescent="0.25">
      <c r="A165" t="s">
        <v>62</v>
      </c>
      <c r="B165">
        <v>163</v>
      </c>
      <c r="C165" t="s">
        <v>226</v>
      </c>
      <c r="D165">
        <v>24.525300823152001</v>
      </c>
      <c r="E165">
        <v>7062.9465651804803</v>
      </c>
      <c r="F165" s="4">
        <v>-18.732622836321699</v>
      </c>
      <c r="G165">
        <v>56.109400000000001</v>
      </c>
      <c r="H165">
        <v>56.5</v>
      </c>
      <c r="I165">
        <v>53.625</v>
      </c>
      <c r="J165">
        <v>37.5</v>
      </c>
      <c r="K165">
        <v>66.5</v>
      </c>
      <c r="L165">
        <v>86.0625</v>
      </c>
      <c r="M165">
        <v>37.875</v>
      </c>
      <c r="N165">
        <v>26.5</v>
      </c>
      <c r="O165">
        <v>118.25</v>
      </c>
      <c r="P165">
        <v>50.5625</v>
      </c>
      <c r="Q165">
        <v>124.8125</v>
      </c>
      <c r="R165">
        <v>74.25</v>
      </c>
      <c r="S165">
        <v>96.25</v>
      </c>
      <c r="T165">
        <v>53.25</v>
      </c>
      <c r="U165">
        <v>57.9375</v>
      </c>
      <c r="V165">
        <v>30.3125</v>
      </c>
      <c r="W165">
        <v>94.8125</v>
      </c>
      <c r="X165">
        <v>72.5</v>
      </c>
      <c r="Y165">
        <v>71.125</v>
      </c>
      <c r="Z165">
        <v>41.375</v>
      </c>
      <c r="AA165">
        <v>43.125</v>
      </c>
      <c r="AB165">
        <v>62.9375</v>
      </c>
      <c r="AC165">
        <v>91.25</v>
      </c>
      <c r="AD165">
        <v>63.25</v>
      </c>
      <c r="AE165">
        <v>41.6875</v>
      </c>
      <c r="AF165">
        <v>35.25</v>
      </c>
      <c r="AG165">
        <v>49.0625</v>
      </c>
      <c r="AH165">
        <v>82.9375</v>
      </c>
      <c r="AI165">
        <v>18.023380041122401</v>
      </c>
      <c r="AJ165">
        <v>0</v>
      </c>
      <c r="AK165">
        <v>0</v>
      </c>
      <c r="AL165">
        <v>1.87924528121948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13.2693607807159</v>
      </c>
      <c r="AV165">
        <v>0</v>
      </c>
      <c r="AW165">
        <v>36.701299905776899</v>
      </c>
      <c r="AX165">
        <v>0</v>
      </c>
      <c r="AY165">
        <v>0</v>
      </c>
      <c r="AZ165">
        <v>0</v>
      </c>
      <c r="BA165">
        <v>2.09223437309265</v>
      </c>
      <c r="BB165">
        <v>2</v>
      </c>
      <c r="BC165">
        <v>17.809996902942601</v>
      </c>
      <c r="BD165">
        <v>0</v>
      </c>
      <c r="BE165">
        <v>0</v>
      </c>
      <c r="BF165">
        <v>7.0377917289733798</v>
      </c>
      <c r="BG165">
        <v>0</v>
      </c>
      <c r="BH165">
        <v>20.058342576026899</v>
      </c>
      <c r="BI165">
        <v>1.07080566883087</v>
      </c>
      <c r="BJ165">
        <v>4.2051110267639098</v>
      </c>
    </row>
    <row r="166" spans="1:62" x14ac:dyDescent="0.25">
      <c r="A166" t="s">
        <v>62</v>
      </c>
      <c r="B166">
        <v>164</v>
      </c>
      <c r="C166" t="s">
        <v>227</v>
      </c>
      <c r="D166">
        <v>24.525300823152001</v>
      </c>
      <c r="E166">
        <v>6997.4675302170199</v>
      </c>
      <c r="F166" s="4">
        <v>-65.479034963458602</v>
      </c>
      <c r="G166">
        <v>56.8125</v>
      </c>
      <c r="H166">
        <v>56.5625</v>
      </c>
      <c r="I166">
        <v>54.25</v>
      </c>
      <c r="J166">
        <v>37.625</v>
      </c>
      <c r="K166">
        <v>65.5</v>
      </c>
      <c r="L166">
        <v>86.8125</v>
      </c>
      <c r="M166">
        <v>38.0625</v>
      </c>
      <c r="N166">
        <v>26.5</v>
      </c>
      <c r="O166">
        <v>119.375</v>
      </c>
      <c r="P166">
        <v>50.5625</v>
      </c>
      <c r="Q166">
        <v>129.125</v>
      </c>
      <c r="R166">
        <v>72.9375</v>
      </c>
      <c r="S166">
        <v>95.4375</v>
      </c>
      <c r="T166">
        <v>52.0625</v>
      </c>
      <c r="U166">
        <v>56</v>
      </c>
      <c r="V166">
        <v>30.3125</v>
      </c>
      <c r="W166">
        <v>95.6875</v>
      </c>
      <c r="X166">
        <v>72.9375</v>
      </c>
      <c r="Y166">
        <v>70.625</v>
      </c>
      <c r="Z166">
        <v>42.5</v>
      </c>
      <c r="AA166">
        <v>43.8125</v>
      </c>
      <c r="AB166">
        <v>62.75</v>
      </c>
      <c r="AC166">
        <v>89.75</v>
      </c>
      <c r="AD166">
        <v>63.25</v>
      </c>
      <c r="AE166">
        <v>43</v>
      </c>
      <c r="AF166">
        <v>34.6875</v>
      </c>
      <c r="AG166">
        <v>50.3125</v>
      </c>
      <c r="AH166">
        <v>82.9375</v>
      </c>
      <c r="AI166">
        <v>18.023380041122401</v>
      </c>
      <c r="AJ166">
        <v>0</v>
      </c>
      <c r="AK166">
        <v>0</v>
      </c>
      <c r="AL166">
        <v>1.87924528121948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13.2693607807159</v>
      </c>
      <c r="AV166">
        <v>0</v>
      </c>
      <c r="AW166">
        <v>36.701299905776899</v>
      </c>
      <c r="AX166">
        <v>0</v>
      </c>
      <c r="AY166">
        <v>0</v>
      </c>
      <c r="AZ166">
        <v>0</v>
      </c>
      <c r="BA166">
        <v>2.09223437309265</v>
      </c>
      <c r="BB166">
        <v>2</v>
      </c>
      <c r="BC166">
        <v>17.809996902942601</v>
      </c>
      <c r="BD166">
        <v>0</v>
      </c>
      <c r="BE166">
        <v>0</v>
      </c>
      <c r="BF166">
        <v>7.0377917289733798</v>
      </c>
      <c r="BG166">
        <v>0</v>
      </c>
      <c r="BH166">
        <v>20.058342576026899</v>
      </c>
      <c r="BI166">
        <v>1.07080566883087</v>
      </c>
      <c r="BJ166">
        <v>4.2051110267639098</v>
      </c>
    </row>
    <row r="167" spans="1:62" x14ac:dyDescent="0.25">
      <c r="A167" t="s">
        <v>62</v>
      </c>
      <c r="B167">
        <v>165</v>
      </c>
      <c r="C167" t="s">
        <v>228</v>
      </c>
      <c r="D167">
        <v>24.525300823152001</v>
      </c>
      <c r="E167">
        <v>7010.3075602948602</v>
      </c>
      <c r="F167" s="4">
        <v>12.8400300778448</v>
      </c>
      <c r="G167">
        <v>58.0625</v>
      </c>
      <c r="H167">
        <v>59.875</v>
      </c>
      <c r="I167">
        <v>53.4375</v>
      </c>
      <c r="J167">
        <v>37.1875</v>
      </c>
      <c r="K167">
        <v>66.0625</v>
      </c>
      <c r="L167">
        <v>86.9375</v>
      </c>
      <c r="M167">
        <v>38.0625</v>
      </c>
      <c r="N167">
        <v>26.625</v>
      </c>
      <c r="O167">
        <v>122.375</v>
      </c>
      <c r="P167">
        <v>50.1875</v>
      </c>
      <c r="Q167">
        <v>130.5625</v>
      </c>
      <c r="R167">
        <v>73.875</v>
      </c>
      <c r="S167">
        <v>94.75</v>
      </c>
      <c r="T167">
        <v>52.625</v>
      </c>
      <c r="U167">
        <v>57</v>
      </c>
      <c r="V167">
        <v>30.375</v>
      </c>
      <c r="W167">
        <v>95.125</v>
      </c>
      <c r="X167">
        <v>72.5</v>
      </c>
      <c r="Y167">
        <v>71.3125</v>
      </c>
      <c r="Z167">
        <v>40.6875</v>
      </c>
      <c r="AA167">
        <v>42.875</v>
      </c>
      <c r="AB167">
        <v>62.75</v>
      </c>
      <c r="AC167">
        <v>90</v>
      </c>
      <c r="AD167">
        <v>63.8125</v>
      </c>
      <c r="AE167">
        <v>43.8125</v>
      </c>
      <c r="AF167">
        <v>33.6875</v>
      </c>
      <c r="AG167">
        <v>49.4375</v>
      </c>
      <c r="AH167">
        <v>82.8125</v>
      </c>
      <c r="AI167">
        <v>18.023380041122401</v>
      </c>
      <c r="AJ167">
        <v>0</v>
      </c>
      <c r="AK167">
        <v>0</v>
      </c>
      <c r="AL167">
        <v>1.87924528121948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13.2693607807159</v>
      </c>
      <c r="AV167">
        <v>0</v>
      </c>
      <c r="AW167">
        <v>36.701299905776899</v>
      </c>
      <c r="AX167">
        <v>0</v>
      </c>
      <c r="AY167">
        <v>0</v>
      </c>
      <c r="AZ167">
        <v>0</v>
      </c>
      <c r="BA167">
        <v>2.09223437309265</v>
      </c>
      <c r="BB167">
        <v>2</v>
      </c>
      <c r="BC167">
        <v>17.809996902942601</v>
      </c>
      <c r="BD167">
        <v>0</v>
      </c>
      <c r="BE167">
        <v>0</v>
      </c>
      <c r="BF167">
        <v>7.0377917289733798</v>
      </c>
      <c r="BG167">
        <v>0</v>
      </c>
      <c r="BH167">
        <v>20.058342576026899</v>
      </c>
      <c r="BI167">
        <v>1.07080566883087</v>
      </c>
      <c r="BJ167">
        <v>4.2051110267639098</v>
      </c>
    </row>
    <row r="168" spans="1:62" x14ac:dyDescent="0.25">
      <c r="A168" t="s">
        <v>62</v>
      </c>
      <c r="B168">
        <v>166</v>
      </c>
      <c r="C168" t="s">
        <v>229</v>
      </c>
      <c r="D168">
        <v>24.525300823152001</v>
      </c>
      <c r="E168">
        <v>6971.21599285304</v>
      </c>
      <c r="F168" s="4">
        <v>-39.091567441821098</v>
      </c>
      <c r="G168">
        <v>59.1875</v>
      </c>
      <c r="H168">
        <v>59.25</v>
      </c>
      <c r="I168">
        <v>52.3125</v>
      </c>
      <c r="J168">
        <v>38.625</v>
      </c>
      <c r="K168">
        <v>66.5625</v>
      </c>
      <c r="L168">
        <v>86.0625</v>
      </c>
      <c r="M168">
        <v>38.4375</v>
      </c>
      <c r="N168">
        <v>26.5</v>
      </c>
      <c r="O168">
        <v>127.4375</v>
      </c>
      <c r="P168">
        <v>49.4375</v>
      </c>
      <c r="Q168">
        <v>132.875</v>
      </c>
      <c r="R168">
        <v>74.0625</v>
      </c>
      <c r="S168">
        <v>93</v>
      </c>
      <c r="T168">
        <v>51.875</v>
      </c>
      <c r="U168">
        <v>56.3125</v>
      </c>
      <c r="V168">
        <v>30.375</v>
      </c>
      <c r="W168">
        <v>94.625</v>
      </c>
      <c r="X168">
        <v>71.1875</v>
      </c>
      <c r="Y168">
        <v>70.9375</v>
      </c>
      <c r="Z168">
        <v>42</v>
      </c>
      <c r="AA168">
        <v>42.375</v>
      </c>
      <c r="AB168">
        <v>62.25</v>
      </c>
      <c r="AC168">
        <v>90.75</v>
      </c>
      <c r="AD168">
        <v>62.5625</v>
      </c>
      <c r="AE168">
        <v>42.875</v>
      </c>
      <c r="AF168">
        <v>33.875</v>
      </c>
      <c r="AG168">
        <v>49.25</v>
      </c>
      <c r="AH168">
        <v>82.5</v>
      </c>
      <c r="AI168">
        <v>18.023380041122401</v>
      </c>
      <c r="AJ168">
        <v>0</v>
      </c>
      <c r="AK168">
        <v>0</v>
      </c>
      <c r="AL168">
        <v>1.87924528121948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13.2693607807159</v>
      </c>
      <c r="AV168">
        <v>0</v>
      </c>
      <c r="AW168">
        <v>36.701299905776899</v>
      </c>
      <c r="AX168">
        <v>0</v>
      </c>
      <c r="AY168">
        <v>0</v>
      </c>
      <c r="AZ168">
        <v>0</v>
      </c>
      <c r="BA168">
        <v>2.09223437309265</v>
      </c>
      <c r="BB168">
        <v>2</v>
      </c>
      <c r="BC168">
        <v>17.809996902942601</v>
      </c>
      <c r="BD168">
        <v>0</v>
      </c>
      <c r="BE168">
        <v>0</v>
      </c>
      <c r="BF168">
        <v>7.0377917289733798</v>
      </c>
      <c r="BG168">
        <v>0</v>
      </c>
      <c r="BH168">
        <v>20.058342576026899</v>
      </c>
      <c r="BI168">
        <v>1.07080566883087</v>
      </c>
      <c r="BJ168">
        <v>4.2051110267639098</v>
      </c>
    </row>
    <row r="169" spans="1:62" x14ac:dyDescent="0.25">
      <c r="A169" t="s">
        <v>62</v>
      </c>
      <c r="B169">
        <v>167</v>
      </c>
      <c r="C169" t="s">
        <v>230</v>
      </c>
      <c r="D169">
        <v>24.525300823152001</v>
      </c>
      <c r="E169">
        <v>6859.5544268041804</v>
      </c>
      <c r="F169" s="4">
        <v>-111.66156604886</v>
      </c>
      <c r="G169">
        <v>59.5</v>
      </c>
      <c r="H169">
        <v>58.9375</v>
      </c>
      <c r="I169">
        <v>52.5</v>
      </c>
      <c r="J169">
        <v>37.5625</v>
      </c>
      <c r="K169">
        <v>66.5625</v>
      </c>
      <c r="L169">
        <v>85.125</v>
      </c>
      <c r="M169">
        <v>38.375</v>
      </c>
      <c r="N169">
        <v>26.1875</v>
      </c>
      <c r="O169">
        <v>123.6875</v>
      </c>
      <c r="P169">
        <v>48.125</v>
      </c>
      <c r="Q169">
        <v>130.3125</v>
      </c>
      <c r="R169">
        <v>73.5</v>
      </c>
      <c r="S169">
        <v>92.5</v>
      </c>
      <c r="T169">
        <v>53.25</v>
      </c>
      <c r="U169">
        <v>54.1875</v>
      </c>
      <c r="V169">
        <v>30.0625</v>
      </c>
      <c r="W169">
        <v>93.375</v>
      </c>
      <c r="X169">
        <v>71.125</v>
      </c>
      <c r="Y169">
        <v>70</v>
      </c>
      <c r="Z169">
        <v>41.4375</v>
      </c>
      <c r="AA169">
        <v>42.125</v>
      </c>
      <c r="AB169">
        <v>62</v>
      </c>
      <c r="AC169">
        <v>90.625</v>
      </c>
      <c r="AD169">
        <v>61</v>
      </c>
      <c r="AE169">
        <v>44.1875</v>
      </c>
      <c r="AF169">
        <v>33.5625</v>
      </c>
      <c r="AG169">
        <v>48.1875</v>
      </c>
      <c r="AH169">
        <v>81.375</v>
      </c>
      <c r="AI169">
        <v>18.023380041122401</v>
      </c>
      <c r="AJ169">
        <v>0</v>
      </c>
      <c r="AK169">
        <v>0</v>
      </c>
      <c r="AL169">
        <v>1.87924528121948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13.2693607807159</v>
      </c>
      <c r="AV169">
        <v>0</v>
      </c>
      <c r="AW169">
        <v>36.701299905776899</v>
      </c>
      <c r="AX169">
        <v>0</v>
      </c>
      <c r="AY169">
        <v>0</v>
      </c>
      <c r="AZ169">
        <v>0</v>
      </c>
      <c r="BA169">
        <v>2.09223437309265</v>
      </c>
      <c r="BB169">
        <v>2</v>
      </c>
      <c r="BC169">
        <v>17.809996902942601</v>
      </c>
      <c r="BD169">
        <v>0</v>
      </c>
      <c r="BE169">
        <v>0</v>
      </c>
      <c r="BF169">
        <v>7.0377917289733798</v>
      </c>
      <c r="BG169">
        <v>0</v>
      </c>
      <c r="BH169">
        <v>20.058342576026899</v>
      </c>
      <c r="BI169">
        <v>1.07080566883087</v>
      </c>
      <c r="BJ169">
        <v>4.2051110267639098</v>
      </c>
    </row>
    <row r="170" spans="1:62" x14ac:dyDescent="0.25">
      <c r="A170" t="s">
        <v>62</v>
      </c>
      <c r="B170">
        <v>168</v>
      </c>
      <c r="C170" t="s">
        <v>231</v>
      </c>
      <c r="D170">
        <v>24.525300823152001</v>
      </c>
      <c r="E170">
        <v>6831.5951934456798</v>
      </c>
      <c r="F170" s="4">
        <v>-27.959233358502299</v>
      </c>
      <c r="G170">
        <v>60.9375</v>
      </c>
      <c r="H170">
        <v>59.125</v>
      </c>
      <c r="I170">
        <v>53.625</v>
      </c>
      <c r="J170">
        <v>36.75</v>
      </c>
      <c r="K170">
        <v>68.625</v>
      </c>
      <c r="L170">
        <v>84.5</v>
      </c>
      <c r="M170">
        <v>38.9375</v>
      </c>
      <c r="N170">
        <v>26.1875</v>
      </c>
      <c r="O170">
        <v>128.0625</v>
      </c>
      <c r="P170">
        <v>48.0625</v>
      </c>
      <c r="Q170">
        <v>132</v>
      </c>
      <c r="R170">
        <v>74.875</v>
      </c>
      <c r="S170">
        <v>91.9375</v>
      </c>
      <c r="T170">
        <v>55.875</v>
      </c>
      <c r="U170">
        <v>52.625</v>
      </c>
      <c r="V170">
        <v>29.875</v>
      </c>
      <c r="W170">
        <v>93</v>
      </c>
      <c r="X170">
        <v>69.875</v>
      </c>
      <c r="Y170">
        <v>69.8125</v>
      </c>
      <c r="Z170">
        <v>39.5625</v>
      </c>
      <c r="AA170">
        <v>43.25</v>
      </c>
      <c r="AB170">
        <v>61.8125</v>
      </c>
      <c r="AC170">
        <v>94.5</v>
      </c>
      <c r="AD170">
        <v>62.4375</v>
      </c>
      <c r="AE170">
        <v>43.625</v>
      </c>
      <c r="AF170">
        <v>32.875</v>
      </c>
      <c r="AG170">
        <v>47.4375</v>
      </c>
      <c r="AH170">
        <v>81.625</v>
      </c>
      <c r="AI170">
        <v>18.023380041122401</v>
      </c>
      <c r="AJ170">
        <v>0</v>
      </c>
      <c r="AK170">
        <v>0</v>
      </c>
      <c r="AL170">
        <v>1.87924528121948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13.2693607807159</v>
      </c>
      <c r="AV170">
        <v>0</v>
      </c>
      <c r="AW170">
        <v>36.701299905776899</v>
      </c>
      <c r="AX170">
        <v>0</v>
      </c>
      <c r="AY170">
        <v>0</v>
      </c>
      <c r="AZ170">
        <v>0</v>
      </c>
      <c r="BA170">
        <v>2.09223437309265</v>
      </c>
      <c r="BB170">
        <v>2</v>
      </c>
      <c r="BC170">
        <v>17.809996902942601</v>
      </c>
      <c r="BD170">
        <v>0</v>
      </c>
      <c r="BE170">
        <v>0</v>
      </c>
      <c r="BF170">
        <v>7.0377917289733798</v>
      </c>
      <c r="BG170">
        <v>0</v>
      </c>
      <c r="BH170">
        <v>20.058342576026899</v>
      </c>
      <c r="BI170">
        <v>1.07080566883087</v>
      </c>
      <c r="BJ170">
        <v>4.2051110267639098</v>
      </c>
    </row>
    <row r="171" spans="1:62" x14ac:dyDescent="0.25">
      <c r="A171" t="s">
        <v>62</v>
      </c>
      <c r="B171">
        <v>169</v>
      </c>
      <c r="C171" t="s">
        <v>232</v>
      </c>
      <c r="D171">
        <v>24.525300823152001</v>
      </c>
      <c r="E171">
        <v>6961.2191825993305</v>
      </c>
      <c r="F171" s="4">
        <v>129.62398915365301</v>
      </c>
      <c r="G171">
        <v>63.4375</v>
      </c>
      <c r="H171">
        <v>58.4375</v>
      </c>
      <c r="I171">
        <v>54.75</v>
      </c>
      <c r="J171">
        <v>37.25</v>
      </c>
      <c r="K171">
        <v>68.5625</v>
      </c>
      <c r="L171">
        <v>85.5</v>
      </c>
      <c r="M171">
        <v>39</v>
      </c>
      <c r="N171">
        <v>26.125</v>
      </c>
      <c r="O171">
        <v>129.625</v>
      </c>
      <c r="P171">
        <v>48.5625</v>
      </c>
      <c r="Q171">
        <v>133.625</v>
      </c>
      <c r="R171">
        <v>73.9375</v>
      </c>
      <c r="S171">
        <v>92.625</v>
      </c>
      <c r="T171">
        <v>56.3125</v>
      </c>
      <c r="U171">
        <v>54.25</v>
      </c>
      <c r="V171">
        <v>29.625</v>
      </c>
      <c r="W171">
        <v>92.5</v>
      </c>
      <c r="X171">
        <v>69.375</v>
      </c>
      <c r="Y171">
        <v>70.1875</v>
      </c>
      <c r="Z171">
        <v>40.875</v>
      </c>
      <c r="AA171">
        <v>43.1875</v>
      </c>
      <c r="AB171">
        <v>61.375</v>
      </c>
      <c r="AC171">
        <v>93.9375</v>
      </c>
      <c r="AD171">
        <v>62</v>
      </c>
      <c r="AE171">
        <v>44.0625</v>
      </c>
      <c r="AF171">
        <v>33.4375</v>
      </c>
      <c r="AG171">
        <v>48.8125</v>
      </c>
      <c r="AH171">
        <v>82.3125</v>
      </c>
      <c r="AI171">
        <v>18.023380041122401</v>
      </c>
      <c r="AJ171">
        <v>0</v>
      </c>
      <c r="AK171">
        <v>0</v>
      </c>
      <c r="AL171">
        <v>1.87924528121948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13.2693607807159</v>
      </c>
      <c r="AV171">
        <v>0</v>
      </c>
      <c r="AW171">
        <v>36.701299905776899</v>
      </c>
      <c r="AX171">
        <v>0</v>
      </c>
      <c r="AY171">
        <v>0</v>
      </c>
      <c r="AZ171">
        <v>0</v>
      </c>
      <c r="BA171">
        <v>2.09223437309265</v>
      </c>
      <c r="BB171">
        <v>2</v>
      </c>
      <c r="BC171">
        <v>17.809996902942601</v>
      </c>
      <c r="BD171">
        <v>0</v>
      </c>
      <c r="BE171">
        <v>0</v>
      </c>
      <c r="BF171">
        <v>7.0377917289733798</v>
      </c>
      <c r="BG171">
        <v>0</v>
      </c>
      <c r="BH171">
        <v>20.058342576026899</v>
      </c>
      <c r="BI171">
        <v>1.07080566883087</v>
      </c>
      <c r="BJ171">
        <v>4.2051110267639098</v>
      </c>
    </row>
    <row r="172" spans="1:62" x14ac:dyDescent="0.25">
      <c r="A172" t="s">
        <v>62</v>
      </c>
      <c r="B172">
        <v>170</v>
      </c>
      <c r="C172" t="s">
        <v>233</v>
      </c>
      <c r="D172">
        <v>24.525300823152001</v>
      </c>
      <c r="E172">
        <v>6982.0022394545304</v>
      </c>
      <c r="F172" s="4">
        <v>20.7830568552017</v>
      </c>
      <c r="G172">
        <v>62.4375</v>
      </c>
      <c r="H172">
        <v>59.75</v>
      </c>
      <c r="I172">
        <v>55.4375</v>
      </c>
      <c r="J172">
        <v>38.0625</v>
      </c>
      <c r="K172">
        <v>66</v>
      </c>
      <c r="L172">
        <v>85.9375</v>
      </c>
      <c r="M172">
        <v>38.6875</v>
      </c>
      <c r="N172">
        <v>27.1875</v>
      </c>
      <c r="O172">
        <v>128.8125</v>
      </c>
      <c r="P172">
        <v>50.1875</v>
      </c>
      <c r="Q172">
        <v>131.5625</v>
      </c>
      <c r="R172">
        <v>69.25</v>
      </c>
      <c r="S172">
        <v>93.25</v>
      </c>
      <c r="T172">
        <v>57.125</v>
      </c>
      <c r="U172">
        <v>55.9375</v>
      </c>
      <c r="V172">
        <v>29.6875</v>
      </c>
      <c r="W172">
        <v>92.25</v>
      </c>
      <c r="X172">
        <v>68.0625</v>
      </c>
      <c r="Y172">
        <v>70.125</v>
      </c>
      <c r="Z172">
        <v>41.6875</v>
      </c>
      <c r="AA172">
        <v>40.8125</v>
      </c>
      <c r="AB172">
        <v>62.5</v>
      </c>
      <c r="AC172">
        <v>92.8125</v>
      </c>
      <c r="AD172">
        <v>61.25</v>
      </c>
      <c r="AE172">
        <v>43.375</v>
      </c>
      <c r="AF172">
        <v>33.9375</v>
      </c>
      <c r="AG172">
        <v>49.75</v>
      </c>
      <c r="AH172">
        <v>82.8125</v>
      </c>
      <c r="AI172">
        <v>18.023380041122401</v>
      </c>
      <c r="AJ172">
        <v>0</v>
      </c>
      <c r="AK172">
        <v>0</v>
      </c>
      <c r="AL172">
        <v>1.87924528121948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13.2693607807159</v>
      </c>
      <c r="AV172">
        <v>0</v>
      </c>
      <c r="AW172">
        <v>36.701299905776899</v>
      </c>
      <c r="AX172">
        <v>0</v>
      </c>
      <c r="AY172">
        <v>0</v>
      </c>
      <c r="AZ172">
        <v>0</v>
      </c>
      <c r="BA172">
        <v>2.09223437309265</v>
      </c>
      <c r="BB172">
        <v>2</v>
      </c>
      <c r="BC172">
        <v>17.809996902942601</v>
      </c>
      <c r="BD172">
        <v>0</v>
      </c>
      <c r="BE172">
        <v>0</v>
      </c>
      <c r="BF172">
        <v>7.0377917289733798</v>
      </c>
      <c r="BG172">
        <v>0</v>
      </c>
      <c r="BH172">
        <v>20.058342576026899</v>
      </c>
      <c r="BI172">
        <v>1.07080566883087</v>
      </c>
      <c r="BJ172">
        <v>4.2051110267639098</v>
      </c>
    </row>
    <row r="173" spans="1:62" x14ac:dyDescent="0.25">
      <c r="A173" t="s">
        <v>62</v>
      </c>
      <c r="B173">
        <v>171</v>
      </c>
      <c r="C173" t="s">
        <v>234</v>
      </c>
      <c r="D173">
        <v>24.525300823152001</v>
      </c>
      <c r="E173">
        <v>6841.1433190777898</v>
      </c>
      <c r="F173" s="4">
        <v>-140.85892037674699</v>
      </c>
      <c r="G173">
        <v>58.4375</v>
      </c>
      <c r="H173">
        <v>59.6875</v>
      </c>
      <c r="I173">
        <v>57.875</v>
      </c>
      <c r="J173">
        <v>38.6875</v>
      </c>
      <c r="K173">
        <v>64.25</v>
      </c>
      <c r="L173">
        <v>88.125</v>
      </c>
      <c r="M173">
        <v>40</v>
      </c>
      <c r="N173">
        <v>27.4375</v>
      </c>
      <c r="O173">
        <v>128.125</v>
      </c>
      <c r="P173">
        <v>50.625</v>
      </c>
      <c r="Q173">
        <v>131.4375</v>
      </c>
      <c r="R173">
        <v>65.703100000000006</v>
      </c>
      <c r="S173">
        <v>93.25</v>
      </c>
      <c r="T173">
        <v>56.5</v>
      </c>
      <c r="U173">
        <v>54.3125</v>
      </c>
      <c r="V173">
        <v>30.125</v>
      </c>
      <c r="W173">
        <v>94.375</v>
      </c>
      <c r="X173">
        <v>65.75</v>
      </c>
      <c r="Y173">
        <v>69.4375</v>
      </c>
      <c r="Z173">
        <v>39.875</v>
      </c>
      <c r="AA173">
        <v>39.625</v>
      </c>
      <c r="AB173">
        <v>63.4375</v>
      </c>
      <c r="AC173">
        <v>92.5</v>
      </c>
      <c r="AD173">
        <v>63.8125</v>
      </c>
      <c r="AE173">
        <v>42.75</v>
      </c>
      <c r="AF173">
        <v>33.5625</v>
      </c>
      <c r="AG173">
        <v>50.375</v>
      </c>
      <c r="AH173">
        <v>83.9375</v>
      </c>
      <c r="AI173">
        <v>18.023380041122401</v>
      </c>
      <c r="AJ173">
        <v>0</v>
      </c>
      <c r="AK173">
        <v>0</v>
      </c>
      <c r="AL173">
        <v>1.87924528121948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13.2693607807159</v>
      </c>
      <c r="AV173">
        <v>0</v>
      </c>
      <c r="AW173">
        <v>36.701299905776899</v>
      </c>
      <c r="AX173">
        <v>0</v>
      </c>
      <c r="AY173">
        <v>0</v>
      </c>
      <c r="AZ173">
        <v>0</v>
      </c>
      <c r="BA173">
        <v>2.09223437309265</v>
      </c>
      <c r="BB173">
        <v>2</v>
      </c>
      <c r="BC173">
        <v>17.809996902942601</v>
      </c>
      <c r="BD173">
        <v>0</v>
      </c>
      <c r="BE173">
        <v>0</v>
      </c>
      <c r="BF173">
        <v>7.0377917289733798</v>
      </c>
      <c r="BG173">
        <v>0</v>
      </c>
      <c r="BH173">
        <v>20.058342576026899</v>
      </c>
      <c r="BI173">
        <v>1.07080566883087</v>
      </c>
      <c r="BJ173">
        <v>4.2051110267639098</v>
      </c>
    </row>
    <row r="174" spans="1:62" x14ac:dyDescent="0.25">
      <c r="A174" t="s">
        <v>62</v>
      </c>
      <c r="B174">
        <v>172</v>
      </c>
      <c r="C174" t="s">
        <v>235</v>
      </c>
      <c r="D174">
        <v>24.525300823152001</v>
      </c>
      <c r="E174">
        <v>6913.0855539813601</v>
      </c>
      <c r="F174" s="4">
        <v>71.942234903573905</v>
      </c>
      <c r="G174">
        <v>62</v>
      </c>
      <c r="H174">
        <v>59.3125</v>
      </c>
      <c r="I174">
        <v>59.4375</v>
      </c>
      <c r="J174">
        <v>38.0625</v>
      </c>
      <c r="K174">
        <v>66.25</v>
      </c>
      <c r="L174">
        <v>88.3125</v>
      </c>
      <c r="M174">
        <v>40.3125</v>
      </c>
      <c r="N174">
        <v>25.6875</v>
      </c>
      <c r="O174">
        <v>128.6875</v>
      </c>
      <c r="P174">
        <v>50.5625</v>
      </c>
      <c r="Q174">
        <v>133.375</v>
      </c>
      <c r="R174">
        <v>67.4375</v>
      </c>
      <c r="S174">
        <v>93.4375</v>
      </c>
      <c r="T174">
        <v>57.25</v>
      </c>
      <c r="U174">
        <v>54</v>
      </c>
      <c r="V174">
        <v>29.25</v>
      </c>
      <c r="W174">
        <v>91.625</v>
      </c>
      <c r="X174">
        <v>66.9375</v>
      </c>
      <c r="Y174">
        <v>70.0625</v>
      </c>
      <c r="Z174">
        <v>38.625</v>
      </c>
      <c r="AA174">
        <v>40.25</v>
      </c>
      <c r="AB174">
        <v>62.625</v>
      </c>
      <c r="AC174">
        <v>91.8125</v>
      </c>
      <c r="AD174">
        <v>63.375</v>
      </c>
      <c r="AE174">
        <v>43.75</v>
      </c>
      <c r="AF174">
        <v>34.125</v>
      </c>
      <c r="AG174">
        <v>50.875</v>
      </c>
      <c r="AH174">
        <v>83.75</v>
      </c>
      <c r="AI174">
        <v>18.023380041122401</v>
      </c>
      <c r="AJ174">
        <v>0</v>
      </c>
      <c r="AK174">
        <v>0</v>
      </c>
      <c r="AL174">
        <v>1.87924528121948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13.2693607807159</v>
      </c>
      <c r="AV174">
        <v>0</v>
      </c>
      <c r="AW174">
        <v>36.701299905776899</v>
      </c>
      <c r="AX174">
        <v>0</v>
      </c>
      <c r="AY174">
        <v>0</v>
      </c>
      <c r="AZ174">
        <v>0</v>
      </c>
      <c r="BA174">
        <v>2.09223437309265</v>
      </c>
      <c r="BB174">
        <v>2</v>
      </c>
      <c r="BC174">
        <v>17.809996902942601</v>
      </c>
      <c r="BD174">
        <v>0</v>
      </c>
      <c r="BE174">
        <v>0</v>
      </c>
      <c r="BF174">
        <v>7.0377917289733798</v>
      </c>
      <c r="BG174">
        <v>0</v>
      </c>
      <c r="BH174">
        <v>20.058342576026899</v>
      </c>
      <c r="BI174">
        <v>1.07080566883087</v>
      </c>
      <c r="BJ174">
        <v>4.2051110267639098</v>
      </c>
    </row>
    <row r="175" spans="1:62" x14ac:dyDescent="0.25">
      <c r="A175" t="s">
        <v>62</v>
      </c>
      <c r="B175">
        <v>173</v>
      </c>
      <c r="C175" t="s">
        <v>236</v>
      </c>
      <c r="D175">
        <v>24.525300823152001</v>
      </c>
      <c r="E175">
        <v>6896.1604523733204</v>
      </c>
      <c r="F175" s="4">
        <v>-16.925101608037899</v>
      </c>
      <c r="G175">
        <v>58.875</v>
      </c>
      <c r="H175">
        <v>60.625</v>
      </c>
      <c r="I175">
        <v>58.125</v>
      </c>
      <c r="J175">
        <v>37.8125</v>
      </c>
      <c r="K175">
        <v>63.875</v>
      </c>
      <c r="L175">
        <v>86.6875</v>
      </c>
      <c r="M175">
        <v>40.25</v>
      </c>
      <c r="N175">
        <v>25.25</v>
      </c>
      <c r="O175">
        <v>125</v>
      </c>
      <c r="P175">
        <v>52.9375</v>
      </c>
      <c r="Q175">
        <v>129.5</v>
      </c>
      <c r="R175">
        <v>65.375</v>
      </c>
      <c r="S175">
        <v>94.4375</v>
      </c>
      <c r="T175">
        <v>57.8125</v>
      </c>
      <c r="U175">
        <v>54.5625</v>
      </c>
      <c r="V175">
        <v>28.8125</v>
      </c>
      <c r="W175">
        <v>89.9375</v>
      </c>
      <c r="X175">
        <v>67.5</v>
      </c>
      <c r="Y175">
        <v>69.3125</v>
      </c>
      <c r="Z175">
        <v>39.125</v>
      </c>
      <c r="AA175">
        <v>40</v>
      </c>
      <c r="AB175">
        <v>63.4375</v>
      </c>
      <c r="AC175">
        <v>90.5</v>
      </c>
      <c r="AD175">
        <v>61.875</v>
      </c>
      <c r="AE175">
        <v>44.3125</v>
      </c>
      <c r="AF175">
        <v>35.1875</v>
      </c>
      <c r="AG175">
        <v>52.0625</v>
      </c>
      <c r="AH175">
        <v>83.5</v>
      </c>
      <c r="AI175">
        <v>18.023380041122401</v>
      </c>
      <c r="AJ175">
        <v>0</v>
      </c>
      <c r="AK175">
        <v>0</v>
      </c>
      <c r="AL175">
        <v>1.87924528121948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13.2693607807159</v>
      </c>
      <c r="AV175">
        <v>0</v>
      </c>
      <c r="AW175">
        <v>36.701299905776899</v>
      </c>
      <c r="AX175">
        <v>0</v>
      </c>
      <c r="AY175">
        <v>0</v>
      </c>
      <c r="AZ175">
        <v>0</v>
      </c>
      <c r="BA175">
        <v>2.09223437309265</v>
      </c>
      <c r="BB175">
        <v>2</v>
      </c>
      <c r="BC175">
        <v>17.809996902942601</v>
      </c>
      <c r="BD175">
        <v>0</v>
      </c>
      <c r="BE175">
        <v>0</v>
      </c>
      <c r="BF175">
        <v>7.0377917289733798</v>
      </c>
      <c r="BG175">
        <v>0</v>
      </c>
      <c r="BH175">
        <v>20.058342576026899</v>
      </c>
      <c r="BI175">
        <v>1.07080566883087</v>
      </c>
      <c r="BJ175">
        <v>4.2051110267639098</v>
      </c>
    </row>
    <row r="176" spans="1:62" x14ac:dyDescent="0.25">
      <c r="A176" t="s">
        <v>62</v>
      </c>
      <c r="B176">
        <v>174</v>
      </c>
      <c r="C176" t="s">
        <v>237</v>
      </c>
      <c r="D176">
        <v>24.525300823152001</v>
      </c>
      <c r="E176">
        <v>6865.8901761509396</v>
      </c>
      <c r="F176" s="4">
        <v>-30.270276222378001</v>
      </c>
      <c r="G176">
        <v>58.4375</v>
      </c>
      <c r="H176">
        <v>61.8125</v>
      </c>
      <c r="I176">
        <v>58.875</v>
      </c>
      <c r="J176">
        <v>38.3125</v>
      </c>
      <c r="K176">
        <v>61.1875</v>
      </c>
      <c r="L176">
        <v>89.3125</v>
      </c>
      <c r="M176">
        <v>39.9375</v>
      </c>
      <c r="N176">
        <v>25.6875</v>
      </c>
      <c r="O176">
        <v>132.3125</v>
      </c>
      <c r="P176">
        <v>54.25</v>
      </c>
      <c r="Q176">
        <v>124.75</v>
      </c>
      <c r="R176">
        <v>64.6875</v>
      </c>
      <c r="S176">
        <v>95</v>
      </c>
      <c r="T176">
        <v>57.5</v>
      </c>
      <c r="U176">
        <v>53</v>
      </c>
      <c r="V176">
        <v>28.375</v>
      </c>
      <c r="W176">
        <v>88.9375</v>
      </c>
      <c r="X176">
        <v>67.9375</v>
      </c>
      <c r="Y176">
        <v>68.8125</v>
      </c>
      <c r="Z176">
        <v>36.625</v>
      </c>
      <c r="AA176">
        <v>40.3125</v>
      </c>
      <c r="AB176">
        <v>62.6875</v>
      </c>
      <c r="AC176">
        <v>93.375</v>
      </c>
      <c r="AD176">
        <v>62.875</v>
      </c>
      <c r="AE176">
        <v>45.0625</v>
      </c>
      <c r="AF176">
        <v>35.75</v>
      </c>
      <c r="AG176">
        <v>54.3125</v>
      </c>
      <c r="AH176">
        <v>85</v>
      </c>
      <c r="AI176">
        <v>18.023380041122401</v>
      </c>
      <c r="AJ176">
        <v>0</v>
      </c>
      <c r="AK176">
        <v>0</v>
      </c>
      <c r="AL176">
        <v>1.87924528121948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13.2693607807159</v>
      </c>
      <c r="AV176">
        <v>0</v>
      </c>
      <c r="AW176">
        <v>36.701299905776899</v>
      </c>
      <c r="AX176">
        <v>0</v>
      </c>
      <c r="AY176">
        <v>0</v>
      </c>
      <c r="AZ176">
        <v>0</v>
      </c>
      <c r="BA176">
        <v>2.09223437309265</v>
      </c>
      <c r="BB176">
        <v>2</v>
      </c>
      <c r="BC176">
        <v>17.809996902942601</v>
      </c>
      <c r="BD176">
        <v>0</v>
      </c>
      <c r="BE176">
        <v>0</v>
      </c>
      <c r="BF176">
        <v>7.0377917289733798</v>
      </c>
      <c r="BG176">
        <v>0</v>
      </c>
      <c r="BH176">
        <v>20.058342576026899</v>
      </c>
      <c r="BI176">
        <v>1.07080566883087</v>
      </c>
      <c r="BJ176">
        <v>4.2051110267639098</v>
      </c>
    </row>
    <row r="177" spans="1:62" x14ac:dyDescent="0.25">
      <c r="A177" t="s">
        <v>62</v>
      </c>
      <c r="B177">
        <v>175</v>
      </c>
      <c r="C177" t="s">
        <v>238</v>
      </c>
      <c r="D177">
        <v>1.9417627379298199</v>
      </c>
      <c r="E177">
        <v>6948.96844423934</v>
      </c>
      <c r="F177" s="4">
        <v>83.078268088400307</v>
      </c>
      <c r="G177">
        <v>57.75</v>
      </c>
      <c r="H177">
        <v>61.875</v>
      </c>
      <c r="I177">
        <v>59.25</v>
      </c>
      <c r="J177">
        <v>38</v>
      </c>
      <c r="K177">
        <v>58.875</v>
      </c>
      <c r="L177">
        <v>88.5625</v>
      </c>
      <c r="M177">
        <v>38.625</v>
      </c>
      <c r="N177">
        <v>25.375</v>
      </c>
      <c r="O177">
        <v>131.3125</v>
      </c>
      <c r="P177">
        <v>55.75</v>
      </c>
      <c r="Q177">
        <v>125</v>
      </c>
      <c r="R177">
        <v>64.9375</v>
      </c>
      <c r="S177">
        <v>96.625</v>
      </c>
      <c r="T177">
        <v>56.0625</v>
      </c>
      <c r="U177">
        <v>53.6875</v>
      </c>
      <c r="V177">
        <v>29.1875</v>
      </c>
      <c r="W177">
        <v>88.0625</v>
      </c>
      <c r="X177">
        <v>67.6875</v>
      </c>
      <c r="Y177">
        <v>68.125</v>
      </c>
      <c r="Z177">
        <v>39.375</v>
      </c>
      <c r="AA177">
        <v>40.8125</v>
      </c>
      <c r="AB177">
        <v>63.0625</v>
      </c>
      <c r="AC177">
        <v>91.4375</v>
      </c>
      <c r="AD177">
        <v>62.875</v>
      </c>
      <c r="AE177">
        <v>44.875</v>
      </c>
      <c r="AF177">
        <v>37.375</v>
      </c>
      <c r="AG177">
        <v>54.375</v>
      </c>
      <c r="AH177">
        <v>85.75</v>
      </c>
      <c r="AI177">
        <v>18.023380041122401</v>
      </c>
      <c r="AJ177">
        <v>0</v>
      </c>
      <c r="AK177">
        <v>0</v>
      </c>
      <c r="AL177">
        <v>1.87924528121948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13.2693607807159</v>
      </c>
      <c r="AV177">
        <v>0</v>
      </c>
      <c r="AW177">
        <v>36.701299905776899</v>
      </c>
      <c r="AX177">
        <v>0</v>
      </c>
      <c r="AY177">
        <v>0</v>
      </c>
      <c r="AZ177">
        <v>0</v>
      </c>
      <c r="BA177">
        <v>2.09223437309265</v>
      </c>
      <c r="BB177">
        <v>2</v>
      </c>
      <c r="BC177">
        <v>18.809996902942601</v>
      </c>
      <c r="BD177">
        <v>0</v>
      </c>
      <c r="BE177">
        <v>0</v>
      </c>
      <c r="BF177">
        <v>7.0377917289733798</v>
      </c>
      <c r="BG177">
        <v>0</v>
      </c>
      <c r="BH177">
        <v>20.058342576026899</v>
      </c>
      <c r="BI177">
        <v>0.74438059329986495</v>
      </c>
      <c r="BJ177">
        <v>4.2051110267639098</v>
      </c>
    </row>
    <row r="178" spans="1:62" x14ac:dyDescent="0.25">
      <c r="A178" t="s">
        <v>62</v>
      </c>
      <c r="B178">
        <v>176</v>
      </c>
      <c r="C178" t="s">
        <v>239</v>
      </c>
      <c r="D178">
        <v>1.9417627379298199</v>
      </c>
      <c r="E178">
        <v>6957.4810247235</v>
      </c>
      <c r="F178" s="4">
        <v>8.5125804841518402</v>
      </c>
      <c r="G178">
        <v>58</v>
      </c>
      <c r="H178">
        <v>61.3125</v>
      </c>
      <c r="I178">
        <v>59.375</v>
      </c>
      <c r="J178">
        <v>38.6875</v>
      </c>
      <c r="K178">
        <v>61.3125</v>
      </c>
      <c r="L178">
        <v>88.625</v>
      </c>
      <c r="M178">
        <v>39.25</v>
      </c>
      <c r="N178">
        <v>25.25</v>
      </c>
      <c r="O178">
        <v>128.5</v>
      </c>
      <c r="P178">
        <v>54.9375</v>
      </c>
      <c r="Q178">
        <v>127.3125</v>
      </c>
      <c r="R178">
        <v>61.25</v>
      </c>
      <c r="S178">
        <v>97.625</v>
      </c>
      <c r="T178">
        <v>50.6875</v>
      </c>
      <c r="U178">
        <v>52.75</v>
      </c>
      <c r="V178">
        <v>28.3125</v>
      </c>
      <c r="W178">
        <v>86.5</v>
      </c>
      <c r="X178">
        <v>68.3125</v>
      </c>
      <c r="Y178">
        <v>68.25</v>
      </c>
      <c r="Z178">
        <v>38.625</v>
      </c>
      <c r="AA178">
        <v>41.0625</v>
      </c>
      <c r="AB178">
        <v>62.5625</v>
      </c>
      <c r="AC178">
        <v>91.5</v>
      </c>
      <c r="AD178">
        <v>62.9375</v>
      </c>
      <c r="AE178">
        <v>43.875</v>
      </c>
      <c r="AF178">
        <v>38.375</v>
      </c>
      <c r="AG178">
        <v>53.875</v>
      </c>
      <c r="AH178">
        <v>85.8125</v>
      </c>
      <c r="AI178">
        <v>18.023380041122401</v>
      </c>
      <c r="AJ178">
        <v>0</v>
      </c>
      <c r="AK178">
        <v>0</v>
      </c>
      <c r="AL178">
        <v>1.87924528121948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13.2693607807159</v>
      </c>
      <c r="AV178">
        <v>0</v>
      </c>
      <c r="AW178">
        <v>36.701299905776899</v>
      </c>
      <c r="AX178">
        <v>0</v>
      </c>
      <c r="AY178">
        <v>0</v>
      </c>
      <c r="AZ178">
        <v>0</v>
      </c>
      <c r="BA178">
        <v>2.09223437309265</v>
      </c>
      <c r="BB178">
        <v>2</v>
      </c>
      <c r="BC178">
        <v>18.809996902942601</v>
      </c>
      <c r="BD178">
        <v>0</v>
      </c>
      <c r="BE178">
        <v>0</v>
      </c>
      <c r="BF178">
        <v>7.0377917289733798</v>
      </c>
      <c r="BG178">
        <v>0</v>
      </c>
      <c r="BH178">
        <v>20.058342576026899</v>
      </c>
      <c r="BI178">
        <v>0.74438059329986495</v>
      </c>
      <c r="BJ178">
        <v>4.2051110267639098</v>
      </c>
    </row>
    <row r="179" spans="1:62" x14ac:dyDescent="0.25">
      <c r="A179" t="s">
        <v>62</v>
      </c>
      <c r="B179">
        <v>177</v>
      </c>
      <c r="C179" t="s">
        <v>240</v>
      </c>
      <c r="D179">
        <v>1.9417627379298199</v>
      </c>
      <c r="E179">
        <v>6854.4620348507697</v>
      </c>
      <c r="F179" s="4">
        <v>-103.018989872723</v>
      </c>
      <c r="G179">
        <v>56.859400000000001</v>
      </c>
      <c r="H179">
        <v>60.8125</v>
      </c>
      <c r="I179">
        <v>58.375</v>
      </c>
      <c r="J179">
        <v>39</v>
      </c>
      <c r="K179">
        <v>61.25</v>
      </c>
      <c r="L179">
        <v>87.5625</v>
      </c>
      <c r="M179">
        <v>39.375</v>
      </c>
      <c r="N179">
        <v>25.125</v>
      </c>
      <c r="O179">
        <v>129</v>
      </c>
      <c r="P179">
        <v>55.25</v>
      </c>
      <c r="Q179">
        <v>126.875</v>
      </c>
      <c r="R179">
        <v>59.625</v>
      </c>
      <c r="S179">
        <v>95.9375</v>
      </c>
      <c r="T179">
        <v>50.3125</v>
      </c>
      <c r="U179">
        <v>51</v>
      </c>
      <c r="V179">
        <v>26.8125</v>
      </c>
      <c r="W179">
        <v>84.625</v>
      </c>
      <c r="X179">
        <v>67.5625</v>
      </c>
      <c r="Y179">
        <v>65.8125</v>
      </c>
      <c r="Z179">
        <v>38</v>
      </c>
      <c r="AA179">
        <v>41.375</v>
      </c>
      <c r="AB179">
        <v>61.9375</v>
      </c>
      <c r="AC179">
        <v>94.375</v>
      </c>
      <c r="AD179">
        <v>64</v>
      </c>
      <c r="AE179">
        <v>43.5</v>
      </c>
      <c r="AF179">
        <v>38.375</v>
      </c>
      <c r="AG179">
        <v>52.4375</v>
      </c>
      <c r="AH179">
        <v>85.25</v>
      </c>
      <c r="AI179">
        <v>18.023380041122401</v>
      </c>
      <c r="AJ179">
        <v>0</v>
      </c>
      <c r="AK179">
        <v>0</v>
      </c>
      <c r="AL179">
        <v>1.87924528121948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13.2693607807159</v>
      </c>
      <c r="AV179">
        <v>0</v>
      </c>
      <c r="AW179">
        <v>36.701299905776899</v>
      </c>
      <c r="AX179">
        <v>0</v>
      </c>
      <c r="AY179">
        <v>0</v>
      </c>
      <c r="AZ179">
        <v>0</v>
      </c>
      <c r="BA179">
        <v>2.09223437309265</v>
      </c>
      <c r="BB179">
        <v>2</v>
      </c>
      <c r="BC179">
        <v>18.809996902942601</v>
      </c>
      <c r="BD179">
        <v>0</v>
      </c>
      <c r="BE179">
        <v>0</v>
      </c>
      <c r="BF179">
        <v>7.0377917289733798</v>
      </c>
      <c r="BG179">
        <v>0</v>
      </c>
      <c r="BH179">
        <v>20.058342576026899</v>
      </c>
      <c r="BI179">
        <v>0.74438059329986495</v>
      </c>
      <c r="BJ179">
        <v>4.2051110267639098</v>
      </c>
    </row>
    <row r="180" spans="1:62" x14ac:dyDescent="0.25">
      <c r="A180" t="s">
        <v>62</v>
      </c>
      <c r="B180">
        <v>178</v>
      </c>
      <c r="C180" t="s">
        <v>241</v>
      </c>
      <c r="D180">
        <v>1.9417627379298199</v>
      </c>
      <c r="E180">
        <v>6801.51220869591</v>
      </c>
      <c r="F180" s="4">
        <v>-52.949826154857803</v>
      </c>
      <c r="G180">
        <v>55.234400000000001</v>
      </c>
      <c r="H180">
        <v>59.3125</v>
      </c>
      <c r="I180">
        <v>56.875</v>
      </c>
      <c r="J180">
        <v>37.1875</v>
      </c>
      <c r="K180">
        <v>62.75</v>
      </c>
      <c r="L180">
        <v>90.375</v>
      </c>
      <c r="M180">
        <v>39.1875</v>
      </c>
      <c r="N180">
        <v>24.4375</v>
      </c>
      <c r="O180">
        <v>125</v>
      </c>
      <c r="P180">
        <v>54.25</v>
      </c>
      <c r="Q180">
        <v>124.8125</v>
      </c>
      <c r="R180">
        <v>57.515599999999999</v>
      </c>
      <c r="S180">
        <v>95.0625</v>
      </c>
      <c r="T180">
        <v>49.125</v>
      </c>
      <c r="U180">
        <v>50.6875</v>
      </c>
      <c r="V180">
        <v>27.75</v>
      </c>
      <c r="W180">
        <v>85.125</v>
      </c>
      <c r="X180">
        <v>67.1875</v>
      </c>
      <c r="Y180">
        <v>64.1875</v>
      </c>
      <c r="Z180">
        <v>36.125</v>
      </c>
      <c r="AA180">
        <v>41.3125</v>
      </c>
      <c r="AB180">
        <v>61.9375</v>
      </c>
      <c r="AC180">
        <v>92.6875</v>
      </c>
      <c r="AD180">
        <v>63.9375</v>
      </c>
      <c r="AE180">
        <v>43.25</v>
      </c>
      <c r="AF180">
        <v>38.1875</v>
      </c>
      <c r="AG180">
        <v>51.875</v>
      </c>
      <c r="AH180">
        <v>89</v>
      </c>
      <c r="AI180">
        <v>18.023380041122401</v>
      </c>
      <c r="AJ180">
        <v>0</v>
      </c>
      <c r="AK180">
        <v>0</v>
      </c>
      <c r="AL180">
        <v>1.87924528121948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13.2693607807159</v>
      </c>
      <c r="AV180">
        <v>0</v>
      </c>
      <c r="AW180">
        <v>36.701299905776899</v>
      </c>
      <c r="AX180">
        <v>0</v>
      </c>
      <c r="AY180">
        <v>0</v>
      </c>
      <c r="AZ180">
        <v>0</v>
      </c>
      <c r="BA180">
        <v>2.09223437309265</v>
      </c>
      <c r="BB180">
        <v>2</v>
      </c>
      <c r="BC180">
        <v>18.809996902942601</v>
      </c>
      <c r="BD180">
        <v>0</v>
      </c>
      <c r="BE180">
        <v>0</v>
      </c>
      <c r="BF180">
        <v>7.0377917289733798</v>
      </c>
      <c r="BG180">
        <v>0</v>
      </c>
      <c r="BH180">
        <v>20.058342576026899</v>
      </c>
      <c r="BI180">
        <v>0.74438059329986495</v>
      </c>
      <c r="BJ180">
        <v>4.2051110267639098</v>
      </c>
    </row>
    <row r="181" spans="1:62" x14ac:dyDescent="0.25">
      <c r="A181" t="s">
        <v>62</v>
      </c>
      <c r="B181">
        <v>179</v>
      </c>
      <c r="C181" t="s">
        <v>242</v>
      </c>
      <c r="D181">
        <v>1.9417627379298199</v>
      </c>
      <c r="E181">
        <v>6961.7594165679502</v>
      </c>
      <c r="F181" s="4">
        <v>160.24720787203199</v>
      </c>
      <c r="G181">
        <v>60.656300000000002</v>
      </c>
      <c r="H181">
        <v>58</v>
      </c>
      <c r="I181">
        <v>56.9375</v>
      </c>
      <c r="J181">
        <v>36.0625</v>
      </c>
      <c r="K181">
        <v>60.0625</v>
      </c>
      <c r="L181">
        <v>90.4375</v>
      </c>
      <c r="M181">
        <v>38.4375</v>
      </c>
      <c r="N181">
        <v>24.4375</v>
      </c>
      <c r="O181">
        <v>118.5625</v>
      </c>
      <c r="P181">
        <v>55.0625</v>
      </c>
      <c r="Q181">
        <v>123.25</v>
      </c>
      <c r="R181">
        <v>55.8125</v>
      </c>
      <c r="S181">
        <v>92.125</v>
      </c>
      <c r="T181">
        <v>46.6875</v>
      </c>
      <c r="U181">
        <v>53.125</v>
      </c>
      <c r="V181">
        <v>28.375</v>
      </c>
      <c r="W181">
        <v>83.1875</v>
      </c>
      <c r="X181">
        <v>67.125</v>
      </c>
      <c r="Y181">
        <v>63</v>
      </c>
      <c r="Z181">
        <v>37.875</v>
      </c>
      <c r="AA181">
        <v>41.9375</v>
      </c>
      <c r="AB181">
        <v>62.125</v>
      </c>
      <c r="AC181">
        <v>91.1875</v>
      </c>
      <c r="AD181">
        <v>64.375</v>
      </c>
      <c r="AE181">
        <v>43.375</v>
      </c>
      <c r="AF181">
        <v>38</v>
      </c>
      <c r="AG181">
        <v>51.125</v>
      </c>
      <c r="AH181">
        <v>89.625</v>
      </c>
      <c r="AI181">
        <v>18.023380041122401</v>
      </c>
      <c r="AJ181">
        <v>0</v>
      </c>
      <c r="AK181">
        <v>0</v>
      </c>
      <c r="AL181">
        <v>1.87924528121948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13.2693607807159</v>
      </c>
      <c r="AV181">
        <v>0</v>
      </c>
      <c r="AW181">
        <v>36.701299905776899</v>
      </c>
      <c r="AX181">
        <v>0</v>
      </c>
      <c r="AY181">
        <v>0</v>
      </c>
      <c r="AZ181">
        <v>0</v>
      </c>
      <c r="BA181">
        <v>2.09223437309265</v>
      </c>
      <c r="BB181">
        <v>2</v>
      </c>
      <c r="BC181">
        <v>18.809996902942601</v>
      </c>
      <c r="BD181">
        <v>0</v>
      </c>
      <c r="BE181">
        <v>0</v>
      </c>
      <c r="BF181">
        <v>7.0377917289733798</v>
      </c>
      <c r="BG181">
        <v>0</v>
      </c>
      <c r="BH181">
        <v>20.058342576026899</v>
      </c>
      <c r="BI181">
        <v>0.74438059329986495</v>
      </c>
      <c r="BJ181">
        <v>4.2051110267639098</v>
      </c>
    </row>
    <row r="182" spans="1:62" x14ac:dyDescent="0.25">
      <c r="A182" t="s">
        <v>62</v>
      </c>
      <c r="B182">
        <v>180</v>
      </c>
      <c r="C182" t="s">
        <v>243</v>
      </c>
      <c r="D182">
        <v>1.9417627379298199</v>
      </c>
      <c r="E182">
        <v>6884.2336931154096</v>
      </c>
      <c r="F182" s="4">
        <v>-77.525723452537903</v>
      </c>
      <c r="G182">
        <v>59.9375</v>
      </c>
      <c r="H182">
        <v>58.5625</v>
      </c>
      <c r="I182">
        <v>56.75</v>
      </c>
      <c r="J182">
        <v>35.5</v>
      </c>
      <c r="K182">
        <v>62</v>
      </c>
      <c r="L182">
        <v>88.0625</v>
      </c>
      <c r="M182">
        <v>38.3125</v>
      </c>
      <c r="N182">
        <v>24.125</v>
      </c>
      <c r="O182">
        <v>119.9375</v>
      </c>
      <c r="P182">
        <v>53.4375</v>
      </c>
      <c r="Q182">
        <v>125.125</v>
      </c>
      <c r="R182">
        <v>60.375</v>
      </c>
      <c r="S182">
        <v>91.8125</v>
      </c>
      <c r="T182">
        <v>46.875</v>
      </c>
      <c r="U182">
        <v>52.6875</v>
      </c>
      <c r="V182">
        <v>27.625</v>
      </c>
      <c r="W182">
        <v>83.875</v>
      </c>
      <c r="X182">
        <v>68.3125</v>
      </c>
      <c r="Y182">
        <v>65</v>
      </c>
      <c r="Z182">
        <v>38.3125</v>
      </c>
      <c r="AA182">
        <v>41</v>
      </c>
      <c r="AB182">
        <v>61.5625</v>
      </c>
      <c r="AC182">
        <v>94.3125</v>
      </c>
      <c r="AD182">
        <v>62.5625</v>
      </c>
      <c r="AE182">
        <v>43.5625</v>
      </c>
      <c r="AF182">
        <v>37.5</v>
      </c>
      <c r="AG182">
        <v>49.625</v>
      </c>
      <c r="AH182">
        <v>88</v>
      </c>
      <c r="AI182">
        <v>18.023380041122401</v>
      </c>
      <c r="AJ182">
        <v>0</v>
      </c>
      <c r="AK182">
        <v>0</v>
      </c>
      <c r="AL182">
        <v>1.87924528121948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13.2693607807159</v>
      </c>
      <c r="AV182">
        <v>0</v>
      </c>
      <c r="AW182">
        <v>36.701299905776899</v>
      </c>
      <c r="AX182">
        <v>0</v>
      </c>
      <c r="AY182">
        <v>0</v>
      </c>
      <c r="AZ182">
        <v>0</v>
      </c>
      <c r="BA182">
        <v>2.09223437309265</v>
      </c>
      <c r="BB182">
        <v>2</v>
      </c>
      <c r="BC182">
        <v>18.809996902942601</v>
      </c>
      <c r="BD182">
        <v>0</v>
      </c>
      <c r="BE182">
        <v>0</v>
      </c>
      <c r="BF182">
        <v>7.0377917289733798</v>
      </c>
      <c r="BG182">
        <v>0</v>
      </c>
      <c r="BH182">
        <v>20.058342576026899</v>
      </c>
      <c r="BI182">
        <v>0.74438059329986495</v>
      </c>
      <c r="BJ182">
        <v>4.2051110267639098</v>
      </c>
    </row>
    <row r="183" spans="1:62" x14ac:dyDescent="0.25">
      <c r="A183" t="s">
        <v>62</v>
      </c>
      <c r="B183">
        <v>181</v>
      </c>
      <c r="C183" t="s">
        <v>244</v>
      </c>
      <c r="D183">
        <v>1.9417627379298199</v>
      </c>
      <c r="E183">
        <v>6777.95225888809</v>
      </c>
      <c r="F183" s="4">
        <v>-106.28143422731701</v>
      </c>
      <c r="G183">
        <v>61.046900000000001</v>
      </c>
      <c r="H183">
        <v>58</v>
      </c>
      <c r="I183">
        <v>59.625</v>
      </c>
      <c r="J183">
        <v>35.3125</v>
      </c>
      <c r="K183">
        <v>63.125</v>
      </c>
      <c r="L183">
        <v>87</v>
      </c>
      <c r="M183">
        <v>37.1875</v>
      </c>
      <c r="N183">
        <v>24</v>
      </c>
      <c r="O183">
        <v>118</v>
      </c>
      <c r="P183">
        <v>53.5625</v>
      </c>
      <c r="Q183">
        <v>124.375</v>
      </c>
      <c r="R183">
        <v>63.0625</v>
      </c>
      <c r="S183">
        <v>91.0625</v>
      </c>
      <c r="T183">
        <v>46.5</v>
      </c>
      <c r="U183">
        <v>49.875</v>
      </c>
      <c r="V183">
        <v>27.6875</v>
      </c>
      <c r="W183">
        <v>81.75</v>
      </c>
      <c r="X183">
        <v>67.875</v>
      </c>
      <c r="Y183">
        <v>64.25</v>
      </c>
      <c r="Z183">
        <v>37.875</v>
      </c>
      <c r="AA183">
        <v>40.9375</v>
      </c>
      <c r="AB183">
        <v>61.8125</v>
      </c>
      <c r="AC183">
        <v>92.3125</v>
      </c>
      <c r="AD183">
        <v>60.75</v>
      </c>
      <c r="AE183">
        <v>43.3125</v>
      </c>
      <c r="AF183">
        <v>38</v>
      </c>
      <c r="AG183">
        <v>48.4375</v>
      </c>
      <c r="AH183">
        <v>86.6875</v>
      </c>
      <c r="AI183">
        <v>18.023380041122401</v>
      </c>
      <c r="AJ183">
        <v>0</v>
      </c>
      <c r="AK183">
        <v>0</v>
      </c>
      <c r="AL183">
        <v>1.87924528121948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13.2693607807159</v>
      </c>
      <c r="AV183">
        <v>0</v>
      </c>
      <c r="AW183">
        <v>36.701299905776899</v>
      </c>
      <c r="AX183">
        <v>0</v>
      </c>
      <c r="AY183">
        <v>0</v>
      </c>
      <c r="AZ183">
        <v>0</v>
      </c>
      <c r="BA183">
        <v>2.09223437309265</v>
      </c>
      <c r="BB183">
        <v>2</v>
      </c>
      <c r="BC183">
        <v>18.809996902942601</v>
      </c>
      <c r="BD183">
        <v>0</v>
      </c>
      <c r="BE183">
        <v>0</v>
      </c>
      <c r="BF183">
        <v>7.0377917289733798</v>
      </c>
      <c r="BG183">
        <v>0</v>
      </c>
      <c r="BH183">
        <v>20.058342576026899</v>
      </c>
      <c r="BI183">
        <v>0.74438059329986495</v>
      </c>
      <c r="BJ183">
        <v>4.2051110267639098</v>
      </c>
    </row>
    <row r="184" spans="1:62" x14ac:dyDescent="0.25">
      <c r="A184" t="s">
        <v>62</v>
      </c>
      <c r="B184">
        <v>182</v>
      </c>
      <c r="C184" t="s">
        <v>245</v>
      </c>
      <c r="D184">
        <v>1.9417627379298199</v>
      </c>
      <c r="E184">
        <v>6815.4836322255396</v>
      </c>
      <c r="F184" s="4">
        <v>37.531373337447803</v>
      </c>
      <c r="G184">
        <v>56.6875</v>
      </c>
      <c r="H184">
        <v>58.25</v>
      </c>
      <c r="I184">
        <v>60.125</v>
      </c>
      <c r="J184">
        <v>34.875</v>
      </c>
      <c r="K184">
        <v>61.125</v>
      </c>
      <c r="L184">
        <v>85.125</v>
      </c>
      <c r="M184">
        <v>37.3125</v>
      </c>
      <c r="N184">
        <v>24.4375</v>
      </c>
      <c r="O184">
        <v>113.25</v>
      </c>
      <c r="P184">
        <v>55.75</v>
      </c>
      <c r="Q184">
        <v>126.0625</v>
      </c>
      <c r="R184">
        <v>61.484400000000001</v>
      </c>
      <c r="S184">
        <v>94.1875</v>
      </c>
      <c r="T184">
        <v>45.625</v>
      </c>
      <c r="U184">
        <v>49.5</v>
      </c>
      <c r="V184">
        <v>28.1875</v>
      </c>
      <c r="W184">
        <v>86.4375</v>
      </c>
      <c r="X184">
        <v>70.25</v>
      </c>
      <c r="Y184">
        <v>64.1875</v>
      </c>
      <c r="Z184">
        <v>38.75</v>
      </c>
      <c r="AA184">
        <v>43.5625</v>
      </c>
      <c r="AB184">
        <v>62.6875</v>
      </c>
      <c r="AC184">
        <v>94.4375</v>
      </c>
      <c r="AD184">
        <v>62.75</v>
      </c>
      <c r="AE184">
        <v>42.5</v>
      </c>
      <c r="AF184">
        <v>39.1875</v>
      </c>
      <c r="AG184">
        <v>51</v>
      </c>
      <c r="AH184">
        <v>86.3125</v>
      </c>
      <c r="AI184">
        <v>18.023380041122401</v>
      </c>
      <c r="AJ184">
        <v>0</v>
      </c>
      <c r="AK184">
        <v>0</v>
      </c>
      <c r="AL184">
        <v>1.87924528121948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13.2693607807159</v>
      </c>
      <c r="AV184">
        <v>0</v>
      </c>
      <c r="AW184">
        <v>36.701299905776899</v>
      </c>
      <c r="AX184">
        <v>0</v>
      </c>
      <c r="AY184">
        <v>0</v>
      </c>
      <c r="AZ184">
        <v>0</v>
      </c>
      <c r="BA184">
        <v>2.09223437309265</v>
      </c>
      <c r="BB184">
        <v>2</v>
      </c>
      <c r="BC184">
        <v>18.809996902942601</v>
      </c>
      <c r="BD184">
        <v>0</v>
      </c>
      <c r="BE184">
        <v>0</v>
      </c>
      <c r="BF184">
        <v>7.0377917289733798</v>
      </c>
      <c r="BG184">
        <v>0</v>
      </c>
      <c r="BH184">
        <v>20.058342576026899</v>
      </c>
      <c r="BI184">
        <v>0.74438059329986495</v>
      </c>
      <c r="BJ184">
        <v>4.2051110267639098</v>
      </c>
    </row>
    <row r="185" spans="1:62" x14ac:dyDescent="0.25">
      <c r="A185" t="s">
        <v>62</v>
      </c>
      <c r="B185">
        <v>183</v>
      </c>
      <c r="C185" t="s">
        <v>246</v>
      </c>
      <c r="D185">
        <v>1.9417627379298199</v>
      </c>
      <c r="E185">
        <v>6920.7182905636701</v>
      </c>
      <c r="F185" s="4">
        <v>105.23465833812899</v>
      </c>
      <c r="G185">
        <v>52.1875</v>
      </c>
      <c r="H185">
        <v>58.75</v>
      </c>
      <c r="I185">
        <v>64</v>
      </c>
      <c r="J185">
        <v>35.125</v>
      </c>
      <c r="K185">
        <v>60.3125</v>
      </c>
      <c r="L185">
        <v>84</v>
      </c>
      <c r="M185">
        <v>37.625</v>
      </c>
      <c r="N185">
        <v>24.875</v>
      </c>
      <c r="O185">
        <v>114.875</v>
      </c>
      <c r="P185">
        <v>55.6875</v>
      </c>
      <c r="Q185">
        <v>124</v>
      </c>
      <c r="R185">
        <v>47.9375</v>
      </c>
      <c r="S185">
        <v>96</v>
      </c>
      <c r="T185">
        <v>47.3125</v>
      </c>
      <c r="U185">
        <v>52.75</v>
      </c>
      <c r="V185">
        <v>28.875</v>
      </c>
      <c r="W185">
        <v>88.25</v>
      </c>
      <c r="X185">
        <v>73.1875</v>
      </c>
      <c r="Y185">
        <v>63.25</v>
      </c>
      <c r="Z185">
        <v>39.5625</v>
      </c>
      <c r="AA185">
        <v>44.4375</v>
      </c>
      <c r="AB185">
        <v>63.875</v>
      </c>
      <c r="AC185">
        <v>97.8125</v>
      </c>
      <c r="AD185">
        <v>65.5625</v>
      </c>
      <c r="AE185">
        <v>43.375</v>
      </c>
      <c r="AF185">
        <v>39.5625</v>
      </c>
      <c r="AG185">
        <v>50.5</v>
      </c>
      <c r="AH185">
        <v>86.1875</v>
      </c>
      <c r="AI185">
        <v>18.023380041122401</v>
      </c>
      <c r="AJ185">
        <v>0</v>
      </c>
      <c r="AK185">
        <v>0</v>
      </c>
      <c r="AL185">
        <v>1.87924528121948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13.2693607807159</v>
      </c>
      <c r="AV185">
        <v>0</v>
      </c>
      <c r="AW185">
        <v>36.701299905776899</v>
      </c>
      <c r="AX185">
        <v>0</v>
      </c>
      <c r="AY185">
        <v>0</v>
      </c>
      <c r="AZ185">
        <v>0</v>
      </c>
      <c r="BA185">
        <v>2.09223437309265</v>
      </c>
      <c r="BB185">
        <v>2</v>
      </c>
      <c r="BC185">
        <v>18.809996902942601</v>
      </c>
      <c r="BD185">
        <v>0</v>
      </c>
      <c r="BE185">
        <v>0</v>
      </c>
      <c r="BF185">
        <v>7.0377917289733798</v>
      </c>
      <c r="BG185">
        <v>0</v>
      </c>
      <c r="BH185">
        <v>20.058342576026899</v>
      </c>
      <c r="BI185">
        <v>0.74438059329986495</v>
      </c>
      <c r="BJ185">
        <v>4.2051110267639098</v>
      </c>
    </row>
    <row r="186" spans="1:62" x14ac:dyDescent="0.25">
      <c r="A186" t="s">
        <v>62</v>
      </c>
      <c r="B186">
        <v>184</v>
      </c>
      <c r="C186" t="s">
        <v>247</v>
      </c>
      <c r="D186">
        <v>1.9417627379298199</v>
      </c>
      <c r="E186">
        <v>6956.8623796701404</v>
      </c>
      <c r="F186" s="4">
        <v>36.144089106470297</v>
      </c>
      <c r="G186">
        <v>53.5</v>
      </c>
      <c r="H186">
        <v>60</v>
      </c>
      <c r="I186">
        <v>63.875</v>
      </c>
      <c r="J186">
        <v>35.5</v>
      </c>
      <c r="K186">
        <v>57.1875</v>
      </c>
      <c r="L186">
        <v>82.8125</v>
      </c>
      <c r="M186">
        <v>37.5625</v>
      </c>
      <c r="N186">
        <v>24.6875</v>
      </c>
      <c r="O186">
        <v>116.5</v>
      </c>
      <c r="P186">
        <v>54.5</v>
      </c>
      <c r="Q186">
        <v>121.6875</v>
      </c>
      <c r="R186">
        <v>45.375</v>
      </c>
      <c r="S186">
        <v>95.875</v>
      </c>
      <c r="T186">
        <v>47.5</v>
      </c>
      <c r="U186">
        <v>53.9375</v>
      </c>
      <c r="V186">
        <v>29</v>
      </c>
      <c r="W186">
        <v>90</v>
      </c>
      <c r="X186">
        <v>72.4375</v>
      </c>
      <c r="Y186">
        <v>61.25</v>
      </c>
      <c r="Z186">
        <v>40.1875</v>
      </c>
      <c r="AA186">
        <v>44.125</v>
      </c>
      <c r="AB186">
        <v>63.3125</v>
      </c>
      <c r="AC186">
        <v>97.3125</v>
      </c>
      <c r="AD186">
        <v>66.75</v>
      </c>
      <c r="AE186">
        <v>43.125</v>
      </c>
      <c r="AF186">
        <v>38.1875</v>
      </c>
      <c r="AG186">
        <v>49.4375</v>
      </c>
      <c r="AH186">
        <v>85.875</v>
      </c>
      <c r="AI186">
        <v>18.023380041122401</v>
      </c>
      <c r="AJ186">
        <v>0</v>
      </c>
      <c r="AK186">
        <v>0</v>
      </c>
      <c r="AL186">
        <v>1.87924528121948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13.2693607807159</v>
      </c>
      <c r="AV186">
        <v>0</v>
      </c>
      <c r="AW186">
        <v>36.701299905776899</v>
      </c>
      <c r="AX186">
        <v>0</v>
      </c>
      <c r="AY186">
        <v>0</v>
      </c>
      <c r="AZ186">
        <v>0</v>
      </c>
      <c r="BA186">
        <v>2.09223437309265</v>
      </c>
      <c r="BB186">
        <v>2</v>
      </c>
      <c r="BC186">
        <v>18.809996902942601</v>
      </c>
      <c r="BD186">
        <v>0</v>
      </c>
      <c r="BE186">
        <v>0</v>
      </c>
      <c r="BF186">
        <v>7.0377917289733798</v>
      </c>
      <c r="BG186">
        <v>0</v>
      </c>
      <c r="BH186">
        <v>20.058342576026899</v>
      </c>
      <c r="BI186">
        <v>0.74438059329986495</v>
      </c>
      <c r="BJ186">
        <v>4.2051110267639098</v>
      </c>
    </row>
    <row r="187" spans="1:62" x14ac:dyDescent="0.25">
      <c r="A187" t="s">
        <v>62</v>
      </c>
      <c r="B187">
        <v>185</v>
      </c>
      <c r="C187" t="s">
        <v>248</v>
      </c>
      <c r="D187">
        <v>1.9417627379298199</v>
      </c>
      <c r="E187">
        <v>6930.6671839132896</v>
      </c>
      <c r="F187" s="4">
        <v>-26.195195756852598</v>
      </c>
      <c r="G187">
        <v>51.4375</v>
      </c>
      <c r="H187">
        <v>59.5625</v>
      </c>
      <c r="I187">
        <v>66.125</v>
      </c>
      <c r="J187">
        <v>35</v>
      </c>
      <c r="K187">
        <v>55.1875</v>
      </c>
      <c r="L187">
        <v>83.3125</v>
      </c>
      <c r="M187">
        <v>37.6875</v>
      </c>
      <c r="N187">
        <v>24.75</v>
      </c>
      <c r="O187">
        <v>110.875</v>
      </c>
      <c r="P187">
        <v>53.375</v>
      </c>
      <c r="Q187">
        <v>119.3125</v>
      </c>
      <c r="R187">
        <v>43.3125</v>
      </c>
      <c r="S187">
        <v>94.4375</v>
      </c>
      <c r="T187">
        <v>46.0625</v>
      </c>
      <c r="U187">
        <v>55</v>
      </c>
      <c r="V187">
        <v>29.875</v>
      </c>
      <c r="W187">
        <v>89.875</v>
      </c>
      <c r="X187">
        <v>71.5</v>
      </c>
      <c r="Y187">
        <v>62.6875</v>
      </c>
      <c r="Z187">
        <v>40.0625</v>
      </c>
      <c r="AA187">
        <v>43.875</v>
      </c>
      <c r="AB187">
        <v>61.6875</v>
      </c>
      <c r="AC187">
        <v>97.4375</v>
      </c>
      <c r="AD187">
        <v>67.0625</v>
      </c>
      <c r="AE187">
        <v>43.375</v>
      </c>
      <c r="AF187">
        <v>37.6875</v>
      </c>
      <c r="AG187">
        <v>46.875</v>
      </c>
      <c r="AH187">
        <v>86.75</v>
      </c>
      <c r="AI187">
        <v>18.023380041122401</v>
      </c>
      <c r="AJ187">
        <v>0</v>
      </c>
      <c r="AK187">
        <v>0</v>
      </c>
      <c r="AL187">
        <v>1.87924528121948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13.2693607807159</v>
      </c>
      <c r="AV187">
        <v>0</v>
      </c>
      <c r="AW187">
        <v>36.701299905776899</v>
      </c>
      <c r="AX187">
        <v>0</v>
      </c>
      <c r="AY187">
        <v>0</v>
      </c>
      <c r="AZ187">
        <v>0</v>
      </c>
      <c r="BA187">
        <v>2.09223437309265</v>
      </c>
      <c r="BB187">
        <v>2</v>
      </c>
      <c r="BC187">
        <v>18.809996902942601</v>
      </c>
      <c r="BD187">
        <v>0</v>
      </c>
      <c r="BE187">
        <v>0</v>
      </c>
      <c r="BF187">
        <v>7.0377917289733798</v>
      </c>
      <c r="BG187">
        <v>0</v>
      </c>
      <c r="BH187">
        <v>20.058342576026899</v>
      </c>
      <c r="BI187">
        <v>0.74438059329986495</v>
      </c>
      <c r="BJ187">
        <v>4.2051110267639098</v>
      </c>
    </row>
    <row r="188" spans="1:62" x14ac:dyDescent="0.25">
      <c r="A188" t="s">
        <v>62</v>
      </c>
      <c r="B188">
        <v>186</v>
      </c>
      <c r="C188" t="s">
        <v>249</v>
      </c>
      <c r="D188">
        <v>1.9417627379298199</v>
      </c>
      <c r="E188">
        <v>6919.6181437000596</v>
      </c>
      <c r="F188" s="4">
        <v>-11.049040213227199</v>
      </c>
      <c r="G188">
        <v>48.9375</v>
      </c>
      <c r="H188">
        <v>58.625</v>
      </c>
      <c r="I188">
        <v>64.5625</v>
      </c>
      <c r="J188">
        <v>32.8125</v>
      </c>
      <c r="K188">
        <v>57.3125</v>
      </c>
      <c r="L188">
        <v>85.4375</v>
      </c>
      <c r="M188">
        <v>37.6875</v>
      </c>
      <c r="N188">
        <v>24.3125</v>
      </c>
      <c r="O188">
        <v>107.0625</v>
      </c>
      <c r="P188">
        <v>54.1875</v>
      </c>
      <c r="Q188">
        <v>118</v>
      </c>
      <c r="R188">
        <v>43.875</v>
      </c>
      <c r="S188">
        <v>95.125</v>
      </c>
      <c r="T188">
        <v>45.4375</v>
      </c>
      <c r="U188">
        <v>55.625</v>
      </c>
      <c r="V188">
        <v>29.875</v>
      </c>
      <c r="W188">
        <v>90.125</v>
      </c>
      <c r="X188">
        <v>72.75</v>
      </c>
      <c r="Y188">
        <v>60.625</v>
      </c>
      <c r="Z188">
        <v>39.875</v>
      </c>
      <c r="AA188">
        <v>43.25</v>
      </c>
      <c r="AB188">
        <v>61.875</v>
      </c>
      <c r="AC188">
        <v>98</v>
      </c>
      <c r="AD188">
        <v>68.8125</v>
      </c>
      <c r="AE188">
        <v>43.4375</v>
      </c>
      <c r="AF188">
        <v>37.625</v>
      </c>
      <c r="AG188">
        <v>48.125</v>
      </c>
      <c r="AH188">
        <v>89.25</v>
      </c>
      <c r="AI188">
        <v>18.023380041122401</v>
      </c>
      <c r="AJ188">
        <v>0</v>
      </c>
      <c r="AK188">
        <v>0</v>
      </c>
      <c r="AL188">
        <v>1.87924528121948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13.2693607807159</v>
      </c>
      <c r="AV188">
        <v>0</v>
      </c>
      <c r="AW188">
        <v>36.701299905776899</v>
      </c>
      <c r="AX188">
        <v>0</v>
      </c>
      <c r="AY188">
        <v>0</v>
      </c>
      <c r="AZ188">
        <v>0</v>
      </c>
      <c r="BA188">
        <v>2.09223437309265</v>
      </c>
      <c r="BB188">
        <v>2</v>
      </c>
      <c r="BC188">
        <v>18.809996902942601</v>
      </c>
      <c r="BD188">
        <v>0</v>
      </c>
      <c r="BE188">
        <v>0</v>
      </c>
      <c r="BF188">
        <v>7.0377917289733798</v>
      </c>
      <c r="BG188">
        <v>0</v>
      </c>
      <c r="BH188">
        <v>20.058342576026899</v>
      </c>
      <c r="BI188">
        <v>0.74438059329986495</v>
      </c>
      <c r="BJ188">
        <v>4.2051110267639098</v>
      </c>
    </row>
    <row r="189" spans="1:62" x14ac:dyDescent="0.25">
      <c r="A189" t="s">
        <v>62</v>
      </c>
      <c r="B189">
        <v>187</v>
      </c>
      <c r="C189" t="s">
        <v>250</v>
      </c>
      <c r="D189">
        <v>1.9417627379298199</v>
      </c>
      <c r="E189">
        <v>7010.70268917456</v>
      </c>
      <c r="F189" s="4">
        <v>91.084545474499393</v>
      </c>
      <c r="G189">
        <v>53.5</v>
      </c>
      <c r="H189">
        <v>60.9375</v>
      </c>
      <c r="I189">
        <v>64.625</v>
      </c>
      <c r="J189">
        <v>34</v>
      </c>
      <c r="K189">
        <v>59.4375</v>
      </c>
      <c r="L189">
        <v>84.125</v>
      </c>
      <c r="M189">
        <v>38.8125</v>
      </c>
      <c r="N189">
        <v>24.25</v>
      </c>
      <c r="O189">
        <v>113</v>
      </c>
      <c r="P189">
        <v>54.5625</v>
      </c>
      <c r="Q189">
        <v>117.9375</v>
      </c>
      <c r="R189">
        <v>44.4375</v>
      </c>
      <c r="S189">
        <v>93.25</v>
      </c>
      <c r="T189">
        <v>46.875</v>
      </c>
      <c r="U189">
        <v>55.4375</v>
      </c>
      <c r="V189">
        <v>30.1875</v>
      </c>
      <c r="W189">
        <v>91.5625</v>
      </c>
      <c r="X189">
        <v>73.125</v>
      </c>
      <c r="Y189">
        <v>61.3125</v>
      </c>
      <c r="Z189">
        <v>40.125</v>
      </c>
      <c r="AA189">
        <v>43.8125</v>
      </c>
      <c r="AB189">
        <v>66.9375</v>
      </c>
      <c r="AC189">
        <v>99.4375</v>
      </c>
      <c r="AD189">
        <v>71.5</v>
      </c>
      <c r="AE189">
        <v>47.3125</v>
      </c>
      <c r="AF189">
        <v>38</v>
      </c>
      <c r="AG189">
        <v>48.0625</v>
      </c>
      <c r="AH189">
        <v>89.125</v>
      </c>
      <c r="AI189">
        <v>18.023380041122401</v>
      </c>
      <c r="AJ189">
        <v>0</v>
      </c>
      <c r="AK189">
        <v>0</v>
      </c>
      <c r="AL189">
        <v>1.87924528121948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13.2693607807159</v>
      </c>
      <c r="AV189">
        <v>0</v>
      </c>
      <c r="AW189">
        <v>36.701299905776899</v>
      </c>
      <c r="AX189">
        <v>0</v>
      </c>
      <c r="AY189">
        <v>0</v>
      </c>
      <c r="AZ189">
        <v>0</v>
      </c>
      <c r="BA189">
        <v>2.09223437309265</v>
      </c>
      <c r="BB189">
        <v>2</v>
      </c>
      <c r="BC189">
        <v>18.809996902942601</v>
      </c>
      <c r="BD189">
        <v>0</v>
      </c>
      <c r="BE189">
        <v>0</v>
      </c>
      <c r="BF189">
        <v>7.0377917289733798</v>
      </c>
      <c r="BG189">
        <v>0</v>
      </c>
      <c r="BH189">
        <v>20.058342576026899</v>
      </c>
      <c r="BI189">
        <v>0.74438059329986495</v>
      </c>
      <c r="BJ189">
        <v>4.2051110267639098</v>
      </c>
    </row>
    <row r="190" spans="1:62" x14ac:dyDescent="0.25">
      <c r="A190" t="s">
        <v>62</v>
      </c>
      <c r="B190">
        <v>188</v>
      </c>
      <c r="C190" t="s">
        <v>251</v>
      </c>
      <c r="D190">
        <v>1.9417627379298199</v>
      </c>
      <c r="E190">
        <v>6509.6394691578998</v>
      </c>
      <c r="F190" s="4">
        <v>-501.06322001665802</v>
      </c>
      <c r="G190">
        <v>25.75</v>
      </c>
      <c r="H190">
        <v>60.75</v>
      </c>
      <c r="I190">
        <v>63</v>
      </c>
      <c r="J190">
        <v>33.75</v>
      </c>
      <c r="K190">
        <v>55.25</v>
      </c>
      <c r="L190">
        <v>85.25</v>
      </c>
      <c r="M190">
        <v>38.25</v>
      </c>
      <c r="N190">
        <v>24.9375</v>
      </c>
      <c r="O190">
        <v>113.9375</v>
      </c>
      <c r="P190">
        <v>53.0625</v>
      </c>
      <c r="Q190">
        <v>112.5</v>
      </c>
      <c r="R190">
        <v>41.5625</v>
      </c>
      <c r="S190">
        <v>93.9375</v>
      </c>
      <c r="T190">
        <v>46.1875</v>
      </c>
      <c r="U190">
        <v>55.125</v>
      </c>
      <c r="V190">
        <v>30.1875</v>
      </c>
      <c r="W190">
        <v>91.125</v>
      </c>
      <c r="X190">
        <v>74.4375</v>
      </c>
      <c r="Y190">
        <v>60.3125</v>
      </c>
      <c r="Z190">
        <v>40.0625</v>
      </c>
      <c r="AA190">
        <v>44.9375</v>
      </c>
      <c r="AB190">
        <v>67</v>
      </c>
      <c r="AC190">
        <v>98.75</v>
      </c>
      <c r="AD190">
        <v>69.25</v>
      </c>
      <c r="AE190">
        <v>48.4375</v>
      </c>
      <c r="AF190">
        <v>37.9375</v>
      </c>
      <c r="AG190">
        <v>48.125</v>
      </c>
      <c r="AH190">
        <v>89.125</v>
      </c>
      <c r="AI190">
        <v>18.023380041122401</v>
      </c>
      <c r="AJ190">
        <v>0</v>
      </c>
      <c r="AK190">
        <v>0</v>
      </c>
      <c r="AL190">
        <v>1.87924528121948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13.2693607807159</v>
      </c>
      <c r="AV190">
        <v>0</v>
      </c>
      <c r="AW190">
        <v>36.701299905776899</v>
      </c>
      <c r="AX190">
        <v>0</v>
      </c>
      <c r="AY190">
        <v>0</v>
      </c>
      <c r="AZ190">
        <v>0</v>
      </c>
      <c r="BA190">
        <v>2.09223437309265</v>
      </c>
      <c r="BB190">
        <v>2</v>
      </c>
      <c r="BC190">
        <v>18.809996902942601</v>
      </c>
      <c r="BD190">
        <v>0</v>
      </c>
      <c r="BE190">
        <v>0</v>
      </c>
      <c r="BF190">
        <v>7.0377917289733798</v>
      </c>
      <c r="BG190">
        <v>0</v>
      </c>
      <c r="BH190">
        <v>20.058342576026899</v>
      </c>
      <c r="BI190">
        <v>0.74438059329986495</v>
      </c>
      <c r="BJ190">
        <v>4.2051110267639098</v>
      </c>
    </row>
    <row r="191" spans="1:62" x14ac:dyDescent="0.25">
      <c r="A191" t="s">
        <v>62</v>
      </c>
      <c r="B191">
        <v>189</v>
      </c>
      <c r="C191" t="s">
        <v>252</v>
      </c>
      <c r="D191">
        <v>1.9417627379298199</v>
      </c>
      <c r="E191">
        <v>6511.8589478507602</v>
      </c>
      <c r="F191" s="4">
        <v>2.2194786928594099</v>
      </c>
      <c r="G191">
        <v>24.25</v>
      </c>
      <c r="H191">
        <v>63</v>
      </c>
      <c r="I191">
        <v>58.4375</v>
      </c>
      <c r="J191">
        <v>34.25</v>
      </c>
      <c r="K191">
        <v>55.5</v>
      </c>
      <c r="L191">
        <v>86.6875</v>
      </c>
      <c r="M191">
        <v>39.5</v>
      </c>
      <c r="N191">
        <v>24.9375</v>
      </c>
      <c r="O191">
        <v>115.375</v>
      </c>
      <c r="P191">
        <v>52.5625</v>
      </c>
      <c r="Q191">
        <v>117.8125</v>
      </c>
      <c r="R191">
        <v>40.125</v>
      </c>
      <c r="S191">
        <v>93.1875</v>
      </c>
      <c r="T191">
        <v>47.5</v>
      </c>
      <c r="U191">
        <v>57</v>
      </c>
      <c r="V191">
        <v>30.0625</v>
      </c>
      <c r="W191">
        <v>91.6875</v>
      </c>
      <c r="X191">
        <v>74</v>
      </c>
      <c r="Y191">
        <v>59.125</v>
      </c>
      <c r="Z191">
        <v>40</v>
      </c>
      <c r="AA191">
        <v>44.25</v>
      </c>
      <c r="AB191">
        <v>68.0625</v>
      </c>
      <c r="AC191">
        <v>105.9375</v>
      </c>
      <c r="AD191">
        <v>68.25</v>
      </c>
      <c r="AE191">
        <v>47.375</v>
      </c>
      <c r="AF191">
        <v>37.125</v>
      </c>
      <c r="AG191">
        <v>46.25</v>
      </c>
      <c r="AH191">
        <v>91.4375</v>
      </c>
      <c r="AI191">
        <v>18.023380041122401</v>
      </c>
      <c r="AJ191">
        <v>0</v>
      </c>
      <c r="AK191">
        <v>0</v>
      </c>
      <c r="AL191">
        <v>1.87924528121948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13.2693607807159</v>
      </c>
      <c r="AV191">
        <v>0</v>
      </c>
      <c r="AW191">
        <v>36.701299905776899</v>
      </c>
      <c r="AX191">
        <v>0</v>
      </c>
      <c r="AY191">
        <v>0</v>
      </c>
      <c r="AZ191">
        <v>0</v>
      </c>
      <c r="BA191">
        <v>2.09223437309265</v>
      </c>
      <c r="BB191">
        <v>2</v>
      </c>
      <c r="BC191">
        <v>18.809996902942601</v>
      </c>
      <c r="BD191">
        <v>0</v>
      </c>
      <c r="BE191">
        <v>0</v>
      </c>
      <c r="BF191">
        <v>7.0377917289733798</v>
      </c>
      <c r="BG191">
        <v>0</v>
      </c>
      <c r="BH191">
        <v>20.058342576026899</v>
      </c>
      <c r="BI191">
        <v>0.74438059329986495</v>
      </c>
      <c r="BJ191">
        <v>4.2051110267639098</v>
      </c>
    </row>
    <row r="192" spans="1:62" x14ac:dyDescent="0.25">
      <c r="A192" t="s">
        <v>62</v>
      </c>
      <c r="B192">
        <v>190</v>
      </c>
      <c r="C192" t="s">
        <v>253</v>
      </c>
      <c r="D192">
        <v>1.9417627379298199</v>
      </c>
      <c r="E192">
        <v>6455.5102504640799</v>
      </c>
      <c r="F192" s="4">
        <v>-56.348697386681998</v>
      </c>
      <c r="G192">
        <v>22.3125</v>
      </c>
      <c r="H192">
        <v>61.5</v>
      </c>
      <c r="I192">
        <v>59.875</v>
      </c>
      <c r="J192">
        <v>35.0625</v>
      </c>
      <c r="K192">
        <v>56.75</v>
      </c>
      <c r="L192">
        <v>86.875</v>
      </c>
      <c r="M192">
        <v>39.3125</v>
      </c>
      <c r="N192">
        <v>26.9375</v>
      </c>
      <c r="O192">
        <v>113.875</v>
      </c>
      <c r="P192">
        <v>53.8125</v>
      </c>
      <c r="Q192">
        <v>110.5625</v>
      </c>
      <c r="R192">
        <v>40.3125</v>
      </c>
      <c r="S192">
        <v>92.5</v>
      </c>
      <c r="T192">
        <v>46.75</v>
      </c>
      <c r="U192">
        <v>56.3125</v>
      </c>
      <c r="V192">
        <v>30.25</v>
      </c>
      <c r="W192">
        <v>94</v>
      </c>
      <c r="X192">
        <v>74</v>
      </c>
      <c r="Y192">
        <v>56.5625</v>
      </c>
      <c r="Z192">
        <v>41.5</v>
      </c>
      <c r="AA192">
        <v>44.25</v>
      </c>
      <c r="AB192">
        <v>68.8125</v>
      </c>
      <c r="AC192">
        <v>105.3125</v>
      </c>
      <c r="AD192">
        <v>70.625</v>
      </c>
      <c r="AE192">
        <v>47.625</v>
      </c>
      <c r="AF192">
        <v>37.125</v>
      </c>
      <c r="AG192">
        <v>45.8125</v>
      </c>
      <c r="AH192">
        <v>90.8125</v>
      </c>
      <c r="AI192">
        <v>18.023380041122401</v>
      </c>
      <c r="AJ192">
        <v>0</v>
      </c>
      <c r="AK192">
        <v>0</v>
      </c>
      <c r="AL192">
        <v>1.87924528121948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13.2693607807159</v>
      </c>
      <c r="AV192">
        <v>0</v>
      </c>
      <c r="AW192">
        <v>36.701299905776899</v>
      </c>
      <c r="AX192">
        <v>0</v>
      </c>
      <c r="AY192">
        <v>0</v>
      </c>
      <c r="AZ192">
        <v>0</v>
      </c>
      <c r="BA192">
        <v>2.09223437309265</v>
      </c>
      <c r="BB192">
        <v>2</v>
      </c>
      <c r="BC192">
        <v>18.809996902942601</v>
      </c>
      <c r="BD192">
        <v>0</v>
      </c>
      <c r="BE192">
        <v>0</v>
      </c>
      <c r="BF192">
        <v>7.0377917289733798</v>
      </c>
      <c r="BG192">
        <v>0</v>
      </c>
      <c r="BH192">
        <v>20.058342576026899</v>
      </c>
      <c r="BI192">
        <v>0.74438059329986495</v>
      </c>
      <c r="BJ192">
        <v>4.2051110267639098</v>
      </c>
    </row>
    <row r="193" spans="1:62" x14ac:dyDescent="0.25">
      <c r="A193" t="s">
        <v>62</v>
      </c>
      <c r="B193">
        <v>191</v>
      </c>
      <c r="C193" t="s">
        <v>254</v>
      </c>
      <c r="D193">
        <v>1.9417627379298199</v>
      </c>
      <c r="E193">
        <v>6458.2291076108804</v>
      </c>
      <c r="F193" s="4">
        <v>2.7188571467995599</v>
      </c>
      <c r="G193">
        <v>23.625</v>
      </c>
      <c r="H193">
        <v>60.875</v>
      </c>
      <c r="I193">
        <v>61.125</v>
      </c>
      <c r="J193">
        <v>35.125</v>
      </c>
      <c r="K193">
        <v>58.5625</v>
      </c>
      <c r="L193">
        <v>84.8125</v>
      </c>
      <c r="M193">
        <v>39.875</v>
      </c>
      <c r="N193">
        <v>27.25</v>
      </c>
      <c r="O193">
        <v>109.4375</v>
      </c>
      <c r="P193">
        <v>55.5625</v>
      </c>
      <c r="Q193">
        <v>114.375</v>
      </c>
      <c r="R193">
        <v>42</v>
      </c>
      <c r="S193">
        <v>90.3125</v>
      </c>
      <c r="T193">
        <v>45.5625</v>
      </c>
      <c r="U193">
        <v>57.25</v>
      </c>
      <c r="V193">
        <v>30</v>
      </c>
      <c r="W193">
        <v>95.5</v>
      </c>
      <c r="X193">
        <v>73.5625</v>
      </c>
      <c r="Y193">
        <v>55.4375</v>
      </c>
      <c r="Z193">
        <v>40.6875</v>
      </c>
      <c r="AA193">
        <v>42.75</v>
      </c>
      <c r="AB193">
        <v>70.125</v>
      </c>
      <c r="AC193">
        <v>102.5625</v>
      </c>
      <c r="AD193">
        <v>70.5625</v>
      </c>
      <c r="AE193">
        <v>49.4375</v>
      </c>
      <c r="AF193">
        <v>37.75</v>
      </c>
      <c r="AG193">
        <v>46.125</v>
      </c>
      <c r="AH193">
        <v>89.25</v>
      </c>
      <c r="AI193">
        <v>18.023380041122401</v>
      </c>
      <c r="AJ193">
        <v>0</v>
      </c>
      <c r="AK193">
        <v>0</v>
      </c>
      <c r="AL193">
        <v>1.87924528121948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13.2693607807159</v>
      </c>
      <c r="AV193">
        <v>0</v>
      </c>
      <c r="AW193">
        <v>36.701299905776899</v>
      </c>
      <c r="AX193">
        <v>0</v>
      </c>
      <c r="AY193">
        <v>0</v>
      </c>
      <c r="AZ193">
        <v>0</v>
      </c>
      <c r="BA193">
        <v>2.09223437309265</v>
      </c>
      <c r="BB193">
        <v>2</v>
      </c>
      <c r="BC193">
        <v>18.809996902942601</v>
      </c>
      <c r="BD193">
        <v>0</v>
      </c>
      <c r="BE193">
        <v>0</v>
      </c>
      <c r="BF193">
        <v>7.0377917289733798</v>
      </c>
      <c r="BG193">
        <v>0</v>
      </c>
      <c r="BH193">
        <v>20.058342576026899</v>
      </c>
      <c r="BI193">
        <v>0.74438059329986495</v>
      </c>
      <c r="BJ193">
        <v>4.2051110267639098</v>
      </c>
    </row>
    <row r="194" spans="1:62" x14ac:dyDescent="0.25">
      <c r="A194" t="s">
        <v>62</v>
      </c>
      <c r="B194">
        <v>192</v>
      </c>
      <c r="C194" t="s">
        <v>255</v>
      </c>
      <c r="D194">
        <v>1.9417627379298199</v>
      </c>
      <c r="E194">
        <v>6621.1722728982504</v>
      </c>
      <c r="F194" s="4">
        <v>162.943165287375</v>
      </c>
      <c r="G194">
        <v>22.0625</v>
      </c>
      <c r="H194">
        <v>61</v>
      </c>
      <c r="I194">
        <v>61.0625</v>
      </c>
      <c r="J194">
        <v>35</v>
      </c>
      <c r="K194">
        <v>57.5625</v>
      </c>
      <c r="L194">
        <v>85.5</v>
      </c>
      <c r="M194">
        <v>41.25</v>
      </c>
      <c r="N194">
        <v>26.8125</v>
      </c>
      <c r="O194">
        <v>114.875</v>
      </c>
      <c r="P194">
        <v>53.75</v>
      </c>
      <c r="Q194">
        <v>113.1875</v>
      </c>
      <c r="R194">
        <v>41</v>
      </c>
      <c r="S194">
        <v>93.0625</v>
      </c>
      <c r="T194">
        <v>44.4375</v>
      </c>
      <c r="U194">
        <v>59.125</v>
      </c>
      <c r="V194">
        <v>30.125</v>
      </c>
      <c r="W194">
        <v>93.25</v>
      </c>
      <c r="X194">
        <v>75.3125</v>
      </c>
      <c r="Y194">
        <v>55.375</v>
      </c>
      <c r="Z194">
        <v>43</v>
      </c>
      <c r="AA194">
        <v>44.75</v>
      </c>
      <c r="AB194">
        <v>73</v>
      </c>
      <c r="AC194">
        <v>104.8125</v>
      </c>
      <c r="AD194">
        <v>72.75</v>
      </c>
      <c r="AE194">
        <v>51.875</v>
      </c>
      <c r="AF194">
        <v>39.1875</v>
      </c>
      <c r="AG194">
        <v>46.0625</v>
      </c>
      <c r="AH194">
        <v>89.1875</v>
      </c>
      <c r="AI194">
        <v>18.023380041122401</v>
      </c>
      <c r="AJ194">
        <v>0</v>
      </c>
      <c r="AK194">
        <v>0</v>
      </c>
      <c r="AL194">
        <v>1.87924528121948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13.2693607807159</v>
      </c>
      <c r="AV194">
        <v>0</v>
      </c>
      <c r="AW194">
        <v>36.701299905776899</v>
      </c>
      <c r="AX194">
        <v>0</v>
      </c>
      <c r="AY194">
        <v>0</v>
      </c>
      <c r="AZ194">
        <v>0</v>
      </c>
      <c r="BA194">
        <v>2.09223437309265</v>
      </c>
      <c r="BB194">
        <v>2</v>
      </c>
      <c r="BC194">
        <v>18.809996902942601</v>
      </c>
      <c r="BD194">
        <v>0</v>
      </c>
      <c r="BE194">
        <v>0</v>
      </c>
      <c r="BF194">
        <v>7.0377917289733798</v>
      </c>
      <c r="BG194">
        <v>0</v>
      </c>
      <c r="BH194">
        <v>20.058342576026899</v>
      </c>
      <c r="BI194">
        <v>0.74438059329986495</v>
      </c>
      <c r="BJ194">
        <v>4.2051110267639098</v>
      </c>
    </row>
    <row r="195" spans="1:62" x14ac:dyDescent="0.25">
      <c r="A195" t="s">
        <v>62</v>
      </c>
      <c r="B195">
        <v>193</v>
      </c>
      <c r="C195" t="s">
        <v>256</v>
      </c>
      <c r="D195">
        <v>8.7982234731316495</v>
      </c>
      <c r="E195">
        <v>6547.8003549724799</v>
      </c>
      <c r="F195" s="4">
        <v>-73.371917925774994</v>
      </c>
      <c r="G195">
        <v>22.1875</v>
      </c>
      <c r="H195">
        <v>57.9375</v>
      </c>
      <c r="I195">
        <v>61</v>
      </c>
      <c r="J195">
        <v>34.5</v>
      </c>
      <c r="K195">
        <v>56.1875</v>
      </c>
      <c r="L195">
        <v>84.375</v>
      </c>
      <c r="M195">
        <v>40.6875</v>
      </c>
      <c r="N195">
        <v>26.375</v>
      </c>
      <c r="O195">
        <v>108.875</v>
      </c>
      <c r="P195">
        <v>51.0625</v>
      </c>
      <c r="Q195">
        <v>116</v>
      </c>
      <c r="R195">
        <v>39.9375</v>
      </c>
      <c r="S195">
        <v>92.3125</v>
      </c>
      <c r="T195">
        <v>42.875</v>
      </c>
      <c r="U195">
        <v>58.4375</v>
      </c>
      <c r="V195">
        <v>29.875</v>
      </c>
      <c r="W195">
        <v>92.1875</v>
      </c>
      <c r="X195">
        <v>76.0625</v>
      </c>
      <c r="Y195">
        <v>55.5625</v>
      </c>
      <c r="Z195">
        <v>39.6875</v>
      </c>
      <c r="AA195">
        <v>44.625</v>
      </c>
      <c r="AB195">
        <v>73.9375</v>
      </c>
      <c r="AC195">
        <v>102.9375</v>
      </c>
      <c r="AD195">
        <v>72</v>
      </c>
      <c r="AE195">
        <v>50.375</v>
      </c>
      <c r="AF195">
        <v>37.875</v>
      </c>
      <c r="AG195">
        <v>45.5</v>
      </c>
      <c r="AH195">
        <v>89.4375</v>
      </c>
      <c r="AI195">
        <v>18.023380041122401</v>
      </c>
      <c r="AJ195">
        <v>0</v>
      </c>
      <c r="AK195">
        <v>0</v>
      </c>
      <c r="AL195">
        <v>1.87924528121948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13.1956849098205</v>
      </c>
      <c r="AV195">
        <v>0</v>
      </c>
      <c r="AW195">
        <v>36.701299905776899</v>
      </c>
      <c r="AX195">
        <v>0</v>
      </c>
      <c r="AY195">
        <v>0</v>
      </c>
      <c r="AZ195">
        <v>0</v>
      </c>
      <c r="BA195">
        <v>2.09223437309265</v>
      </c>
      <c r="BB195">
        <v>2</v>
      </c>
      <c r="BC195">
        <v>18.809996902942601</v>
      </c>
      <c r="BD195">
        <v>0</v>
      </c>
      <c r="BE195">
        <v>0</v>
      </c>
      <c r="BF195">
        <v>7.0377917289733798</v>
      </c>
      <c r="BG195">
        <v>0</v>
      </c>
      <c r="BH195">
        <v>20.058342576026899</v>
      </c>
      <c r="BI195">
        <v>0.74438059329986495</v>
      </c>
      <c r="BJ195">
        <v>4.2051110267639098</v>
      </c>
    </row>
    <row r="196" spans="1:62" x14ac:dyDescent="0.25">
      <c r="A196" t="s">
        <v>62</v>
      </c>
      <c r="B196">
        <v>194</v>
      </c>
      <c r="C196" t="s">
        <v>257</v>
      </c>
      <c r="D196">
        <v>8.7982234731316495</v>
      </c>
      <c r="E196">
        <v>6467.1203175485098</v>
      </c>
      <c r="F196" s="4">
        <v>-80.680037423968301</v>
      </c>
      <c r="G196">
        <v>21.75</v>
      </c>
      <c r="H196">
        <v>56.625</v>
      </c>
      <c r="I196">
        <v>59.4375</v>
      </c>
      <c r="J196">
        <v>34.5625</v>
      </c>
      <c r="K196">
        <v>53.6875</v>
      </c>
      <c r="L196">
        <v>86</v>
      </c>
      <c r="M196">
        <v>40.9375</v>
      </c>
      <c r="N196">
        <v>26.5</v>
      </c>
      <c r="O196">
        <v>105.25</v>
      </c>
      <c r="P196">
        <v>50.875</v>
      </c>
      <c r="Q196">
        <v>117.9375</v>
      </c>
      <c r="R196">
        <v>39.0625</v>
      </c>
      <c r="S196">
        <v>91.3125</v>
      </c>
      <c r="T196">
        <v>42.0625</v>
      </c>
      <c r="U196">
        <v>57.8125</v>
      </c>
      <c r="V196">
        <v>30.0625</v>
      </c>
      <c r="W196">
        <v>91.75</v>
      </c>
      <c r="X196">
        <v>75.3125</v>
      </c>
      <c r="Y196">
        <v>54.1875</v>
      </c>
      <c r="Z196">
        <v>39</v>
      </c>
      <c r="AA196">
        <v>43.125</v>
      </c>
      <c r="AB196">
        <v>72.875</v>
      </c>
      <c r="AC196">
        <v>103</v>
      </c>
      <c r="AD196">
        <v>70.0625</v>
      </c>
      <c r="AE196">
        <v>49.625</v>
      </c>
      <c r="AF196">
        <v>38</v>
      </c>
      <c r="AG196">
        <v>45.125</v>
      </c>
      <c r="AH196">
        <v>91.125</v>
      </c>
      <c r="AI196">
        <v>18.023380041122401</v>
      </c>
      <c r="AJ196">
        <v>0</v>
      </c>
      <c r="AK196">
        <v>0</v>
      </c>
      <c r="AL196">
        <v>1.87924528121948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13.1956849098205</v>
      </c>
      <c r="AV196">
        <v>0</v>
      </c>
      <c r="AW196">
        <v>36.701299905776899</v>
      </c>
      <c r="AX196">
        <v>0</v>
      </c>
      <c r="AY196">
        <v>0</v>
      </c>
      <c r="AZ196">
        <v>0</v>
      </c>
      <c r="BA196">
        <v>2.09223437309265</v>
      </c>
      <c r="BB196">
        <v>2</v>
      </c>
      <c r="BC196">
        <v>18.809996902942601</v>
      </c>
      <c r="BD196">
        <v>0</v>
      </c>
      <c r="BE196">
        <v>0</v>
      </c>
      <c r="BF196">
        <v>7.0377917289733798</v>
      </c>
      <c r="BG196">
        <v>0</v>
      </c>
      <c r="BH196">
        <v>20.058342576026899</v>
      </c>
      <c r="BI196">
        <v>0.74438059329986495</v>
      </c>
      <c r="BJ196">
        <v>4.2051110267639098</v>
      </c>
    </row>
    <row r="197" spans="1:62" x14ac:dyDescent="0.25">
      <c r="A197" t="s">
        <v>62</v>
      </c>
      <c r="B197">
        <v>195</v>
      </c>
      <c r="C197" t="s">
        <v>258</v>
      </c>
      <c r="D197">
        <v>8.7982234731316495</v>
      </c>
      <c r="E197">
        <v>6579.6262106373897</v>
      </c>
      <c r="F197" s="4">
        <v>112.505893088877</v>
      </c>
      <c r="G197">
        <v>20.875</v>
      </c>
      <c r="H197">
        <v>55.5</v>
      </c>
      <c r="I197">
        <v>59.5625</v>
      </c>
      <c r="J197">
        <v>33.375</v>
      </c>
      <c r="K197">
        <v>51.125</v>
      </c>
      <c r="L197">
        <v>87.1875</v>
      </c>
      <c r="M197">
        <v>41.375</v>
      </c>
      <c r="N197">
        <v>25.9375</v>
      </c>
      <c r="O197">
        <v>102.6875</v>
      </c>
      <c r="P197">
        <v>50.6875</v>
      </c>
      <c r="Q197">
        <v>114.875</v>
      </c>
      <c r="R197">
        <v>37.5625</v>
      </c>
      <c r="S197">
        <v>94.625</v>
      </c>
      <c r="T197">
        <v>40.8125</v>
      </c>
      <c r="U197">
        <v>58.1875</v>
      </c>
      <c r="V197">
        <v>29.9375</v>
      </c>
      <c r="W197">
        <v>93.125</v>
      </c>
      <c r="X197">
        <v>76.875</v>
      </c>
      <c r="Y197">
        <v>54.5625</v>
      </c>
      <c r="Z197">
        <v>39.6875</v>
      </c>
      <c r="AA197">
        <v>44.5</v>
      </c>
      <c r="AB197">
        <v>72.4375</v>
      </c>
      <c r="AC197">
        <v>105.875</v>
      </c>
      <c r="AD197">
        <v>71.8125</v>
      </c>
      <c r="AE197">
        <v>48.5625</v>
      </c>
      <c r="AF197">
        <v>39.125</v>
      </c>
      <c r="AG197">
        <v>46.375</v>
      </c>
      <c r="AH197">
        <v>93.3125</v>
      </c>
      <c r="AI197">
        <v>18.023380041122401</v>
      </c>
      <c r="AJ197">
        <v>0</v>
      </c>
      <c r="AK197">
        <v>0</v>
      </c>
      <c r="AL197">
        <v>1.87924528121948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13.1956849098205</v>
      </c>
      <c r="AV197">
        <v>0</v>
      </c>
      <c r="AW197">
        <v>36.701299905776899</v>
      </c>
      <c r="AX197">
        <v>0</v>
      </c>
      <c r="AY197">
        <v>0</v>
      </c>
      <c r="AZ197">
        <v>0</v>
      </c>
      <c r="BA197">
        <v>2.09223437309265</v>
      </c>
      <c r="BB197">
        <v>2</v>
      </c>
      <c r="BC197">
        <v>18.809996902942601</v>
      </c>
      <c r="BD197">
        <v>0</v>
      </c>
      <c r="BE197">
        <v>0</v>
      </c>
      <c r="BF197">
        <v>7.0377917289733798</v>
      </c>
      <c r="BG197">
        <v>0</v>
      </c>
      <c r="BH197">
        <v>20.058342576026899</v>
      </c>
      <c r="BI197">
        <v>0.74438059329986495</v>
      </c>
      <c r="BJ197">
        <v>4.2051110267639098</v>
      </c>
    </row>
    <row r="198" spans="1:62" x14ac:dyDescent="0.25">
      <c r="A198" t="s">
        <v>62</v>
      </c>
      <c r="B198">
        <v>196</v>
      </c>
      <c r="C198" t="s">
        <v>259</v>
      </c>
      <c r="D198">
        <v>8.7982234731316495</v>
      </c>
      <c r="E198">
        <v>6592.8322530984797</v>
      </c>
      <c r="F198" s="4">
        <v>13.2060424610972</v>
      </c>
      <c r="G198">
        <v>19.625</v>
      </c>
      <c r="H198">
        <v>54.375</v>
      </c>
      <c r="I198">
        <v>60.1875</v>
      </c>
      <c r="J198">
        <v>33.25</v>
      </c>
      <c r="K198">
        <v>51.1875</v>
      </c>
      <c r="L198">
        <v>86.625</v>
      </c>
      <c r="M198">
        <v>40.3125</v>
      </c>
      <c r="N198">
        <v>25.25</v>
      </c>
      <c r="O198">
        <v>104</v>
      </c>
      <c r="P198">
        <v>48.9375</v>
      </c>
      <c r="Q198">
        <v>112</v>
      </c>
      <c r="R198">
        <v>35.375</v>
      </c>
      <c r="S198">
        <v>96</v>
      </c>
      <c r="T198">
        <v>40.6875</v>
      </c>
      <c r="U198">
        <v>58.5625</v>
      </c>
      <c r="V198">
        <v>30</v>
      </c>
      <c r="W198">
        <v>93.25</v>
      </c>
      <c r="X198">
        <v>76.5</v>
      </c>
      <c r="Y198">
        <v>55.75</v>
      </c>
      <c r="Z198">
        <v>38.9375</v>
      </c>
      <c r="AA198">
        <v>44.125</v>
      </c>
      <c r="AB198">
        <v>73.5</v>
      </c>
      <c r="AC198">
        <v>105.5</v>
      </c>
      <c r="AD198">
        <v>71.5</v>
      </c>
      <c r="AE198">
        <v>46.4375</v>
      </c>
      <c r="AF198">
        <v>39.6875</v>
      </c>
      <c r="AG198">
        <v>45.3125</v>
      </c>
      <c r="AH198">
        <v>93.75</v>
      </c>
      <c r="AI198">
        <v>18.023380041122401</v>
      </c>
      <c r="AJ198">
        <v>0</v>
      </c>
      <c r="AK198">
        <v>0</v>
      </c>
      <c r="AL198">
        <v>1.87924528121948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13.1956849098205</v>
      </c>
      <c r="AV198">
        <v>0</v>
      </c>
      <c r="AW198">
        <v>36.701299905776899</v>
      </c>
      <c r="AX198">
        <v>0</v>
      </c>
      <c r="AY198">
        <v>0</v>
      </c>
      <c r="AZ198">
        <v>0</v>
      </c>
      <c r="BA198">
        <v>2.09223437309265</v>
      </c>
      <c r="BB198">
        <v>2</v>
      </c>
      <c r="BC198">
        <v>18.809996902942601</v>
      </c>
      <c r="BD198">
        <v>0</v>
      </c>
      <c r="BE198">
        <v>0</v>
      </c>
      <c r="BF198">
        <v>7.0377917289733798</v>
      </c>
      <c r="BG198">
        <v>0</v>
      </c>
      <c r="BH198">
        <v>20.058342576026899</v>
      </c>
      <c r="BI198">
        <v>0.74438059329986495</v>
      </c>
      <c r="BJ198">
        <v>4.2051110267639098</v>
      </c>
    </row>
    <row r="199" spans="1:62" x14ac:dyDescent="0.25">
      <c r="A199" t="s">
        <v>62</v>
      </c>
      <c r="B199">
        <v>197</v>
      </c>
      <c r="C199" t="s">
        <v>260</v>
      </c>
      <c r="D199">
        <v>8.7982234731316495</v>
      </c>
      <c r="E199">
        <v>6542.2425105422699</v>
      </c>
      <c r="F199" s="4">
        <v>-50.589742556214297</v>
      </c>
      <c r="G199">
        <v>20</v>
      </c>
      <c r="H199">
        <v>51.875</v>
      </c>
      <c r="I199">
        <v>56.125</v>
      </c>
      <c r="J199">
        <v>31.875</v>
      </c>
      <c r="K199">
        <v>49.8125</v>
      </c>
      <c r="L199">
        <v>87.3125</v>
      </c>
      <c r="M199">
        <v>39</v>
      </c>
      <c r="N199">
        <v>24.5625</v>
      </c>
      <c r="O199">
        <v>94.3125</v>
      </c>
      <c r="P199">
        <v>34.875</v>
      </c>
      <c r="Q199">
        <v>103.125</v>
      </c>
      <c r="R199">
        <v>37.125</v>
      </c>
      <c r="S199">
        <v>97</v>
      </c>
      <c r="T199">
        <v>37.8125</v>
      </c>
      <c r="U199">
        <v>57.25</v>
      </c>
      <c r="V199">
        <v>28.375</v>
      </c>
      <c r="W199">
        <v>90.875</v>
      </c>
      <c r="X199">
        <v>77.1875</v>
      </c>
      <c r="Y199">
        <v>54.375</v>
      </c>
      <c r="Z199">
        <v>38.375</v>
      </c>
      <c r="AA199">
        <v>44.625</v>
      </c>
      <c r="AB199">
        <v>73.625</v>
      </c>
      <c r="AC199">
        <v>101.5</v>
      </c>
      <c r="AD199">
        <v>68</v>
      </c>
      <c r="AE199">
        <v>45.9375</v>
      </c>
      <c r="AF199">
        <v>39.625</v>
      </c>
      <c r="AG199">
        <v>44.125</v>
      </c>
      <c r="AH199">
        <v>94.125</v>
      </c>
      <c r="AI199">
        <v>18.023380041122401</v>
      </c>
      <c r="AJ199">
        <v>0</v>
      </c>
      <c r="AK199">
        <v>0</v>
      </c>
      <c r="AL199">
        <v>1.87924528121948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13.1956849098205</v>
      </c>
      <c r="AV199">
        <v>0</v>
      </c>
      <c r="AW199">
        <v>36.701299905776899</v>
      </c>
      <c r="AX199">
        <v>0</v>
      </c>
      <c r="AY199">
        <v>0</v>
      </c>
      <c r="AZ199">
        <v>0</v>
      </c>
      <c r="BA199">
        <v>2.09223437309265</v>
      </c>
      <c r="BB199">
        <v>2</v>
      </c>
      <c r="BC199">
        <v>18.809996902942601</v>
      </c>
      <c r="BD199">
        <v>0</v>
      </c>
      <c r="BE199">
        <v>0</v>
      </c>
      <c r="BF199">
        <v>7.0377917289733798</v>
      </c>
      <c r="BG199">
        <v>0</v>
      </c>
      <c r="BH199">
        <v>20.058342576026899</v>
      </c>
      <c r="BI199">
        <v>0.74438059329986495</v>
      </c>
      <c r="BJ199">
        <v>4.2051110267639098</v>
      </c>
    </row>
    <row r="200" spans="1:62" x14ac:dyDescent="0.25">
      <c r="A200" t="s">
        <v>62</v>
      </c>
      <c r="B200">
        <v>198</v>
      </c>
      <c r="C200" t="s">
        <v>261</v>
      </c>
      <c r="D200">
        <v>8.7982234731316495</v>
      </c>
      <c r="E200">
        <v>6509.6769338250097</v>
      </c>
      <c r="F200" s="4">
        <v>-32.5655767172575</v>
      </c>
      <c r="G200">
        <v>22.0625</v>
      </c>
      <c r="H200">
        <v>53.9375</v>
      </c>
      <c r="I200">
        <v>58.75</v>
      </c>
      <c r="J200">
        <v>31.6875</v>
      </c>
      <c r="K200">
        <v>56.0625</v>
      </c>
      <c r="L200">
        <v>84.25</v>
      </c>
      <c r="M200">
        <v>39.75</v>
      </c>
      <c r="N200">
        <v>24.0625</v>
      </c>
      <c r="O200">
        <v>101.5</v>
      </c>
      <c r="P200">
        <v>36.3125</v>
      </c>
      <c r="Q200">
        <v>109.0625</v>
      </c>
      <c r="R200">
        <v>40.375</v>
      </c>
      <c r="S200">
        <v>95.8125</v>
      </c>
      <c r="T200">
        <v>39.6875</v>
      </c>
      <c r="U200">
        <v>57.1875</v>
      </c>
      <c r="V200">
        <v>28.875</v>
      </c>
      <c r="W200">
        <v>91</v>
      </c>
      <c r="X200">
        <v>76.1875</v>
      </c>
      <c r="Y200">
        <v>53.75</v>
      </c>
      <c r="Z200">
        <v>38.5</v>
      </c>
      <c r="AA200">
        <v>42.625</v>
      </c>
      <c r="AB200">
        <v>72.625</v>
      </c>
      <c r="AC200">
        <v>103.875</v>
      </c>
      <c r="AD200">
        <v>69.6875</v>
      </c>
      <c r="AE200">
        <v>46.5</v>
      </c>
      <c r="AF200">
        <v>39.125</v>
      </c>
      <c r="AG200">
        <v>45</v>
      </c>
      <c r="AH200">
        <v>90.5</v>
      </c>
      <c r="AI200">
        <v>18.023380041122401</v>
      </c>
      <c r="AJ200">
        <v>0</v>
      </c>
      <c r="AK200">
        <v>0</v>
      </c>
      <c r="AL200">
        <v>1.87924528121948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13.1956849098205</v>
      </c>
      <c r="AV200">
        <v>0</v>
      </c>
      <c r="AW200">
        <v>36.701299905776899</v>
      </c>
      <c r="AX200">
        <v>0</v>
      </c>
      <c r="AY200">
        <v>0</v>
      </c>
      <c r="AZ200">
        <v>0</v>
      </c>
      <c r="BA200">
        <v>2.09223437309265</v>
      </c>
      <c r="BB200">
        <v>2</v>
      </c>
      <c r="BC200">
        <v>18.809996902942601</v>
      </c>
      <c r="BD200">
        <v>0</v>
      </c>
      <c r="BE200">
        <v>0</v>
      </c>
      <c r="BF200">
        <v>7.0377917289733798</v>
      </c>
      <c r="BG200">
        <v>0</v>
      </c>
      <c r="BH200">
        <v>20.058342576026899</v>
      </c>
      <c r="BI200">
        <v>0.74438059329986495</v>
      </c>
      <c r="BJ200">
        <v>4.2051110267639098</v>
      </c>
    </row>
    <row r="201" spans="1:62" x14ac:dyDescent="0.25">
      <c r="A201" t="s">
        <v>62</v>
      </c>
      <c r="B201">
        <v>199</v>
      </c>
      <c r="C201" t="s">
        <v>262</v>
      </c>
      <c r="D201">
        <v>8.7982234731316495</v>
      </c>
      <c r="E201">
        <v>6609.2520723901598</v>
      </c>
      <c r="F201" s="4">
        <v>99.575138565152798</v>
      </c>
      <c r="G201">
        <v>21.5</v>
      </c>
      <c r="H201">
        <v>55.75</v>
      </c>
      <c r="I201">
        <v>60.1875</v>
      </c>
      <c r="J201">
        <v>31.75</v>
      </c>
      <c r="K201">
        <v>54.5</v>
      </c>
      <c r="L201">
        <v>82</v>
      </c>
      <c r="M201">
        <v>38.25</v>
      </c>
      <c r="N201">
        <v>23.6875</v>
      </c>
      <c r="O201">
        <v>103.625</v>
      </c>
      <c r="P201">
        <v>37.6875</v>
      </c>
      <c r="Q201">
        <v>111.125</v>
      </c>
      <c r="R201">
        <v>35.6875</v>
      </c>
      <c r="S201">
        <v>96.9375</v>
      </c>
      <c r="T201">
        <v>39.5625</v>
      </c>
      <c r="U201">
        <v>58.625</v>
      </c>
      <c r="V201">
        <v>29</v>
      </c>
      <c r="W201">
        <v>92.1875</v>
      </c>
      <c r="X201">
        <v>76.875</v>
      </c>
      <c r="Y201">
        <v>50.375</v>
      </c>
      <c r="Z201">
        <v>39.4375</v>
      </c>
      <c r="AA201">
        <v>43.6875</v>
      </c>
      <c r="AB201">
        <v>71.9375</v>
      </c>
      <c r="AC201">
        <v>108.9375</v>
      </c>
      <c r="AD201">
        <v>72.0625</v>
      </c>
      <c r="AE201">
        <v>46.4375</v>
      </c>
      <c r="AF201">
        <v>40.125</v>
      </c>
      <c r="AG201">
        <v>47.3125</v>
      </c>
      <c r="AH201">
        <v>87.8125</v>
      </c>
      <c r="AI201">
        <v>18.023380041122401</v>
      </c>
      <c r="AJ201">
        <v>0</v>
      </c>
      <c r="AK201">
        <v>0</v>
      </c>
      <c r="AL201">
        <v>1.87924528121948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13.1956849098205</v>
      </c>
      <c r="AV201">
        <v>0</v>
      </c>
      <c r="AW201">
        <v>36.701299905776899</v>
      </c>
      <c r="AX201">
        <v>0</v>
      </c>
      <c r="AY201">
        <v>0</v>
      </c>
      <c r="AZ201">
        <v>0</v>
      </c>
      <c r="BA201">
        <v>2.09223437309265</v>
      </c>
      <c r="BB201">
        <v>2</v>
      </c>
      <c r="BC201">
        <v>18.809996902942601</v>
      </c>
      <c r="BD201">
        <v>0</v>
      </c>
      <c r="BE201">
        <v>0</v>
      </c>
      <c r="BF201">
        <v>7.0377917289733798</v>
      </c>
      <c r="BG201">
        <v>0</v>
      </c>
      <c r="BH201">
        <v>20.058342576026899</v>
      </c>
      <c r="BI201">
        <v>0.74438059329986495</v>
      </c>
      <c r="BJ201">
        <v>4.2051110267639098</v>
      </c>
    </row>
    <row r="202" spans="1:62" x14ac:dyDescent="0.25">
      <c r="A202" t="s">
        <v>62</v>
      </c>
      <c r="B202">
        <v>200</v>
      </c>
      <c r="C202" t="s">
        <v>263</v>
      </c>
      <c r="D202">
        <v>8.7982234731316495</v>
      </c>
      <c r="E202">
        <v>6566.6292766965898</v>
      </c>
      <c r="F202" s="4">
        <v>-42.6227956935763</v>
      </c>
      <c r="G202">
        <v>20.125</v>
      </c>
      <c r="H202">
        <v>53.75</v>
      </c>
      <c r="I202">
        <v>60.5</v>
      </c>
      <c r="J202">
        <v>30.5</v>
      </c>
      <c r="K202">
        <v>54.5625</v>
      </c>
      <c r="L202">
        <v>82.875</v>
      </c>
      <c r="M202">
        <v>35.4375</v>
      </c>
      <c r="N202">
        <v>23.375</v>
      </c>
      <c r="O202">
        <v>99.25</v>
      </c>
      <c r="P202">
        <v>35.125</v>
      </c>
      <c r="Q202">
        <v>113</v>
      </c>
      <c r="R202">
        <v>36.1875</v>
      </c>
      <c r="S202">
        <v>97.0625</v>
      </c>
      <c r="T202">
        <v>37.9375</v>
      </c>
      <c r="U202">
        <v>57.9375</v>
      </c>
      <c r="V202">
        <v>28</v>
      </c>
      <c r="W202">
        <v>91.125</v>
      </c>
      <c r="X202">
        <v>78.1875</v>
      </c>
      <c r="Y202">
        <v>50.4375</v>
      </c>
      <c r="Z202">
        <v>38</v>
      </c>
      <c r="AA202">
        <v>44.9375</v>
      </c>
      <c r="AB202">
        <v>73.3125</v>
      </c>
      <c r="AC202">
        <v>106.8125</v>
      </c>
      <c r="AD202">
        <v>69.6875</v>
      </c>
      <c r="AE202">
        <v>48.375</v>
      </c>
      <c r="AF202">
        <v>40.375</v>
      </c>
      <c r="AG202">
        <v>46</v>
      </c>
      <c r="AH202">
        <v>87.8125</v>
      </c>
      <c r="AI202">
        <v>18.023380041122401</v>
      </c>
      <c r="AJ202">
        <v>0</v>
      </c>
      <c r="AK202">
        <v>0</v>
      </c>
      <c r="AL202">
        <v>1.87924528121948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13.1956849098205</v>
      </c>
      <c r="AV202">
        <v>0</v>
      </c>
      <c r="AW202">
        <v>36.701299905776899</v>
      </c>
      <c r="AX202">
        <v>0</v>
      </c>
      <c r="AY202">
        <v>0</v>
      </c>
      <c r="AZ202">
        <v>0</v>
      </c>
      <c r="BA202">
        <v>2.09223437309265</v>
      </c>
      <c r="BB202">
        <v>2</v>
      </c>
      <c r="BC202">
        <v>18.809996902942601</v>
      </c>
      <c r="BD202">
        <v>0</v>
      </c>
      <c r="BE202">
        <v>0</v>
      </c>
      <c r="BF202">
        <v>7.0377917289733798</v>
      </c>
      <c r="BG202">
        <v>0</v>
      </c>
      <c r="BH202">
        <v>20.058342576026899</v>
      </c>
      <c r="BI202">
        <v>0.74438059329986495</v>
      </c>
      <c r="BJ202">
        <v>4.2051110267639098</v>
      </c>
    </row>
    <row r="203" spans="1:62" x14ac:dyDescent="0.25">
      <c r="A203" t="s">
        <v>62</v>
      </c>
      <c r="B203">
        <v>201</v>
      </c>
      <c r="C203" t="s">
        <v>264</v>
      </c>
      <c r="D203">
        <v>8.7982234731316495</v>
      </c>
      <c r="E203">
        <v>6528.4466662630402</v>
      </c>
      <c r="F203" s="4">
        <v>-38.182610433548597</v>
      </c>
      <c r="G203">
        <v>20.125</v>
      </c>
      <c r="H203">
        <v>54.25</v>
      </c>
      <c r="I203">
        <v>60.75</v>
      </c>
      <c r="J203">
        <v>29.8125</v>
      </c>
      <c r="K203">
        <v>52.25</v>
      </c>
      <c r="L203">
        <v>82.5</v>
      </c>
      <c r="M203">
        <v>35.5</v>
      </c>
      <c r="N203">
        <v>23.375</v>
      </c>
      <c r="O203">
        <v>98</v>
      </c>
      <c r="P203">
        <v>36.5</v>
      </c>
      <c r="Q203">
        <v>95.4375</v>
      </c>
      <c r="R203">
        <v>38.1875</v>
      </c>
      <c r="S203">
        <v>94.25</v>
      </c>
      <c r="T203">
        <v>36.875</v>
      </c>
      <c r="U203">
        <v>58.1875</v>
      </c>
      <c r="V203">
        <v>28.0625</v>
      </c>
      <c r="W203">
        <v>91.125</v>
      </c>
      <c r="X203">
        <v>78.1875</v>
      </c>
      <c r="Y203">
        <v>51.75</v>
      </c>
      <c r="Z203">
        <v>37.75</v>
      </c>
      <c r="AA203">
        <v>43.75</v>
      </c>
      <c r="AB203">
        <v>74.6875</v>
      </c>
      <c r="AC203">
        <v>104.8125</v>
      </c>
      <c r="AD203">
        <v>68.375</v>
      </c>
      <c r="AE203">
        <v>47.8125</v>
      </c>
      <c r="AF203">
        <v>41.625</v>
      </c>
      <c r="AG203">
        <v>46.75</v>
      </c>
      <c r="AH203">
        <v>86.5625</v>
      </c>
      <c r="AI203">
        <v>18.023380041122401</v>
      </c>
      <c r="AJ203">
        <v>0</v>
      </c>
      <c r="AK203">
        <v>0</v>
      </c>
      <c r="AL203">
        <v>1.87924528121948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13.1956849098205</v>
      </c>
      <c r="AV203">
        <v>0</v>
      </c>
      <c r="AW203">
        <v>36.701299905776899</v>
      </c>
      <c r="AX203">
        <v>0</v>
      </c>
      <c r="AY203">
        <v>0</v>
      </c>
      <c r="AZ203">
        <v>0</v>
      </c>
      <c r="BA203">
        <v>2.09223437309265</v>
      </c>
      <c r="BB203">
        <v>2</v>
      </c>
      <c r="BC203">
        <v>18.809996902942601</v>
      </c>
      <c r="BD203">
        <v>0</v>
      </c>
      <c r="BE203">
        <v>0</v>
      </c>
      <c r="BF203">
        <v>7.0377917289733798</v>
      </c>
      <c r="BG203">
        <v>0</v>
      </c>
      <c r="BH203">
        <v>20.058342576026899</v>
      </c>
      <c r="BI203">
        <v>0.74438059329986495</v>
      </c>
      <c r="BJ203">
        <v>4.2051110267639098</v>
      </c>
    </row>
    <row r="204" spans="1:62" x14ac:dyDescent="0.25">
      <c r="A204" t="s">
        <v>62</v>
      </c>
      <c r="B204">
        <v>202</v>
      </c>
      <c r="C204" t="s">
        <v>265</v>
      </c>
      <c r="D204">
        <v>8.7982234731316495</v>
      </c>
      <c r="E204">
        <v>6409.9720218777602</v>
      </c>
      <c r="F204" s="4">
        <v>-118.474644385278</v>
      </c>
      <c r="G204">
        <v>18.9375</v>
      </c>
      <c r="H204">
        <v>56.0625</v>
      </c>
      <c r="I204">
        <v>58.4375</v>
      </c>
      <c r="J204">
        <v>30.5</v>
      </c>
      <c r="K204">
        <v>58.25</v>
      </c>
      <c r="L204">
        <v>82.3125</v>
      </c>
      <c r="M204">
        <v>34.9375</v>
      </c>
      <c r="N204">
        <v>23.5</v>
      </c>
      <c r="O204">
        <v>100.5625</v>
      </c>
      <c r="P204">
        <v>38.625</v>
      </c>
      <c r="Q204">
        <v>96.4375</v>
      </c>
      <c r="R204">
        <v>41.9375</v>
      </c>
      <c r="S204">
        <v>91.75</v>
      </c>
      <c r="T204">
        <v>38.9375</v>
      </c>
      <c r="U204">
        <v>57.125</v>
      </c>
      <c r="V204">
        <v>27.875</v>
      </c>
      <c r="W204">
        <v>89</v>
      </c>
      <c r="X204">
        <v>77.5625</v>
      </c>
      <c r="Y204">
        <v>61.875</v>
      </c>
      <c r="Z204">
        <v>38.375</v>
      </c>
      <c r="AA204">
        <v>43</v>
      </c>
      <c r="AB204">
        <v>73</v>
      </c>
      <c r="AC204">
        <v>104.5625</v>
      </c>
      <c r="AD204">
        <v>68</v>
      </c>
      <c r="AE204">
        <v>48.0625</v>
      </c>
      <c r="AF204">
        <v>40</v>
      </c>
      <c r="AG204">
        <v>47.8125</v>
      </c>
      <c r="AH204">
        <v>86.5</v>
      </c>
      <c r="AI204">
        <v>18.023380041122401</v>
      </c>
      <c r="AJ204">
        <v>0</v>
      </c>
      <c r="AK204">
        <v>0</v>
      </c>
      <c r="AL204">
        <v>1.87924528121948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13.1956849098205</v>
      </c>
      <c r="AV204">
        <v>0</v>
      </c>
      <c r="AW204">
        <v>36.701299905776899</v>
      </c>
      <c r="AX204">
        <v>0</v>
      </c>
      <c r="AY204">
        <v>0</v>
      </c>
      <c r="AZ204">
        <v>0</v>
      </c>
      <c r="BA204">
        <v>2.09223437309265</v>
      </c>
      <c r="BB204">
        <v>2</v>
      </c>
      <c r="BC204">
        <v>18.809996902942601</v>
      </c>
      <c r="BD204">
        <v>0</v>
      </c>
      <c r="BE204">
        <v>0</v>
      </c>
      <c r="BF204">
        <v>7.0377917289733798</v>
      </c>
      <c r="BG204">
        <v>0</v>
      </c>
      <c r="BH204">
        <v>20.058342576026899</v>
      </c>
      <c r="BI204">
        <v>0.74438059329986495</v>
      </c>
      <c r="BJ204">
        <v>4.2051110267639098</v>
      </c>
    </row>
    <row r="205" spans="1:62" x14ac:dyDescent="0.25">
      <c r="A205" t="s">
        <v>62</v>
      </c>
      <c r="B205">
        <v>203</v>
      </c>
      <c r="C205" t="s">
        <v>266</v>
      </c>
      <c r="D205">
        <v>8.7982234731316495</v>
      </c>
      <c r="E205">
        <v>6321.0379525870003</v>
      </c>
      <c r="F205" s="4">
        <v>-88.934069290757094</v>
      </c>
      <c r="G205">
        <v>19.5</v>
      </c>
      <c r="H205">
        <v>56.0625</v>
      </c>
      <c r="I205">
        <v>60</v>
      </c>
      <c r="J205">
        <v>30.6875</v>
      </c>
      <c r="K205">
        <v>57.3125</v>
      </c>
      <c r="L205">
        <v>83.4375</v>
      </c>
      <c r="M205">
        <v>36.375</v>
      </c>
      <c r="N205">
        <v>24.0625</v>
      </c>
      <c r="O205">
        <v>104.9375</v>
      </c>
      <c r="P205">
        <v>39.4375</v>
      </c>
      <c r="Q205">
        <v>94.75</v>
      </c>
      <c r="R205">
        <v>43.0625</v>
      </c>
      <c r="S205">
        <v>91.875</v>
      </c>
      <c r="T205">
        <v>38.375</v>
      </c>
      <c r="U205">
        <v>54.8125</v>
      </c>
      <c r="V205">
        <v>28.25</v>
      </c>
      <c r="W205">
        <v>87.25</v>
      </c>
      <c r="X205">
        <v>81.875</v>
      </c>
      <c r="Y205">
        <v>65.1875</v>
      </c>
      <c r="Z205">
        <v>37.125</v>
      </c>
      <c r="AA205">
        <v>43.375</v>
      </c>
      <c r="AB205">
        <v>72.875</v>
      </c>
      <c r="AC205">
        <v>105.3125</v>
      </c>
      <c r="AD205">
        <v>65</v>
      </c>
      <c r="AE205">
        <v>48.4375</v>
      </c>
      <c r="AF205">
        <v>39.3125</v>
      </c>
      <c r="AG205">
        <v>46.5625</v>
      </c>
      <c r="AH205">
        <v>88.4375</v>
      </c>
      <c r="AI205">
        <v>18.023380041122401</v>
      </c>
      <c r="AJ205">
        <v>0</v>
      </c>
      <c r="AK205">
        <v>0</v>
      </c>
      <c r="AL205">
        <v>1.87924528121948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13.1956849098205</v>
      </c>
      <c r="AV205">
        <v>0</v>
      </c>
      <c r="AW205">
        <v>36.701299905776899</v>
      </c>
      <c r="AX205">
        <v>0</v>
      </c>
      <c r="AY205">
        <v>0</v>
      </c>
      <c r="AZ205">
        <v>0</v>
      </c>
      <c r="BA205">
        <v>2.09223437309265</v>
      </c>
      <c r="BB205">
        <v>2</v>
      </c>
      <c r="BC205">
        <v>18.809996902942601</v>
      </c>
      <c r="BD205">
        <v>0</v>
      </c>
      <c r="BE205">
        <v>0</v>
      </c>
      <c r="BF205">
        <v>7.0377917289733798</v>
      </c>
      <c r="BG205">
        <v>0</v>
      </c>
      <c r="BH205">
        <v>20.058342576026899</v>
      </c>
      <c r="BI205">
        <v>0.74438059329986495</v>
      </c>
      <c r="BJ205">
        <v>4.2051110267639098</v>
      </c>
    </row>
    <row r="206" spans="1:62" x14ac:dyDescent="0.25">
      <c r="A206" t="s">
        <v>62</v>
      </c>
      <c r="B206">
        <v>204</v>
      </c>
      <c r="C206" t="s">
        <v>267</v>
      </c>
      <c r="D206">
        <v>8.7982234731316495</v>
      </c>
      <c r="E206">
        <v>6397.35279618203</v>
      </c>
      <c r="F206" s="4">
        <v>76.314843595027895</v>
      </c>
      <c r="G206">
        <v>20.375</v>
      </c>
      <c r="H206">
        <v>54.375</v>
      </c>
      <c r="I206">
        <v>61.25</v>
      </c>
      <c r="J206">
        <v>31.4375</v>
      </c>
      <c r="K206">
        <v>55.875</v>
      </c>
      <c r="L206">
        <v>82.5625</v>
      </c>
      <c r="M206">
        <v>36.1875</v>
      </c>
      <c r="N206">
        <v>24.4375</v>
      </c>
      <c r="O206">
        <v>102.4375</v>
      </c>
      <c r="P206">
        <v>40.5625</v>
      </c>
      <c r="Q206">
        <v>92.875</v>
      </c>
      <c r="R206">
        <v>43.3125</v>
      </c>
      <c r="S206">
        <v>91.5625</v>
      </c>
      <c r="T206">
        <v>38.375</v>
      </c>
      <c r="U206">
        <v>55.3125</v>
      </c>
      <c r="V206">
        <v>29.125</v>
      </c>
      <c r="W206">
        <v>89.8125</v>
      </c>
      <c r="X206">
        <v>84.75</v>
      </c>
      <c r="Y206">
        <v>62.125</v>
      </c>
      <c r="Z206">
        <v>36.375</v>
      </c>
      <c r="AA206">
        <v>45.375</v>
      </c>
      <c r="AB206">
        <v>69.5625</v>
      </c>
      <c r="AC206">
        <v>104.5625</v>
      </c>
      <c r="AD206">
        <v>63.5</v>
      </c>
      <c r="AE206">
        <v>49.6875</v>
      </c>
      <c r="AF206">
        <v>40.4375</v>
      </c>
      <c r="AG206">
        <v>47.3125</v>
      </c>
      <c r="AH206">
        <v>89.0625</v>
      </c>
      <c r="AI206">
        <v>18.023380041122401</v>
      </c>
      <c r="AJ206">
        <v>0</v>
      </c>
      <c r="AK206">
        <v>0</v>
      </c>
      <c r="AL206">
        <v>1.87924528121948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13.1956849098205</v>
      </c>
      <c r="AV206">
        <v>0</v>
      </c>
      <c r="AW206">
        <v>36.701299905776899</v>
      </c>
      <c r="AX206">
        <v>0</v>
      </c>
      <c r="AY206">
        <v>0</v>
      </c>
      <c r="AZ206">
        <v>0</v>
      </c>
      <c r="BA206">
        <v>2.09223437309265</v>
      </c>
      <c r="BB206">
        <v>2</v>
      </c>
      <c r="BC206">
        <v>18.809996902942601</v>
      </c>
      <c r="BD206">
        <v>0</v>
      </c>
      <c r="BE206">
        <v>0</v>
      </c>
      <c r="BF206">
        <v>7.0377917289733798</v>
      </c>
      <c r="BG206">
        <v>0</v>
      </c>
      <c r="BH206">
        <v>20.058342576026899</v>
      </c>
      <c r="BI206">
        <v>0.74438059329986495</v>
      </c>
      <c r="BJ206">
        <v>4.2051110267639098</v>
      </c>
    </row>
    <row r="207" spans="1:62" x14ac:dyDescent="0.25">
      <c r="A207" t="s">
        <v>62</v>
      </c>
      <c r="B207">
        <v>205</v>
      </c>
      <c r="C207" t="s">
        <v>268</v>
      </c>
      <c r="D207">
        <v>8.7982234731316495</v>
      </c>
      <c r="E207">
        <v>6388.7678966745698</v>
      </c>
      <c r="F207" s="4">
        <v>-8.5848995074629695</v>
      </c>
      <c r="G207">
        <v>18.875</v>
      </c>
      <c r="H207">
        <v>57.125</v>
      </c>
      <c r="I207">
        <v>61</v>
      </c>
      <c r="J207">
        <v>31.875</v>
      </c>
      <c r="K207">
        <v>54.875</v>
      </c>
      <c r="L207">
        <v>82.25</v>
      </c>
      <c r="M207">
        <v>36.1875</v>
      </c>
      <c r="N207">
        <v>26.625</v>
      </c>
      <c r="O207">
        <v>101.125</v>
      </c>
      <c r="P207">
        <v>39.25</v>
      </c>
      <c r="Q207">
        <v>91.4375</v>
      </c>
      <c r="R207">
        <v>42</v>
      </c>
      <c r="S207">
        <v>91.6875</v>
      </c>
      <c r="T207">
        <v>40.0625</v>
      </c>
      <c r="U207">
        <v>56.125</v>
      </c>
      <c r="V207">
        <v>29.125</v>
      </c>
      <c r="W207">
        <v>90.0625</v>
      </c>
      <c r="X207">
        <v>85.4375</v>
      </c>
      <c r="Y207">
        <v>61.5</v>
      </c>
      <c r="Z207">
        <v>37.0625</v>
      </c>
      <c r="AA207">
        <v>43</v>
      </c>
      <c r="AB207">
        <v>73.625</v>
      </c>
      <c r="AC207">
        <v>106.625</v>
      </c>
      <c r="AD207">
        <v>64.6875</v>
      </c>
      <c r="AE207">
        <v>50.1875</v>
      </c>
      <c r="AF207">
        <v>42</v>
      </c>
      <c r="AG207">
        <v>48.375</v>
      </c>
      <c r="AH207">
        <v>86.75</v>
      </c>
      <c r="AI207">
        <v>18.023380041122401</v>
      </c>
      <c r="AJ207">
        <v>0</v>
      </c>
      <c r="AK207">
        <v>0</v>
      </c>
      <c r="AL207">
        <v>1.87924528121948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13.1956849098205</v>
      </c>
      <c r="AV207">
        <v>0</v>
      </c>
      <c r="AW207">
        <v>36.701299905776899</v>
      </c>
      <c r="AX207">
        <v>0</v>
      </c>
      <c r="AY207">
        <v>0</v>
      </c>
      <c r="AZ207">
        <v>0</v>
      </c>
      <c r="BA207">
        <v>2.09223437309265</v>
      </c>
      <c r="BB207">
        <v>2</v>
      </c>
      <c r="BC207">
        <v>18.809996902942601</v>
      </c>
      <c r="BD207">
        <v>0</v>
      </c>
      <c r="BE207">
        <v>0</v>
      </c>
      <c r="BF207">
        <v>7.0377917289733798</v>
      </c>
      <c r="BG207">
        <v>0</v>
      </c>
      <c r="BH207">
        <v>20.058342576026899</v>
      </c>
      <c r="BI207">
        <v>0.74438059329986495</v>
      </c>
      <c r="BJ207">
        <v>4.2051110267639098</v>
      </c>
    </row>
    <row r="208" spans="1:62" x14ac:dyDescent="0.25">
      <c r="A208" t="s">
        <v>62</v>
      </c>
      <c r="B208">
        <v>206</v>
      </c>
      <c r="C208" t="s">
        <v>269</v>
      </c>
      <c r="D208">
        <v>8.7982234731316495</v>
      </c>
      <c r="E208">
        <v>6473.7944882772799</v>
      </c>
      <c r="F208" s="4">
        <v>85.026591602712799</v>
      </c>
      <c r="G208">
        <v>18.5</v>
      </c>
      <c r="H208">
        <v>57.375</v>
      </c>
      <c r="I208">
        <v>62.5625</v>
      </c>
      <c r="J208">
        <v>31.3125</v>
      </c>
      <c r="K208">
        <v>50.625</v>
      </c>
      <c r="L208">
        <v>81.5</v>
      </c>
      <c r="M208">
        <v>34.8125</v>
      </c>
      <c r="N208">
        <v>25.9375</v>
      </c>
      <c r="O208">
        <v>96.1875</v>
      </c>
      <c r="P208">
        <v>38.375</v>
      </c>
      <c r="Q208">
        <v>87.5625</v>
      </c>
      <c r="R208">
        <v>41.3125</v>
      </c>
      <c r="S208">
        <v>93.9375</v>
      </c>
      <c r="T208">
        <v>40</v>
      </c>
      <c r="U208">
        <v>57.9375</v>
      </c>
      <c r="V208">
        <v>29</v>
      </c>
      <c r="W208">
        <v>90.125</v>
      </c>
      <c r="X208">
        <v>87.3125</v>
      </c>
      <c r="Y208">
        <v>61.25</v>
      </c>
      <c r="Z208">
        <v>37.375</v>
      </c>
      <c r="AA208">
        <v>44.9375</v>
      </c>
      <c r="AB208">
        <v>74.9375</v>
      </c>
      <c r="AC208">
        <v>104.5</v>
      </c>
      <c r="AD208">
        <v>64</v>
      </c>
      <c r="AE208">
        <v>49.875</v>
      </c>
      <c r="AF208">
        <v>40.25</v>
      </c>
      <c r="AG208">
        <v>45.9375</v>
      </c>
      <c r="AH208">
        <v>87.1875</v>
      </c>
      <c r="AI208">
        <v>18.023380041122401</v>
      </c>
      <c r="AJ208">
        <v>0</v>
      </c>
      <c r="AK208">
        <v>0</v>
      </c>
      <c r="AL208">
        <v>1.87924528121948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13.1956849098205</v>
      </c>
      <c r="AV208">
        <v>0</v>
      </c>
      <c r="AW208">
        <v>36.701299905776899</v>
      </c>
      <c r="AX208">
        <v>0</v>
      </c>
      <c r="AY208">
        <v>0</v>
      </c>
      <c r="AZ208">
        <v>0</v>
      </c>
      <c r="BA208">
        <v>2.09223437309265</v>
      </c>
      <c r="BB208">
        <v>2</v>
      </c>
      <c r="BC208">
        <v>18.809996902942601</v>
      </c>
      <c r="BD208">
        <v>0</v>
      </c>
      <c r="BE208">
        <v>0</v>
      </c>
      <c r="BF208">
        <v>7.0377917289733798</v>
      </c>
      <c r="BG208">
        <v>0</v>
      </c>
      <c r="BH208">
        <v>20.058342576026899</v>
      </c>
      <c r="BI208">
        <v>0.74438059329986495</v>
      </c>
      <c r="BJ208">
        <v>4.2051110267639098</v>
      </c>
    </row>
    <row r="209" spans="1:62" x14ac:dyDescent="0.25">
      <c r="A209" t="s">
        <v>62</v>
      </c>
      <c r="B209">
        <v>207</v>
      </c>
      <c r="C209" t="s">
        <v>270</v>
      </c>
      <c r="D209">
        <v>8.7982234731316495</v>
      </c>
      <c r="E209">
        <v>6558.2483792230396</v>
      </c>
      <c r="F209" s="4">
        <v>84.453890945762396</v>
      </c>
      <c r="G209">
        <v>18.5</v>
      </c>
      <c r="H209">
        <v>54.4375</v>
      </c>
      <c r="I209">
        <v>63.0625</v>
      </c>
      <c r="J209">
        <v>31.8125</v>
      </c>
      <c r="K209">
        <v>53.5625</v>
      </c>
      <c r="L209">
        <v>82</v>
      </c>
      <c r="M209">
        <v>35.125</v>
      </c>
      <c r="N209">
        <v>26.6875</v>
      </c>
      <c r="O209">
        <v>92.9375</v>
      </c>
      <c r="P209">
        <v>38.9375</v>
      </c>
      <c r="Q209">
        <v>92.75</v>
      </c>
      <c r="R209">
        <v>44.6875</v>
      </c>
      <c r="S209">
        <v>93.125</v>
      </c>
      <c r="T209">
        <v>40</v>
      </c>
      <c r="U209">
        <v>58.6875</v>
      </c>
      <c r="V209">
        <v>28.9375</v>
      </c>
      <c r="W209">
        <v>92.1875</v>
      </c>
      <c r="X209">
        <v>86.6875</v>
      </c>
      <c r="Y209">
        <v>64.4375</v>
      </c>
      <c r="Z209">
        <v>39.1875</v>
      </c>
      <c r="AA209">
        <v>45.375</v>
      </c>
      <c r="AB209">
        <v>74.9375</v>
      </c>
      <c r="AC209">
        <v>107.4375</v>
      </c>
      <c r="AD209">
        <v>66.5</v>
      </c>
      <c r="AE209">
        <v>51</v>
      </c>
      <c r="AF209">
        <v>41.75</v>
      </c>
      <c r="AG209">
        <v>43.4375</v>
      </c>
      <c r="AH209">
        <v>87.75</v>
      </c>
      <c r="AI209">
        <v>18.023380041122401</v>
      </c>
      <c r="AJ209">
        <v>0</v>
      </c>
      <c r="AK209">
        <v>0</v>
      </c>
      <c r="AL209">
        <v>1.87924528121948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13.1956849098205</v>
      </c>
      <c r="AV209">
        <v>0</v>
      </c>
      <c r="AW209">
        <v>36.701299905776899</v>
      </c>
      <c r="AX209">
        <v>0</v>
      </c>
      <c r="AY209">
        <v>0</v>
      </c>
      <c r="AZ209">
        <v>0</v>
      </c>
      <c r="BA209">
        <v>2.09223437309265</v>
      </c>
      <c r="BB209">
        <v>2</v>
      </c>
      <c r="BC209">
        <v>18.809996902942601</v>
      </c>
      <c r="BD209">
        <v>0</v>
      </c>
      <c r="BE209">
        <v>0</v>
      </c>
      <c r="BF209">
        <v>7.0377917289733798</v>
      </c>
      <c r="BG209">
        <v>0</v>
      </c>
      <c r="BH209">
        <v>20.058342576026899</v>
      </c>
      <c r="BI209">
        <v>0.74438059329986495</v>
      </c>
      <c r="BJ209">
        <v>4.2051110267639098</v>
      </c>
    </row>
    <row r="210" spans="1:62" x14ac:dyDescent="0.25">
      <c r="A210" t="s">
        <v>62</v>
      </c>
      <c r="B210">
        <v>208</v>
      </c>
      <c r="C210" t="s">
        <v>271</v>
      </c>
      <c r="D210">
        <v>8.7982234731316495</v>
      </c>
      <c r="E210">
        <v>6579.0662824660503</v>
      </c>
      <c r="F210" s="4">
        <v>20.817903243005201</v>
      </c>
      <c r="G210">
        <v>18.5625</v>
      </c>
      <c r="H210">
        <v>55.8125</v>
      </c>
      <c r="I210">
        <v>63.75</v>
      </c>
      <c r="J210">
        <v>32.875</v>
      </c>
      <c r="K210">
        <v>50.6875</v>
      </c>
      <c r="L210">
        <v>80.3125</v>
      </c>
      <c r="M210">
        <v>34.3125</v>
      </c>
      <c r="N210">
        <v>27.4375</v>
      </c>
      <c r="O210">
        <v>93</v>
      </c>
      <c r="P210">
        <v>39.375</v>
      </c>
      <c r="Q210">
        <v>93.6875</v>
      </c>
      <c r="R210">
        <v>46.375</v>
      </c>
      <c r="S210">
        <v>92.75</v>
      </c>
      <c r="T210">
        <v>42.6875</v>
      </c>
      <c r="U210">
        <v>58.9375</v>
      </c>
      <c r="V210">
        <v>29.75</v>
      </c>
      <c r="W210">
        <v>93.5</v>
      </c>
      <c r="X210">
        <v>88</v>
      </c>
      <c r="Y210">
        <v>67.6875</v>
      </c>
      <c r="Z210">
        <v>38.3125</v>
      </c>
      <c r="AA210">
        <v>44.125</v>
      </c>
      <c r="AB210">
        <v>76.9375</v>
      </c>
      <c r="AC210">
        <v>109.6875</v>
      </c>
      <c r="AD210">
        <v>67.25</v>
      </c>
      <c r="AE210">
        <v>53.0625</v>
      </c>
      <c r="AF210">
        <v>43.125</v>
      </c>
      <c r="AG210">
        <v>43.25</v>
      </c>
      <c r="AH210">
        <v>87.5625</v>
      </c>
      <c r="AI210">
        <v>18.023380041122401</v>
      </c>
      <c r="AJ210">
        <v>0</v>
      </c>
      <c r="AK210">
        <v>0</v>
      </c>
      <c r="AL210">
        <v>1.87924528121948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13.1956849098205</v>
      </c>
      <c r="AV210">
        <v>0</v>
      </c>
      <c r="AW210">
        <v>36.701299905776899</v>
      </c>
      <c r="AX210">
        <v>0</v>
      </c>
      <c r="AY210">
        <v>0</v>
      </c>
      <c r="AZ210">
        <v>0</v>
      </c>
      <c r="BA210">
        <v>2.09223437309265</v>
      </c>
      <c r="BB210">
        <v>2</v>
      </c>
      <c r="BC210">
        <v>18.809996902942601</v>
      </c>
      <c r="BD210">
        <v>0</v>
      </c>
      <c r="BE210">
        <v>0</v>
      </c>
      <c r="BF210">
        <v>7.0377917289733798</v>
      </c>
      <c r="BG210">
        <v>0</v>
      </c>
      <c r="BH210">
        <v>20.058342576026899</v>
      </c>
      <c r="BI210">
        <v>0.74438059329986495</v>
      </c>
      <c r="BJ210">
        <v>4.2051110267639098</v>
      </c>
    </row>
    <row r="211" spans="1:62" x14ac:dyDescent="0.25">
      <c r="A211" t="s">
        <v>62</v>
      </c>
      <c r="B211">
        <v>209</v>
      </c>
      <c r="C211" t="s">
        <v>272</v>
      </c>
      <c r="D211">
        <v>8.7982234731316495</v>
      </c>
      <c r="E211">
        <v>6696.5006538182497</v>
      </c>
      <c r="F211" s="4">
        <v>117.434371352195</v>
      </c>
      <c r="G211">
        <v>19.3125</v>
      </c>
      <c r="H211">
        <v>58.4375</v>
      </c>
      <c r="I211">
        <v>64.6875</v>
      </c>
      <c r="J211">
        <v>34.9375</v>
      </c>
      <c r="K211">
        <v>48.0625</v>
      </c>
      <c r="L211">
        <v>81.625</v>
      </c>
      <c r="M211">
        <v>34.875</v>
      </c>
      <c r="N211">
        <v>30.5625</v>
      </c>
      <c r="O211">
        <v>96.5</v>
      </c>
      <c r="P211">
        <v>40.9375</v>
      </c>
      <c r="Q211">
        <v>93.3125</v>
      </c>
      <c r="R211">
        <v>45</v>
      </c>
      <c r="S211">
        <v>94.375</v>
      </c>
      <c r="T211">
        <v>43.75</v>
      </c>
      <c r="U211">
        <v>59.875</v>
      </c>
      <c r="V211">
        <v>31.1875</v>
      </c>
      <c r="W211">
        <v>95</v>
      </c>
      <c r="X211">
        <v>88.6875</v>
      </c>
      <c r="Y211">
        <v>69.0625</v>
      </c>
      <c r="Z211">
        <v>38.9375</v>
      </c>
      <c r="AA211">
        <v>43.875</v>
      </c>
      <c r="AB211">
        <v>76.875</v>
      </c>
      <c r="AC211">
        <v>116</v>
      </c>
      <c r="AD211">
        <v>68.875</v>
      </c>
      <c r="AE211">
        <v>55.375</v>
      </c>
      <c r="AF211">
        <v>44.375</v>
      </c>
      <c r="AG211">
        <v>43.75</v>
      </c>
      <c r="AH211">
        <v>89.4375</v>
      </c>
      <c r="AI211">
        <v>18.023380041122401</v>
      </c>
      <c r="AJ211">
        <v>0</v>
      </c>
      <c r="AK211">
        <v>0</v>
      </c>
      <c r="AL211">
        <v>1.87924528121948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13.1956849098205</v>
      </c>
      <c r="AV211">
        <v>0</v>
      </c>
      <c r="AW211">
        <v>36.701299905776899</v>
      </c>
      <c r="AX211">
        <v>0</v>
      </c>
      <c r="AY211">
        <v>0</v>
      </c>
      <c r="AZ211">
        <v>0</v>
      </c>
      <c r="BA211">
        <v>2.09223437309265</v>
      </c>
      <c r="BB211">
        <v>2</v>
      </c>
      <c r="BC211">
        <v>18.809996902942601</v>
      </c>
      <c r="BD211">
        <v>0</v>
      </c>
      <c r="BE211">
        <v>0</v>
      </c>
      <c r="BF211">
        <v>7.0377917289733798</v>
      </c>
      <c r="BG211">
        <v>0</v>
      </c>
      <c r="BH211">
        <v>20.058342576026899</v>
      </c>
      <c r="BI211">
        <v>0.74438059329986495</v>
      </c>
      <c r="BJ211">
        <v>4.2051110267639098</v>
      </c>
    </row>
    <row r="212" spans="1:62" x14ac:dyDescent="0.25">
      <c r="A212" t="s">
        <v>62</v>
      </c>
      <c r="B212">
        <v>210</v>
      </c>
      <c r="C212" t="s">
        <v>273</v>
      </c>
      <c r="D212">
        <v>8.7982234731316495</v>
      </c>
      <c r="E212">
        <v>6710.40679525211</v>
      </c>
      <c r="F212" s="4">
        <v>13.9061414338648</v>
      </c>
      <c r="G212">
        <v>19.5625</v>
      </c>
      <c r="H212">
        <v>60</v>
      </c>
      <c r="I212">
        <v>67.8125</v>
      </c>
      <c r="J212">
        <v>35.0625</v>
      </c>
      <c r="K212">
        <v>53.875</v>
      </c>
      <c r="L212">
        <v>82.125</v>
      </c>
      <c r="M212">
        <v>35.8125</v>
      </c>
      <c r="N212">
        <v>30.625</v>
      </c>
      <c r="O212">
        <v>99.8125</v>
      </c>
      <c r="P212">
        <v>43</v>
      </c>
      <c r="Q212">
        <v>98.5</v>
      </c>
      <c r="R212">
        <v>45</v>
      </c>
      <c r="S212">
        <v>92.125</v>
      </c>
      <c r="T212">
        <v>45.5</v>
      </c>
      <c r="U212">
        <v>60.375</v>
      </c>
      <c r="V212">
        <v>31</v>
      </c>
      <c r="W212">
        <v>96.625</v>
      </c>
      <c r="X212">
        <v>89.9375</v>
      </c>
      <c r="Y212">
        <v>68.875</v>
      </c>
      <c r="Z212">
        <v>39.9375</v>
      </c>
      <c r="AA212">
        <v>43.1875</v>
      </c>
      <c r="AB212">
        <v>71.4375</v>
      </c>
      <c r="AC212">
        <v>109.375</v>
      </c>
      <c r="AD212">
        <v>69.8125</v>
      </c>
      <c r="AE212">
        <v>57.8125</v>
      </c>
      <c r="AF212">
        <v>45.625</v>
      </c>
      <c r="AG212">
        <v>45.375</v>
      </c>
      <c r="AH212">
        <v>89.1875</v>
      </c>
      <c r="AI212">
        <v>18.023380041122401</v>
      </c>
      <c r="AJ212">
        <v>0</v>
      </c>
      <c r="AK212">
        <v>0</v>
      </c>
      <c r="AL212">
        <v>1.87924528121948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13.1956849098205</v>
      </c>
      <c r="AV212">
        <v>0</v>
      </c>
      <c r="AW212">
        <v>36.701299905776899</v>
      </c>
      <c r="AX212">
        <v>0</v>
      </c>
      <c r="AY212">
        <v>0</v>
      </c>
      <c r="AZ212">
        <v>0</v>
      </c>
      <c r="BA212">
        <v>2.09223437309265</v>
      </c>
      <c r="BB212">
        <v>2</v>
      </c>
      <c r="BC212">
        <v>18.809996902942601</v>
      </c>
      <c r="BD212">
        <v>0</v>
      </c>
      <c r="BE212">
        <v>0</v>
      </c>
      <c r="BF212">
        <v>7.0377917289733798</v>
      </c>
      <c r="BG212">
        <v>0</v>
      </c>
      <c r="BH212">
        <v>20.058342576026899</v>
      </c>
      <c r="BI212">
        <v>0.74438059329986495</v>
      </c>
      <c r="BJ212">
        <v>4.2051110267639098</v>
      </c>
    </row>
    <row r="213" spans="1:62" x14ac:dyDescent="0.25">
      <c r="A213" t="s">
        <v>62</v>
      </c>
      <c r="B213">
        <v>211</v>
      </c>
      <c r="C213" t="s">
        <v>274</v>
      </c>
      <c r="D213">
        <v>8.7982234731316495</v>
      </c>
      <c r="E213">
        <v>6708.4051170870598</v>
      </c>
      <c r="F213" s="4">
        <v>-2.0016781650483599</v>
      </c>
      <c r="G213">
        <v>20.5</v>
      </c>
      <c r="H213">
        <v>58.375</v>
      </c>
      <c r="I213">
        <v>65.75</v>
      </c>
      <c r="J213">
        <v>34.75</v>
      </c>
      <c r="K213">
        <v>52.125</v>
      </c>
      <c r="L213">
        <v>82.8125</v>
      </c>
      <c r="M213">
        <v>36.625</v>
      </c>
      <c r="N213">
        <v>30.5625</v>
      </c>
      <c r="O213">
        <v>96.6875</v>
      </c>
      <c r="P213">
        <v>44.0625</v>
      </c>
      <c r="Q213">
        <v>98.5625</v>
      </c>
      <c r="R213">
        <v>44.875</v>
      </c>
      <c r="S213">
        <v>91</v>
      </c>
      <c r="T213">
        <v>45.6875</v>
      </c>
      <c r="U213">
        <v>60.875</v>
      </c>
      <c r="V213">
        <v>31.625</v>
      </c>
      <c r="W213">
        <v>95.125</v>
      </c>
      <c r="X213">
        <v>89.75</v>
      </c>
      <c r="Y213">
        <v>69.625</v>
      </c>
      <c r="Z213">
        <v>39.875</v>
      </c>
      <c r="AA213">
        <v>43.5</v>
      </c>
      <c r="AB213">
        <v>69</v>
      </c>
      <c r="AC213">
        <v>106.125</v>
      </c>
      <c r="AD213">
        <v>68.625</v>
      </c>
      <c r="AE213">
        <v>55.75</v>
      </c>
      <c r="AF213">
        <v>43.9375</v>
      </c>
      <c r="AG213">
        <v>46.6875</v>
      </c>
      <c r="AH213">
        <v>92.0625</v>
      </c>
      <c r="AI213">
        <v>18.023380041122401</v>
      </c>
      <c r="AJ213">
        <v>0</v>
      </c>
      <c r="AK213">
        <v>0</v>
      </c>
      <c r="AL213">
        <v>1.87924528121948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13.1956849098205</v>
      </c>
      <c r="AV213">
        <v>0</v>
      </c>
      <c r="AW213">
        <v>36.701299905776899</v>
      </c>
      <c r="AX213">
        <v>0</v>
      </c>
      <c r="AY213">
        <v>0</v>
      </c>
      <c r="AZ213">
        <v>0</v>
      </c>
      <c r="BA213">
        <v>2.09223437309265</v>
      </c>
      <c r="BB213">
        <v>2</v>
      </c>
      <c r="BC213">
        <v>18.809996902942601</v>
      </c>
      <c r="BD213">
        <v>0</v>
      </c>
      <c r="BE213">
        <v>0</v>
      </c>
      <c r="BF213">
        <v>7.0377917289733798</v>
      </c>
      <c r="BG213">
        <v>0</v>
      </c>
      <c r="BH213">
        <v>20.058342576026899</v>
      </c>
      <c r="BI213">
        <v>0.74438059329986495</v>
      </c>
      <c r="BJ213">
        <v>4.2051110267639098</v>
      </c>
    </row>
    <row r="214" spans="1:62" x14ac:dyDescent="0.25">
      <c r="A214" t="s">
        <v>62</v>
      </c>
      <c r="B214">
        <v>212</v>
      </c>
      <c r="C214" t="s">
        <v>275</v>
      </c>
      <c r="D214">
        <v>8.7982234731316495</v>
      </c>
      <c r="E214">
        <v>6713.3445957489303</v>
      </c>
      <c r="F214" s="4">
        <v>4.9394786618649897</v>
      </c>
      <c r="G214">
        <v>22.3125</v>
      </c>
      <c r="H214">
        <v>57.625</v>
      </c>
      <c r="I214">
        <v>66.125</v>
      </c>
      <c r="J214">
        <v>34.8125</v>
      </c>
      <c r="K214">
        <v>55.75</v>
      </c>
      <c r="L214">
        <v>80.5</v>
      </c>
      <c r="M214">
        <v>37.3125</v>
      </c>
      <c r="N214">
        <v>30.5</v>
      </c>
      <c r="O214">
        <v>99.25</v>
      </c>
      <c r="P214">
        <v>42.75</v>
      </c>
      <c r="Q214">
        <v>101.9375</v>
      </c>
      <c r="R214">
        <v>46.6875</v>
      </c>
      <c r="S214">
        <v>89.875</v>
      </c>
      <c r="T214">
        <v>45.5</v>
      </c>
      <c r="U214">
        <v>60.75</v>
      </c>
      <c r="V214">
        <v>31.9375</v>
      </c>
      <c r="W214">
        <v>94.9375</v>
      </c>
      <c r="X214">
        <v>89.125</v>
      </c>
      <c r="Y214">
        <v>70.3125</v>
      </c>
      <c r="Z214">
        <v>42.4375</v>
      </c>
      <c r="AA214">
        <v>43.1875</v>
      </c>
      <c r="AB214">
        <v>67.9375</v>
      </c>
      <c r="AC214">
        <v>104.25</v>
      </c>
      <c r="AD214">
        <v>68.75</v>
      </c>
      <c r="AE214">
        <v>57.75</v>
      </c>
      <c r="AF214">
        <v>44.1875</v>
      </c>
      <c r="AG214">
        <v>48.4375</v>
      </c>
      <c r="AH214">
        <v>88.1875</v>
      </c>
      <c r="AI214">
        <v>18.023380041122401</v>
      </c>
      <c r="AJ214">
        <v>0</v>
      </c>
      <c r="AK214">
        <v>0</v>
      </c>
      <c r="AL214">
        <v>1.87924528121948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13.1956849098205</v>
      </c>
      <c r="AV214">
        <v>0</v>
      </c>
      <c r="AW214">
        <v>36.701299905776899</v>
      </c>
      <c r="AX214">
        <v>0</v>
      </c>
      <c r="AY214">
        <v>0</v>
      </c>
      <c r="AZ214">
        <v>0</v>
      </c>
      <c r="BA214">
        <v>2.09223437309265</v>
      </c>
      <c r="BB214">
        <v>2</v>
      </c>
      <c r="BC214">
        <v>18.809996902942601</v>
      </c>
      <c r="BD214">
        <v>0</v>
      </c>
      <c r="BE214">
        <v>0</v>
      </c>
      <c r="BF214">
        <v>7.0377917289733798</v>
      </c>
      <c r="BG214">
        <v>0</v>
      </c>
      <c r="BH214">
        <v>20.058342576026899</v>
      </c>
      <c r="BI214">
        <v>0.74438059329986495</v>
      </c>
      <c r="BJ214">
        <v>4.2051110267639098</v>
      </c>
    </row>
    <row r="215" spans="1:62" x14ac:dyDescent="0.25">
      <c r="A215" t="s">
        <v>62</v>
      </c>
      <c r="B215">
        <v>213</v>
      </c>
      <c r="C215" t="s">
        <v>276</v>
      </c>
      <c r="D215">
        <v>8.7982234731316495</v>
      </c>
      <c r="E215">
        <v>6666.2870660275203</v>
      </c>
      <c r="F215" s="4">
        <v>-47.057529721408997</v>
      </c>
      <c r="G215">
        <v>22.25</v>
      </c>
      <c r="H215">
        <v>59.625</v>
      </c>
      <c r="I215">
        <v>66.0625</v>
      </c>
      <c r="J215">
        <v>34.8125</v>
      </c>
      <c r="K215">
        <v>56.75</v>
      </c>
      <c r="L215">
        <v>81.0625</v>
      </c>
      <c r="M215">
        <v>38.0625</v>
      </c>
      <c r="N215">
        <v>31.4375</v>
      </c>
      <c r="O215">
        <v>100.4375</v>
      </c>
      <c r="P215">
        <v>41.25</v>
      </c>
      <c r="Q215">
        <v>100.125</v>
      </c>
      <c r="R215">
        <v>45.9375</v>
      </c>
      <c r="S215">
        <v>91.6875</v>
      </c>
      <c r="T215">
        <v>44.4375</v>
      </c>
      <c r="U215">
        <v>59.3125</v>
      </c>
      <c r="V215">
        <v>32.375</v>
      </c>
      <c r="W215">
        <v>94.875</v>
      </c>
      <c r="X215">
        <v>87.875</v>
      </c>
      <c r="Y215">
        <v>68.25</v>
      </c>
      <c r="Z215">
        <v>41.375</v>
      </c>
      <c r="AA215">
        <v>43.625</v>
      </c>
      <c r="AB215">
        <v>68.25</v>
      </c>
      <c r="AC215">
        <v>106.125</v>
      </c>
      <c r="AD215">
        <v>67.125</v>
      </c>
      <c r="AE215">
        <v>57</v>
      </c>
      <c r="AF215">
        <v>44</v>
      </c>
      <c r="AG215">
        <v>47.375</v>
      </c>
      <c r="AH215">
        <v>87.5</v>
      </c>
      <c r="AI215">
        <v>18.023380041122401</v>
      </c>
      <c r="AJ215">
        <v>0</v>
      </c>
      <c r="AK215">
        <v>0</v>
      </c>
      <c r="AL215">
        <v>1.87924528121948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13.1956849098205</v>
      </c>
      <c r="AV215">
        <v>0</v>
      </c>
      <c r="AW215">
        <v>36.701299905776899</v>
      </c>
      <c r="AX215">
        <v>0</v>
      </c>
      <c r="AY215">
        <v>0</v>
      </c>
      <c r="AZ215">
        <v>0</v>
      </c>
      <c r="BA215">
        <v>2.09223437309265</v>
      </c>
      <c r="BB215">
        <v>2</v>
      </c>
      <c r="BC215">
        <v>18.809996902942601</v>
      </c>
      <c r="BD215">
        <v>0</v>
      </c>
      <c r="BE215">
        <v>0</v>
      </c>
      <c r="BF215">
        <v>7.0377917289733798</v>
      </c>
      <c r="BG215">
        <v>0</v>
      </c>
      <c r="BH215">
        <v>20.058342576026899</v>
      </c>
      <c r="BI215">
        <v>0.74438059329986495</v>
      </c>
      <c r="BJ215">
        <v>4.2051110267639098</v>
      </c>
    </row>
    <row r="216" spans="1:62" x14ac:dyDescent="0.25">
      <c r="A216" t="s">
        <v>62</v>
      </c>
      <c r="B216">
        <v>214</v>
      </c>
      <c r="C216" t="s">
        <v>277</v>
      </c>
      <c r="D216">
        <v>8.7982234731316495</v>
      </c>
      <c r="E216">
        <v>6748.32085441052</v>
      </c>
      <c r="F216" s="4">
        <v>82.033788383007007</v>
      </c>
      <c r="G216">
        <v>21.4375</v>
      </c>
      <c r="H216">
        <v>60.625</v>
      </c>
      <c r="I216">
        <v>66.0625</v>
      </c>
      <c r="J216">
        <v>36.1875</v>
      </c>
      <c r="K216">
        <v>55.125</v>
      </c>
      <c r="L216">
        <v>82.5625</v>
      </c>
      <c r="M216">
        <v>37.3125</v>
      </c>
      <c r="N216">
        <v>31.25</v>
      </c>
      <c r="O216">
        <v>96.0625</v>
      </c>
      <c r="P216">
        <v>41.3125</v>
      </c>
      <c r="Q216">
        <v>100.3125</v>
      </c>
      <c r="R216">
        <v>46.5625</v>
      </c>
      <c r="S216">
        <v>92.0625</v>
      </c>
      <c r="T216">
        <v>45.5</v>
      </c>
      <c r="U216">
        <v>60.5</v>
      </c>
      <c r="V216">
        <v>32</v>
      </c>
      <c r="W216">
        <v>97.375</v>
      </c>
      <c r="X216">
        <v>90</v>
      </c>
      <c r="Y216">
        <v>69.5</v>
      </c>
      <c r="Z216">
        <v>42.6875</v>
      </c>
      <c r="AA216">
        <v>44.5</v>
      </c>
      <c r="AB216">
        <v>68.5</v>
      </c>
      <c r="AC216">
        <v>109.0625</v>
      </c>
      <c r="AD216">
        <v>69.8125</v>
      </c>
      <c r="AE216">
        <v>55.5625</v>
      </c>
      <c r="AF216">
        <v>43.9375</v>
      </c>
      <c r="AG216">
        <v>49</v>
      </c>
      <c r="AH216">
        <v>88.6875</v>
      </c>
      <c r="AI216">
        <v>18.023380041122401</v>
      </c>
      <c r="AJ216">
        <v>0</v>
      </c>
      <c r="AK216">
        <v>0</v>
      </c>
      <c r="AL216">
        <v>1.87924528121948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13.1956849098205</v>
      </c>
      <c r="AV216">
        <v>0</v>
      </c>
      <c r="AW216">
        <v>36.701299905776899</v>
      </c>
      <c r="AX216">
        <v>0</v>
      </c>
      <c r="AY216">
        <v>0</v>
      </c>
      <c r="AZ216">
        <v>0</v>
      </c>
      <c r="BA216">
        <v>2.09223437309265</v>
      </c>
      <c r="BB216">
        <v>2</v>
      </c>
      <c r="BC216">
        <v>18.809996902942601</v>
      </c>
      <c r="BD216">
        <v>0</v>
      </c>
      <c r="BE216">
        <v>0</v>
      </c>
      <c r="BF216">
        <v>7.0377917289733798</v>
      </c>
      <c r="BG216">
        <v>0</v>
      </c>
      <c r="BH216">
        <v>20.058342576026899</v>
      </c>
      <c r="BI216">
        <v>0.74438059329986495</v>
      </c>
      <c r="BJ216">
        <v>4.2051110267639098</v>
      </c>
    </row>
    <row r="217" spans="1:62" x14ac:dyDescent="0.25">
      <c r="A217" t="s">
        <v>62</v>
      </c>
      <c r="B217">
        <v>215</v>
      </c>
      <c r="C217" t="s">
        <v>278</v>
      </c>
      <c r="D217">
        <v>8.7982234731316495</v>
      </c>
      <c r="E217">
        <v>6714.4750764407199</v>
      </c>
      <c r="F217" s="4">
        <v>-33.845777969807301</v>
      </c>
      <c r="G217">
        <v>21.3125</v>
      </c>
      <c r="H217">
        <v>60.9375</v>
      </c>
      <c r="I217">
        <v>65.1875</v>
      </c>
      <c r="J217">
        <v>36.125</v>
      </c>
      <c r="K217">
        <v>56.75</v>
      </c>
      <c r="L217">
        <v>82.0625</v>
      </c>
      <c r="M217">
        <v>37.125</v>
      </c>
      <c r="N217">
        <v>31.5</v>
      </c>
      <c r="O217">
        <v>93.75</v>
      </c>
      <c r="P217">
        <v>41.375</v>
      </c>
      <c r="Q217">
        <v>102.3125</v>
      </c>
      <c r="R217">
        <v>46.1875</v>
      </c>
      <c r="S217">
        <v>92.125</v>
      </c>
      <c r="T217">
        <v>44.9375</v>
      </c>
      <c r="U217">
        <v>60.0625</v>
      </c>
      <c r="V217">
        <v>31.75</v>
      </c>
      <c r="W217">
        <v>96.9375</v>
      </c>
      <c r="X217">
        <v>86.875</v>
      </c>
      <c r="Y217">
        <v>70.5</v>
      </c>
      <c r="Z217">
        <v>43</v>
      </c>
      <c r="AA217">
        <v>44.8125</v>
      </c>
      <c r="AB217">
        <v>68.4375</v>
      </c>
      <c r="AC217">
        <v>108.75</v>
      </c>
      <c r="AD217">
        <v>68.0625</v>
      </c>
      <c r="AE217">
        <v>54.9375</v>
      </c>
      <c r="AF217">
        <v>43.25</v>
      </c>
      <c r="AG217">
        <v>48.9375</v>
      </c>
      <c r="AH217">
        <v>89</v>
      </c>
      <c r="AI217">
        <v>18.023380041122401</v>
      </c>
      <c r="AJ217">
        <v>0</v>
      </c>
      <c r="AK217">
        <v>0</v>
      </c>
      <c r="AL217">
        <v>1.87924528121948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13.1956849098205</v>
      </c>
      <c r="AV217">
        <v>0</v>
      </c>
      <c r="AW217">
        <v>36.701299905776899</v>
      </c>
      <c r="AX217">
        <v>0</v>
      </c>
      <c r="AY217">
        <v>0</v>
      </c>
      <c r="AZ217">
        <v>0</v>
      </c>
      <c r="BA217">
        <v>2.09223437309265</v>
      </c>
      <c r="BB217">
        <v>2</v>
      </c>
      <c r="BC217">
        <v>18.809996902942601</v>
      </c>
      <c r="BD217">
        <v>0</v>
      </c>
      <c r="BE217">
        <v>0</v>
      </c>
      <c r="BF217">
        <v>7.0377917289733798</v>
      </c>
      <c r="BG217">
        <v>0</v>
      </c>
      <c r="BH217">
        <v>20.058342576026899</v>
      </c>
      <c r="BI217">
        <v>0.74438059329986495</v>
      </c>
      <c r="BJ217">
        <v>4.2051110267639098</v>
      </c>
    </row>
    <row r="218" spans="1:62" x14ac:dyDescent="0.25">
      <c r="A218" t="s">
        <v>62</v>
      </c>
      <c r="B218">
        <v>216</v>
      </c>
      <c r="C218" t="s">
        <v>279</v>
      </c>
      <c r="D218">
        <v>8.7982234731316495</v>
      </c>
      <c r="E218">
        <v>6722.5932418406001</v>
      </c>
      <c r="F218" s="4">
        <v>8.11816539987921</v>
      </c>
      <c r="G218">
        <v>20.0625</v>
      </c>
      <c r="H218">
        <v>58</v>
      </c>
      <c r="I218">
        <v>65</v>
      </c>
      <c r="J218">
        <v>36.4375</v>
      </c>
      <c r="K218">
        <v>52.125</v>
      </c>
      <c r="L218">
        <v>83</v>
      </c>
      <c r="M218">
        <v>36.875</v>
      </c>
      <c r="N218">
        <v>32.25</v>
      </c>
      <c r="O218">
        <v>92.4375</v>
      </c>
      <c r="P218">
        <v>41.25</v>
      </c>
      <c r="Q218">
        <v>100</v>
      </c>
      <c r="R218">
        <v>42.6875</v>
      </c>
      <c r="S218">
        <v>93.4375</v>
      </c>
      <c r="T218">
        <v>43.5625</v>
      </c>
      <c r="U218">
        <v>60.1875</v>
      </c>
      <c r="V218">
        <v>31.625</v>
      </c>
      <c r="W218">
        <v>97.3125</v>
      </c>
      <c r="X218">
        <v>90.8125</v>
      </c>
      <c r="Y218">
        <v>69.4375</v>
      </c>
      <c r="Z218">
        <v>44.5</v>
      </c>
      <c r="AA218">
        <v>45.375</v>
      </c>
      <c r="AB218">
        <v>69.4375</v>
      </c>
      <c r="AC218">
        <v>110.5</v>
      </c>
      <c r="AD218">
        <v>67.6875</v>
      </c>
      <c r="AE218">
        <v>55.0625</v>
      </c>
      <c r="AF218">
        <v>42.875</v>
      </c>
      <c r="AG218">
        <v>48.75</v>
      </c>
      <c r="AH218">
        <v>90.6875</v>
      </c>
      <c r="AI218">
        <v>18.023380041122401</v>
      </c>
      <c r="AJ218">
        <v>0</v>
      </c>
      <c r="AK218">
        <v>0</v>
      </c>
      <c r="AL218">
        <v>1.87924528121948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13.1956849098205</v>
      </c>
      <c r="AV218">
        <v>0</v>
      </c>
      <c r="AW218">
        <v>36.701299905776899</v>
      </c>
      <c r="AX218">
        <v>0</v>
      </c>
      <c r="AY218">
        <v>0</v>
      </c>
      <c r="AZ218">
        <v>0</v>
      </c>
      <c r="BA218">
        <v>2.09223437309265</v>
      </c>
      <c r="BB218">
        <v>2</v>
      </c>
      <c r="BC218">
        <v>18.809996902942601</v>
      </c>
      <c r="BD218">
        <v>0</v>
      </c>
      <c r="BE218">
        <v>0</v>
      </c>
      <c r="BF218">
        <v>7.0377917289733798</v>
      </c>
      <c r="BG218">
        <v>0</v>
      </c>
      <c r="BH218">
        <v>20.058342576026899</v>
      </c>
      <c r="BI218">
        <v>0.74438059329986495</v>
      </c>
      <c r="BJ218">
        <v>4.2051110267639098</v>
      </c>
    </row>
    <row r="219" spans="1:62" x14ac:dyDescent="0.25">
      <c r="A219" t="s">
        <v>62</v>
      </c>
      <c r="B219">
        <v>217</v>
      </c>
      <c r="C219" t="s">
        <v>280</v>
      </c>
      <c r="D219">
        <v>8.7982234731316495</v>
      </c>
      <c r="E219">
        <v>6792.7649981453997</v>
      </c>
      <c r="F219" s="4">
        <v>70.171756304800496</v>
      </c>
      <c r="G219">
        <v>20.1875</v>
      </c>
      <c r="H219">
        <v>58.25</v>
      </c>
      <c r="I219">
        <v>65.6875</v>
      </c>
      <c r="J219">
        <v>36.5625</v>
      </c>
      <c r="K219">
        <v>53.25</v>
      </c>
      <c r="L219">
        <v>83.375</v>
      </c>
      <c r="M219">
        <v>31.125</v>
      </c>
      <c r="N219">
        <v>31.3125</v>
      </c>
      <c r="O219">
        <v>91.875</v>
      </c>
      <c r="P219">
        <v>38.8125</v>
      </c>
      <c r="Q219">
        <v>99.4375</v>
      </c>
      <c r="R219">
        <v>41.375</v>
      </c>
      <c r="S219">
        <v>93.5625</v>
      </c>
      <c r="T219">
        <v>44.125</v>
      </c>
      <c r="U219">
        <v>62.3125</v>
      </c>
      <c r="V219">
        <v>31.75</v>
      </c>
      <c r="W219">
        <v>97.375</v>
      </c>
      <c r="X219">
        <v>90.4375</v>
      </c>
      <c r="Y219">
        <v>70.875</v>
      </c>
      <c r="Z219">
        <v>43.625</v>
      </c>
      <c r="AA219">
        <v>44.625</v>
      </c>
      <c r="AB219">
        <v>69.5</v>
      </c>
      <c r="AC219">
        <v>113.625</v>
      </c>
      <c r="AD219">
        <v>67.9375</v>
      </c>
      <c r="AE219">
        <v>56</v>
      </c>
      <c r="AF219">
        <v>43.0625</v>
      </c>
      <c r="AG219">
        <v>47.125</v>
      </c>
      <c r="AH219">
        <v>89.875</v>
      </c>
      <c r="AI219">
        <v>18.023380041122401</v>
      </c>
      <c r="AJ219">
        <v>0</v>
      </c>
      <c r="AK219">
        <v>0</v>
      </c>
      <c r="AL219">
        <v>1.87924528121948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13.1956849098205</v>
      </c>
      <c r="AV219">
        <v>0</v>
      </c>
      <c r="AW219">
        <v>36.701299905776899</v>
      </c>
      <c r="AX219">
        <v>0</v>
      </c>
      <c r="AY219">
        <v>0</v>
      </c>
      <c r="AZ219">
        <v>0</v>
      </c>
      <c r="BA219">
        <v>2.09223437309265</v>
      </c>
      <c r="BB219">
        <v>2</v>
      </c>
      <c r="BC219">
        <v>18.809996902942601</v>
      </c>
      <c r="BD219">
        <v>0</v>
      </c>
      <c r="BE219">
        <v>0</v>
      </c>
      <c r="BF219">
        <v>7.0377917289733798</v>
      </c>
      <c r="BG219">
        <v>0</v>
      </c>
      <c r="BH219">
        <v>20.058342576026899</v>
      </c>
      <c r="BI219">
        <v>0.74438059329986495</v>
      </c>
      <c r="BJ219">
        <v>4.2051110267639098</v>
      </c>
    </row>
    <row r="220" spans="1:62" x14ac:dyDescent="0.25">
      <c r="A220" t="s">
        <v>62</v>
      </c>
      <c r="B220">
        <v>218</v>
      </c>
      <c r="C220" t="s">
        <v>281</v>
      </c>
      <c r="D220">
        <v>3.5021589323878199</v>
      </c>
      <c r="E220">
        <v>6725.9572236835902</v>
      </c>
      <c r="F220" s="4">
        <v>-66.807774461805806</v>
      </c>
      <c r="G220">
        <v>19.0625</v>
      </c>
      <c r="H220">
        <v>57.0625</v>
      </c>
      <c r="I220">
        <v>63.5</v>
      </c>
      <c r="J220">
        <v>35.75</v>
      </c>
      <c r="K220">
        <v>50.0625</v>
      </c>
      <c r="L220">
        <v>84.125</v>
      </c>
      <c r="M220">
        <v>31.6875</v>
      </c>
      <c r="N220">
        <v>30.875</v>
      </c>
      <c r="O220">
        <v>89.1875</v>
      </c>
      <c r="P220">
        <v>36.25</v>
      </c>
      <c r="Q220">
        <v>93</v>
      </c>
      <c r="R220">
        <v>37</v>
      </c>
      <c r="S220">
        <v>94.4375</v>
      </c>
      <c r="T220">
        <v>42.8125</v>
      </c>
      <c r="U220">
        <v>61.875</v>
      </c>
      <c r="V220">
        <v>33.0625</v>
      </c>
      <c r="W220">
        <v>95</v>
      </c>
      <c r="X220">
        <v>91.5</v>
      </c>
      <c r="Y220">
        <v>67.375</v>
      </c>
      <c r="Z220">
        <v>41.5625</v>
      </c>
      <c r="AA220">
        <v>44.125</v>
      </c>
      <c r="AB220">
        <v>71.625</v>
      </c>
      <c r="AC220">
        <v>113</v>
      </c>
      <c r="AD220">
        <v>66.1875</v>
      </c>
      <c r="AE220">
        <v>56.4375</v>
      </c>
      <c r="AF220">
        <v>42.875</v>
      </c>
      <c r="AG220">
        <v>43.6875</v>
      </c>
      <c r="AH220">
        <v>89.5625</v>
      </c>
      <c r="AI220">
        <v>20.023380041122401</v>
      </c>
      <c r="AJ220">
        <v>0</v>
      </c>
      <c r="AK220">
        <v>0</v>
      </c>
      <c r="AL220">
        <v>1.87924528121948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13.1956849098205</v>
      </c>
      <c r="AV220">
        <v>0</v>
      </c>
      <c r="AW220">
        <v>36.701299905776899</v>
      </c>
      <c r="AX220">
        <v>0</v>
      </c>
      <c r="AY220">
        <v>0</v>
      </c>
      <c r="AZ220">
        <v>0</v>
      </c>
      <c r="BA220">
        <v>2.09223437309265</v>
      </c>
      <c r="BB220">
        <v>2</v>
      </c>
      <c r="BC220">
        <v>18.809996902942601</v>
      </c>
      <c r="BD220">
        <v>0</v>
      </c>
      <c r="BE220">
        <v>0</v>
      </c>
      <c r="BF220">
        <v>7.0377917289733798</v>
      </c>
      <c r="BG220">
        <v>0</v>
      </c>
      <c r="BH220">
        <v>20.058342576026899</v>
      </c>
      <c r="BI220">
        <v>0</v>
      </c>
      <c r="BJ220">
        <v>4.2051110267639098</v>
      </c>
    </row>
    <row r="221" spans="1:62" x14ac:dyDescent="0.25">
      <c r="A221" t="s">
        <v>62</v>
      </c>
      <c r="B221">
        <v>219</v>
      </c>
      <c r="C221" t="s">
        <v>282</v>
      </c>
      <c r="D221">
        <v>3.5021589323878199</v>
      </c>
      <c r="E221">
        <v>6648.24282718822</v>
      </c>
      <c r="F221" s="4">
        <v>-77.714396495372</v>
      </c>
      <c r="G221">
        <v>19.375</v>
      </c>
      <c r="H221">
        <v>55.875</v>
      </c>
      <c r="I221">
        <v>62.8125</v>
      </c>
      <c r="J221">
        <v>36.1875</v>
      </c>
      <c r="K221">
        <v>50.375</v>
      </c>
      <c r="L221">
        <v>83.125</v>
      </c>
      <c r="M221">
        <v>30.4375</v>
      </c>
      <c r="N221">
        <v>31.3125</v>
      </c>
      <c r="O221">
        <v>86.375</v>
      </c>
      <c r="P221">
        <v>37.375</v>
      </c>
      <c r="Q221">
        <v>97.4375</v>
      </c>
      <c r="R221">
        <v>38.1875</v>
      </c>
      <c r="S221">
        <v>93.0625</v>
      </c>
      <c r="T221">
        <v>42.125</v>
      </c>
      <c r="U221">
        <v>61.0625</v>
      </c>
      <c r="V221">
        <v>33.0625</v>
      </c>
      <c r="W221">
        <v>94.8125</v>
      </c>
      <c r="X221">
        <v>89.375</v>
      </c>
      <c r="Y221">
        <v>66.4375</v>
      </c>
      <c r="Z221">
        <v>41.375</v>
      </c>
      <c r="AA221">
        <v>42.1875</v>
      </c>
      <c r="AB221">
        <v>72.25</v>
      </c>
      <c r="AC221">
        <v>109.9375</v>
      </c>
      <c r="AD221">
        <v>66.0625</v>
      </c>
      <c r="AE221">
        <v>56.9375</v>
      </c>
      <c r="AF221">
        <v>42.9375</v>
      </c>
      <c r="AG221">
        <v>45.3125</v>
      </c>
      <c r="AH221">
        <v>89.9375</v>
      </c>
      <c r="AI221">
        <v>20.023380041122401</v>
      </c>
      <c r="AJ221">
        <v>0</v>
      </c>
      <c r="AK221">
        <v>0</v>
      </c>
      <c r="AL221">
        <v>1.87924528121948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13.1956849098205</v>
      </c>
      <c r="AV221">
        <v>0</v>
      </c>
      <c r="AW221">
        <v>36.701299905776899</v>
      </c>
      <c r="AX221">
        <v>0</v>
      </c>
      <c r="AY221">
        <v>0</v>
      </c>
      <c r="AZ221">
        <v>0</v>
      </c>
      <c r="BA221">
        <v>2.09223437309265</v>
      </c>
      <c r="BB221">
        <v>2</v>
      </c>
      <c r="BC221">
        <v>18.809996902942601</v>
      </c>
      <c r="BD221">
        <v>0</v>
      </c>
      <c r="BE221">
        <v>0</v>
      </c>
      <c r="BF221">
        <v>7.0377917289733798</v>
      </c>
      <c r="BG221">
        <v>0</v>
      </c>
      <c r="BH221">
        <v>20.058342576026899</v>
      </c>
      <c r="BI221">
        <v>0</v>
      </c>
      <c r="BJ221">
        <v>4.2051110267639098</v>
      </c>
    </row>
    <row r="222" spans="1:62" x14ac:dyDescent="0.25">
      <c r="A222" t="s">
        <v>62</v>
      </c>
      <c r="B222">
        <v>220</v>
      </c>
      <c r="C222" t="s">
        <v>283</v>
      </c>
      <c r="D222">
        <v>3.5021589323878199</v>
      </c>
      <c r="E222">
        <v>6692.5520652942296</v>
      </c>
      <c r="F222" s="4">
        <v>44.309238106012302</v>
      </c>
      <c r="G222">
        <v>20.25</v>
      </c>
      <c r="H222">
        <v>57.3125</v>
      </c>
      <c r="I222">
        <v>64.375</v>
      </c>
      <c r="J222">
        <v>36.0625</v>
      </c>
      <c r="K222">
        <v>53.125</v>
      </c>
      <c r="L222">
        <v>84.25</v>
      </c>
      <c r="M222">
        <v>30.9375</v>
      </c>
      <c r="N222">
        <v>31.375</v>
      </c>
      <c r="O222">
        <v>88.875</v>
      </c>
      <c r="P222">
        <v>39.1875</v>
      </c>
      <c r="Q222">
        <v>99.5</v>
      </c>
      <c r="R222">
        <v>40.9375</v>
      </c>
      <c r="S222">
        <v>94.625</v>
      </c>
      <c r="T222">
        <v>42.5625</v>
      </c>
      <c r="U222">
        <v>60.5625</v>
      </c>
      <c r="V222">
        <v>33.4375</v>
      </c>
      <c r="W222">
        <v>95</v>
      </c>
      <c r="X222">
        <v>91.0625</v>
      </c>
      <c r="Y222">
        <v>68.8125</v>
      </c>
      <c r="Z222">
        <v>41.75</v>
      </c>
      <c r="AA222">
        <v>42.8125</v>
      </c>
      <c r="AB222">
        <v>72.4375</v>
      </c>
      <c r="AC222">
        <v>113.3125</v>
      </c>
      <c r="AD222">
        <v>67.3125</v>
      </c>
      <c r="AE222">
        <v>55.75</v>
      </c>
      <c r="AF222">
        <v>42.875</v>
      </c>
      <c r="AG222">
        <v>46.875</v>
      </c>
      <c r="AH222">
        <v>89.875</v>
      </c>
      <c r="AI222">
        <v>20.023380041122401</v>
      </c>
      <c r="AJ222">
        <v>0</v>
      </c>
      <c r="AK222">
        <v>0</v>
      </c>
      <c r="AL222">
        <v>1.87924528121948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13.1956849098205</v>
      </c>
      <c r="AV222">
        <v>0</v>
      </c>
      <c r="AW222">
        <v>36.701299905776899</v>
      </c>
      <c r="AX222">
        <v>0</v>
      </c>
      <c r="AY222">
        <v>0</v>
      </c>
      <c r="AZ222">
        <v>0</v>
      </c>
      <c r="BA222">
        <v>2.09223437309265</v>
      </c>
      <c r="BB222">
        <v>2</v>
      </c>
      <c r="BC222">
        <v>18.809996902942601</v>
      </c>
      <c r="BD222">
        <v>0</v>
      </c>
      <c r="BE222">
        <v>0</v>
      </c>
      <c r="BF222">
        <v>7.0377917289733798</v>
      </c>
      <c r="BG222">
        <v>0</v>
      </c>
      <c r="BH222">
        <v>20.058342576026899</v>
      </c>
      <c r="BI222">
        <v>0</v>
      </c>
      <c r="BJ222">
        <v>4.2051110267639098</v>
      </c>
    </row>
    <row r="223" spans="1:62" x14ac:dyDescent="0.25">
      <c r="A223" t="s">
        <v>62</v>
      </c>
      <c r="B223">
        <v>221</v>
      </c>
      <c r="C223" t="s">
        <v>284</v>
      </c>
      <c r="D223">
        <v>3.5021589323878199</v>
      </c>
      <c r="E223">
        <v>6715.8202649243103</v>
      </c>
      <c r="F223" s="4">
        <v>23.2681996300816</v>
      </c>
      <c r="G223">
        <v>19.875</v>
      </c>
      <c r="H223">
        <v>57.6875</v>
      </c>
      <c r="I223">
        <v>63.5625</v>
      </c>
      <c r="J223">
        <v>36.6875</v>
      </c>
      <c r="K223">
        <v>53.5625</v>
      </c>
      <c r="L223">
        <v>83.9375</v>
      </c>
      <c r="M223">
        <v>31.8125</v>
      </c>
      <c r="N223">
        <v>31.875</v>
      </c>
      <c r="O223">
        <v>90.0625</v>
      </c>
      <c r="P223">
        <v>39.625</v>
      </c>
      <c r="Q223">
        <v>99.375</v>
      </c>
      <c r="R223">
        <v>41.5</v>
      </c>
      <c r="S223">
        <v>95</v>
      </c>
      <c r="T223">
        <v>40.75</v>
      </c>
      <c r="U223">
        <v>61.3125</v>
      </c>
      <c r="V223">
        <v>33.3125</v>
      </c>
      <c r="W223">
        <v>95.375</v>
      </c>
      <c r="X223">
        <v>91.625</v>
      </c>
      <c r="Y223">
        <v>70.0625</v>
      </c>
      <c r="Z223">
        <v>42.125</v>
      </c>
      <c r="AA223">
        <v>43.0625</v>
      </c>
      <c r="AB223">
        <v>73.375</v>
      </c>
      <c r="AC223">
        <v>114.9375</v>
      </c>
      <c r="AD223">
        <v>67.0625</v>
      </c>
      <c r="AE223">
        <v>54.1875</v>
      </c>
      <c r="AF223">
        <v>42.3125</v>
      </c>
      <c r="AG223">
        <v>49</v>
      </c>
      <c r="AH223">
        <v>90.375</v>
      </c>
      <c r="AI223">
        <v>20.023380041122401</v>
      </c>
      <c r="AJ223">
        <v>0</v>
      </c>
      <c r="AK223">
        <v>0</v>
      </c>
      <c r="AL223">
        <v>1.87924528121948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13.1956849098205</v>
      </c>
      <c r="AV223">
        <v>0</v>
      </c>
      <c r="AW223">
        <v>36.701299905776899</v>
      </c>
      <c r="AX223">
        <v>0</v>
      </c>
      <c r="AY223">
        <v>0</v>
      </c>
      <c r="AZ223">
        <v>0</v>
      </c>
      <c r="BA223">
        <v>2.09223437309265</v>
      </c>
      <c r="BB223">
        <v>2</v>
      </c>
      <c r="BC223">
        <v>18.809996902942601</v>
      </c>
      <c r="BD223">
        <v>0</v>
      </c>
      <c r="BE223">
        <v>0</v>
      </c>
      <c r="BF223">
        <v>7.0377917289733798</v>
      </c>
      <c r="BG223">
        <v>0</v>
      </c>
      <c r="BH223">
        <v>20.058342576026899</v>
      </c>
      <c r="BI223">
        <v>0</v>
      </c>
      <c r="BJ223">
        <v>4.2051110267639098</v>
      </c>
    </row>
    <row r="224" spans="1:62" x14ac:dyDescent="0.25">
      <c r="A224" t="s">
        <v>62</v>
      </c>
      <c r="B224">
        <v>222</v>
      </c>
      <c r="C224" t="s">
        <v>285</v>
      </c>
      <c r="D224">
        <v>3.5021589323878199</v>
      </c>
      <c r="E224">
        <v>6713.6309043280698</v>
      </c>
      <c r="F224" s="4">
        <v>-2.1893605962395601</v>
      </c>
      <c r="G224">
        <v>19</v>
      </c>
      <c r="H224">
        <v>57.75</v>
      </c>
      <c r="I224">
        <v>65.8125</v>
      </c>
      <c r="J224">
        <v>36.3125</v>
      </c>
      <c r="K224">
        <v>51.0625</v>
      </c>
      <c r="L224">
        <v>83.875</v>
      </c>
      <c r="M224">
        <v>30.875</v>
      </c>
      <c r="N224">
        <v>31</v>
      </c>
      <c r="O224">
        <v>91.4375</v>
      </c>
      <c r="P224">
        <v>39.1875</v>
      </c>
      <c r="Q224">
        <v>98.25</v>
      </c>
      <c r="R224">
        <v>40</v>
      </c>
      <c r="S224">
        <v>94.1875</v>
      </c>
      <c r="T224">
        <v>40.875</v>
      </c>
      <c r="U224">
        <v>61.9375</v>
      </c>
      <c r="V224">
        <v>32.6875</v>
      </c>
      <c r="W224">
        <v>95.3125</v>
      </c>
      <c r="X224">
        <v>90.1875</v>
      </c>
      <c r="Y224">
        <v>68.9375</v>
      </c>
      <c r="Z224">
        <v>41.3125</v>
      </c>
      <c r="AA224">
        <v>43.3125</v>
      </c>
      <c r="AB224">
        <v>74.0625</v>
      </c>
      <c r="AC224">
        <v>115.25</v>
      </c>
      <c r="AD224">
        <v>68.5625</v>
      </c>
      <c r="AE224">
        <v>53.8125</v>
      </c>
      <c r="AF224">
        <v>41.875</v>
      </c>
      <c r="AG224">
        <v>48.25</v>
      </c>
      <c r="AH224">
        <v>90.6875</v>
      </c>
      <c r="AI224">
        <v>20.023380041122401</v>
      </c>
      <c r="AJ224">
        <v>0</v>
      </c>
      <c r="AK224">
        <v>0</v>
      </c>
      <c r="AL224">
        <v>1.87924528121948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13.1956849098205</v>
      </c>
      <c r="AV224">
        <v>0</v>
      </c>
      <c r="AW224">
        <v>36.701299905776899</v>
      </c>
      <c r="AX224">
        <v>0</v>
      </c>
      <c r="AY224">
        <v>0</v>
      </c>
      <c r="AZ224">
        <v>0</v>
      </c>
      <c r="BA224">
        <v>2.09223437309265</v>
      </c>
      <c r="BB224">
        <v>2</v>
      </c>
      <c r="BC224">
        <v>18.809996902942601</v>
      </c>
      <c r="BD224">
        <v>0</v>
      </c>
      <c r="BE224">
        <v>0</v>
      </c>
      <c r="BF224">
        <v>7.0377917289733798</v>
      </c>
      <c r="BG224">
        <v>0</v>
      </c>
      <c r="BH224">
        <v>20.058342576026899</v>
      </c>
      <c r="BI224">
        <v>0</v>
      </c>
      <c r="BJ224">
        <v>4.2051110267639098</v>
      </c>
    </row>
    <row r="225" spans="1:62" x14ac:dyDescent="0.25">
      <c r="A225" t="s">
        <v>62</v>
      </c>
      <c r="B225">
        <v>223</v>
      </c>
      <c r="C225" t="s">
        <v>286</v>
      </c>
      <c r="D225">
        <v>3.5021589323878199</v>
      </c>
      <c r="E225">
        <v>6686.8059239685499</v>
      </c>
      <c r="F225" s="4">
        <v>-26.8249803595244</v>
      </c>
      <c r="G225">
        <v>18.5</v>
      </c>
      <c r="H225">
        <v>56.0625</v>
      </c>
      <c r="I225">
        <v>65.375</v>
      </c>
      <c r="J225">
        <v>36.9375</v>
      </c>
      <c r="K225">
        <v>52.75</v>
      </c>
      <c r="L225">
        <v>83.75</v>
      </c>
      <c r="M225">
        <v>30.1875</v>
      </c>
      <c r="N225">
        <v>31.625</v>
      </c>
      <c r="O225">
        <v>88.0625</v>
      </c>
      <c r="P225">
        <v>38.8125</v>
      </c>
      <c r="Q225">
        <v>101.9375</v>
      </c>
      <c r="R225">
        <v>41.5</v>
      </c>
      <c r="S225">
        <v>95.125</v>
      </c>
      <c r="T225">
        <v>39.625</v>
      </c>
      <c r="U225">
        <v>61.4375</v>
      </c>
      <c r="V225">
        <v>33.4375</v>
      </c>
      <c r="W225">
        <v>96</v>
      </c>
      <c r="X225">
        <v>88.5</v>
      </c>
      <c r="Y225">
        <v>69.0625</v>
      </c>
      <c r="Z225">
        <v>41.6875</v>
      </c>
      <c r="AA225">
        <v>43</v>
      </c>
      <c r="AB225">
        <v>75.75</v>
      </c>
      <c r="AC225">
        <v>115.4375</v>
      </c>
      <c r="AD225">
        <v>69.375</v>
      </c>
      <c r="AE225">
        <v>51.875</v>
      </c>
      <c r="AF225">
        <v>41.3125</v>
      </c>
      <c r="AG225">
        <v>48.5625</v>
      </c>
      <c r="AH225">
        <v>90.3125</v>
      </c>
      <c r="AI225">
        <v>20.023380041122401</v>
      </c>
      <c r="AJ225">
        <v>0</v>
      </c>
      <c r="AK225">
        <v>0</v>
      </c>
      <c r="AL225">
        <v>1.87924528121948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13.1956849098205</v>
      </c>
      <c r="AV225">
        <v>0</v>
      </c>
      <c r="AW225">
        <v>36.701299905776899</v>
      </c>
      <c r="AX225">
        <v>0</v>
      </c>
      <c r="AY225">
        <v>0</v>
      </c>
      <c r="AZ225">
        <v>0</v>
      </c>
      <c r="BA225">
        <v>2.09223437309265</v>
      </c>
      <c r="BB225">
        <v>2</v>
      </c>
      <c r="BC225">
        <v>18.809996902942601</v>
      </c>
      <c r="BD225">
        <v>0</v>
      </c>
      <c r="BE225">
        <v>0</v>
      </c>
      <c r="BF225">
        <v>7.0377917289733798</v>
      </c>
      <c r="BG225">
        <v>0</v>
      </c>
      <c r="BH225">
        <v>20.058342576026899</v>
      </c>
      <c r="BI225">
        <v>0</v>
      </c>
      <c r="BJ225">
        <v>4.2051110267639098</v>
      </c>
    </row>
    <row r="226" spans="1:62" x14ac:dyDescent="0.25">
      <c r="A226" t="s">
        <v>62</v>
      </c>
      <c r="B226">
        <v>224</v>
      </c>
      <c r="C226" t="s">
        <v>287</v>
      </c>
      <c r="D226">
        <v>3.5021589323878199</v>
      </c>
      <c r="E226">
        <v>6524.4147149398896</v>
      </c>
      <c r="F226" s="4">
        <v>-162.391209028661</v>
      </c>
      <c r="G226">
        <v>18.9375</v>
      </c>
      <c r="H226">
        <v>52.625</v>
      </c>
      <c r="I226">
        <v>65.5625</v>
      </c>
      <c r="J226">
        <v>37.1875</v>
      </c>
      <c r="K226">
        <v>51.25</v>
      </c>
      <c r="L226">
        <v>83.6875</v>
      </c>
      <c r="M226">
        <v>29.875</v>
      </c>
      <c r="N226">
        <v>31.4375</v>
      </c>
      <c r="O226">
        <v>83</v>
      </c>
      <c r="P226">
        <v>38.875</v>
      </c>
      <c r="Q226">
        <v>103.25</v>
      </c>
      <c r="R226">
        <v>41.125</v>
      </c>
      <c r="S226">
        <v>96.1875</v>
      </c>
      <c r="T226">
        <v>38.5625</v>
      </c>
      <c r="U226">
        <v>56.5625</v>
      </c>
      <c r="V226">
        <v>33.5</v>
      </c>
      <c r="W226">
        <v>94.625</v>
      </c>
      <c r="X226">
        <v>90.375</v>
      </c>
      <c r="Y226">
        <v>67.1875</v>
      </c>
      <c r="Z226">
        <v>40</v>
      </c>
      <c r="AA226">
        <v>43</v>
      </c>
      <c r="AB226">
        <v>74.9375</v>
      </c>
      <c r="AC226">
        <v>115</v>
      </c>
      <c r="AD226">
        <v>69</v>
      </c>
      <c r="AE226">
        <v>52.25</v>
      </c>
      <c r="AF226">
        <v>41.25</v>
      </c>
      <c r="AG226">
        <v>47.875</v>
      </c>
      <c r="AH226">
        <v>91.375</v>
      </c>
      <c r="AI226">
        <v>20.023380041122401</v>
      </c>
      <c r="AJ226">
        <v>0</v>
      </c>
      <c r="AK226">
        <v>0</v>
      </c>
      <c r="AL226">
        <v>1.87924528121948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13.1956849098205</v>
      </c>
      <c r="AV226">
        <v>0</v>
      </c>
      <c r="AW226">
        <v>36.701299905776899</v>
      </c>
      <c r="AX226">
        <v>0</v>
      </c>
      <c r="AY226">
        <v>0</v>
      </c>
      <c r="AZ226">
        <v>0</v>
      </c>
      <c r="BA226">
        <v>2.09223437309265</v>
      </c>
      <c r="BB226">
        <v>2</v>
      </c>
      <c r="BC226">
        <v>18.809996902942601</v>
      </c>
      <c r="BD226">
        <v>0</v>
      </c>
      <c r="BE226">
        <v>0</v>
      </c>
      <c r="BF226">
        <v>7.0377917289733798</v>
      </c>
      <c r="BG226">
        <v>0</v>
      </c>
      <c r="BH226">
        <v>20.058342576026899</v>
      </c>
      <c r="BI226">
        <v>0</v>
      </c>
      <c r="BJ226">
        <v>4.2051110267639098</v>
      </c>
    </row>
    <row r="227" spans="1:62" x14ac:dyDescent="0.25">
      <c r="A227" t="s">
        <v>62</v>
      </c>
      <c r="B227">
        <v>225</v>
      </c>
      <c r="C227" t="s">
        <v>288</v>
      </c>
      <c r="D227">
        <v>3.5021589323878199</v>
      </c>
      <c r="E227">
        <v>6531.3640796914697</v>
      </c>
      <c r="F227" s="4">
        <v>6.9493647515773702</v>
      </c>
      <c r="G227">
        <v>18.8125</v>
      </c>
      <c r="H227">
        <v>53.25</v>
      </c>
      <c r="I227">
        <v>68.625</v>
      </c>
      <c r="J227">
        <v>38.25</v>
      </c>
      <c r="K227">
        <v>53.6875</v>
      </c>
      <c r="L227">
        <v>85</v>
      </c>
      <c r="M227">
        <v>29.375</v>
      </c>
      <c r="N227">
        <v>31</v>
      </c>
      <c r="O227">
        <v>84.1875</v>
      </c>
      <c r="P227">
        <v>38.25</v>
      </c>
      <c r="Q227">
        <v>98.5</v>
      </c>
      <c r="R227">
        <v>42.625</v>
      </c>
      <c r="S227">
        <v>97.75</v>
      </c>
      <c r="T227">
        <v>38.6875</v>
      </c>
      <c r="U227">
        <v>55.25</v>
      </c>
      <c r="V227">
        <v>33.9375</v>
      </c>
      <c r="W227">
        <v>95.6875</v>
      </c>
      <c r="X227">
        <v>92</v>
      </c>
      <c r="Y227">
        <v>67.75</v>
      </c>
      <c r="Z227">
        <v>40</v>
      </c>
      <c r="AA227">
        <v>43.5</v>
      </c>
      <c r="AB227">
        <v>74.0625</v>
      </c>
      <c r="AC227">
        <v>115.25</v>
      </c>
      <c r="AD227">
        <v>70</v>
      </c>
      <c r="AE227">
        <v>52.4375</v>
      </c>
      <c r="AF227">
        <v>41.75</v>
      </c>
      <c r="AG227">
        <v>47.125</v>
      </c>
      <c r="AH227">
        <v>93.125</v>
      </c>
      <c r="AI227">
        <v>20.023380041122401</v>
      </c>
      <c r="AJ227">
        <v>0</v>
      </c>
      <c r="AK227">
        <v>0</v>
      </c>
      <c r="AL227">
        <v>1.87924528121948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13.1956849098205</v>
      </c>
      <c r="AV227">
        <v>0</v>
      </c>
      <c r="AW227">
        <v>36.701299905776899</v>
      </c>
      <c r="AX227">
        <v>0</v>
      </c>
      <c r="AY227">
        <v>0</v>
      </c>
      <c r="AZ227">
        <v>0</v>
      </c>
      <c r="BA227">
        <v>2.09223437309265</v>
      </c>
      <c r="BB227">
        <v>2</v>
      </c>
      <c r="BC227">
        <v>18.809996902942601</v>
      </c>
      <c r="BD227">
        <v>0</v>
      </c>
      <c r="BE227">
        <v>0</v>
      </c>
      <c r="BF227">
        <v>7.0377917289733798</v>
      </c>
      <c r="BG227">
        <v>0</v>
      </c>
      <c r="BH227">
        <v>20.058342576026899</v>
      </c>
      <c r="BI227">
        <v>0</v>
      </c>
      <c r="BJ227">
        <v>4.2051110267639098</v>
      </c>
    </row>
    <row r="228" spans="1:62" x14ac:dyDescent="0.25">
      <c r="A228" t="s">
        <v>62</v>
      </c>
      <c r="B228">
        <v>226</v>
      </c>
      <c r="C228" t="s">
        <v>289</v>
      </c>
      <c r="D228">
        <v>3.5021589323878199</v>
      </c>
      <c r="E228">
        <v>6706.8797858878897</v>
      </c>
      <c r="F228" s="4">
        <v>175.515706196427</v>
      </c>
      <c r="G228">
        <v>18.5</v>
      </c>
      <c r="H228">
        <v>51.8125</v>
      </c>
      <c r="I228">
        <v>65.125</v>
      </c>
      <c r="J228">
        <v>37.8125</v>
      </c>
      <c r="K228">
        <v>50.5625</v>
      </c>
      <c r="L228">
        <v>84.8125</v>
      </c>
      <c r="M228">
        <v>29.0625</v>
      </c>
      <c r="N228">
        <v>30.9375</v>
      </c>
      <c r="O228">
        <v>79.9375</v>
      </c>
      <c r="P228">
        <v>36.75</v>
      </c>
      <c r="Q228">
        <v>98.5</v>
      </c>
      <c r="R228">
        <v>41.1875</v>
      </c>
      <c r="S228">
        <v>96.5</v>
      </c>
      <c r="T228">
        <v>37.4375</v>
      </c>
      <c r="U228">
        <v>59.5625</v>
      </c>
      <c r="V228">
        <v>34.25</v>
      </c>
      <c r="W228">
        <v>95.8125</v>
      </c>
      <c r="X228">
        <v>90.6875</v>
      </c>
      <c r="Y228">
        <v>68.25</v>
      </c>
      <c r="Z228">
        <v>40.25</v>
      </c>
      <c r="AA228">
        <v>43</v>
      </c>
      <c r="AB228">
        <v>75.4375</v>
      </c>
      <c r="AC228">
        <v>112.6875</v>
      </c>
      <c r="AD228">
        <v>70.1875</v>
      </c>
      <c r="AE228">
        <v>53</v>
      </c>
      <c r="AF228">
        <v>43.875</v>
      </c>
      <c r="AG228">
        <v>45.875</v>
      </c>
      <c r="AH228">
        <v>94.25</v>
      </c>
      <c r="AI228">
        <v>20.023380041122401</v>
      </c>
      <c r="AJ228">
        <v>0</v>
      </c>
      <c r="AK228">
        <v>0</v>
      </c>
      <c r="AL228">
        <v>1.87924528121948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13.1956849098205</v>
      </c>
      <c r="AV228">
        <v>0</v>
      </c>
      <c r="AW228">
        <v>36.701299905776899</v>
      </c>
      <c r="AX228">
        <v>0</v>
      </c>
      <c r="AY228">
        <v>0</v>
      </c>
      <c r="AZ228">
        <v>0</v>
      </c>
      <c r="BA228">
        <v>2.09223437309265</v>
      </c>
      <c r="BB228">
        <v>2</v>
      </c>
      <c r="BC228">
        <v>18.809996902942601</v>
      </c>
      <c r="BD228">
        <v>0</v>
      </c>
      <c r="BE228">
        <v>0</v>
      </c>
      <c r="BF228">
        <v>7.0377917289733798</v>
      </c>
      <c r="BG228">
        <v>0</v>
      </c>
      <c r="BH228">
        <v>20.058342576026899</v>
      </c>
      <c r="BI228">
        <v>0</v>
      </c>
      <c r="BJ228">
        <v>4.2051110267639098</v>
      </c>
    </row>
    <row r="229" spans="1:62" x14ac:dyDescent="0.25">
      <c r="A229" t="s">
        <v>62</v>
      </c>
      <c r="B229">
        <v>227</v>
      </c>
      <c r="C229" t="s">
        <v>290</v>
      </c>
      <c r="D229">
        <v>3.5021589323878199</v>
      </c>
      <c r="E229">
        <v>6674.6918115727603</v>
      </c>
      <c r="F229" s="4">
        <v>-32.1879743151366</v>
      </c>
      <c r="G229">
        <v>19.3125</v>
      </c>
      <c r="H229">
        <v>51.375</v>
      </c>
      <c r="I229">
        <v>65.6875</v>
      </c>
      <c r="J229">
        <v>38.875</v>
      </c>
      <c r="K229">
        <v>52.6875</v>
      </c>
      <c r="L229">
        <v>84.3125</v>
      </c>
      <c r="M229">
        <v>29.75</v>
      </c>
      <c r="N229">
        <v>30.9375</v>
      </c>
      <c r="O229">
        <v>81.5</v>
      </c>
      <c r="P229">
        <v>37.5</v>
      </c>
      <c r="Q229">
        <v>99.9375</v>
      </c>
      <c r="R229">
        <v>43.9375</v>
      </c>
      <c r="S229">
        <v>95.0625</v>
      </c>
      <c r="T229">
        <v>39.125</v>
      </c>
      <c r="U229">
        <v>59</v>
      </c>
      <c r="V229">
        <v>33.6875</v>
      </c>
      <c r="W229">
        <v>95.8125</v>
      </c>
      <c r="X229">
        <v>89.4375</v>
      </c>
      <c r="Y229">
        <v>69.9375</v>
      </c>
      <c r="Z229">
        <v>40.5</v>
      </c>
      <c r="AA229">
        <v>42.3125</v>
      </c>
      <c r="AB229">
        <v>73.625</v>
      </c>
      <c r="AC229">
        <v>115.0625</v>
      </c>
      <c r="AD229">
        <v>71.9375</v>
      </c>
      <c r="AE229">
        <v>52.75</v>
      </c>
      <c r="AF229">
        <v>43.125</v>
      </c>
      <c r="AG229">
        <v>45.1875</v>
      </c>
      <c r="AH229">
        <v>94.4375</v>
      </c>
      <c r="AI229">
        <v>20.023380041122401</v>
      </c>
      <c r="AJ229">
        <v>0</v>
      </c>
      <c r="AK229">
        <v>0</v>
      </c>
      <c r="AL229">
        <v>1.87924528121948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13.1956849098205</v>
      </c>
      <c r="AV229">
        <v>0</v>
      </c>
      <c r="AW229">
        <v>36.701299905776899</v>
      </c>
      <c r="AX229">
        <v>0</v>
      </c>
      <c r="AY229">
        <v>0</v>
      </c>
      <c r="AZ229">
        <v>0</v>
      </c>
      <c r="BA229">
        <v>2.09223437309265</v>
      </c>
      <c r="BB229">
        <v>2</v>
      </c>
      <c r="BC229">
        <v>18.809996902942601</v>
      </c>
      <c r="BD229">
        <v>0</v>
      </c>
      <c r="BE229">
        <v>0</v>
      </c>
      <c r="BF229">
        <v>7.0377917289733798</v>
      </c>
      <c r="BG229">
        <v>0</v>
      </c>
      <c r="BH229">
        <v>20.058342576026899</v>
      </c>
      <c r="BI229">
        <v>0</v>
      </c>
      <c r="BJ229">
        <v>4.2051110267639098</v>
      </c>
    </row>
    <row r="230" spans="1:62" x14ac:dyDescent="0.25">
      <c r="A230" t="s">
        <v>62</v>
      </c>
      <c r="B230">
        <v>228</v>
      </c>
      <c r="C230" t="s">
        <v>291</v>
      </c>
      <c r="D230">
        <v>3.5021589323878199</v>
      </c>
      <c r="E230">
        <v>6787.6479818820899</v>
      </c>
      <c r="F230" s="4">
        <v>112.95617030933499</v>
      </c>
      <c r="G230">
        <v>18.6875</v>
      </c>
      <c r="H230">
        <v>53</v>
      </c>
      <c r="I230">
        <v>67.375</v>
      </c>
      <c r="J230">
        <v>39.6875</v>
      </c>
      <c r="K230">
        <v>51.25</v>
      </c>
      <c r="L230">
        <v>84.875</v>
      </c>
      <c r="M230">
        <v>29.9375</v>
      </c>
      <c r="N230">
        <v>30.1875</v>
      </c>
      <c r="O230">
        <v>82.5</v>
      </c>
      <c r="P230">
        <v>38.75</v>
      </c>
      <c r="Q230">
        <v>98.4375</v>
      </c>
      <c r="R230">
        <v>43.9375</v>
      </c>
      <c r="S230">
        <v>97.375</v>
      </c>
      <c r="T230">
        <v>39.375</v>
      </c>
      <c r="U230">
        <v>59.5625</v>
      </c>
      <c r="V230">
        <v>31.9375</v>
      </c>
      <c r="W230">
        <v>99.25</v>
      </c>
      <c r="X230">
        <v>91.625</v>
      </c>
      <c r="Y230">
        <v>70.6875</v>
      </c>
      <c r="Z230">
        <v>43</v>
      </c>
      <c r="AA230">
        <v>44.875</v>
      </c>
      <c r="AB230">
        <v>72.875</v>
      </c>
      <c r="AC230">
        <v>115.25</v>
      </c>
      <c r="AD230">
        <v>69.9375</v>
      </c>
      <c r="AE230">
        <v>53.6875</v>
      </c>
      <c r="AF230">
        <v>45</v>
      </c>
      <c r="AG230">
        <v>49.3125</v>
      </c>
      <c r="AH230">
        <v>93.125</v>
      </c>
      <c r="AI230">
        <v>20.023380041122401</v>
      </c>
      <c r="AJ230">
        <v>0</v>
      </c>
      <c r="AK230">
        <v>0</v>
      </c>
      <c r="AL230">
        <v>1.87924528121948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13.1956849098205</v>
      </c>
      <c r="AV230">
        <v>0</v>
      </c>
      <c r="AW230">
        <v>36.701299905776899</v>
      </c>
      <c r="AX230">
        <v>0</v>
      </c>
      <c r="AY230">
        <v>0</v>
      </c>
      <c r="AZ230">
        <v>0</v>
      </c>
      <c r="BA230">
        <v>2.09223437309265</v>
      </c>
      <c r="BB230">
        <v>2</v>
      </c>
      <c r="BC230">
        <v>18.809996902942601</v>
      </c>
      <c r="BD230">
        <v>0</v>
      </c>
      <c r="BE230">
        <v>0</v>
      </c>
      <c r="BF230">
        <v>7.0377917289733798</v>
      </c>
      <c r="BG230">
        <v>0</v>
      </c>
      <c r="BH230">
        <v>20.058342576026899</v>
      </c>
      <c r="BI230">
        <v>0</v>
      </c>
      <c r="BJ230">
        <v>4.2051110267639098</v>
      </c>
    </row>
    <row r="231" spans="1:62" x14ac:dyDescent="0.25">
      <c r="A231" t="s">
        <v>62</v>
      </c>
      <c r="B231">
        <v>229</v>
      </c>
      <c r="C231" t="s">
        <v>292</v>
      </c>
      <c r="D231">
        <v>3.5021589323878199</v>
      </c>
      <c r="E231">
        <v>6830.6311352672301</v>
      </c>
      <c r="F231" s="4">
        <v>42.983153385138301</v>
      </c>
      <c r="G231">
        <v>18.031300000000002</v>
      </c>
      <c r="H231">
        <v>55.125</v>
      </c>
      <c r="I231">
        <v>67.5</v>
      </c>
      <c r="J231">
        <v>39</v>
      </c>
      <c r="K231">
        <v>51</v>
      </c>
      <c r="L231">
        <v>85.8125</v>
      </c>
      <c r="M231">
        <v>29.875</v>
      </c>
      <c r="N231">
        <v>29.75</v>
      </c>
      <c r="O231">
        <v>80.5</v>
      </c>
      <c r="P231">
        <v>39.5625</v>
      </c>
      <c r="Q231">
        <v>97.875</v>
      </c>
      <c r="R231">
        <v>42.031300000000002</v>
      </c>
      <c r="S231">
        <v>100.125</v>
      </c>
      <c r="T231">
        <v>38</v>
      </c>
      <c r="U231">
        <v>60.4375</v>
      </c>
      <c r="V231">
        <v>31.25</v>
      </c>
      <c r="W231">
        <v>98.875</v>
      </c>
      <c r="X231">
        <v>92.625</v>
      </c>
      <c r="Y231">
        <v>67</v>
      </c>
      <c r="Z231">
        <v>43.9375</v>
      </c>
      <c r="AA231">
        <v>45</v>
      </c>
      <c r="AB231">
        <v>73.6875</v>
      </c>
      <c r="AC231">
        <v>116.375</v>
      </c>
      <c r="AD231">
        <v>68.375</v>
      </c>
      <c r="AE231">
        <v>55</v>
      </c>
      <c r="AF231">
        <v>45.1875</v>
      </c>
      <c r="AG231">
        <v>49</v>
      </c>
      <c r="AH231">
        <v>93.0625</v>
      </c>
      <c r="AI231">
        <v>20.023380041122401</v>
      </c>
      <c r="AJ231">
        <v>0</v>
      </c>
      <c r="AK231">
        <v>0</v>
      </c>
      <c r="AL231">
        <v>1.87924528121948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13.1956849098205</v>
      </c>
      <c r="AV231">
        <v>0</v>
      </c>
      <c r="AW231">
        <v>36.701299905776899</v>
      </c>
      <c r="AX231">
        <v>0</v>
      </c>
      <c r="AY231">
        <v>0</v>
      </c>
      <c r="AZ231">
        <v>0</v>
      </c>
      <c r="BA231">
        <v>2.09223437309265</v>
      </c>
      <c r="BB231">
        <v>2</v>
      </c>
      <c r="BC231">
        <v>18.809996902942601</v>
      </c>
      <c r="BD231">
        <v>0</v>
      </c>
      <c r="BE231">
        <v>0</v>
      </c>
      <c r="BF231">
        <v>7.0377917289733798</v>
      </c>
      <c r="BG231">
        <v>0</v>
      </c>
      <c r="BH231">
        <v>20.058342576026899</v>
      </c>
      <c r="BI231">
        <v>0</v>
      </c>
      <c r="BJ231">
        <v>4.2051110267639098</v>
      </c>
    </row>
    <row r="232" spans="1:62" x14ac:dyDescent="0.25">
      <c r="A232" t="s">
        <v>62</v>
      </c>
      <c r="B232">
        <v>230</v>
      </c>
      <c r="C232" t="s">
        <v>293</v>
      </c>
      <c r="D232">
        <v>3.5021589323878199</v>
      </c>
      <c r="E232">
        <v>6869.5490184500804</v>
      </c>
      <c r="F232" s="4">
        <v>38.917883182847604</v>
      </c>
      <c r="G232">
        <v>17.5625</v>
      </c>
      <c r="H232">
        <v>56.9375</v>
      </c>
      <c r="I232">
        <v>69.9375</v>
      </c>
      <c r="J232">
        <v>40.125</v>
      </c>
      <c r="K232">
        <v>51.6875</v>
      </c>
      <c r="L232">
        <v>82.125</v>
      </c>
      <c r="M232">
        <v>28.8125</v>
      </c>
      <c r="N232">
        <v>31.25</v>
      </c>
      <c r="O232">
        <v>82.875</v>
      </c>
      <c r="P232">
        <v>40</v>
      </c>
      <c r="Q232">
        <v>99.8125</v>
      </c>
      <c r="R232">
        <v>42.75</v>
      </c>
      <c r="S232">
        <v>100.25</v>
      </c>
      <c r="T232">
        <v>37.9375</v>
      </c>
      <c r="U232">
        <v>62.125</v>
      </c>
      <c r="V232">
        <v>32.5</v>
      </c>
      <c r="W232">
        <v>100.125</v>
      </c>
      <c r="X232">
        <v>94.875</v>
      </c>
      <c r="Y232">
        <v>65.0625</v>
      </c>
      <c r="Z232">
        <v>42.8125</v>
      </c>
      <c r="AA232">
        <v>45.625</v>
      </c>
      <c r="AB232">
        <v>75.5625</v>
      </c>
      <c r="AC232">
        <v>118.25</v>
      </c>
      <c r="AD232">
        <v>69.375</v>
      </c>
      <c r="AE232">
        <v>55.8125</v>
      </c>
      <c r="AF232">
        <v>44.5625</v>
      </c>
      <c r="AG232">
        <v>51.875</v>
      </c>
      <c r="AH232">
        <v>88.9375</v>
      </c>
      <c r="AI232">
        <v>20.023380041122401</v>
      </c>
      <c r="AJ232">
        <v>0</v>
      </c>
      <c r="AK232">
        <v>0</v>
      </c>
      <c r="AL232">
        <v>1.87924528121948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13.1956849098205</v>
      </c>
      <c r="AV232">
        <v>0</v>
      </c>
      <c r="AW232">
        <v>36.701299905776899</v>
      </c>
      <c r="AX232">
        <v>0</v>
      </c>
      <c r="AY232">
        <v>0</v>
      </c>
      <c r="AZ232">
        <v>0</v>
      </c>
      <c r="BA232">
        <v>2.09223437309265</v>
      </c>
      <c r="BB232">
        <v>2</v>
      </c>
      <c r="BC232">
        <v>18.809996902942601</v>
      </c>
      <c r="BD232">
        <v>0</v>
      </c>
      <c r="BE232">
        <v>0</v>
      </c>
      <c r="BF232">
        <v>7.0377917289733798</v>
      </c>
      <c r="BG232">
        <v>0</v>
      </c>
      <c r="BH232">
        <v>20.058342576026899</v>
      </c>
      <c r="BI232">
        <v>0</v>
      </c>
      <c r="BJ232">
        <v>4.2051110267639098</v>
      </c>
    </row>
    <row r="233" spans="1:62" x14ac:dyDescent="0.25">
      <c r="A233" t="s">
        <v>62</v>
      </c>
      <c r="B233">
        <v>231</v>
      </c>
      <c r="C233" t="s">
        <v>294</v>
      </c>
      <c r="D233">
        <v>3.5021589323878199</v>
      </c>
      <c r="E233">
        <v>6826.8263804353701</v>
      </c>
      <c r="F233" s="4">
        <v>-42.722638014703897</v>
      </c>
      <c r="G233">
        <v>16.5</v>
      </c>
      <c r="H233">
        <v>54.9375</v>
      </c>
      <c r="I233">
        <v>69.0625</v>
      </c>
      <c r="J233">
        <v>39.3125</v>
      </c>
      <c r="K233">
        <v>47.875</v>
      </c>
      <c r="L233">
        <v>81.875</v>
      </c>
      <c r="M233">
        <v>28.9375</v>
      </c>
      <c r="N233">
        <v>30.5625</v>
      </c>
      <c r="O233">
        <v>82.125</v>
      </c>
      <c r="P233">
        <v>39.1875</v>
      </c>
      <c r="Q233">
        <v>93.5</v>
      </c>
      <c r="R233">
        <v>38.0625</v>
      </c>
      <c r="S233">
        <v>100</v>
      </c>
      <c r="T233">
        <v>36.875</v>
      </c>
      <c r="U233">
        <v>62.625</v>
      </c>
      <c r="V233">
        <v>31.875</v>
      </c>
      <c r="W233">
        <v>99.875</v>
      </c>
      <c r="X233">
        <v>92.6875</v>
      </c>
      <c r="Y233">
        <v>57.375</v>
      </c>
      <c r="Z233">
        <v>42.625</v>
      </c>
      <c r="AA233">
        <v>44.3125</v>
      </c>
      <c r="AB233">
        <v>74.875</v>
      </c>
      <c r="AC233">
        <v>117.3125</v>
      </c>
      <c r="AD233">
        <v>70.8125</v>
      </c>
      <c r="AE233">
        <v>56.1875</v>
      </c>
      <c r="AF233">
        <v>44.5625</v>
      </c>
      <c r="AG233">
        <v>52.1875</v>
      </c>
      <c r="AH233">
        <v>88</v>
      </c>
      <c r="AI233">
        <v>20.023380041122401</v>
      </c>
      <c r="AJ233">
        <v>0</v>
      </c>
      <c r="AK233">
        <v>0</v>
      </c>
      <c r="AL233">
        <v>1.87924528121948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13.1956849098205</v>
      </c>
      <c r="AV233">
        <v>0</v>
      </c>
      <c r="AW233">
        <v>36.701299905776899</v>
      </c>
      <c r="AX233">
        <v>0</v>
      </c>
      <c r="AY233">
        <v>0</v>
      </c>
      <c r="AZ233">
        <v>0</v>
      </c>
      <c r="BA233">
        <v>2.09223437309265</v>
      </c>
      <c r="BB233">
        <v>2</v>
      </c>
      <c r="BC233">
        <v>18.809996902942601</v>
      </c>
      <c r="BD233">
        <v>0</v>
      </c>
      <c r="BE233">
        <v>0</v>
      </c>
      <c r="BF233">
        <v>7.0377917289733798</v>
      </c>
      <c r="BG233">
        <v>0</v>
      </c>
      <c r="BH233">
        <v>20.058342576026899</v>
      </c>
      <c r="BI233">
        <v>0</v>
      </c>
      <c r="BJ233">
        <v>4.2051110267639098</v>
      </c>
    </row>
    <row r="234" spans="1:62" x14ac:dyDescent="0.25">
      <c r="A234" t="s">
        <v>62</v>
      </c>
      <c r="B234">
        <v>232</v>
      </c>
      <c r="C234" t="s">
        <v>295</v>
      </c>
      <c r="D234">
        <v>3.5021589323878199</v>
      </c>
      <c r="E234">
        <v>6755.0898541137503</v>
      </c>
      <c r="F234" s="4">
        <v>-71.736526321619706</v>
      </c>
      <c r="G234">
        <v>17.0625</v>
      </c>
      <c r="H234">
        <v>54.25</v>
      </c>
      <c r="I234">
        <v>65.8125</v>
      </c>
      <c r="J234">
        <v>40.6875</v>
      </c>
      <c r="K234">
        <v>48.5</v>
      </c>
      <c r="L234">
        <v>82.625</v>
      </c>
      <c r="M234">
        <v>30</v>
      </c>
      <c r="N234">
        <v>32.6875</v>
      </c>
      <c r="O234">
        <v>82</v>
      </c>
      <c r="P234">
        <v>38.9375</v>
      </c>
      <c r="Q234">
        <v>95.625</v>
      </c>
      <c r="R234">
        <v>34.125</v>
      </c>
      <c r="S234">
        <v>97.75</v>
      </c>
      <c r="T234">
        <v>37.3125</v>
      </c>
      <c r="U234">
        <v>62.1875</v>
      </c>
      <c r="V234">
        <v>30.9375</v>
      </c>
      <c r="W234">
        <v>99.625</v>
      </c>
      <c r="X234">
        <v>90.625</v>
      </c>
      <c r="Y234">
        <v>56.625</v>
      </c>
      <c r="Z234">
        <v>43.6875</v>
      </c>
      <c r="AA234">
        <v>43.5</v>
      </c>
      <c r="AB234">
        <v>73.9375</v>
      </c>
      <c r="AC234">
        <v>116</v>
      </c>
      <c r="AD234">
        <v>70.5</v>
      </c>
      <c r="AE234">
        <v>56.0625</v>
      </c>
      <c r="AF234">
        <v>43.25</v>
      </c>
      <c r="AG234">
        <v>51.1875</v>
      </c>
      <c r="AH234">
        <v>88.8125</v>
      </c>
      <c r="AI234">
        <v>20.023380041122401</v>
      </c>
      <c r="AJ234">
        <v>0</v>
      </c>
      <c r="AK234">
        <v>0</v>
      </c>
      <c r="AL234">
        <v>1.87924528121948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13.1956849098205</v>
      </c>
      <c r="AV234">
        <v>0</v>
      </c>
      <c r="AW234">
        <v>36.701299905776899</v>
      </c>
      <c r="AX234">
        <v>0</v>
      </c>
      <c r="AY234">
        <v>0</v>
      </c>
      <c r="AZ234">
        <v>0</v>
      </c>
      <c r="BA234">
        <v>2.09223437309265</v>
      </c>
      <c r="BB234">
        <v>2</v>
      </c>
      <c r="BC234">
        <v>18.809996902942601</v>
      </c>
      <c r="BD234">
        <v>0</v>
      </c>
      <c r="BE234">
        <v>0</v>
      </c>
      <c r="BF234">
        <v>7.0377917289733798</v>
      </c>
      <c r="BG234">
        <v>0</v>
      </c>
      <c r="BH234">
        <v>20.058342576026899</v>
      </c>
      <c r="BI234">
        <v>0</v>
      </c>
      <c r="BJ234">
        <v>4.2051110267639098</v>
      </c>
    </row>
    <row r="235" spans="1:62" x14ac:dyDescent="0.25">
      <c r="A235" t="s">
        <v>62</v>
      </c>
      <c r="B235">
        <v>233</v>
      </c>
      <c r="C235" t="s">
        <v>296</v>
      </c>
      <c r="D235">
        <v>17.054073028266401</v>
      </c>
      <c r="E235">
        <v>6823.6685432381901</v>
      </c>
      <c r="F235" s="4">
        <v>68.578689124435101</v>
      </c>
      <c r="G235">
        <v>16.6875</v>
      </c>
      <c r="H235">
        <v>52</v>
      </c>
      <c r="I235">
        <v>64.8125</v>
      </c>
      <c r="J235">
        <v>43.3125</v>
      </c>
      <c r="K235">
        <v>45.8125</v>
      </c>
      <c r="L235">
        <v>83</v>
      </c>
      <c r="M235">
        <v>29.4375</v>
      </c>
      <c r="N235">
        <v>35.8125</v>
      </c>
      <c r="O235">
        <v>81.75</v>
      </c>
      <c r="P235">
        <v>40.75</v>
      </c>
      <c r="Q235">
        <v>98.375</v>
      </c>
      <c r="R235">
        <v>32.9375</v>
      </c>
      <c r="S235">
        <v>99.5625</v>
      </c>
      <c r="T235">
        <v>37.9375</v>
      </c>
      <c r="U235">
        <v>62.75</v>
      </c>
      <c r="V235">
        <v>31.4375</v>
      </c>
      <c r="W235">
        <v>105</v>
      </c>
      <c r="X235">
        <v>91.9375</v>
      </c>
      <c r="Y235">
        <v>56.4375</v>
      </c>
      <c r="Z235">
        <v>45</v>
      </c>
      <c r="AA235">
        <v>44.1875</v>
      </c>
      <c r="AB235">
        <v>75.375</v>
      </c>
      <c r="AC235">
        <v>116.875</v>
      </c>
      <c r="AD235">
        <v>72.5625</v>
      </c>
      <c r="AE235">
        <v>57</v>
      </c>
      <c r="AF235">
        <v>42.75</v>
      </c>
      <c r="AG235">
        <v>53.8125</v>
      </c>
      <c r="AH235">
        <v>90.6875</v>
      </c>
      <c r="AI235">
        <v>21.023380041122401</v>
      </c>
      <c r="AJ235">
        <v>0</v>
      </c>
      <c r="AK235">
        <v>0</v>
      </c>
      <c r="AL235">
        <v>1.87924528121948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12.882493972778301</v>
      </c>
      <c r="AV235">
        <v>0</v>
      </c>
      <c r="AW235">
        <v>36.701299905776899</v>
      </c>
      <c r="AX235">
        <v>0</v>
      </c>
      <c r="AY235">
        <v>0</v>
      </c>
      <c r="AZ235">
        <v>0</v>
      </c>
      <c r="BA235">
        <v>2.09223437309265</v>
      </c>
      <c r="BB235">
        <v>2</v>
      </c>
      <c r="BC235">
        <v>18.809996902942601</v>
      </c>
      <c r="BD235">
        <v>0</v>
      </c>
      <c r="BE235">
        <v>0</v>
      </c>
      <c r="BF235">
        <v>7.0377917289733798</v>
      </c>
      <c r="BG235">
        <v>0</v>
      </c>
      <c r="BH235">
        <v>20.058342576026899</v>
      </c>
      <c r="BI235">
        <v>0</v>
      </c>
      <c r="BJ235">
        <v>4.2051110267639098</v>
      </c>
    </row>
    <row r="236" spans="1:62" x14ac:dyDescent="0.25">
      <c r="A236" t="s">
        <v>62</v>
      </c>
      <c r="B236">
        <v>234</v>
      </c>
      <c r="C236" t="s">
        <v>297</v>
      </c>
      <c r="D236">
        <v>0.36657302826642901</v>
      </c>
      <c r="E236">
        <v>6750.4371473789197</v>
      </c>
      <c r="F236" s="4">
        <v>-73.231395859271203</v>
      </c>
      <c r="G236">
        <v>17</v>
      </c>
      <c r="H236">
        <v>54</v>
      </c>
      <c r="I236">
        <v>68.9375</v>
      </c>
      <c r="J236">
        <v>43.375</v>
      </c>
      <c r="K236">
        <v>52.125</v>
      </c>
      <c r="L236">
        <v>81.8125</v>
      </c>
      <c r="M236">
        <v>30.6875</v>
      </c>
      <c r="N236">
        <v>36.5</v>
      </c>
      <c r="O236">
        <v>88.75</v>
      </c>
      <c r="P236">
        <v>43.625</v>
      </c>
      <c r="Q236">
        <v>103.375</v>
      </c>
      <c r="R236">
        <v>36</v>
      </c>
      <c r="S236">
        <v>99.5</v>
      </c>
      <c r="T236">
        <v>41.3125</v>
      </c>
      <c r="U236">
        <v>61.4375</v>
      </c>
      <c r="V236">
        <v>30.5</v>
      </c>
      <c r="W236">
        <v>116.625</v>
      </c>
      <c r="X236">
        <v>90</v>
      </c>
      <c r="Y236">
        <v>59.875</v>
      </c>
      <c r="Z236">
        <v>44.25</v>
      </c>
      <c r="AA236">
        <v>44.5</v>
      </c>
      <c r="AB236">
        <v>73.1875</v>
      </c>
      <c r="AC236">
        <v>118.375</v>
      </c>
      <c r="AD236">
        <v>75.875</v>
      </c>
      <c r="AE236">
        <v>57.75</v>
      </c>
      <c r="AF236">
        <v>39.9375</v>
      </c>
      <c r="AG236">
        <v>55.25</v>
      </c>
      <c r="AH236">
        <v>88.375</v>
      </c>
      <c r="AI236">
        <v>22.023380041122401</v>
      </c>
      <c r="AJ236">
        <v>0</v>
      </c>
      <c r="AK236">
        <v>0</v>
      </c>
      <c r="AL236">
        <v>1.87924528121948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12.882493972778301</v>
      </c>
      <c r="AV236">
        <v>0</v>
      </c>
      <c r="AW236">
        <v>36.701299905776899</v>
      </c>
      <c r="AX236">
        <v>0</v>
      </c>
      <c r="AY236">
        <v>0</v>
      </c>
      <c r="AZ236">
        <v>0</v>
      </c>
      <c r="BA236">
        <v>2.09223437309265</v>
      </c>
      <c r="BB236">
        <v>2</v>
      </c>
      <c r="BC236">
        <v>18.809996902942601</v>
      </c>
      <c r="BD236">
        <v>0</v>
      </c>
      <c r="BE236">
        <v>0</v>
      </c>
      <c r="BF236">
        <v>7.0377917289733798</v>
      </c>
      <c r="BG236">
        <v>0</v>
      </c>
      <c r="BH236">
        <v>20.058342576026899</v>
      </c>
      <c r="BI236">
        <v>0</v>
      </c>
      <c r="BJ236">
        <v>4.2051110267639098</v>
      </c>
    </row>
    <row r="237" spans="1:62" x14ac:dyDescent="0.25">
      <c r="A237" t="s">
        <v>62</v>
      </c>
      <c r="B237">
        <v>235</v>
      </c>
      <c r="C237" t="s">
        <v>298</v>
      </c>
      <c r="D237">
        <v>0.36657302826642901</v>
      </c>
      <c r="E237">
        <v>6543.9508903846099</v>
      </c>
      <c r="F237" s="4">
        <v>-206.48625699430701</v>
      </c>
      <c r="G237">
        <v>14.3125</v>
      </c>
      <c r="H237">
        <v>53.75</v>
      </c>
      <c r="I237">
        <v>67.375</v>
      </c>
      <c r="J237">
        <v>41.5625</v>
      </c>
      <c r="K237">
        <v>51.4375</v>
      </c>
      <c r="L237">
        <v>80.5</v>
      </c>
      <c r="M237">
        <v>31.4375</v>
      </c>
      <c r="N237">
        <v>35</v>
      </c>
      <c r="O237">
        <v>87.75</v>
      </c>
      <c r="P237">
        <v>45.0625</v>
      </c>
      <c r="Q237">
        <v>96.75</v>
      </c>
      <c r="R237">
        <v>31.75</v>
      </c>
      <c r="S237">
        <v>96.125</v>
      </c>
      <c r="T237">
        <v>40.0625</v>
      </c>
      <c r="U237">
        <v>60.875</v>
      </c>
      <c r="V237">
        <v>29.625</v>
      </c>
      <c r="W237">
        <v>115.125</v>
      </c>
      <c r="X237">
        <v>89.5625</v>
      </c>
      <c r="Y237">
        <v>56.6875</v>
      </c>
      <c r="Z237">
        <v>43.3125</v>
      </c>
      <c r="AA237">
        <v>43.375</v>
      </c>
      <c r="AB237">
        <v>72.125</v>
      </c>
      <c r="AC237">
        <v>117.75</v>
      </c>
      <c r="AD237">
        <v>75.375</v>
      </c>
      <c r="AE237">
        <v>58.75</v>
      </c>
      <c r="AF237">
        <v>38.0625</v>
      </c>
      <c r="AG237">
        <v>54.8125</v>
      </c>
      <c r="AH237">
        <v>86.25</v>
      </c>
      <c r="AI237">
        <v>22.023380041122401</v>
      </c>
      <c r="AJ237">
        <v>0</v>
      </c>
      <c r="AK237">
        <v>0</v>
      </c>
      <c r="AL237">
        <v>1.87924528121948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12.882493972778301</v>
      </c>
      <c r="AV237">
        <v>0</v>
      </c>
      <c r="AW237">
        <v>36.701299905776899</v>
      </c>
      <c r="AX237">
        <v>0</v>
      </c>
      <c r="AY237">
        <v>0</v>
      </c>
      <c r="AZ237">
        <v>0</v>
      </c>
      <c r="BA237">
        <v>2.09223437309265</v>
      </c>
      <c r="BB237">
        <v>2</v>
      </c>
      <c r="BC237">
        <v>18.809996902942601</v>
      </c>
      <c r="BD237">
        <v>0</v>
      </c>
      <c r="BE237">
        <v>0</v>
      </c>
      <c r="BF237">
        <v>7.0377917289733798</v>
      </c>
      <c r="BG237">
        <v>0</v>
      </c>
      <c r="BH237">
        <v>20.058342576026899</v>
      </c>
      <c r="BI237">
        <v>0</v>
      </c>
      <c r="BJ237">
        <v>4.2051110267639098</v>
      </c>
    </row>
    <row r="238" spans="1:62" x14ac:dyDescent="0.25">
      <c r="A238" t="s">
        <v>62</v>
      </c>
      <c r="B238">
        <v>236</v>
      </c>
      <c r="C238" t="s">
        <v>299</v>
      </c>
      <c r="D238">
        <v>0.36657302826642901</v>
      </c>
      <c r="E238">
        <v>6647.20933924987</v>
      </c>
      <c r="F238" s="4">
        <v>103.258448865264</v>
      </c>
      <c r="G238">
        <v>14.3125</v>
      </c>
      <c r="H238">
        <v>53.4375</v>
      </c>
      <c r="I238">
        <v>66.8125</v>
      </c>
      <c r="J238">
        <v>41.5625</v>
      </c>
      <c r="K238">
        <v>49.9375</v>
      </c>
      <c r="L238">
        <v>80.6875</v>
      </c>
      <c r="M238">
        <v>30.625</v>
      </c>
      <c r="N238">
        <v>33.125</v>
      </c>
      <c r="O238">
        <v>85.875</v>
      </c>
      <c r="P238">
        <v>44.9375</v>
      </c>
      <c r="Q238">
        <v>95.375</v>
      </c>
      <c r="R238">
        <v>32.3125</v>
      </c>
      <c r="S238">
        <v>97.0625</v>
      </c>
      <c r="T238">
        <v>39.1875</v>
      </c>
      <c r="U238">
        <v>62.375</v>
      </c>
      <c r="V238">
        <v>30.25</v>
      </c>
      <c r="W238">
        <v>114.6875</v>
      </c>
      <c r="X238">
        <v>91.0625</v>
      </c>
      <c r="Y238">
        <v>53.125</v>
      </c>
      <c r="Z238">
        <v>41.625</v>
      </c>
      <c r="AA238">
        <v>43.4375</v>
      </c>
      <c r="AB238">
        <v>73.5625</v>
      </c>
      <c r="AC238">
        <v>116.75</v>
      </c>
      <c r="AD238">
        <v>75.3125</v>
      </c>
      <c r="AE238">
        <v>57.875</v>
      </c>
      <c r="AF238">
        <v>40</v>
      </c>
      <c r="AG238">
        <v>55</v>
      </c>
      <c r="AH238">
        <v>88</v>
      </c>
      <c r="AI238">
        <v>22.023380041122401</v>
      </c>
      <c r="AJ238">
        <v>0</v>
      </c>
      <c r="AK238">
        <v>0</v>
      </c>
      <c r="AL238">
        <v>1.87924528121948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12.882493972778301</v>
      </c>
      <c r="AV238">
        <v>0</v>
      </c>
      <c r="AW238">
        <v>36.701299905776899</v>
      </c>
      <c r="AX238">
        <v>0</v>
      </c>
      <c r="AY238">
        <v>0</v>
      </c>
      <c r="AZ238">
        <v>0</v>
      </c>
      <c r="BA238">
        <v>2.09223437309265</v>
      </c>
      <c r="BB238">
        <v>2</v>
      </c>
      <c r="BC238">
        <v>18.809996902942601</v>
      </c>
      <c r="BD238">
        <v>0</v>
      </c>
      <c r="BE238">
        <v>0</v>
      </c>
      <c r="BF238">
        <v>7.0377917289733798</v>
      </c>
      <c r="BG238">
        <v>0</v>
      </c>
      <c r="BH238">
        <v>20.058342576026899</v>
      </c>
      <c r="BI238">
        <v>0</v>
      </c>
      <c r="BJ238">
        <v>4.2051110267639098</v>
      </c>
    </row>
    <row r="239" spans="1:62" x14ac:dyDescent="0.25">
      <c r="A239" t="s">
        <v>62</v>
      </c>
      <c r="B239">
        <v>237</v>
      </c>
      <c r="C239" t="s">
        <v>300</v>
      </c>
      <c r="D239">
        <v>0.36657302826642901</v>
      </c>
      <c r="E239">
        <v>6600.5550654828503</v>
      </c>
      <c r="F239" s="4">
        <v>-46.6542737670242</v>
      </c>
      <c r="G239">
        <v>15.0625</v>
      </c>
      <c r="H239">
        <v>54.8125</v>
      </c>
      <c r="I239">
        <v>69.9375</v>
      </c>
      <c r="J239">
        <v>41.625</v>
      </c>
      <c r="K239">
        <v>52.375</v>
      </c>
      <c r="L239">
        <v>81.3125</v>
      </c>
      <c r="M239">
        <v>30.9375</v>
      </c>
      <c r="N239">
        <v>33.8125</v>
      </c>
      <c r="O239">
        <v>91.875</v>
      </c>
      <c r="P239">
        <v>47.25</v>
      </c>
      <c r="Q239">
        <v>97</v>
      </c>
      <c r="R239">
        <v>34</v>
      </c>
      <c r="S239">
        <v>96.375</v>
      </c>
      <c r="T239">
        <v>40</v>
      </c>
      <c r="U239">
        <v>60.875</v>
      </c>
      <c r="V239">
        <v>29.5</v>
      </c>
      <c r="W239">
        <v>116.9375</v>
      </c>
      <c r="X239">
        <v>89.5625</v>
      </c>
      <c r="Y239">
        <v>54.4375</v>
      </c>
      <c r="Z239">
        <v>42.5625</v>
      </c>
      <c r="AA239">
        <v>43.5</v>
      </c>
      <c r="AB239">
        <v>71.25</v>
      </c>
      <c r="AC239">
        <v>119.25</v>
      </c>
      <c r="AD239">
        <v>74.8125</v>
      </c>
      <c r="AE239">
        <v>56.1875</v>
      </c>
      <c r="AF239">
        <v>39.8125</v>
      </c>
      <c r="AG239">
        <v>54.4375</v>
      </c>
      <c r="AH239">
        <v>88.5</v>
      </c>
      <c r="AI239">
        <v>22.023380041122401</v>
      </c>
      <c r="AJ239">
        <v>0</v>
      </c>
      <c r="AK239">
        <v>0</v>
      </c>
      <c r="AL239">
        <v>1.87924528121948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12.882493972778301</v>
      </c>
      <c r="AV239">
        <v>0</v>
      </c>
      <c r="AW239">
        <v>36.701299905776899</v>
      </c>
      <c r="AX239">
        <v>0</v>
      </c>
      <c r="AY239">
        <v>0</v>
      </c>
      <c r="AZ239">
        <v>0</v>
      </c>
      <c r="BA239">
        <v>2.09223437309265</v>
      </c>
      <c r="BB239">
        <v>2</v>
      </c>
      <c r="BC239">
        <v>18.809996902942601</v>
      </c>
      <c r="BD239">
        <v>0</v>
      </c>
      <c r="BE239">
        <v>0</v>
      </c>
      <c r="BF239">
        <v>7.0377917289733798</v>
      </c>
      <c r="BG239">
        <v>0</v>
      </c>
      <c r="BH239">
        <v>20.058342576026899</v>
      </c>
      <c r="BI239">
        <v>0</v>
      </c>
      <c r="BJ239">
        <v>4.2051110267639098</v>
      </c>
    </row>
    <row r="240" spans="1:62" x14ac:dyDescent="0.25">
      <c r="A240" t="s">
        <v>62</v>
      </c>
      <c r="B240">
        <v>238</v>
      </c>
      <c r="C240" t="s">
        <v>301</v>
      </c>
      <c r="D240">
        <v>0.36657302826642901</v>
      </c>
      <c r="E240">
        <v>6432.8211701959299</v>
      </c>
      <c r="F240" s="4">
        <v>-167.733895286917</v>
      </c>
      <c r="G240">
        <v>15.1875</v>
      </c>
      <c r="H240">
        <v>56.5</v>
      </c>
      <c r="I240">
        <v>68.375</v>
      </c>
      <c r="J240">
        <v>42.375</v>
      </c>
      <c r="K240">
        <v>54.8125</v>
      </c>
      <c r="L240">
        <v>81.5</v>
      </c>
      <c r="M240">
        <v>30.375</v>
      </c>
      <c r="N240">
        <v>33.375</v>
      </c>
      <c r="O240">
        <v>96</v>
      </c>
      <c r="P240">
        <v>45.125</v>
      </c>
      <c r="Q240">
        <v>95</v>
      </c>
      <c r="R240">
        <v>37.4375</v>
      </c>
      <c r="S240">
        <v>95.625</v>
      </c>
      <c r="T240">
        <v>42.5</v>
      </c>
      <c r="U240">
        <v>58.3125</v>
      </c>
      <c r="V240">
        <v>29.9375</v>
      </c>
      <c r="W240">
        <v>115.25</v>
      </c>
      <c r="X240">
        <v>90.625</v>
      </c>
      <c r="Y240">
        <v>58.0625</v>
      </c>
      <c r="Z240">
        <v>44</v>
      </c>
      <c r="AA240">
        <v>43.625</v>
      </c>
      <c r="AB240">
        <v>69.0625</v>
      </c>
      <c r="AC240">
        <v>120.4375</v>
      </c>
      <c r="AD240">
        <v>72.25</v>
      </c>
      <c r="AE240">
        <v>55.125</v>
      </c>
      <c r="AF240">
        <v>37.25</v>
      </c>
      <c r="AG240">
        <v>51.375</v>
      </c>
      <c r="AH240">
        <v>85.75</v>
      </c>
      <c r="AI240">
        <v>22.023380041122401</v>
      </c>
      <c r="AJ240">
        <v>0</v>
      </c>
      <c r="AK240">
        <v>0</v>
      </c>
      <c r="AL240">
        <v>1.87924528121948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12.882493972778301</v>
      </c>
      <c r="AV240">
        <v>0</v>
      </c>
      <c r="AW240">
        <v>36.701299905776899</v>
      </c>
      <c r="AX240">
        <v>0</v>
      </c>
      <c r="AY240">
        <v>0</v>
      </c>
      <c r="AZ240">
        <v>0</v>
      </c>
      <c r="BA240">
        <v>2.09223437309265</v>
      </c>
      <c r="BB240">
        <v>2</v>
      </c>
      <c r="BC240">
        <v>18.809996902942601</v>
      </c>
      <c r="BD240">
        <v>0</v>
      </c>
      <c r="BE240">
        <v>0</v>
      </c>
      <c r="BF240">
        <v>7.0377917289733798</v>
      </c>
      <c r="BG240">
        <v>0</v>
      </c>
      <c r="BH240">
        <v>20.058342576026899</v>
      </c>
      <c r="BI240">
        <v>0</v>
      </c>
      <c r="BJ240">
        <v>4.2051110267639098</v>
      </c>
    </row>
    <row r="241" spans="1:62" x14ac:dyDescent="0.25">
      <c r="A241" t="s">
        <v>62</v>
      </c>
      <c r="B241">
        <v>239</v>
      </c>
      <c r="C241" t="s">
        <v>302</v>
      </c>
      <c r="D241">
        <v>0.36657302826642901</v>
      </c>
      <c r="E241">
        <v>6503.6043301373702</v>
      </c>
      <c r="F241" s="4">
        <v>70.783159941434803</v>
      </c>
      <c r="G241">
        <v>15.375</v>
      </c>
      <c r="H241">
        <v>56.1875</v>
      </c>
      <c r="I241">
        <v>69.125</v>
      </c>
      <c r="J241">
        <v>42.375</v>
      </c>
      <c r="K241">
        <v>54.375</v>
      </c>
      <c r="L241">
        <v>81.8125</v>
      </c>
      <c r="M241">
        <v>30.3125</v>
      </c>
      <c r="N241">
        <v>33.375</v>
      </c>
      <c r="O241">
        <v>92.4375</v>
      </c>
      <c r="P241">
        <v>45</v>
      </c>
      <c r="Q241">
        <v>93.875</v>
      </c>
      <c r="R241">
        <v>36.5</v>
      </c>
      <c r="S241">
        <v>97</v>
      </c>
      <c r="T241">
        <v>43</v>
      </c>
      <c r="U241">
        <v>58</v>
      </c>
      <c r="V241">
        <v>30.875</v>
      </c>
      <c r="W241">
        <v>113.875</v>
      </c>
      <c r="X241">
        <v>91.375</v>
      </c>
      <c r="Y241">
        <v>58.375</v>
      </c>
      <c r="Z241">
        <v>44.8125</v>
      </c>
      <c r="AA241">
        <v>44</v>
      </c>
      <c r="AB241">
        <v>71.9375</v>
      </c>
      <c r="AC241">
        <v>118.3125</v>
      </c>
      <c r="AD241">
        <v>73.5</v>
      </c>
      <c r="AE241">
        <v>55.375</v>
      </c>
      <c r="AF241">
        <v>39.1875</v>
      </c>
      <c r="AG241">
        <v>51.875</v>
      </c>
      <c r="AH241">
        <v>86.5625</v>
      </c>
      <c r="AI241">
        <v>22.023380041122401</v>
      </c>
      <c r="AJ241">
        <v>0</v>
      </c>
      <c r="AK241">
        <v>0</v>
      </c>
      <c r="AL241">
        <v>1.87924528121948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12.882493972778301</v>
      </c>
      <c r="AV241">
        <v>0</v>
      </c>
      <c r="AW241">
        <v>36.701299905776899</v>
      </c>
      <c r="AX241">
        <v>0</v>
      </c>
      <c r="AY241">
        <v>0</v>
      </c>
      <c r="AZ241">
        <v>0</v>
      </c>
      <c r="BA241">
        <v>2.09223437309265</v>
      </c>
      <c r="BB241">
        <v>2</v>
      </c>
      <c r="BC241">
        <v>18.809996902942601</v>
      </c>
      <c r="BD241">
        <v>0</v>
      </c>
      <c r="BE241">
        <v>0</v>
      </c>
      <c r="BF241">
        <v>7.0377917289733798</v>
      </c>
      <c r="BG241">
        <v>0</v>
      </c>
      <c r="BH241">
        <v>20.058342576026899</v>
      </c>
      <c r="BI241">
        <v>0</v>
      </c>
      <c r="BJ241">
        <v>4.2051110267639098</v>
      </c>
    </row>
    <row r="242" spans="1:62" x14ac:dyDescent="0.25">
      <c r="A242" t="s">
        <v>62</v>
      </c>
      <c r="B242">
        <v>240</v>
      </c>
      <c r="C242" t="s">
        <v>303</v>
      </c>
      <c r="D242">
        <v>4.9043220803141496</v>
      </c>
      <c r="E242">
        <v>6548.8726945258604</v>
      </c>
      <c r="F242" s="4">
        <v>45.268364388495598</v>
      </c>
      <c r="G242">
        <v>15</v>
      </c>
      <c r="H242">
        <v>56.5</v>
      </c>
      <c r="I242">
        <v>67.875</v>
      </c>
      <c r="J242">
        <v>41.6875</v>
      </c>
      <c r="K242">
        <v>51.125</v>
      </c>
      <c r="L242">
        <v>82.25</v>
      </c>
      <c r="M242">
        <v>29.75</v>
      </c>
      <c r="N242">
        <v>32.625</v>
      </c>
      <c r="O242">
        <v>94.0625</v>
      </c>
      <c r="P242">
        <v>45.1875</v>
      </c>
      <c r="Q242">
        <v>91.25</v>
      </c>
      <c r="R242">
        <v>35.5</v>
      </c>
      <c r="S242">
        <v>98.6875</v>
      </c>
      <c r="T242">
        <v>44.5</v>
      </c>
      <c r="U242">
        <v>57.8125</v>
      </c>
      <c r="V242">
        <v>31.125</v>
      </c>
      <c r="W242">
        <v>113.8125</v>
      </c>
      <c r="X242">
        <v>92</v>
      </c>
      <c r="Y242">
        <v>57.25</v>
      </c>
      <c r="Z242">
        <v>45.0625</v>
      </c>
      <c r="AA242">
        <v>45.8125</v>
      </c>
      <c r="AB242">
        <v>72.4375</v>
      </c>
      <c r="AC242">
        <v>118.125</v>
      </c>
      <c r="AD242">
        <v>71.625</v>
      </c>
      <c r="AE242">
        <v>57.5625</v>
      </c>
      <c r="AF242">
        <v>40.0625</v>
      </c>
      <c r="AG242">
        <v>50.3125</v>
      </c>
      <c r="AH242">
        <v>87.6875</v>
      </c>
      <c r="AI242">
        <v>24.023380041122401</v>
      </c>
      <c r="AJ242">
        <v>0</v>
      </c>
      <c r="AK242">
        <v>0</v>
      </c>
      <c r="AL242">
        <v>1.87924528121948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12.518702745437601</v>
      </c>
      <c r="AV242">
        <v>0</v>
      </c>
      <c r="AW242">
        <v>36.701299905776899</v>
      </c>
      <c r="AX242">
        <v>0</v>
      </c>
      <c r="AY242">
        <v>0</v>
      </c>
      <c r="AZ242">
        <v>0</v>
      </c>
      <c r="BA242">
        <v>2.09223437309265</v>
      </c>
      <c r="BB242">
        <v>2</v>
      </c>
      <c r="BC242">
        <v>18.809996902942601</v>
      </c>
      <c r="BD242">
        <v>0</v>
      </c>
      <c r="BE242">
        <v>0</v>
      </c>
      <c r="BF242">
        <v>7.0377917289733798</v>
      </c>
      <c r="BG242">
        <v>0</v>
      </c>
      <c r="BH242">
        <v>20.058342576026899</v>
      </c>
      <c r="BI242">
        <v>0</v>
      </c>
      <c r="BJ242">
        <v>4.2051110267639098</v>
      </c>
    </row>
    <row r="243" spans="1:62" x14ac:dyDescent="0.25">
      <c r="A243" t="s">
        <v>62</v>
      </c>
      <c r="B243">
        <v>241</v>
      </c>
      <c r="C243" t="s">
        <v>304</v>
      </c>
      <c r="D243">
        <v>4.9043220803141496</v>
      </c>
      <c r="E243">
        <v>6503.4575169272703</v>
      </c>
      <c r="F243" s="4">
        <v>-45.415177598595598</v>
      </c>
      <c r="G243">
        <v>14.4375</v>
      </c>
      <c r="H243">
        <v>55.4375</v>
      </c>
      <c r="I243">
        <v>67.25</v>
      </c>
      <c r="J243">
        <v>40.6875</v>
      </c>
      <c r="K243">
        <v>50.9375</v>
      </c>
      <c r="L243">
        <v>79.0625</v>
      </c>
      <c r="M243">
        <v>29</v>
      </c>
      <c r="N243">
        <v>32.25</v>
      </c>
      <c r="O243">
        <v>87.4375</v>
      </c>
      <c r="P243">
        <v>43.875</v>
      </c>
      <c r="Q243">
        <v>92.4375</v>
      </c>
      <c r="R243">
        <v>35.125</v>
      </c>
      <c r="S243">
        <v>99.25</v>
      </c>
      <c r="T243">
        <v>42.875</v>
      </c>
      <c r="U243">
        <v>57</v>
      </c>
      <c r="V243">
        <v>31.5625</v>
      </c>
      <c r="W243">
        <v>111</v>
      </c>
      <c r="X243">
        <v>91</v>
      </c>
      <c r="Y243">
        <v>55.5</v>
      </c>
      <c r="Z243">
        <v>48</v>
      </c>
      <c r="AA243">
        <v>45.5625</v>
      </c>
      <c r="AB243">
        <v>73.5</v>
      </c>
      <c r="AC243">
        <v>115.3125</v>
      </c>
      <c r="AD243">
        <v>71.1875</v>
      </c>
      <c r="AE243">
        <v>56.75</v>
      </c>
      <c r="AF243">
        <v>40.4375</v>
      </c>
      <c r="AG243">
        <v>51.0625</v>
      </c>
      <c r="AH243">
        <v>85.5</v>
      </c>
      <c r="AI243">
        <v>24.023380041122401</v>
      </c>
      <c r="AJ243">
        <v>0</v>
      </c>
      <c r="AK243">
        <v>0</v>
      </c>
      <c r="AL243">
        <v>1.87924528121948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12.518702745437601</v>
      </c>
      <c r="AV243">
        <v>0</v>
      </c>
      <c r="AW243">
        <v>36.701299905776899</v>
      </c>
      <c r="AX243">
        <v>0</v>
      </c>
      <c r="AY243">
        <v>0</v>
      </c>
      <c r="AZ243">
        <v>0</v>
      </c>
      <c r="BA243">
        <v>2.09223437309265</v>
      </c>
      <c r="BB243">
        <v>2</v>
      </c>
      <c r="BC243">
        <v>18.809996902942601</v>
      </c>
      <c r="BD243">
        <v>0</v>
      </c>
      <c r="BE243">
        <v>0</v>
      </c>
      <c r="BF243">
        <v>7.0377917289733798</v>
      </c>
      <c r="BG243">
        <v>0</v>
      </c>
      <c r="BH243">
        <v>20.058342576026899</v>
      </c>
      <c r="BI243">
        <v>0</v>
      </c>
      <c r="BJ243">
        <v>4.2051110267639098</v>
      </c>
    </row>
    <row r="244" spans="1:62" x14ac:dyDescent="0.25">
      <c r="A244" t="s">
        <v>62</v>
      </c>
      <c r="B244">
        <v>242</v>
      </c>
      <c r="C244" t="s">
        <v>305</v>
      </c>
      <c r="D244">
        <v>4.9043220803141496</v>
      </c>
      <c r="E244">
        <v>6333.0246976874696</v>
      </c>
      <c r="F244" s="4">
        <v>-170.43281923979501</v>
      </c>
      <c r="G244">
        <v>14.0625</v>
      </c>
      <c r="H244">
        <v>54.625</v>
      </c>
      <c r="I244">
        <v>64.875</v>
      </c>
      <c r="J244">
        <v>40.8125</v>
      </c>
      <c r="K244">
        <v>48.171900000000001</v>
      </c>
      <c r="L244">
        <v>78.25</v>
      </c>
      <c r="M244">
        <v>29.375</v>
      </c>
      <c r="N244">
        <v>30.625</v>
      </c>
      <c r="O244">
        <v>86.6875</v>
      </c>
      <c r="P244">
        <v>41.9375</v>
      </c>
      <c r="Q244">
        <v>87.8125</v>
      </c>
      <c r="R244">
        <v>32.4375</v>
      </c>
      <c r="S244">
        <v>98.5625</v>
      </c>
      <c r="T244">
        <v>43.9375</v>
      </c>
      <c r="U244">
        <v>53.5</v>
      </c>
      <c r="V244">
        <v>31.5</v>
      </c>
      <c r="W244">
        <v>112.1875</v>
      </c>
      <c r="X244">
        <v>90.375</v>
      </c>
      <c r="Y244">
        <v>49.1875</v>
      </c>
      <c r="Z244">
        <v>47.625</v>
      </c>
      <c r="AA244">
        <v>45.4375</v>
      </c>
      <c r="AB244">
        <v>71.375</v>
      </c>
      <c r="AC244">
        <v>117.5</v>
      </c>
      <c r="AD244">
        <v>71.1875</v>
      </c>
      <c r="AE244">
        <v>55.3125</v>
      </c>
      <c r="AF244">
        <v>40.3125</v>
      </c>
      <c r="AG244">
        <v>49.875</v>
      </c>
      <c r="AH244">
        <v>84.125</v>
      </c>
      <c r="AI244">
        <v>24.023380041122401</v>
      </c>
      <c r="AJ244">
        <v>0</v>
      </c>
      <c r="AK244">
        <v>0</v>
      </c>
      <c r="AL244">
        <v>1.87924528121948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12.518702745437601</v>
      </c>
      <c r="AV244">
        <v>0</v>
      </c>
      <c r="AW244">
        <v>36.701299905776899</v>
      </c>
      <c r="AX244">
        <v>0</v>
      </c>
      <c r="AY244">
        <v>0</v>
      </c>
      <c r="AZ244">
        <v>0</v>
      </c>
      <c r="BA244">
        <v>2.09223437309265</v>
      </c>
      <c r="BB244">
        <v>2</v>
      </c>
      <c r="BC244">
        <v>18.809996902942601</v>
      </c>
      <c r="BD244">
        <v>0</v>
      </c>
      <c r="BE244">
        <v>0</v>
      </c>
      <c r="BF244">
        <v>7.0377917289733798</v>
      </c>
      <c r="BG244">
        <v>0</v>
      </c>
      <c r="BH244">
        <v>20.058342576026899</v>
      </c>
      <c r="BI244">
        <v>0</v>
      </c>
      <c r="BJ244">
        <v>4.2051110267639098</v>
      </c>
    </row>
    <row r="245" spans="1:62" x14ac:dyDescent="0.25">
      <c r="A245" t="s">
        <v>62</v>
      </c>
      <c r="B245">
        <v>243</v>
      </c>
      <c r="C245" t="s">
        <v>306</v>
      </c>
      <c r="D245">
        <v>4.9043220803141496</v>
      </c>
      <c r="E245">
        <v>6422.6989215835902</v>
      </c>
      <c r="F245" s="4">
        <v>89.674223896116004</v>
      </c>
      <c r="G245">
        <v>14.25</v>
      </c>
      <c r="H245">
        <v>56.75</v>
      </c>
      <c r="I245">
        <v>68.5</v>
      </c>
      <c r="J245">
        <v>42.3125</v>
      </c>
      <c r="K245">
        <v>42.9375</v>
      </c>
      <c r="L245">
        <v>80.75</v>
      </c>
      <c r="M245">
        <v>29.3125</v>
      </c>
      <c r="N245">
        <v>31.8125</v>
      </c>
      <c r="O245">
        <v>85.9375</v>
      </c>
      <c r="P245">
        <v>44.125</v>
      </c>
      <c r="Q245">
        <v>90.5</v>
      </c>
      <c r="R245">
        <v>33.25</v>
      </c>
      <c r="S245">
        <v>98.5625</v>
      </c>
      <c r="T245">
        <v>45.375</v>
      </c>
      <c r="U245">
        <v>54.875</v>
      </c>
      <c r="V245">
        <v>32.3125</v>
      </c>
      <c r="W245">
        <v>114.625</v>
      </c>
      <c r="X245">
        <v>89.3125</v>
      </c>
      <c r="Y245">
        <v>47.8125</v>
      </c>
      <c r="Z245">
        <v>46.6875</v>
      </c>
      <c r="AA245">
        <v>46.5</v>
      </c>
      <c r="AB245">
        <v>72.625</v>
      </c>
      <c r="AC245">
        <v>120.875</v>
      </c>
      <c r="AD245">
        <v>73.8125</v>
      </c>
      <c r="AE245">
        <v>55.8125</v>
      </c>
      <c r="AF245">
        <v>39.75</v>
      </c>
      <c r="AG245">
        <v>50.5625</v>
      </c>
      <c r="AH245">
        <v>86.375</v>
      </c>
      <c r="AI245">
        <v>24.023380041122401</v>
      </c>
      <c r="AJ245">
        <v>0</v>
      </c>
      <c r="AK245">
        <v>0</v>
      </c>
      <c r="AL245">
        <v>1.87924528121948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12.518702745437601</v>
      </c>
      <c r="AV245">
        <v>0</v>
      </c>
      <c r="AW245">
        <v>36.701299905776899</v>
      </c>
      <c r="AX245">
        <v>0</v>
      </c>
      <c r="AY245">
        <v>0</v>
      </c>
      <c r="AZ245">
        <v>0</v>
      </c>
      <c r="BA245">
        <v>2.09223437309265</v>
      </c>
      <c r="BB245">
        <v>2</v>
      </c>
      <c r="BC245">
        <v>18.809996902942601</v>
      </c>
      <c r="BD245">
        <v>0</v>
      </c>
      <c r="BE245">
        <v>0</v>
      </c>
      <c r="BF245">
        <v>7.0377917289733798</v>
      </c>
      <c r="BG245">
        <v>0</v>
      </c>
      <c r="BH245">
        <v>20.058342576026899</v>
      </c>
      <c r="BI245">
        <v>0</v>
      </c>
      <c r="BJ245">
        <v>4.2051110267639098</v>
      </c>
    </row>
    <row r="246" spans="1:62" x14ac:dyDescent="0.25">
      <c r="A246" t="s">
        <v>62</v>
      </c>
      <c r="B246">
        <v>244</v>
      </c>
      <c r="C246" t="s">
        <v>307</v>
      </c>
      <c r="D246">
        <v>4.9043220803141496</v>
      </c>
      <c r="E246">
        <v>6504.9750659055999</v>
      </c>
      <c r="F246" s="4">
        <v>82.276144322007895</v>
      </c>
      <c r="G246">
        <v>14</v>
      </c>
      <c r="H246">
        <v>54.9375</v>
      </c>
      <c r="I246">
        <v>66.375</v>
      </c>
      <c r="J246">
        <v>42.875</v>
      </c>
      <c r="K246">
        <v>41.75</v>
      </c>
      <c r="L246">
        <v>81.0625</v>
      </c>
      <c r="M246">
        <v>29.125</v>
      </c>
      <c r="N246">
        <v>33.875</v>
      </c>
      <c r="O246">
        <v>89.375</v>
      </c>
      <c r="P246">
        <v>42.625</v>
      </c>
      <c r="Q246">
        <v>90.125</v>
      </c>
      <c r="R246">
        <v>33.4375</v>
      </c>
      <c r="S246">
        <v>99.1875</v>
      </c>
      <c r="T246">
        <v>44.8125</v>
      </c>
      <c r="U246">
        <v>56.75</v>
      </c>
      <c r="V246">
        <v>32.875</v>
      </c>
      <c r="W246">
        <v>113.75</v>
      </c>
      <c r="X246">
        <v>91.5</v>
      </c>
      <c r="Y246">
        <v>44.8125</v>
      </c>
      <c r="Z246">
        <v>47.5625</v>
      </c>
      <c r="AA246">
        <v>47.4375</v>
      </c>
      <c r="AB246">
        <v>73.125</v>
      </c>
      <c r="AC246">
        <v>117.0625</v>
      </c>
      <c r="AD246">
        <v>74.75</v>
      </c>
      <c r="AE246">
        <v>51.875</v>
      </c>
      <c r="AF246">
        <v>39.125</v>
      </c>
      <c r="AG246">
        <v>48</v>
      </c>
      <c r="AH246">
        <v>87.1875</v>
      </c>
      <c r="AI246">
        <v>24.023380041122401</v>
      </c>
      <c r="AJ246">
        <v>0</v>
      </c>
      <c r="AK246">
        <v>0</v>
      </c>
      <c r="AL246">
        <v>1.87924528121948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12.518702745437601</v>
      </c>
      <c r="AV246">
        <v>0</v>
      </c>
      <c r="AW246">
        <v>36.701299905776899</v>
      </c>
      <c r="AX246">
        <v>0</v>
      </c>
      <c r="AY246">
        <v>0</v>
      </c>
      <c r="AZ246">
        <v>0</v>
      </c>
      <c r="BA246">
        <v>2.09223437309265</v>
      </c>
      <c r="BB246">
        <v>2</v>
      </c>
      <c r="BC246">
        <v>18.809996902942601</v>
      </c>
      <c r="BD246">
        <v>0</v>
      </c>
      <c r="BE246">
        <v>0</v>
      </c>
      <c r="BF246">
        <v>7.0377917289733798</v>
      </c>
      <c r="BG246">
        <v>0</v>
      </c>
      <c r="BH246">
        <v>20.058342576026899</v>
      </c>
      <c r="BI246">
        <v>0</v>
      </c>
      <c r="BJ246">
        <v>4.2051110267639098</v>
      </c>
    </row>
    <row r="247" spans="1:62" x14ac:dyDescent="0.25">
      <c r="A247" t="s">
        <v>62</v>
      </c>
      <c r="B247">
        <v>245</v>
      </c>
      <c r="C247" t="s">
        <v>308</v>
      </c>
      <c r="D247">
        <v>4.9043220803141496</v>
      </c>
      <c r="E247">
        <v>6499.2432024627897</v>
      </c>
      <c r="F247" s="4">
        <v>-5.7318634428083897</v>
      </c>
      <c r="G247">
        <v>14.375</v>
      </c>
      <c r="H247">
        <v>51.4375</v>
      </c>
      <c r="I247">
        <v>65</v>
      </c>
      <c r="J247">
        <v>43.0625</v>
      </c>
      <c r="K247">
        <v>36.5</v>
      </c>
      <c r="L247">
        <v>78.4375</v>
      </c>
      <c r="M247">
        <v>27.0625</v>
      </c>
      <c r="N247">
        <v>33.125</v>
      </c>
      <c r="O247">
        <v>90</v>
      </c>
      <c r="P247">
        <v>41.125</v>
      </c>
      <c r="Q247">
        <v>86</v>
      </c>
      <c r="R247">
        <v>31.9375</v>
      </c>
      <c r="S247">
        <v>100.625</v>
      </c>
      <c r="T247">
        <v>43.5</v>
      </c>
      <c r="U247">
        <v>56.25</v>
      </c>
      <c r="V247">
        <v>31.375</v>
      </c>
      <c r="W247">
        <v>112.9375</v>
      </c>
      <c r="X247">
        <v>93.375</v>
      </c>
      <c r="Y247">
        <v>41.5</v>
      </c>
      <c r="Z247">
        <v>49.125</v>
      </c>
      <c r="AA247">
        <v>46.375</v>
      </c>
      <c r="AB247">
        <v>72.5625</v>
      </c>
      <c r="AC247">
        <v>117.875</v>
      </c>
      <c r="AD247">
        <v>73.3125</v>
      </c>
      <c r="AE247">
        <v>50.125</v>
      </c>
      <c r="AF247">
        <v>40.5</v>
      </c>
      <c r="AG247">
        <v>48.9375</v>
      </c>
      <c r="AH247">
        <v>85.1875</v>
      </c>
      <c r="AI247">
        <v>24.023380041122401</v>
      </c>
      <c r="AJ247">
        <v>0</v>
      </c>
      <c r="AK247">
        <v>0</v>
      </c>
      <c r="AL247">
        <v>1.87924528121948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12.518702745437601</v>
      </c>
      <c r="AV247">
        <v>0</v>
      </c>
      <c r="AW247">
        <v>36.701299905776899</v>
      </c>
      <c r="AX247">
        <v>0</v>
      </c>
      <c r="AY247">
        <v>0</v>
      </c>
      <c r="AZ247">
        <v>0</v>
      </c>
      <c r="BA247">
        <v>2.09223437309265</v>
      </c>
      <c r="BB247">
        <v>2</v>
      </c>
      <c r="BC247">
        <v>18.809996902942601</v>
      </c>
      <c r="BD247">
        <v>0</v>
      </c>
      <c r="BE247">
        <v>0</v>
      </c>
      <c r="BF247">
        <v>7.0377917289733798</v>
      </c>
      <c r="BG247">
        <v>0</v>
      </c>
      <c r="BH247">
        <v>20.058342576026899</v>
      </c>
      <c r="BI247">
        <v>0</v>
      </c>
      <c r="BJ247">
        <v>4.2051110267639098</v>
      </c>
    </row>
    <row r="248" spans="1:62" x14ac:dyDescent="0.25">
      <c r="A248" t="s">
        <v>62</v>
      </c>
      <c r="B248">
        <v>246</v>
      </c>
      <c r="C248" t="s">
        <v>309</v>
      </c>
      <c r="D248">
        <v>4.9043220803141496</v>
      </c>
      <c r="E248">
        <v>6577.0566909015097</v>
      </c>
      <c r="F248" s="4">
        <v>77.8134884387254</v>
      </c>
      <c r="G248">
        <v>14.0625</v>
      </c>
      <c r="H248">
        <v>52.5625</v>
      </c>
      <c r="I248">
        <v>64.625</v>
      </c>
      <c r="J248">
        <v>44.75</v>
      </c>
      <c r="K248">
        <v>38.875</v>
      </c>
      <c r="L248">
        <v>78.375</v>
      </c>
      <c r="M248">
        <v>27.6875</v>
      </c>
      <c r="N248">
        <v>35.0625</v>
      </c>
      <c r="O248">
        <v>93.8125</v>
      </c>
      <c r="P248">
        <v>42.875</v>
      </c>
      <c r="Q248">
        <v>81.5625</v>
      </c>
      <c r="R248">
        <v>33.125</v>
      </c>
      <c r="S248">
        <v>101</v>
      </c>
      <c r="T248">
        <v>45.1875</v>
      </c>
      <c r="U248">
        <v>59.375</v>
      </c>
      <c r="V248">
        <v>32.6875</v>
      </c>
      <c r="W248">
        <v>112.6875</v>
      </c>
      <c r="X248">
        <v>92.5</v>
      </c>
      <c r="Y248">
        <v>43.4375</v>
      </c>
      <c r="Z248">
        <v>49.25</v>
      </c>
      <c r="AA248">
        <v>42.5</v>
      </c>
      <c r="AB248">
        <v>74.5</v>
      </c>
      <c r="AC248">
        <v>120.6875</v>
      </c>
      <c r="AD248">
        <v>75</v>
      </c>
      <c r="AE248">
        <v>48.8125</v>
      </c>
      <c r="AF248">
        <v>41.5625</v>
      </c>
      <c r="AG248">
        <v>51.75</v>
      </c>
      <c r="AH248">
        <v>84.75</v>
      </c>
      <c r="AI248">
        <v>24.023380041122401</v>
      </c>
      <c r="AJ248">
        <v>0</v>
      </c>
      <c r="AK248">
        <v>0</v>
      </c>
      <c r="AL248">
        <v>1.87924528121948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12.518702745437601</v>
      </c>
      <c r="AV248">
        <v>0</v>
      </c>
      <c r="AW248">
        <v>36.701299905776899</v>
      </c>
      <c r="AX248">
        <v>0</v>
      </c>
      <c r="AY248">
        <v>0</v>
      </c>
      <c r="AZ248">
        <v>0</v>
      </c>
      <c r="BA248">
        <v>2.09223437309265</v>
      </c>
      <c r="BB248">
        <v>2</v>
      </c>
      <c r="BC248">
        <v>18.809996902942601</v>
      </c>
      <c r="BD248">
        <v>0</v>
      </c>
      <c r="BE248">
        <v>0</v>
      </c>
      <c r="BF248">
        <v>7.0377917289733798</v>
      </c>
      <c r="BG248">
        <v>0</v>
      </c>
      <c r="BH248">
        <v>20.058342576026899</v>
      </c>
      <c r="BI248">
        <v>0</v>
      </c>
      <c r="BJ248">
        <v>4.2051110267639098</v>
      </c>
    </row>
    <row r="249" spans="1:62" x14ac:dyDescent="0.25">
      <c r="A249" t="s">
        <v>62</v>
      </c>
      <c r="B249">
        <v>247</v>
      </c>
      <c r="C249" t="s">
        <v>310</v>
      </c>
      <c r="D249">
        <v>4.9043220803141496</v>
      </c>
      <c r="E249">
        <v>6642.1130052581402</v>
      </c>
      <c r="F249" s="4">
        <v>65.056314356624995</v>
      </c>
      <c r="G249">
        <v>15</v>
      </c>
      <c r="H249">
        <v>53.1875</v>
      </c>
      <c r="I249">
        <v>63.4375</v>
      </c>
      <c r="J249">
        <v>46.625</v>
      </c>
      <c r="K249">
        <v>41.5</v>
      </c>
      <c r="L249">
        <v>80.625</v>
      </c>
      <c r="M249">
        <v>26.4375</v>
      </c>
      <c r="N249">
        <v>37.25</v>
      </c>
      <c r="O249">
        <v>98.8125</v>
      </c>
      <c r="P249">
        <v>41.625</v>
      </c>
      <c r="Q249">
        <v>89</v>
      </c>
      <c r="R249">
        <v>32.9375</v>
      </c>
      <c r="S249">
        <v>101.5</v>
      </c>
      <c r="T249">
        <v>45.625</v>
      </c>
      <c r="U249">
        <v>58.875</v>
      </c>
      <c r="V249">
        <v>32.6875</v>
      </c>
      <c r="W249">
        <v>112.75</v>
      </c>
      <c r="X249">
        <v>90.5</v>
      </c>
      <c r="Y249">
        <v>46.4375</v>
      </c>
      <c r="Z249">
        <v>51.1875</v>
      </c>
      <c r="AA249">
        <v>44.375</v>
      </c>
      <c r="AB249">
        <v>73.75</v>
      </c>
      <c r="AC249">
        <v>119.5</v>
      </c>
      <c r="AD249">
        <v>76</v>
      </c>
      <c r="AE249">
        <v>48.125</v>
      </c>
      <c r="AF249">
        <v>41.0625</v>
      </c>
      <c r="AG249">
        <v>52.5</v>
      </c>
      <c r="AH249">
        <v>86.8125</v>
      </c>
      <c r="AI249">
        <v>24.023380041122401</v>
      </c>
      <c r="AJ249">
        <v>0</v>
      </c>
      <c r="AK249">
        <v>0</v>
      </c>
      <c r="AL249">
        <v>1.87924528121948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12.518702745437601</v>
      </c>
      <c r="AV249">
        <v>0</v>
      </c>
      <c r="AW249">
        <v>36.701299905776899</v>
      </c>
      <c r="AX249">
        <v>0</v>
      </c>
      <c r="AY249">
        <v>0</v>
      </c>
      <c r="AZ249">
        <v>0</v>
      </c>
      <c r="BA249">
        <v>2.09223437309265</v>
      </c>
      <c r="BB249">
        <v>2</v>
      </c>
      <c r="BC249">
        <v>18.809996902942601</v>
      </c>
      <c r="BD249">
        <v>0</v>
      </c>
      <c r="BE249">
        <v>0</v>
      </c>
      <c r="BF249">
        <v>7.0377917289733798</v>
      </c>
      <c r="BG249">
        <v>0</v>
      </c>
      <c r="BH249">
        <v>20.058342576026899</v>
      </c>
      <c r="BI249">
        <v>0</v>
      </c>
      <c r="BJ249">
        <v>4.2051110267639098</v>
      </c>
    </row>
    <row r="250" spans="1:62" x14ac:dyDescent="0.25">
      <c r="A250" t="s">
        <v>62</v>
      </c>
      <c r="B250">
        <v>248</v>
      </c>
      <c r="C250" t="s">
        <v>311</v>
      </c>
      <c r="D250">
        <v>4.9043220803141496</v>
      </c>
      <c r="E250">
        <v>6714.4731395877898</v>
      </c>
      <c r="F250" s="4">
        <v>72.360134329646797</v>
      </c>
      <c r="G250">
        <v>14.6875</v>
      </c>
      <c r="H250">
        <v>53.25</v>
      </c>
      <c r="I250">
        <v>63</v>
      </c>
      <c r="J250">
        <v>47.75</v>
      </c>
      <c r="K250">
        <v>40.75</v>
      </c>
      <c r="L250">
        <v>82.8125</v>
      </c>
      <c r="M250">
        <v>26.9375</v>
      </c>
      <c r="N250">
        <v>37.0625</v>
      </c>
      <c r="O250">
        <v>101.8125</v>
      </c>
      <c r="P250">
        <v>40.6875</v>
      </c>
      <c r="Q250">
        <v>84.8125</v>
      </c>
      <c r="R250">
        <v>32.875</v>
      </c>
      <c r="S250">
        <v>102.375</v>
      </c>
      <c r="T250">
        <v>45.75</v>
      </c>
      <c r="U250">
        <v>60</v>
      </c>
      <c r="V250">
        <v>32.5</v>
      </c>
      <c r="W250">
        <v>115</v>
      </c>
      <c r="X250">
        <v>92.6875</v>
      </c>
      <c r="Y250">
        <v>46.875</v>
      </c>
      <c r="Z250">
        <v>54.0625</v>
      </c>
      <c r="AA250">
        <v>44.6875</v>
      </c>
      <c r="AB250">
        <v>74.4375</v>
      </c>
      <c r="AC250">
        <v>61.25</v>
      </c>
      <c r="AD250">
        <v>77.6875</v>
      </c>
      <c r="AE250">
        <v>49.75</v>
      </c>
      <c r="AF250">
        <v>40.75</v>
      </c>
      <c r="AG250">
        <v>50.625</v>
      </c>
      <c r="AH250">
        <v>88.5625</v>
      </c>
      <c r="AI250">
        <v>24.023380041122401</v>
      </c>
      <c r="AJ250">
        <v>0</v>
      </c>
      <c r="AK250">
        <v>0</v>
      </c>
      <c r="AL250">
        <v>1.87924528121948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12.518702745437601</v>
      </c>
      <c r="AV250">
        <v>0</v>
      </c>
      <c r="AW250">
        <v>36.701299905776899</v>
      </c>
      <c r="AX250">
        <v>0</v>
      </c>
      <c r="AY250">
        <v>0</v>
      </c>
      <c r="AZ250">
        <v>0</v>
      </c>
      <c r="BA250">
        <v>2.09223437309265</v>
      </c>
      <c r="BB250">
        <v>2</v>
      </c>
      <c r="BC250">
        <v>18.809996902942601</v>
      </c>
      <c r="BD250">
        <v>0</v>
      </c>
      <c r="BE250">
        <v>0</v>
      </c>
      <c r="BF250">
        <v>7.0377917289733798</v>
      </c>
      <c r="BG250">
        <v>0</v>
      </c>
      <c r="BH250">
        <v>20.058342576026899</v>
      </c>
      <c r="BI250">
        <v>0</v>
      </c>
      <c r="BJ250">
        <v>4.2051110267639098</v>
      </c>
    </row>
    <row r="251" spans="1:62" x14ac:dyDescent="0.25">
      <c r="A251" t="s">
        <v>62</v>
      </c>
      <c r="B251">
        <v>249</v>
      </c>
      <c r="C251" t="s">
        <v>312</v>
      </c>
      <c r="D251">
        <v>4.9043220803141496</v>
      </c>
      <c r="E251">
        <v>6784.0254487469701</v>
      </c>
      <c r="F251" s="4">
        <v>69.552309159189406</v>
      </c>
      <c r="G251">
        <v>14.8125</v>
      </c>
      <c r="H251">
        <v>53.1875</v>
      </c>
      <c r="I251">
        <v>64.0625</v>
      </c>
      <c r="J251">
        <v>47.5</v>
      </c>
      <c r="K251">
        <v>40.75</v>
      </c>
      <c r="L251">
        <v>83.0625</v>
      </c>
      <c r="M251">
        <v>28.3125</v>
      </c>
      <c r="N251">
        <v>38.1875</v>
      </c>
      <c r="O251">
        <v>101.875</v>
      </c>
      <c r="P251">
        <v>42.75</v>
      </c>
      <c r="Q251">
        <v>84.6875</v>
      </c>
      <c r="R251">
        <v>32.5625</v>
      </c>
      <c r="S251">
        <v>103</v>
      </c>
      <c r="T251">
        <v>46.375</v>
      </c>
      <c r="U251">
        <v>60.5625</v>
      </c>
      <c r="V251">
        <v>33.125</v>
      </c>
      <c r="W251">
        <v>119.1875</v>
      </c>
      <c r="X251">
        <v>92.6875</v>
      </c>
      <c r="Y251">
        <v>46.4375</v>
      </c>
      <c r="Z251">
        <v>56.6875</v>
      </c>
      <c r="AA251">
        <v>45.25</v>
      </c>
      <c r="AB251">
        <v>76.5</v>
      </c>
      <c r="AC251">
        <v>60.875</v>
      </c>
      <c r="AD251">
        <v>79.75</v>
      </c>
      <c r="AE251">
        <v>50.5625</v>
      </c>
      <c r="AF251">
        <v>41.375</v>
      </c>
      <c r="AG251">
        <v>52.5625</v>
      </c>
      <c r="AH251">
        <v>87.75</v>
      </c>
      <c r="AI251">
        <v>24.023380041122401</v>
      </c>
      <c r="AJ251">
        <v>0</v>
      </c>
      <c r="AK251">
        <v>0</v>
      </c>
      <c r="AL251">
        <v>1.87924528121948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12.518702745437601</v>
      </c>
      <c r="AV251">
        <v>0</v>
      </c>
      <c r="AW251">
        <v>36.701299905776899</v>
      </c>
      <c r="AX251">
        <v>0</v>
      </c>
      <c r="AY251">
        <v>0</v>
      </c>
      <c r="AZ251">
        <v>0</v>
      </c>
      <c r="BA251">
        <v>2.09223437309265</v>
      </c>
      <c r="BB251">
        <v>2</v>
      </c>
      <c r="BC251">
        <v>18.809996902942601</v>
      </c>
      <c r="BD251">
        <v>0</v>
      </c>
      <c r="BE251">
        <v>0</v>
      </c>
      <c r="BF251">
        <v>7.0377917289733798</v>
      </c>
      <c r="BG251">
        <v>0</v>
      </c>
      <c r="BH251">
        <v>20.058342576026899</v>
      </c>
      <c r="BI251">
        <v>0</v>
      </c>
      <c r="BJ251">
        <v>4.2051110267639098</v>
      </c>
    </row>
    <row r="252" spans="1:62" x14ac:dyDescent="0.25">
      <c r="A252" t="s">
        <v>62</v>
      </c>
      <c r="B252">
        <v>250</v>
      </c>
      <c r="C252" t="s">
        <v>313</v>
      </c>
      <c r="D252">
        <v>4.9043220803141496</v>
      </c>
      <c r="E252">
        <v>6840.28065629303</v>
      </c>
      <c r="F252" s="4">
        <v>56.255207546055303</v>
      </c>
      <c r="G252">
        <v>14.8125</v>
      </c>
      <c r="H252">
        <v>54</v>
      </c>
      <c r="I252">
        <v>65.4375</v>
      </c>
      <c r="J252">
        <v>47.625</v>
      </c>
      <c r="K252">
        <v>39.5625</v>
      </c>
      <c r="L252">
        <v>85.75</v>
      </c>
      <c r="M252">
        <v>28.75</v>
      </c>
      <c r="N252">
        <v>37.8125</v>
      </c>
      <c r="O252">
        <v>107.125</v>
      </c>
      <c r="P252">
        <v>43.625</v>
      </c>
      <c r="Q252">
        <v>85.25</v>
      </c>
      <c r="R252">
        <v>30.9375</v>
      </c>
      <c r="S252">
        <v>104.75</v>
      </c>
      <c r="T252">
        <v>46.9375</v>
      </c>
      <c r="U252">
        <v>61.0625</v>
      </c>
      <c r="V252">
        <v>33.875</v>
      </c>
      <c r="W252">
        <v>121.9375</v>
      </c>
      <c r="X252">
        <v>94.75</v>
      </c>
      <c r="Y252">
        <v>44.5625</v>
      </c>
      <c r="Z252">
        <v>56.75</v>
      </c>
      <c r="AA252">
        <v>45.75</v>
      </c>
      <c r="AB252">
        <v>77.25</v>
      </c>
      <c r="AC252">
        <v>62.5</v>
      </c>
      <c r="AD252">
        <v>78.6875</v>
      </c>
      <c r="AE252">
        <v>48.9375</v>
      </c>
      <c r="AF252">
        <v>42.4375</v>
      </c>
      <c r="AG252">
        <v>52.9375</v>
      </c>
      <c r="AH252">
        <v>86.875</v>
      </c>
      <c r="AI252">
        <v>24.023380041122401</v>
      </c>
      <c r="AJ252">
        <v>0</v>
      </c>
      <c r="AK252">
        <v>0</v>
      </c>
      <c r="AL252">
        <v>1.87924528121948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12.518702745437601</v>
      </c>
      <c r="AV252">
        <v>0</v>
      </c>
      <c r="AW252">
        <v>36.701299905776899</v>
      </c>
      <c r="AX252">
        <v>0</v>
      </c>
      <c r="AY252">
        <v>0</v>
      </c>
      <c r="AZ252">
        <v>0</v>
      </c>
      <c r="BA252">
        <v>2.09223437309265</v>
      </c>
      <c r="BB252">
        <v>2</v>
      </c>
      <c r="BC252">
        <v>18.809996902942601</v>
      </c>
      <c r="BD252">
        <v>0</v>
      </c>
      <c r="BE252">
        <v>0</v>
      </c>
      <c r="BF252">
        <v>7.0377917289733798</v>
      </c>
      <c r="BG252">
        <v>0</v>
      </c>
      <c r="BH252">
        <v>20.058342576026899</v>
      </c>
      <c r="BI252">
        <v>0</v>
      </c>
      <c r="BJ252">
        <v>4.2051110267639098</v>
      </c>
    </row>
    <row r="253" spans="1:62" x14ac:dyDescent="0.25">
      <c r="A253" t="s">
        <v>62</v>
      </c>
      <c r="B253">
        <v>251</v>
      </c>
      <c r="C253" t="s">
        <v>314</v>
      </c>
      <c r="D253">
        <v>4.9043220803141496</v>
      </c>
      <c r="E253">
        <v>6828.1487497687303</v>
      </c>
      <c r="F253" s="4">
        <v>-12.131906524300501</v>
      </c>
      <c r="G253">
        <v>14.875</v>
      </c>
      <c r="H253">
        <v>54.9375</v>
      </c>
      <c r="I253">
        <v>66</v>
      </c>
      <c r="J253">
        <v>47.3125</v>
      </c>
      <c r="K253">
        <v>38.25</v>
      </c>
      <c r="L253">
        <v>84.4375</v>
      </c>
      <c r="M253">
        <v>28.9375</v>
      </c>
      <c r="N253">
        <v>36.625</v>
      </c>
      <c r="O253">
        <v>106.9375</v>
      </c>
      <c r="P253">
        <v>45.6875</v>
      </c>
      <c r="Q253">
        <v>85</v>
      </c>
      <c r="R253">
        <v>30.0625</v>
      </c>
      <c r="S253">
        <v>105.0625</v>
      </c>
      <c r="T253">
        <v>45.4375</v>
      </c>
      <c r="U253">
        <v>60.9375</v>
      </c>
      <c r="V253">
        <v>34</v>
      </c>
      <c r="W253">
        <v>120.5</v>
      </c>
      <c r="X253">
        <v>93.625</v>
      </c>
      <c r="Y253">
        <v>43.375</v>
      </c>
      <c r="Z253">
        <v>55.8125</v>
      </c>
      <c r="AA253">
        <v>46</v>
      </c>
      <c r="AB253">
        <v>78.4375</v>
      </c>
      <c r="AC253">
        <v>61.375</v>
      </c>
      <c r="AD253">
        <v>78.625</v>
      </c>
      <c r="AE253">
        <v>50.125</v>
      </c>
      <c r="AF253">
        <v>41.8125</v>
      </c>
      <c r="AG253">
        <v>53.125</v>
      </c>
      <c r="AH253">
        <v>86.9375</v>
      </c>
      <c r="AI253">
        <v>24.023380041122401</v>
      </c>
      <c r="AJ253">
        <v>0</v>
      </c>
      <c r="AK253">
        <v>0</v>
      </c>
      <c r="AL253">
        <v>1.87924528121948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12.518702745437601</v>
      </c>
      <c r="AV253">
        <v>0</v>
      </c>
      <c r="AW253">
        <v>36.701299905776899</v>
      </c>
      <c r="AX253">
        <v>0</v>
      </c>
      <c r="AY253">
        <v>0</v>
      </c>
      <c r="AZ253">
        <v>0</v>
      </c>
      <c r="BA253">
        <v>2.09223437309265</v>
      </c>
      <c r="BB253">
        <v>2</v>
      </c>
      <c r="BC253">
        <v>18.809996902942601</v>
      </c>
      <c r="BD253">
        <v>0</v>
      </c>
      <c r="BE253">
        <v>0</v>
      </c>
      <c r="BF253">
        <v>7.0377917289733798</v>
      </c>
      <c r="BG253">
        <v>0</v>
      </c>
      <c r="BH253">
        <v>20.058342576026899</v>
      </c>
      <c r="BI253">
        <v>0</v>
      </c>
      <c r="BJ253">
        <v>4.2051110267639098</v>
      </c>
    </row>
    <row r="254" spans="1:62" x14ac:dyDescent="0.25">
      <c r="A254" t="s">
        <v>62</v>
      </c>
      <c r="B254">
        <v>252</v>
      </c>
      <c r="C254" t="s">
        <v>315</v>
      </c>
      <c r="D254">
        <v>4.9043220803141496</v>
      </c>
      <c r="E254">
        <v>6747.7073551639896</v>
      </c>
      <c r="F254" s="4">
        <v>-80.441394604742499</v>
      </c>
      <c r="G254">
        <v>14.875</v>
      </c>
      <c r="H254">
        <v>52</v>
      </c>
      <c r="I254">
        <v>62</v>
      </c>
      <c r="J254">
        <v>46.3125</v>
      </c>
      <c r="K254">
        <v>33.3125</v>
      </c>
      <c r="L254">
        <v>85.9375</v>
      </c>
      <c r="M254">
        <v>27.9375</v>
      </c>
      <c r="N254">
        <v>34.8125</v>
      </c>
      <c r="O254">
        <v>100.25</v>
      </c>
      <c r="P254">
        <v>45.5625</v>
      </c>
      <c r="Q254">
        <v>84.8125</v>
      </c>
      <c r="R254">
        <v>31.0625</v>
      </c>
      <c r="S254">
        <v>102</v>
      </c>
      <c r="T254">
        <v>44</v>
      </c>
      <c r="U254">
        <v>60.8125</v>
      </c>
      <c r="V254">
        <v>33.5</v>
      </c>
      <c r="W254">
        <v>119.1875</v>
      </c>
      <c r="X254">
        <v>93</v>
      </c>
      <c r="Y254">
        <v>43.375</v>
      </c>
      <c r="Z254">
        <v>54.125</v>
      </c>
      <c r="AA254">
        <v>46.125</v>
      </c>
      <c r="AB254">
        <v>78.5</v>
      </c>
      <c r="AC254">
        <v>58.9375</v>
      </c>
      <c r="AD254">
        <v>75.25</v>
      </c>
      <c r="AE254">
        <v>50.25</v>
      </c>
      <c r="AF254">
        <v>40.8125</v>
      </c>
      <c r="AG254">
        <v>53.875</v>
      </c>
      <c r="AH254">
        <v>89.125</v>
      </c>
      <c r="AI254">
        <v>24.023380041122401</v>
      </c>
      <c r="AJ254">
        <v>0</v>
      </c>
      <c r="AK254">
        <v>0</v>
      </c>
      <c r="AL254">
        <v>1.87924528121948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12.518702745437601</v>
      </c>
      <c r="AV254">
        <v>0</v>
      </c>
      <c r="AW254">
        <v>36.701299905776899</v>
      </c>
      <c r="AX254">
        <v>0</v>
      </c>
      <c r="AY254">
        <v>0</v>
      </c>
      <c r="AZ254">
        <v>0</v>
      </c>
      <c r="BA254">
        <v>2.09223437309265</v>
      </c>
      <c r="BB254">
        <v>2</v>
      </c>
      <c r="BC254">
        <v>18.809996902942601</v>
      </c>
      <c r="BD254">
        <v>0</v>
      </c>
      <c r="BE254">
        <v>0</v>
      </c>
      <c r="BF254">
        <v>7.0377917289733798</v>
      </c>
      <c r="BG254">
        <v>0</v>
      </c>
      <c r="BH254">
        <v>20.058342576026899</v>
      </c>
      <c r="BI254">
        <v>0</v>
      </c>
      <c r="BJ254">
        <v>4.2051110267639098</v>
      </c>
    </row>
    <row r="255" spans="1:62" x14ac:dyDescent="0.25">
      <c r="A255" t="s">
        <v>62</v>
      </c>
      <c r="B255">
        <v>253</v>
      </c>
      <c r="C255" t="s">
        <v>316</v>
      </c>
      <c r="D255">
        <v>4.9043220803141496</v>
      </c>
      <c r="E255">
        <v>6602.5177314840203</v>
      </c>
      <c r="F255" s="4">
        <v>-145.189623679965</v>
      </c>
      <c r="G255">
        <v>16.375</v>
      </c>
      <c r="H255">
        <v>55.9375</v>
      </c>
      <c r="I255">
        <v>62.5625</v>
      </c>
      <c r="J255">
        <v>46.5</v>
      </c>
      <c r="K255">
        <v>41.3125</v>
      </c>
      <c r="L255">
        <v>82.625</v>
      </c>
      <c r="M255">
        <v>31.0625</v>
      </c>
      <c r="N255">
        <v>35.1875</v>
      </c>
      <c r="O255">
        <v>115.5</v>
      </c>
      <c r="P255">
        <v>51.4375</v>
      </c>
      <c r="Q255">
        <v>94.625</v>
      </c>
      <c r="R255">
        <v>34.234400000000001</v>
      </c>
      <c r="S255">
        <v>98.75</v>
      </c>
      <c r="T255">
        <v>50.625</v>
      </c>
      <c r="U255">
        <v>59.25</v>
      </c>
      <c r="V255">
        <v>33.6875</v>
      </c>
      <c r="W255">
        <v>117.8125</v>
      </c>
      <c r="X255">
        <v>89.125</v>
      </c>
      <c r="Y255">
        <v>47.9375</v>
      </c>
      <c r="Z255">
        <v>55.9375</v>
      </c>
      <c r="AA255">
        <v>43.5625</v>
      </c>
      <c r="AB255">
        <v>74.625</v>
      </c>
      <c r="AC255">
        <v>57.1875</v>
      </c>
      <c r="AD255">
        <v>75.125</v>
      </c>
      <c r="AE255">
        <v>53.125</v>
      </c>
      <c r="AF255">
        <v>39.25</v>
      </c>
      <c r="AG255">
        <v>58.4375</v>
      </c>
      <c r="AH255">
        <v>85.25</v>
      </c>
      <c r="AI255">
        <v>24.023380041122401</v>
      </c>
      <c r="AJ255">
        <v>0</v>
      </c>
      <c r="AK255">
        <v>0</v>
      </c>
      <c r="AL255">
        <v>1.87924528121948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12.518702745437601</v>
      </c>
      <c r="AV255">
        <v>0</v>
      </c>
      <c r="AW255">
        <v>36.701299905776899</v>
      </c>
      <c r="AX255">
        <v>0</v>
      </c>
      <c r="AY255">
        <v>0</v>
      </c>
      <c r="AZ255">
        <v>0</v>
      </c>
      <c r="BA255">
        <v>2.09223437309265</v>
      </c>
      <c r="BB255">
        <v>2</v>
      </c>
      <c r="BC255">
        <v>18.809996902942601</v>
      </c>
      <c r="BD255">
        <v>0</v>
      </c>
      <c r="BE255">
        <v>0</v>
      </c>
      <c r="BF255">
        <v>7.0377917289733798</v>
      </c>
      <c r="BG255">
        <v>0</v>
      </c>
      <c r="BH255">
        <v>20.058342576026899</v>
      </c>
      <c r="BI255">
        <v>0</v>
      </c>
      <c r="BJ255">
        <v>4.2051110267639098</v>
      </c>
    </row>
    <row r="256" spans="1:62" x14ac:dyDescent="0.25">
      <c r="A256" t="s">
        <v>62</v>
      </c>
      <c r="B256">
        <v>254</v>
      </c>
      <c r="C256" t="s">
        <v>317</v>
      </c>
      <c r="D256">
        <v>4.9043220803141496</v>
      </c>
      <c r="E256">
        <v>6445.7658629901698</v>
      </c>
      <c r="F256" s="4">
        <v>-156.751868493855</v>
      </c>
      <c r="G256">
        <v>17.0625</v>
      </c>
      <c r="H256">
        <v>54.1875</v>
      </c>
      <c r="I256">
        <v>61</v>
      </c>
      <c r="J256">
        <v>48.6875</v>
      </c>
      <c r="K256">
        <v>41.875</v>
      </c>
      <c r="L256">
        <v>80.875</v>
      </c>
      <c r="M256">
        <v>31.9375</v>
      </c>
      <c r="N256">
        <v>36.8125</v>
      </c>
      <c r="O256">
        <v>112.75</v>
      </c>
      <c r="P256">
        <v>51.6875</v>
      </c>
      <c r="Q256">
        <v>93.1875</v>
      </c>
      <c r="R256">
        <v>33.796900000000001</v>
      </c>
      <c r="S256">
        <v>96.625</v>
      </c>
      <c r="T256">
        <v>52</v>
      </c>
      <c r="U256">
        <v>57.5625</v>
      </c>
      <c r="V256">
        <v>33</v>
      </c>
      <c r="W256">
        <v>119</v>
      </c>
      <c r="X256">
        <v>85</v>
      </c>
      <c r="Y256">
        <v>48.4375</v>
      </c>
      <c r="Z256">
        <v>57.375</v>
      </c>
      <c r="AA256">
        <v>41.8125</v>
      </c>
      <c r="AB256">
        <v>72.3125</v>
      </c>
      <c r="AC256">
        <v>53.1875</v>
      </c>
      <c r="AD256">
        <v>73.5625</v>
      </c>
      <c r="AE256">
        <v>54.6875</v>
      </c>
      <c r="AF256">
        <v>37.3125</v>
      </c>
      <c r="AG256">
        <v>56.1875</v>
      </c>
      <c r="AH256">
        <v>82.875</v>
      </c>
      <c r="AI256">
        <v>24.023380041122401</v>
      </c>
      <c r="AJ256">
        <v>0</v>
      </c>
      <c r="AK256">
        <v>0</v>
      </c>
      <c r="AL256">
        <v>1.87924528121948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12.518702745437601</v>
      </c>
      <c r="AV256">
        <v>0</v>
      </c>
      <c r="AW256">
        <v>36.701299905776899</v>
      </c>
      <c r="AX256">
        <v>0</v>
      </c>
      <c r="AY256">
        <v>0</v>
      </c>
      <c r="AZ256">
        <v>0</v>
      </c>
      <c r="BA256">
        <v>2.09223437309265</v>
      </c>
      <c r="BB256">
        <v>2</v>
      </c>
      <c r="BC256">
        <v>18.809996902942601</v>
      </c>
      <c r="BD256">
        <v>0</v>
      </c>
      <c r="BE256">
        <v>0</v>
      </c>
      <c r="BF256">
        <v>7.0377917289733798</v>
      </c>
      <c r="BG256">
        <v>0</v>
      </c>
      <c r="BH256">
        <v>20.058342576026899</v>
      </c>
      <c r="BI256">
        <v>0</v>
      </c>
      <c r="BJ256">
        <v>4.2051110267639098</v>
      </c>
    </row>
    <row r="257" spans="1:62" x14ac:dyDescent="0.25">
      <c r="A257" t="s">
        <v>62</v>
      </c>
      <c r="B257">
        <v>255</v>
      </c>
      <c r="C257" t="s">
        <v>318</v>
      </c>
      <c r="D257">
        <v>5.3303372934460604</v>
      </c>
      <c r="E257">
        <v>6449.7546449750598</v>
      </c>
      <c r="F257" s="4">
        <v>3.9887819848954602</v>
      </c>
      <c r="G257">
        <v>16.375</v>
      </c>
      <c r="H257">
        <v>51.5625</v>
      </c>
      <c r="I257">
        <v>58.75</v>
      </c>
      <c r="J257">
        <v>45.875</v>
      </c>
      <c r="K257">
        <v>36.625</v>
      </c>
      <c r="L257">
        <v>81.5</v>
      </c>
      <c r="M257">
        <v>31.5</v>
      </c>
      <c r="N257">
        <v>34.75</v>
      </c>
      <c r="O257">
        <v>107.875</v>
      </c>
      <c r="P257">
        <v>49.75</v>
      </c>
      <c r="Q257">
        <v>94</v>
      </c>
      <c r="R257">
        <v>32.0625</v>
      </c>
      <c r="S257">
        <v>97.875</v>
      </c>
      <c r="T257">
        <v>48.9375</v>
      </c>
      <c r="U257">
        <v>57.6875</v>
      </c>
      <c r="V257">
        <v>32.9375</v>
      </c>
      <c r="W257">
        <v>114.5625</v>
      </c>
      <c r="X257">
        <v>83.3125</v>
      </c>
      <c r="Y257">
        <v>49.125</v>
      </c>
      <c r="Z257">
        <v>54.875</v>
      </c>
      <c r="AA257">
        <v>42.375</v>
      </c>
      <c r="AB257">
        <v>74.9375</v>
      </c>
      <c r="AC257">
        <v>53.9375</v>
      </c>
      <c r="AD257">
        <v>71.125</v>
      </c>
      <c r="AE257">
        <v>54.5625</v>
      </c>
      <c r="AF257">
        <v>38</v>
      </c>
      <c r="AG257">
        <v>53.9375</v>
      </c>
      <c r="AH257">
        <v>83.25</v>
      </c>
      <c r="AI257">
        <v>25.023380041122401</v>
      </c>
      <c r="AJ257">
        <v>0</v>
      </c>
      <c r="AK257">
        <v>0</v>
      </c>
      <c r="AL257">
        <v>1.5200459957122801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12.518702745437601</v>
      </c>
      <c r="AV257">
        <v>0</v>
      </c>
      <c r="AW257">
        <v>36.701299905776899</v>
      </c>
      <c r="AX257">
        <v>0</v>
      </c>
      <c r="AY257">
        <v>0</v>
      </c>
      <c r="AZ257">
        <v>0</v>
      </c>
      <c r="BA257">
        <v>2.09223437309265</v>
      </c>
      <c r="BB257">
        <v>2</v>
      </c>
      <c r="BC257">
        <v>18.809996902942601</v>
      </c>
      <c r="BD257">
        <v>0</v>
      </c>
      <c r="BE257">
        <v>0</v>
      </c>
      <c r="BF257">
        <v>7.0377917289733798</v>
      </c>
      <c r="BG257">
        <v>0</v>
      </c>
      <c r="BH257">
        <v>20.058342576026899</v>
      </c>
      <c r="BI257">
        <v>0</v>
      </c>
      <c r="BJ257">
        <v>4.2051110267639098</v>
      </c>
    </row>
    <row r="258" spans="1:62" x14ac:dyDescent="0.25">
      <c r="A258" t="s">
        <v>62</v>
      </c>
      <c r="B258">
        <v>256</v>
      </c>
      <c r="C258" t="s">
        <v>319</v>
      </c>
      <c r="D258">
        <v>5.3303372934460604</v>
      </c>
      <c r="E258">
        <v>6496.2904164865604</v>
      </c>
      <c r="F258" s="4">
        <v>46.535771511495099</v>
      </c>
      <c r="G258">
        <v>16.5625</v>
      </c>
      <c r="H258">
        <v>48.9375</v>
      </c>
      <c r="I258">
        <v>59</v>
      </c>
      <c r="J258">
        <v>45.75</v>
      </c>
      <c r="K258">
        <v>36.546900000000001</v>
      </c>
      <c r="L258">
        <v>81.3125</v>
      </c>
      <c r="M258">
        <v>30.125</v>
      </c>
      <c r="N258">
        <v>35.125</v>
      </c>
      <c r="O258">
        <v>106.375</v>
      </c>
      <c r="P258">
        <v>47.6875</v>
      </c>
      <c r="Q258">
        <v>93.5625</v>
      </c>
      <c r="R258">
        <v>31.9375</v>
      </c>
      <c r="S258">
        <v>97.75</v>
      </c>
      <c r="T258">
        <v>49.25</v>
      </c>
      <c r="U258">
        <v>58.625</v>
      </c>
      <c r="V258">
        <v>33</v>
      </c>
      <c r="W258">
        <v>115.25</v>
      </c>
      <c r="X258">
        <v>83.5</v>
      </c>
      <c r="Y258">
        <v>48.9375</v>
      </c>
      <c r="Z258">
        <v>57.625</v>
      </c>
      <c r="AA258">
        <v>41.875</v>
      </c>
      <c r="AB258">
        <v>76.5625</v>
      </c>
      <c r="AC258">
        <v>53.75</v>
      </c>
      <c r="AD258">
        <v>72.375</v>
      </c>
      <c r="AE258">
        <v>54.25</v>
      </c>
      <c r="AF258">
        <v>38.3125</v>
      </c>
      <c r="AG258">
        <v>53.9375</v>
      </c>
      <c r="AH258">
        <v>82.875</v>
      </c>
      <c r="AI258">
        <v>25.023380041122401</v>
      </c>
      <c r="AJ258">
        <v>0</v>
      </c>
      <c r="AK258">
        <v>0</v>
      </c>
      <c r="AL258">
        <v>1.5200459957122801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12.518702745437601</v>
      </c>
      <c r="AV258">
        <v>0</v>
      </c>
      <c r="AW258">
        <v>36.701299905776899</v>
      </c>
      <c r="AX258">
        <v>0</v>
      </c>
      <c r="AY258">
        <v>0</v>
      </c>
      <c r="AZ258">
        <v>0</v>
      </c>
      <c r="BA258">
        <v>2.09223437309265</v>
      </c>
      <c r="BB258">
        <v>2</v>
      </c>
      <c r="BC258">
        <v>18.809996902942601</v>
      </c>
      <c r="BD258">
        <v>0</v>
      </c>
      <c r="BE258">
        <v>0</v>
      </c>
      <c r="BF258">
        <v>7.0377917289733798</v>
      </c>
      <c r="BG258">
        <v>0</v>
      </c>
      <c r="BH258">
        <v>20.058342576026899</v>
      </c>
      <c r="BI258">
        <v>0</v>
      </c>
      <c r="BJ258">
        <v>4.2051110267639098</v>
      </c>
    </row>
    <row r="259" spans="1:62" x14ac:dyDescent="0.25">
      <c r="A259" t="s">
        <v>62</v>
      </c>
      <c r="B259">
        <v>257</v>
      </c>
      <c r="C259" t="s">
        <v>320</v>
      </c>
      <c r="D259">
        <v>5.3303372934460604</v>
      </c>
      <c r="E259">
        <v>6556.1931033953997</v>
      </c>
      <c r="F259" s="4">
        <v>59.902686908841098</v>
      </c>
      <c r="G259">
        <v>17.1875</v>
      </c>
      <c r="H259">
        <v>46.9375</v>
      </c>
      <c r="I259">
        <v>58.9375</v>
      </c>
      <c r="J259">
        <v>45.6875</v>
      </c>
      <c r="K259">
        <v>37.125</v>
      </c>
      <c r="L259">
        <v>80.25</v>
      </c>
      <c r="M259">
        <v>30.125</v>
      </c>
      <c r="N259">
        <v>32.875</v>
      </c>
      <c r="O259">
        <v>104.75</v>
      </c>
      <c r="P259">
        <v>45.875</v>
      </c>
      <c r="Q259">
        <v>92.5625</v>
      </c>
      <c r="R259">
        <v>32.25</v>
      </c>
      <c r="S259">
        <v>98.4375</v>
      </c>
      <c r="T259">
        <v>48.6875</v>
      </c>
      <c r="U259">
        <v>59.375</v>
      </c>
      <c r="V259">
        <v>33.0625</v>
      </c>
      <c r="W259">
        <v>113.4375</v>
      </c>
      <c r="X259">
        <v>84</v>
      </c>
      <c r="Y259">
        <v>51.8125</v>
      </c>
      <c r="Z259">
        <v>59.4375</v>
      </c>
      <c r="AA259">
        <v>43.25</v>
      </c>
      <c r="AB259">
        <v>74.625</v>
      </c>
      <c r="AC259">
        <v>54.3125</v>
      </c>
      <c r="AD259">
        <v>70.625</v>
      </c>
      <c r="AE259">
        <v>55.5</v>
      </c>
      <c r="AF259">
        <v>37.75</v>
      </c>
      <c r="AG259">
        <v>52.75</v>
      </c>
      <c r="AH259">
        <v>82</v>
      </c>
      <c r="AI259">
        <v>25.023380041122401</v>
      </c>
      <c r="AJ259">
        <v>0</v>
      </c>
      <c r="AK259">
        <v>0</v>
      </c>
      <c r="AL259">
        <v>1.5200459957122801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12.518702745437601</v>
      </c>
      <c r="AV259">
        <v>0</v>
      </c>
      <c r="AW259">
        <v>36.701299905776899</v>
      </c>
      <c r="AX259">
        <v>0</v>
      </c>
      <c r="AY259">
        <v>0</v>
      </c>
      <c r="AZ259">
        <v>0</v>
      </c>
      <c r="BA259">
        <v>2.09223437309265</v>
      </c>
      <c r="BB259">
        <v>2</v>
      </c>
      <c r="BC259">
        <v>18.809996902942601</v>
      </c>
      <c r="BD259">
        <v>0</v>
      </c>
      <c r="BE259">
        <v>0</v>
      </c>
      <c r="BF259">
        <v>7.0377917289733798</v>
      </c>
      <c r="BG259">
        <v>0</v>
      </c>
      <c r="BH259">
        <v>20.058342576026899</v>
      </c>
      <c r="BI259">
        <v>0</v>
      </c>
      <c r="BJ259">
        <v>4.2051110267639098</v>
      </c>
    </row>
    <row r="260" spans="1:62" x14ac:dyDescent="0.25">
      <c r="A260" t="s">
        <v>62</v>
      </c>
      <c r="B260">
        <v>258</v>
      </c>
      <c r="C260" t="s">
        <v>321</v>
      </c>
      <c r="D260">
        <v>5.3303372934460604</v>
      </c>
      <c r="E260">
        <v>6508.8558778055003</v>
      </c>
      <c r="F260" s="4">
        <v>-47.337225589901202</v>
      </c>
      <c r="G260">
        <v>16.5625</v>
      </c>
      <c r="H260">
        <v>46.6875</v>
      </c>
      <c r="I260">
        <v>60.375</v>
      </c>
      <c r="J260">
        <v>45.0625</v>
      </c>
      <c r="K260">
        <v>36.25</v>
      </c>
      <c r="L260">
        <v>80.125</v>
      </c>
      <c r="M260">
        <v>30.375</v>
      </c>
      <c r="N260">
        <v>32.125</v>
      </c>
      <c r="O260">
        <v>108.5</v>
      </c>
      <c r="P260">
        <v>47.4375</v>
      </c>
      <c r="Q260">
        <v>93.4375</v>
      </c>
      <c r="R260">
        <v>33</v>
      </c>
      <c r="S260">
        <v>95.875</v>
      </c>
      <c r="T260">
        <v>50.9375</v>
      </c>
      <c r="U260">
        <v>59.125</v>
      </c>
      <c r="V260">
        <v>33.1875</v>
      </c>
      <c r="W260">
        <v>112.3125</v>
      </c>
      <c r="X260">
        <v>83.1875</v>
      </c>
      <c r="Y260">
        <v>52.875</v>
      </c>
      <c r="Z260">
        <v>58.125</v>
      </c>
      <c r="AA260">
        <v>42.3125</v>
      </c>
      <c r="AB260">
        <v>73.8125</v>
      </c>
      <c r="AC260">
        <v>56.5</v>
      </c>
      <c r="AD260">
        <v>72.25</v>
      </c>
      <c r="AE260">
        <v>56.1875</v>
      </c>
      <c r="AF260">
        <v>38.8125</v>
      </c>
      <c r="AG260">
        <v>51.6875</v>
      </c>
      <c r="AH260">
        <v>81</v>
      </c>
      <c r="AI260">
        <v>25.023380041122401</v>
      </c>
      <c r="AJ260">
        <v>0</v>
      </c>
      <c r="AK260">
        <v>0</v>
      </c>
      <c r="AL260">
        <v>1.5200459957122801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12.518702745437601</v>
      </c>
      <c r="AV260">
        <v>0</v>
      </c>
      <c r="AW260">
        <v>36.701299905776899</v>
      </c>
      <c r="AX260">
        <v>0</v>
      </c>
      <c r="AY260">
        <v>0</v>
      </c>
      <c r="AZ260">
        <v>0</v>
      </c>
      <c r="BA260">
        <v>2.09223437309265</v>
      </c>
      <c r="BB260">
        <v>2</v>
      </c>
      <c r="BC260">
        <v>18.809996902942601</v>
      </c>
      <c r="BD260">
        <v>0</v>
      </c>
      <c r="BE260">
        <v>0</v>
      </c>
      <c r="BF260">
        <v>7.0377917289733798</v>
      </c>
      <c r="BG260">
        <v>0</v>
      </c>
      <c r="BH260">
        <v>20.058342576026899</v>
      </c>
      <c r="BI260">
        <v>0</v>
      </c>
      <c r="BJ260">
        <v>4.2051110267639098</v>
      </c>
    </row>
    <row r="261" spans="1:62" x14ac:dyDescent="0.25">
      <c r="A261" t="s">
        <v>62</v>
      </c>
      <c r="B261">
        <v>259</v>
      </c>
      <c r="C261" t="s">
        <v>322</v>
      </c>
      <c r="D261">
        <v>9.1063526645302701</v>
      </c>
      <c r="E261">
        <v>6400.36222685128</v>
      </c>
      <c r="F261" s="4">
        <v>-108.49365095421599</v>
      </c>
      <c r="G261">
        <v>18</v>
      </c>
      <c r="H261">
        <v>47.875</v>
      </c>
      <c r="I261">
        <v>59.125</v>
      </c>
      <c r="J261">
        <v>45.4375</v>
      </c>
      <c r="K261">
        <v>39.125</v>
      </c>
      <c r="L261">
        <v>81.4375</v>
      </c>
      <c r="M261">
        <v>29.5</v>
      </c>
      <c r="N261">
        <v>31.375</v>
      </c>
      <c r="O261">
        <v>110.5</v>
      </c>
      <c r="P261">
        <v>49.0625</v>
      </c>
      <c r="Q261">
        <v>93.6875</v>
      </c>
      <c r="R261">
        <v>33.375</v>
      </c>
      <c r="S261">
        <v>92.4375</v>
      </c>
      <c r="T261">
        <v>54.125</v>
      </c>
      <c r="U261">
        <v>57.375</v>
      </c>
      <c r="V261">
        <v>32.6875</v>
      </c>
      <c r="W261">
        <v>112.125</v>
      </c>
      <c r="X261">
        <v>81.625</v>
      </c>
      <c r="Y261">
        <v>55</v>
      </c>
      <c r="Z261">
        <v>57.75</v>
      </c>
      <c r="AA261">
        <v>41</v>
      </c>
      <c r="AB261">
        <v>72.75</v>
      </c>
      <c r="AC261">
        <v>55.375</v>
      </c>
      <c r="AD261">
        <v>73.875</v>
      </c>
      <c r="AE261">
        <v>55.75</v>
      </c>
      <c r="AF261">
        <v>37.25</v>
      </c>
      <c r="AG261">
        <v>51.9375</v>
      </c>
      <c r="AH261">
        <v>81.75</v>
      </c>
      <c r="AI261">
        <v>25.023380041122401</v>
      </c>
      <c r="AJ261">
        <v>0</v>
      </c>
      <c r="AK261">
        <v>0</v>
      </c>
      <c r="AL261">
        <v>1.43625092506408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12.518702745437601</v>
      </c>
      <c r="AV261">
        <v>0</v>
      </c>
      <c r="AW261">
        <v>36.701299905776899</v>
      </c>
      <c r="AX261">
        <v>0</v>
      </c>
      <c r="AY261">
        <v>0</v>
      </c>
      <c r="AZ261">
        <v>0</v>
      </c>
      <c r="BA261">
        <v>2.09223437309265</v>
      </c>
      <c r="BB261">
        <v>2</v>
      </c>
      <c r="BC261">
        <v>18.809996902942601</v>
      </c>
      <c r="BD261">
        <v>0</v>
      </c>
      <c r="BE261">
        <v>0</v>
      </c>
      <c r="BF261">
        <v>7.0377917289733798</v>
      </c>
      <c r="BG261">
        <v>0</v>
      </c>
      <c r="BH261">
        <v>20.058342576026899</v>
      </c>
      <c r="BI261">
        <v>0</v>
      </c>
      <c r="BJ261">
        <v>4.2051110267639098</v>
      </c>
    </row>
    <row r="262" spans="1:62" x14ac:dyDescent="0.25">
      <c r="A262" t="s">
        <v>62</v>
      </c>
      <c r="B262">
        <v>260</v>
      </c>
      <c r="C262" t="s">
        <v>323</v>
      </c>
      <c r="D262">
        <v>9.1063526645302701</v>
      </c>
      <c r="E262">
        <v>6374.8846617899799</v>
      </c>
      <c r="F262" s="4">
        <v>-25.477565061300901</v>
      </c>
      <c r="G262">
        <v>17.1875</v>
      </c>
      <c r="H262">
        <v>47.9375</v>
      </c>
      <c r="I262">
        <v>60.625</v>
      </c>
      <c r="J262">
        <v>43.6875</v>
      </c>
      <c r="K262">
        <v>38.0625</v>
      </c>
      <c r="L262">
        <v>80.9375</v>
      </c>
      <c r="M262">
        <v>31.5625</v>
      </c>
      <c r="N262">
        <v>31.1875</v>
      </c>
      <c r="O262">
        <v>108.75</v>
      </c>
      <c r="P262">
        <v>49.125</v>
      </c>
      <c r="Q262">
        <v>93.8125</v>
      </c>
      <c r="R262">
        <v>32.125</v>
      </c>
      <c r="S262">
        <v>94.5625</v>
      </c>
      <c r="T262">
        <v>53.3125</v>
      </c>
      <c r="U262">
        <v>56.625</v>
      </c>
      <c r="V262">
        <v>33.625</v>
      </c>
      <c r="W262">
        <v>109.6875</v>
      </c>
      <c r="X262">
        <v>81.4375</v>
      </c>
      <c r="Y262">
        <v>53.5</v>
      </c>
      <c r="Z262">
        <v>56.4375</v>
      </c>
      <c r="AA262">
        <v>41.4375</v>
      </c>
      <c r="AB262">
        <v>70.3125</v>
      </c>
      <c r="AC262">
        <v>54.1875</v>
      </c>
      <c r="AD262">
        <v>70.6875</v>
      </c>
      <c r="AE262">
        <v>55.5</v>
      </c>
      <c r="AF262">
        <v>37.9375</v>
      </c>
      <c r="AG262">
        <v>52.9375</v>
      </c>
      <c r="AH262">
        <v>82.8125</v>
      </c>
      <c r="AI262">
        <v>25.023380041122401</v>
      </c>
      <c r="AJ262">
        <v>0</v>
      </c>
      <c r="AK262">
        <v>0</v>
      </c>
      <c r="AL262">
        <v>1.43625092506408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12.518702745437601</v>
      </c>
      <c r="AV262">
        <v>0</v>
      </c>
      <c r="AW262">
        <v>36.701299905776899</v>
      </c>
      <c r="AX262">
        <v>0</v>
      </c>
      <c r="AY262">
        <v>0</v>
      </c>
      <c r="AZ262">
        <v>0</v>
      </c>
      <c r="BA262">
        <v>2.09223437309265</v>
      </c>
      <c r="BB262">
        <v>2</v>
      </c>
      <c r="BC262">
        <v>18.809996902942601</v>
      </c>
      <c r="BD262">
        <v>0</v>
      </c>
      <c r="BE262">
        <v>0</v>
      </c>
      <c r="BF262">
        <v>7.0377917289733798</v>
      </c>
      <c r="BG262">
        <v>0</v>
      </c>
      <c r="BH262">
        <v>20.058342576026899</v>
      </c>
      <c r="BI262">
        <v>0</v>
      </c>
      <c r="BJ262">
        <v>4.2051110267639098</v>
      </c>
    </row>
    <row r="263" spans="1:62" x14ac:dyDescent="0.25">
      <c r="A263" t="s">
        <v>62</v>
      </c>
      <c r="B263">
        <v>261</v>
      </c>
      <c r="C263" t="s">
        <v>324</v>
      </c>
      <c r="D263">
        <v>9.1063526645302701</v>
      </c>
      <c r="E263">
        <v>6396.4109023250603</v>
      </c>
      <c r="F263" s="4">
        <v>21.526240535080401</v>
      </c>
      <c r="G263">
        <v>17.125</v>
      </c>
      <c r="H263">
        <v>48.3125</v>
      </c>
      <c r="I263">
        <v>61</v>
      </c>
      <c r="J263">
        <v>44.6875</v>
      </c>
      <c r="K263">
        <v>38.5</v>
      </c>
      <c r="L263">
        <v>81</v>
      </c>
      <c r="M263">
        <v>33.0625</v>
      </c>
      <c r="N263">
        <v>32.1875</v>
      </c>
      <c r="O263">
        <v>110</v>
      </c>
      <c r="P263">
        <v>48.875</v>
      </c>
      <c r="Q263">
        <v>92.75</v>
      </c>
      <c r="R263">
        <v>31.375</v>
      </c>
      <c r="S263">
        <v>94.1875</v>
      </c>
      <c r="T263">
        <v>53.1875</v>
      </c>
      <c r="U263">
        <v>57</v>
      </c>
      <c r="V263">
        <v>34.125</v>
      </c>
      <c r="W263">
        <v>113.5</v>
      </c>
      <c r="X263">
        <v>83.3125</v>
      </c>
      <c r="Y263">
        <v>52.5625</v>
      </c>
      <c r="Z263">
        <v>55.6875</v>
      </c>
      <c r="AA263">
        <v>41.6875</v>
      </c>
      <c r="AB263">
        <v>71.9375</v>
      </c>
      <c r="AC263">
        <v>53.6875</v>
      </c>
      <c r="AD263">
        <v>70.9375</v>
      </c>
      <c r="AE263">
        <v>54.375</v>
      </c>
      <c r="AF263">
        <v>38.625</v>
      </c>
      <c r="AG263">
        <v>54.6875</v>
      </c>
      <c r="AH263">
        <v>81.8125</v>
      </c>
      <c r="AI263">
        <v>25.023380041122401</v>
      </c>
      <c r="AJ263">
        <v>0</v>
      </c>
      <c r="AK263">
        <v>0</v>
      </c>
      <c r="AL263">
        <v>1.43625092506408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12.518702745437601</v>
      </c>
      <c r="AV263">
        <v>0</v>
      </c>
      <c r="AW263">
        <v>36.701299905776899</v>
      </c>
      <c r="AX263">
        <v>0</v>
      </c>
      <c r="AY263">
        <v>0</v>
      </c>
      <c r="AZ263">
        <v>0</v>
      </c>
      <c r="BA263">
        <v>2.09223437309265</v>
      </c>
      <c r="BB263">
        <v>2</v>
      </c>
      <c r="BC263">
        <v>18.809996902942601</v>
      </c>
      <c r="BD263">
        <v>0</v>
      </c>
      <c r="BE263">
        <v>0</v>
      </c>
      <c r="BF263">
        <v>7.0377917289733798</v>
      </c>
      <c r="BG263">
        <v>0</v>
      </c>
      <c r="BH263">
        <v>20.058342576026899</v>
      </c>
      <c r="BI263">
        <v>0</v>
      </c>
      <c r="BJ263">
        <v>4.2051110267639098</v>
      </c>
    </row>
    <row r="264" spans="1:62" x14ac:dyDescent="0.25">
      <c r="A264" t="s">
        <v>62</v>
      </c>
      <c r="B264">
        <v>262</v>
      </c>
      <c r="C264" t="s">
        <v>325</v>
      </c>
      <c r="D264">
        <v>9.1063526645302701</v>
      </c>
      <c r="E264">
        <v>6381.09868299961</v>
      </c>
      <c r="F264" s="4">
        <v>-15.312219325453</v>
      </c>
      <c r="G264">
        <v>16.8125</v>
      </c>
      <c r="H264">
        <v>49.4375</v>
      </c>
      <c r="I264">
        <v>58.75</v>
      </c>
      <c r="J264">
        <v>45</v>
      </c>
      <c r="K264">
        <v>39</v>
      </c>
      <c r="L264">
        <v>80.25</v>
      </c>
      <c r="M264">
        <v>33.375</v>
      </c>
      <c r="N264">
        <v>31.9375</v>
      </c>
      <c r="O264">
        <v>110</v>
      </c>
      <c r="P264">
        <v>46.375</v>
      </c>
      <c r="Q264">
        <v>96.6875</v>
      </c>
      <c r="R264">
        <v>30.5</v>
      </c>
      <c r="S264">
        <v>91.6875</v>
      </c>
      <c r="T264">
        <v>53</v>
      </c>
      <c r="U264">
        <v>57.9375</v>
      </c>
      <c r="V264">
        <v>34.6875</v>
      </c>
      <c r="W264">
        <v>110</v>
      </c>
      <c r="X264">
        <v>81.25</v>
      </c>
      <c r="Y264">
        <v>52.9375</v>
      </c>
      <c r="Z264">
        <v>55.8125</v>
      </c>
      <c r="AA264">
        <v>40.75</v>
      </c>
      <c r="AB264">
        <v>70.1875</v>
      </c>
      <c r="AC264">
        <v>52.6875</v>
      </c>
      <c r="AD264">
        <v>72.125</v>
      </c>
      <c r="AE264">
        <v>53.9375</v>
      </c>
      <c r="AF264">
        <v>38.8125</v>
      </c>
      <c r="AG264">
        <v>53.9375</v>
      </c>
      <c r="AH264">
        <v>80.25</v>
      </c>
      <c r="AI264">
        <v>25.023380041122401</v>
      </c>
      <c r="AJ264">
        <v>0</v>
      </c>
      <c r="AK264">
        <v>0</v>
      </c>
      <c r="AL264">
        <v>1.43625092506408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12.518702745437601</v>
      </c>
      <c r="AV264">
        <v>0</v>
      </c>
      <c r="AW264">
        <v>36.701299905776899</v>
      </c>
      <c r="AX264">
        <v>0</v>
      </c>
      <c r="AY264">
        <v>0</v>
      </c>
      <c r="AZ264">
        <v>0</v>
      </c>
      <c r="BA264">
        <v>2.09223437309265</v>
      </c>
      <c r="BB264">
        <v>2</v>
      </c>
      <c r="BC264">
        <v>18.809996902942601</v>
      </c>
      <c r="BD264">
        <v>0</v>
      </c>
      <c r="BE264">
        <v>0</v>
      </c>
      <c r="BF264">
        <v>7.0377917289733798</v>
      </c>
      <c r="BG264">
        <v>0</v>
      </c>
      <c r="BH264">
        <v>20.058342576026899</v>
      </c>
      <c r="BI264">
        <v>0</v>
      </c>
      <c r="BJ264">
        <v>4.2051110267639098</v>
      </c>
    </row>
    <row r="265" spans="1:62" x14ac:dyDescent="0.25">
      <c r="A265" t="s">
        <v>62</v>
      </c>
      <c r="B265">
        <v>263</v>
      </c>
      <c r="C265" t="s">
        <v>326</v>
      </c>
      <c r="D265">
        <v>9.1063526645302701</v>
      </c>
      <c r="E265">
        <v>6427.2325069680801</v>
      </c>
      <c r="F265" s="4">
        <v>46.133823968470097</v>
      </c>
      <c r="G265">
        <v>18.6875</v>
      </c>
      <c r="H265">
        <v>49.625</v>
      </c>
      <c r="I265">
        <v>57.375</v>
      </c>
      <c r="J265">
        <v>41.75</v>
      </c>
      <c r="K265">
        <v>41.875</v>
      </c>
      <c r="L265">
        <v>79.4375</v>
      </c>
      <c r="M265">
        <v>33.125</v>
      </c>
      <c r="N265">
        <v>32.0625</v>
      </c>
      <c r="O265">
        <v>107.5</v>
      </c>
      <c r="P265">
        <v>44.25</v>
      </c>
      <c r="Q265">
        <v>108.3125</v>
      </c>
      <c r="R265">
        <v>32.1875</v>
      </c>
      <c r="S265">
        <v>94</v>
      </c>
      <c r="T265">
        <v>51.4375</v>
      </c>
      <c r="U265">
        <v>57.125</v>
      </c>
      <c r="V265">
        <v>33.625</v>
      </c>
      <c r="W265">
        <v>109</v>
      </c>
      <c r="X265">
        <v>82.875</v>
      </c>
      <c r="Y265">
        <v>55.5</v>
      </c>
      <c r="Z265">
        <v>56.0625</v>
      </c>
      <c r="AA265">
        <v>41.125</v>
      </c>
      <c r="AB265">
        <v>70.8125</v>
      </c>
      <c r="AC265">
        <v>52.25</v>
      </c>
      <c r="AD265">
        <v>73.0625</v>
      </c>
      <c r="AE265">
        <v>55.75</v>
      </c>
      <c r="AF265">
        <v>38.3125</v>
      </c>
      <c r="AG265">
        <v>53.0625</v>
      </c>
      <c r="AH265">
        <v>79.125</v>
      </c>
      <c r="AI265">
        <v>25.023380041122401</v>
      </c>
      <c r="AJ265">
        <v>0</v>
      </c>
      <c r="AK265">
        <v>0</v>
      </c>
      <c r="AL265">
        <v>1.43625092506408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12.518702745437601</v>
      </c>
      <c r="AV265">
        <v>0</v>
      </c>
      <c r="AW265">
        <v>36.701299905776899</v>
      </c>
      <c r="AX265">
        <v>0</v>
      </c>
      <c r="AY265">
        <v>0</v>
      </c>
      <c r="AZ265">
        <v>0</v>
      </c>
      <c r="BA265">
        <v>2.09223437309265</v>
      </c>
      <c r="BB265">
        <v>2</v>
      </c>
      <c r="BC265">
        <v>18.809996902942601</v>
      </c>
      <c r="BD265">
        <v>0</v>
      </c>
      <c r="BE265">
        <v>0</v>
      </c>
      <c r="BF265">
        <v>7.0377917289733798</v>
      </c>
      <c r="BG265">
        <v>0</v>
      </c>
      <c r="BH265">
        <v>20.058342576026899</v>
      </c>
      <c r="BI265">
        <v>0</v>
      </c>
      <c r="BJ265">
        <v>4.2051110267639098</v>
      </c>
    </row>
    <row r="266" spans="1:62" x14ac:dyDescent="0.25">
      <c r="A266" t="s">
        <v>62</v>
      </c>
      <c r="B266">
        <v>264</v>
      </c>
      <c r="C266" t="s">
        <v>327</v>
      </c>
      <c r="D266">
        <v>9.1063526645302701</v>
      </c>
      <c r="E266">
        <v>6366.7070372402604</v>
      </c>
      <c r="F266" s="4">
        <v>-60.525469727814198</v>
      </c>
      <c r="G266">
        <v>19.5</v>
      </c>
      <c r="H266">
        <v>48.625</v>
      </c>
      <c r="I266">
        <v>55.6875</v>
      </c>
      <c r="J266">
        <v>40.625</v>
      </c>
      <c r="K266">
        <v>40.375</v>
      </c>
      <c r="L266">
        <v>79.3125</v>
      </c>
      <c r="M266">
        <v>32.6875</v>
      </c>
      <c r="N266">
        <v>31.1875</v>
      </c>
      <c r="O266">
        <v>110.9375</v>
      </c>
      <c r="P266">
        <v>41</v>
      </c>
      <c r="Q266">
        <v>111.25</v>
      </c>
      <c r="R266">
        <v>33.5625</v>
      </c>
      <c r="S266">
        <v>94.125</v>
      </c>
      <c r="T266">
        <v>50.5625</v>
      </c>
      <c r="U266">
        <v>55.8125</v>
      </c>
      <c r="V266">
        <v>32.8125</v>
      </c>
      <c r="W266">
        <v>106.75</v>
      </c>
      <c r="X266">
        <v>82.4375</v>
      </c>
      <c r="Y266">
        <v>61</v>
      </c>
      <c r="Z266">
        <v>52.4375</v>
      </c>
      <c r="AA266">
        <v>41.375</v>
      </c>
      <c r="AB266">
        <v>69.9375</v>
      </c>
      <c r="AC266">
        <v>51.5625</v>
      </c>
      <c r="AD266">
        <v>71.0625</v>
      </c>
      <c r="AE266">
        <v>55.375</v>
      </c>
      <c r="AF266">
        <v>36.875</v>
      </c>
      <c r="AG266">
        <v>50.8125</v>
      </c>
      <c r="AH266">
        <v>79.4375</v>
      </c>
      <c r="AI266">
        <v>25.023380041122401</v>
      </c>
      <c r="AJ266">
        <v>0</v>
      </c>
      <c r="AK266">
        <v>0</v>
      </c>
      <c r="AL266">
        <v>1.43625092506408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12.518702745437601</v>
      </c>
      <c r="AV266">
        <v>0</v>
      </c>
      <c r="AW266">
        <v>36.701299905776899</v>
      </c>
      <c r="AX266">
        <v>0</v>
      </c>
      <c r="AY266">
        <v>0</v>
      </c>
      <c r="AZ266">
        <v>0</v>
      </c>
      <c r="BA266">
        <v>2.09223437309265</v>
      </c>
      <c r="BB266">
        <v>2</v>
      </c>
      <c r="BC266">
        <v>18.809996902942601</v>
      </c>
      <c r="BD266">
        <v>0</v>
      </c>
      <c r="BE266">
        <v>0</v>
      </c>
      <c r="BF266">
        <v>7.0377917289733798</v>
      </c>
      <c r="BG266">
        <v>0</v>
      </c>
      <c r="BH266">
        <v>20.058342576026899</v>
      </c>
      <c r="BI266">
        <v>0</v>
      </c>
      <c r="BJ266">
        <v>4.2051110267639098</v>
      </c>
    </row>
    <row r="267" spans="1:62" x14ac:dyDescent="0.25">
      <c r="A267" t="s">
        <v>62</v>
      </c>
      <c r="B267">
        <v>265</v>
      </c>
      <c r="C267" t="s">
        <v>328</v>
      </c>
      <c r="D267">
        <v>9.1063526645302701</v>
      </c>
      <c r="E267">
        <v>6408.5617213696196</v>
      </c>
      <c r="F267" s="4">
        <v>41.854684129357302</v>
      </c>
      <c r="G267">
        <v>19.25</v>
      </c>
      <c r="H267">
        <v>45</v>
      </c>
      <c r="I267">
        <v>56</v>
      </c>
      <c r="J267">
        <v>40.875</v>
      </c>
      <c r="K267">
        <v>41.4375</v>
      </c>
      <c r="L267">
        <v>79.625</v>
      </c>
      <c r="M267">
        <v>31.125</v>
      </c>
      <c r="N267">
        <v>30.9375</v>
      </c>
      <c r="O267">
        <v>113.125</v>
      </c>
      <c r="P267">
        <v>43.75</v>
      </c>
      <c r="Q267">
        <v>108.5625</v>
      </c>
      <c r="R267">
        <v>33.375</v>
      </c>
      <c r="S267">
        <v>94.3125</v>
      </c>
      <c r="T267">
        <v>50.875</v>
      </c>
      <c r="U267">
        <v>55.6875</v>
      </c>
      <c r="V267">
        <v>33.5</v>
      </c>
      <c r="W267">
        <v>108.875</v>
      </c>
      <c r="X267">
        <v>82.3125</v>
      </c>
      <c r="Y267">
        <v>60.125</v>
      </c>
      <c r="Z267">
        <v>52.9375</v>
      </c>
      <c r="AA267">
        <v>42.125</v>
      </c>
      <c r="AB267">
        <v>69.125</v>
      </c>
      <c r="AC267">
        <v>55.3125</v>
      </c>
      <c r="AD267">
        <v>71.875</v>
      </c>
      <c r="AE267">
        <v>53.9375</v>
      </c>
      <c r="AF267">
        <v>38.25</v>
      </c>
      <c r="AG267">
        <v>52.5625</v>
      </c>
      <c r="AH267">
        <v>80.25</v>
      </c>
      <c r="AI267">
        <v>25.023380041122401</v>
      </c>
      <c r="AJ267">
        <v>0</v>
      </c>
      <c r="AK267">
        <v>0</v>
      </c>
      <c r="AL267">
        <v>1.43625092506408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12.518702745437601</v>
      </c>
      <c r="AV267">
        <v>0</v>
      </c>
      <c r="AW267">
        <v>36.701299905776899</v>
      </c>
      <c r="AX267">
        <v>0</v>
      </c>
      <c r="AY267">
        <v>0</v>
      </c>
      <c r="AZ267">
        <v>0</v>
      </c>
      <c r="BA267">
        <v>2.09223437309265</v>
      </c>
      <c r="BB267">
        <v>2</v>
      </c>
      <c r="BC267">
        <v>18.809996902942601</v>
      </c>
      <c r="BD267">
        <v>0</v>
      </c>
      <c r="BE267">
        <v>0</v>
      </c>
      <c r="BF267">
        <v>7.0377917289733798</v>
      </c>
      <c r="BG267">
        <v>0</v>
      </c>
      <c r="BH267">
        <v>20.058342576026899</v>
      </c>
      <c r="BI267">
        <v>0</v>
      </c>
      <c r="BJ267">
        <v>4.2051110267639098</v>
      </c>
    </row>
    <row r="268" spans="1:62" x14ac:dyDescent="0.25">
      <c r="A268" t="s">
        <v>62</v>
      </c>
      <c r="B268">
        <v>266</v>
      </c>
      <c r="C268" t="s">
        <v>329</v>
      </c>
      <c r="D268">
        <v>9.1063526645302701</v>
      </c>
      <c r="E268">
        <v>6491.0307938382002</v>
      </c>
      <c r="F268" s="4">
        <v>82.469072468578801</v>
      </c>
      <c r="G268">
        <v>20.5</v>
      </c>
      <c r="H268">
        <v>46.5</v>
      </c>
      <c r="I268">
        <v>57.5</v>
      </c>
      <c r="J268">
        <v>41.625</v>
      </c>
      <c r="K268">
        <v>42.625</v>
      </c>
      <c r="L268">
        <v>79.5625</v>
      </c>
      <c r="M268">
        <v>30</v>
      </c>
      <c r="N268">
        <v>31.625</v>
      </c>
      <c r="O268">
        <v>116</v>
      </c>
      <c r="P268">
        <v>44.75</v>
      </c>
      <c r="Q268">
        <v>109.0625</v>
      </c>
      <c r="R268">
        <v>35.375</v>
      </c>
      <c r="S268">
        <v>92.6875</v>
      </c>
      <c r="T268">
        <v>51.6875</v>
      </c>
      <c r="U268">
        <v>56.875</v>
      </c>
      <c r="V268">
        <v>32.875</v>
      </c>
      <c r="W268">
        <v>111</v>
      </c>
      <c r="X268">
        <v>79.5625</v>
      </c>
      <c r="Y268">
        <v>60.5625</v>
      </c>
      <c r="Z268">
        <v>53.125</v>
      </c>
      <c r="AA268">
        <v>42.875</v>
      </c>
      <c r="AB268">
        <v>69.4375</v>
      </c>
      <c r="AC268">
        <v>58.5</v>
      </c>
      <c r="AD268">
        <v>72.75</v>
      </c>
      <c r="AE268">
        <v>53.8125</v>
      </c>
      <c r="AF268">
        <v>38.1875</v>
      </c>
      <c r="AG268">
        <v>53.375</v>
      </c>
      <c r="AH268">
        <v>81.8125</v>
      </c>
      <c r="AI268">
        <v>25.023380041122401</v>
      </c>
      <c r="AJ268">
        <v>0</v>
      </c>
      <c r="AK268">
        <v>0</v>
      </c>
      <c r="AL268">
        <v>1.43625092506408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12.518702745437601</v>
      </c>
      <c r="AV268">
        <v>0</v>
      </c>
      <c r="AW268">
        <v>36.701299905776899</v>
      </c>
      <c r="AX268">
        <v>0</v>
      </c>
      <c r="AY268">
        <v>0</v>
      </c>
      <c r="AZ268">
        <v>0</v>
      </c>
      <c r="BA268">
        <v>2.09223437309265</v>
      </c>
      <c r="BB268">
        <v>2</v>
      </c>
      <c r="BC268">
        <v>18.809996902942601</v>
      </c>
      <c r="BD268">
        <v>0</v>
      </c>
      <c r="BE268">
        <v>0</v>
      </c>
      <c r="BF268">
        <v>7.0377917289733798</v>
      </c>
      <c r="BG268">
        <v>0</v>
      </c>
      <c r="BH268">
        <v>20.058342576026899</v>
      </c>
      <c r="BI268">
        <v>0</v>
      </c>
      <c r="BJ268">
        <v>4.2051110267639098</v>
      </c>
    </row>
    <row r="269" spans="1:62" x14ac:dyDescent="0.25">
      <c r="A269" t="s">
        <v>62</v>
      </c>
      <c r="B269">
        <v>267</v>
      </c>
      <c r="C269" t="s">
        <v>330</v>
      </c>
      <c r="D269">
        <v>9.1063526645302701</v>
      </c>
      <c r="E269">
        <v>6521.95678481087</v>
      </c>
      <c r="F269" s="4">
        <v>30.925990972667901</v>
      </c>
      <c r="G269">
        <v>20.5</v>
      </c>
      <c r="H269">
        <v>46.25</v>
      </c>
      <c r="I269">
        <v>57.4375</v>
      </c>
      <c r="J269">
        <v>42.1875</v>
      </c>
      <c r="K269">
        <v>42.5625</v>
      </c>
      <c r="L269">
        <v>79.875</v>
      </c>
      <c r="M269">
        <v>30.5</v>
      </c>
      <c r="N269">
        <v>32</v>
      </c>
      <c r="O269">
        <v>117.875</v>
      </c>
      <c r="P269">
        <v>45.0625</v>
      </c>
      <c r="Q269">
        <v>110.4375</v>
      </c>
      <c r="R269">
        <v>36.25</v>
      </c>
      <c r="S269">
        <v>90.5625</v>
      </c>
      <c r="T269">
        <v>53.25</v>
      </c>
      <c r="U269">
        <v>58.0625</v>
      </c>
      <c r="V269">
        <v>30.8125</v>
      </c>
      <c r="W269">
        <v>107.125</v>
      </c>
      <c r="X269">
        <v>78.9375</v>
      </c>
      <c r="Y269">
        <v>62.9375</v>
      </c>
      <c r="Z269">
        <v>52.375</v>
      </c>
      <c r="AA269">
        <v>42.9375</v>
      </c>
      <c r="AB269">
        <v>69.9375</v>
      </c>
      <c r="AC269">
        <v>59.6875</v>
      </c>
      <c r="AD269">
        <v>73</v>
      </c>
      <c r="AE269">
        <v>51.875</v>
      </c>
      <c r="AF269">
        <v>38.5625</v>
      </c>
      <c r="AG269">
        <v>53.5</v>
      </c>
      <c r="AH269">
        <v>81.625</v>
      </c>
      <c r="AI269">
        <v>25.023380041122401</v>
      </c>
      <c r="AJ269">
        <v>0</v>
      </c>
      <c r="AK269">
        <v>0</v>
      </c>
      <c r="AL269">
        <v>1.43625092506408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12.518702745437601</v>
      </c>
      <c r="AV269">
        <v>0</v>
      </c>
      <c r="AW269">
        <v>36.701299905776899</v>
      </c>
      <c r="AX269">
        <v>0</v>
      </c>
      <c r="AY269">
        <v>0</v>
      </c>
      <c r="AZ269">
        <v>0</v>
      </c>
      <c r="BA269">
        <v>2.09223437309265</v>
      </c>
      <c r="BB269">
        <v>2</v>
      </c>
      <c r="BC269">
        <v>18.809996902942601</v>
      </c>
      <c r="BD269">
        <v>0</v>
      </c>
      <c r="BE269">
        <v>0</v>
      </c>
      <c r="BF269">
        <v>7.0377917289733798</v>
      </c>
      <c r="BG269">
        <v>0</v>
      </c>
      <c r="BH269">
        <v>20.058342576026899</v>
      </c>
      <c r="BI269">
        <v>0</v>
      </c>
      <c r="BJ269">
        <v>4.2051110267639098</v>
      </c>
    </row>
    <row r="270" spans="1:62" x14ac:dyDescent="0.25">
      <c r="A270" t="s">
        <v>62</v>
      </c>
      <c r="B270">
        <v>268</v>
      </c>
      <c r="C270" t="s">
        <v>331</v>
      </c>
      <c r="D270">
        <v>9.1063526645302701</v>
      </c>
      <c r="E270">
        <v>6616.2657442502596</v>
      </c>
      <c r="F270" s="4">
        <v>94.308959439396801</v>
      </c>
      <c r="G270">
        <v>19.9375</v>
      </c>
      <c r="H270">
        <v>46.375</v>
      </c>
      <c r="I270">
        <v>59.25</v>
      </c>
      <c r="J270">
        <v>43.3125</v>
      </c>
      <c r="K270">
        <v>39.3125</v>
      </c>
      <c r="L270">
        <v>83.1875</v>
      </c>
      <c r="M270">
        <v>30.0625</v>
      </c>
      <c r="N270">
        <v>32.375</v>
      </c>
      <c r="O270">
        <v>113.5625</v>
      </c>
      <c r="P270">
        <v>46</v>
      </c>
      <c r="Q270">
        <v>110.75</v>
      </c>
      <c r="R270">
        <v>34.5</v>
      </c>
      <c r="S270">
        <v>91.75</v>
      </c>
      <c r="T270">
        <v>53.0625</v>
      </c>
      <c r="U270">
        <v>58.625</v>
      </c>
      <c r="V270">
        <v>29.5625</v>
      </c>
      <c r="W270">
        <v>109.5</v>
      </c>
      <c r="X270">
        <v>81.875</v>
      </c>
      <c r="Y270">
        <v>61.8125</v>
      </c>
      <c r="Z270">
        <v>54.1875</v>
      </c>
      <c r="AA270">
        <v>44.4375</v>
      </c>
      <c r="AB270">
        <v>69.9375</v>
      </c>
      <c r="AC270">
        <v>60.5</v>
      </c>
      <c r="AD270">
        <v>75.5625</v>
      </c>
      <c r="AE270">
        <v>51.1875</v>
      </c>
      <c r="AF270">
        <v>39.5625</v>
      </c>
      <c r="AG270">
        <v>54</v>
      </c>
      <c r="AH270">
        <v>82.5</v>
      </c>
      <c r="AI270">
        <v>25.023380041122401</v>
      </c>
      <c r="AJ270">
        <v>0</v>
      </c>
      <c r="AK270">
        <v>0</v>
      </c>
      <c r="AL270">
        <v>1.43625092506408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12.518702745437601</v>
      </c>
      <c r="AV270">
        <v>0</v>
      </c>
      <c r="AW270">
        <v>36.701299905776899</v>
      </c>
      <c r="AX270">
        <v>0</v>
      </c>
      <c r="AY270">
        <v>0</v>
      </c>
      <c r="AZ270">
        <v>0</v>
      </c>
      <c r="BA270">
        <v>2.09223437309265</v>
      </c>
      <c r="BB270">
        <v>2</v>
      </c>
      <c r="BC270">
        <v>18.809996902942601</v>
      </c>
      <c r="BD270">
        <v>0</v>
      </c>
      <c r="BE270">
        <v>0</v>
      </c>
      <c r="BF270">
        <v>7.0377917289733798</v>
      </c>
      <c r="BG270">
        <v>0</v>
      </c>
      <c r="BH270">
        <v>20.058342576026899</v>
      </c>
      <c r="BI270">
        <v>0</v>
      </c>
      <c r="BJ270">
        <v>4.2051110267639098</v>
      </c>
    </row>
    <row r="271" spans="1:62" x14ac:dyDescent="0.25">
      <c r="A271" t="s">
        <v>62</v>
      </c>
      <c r="B271">
        <v>269</v>
      </c>
      <c r="C271" t="s">
        <v>332</v>
      </c>
      <c r="D271">
        <v>9.1063526645302701</v>
      </c>
      <c r="E271">
        <v>6555.2809676863199</v>
      </c>
      <c r="F271" s="4">
        <v>-60.984776563942397</v>
      </c>
      <c r="G271">
        <v>19.5625</v>
      </c>
      <c r="H271">
        <v>46.625</v>
      </c>
      <c r="I271">
        <v>58.0625</v>
      </c>
      <c r="J271">
        <v>43.25</v>
      </c>
      <c r="K271">
        <v>38.375</v>
      </c>
      <c r="L271">
        <v>82.625</v>
      </c>
      <c r="M271">
        <v>29.8125</v>
      </c>
      <c r="N271">
        <v>32.5625</v>
      </c>
      <c r="O271">
        <v>114.6875</v>
      </c>
      <c r="P271">
        <v>44.75</v>
      </c>
      <c r="Q271">
        <v>114.1875</v>
      </c>
      <c r="R271">
        <v>35.875</v>
      </c>
      <c r="S271">
        <v>91.9375</v>
      </c>
      <c r="T271">
        <v>54.1875</v>
      </c>
      <c r="U271">
        <v>57.9375</v>
      </c>
      <c r="V271">
        <v>29</v>
      </c>
      <c r="W271">
        <v>107.3125</v>
      </c>
      <c r="X271">
        <v>82.25</v>
      </c>
      <c r="Y271">
        <v>64</v>
      </c>
      <c r="Z271">
        <v>53</v>
      </c>
      <c r="AA271">
        <v>44.3125</v>
      </c>
      <c r="AB271">
        <v>69.25</v>
      </c>
      <c r="AC271">
        <v>59.8125</v>
      </c>
      <c r="AD271">
        <v>73.125</v>
      </c>
      <c r="AE271">
        <v>51.875</v>
      </c>
      <c r="AF271">
        <v>39.3125</v>
      </c>
      <c r="AG271">
        <v>53.625</v>
      </c>
      <c r="AH271">
        <v>81</v>
      </c>
      <c r="AI271">
        <v>25.023380041122401</v>
      </c>
      <c r="AJ271">
        <v>0</v>
      </c>
      <c r="AK271">
        <v>0</v>
      </c>
      <c r="AL271">
        <v>1.43625092506408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12.518702745437601</v>
      </c>
      <c r="AV271">
        <v>0</v>
      </c>
      <c r="AW271">
        <v>36.701299905776899</v>
      </c>
      <c r="AX271">
        <v>0</v>
      </c>
      <c r="AY271">
        <v>0</v>
      </c>
      <c r="AZ271">
        <v>0</v>
      </c>
      <c r="BA271">
        <v>2.09223437309265</v>
      </c>
      <c r="BB271">
        <v>2</v>
      </c>
      <c r="BC271">
        <v>18.809996902942601</v>
      </c>
      <c r="BD271">
        <v>0</v>
      </c>
      <c r="BE271">
        <v>0</v>
      </c>
      <c r="BF271">
        <v>7.0377917289733798</v>
      </c>
      <c r="BG271">
        <v>0</v>
      </c>
      <c r="BH271">
        <v>20.058342576026899</v>
      </c>
      <c r="BI271">
        <v>0</v>
      </c>
      <c r="BJ271">
        <v>4.2051110267639098</v>
      </c>
    </row>
    <row r="272" spans="1:62" x14ac:dyDescent="0.25">
      <c r="A272" t="s">
        <v>62</v>
      </c>
      <c r="B272">
        <v>270</v>
      </c>
      <c r="C272" t="s">
        <v>333</v>
      </c>
      <c r="D272">
        <v>9.1063526645302701</v>
      </c>
      <c r="E272">
        <v>6556.2844666299197</v>
      </c>
      <c r="F272" s="4">
        <v>1.00349894359715</v>
      </c>
      <c r="G272">
        <v>21.6875</v>
      </c>
      <c r="H272">
        <v>47.61</v>
      </c>
      <c r="I272">
        <v>56.46</v>
      </c>
      <c r="J272">
        <v>43.1</v>
      </c>
      <c r="K272">
        <v>37.25</v>
      </c>
      <c r="L272">
        <v>81.5</v>
      </c>
      <c r="M272">
        <v>30.82</v>
      </c>
      <c r="N272">
        <v>32.14</v>
      </c>
      <c r="O272">
        <v>115.91</v>
      </c>
      <c r="P272">
        <v>45.5</v>
      </c>
      <c r="Q272">
        <v>114.98</v>
      </c>
      <c r="R272">
        <v>37.0625</v>
      </c>
      <c r="S272">
        <v>91.6</v>
      </c>
      <c r="T272">
        <v>55.12</v>
      </c>
      <c r="U272">
        <v>57.12</v>
      </c>
      <c r="V272">
        <v>29.52</v>
      </c>
      <c r="W272">
        <v>107.29</v>
      </c>
      <c r="X272">
        <v>80.31</v>
      </c>
      <c r="Y272">
        <v>64.5</v>
      </c>
      <c r="Z272">
        <v>52.67</v>
      </c>
      <c r="AA272">
        <v>43.3</v>
      </c>
      <c r="AB272">
        <v>66.849999999999994</v>
      </c>
      <c r="AC272">
        <v>58.76</v>
      </c>
      <c r="AD272">
        <v>73.599999999999994</v>
      </c>
      <c r="AE272">
        <v>53.28</v>
      </c>
      <c r="AF272">
        <v>39.36</v>
      </c>
      <c r="AG272">
        <v>54.2</v>
      </c>
      <c r="AH272">
        <v>80.2</v>
      </c>
      <c r="AI272">
        <v>25.023380041122401</v>
      </c>
      <c r="AJ272">
        <v>0</v>
      </c>
      <c r="AK272">
        <v>0</v>
      </c>
      <c r="AL272">
        <v>1.43625092506408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12.518702745437601</v>
      </c>
      <c r="AV272">
        <v>0</v>
      </c>
      <c r="AW272">
        <v>36.701299905776899</v>
      </c>
      <c r="AX272">
        <v>0</v>
      </c>
      <c r="AY272">
        <v>0</v>
      </c>
      <c r="AZ272">
        <v>0</v>
      </c>
      <c r="BA272">
        <v>2.09223437309265</v>
      </c>
      <c r="BB272">
        <v>2</v>
      </c>
      <c r="BC272">
        <v>18.809996902942601</v>
      </c>
      <c r="BD272">
        <v>0</v>
      </c>
      <c r="BE272">
        <v>0</v>
      </c>
      <c r="BF272">
        <v>7.0377917289733798</v>
      </c>
      <c r="BG272">
        <v>0</v>
      </c>
      <c r="BH272">
        <v>20.058342576026899</v>
      </c>
      <c r="BI272">
        <v>0</v>
      </c>
      <c r="BJ272">
        <v>4.2051110267639098</v>
      </c>
    </row>
    <row r="273" spans="1:62" x14ac:dyDescent="0.25">
      <c r="A273" t="s">
        <v>62</v>
      </c>
      <c r="B273">
        <v>271</v>
      </c>
      <c r="C273" t="s">
        <v>334</v>
      </c>
      <c r="D273">
        <v>9.1063526645302701</v>
      </c>
      <c r="E273">
        <v>6631.7836238256004</v>
      </c>
      <c r="F273" s="4">
        <v>75.499157195687005</v>
      </c>
      <c r="G273">
        <v>21.75</v>
      </c>
      <c r="H273">
        <v>47.91</v>
      </c>
      <c r="I273">
        <v>56.15</v>
      </c>
      <c r="J273">
        <v>44.4</v>
      </c>
      <c r="K273">
        <v>38</v>
      </c>
      <c r="L273">
        <v>81.86</v>
      </c>
      <c r="M273">
        <v>30.9</v>
      </c>
      <c r="N273">
        <v>33.299999999999997</v>
      </c>
      <c r="O273">
        <v>118.62</v>
      </c>
      <c r="P273">
        <v>46</v>
      </c>
      <c r="Q273">
        <v>116.61</v>
      </c>
      <c r="R273">
        <v>37</v>
      </c>
      <c r="S273">
        <v>91.6</v>
      </c>
      <c r="T273">
        <v>55.98</v>
      </c>
      <c r="U273">
        <v>57.91</v>
      </c>
      <c r="V273">
        <v>29.45</v>
      </c>
      <c r="W273">
        <v>111.4</v>
      </c>
      <c r="X273">
        <v>81</v>
      </c>
      <c r="Y273">
        <v>63.375</v>
      </c>
      <c r="Z273">
        <v>53.02</v>
      </c>
      <c r="AA273">
        <v>44.28</v>
      </c>
      <c r="AB273">
        <v>71.099999999999994</v>
      </c>
      <c r="AC273">
        <v>57.08</v>
      </c>
      <c r="AD273">
        <v>74.42</v>
      </c>
      <c r="AE273">
        <v>53.89</v>
      </c>
      <c r="AF273">
        <v>40.01</v>
      </c>
      <c r="AG273">
        <v>53.77</v>
      </c>
      <c r="AH273">
        <v>81.98</v>
      </c>
      <c r="AI273">
        <v>25.023380041122401</v>
      </c>
      <c r="AJ273">
        <v>0</v>
      </c>
      <c r="AK273">
        <v>0</v>
      </c>
      <c r="AL273">
        <v>1.43625092506408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12.518702745437601</v>
      </c>
      <c r="AV273">
        <v>0</v>
      </c>
      <c r="AW273">
        <v>36.701299905776899</v>
      </c>
      <c r="AX273">
        <v>0</v>
      </c>
      <c r="AY273">
        <v>0</v>
      </c>
      <c r="AZ273">
        <v>0</v>
      </c>
      <c r="BA273">
        <v>2.09223437309265</v>
      </c>
      <c r="BB273">
        <v>2</v>
      </c>
      <c r="BC273">
        <v>18.809996902942601</v>
      </c>
      <c r="BD273">
        <v>0</v>
      </c>
      <c r="BE273">
        <v>0</v>
      </c>
      <c r="BF273">
        <v>7.0377917289733798</v>
      </c>
      <c r="BG273">
        <v>0</v>
      </c>
      <c r="BH273">
        <v>20.058342576026899</v>
      </c>
      <c r="BI273">
        <v>0</v>
      </c>
      <c r="BJ273">
        <v>4.2051110267639098</v>
      </c>
    </row>
    <row r="274" spans="1:62" x14ac:dyDescent="0.25">
      <c r="A274" t="s">
        <v>62</v>
      </c>
      <c r="B274">
        <v>272</v>
      </c>
      <c r="C274" t="s">
        <v>335</v>
      </c>
      <c r="D274">
        <v>9.1063526645302701</v>
      </c>
      <c r="E274">
        <v>6698.1008265557803</v>
      </c>
      <c r="F274" s="4">
        <v>66.317202730178906</v>
      </c>
      <c r="G274">
        <v>21.625</v>
      </c>
      <c r="H274">
        <v>47.1</v>
      </c>
      <c r="I274">
        <v>58.5</v>
      </c>
      <c r="J274">
        <v>44.22</v>
      </c>
      <c r="K274">
        <v>37.4375</v>
      </c>
      <c r="L274">
        <v>83.28</v>
      </c>
      <c r="M274">
        <v>30.45</v>
      </c>
      <c r="N274">
        <v>34.299999999999997</v>
      </c>
      <c r="O274">
        <v>113.75</v>
      </c>
      <c r="P274">
        <v>48.2</v>
      </c>
      <c r="Q274">
        <v>112</v>
      </c>
      <c r="R274">
        <v>37</v>
      </c>
      <c r="S274">
        <v>93.13</v>
      </c>
      <c r="T274">
        <v>54.99</v>
      </c>
      <c r="U274">
        <v>58</v>
      </c>
      <c r="V274">
        <v>29.35</v>
      </c>
      <c r="W274">
        <v>110.65</v>
      </c>
      <c r="X274">
        <v>82.18</v>
      </c>
      <c r="Y274">
        <v>61.0625</v>
      </c>
      <c r="Z274">
        <v>55.02</v>
      </c>
      <c r="AA274">
        <v>45.15</v>
      </c>
      <c r="AB274">
        <v>71.84</v>
      </c>
      <c r="AC274">
        <v>56.41</v>
      </c>
      <c r="AD274">
        <v>74.98</v>
      </c>
      <c r="AE274">
        <v>54.95</v>
      </c>
      <c r="AF274">
        <v>40.94</v>
      </c>
      <c r="AG274">
        <v>56.8</v>
      </c>
      <c r="AH274">
        <v>84.15</v>
      </c>
      <c r="AI274">
        <v>25.023380041122401</v>
      </c>
      <c r="AJ274">
        <v>0</v>
      </c>
      <c r="AK274">
        <v>0</v>
      </c>
      <c r="AL274">
        <v>1.43625092506408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12.518702745437601</v>
      </c>
      <c r="AV274">
        <v>0</v>
      </c>
      <c r="AW274">
        <v>36.701299905776899</v>
      </c>
      <c r="AX274">
        <v>0</v>
      </c>
      <c r="AY274">
        <v>0</v>
      </c>
      <c r="AZ274">
        <v>0</v>
      </c>
      <c r="BA274">
        <v>2.09223437309265</v>
      </c>
      <c r="BB274">
        <v>2</v>
      </c>
      <c r="BC274">
        <v>18.809996902942601</v>
      </c>
      <c r="BD274">
        <v>0</v>
      </c>
      <c r="BE274">
        <v>0</v>
      </c>
      <c r="BF274">
        <v>7.0377917289733798</v>
      </c>
      <c r="BG274">
        <v>0</v>
      </c>
      <c r="BH274">
        <v>20.058342576026899</v>
      </c>
      <c r="BI274">
        <v>0</v>
      </c>
      <c r="BJ274">
        <v>4.2051110267639098</v>
      </c>
    </row>
    <row r="275" spans="1:62" x14ac:dyDescent="0.25">
      <c r="A275" t="s">
        <v>62</v>
      </c>
      <c r="B275">
        <v>273</v>
      </c>
      <c r="C275" t="s">
        <v>336</v>
      </c>
      <c r="D275">
        <v>9.1063526645302701</v>
      </c>
      <c r="E275">
        <v>6689.4350792392997</v>
      </c>
      <c r="F275" s="4">
        <v>-8.6657473164796102</v>
      </c>
      <c r="G275">
        <v>21.125</v>
      </c>
      <c r="H275">
        <v>47.49</v>
      </c>
      <c r="I275">
        <v>56.52</v>
      </c>
      <c r="J275">
        <v>44.33</v>
      </c>
      <c r="K275">
        <v>38.25</v>
      </c>
      <c r="L275">
        <v>83.27</v>
      </c>
      <c r="M275">
        <v>31.5</v>
      </c>
      <c r="N275">
        <v>34.11</v>
      </c>
      <c r="O275">
        <v>118.2</v>
      </c>
      <c r="P275">
        <v>48.65</v>
      </c>
      <c r="Q275">
        <v>114.05</v>
      </c>
      <c r="R275">
        <v>37.8125</v>
      </c>
      <c r="S275">
        <v>93.87</v>
      </c>
      <c r="T275">
        <v>55.85</v>
      </c>
      <c r="U275">
        <v>57.44</v>
      </c>
      <c r="V275">
        <v>29.03</v>
      </c>
      <c r="W275">
        <v>111.55</v>
      </c>
      <c r="X275">
        <v>84.48</v>
      </c>
      <c r="Y275">
        <v>62.375</v>
      </c>
      <c r="Z275">
        <v>54.75</v>
      </c>
      <c r="AA275">
        <v>45.21</v>
      </c>
      <c r="AB275">
        <v>73.95</v>
      </c>
      <c r="AC275">
        <v>56.74</v>
      </c>
      <c r="AD275">
        <v>74.150000000000006</v>
      </c>
      <c r="AE275">
        <v>55</v>
      </c>
      <c r="AF275">
        <v>41.95</v>
      </c>
      <c r="AG275">
        <v>55.7</v>
      </c>
      <c r="AH275">
        <v>83.49</v>
      </c>
      <c r="AI275">
        <v>25.023380041122401</v>
      </c>
      <c r="AJ275">
        <v>0</v>
      </c>
      <c r="AK275">
        <v>0</v>
      </c>
      <c r="AL275">
        <v>1.43625092506408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12.518702745437601</v>
      </c>
      <c r="AV275">
        <v>0</v>
      </c>
      <c r="AW275">
        <v>36.701299905776899</v>
      </c>
      <c r="AX275">
        <v>0</v>
      </c>
      <c r="AY275">
        <v>0</v>
      </c>
      <c r="AZ275">
        <v>0</v>
      </c>
      <c r="BA275">
        <v>2.09223437309265</v>
      </c>
      <c r="BB275">
        <v>2</v>
      </c>
      <c r="BC275">
        <v>18.809996902942601</v>
      </c>
      <c r="BD275">
        <v>0</v>
      </c>
      <c r="BE275">
        <v>0</v>
      </c>
      <c r="BF275">
        <v>7.0377917289733798</v>
      </c>
      <c r="BG275">
        <v>0</v>
      </c>
      <c r="BH275">
        <v>20.058342576026899</v>
      </c>
      <c r="BI275">
        <v>0</v>
      </c>
      <c r="BJ275">
        <v>4.2051110267639098</v>
      </c>
    </row>
    <row r="276" spans="1:62" x14ac:dyDescent="0.25">
      <c r="A276" t="s">
        <v>62</v>
      </c>
      <c r="B276">
        <v>274</v>
      </c>
      <c r="C276" t="s">
        <v>337</v>
      </c>
      <c r="D276">
        <v>9.1063526645302701</v>
      </c>
      <c r="E276">
        <v>6695.7190761145903</v>
      </c>
      <c r="F276" s="4">
        <v>6.2839968752850801</v>
      </c>
      <c r="G276">
        <v>20.625</v>
      </c>
      <c r="H276">
        <v>48.11</v>
      </c>
      <c r="I276">
        <v>56.85</v>
      </c>
      <c r="J276">
        <v>44.27</v>
      </c>
      <c r="K276">
        <v>35.5</v>
      </c>
      <c r="L276">
        <v>82.42</v>
      </c>
      <c r="M276">
        <v>30.75</v>
      </c>
      <c r="N276">
        <v>33.79</v>
      </c>
      <c r="O276">
        <v>113.96</v>
      </c>
      <c r="P276">
        <v>46.89</v>
      </c>
      <c r="Q276">
        <v>110.27</v>
      </c>
      <c r="R276">
        <v>35.6875</v>
      </c>
      <c r="S276">
        <v>95.1</v>
      </c>
      <c r="T276">
        <v>54.64</v>
      </c>
      <c r="U276">
        <v>57.74</v>
      </c>
      <c r="V276">
        <v>29.43</v>
      </c>
      <c r="W276">
        <v>108.73</v>
      </c>
      <c r="X276">
        <v>83.97</v>
      </c>
      <c r="Y276">
        <v>60.8125</v>
      </c>
      <c r="Z276">
        <v>54.95</v>
      </c>
      <c r="AA276">
        <v>44.9</v>
      </c>
      <c r="AB276">
        <v>73.760000000000005</v>
      </c>
      <c r="AC276">
        <v>61.1</v>
      </c>
      <c r="AD276">
        <v>73.959999999999994</v>
      </c>
      <c r="AE276">
        <v>52</v>
      </c>
      <c r="AF276">
        <v>42.18</v>
      </c>
      <c r="AG276">
        <v>54.76</v>
      </c>
      <c r="AH276">
        <v>82.99</v>
      </c>
      <c r="AI276">
        <v>25.023380041122401</v>
      </c>
      <c r="AJ276">
        <v>0</v>
      </c>
      <c r="AK276">
        <v>0</v>
      </c>
      <c r="AL276">
        <v>1.43625092506408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12.518702745437601</v>
      </c>
      <c r="AV276">
        <v>0</v>
      </c>
      <c r="AW276">
        <v>36.701299905776899</v>
      </c>
      <c r="AX276">
        <v>0</v>
      </c>
      <c r="AY276">
        <v>0</v>
      </c>
      <c r="AZ276">
        <v>0</v>
      </c>
      <c r="BA276">
        <v>2.09223437309265</v>
      </c>
      <c r="BB276">
        <v>2</v>
      </c>
      <c r="BC276">
        <v>18.809996902942601</v>
      </c>
      <c r="BD276">
        <v>0</v>
      </c>
      <c r="BE276">
        <v>0</v>
      </c>
      <c r="BF276">
        <v>7.0377917289733798</v>
      </c>
      <c r="BG276">
        <v>0</v>
      </c>
      <c r="BH276">
        <v>20.058342576026899</v>
      </c>
      <c r="BI276">
        <v>0</v>
      </c>
      <c r="BJ276">
        <v>4.2051110267639098</v>
      </c>
    </row>
    <row r="277" spans="1:62" x14ac:dyDescent="0.25">
      <c r="A277" t="s">
        <v>62</v>
      </c>
      <c r="B277">
        <v>275</v>
      </c>
      <c r="C277" t="s">
        <v>338</v>
      </c>
      <c r="D277">
        <v>9.1063526645302701</v>
      </c>
      <c r="E277">
        <v>6729.4692261371001</v>
      </c>
      <c r="F277" s="4">
        <v>33.750150022508002</v>
      </c>
      <c r="G277">
        <v>20.1875</v>
      </c>
      <c r="H277">
        <v>48.41</v>
      </c>
      <c r="I277">
        <v>57.93</v>
      </c>
      <c r="J277">
        <v>43.77</v>
      </c>
      <c r="K277">
        <v>34.5625</v>
      </c>
      <c r="L277">
        <v>82.57</v>
      </c>
      <c r="M277">
        <v>30.43</v>
      </c>
      <c r="N277">
        <v>33.39</v>
      </c>
      <c r="O277">
        <v>112.1</v>
      </c>
      <c r="P277">
        <v>46.61</v>
      </c>
      <c r="Q277">
        <v>112.22</v>
      </c>
      <c r="R277">
        <v>34.6875</v>
      </c>
      <c r="S277">
        <v>93.93</v>
      </c>
      <c r="T277">
        <v>54.6</v>
      </c>
      <c r="U277">
        <v>59.2</v>
      </c>
      <c r="V277">
        <v>29.36</v>
      </c>
      <c r="W277">
        <v>109.77</v>
      </c>
      <c r="X277">
        <v>84.48</v>
      </c>
      <c r="Y277">
        <v>61.9375</v>
      </c>
      <c r="Z277">
        <v>55.3</v>
      </c>
      <c r="AA277">
        <v>45.75</v>
      </c>
      <c r="AB277">
        <v>74.349999999999994</v>
      </c>
      <c r="AC277">
        <v>62.41</v>
      </c>
      <c r="AD277">
        <v>74.2</v>
      </c>
      <c r="AE277">
        <v>52.5</v>
      </c>
      <c r="AF277">
        <v>41.09</v>
      </c>
      <c r="AG277">
        <v>53.84</v>
      </c>
      <c r="AH277">
        <v>84.8</v>
      </c>
      <c r="AI277">
        <v>25.023380041122401</v>
      </c>
      <c r="AJ277">
        <v>0</v>
      </c>
      <c r="AK277">
        <v>0</v>
      </c>
      <c r="AL277">
        <v>1.43625092506408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12.518702745437601</v>
      </c>
      <c r="AV277">
        <v>0</v>
      </c>
      <c r="AW277">
        <v>36.701299905776899</v>
      </c>
      <c r="AX277">
        <v>0</v>
      </c>
      <c r="AY277">
        <v>0</v>
      </c>
      <c r="AZ277">
        <v>0</v>
      </c>
      <c r="BA277">
        <v>2.09223437309265</v>
      </c>
      <c r="BB277">
        <v>2</v>
      </c>
      <c r="BC277">
        <v>18.809996902942601</v>
      </c>
      <c r="BD277">
        <v>0</v>
      </c>
      <c r="BE277">
        <v>0</v>
      </c>
      <c r="BF277">
        <v>7.0377917289733798</v>
      </c>
      <c r="BG277">
        <v>0</v>
      </c>
      <c r="BH277">
        <v>20.058342576026899</v>
      </c>
      <c r="BI277">
        <v>0</v>
      </c>
      <c r="BJ277">
        <v>4.2051110267639098</v>
      </c>
    </row>
    <row r="278" spans="1:62" x14ac:dyDescent="0.25">
      <c r="A278" t="s">
        <v>62</v>
      </c>
      <c r="B278">
        <v>276</v>
      </c>
      <c r="C278" t="s">
        <v>339</v>
      </c>
      <c r="D278">
        <v>9.1063526645302701</v>
      </c>
      <c r="E278">
        <v>6759.5390881255198</v>
      </c>
      <c r="F278" s="4">
        <v>30.069861988425099</v>
      </c>
      <c r="G278">
        <v>21.125</v>
      </c>
      <c r="H278">
        <v>46.99</v>
      </c>
      <c r="I278">
        <v>56.73</v>
      </c>
      <c r="J278">
        <v>43.52</v>
      </c>
      <c r="K278">
        <v>35.75</v>
      </c>
      <c r="L278">
        <v>84.69</v>
      </c>
      <c r="M278">
        <v>31.61</v>
      </c>
      <c r="N278">
        <v>32.6</v>
      </c>
      <c r="O278">
        <v>108.95</v>
      </c>
      <c r="P278">
        <v>45.65</v>
      </c>
      <c r="Q278">
        <v>114.19</v>
      </c>
      <c r="R278">
        <v>35.4375</v>
      </c>
      <c r="S278">
        <v>93.42</v>
      </c>
      <c r="T278">
        <v>52.28</v>
      </c>
      <c r="U278">
        <v>59.42</v>
      </c>
      <c r="V278">
        <v>30.03</v>
      </c>
      <c r="W278">
        <v>111.66</v>
      </c>
      <c r="X278">
        <v>84.36</v>
      </c>
      <c r="Y278">
        <v>62.5625</v>
      </c>
      <c r="Z278">
        <v>56.85</v>
      </c>
      <c r="AA278">
        <v>45.85</v>
      </c>
      <c r="AB278">
        <v>74.12</v>
      </c>
      <c r="AC278">
        <v>60.9</v>
      </c>
      <c r="AD278">
        <v>74.36</v>
      </c>
      <c r="AE278">
        <v>54.4</v>
      </c>
      <c r="AF278">
        <v>41.08</v>
      </c>
      <c r="AG278">
        <v>53.2</v>
      </c>
      <c r="AH278">
        <v>84.34</v>
      </c>
      <c r="AI278">
        <v>25.023380041122401</v>
      </c>
      <c r="AJ278">
        <v>0</v>
      </c>
      <c r="AK278">
        <v>0</v>
      </c>
      <c r="AL278">
        <v>1.43625092506408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12.518702745437601</v>
      </c>
      <c r="AV278">
        <v>0</v>
      </c>
      <c r="AW278">
        <v>36.701299905776899</v>
      </c>
      <c r="AX278">
        <v>0</v>
      </c>
      <c r="AY278">
        <v>0</v>
      </c>
      <c r="AZ278">
        <v>0</v>
      </c>
      <c r="BA278">
        <v>2.09223437309265</v>
      </c>
      <c r="BB278">
        <v>2</v>
      </c>
      <c r="BC278">
        <v>18.809996902942601</v>
      </c>
      <c r="BD278">
        <v>0</v>
      </c>
      <c r="BE278">
        <v>0</v>
      </c>
      <c r="BF278">
        <v>7.0377917289733798</v>
      </c>
      <c r="BG278">
        <v>0</v>
      </c>
      <c r="BH278">
        <v>20.058342576026899</v>
      </c>
      <c r="BI278">
        <v>0</v>
      </c>
      <c r="BJ278">
        <v>4.2051110267639098</v>
      </c>
    </row>
    <row r="279" spans="1:62" x14ac:dyDescent="0.25">
      <c r="A279" t="s">
        <v>62</v>
      </c>
      <c r="B279">
        <v>277</v>
      </c>
      <c r="C279" t="s">
        <v>340</v>
      </c>
      <c r="D279">
        <v>9.1063526645302701</v>
      </c>
      <c r="E279">
        <v>6803.6951088330097</v>
      </c>
      <c r="F279" s="4">
        <v>44.156020707487997</v>
      </c>
      <c r="G279">
        <v>20.75</v>
      </c>
      <c r="H279">
        <v>46.37</v>
      </c>
      <c r="I279">
        <v>57.45</v>
      </c>
      <c r="J279">
        <v>43.61</v>
      </c>
      <c r="K279">
        <v>31.0625</v>
      </c>
      <c r="L279">
        <v>83.35</v>
      </c>
      <c r="M279">
        <v>31</v>
      </c>
      <c r="N279">
        <v>33.65</v>
      </c>
      <c r="O279">
        <v>105.2</v>
      </c>
      <c r="P279">
        <v>45.78</v>
      </c>
      <c r="Q279">
        <v>116.91</v>
      </c>
      <c r="R279">
        <v>34.9375</v>
      </c>
      <c r="S279">
        <v>94.9</v>
      </c>
      <c r="T279">
        <v>52.33</v>
      </c>
      <c r="U279">
        <v>60</v>
      </c>
      <c r="V279">
        <v>29.27</v>
      </c>
      <c r="W279">
        <v>111.88</v>
      </c>
      <c r="X279">
        <v>81.849999999999994</v>
      </c>
      <c r="Y279">
        <v>64.6875</v>
      </c>
      <c r="Z279">
        <v>56.68</v>
      </c>
      <c r="AA279">
        <v>44.5</v>
      </c>
      <c r="AB279">
        <v>75.19</v>
      </c>
      <c r="AC279">
        <v>61.87</v>
      </c>
      <c r="AD279">
        <v>74.260000000000005</v>
      </c>
      <c r="AE279">
        <v>52.95</v>
      </c>
      <c r="AF279">
        <v>42.85</v>
      </c>
      <c r="AG279">
        <v>54.66</v>
      </c>
      <c r="AH279">
        <v>84.36</v>
      </c>
      <c r="AI279">
        <v>25.023380041122401</v>
      </c>
      <c r="AJ279">
        <v>0</v>
      </c>
      <c r="AK279">
        <v>0</v>
      </c>
      <c r="AL279">
        <v>1.43625092506408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12.518702745437601</v>
      </c>
      <c r="AV279">
        <v>0</v>
      </c>
      <c r="AW279">
        <v>36.701299905776899</v>
      </c>
      <c r="AX279">
        <v>0</v>
      </c>
      <c r="AY279">
        <v>0</v>
      </c>
      <c r="AZ279">
        <v>0</v>
      </c>
      <c r="BA279">
        <v>2.09223437309265</v>
      </c>
      <c r="BB279">
        <v>2</v>
      </c>
      <c r="BC279">
        <v>18.809996902942601</v>
      </c>
      <c r="BD279">
        <v>0</v>
      </c>
      <c r="BE279">
        <v>0</v>
      </c>
      <c r="BF279">
        <v>7.0377917289733798</v>
      </c>
      <c r="BG279">
        <v>0</v>
      </c>
      <c r="BH279">
        <v>20.058342576026899</v>
      </c>
      <c r="BI279">
        <v>0</v>
      </c>
      <c r="BJ279">
        <v>4.2051110267639098</v>
      </c>
    </row>
    <row r="280" spans="1:62" x14ac:dyDescent="0.25">
      <c r="A280" t="s">
        <v>62</v>
      </c>
      <c r="B280">
        <v>278</v>
      </c>
      <c r="C280" t="s">
        <v>341</v>
      </c>
      <c r="D280">
        <v>9.1063526645302701</v>
      </c>
      <c r="E280">
        <v>6804.4966588422603</v>
      </c>
      <c r="F280" s="4">
        <v>0.80155000925060405</v>
      </c>
      <c r="G280">
        <v>20.75</v>
      </c>
      <c r="H280">
        <v>47.1</v>
      </c>
      <c r="I280">
        <v>57.51</v>
      </c>
      <c r="J280">
        <v>43.18</v>
      </c>
      <c r="K280">
        <v>30</v>
      </c>
      <c r="L280">
        <v>84.26</v>
      </c>
      <c r="M280">
        <v>32.130000000000003</v>
      </c>
      <c r="N280">
        <v>32.11</v>
      </c>
      <c r="O280">
        <v>105.95</v>
      </c>
      <c r="P280">
        <v>43.99</v>
      </c>
      <c r="Q280">
        <v>114.1</v>
      </c>
      <c r="R280">
        <v>34.625</v>
      </c>
      <c r="S280">
        <v>94.63</v>
      </c>
      <c r="T280">
        <v>51.68</v>
      </c>
      <c r="U280">
        <v>60.61</v>
      </c>
      <c r="V280">
        <v>29.34</v>
      </c>
      <c r="W280">
        <v>112.05</v>
      </c>
      <c r="X280">
        <v>82.97</v>
      </c>
      <c r="Y280">
        <v>62.25</v>
      </c>
      <c r="Z280">
        <v>55.18</v>
      </c>
      <c r="AA280">
        <v>44.75</v>
      </c>
      <c r="AB280">
        <v>74.900000000000006</v>
      </c>
      <c r="AC280">
        <v>60.9</v>
      </c>
      <c r="AD280">
        <v>75.010000000000005</v>
      </c>
      <c r="AE280">
        <v>53.15</v>
      </c>
      <c r="AF280">
        <v>41.85</v>
      </c>
      <c r="AG280">
        <v>52.3</v>
      </c>
      <c r="AH280">
        <v>84.5</v>
      </c>
      <c r="AI280">
        <v>25.023380041122401</v>
      </c>
      <c r="AJ280">
        <v>0</v>
      </c>
      <c r="AK280">
        <v>0</v>
      </c>
      <c r="AL280">
        <v>1.43625092506408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12.518702745437601</v>
      </c>
      <c r="AV280">
        <v>0</v>
      </c>
      <c r="AW280">
        <v>36.701299905776899</v>
      </c>
      <c r="AX280">
        <v>0</v>
      </c>
      <c r="AY280">
        <v>0</v>
      </c>
      <c r="AZ280">
        <v>0</v>
      </c>
      <c r="BA280">
        <v>2.09223437309265</v>
      </c>
      <c r="BB280">
        <v>2</v>
      </c>
      <c r="BC280">
        <v>18.809996902942601</v>
      </c>
      <c r="BD280">
        <v>0</v>
      </c>
      <c r="BE280">
        <v>0</v>
      </c>
      <c r="BF280">
        <v>7.0377917289733798</v>
      </c>
      <c r="BG280">
        <v>0</v>
      </c>
      <c r="BH280">
        <v>20.058342576026899</v>
      </c>
      <c r="BI280">
        <v>0</v>
      </c>
      <c r="BJ280">
        <v>4.2051110267639098</v>
      </c>
    </row>
    <row r="281" spans="1:62" x14ac:dyDescent="0.25">
      <c r="A281" t="s">
        <v>62</v>
      </c>
      <c r="B281">
        <v>279</v>
      </c>
      <c r="C281" t="s">
        <v>342</v>
      </c>
      <c r="D281">
        <v>9.1063526645302701</v>
      </c>
      <c r="E281">
        <v>6744.84269356399</v>
      </c>
      <c r="F281" s="4">
        <v>-59.653965278267599</v>
      </c>
      <c r="G281">
        <v>19.125</v>
      </c>
      <c r="H281">
        <v>47.03</v>
      </c>
      <c r="I281">
        <v>57.34</v>
      </c>
      <c r="J281">
        <v>43</v>
      </c>
      <c r="K281">
        <v>28.1875</v>
      </c>
      <c r="L281">
        <v>85.89</v>
      </c>
      <c r="M281">
        <v>31.95</v>
      </c>
      <c r="N281">
        <v>32.21</v>
      </c>
      <c r="O281">
        <v>107.75</v>
      </c>
      <c r="P281">
        <v>44.43</v>
      </c>
      <c r="Q281">
        <v>112</v>
      </c>
      <c r="R281">
        <v>33.5</v>
      </c>
      <c r="S281">
        <v>94.98</v>
      </c>
      <c r="T281">
        <v>51.95</v>
      </c>
      <c r="U281">
        <v>60.14</v>
      </c>
      <c r="V281">
        <v>29.76</v>
      </c>
      <c r="W281">
        <v>110.66</v>
      </c>
      <c r="X281">
        <v>82.72</v>
      </c>
      <c r="Y281">
        <v>59.125</v>
      </c>
      <c r="Z281">
        <v>54.7</v>
      </c>
      <c r="AA281">
        <v>45.04</v>
      </c>
      <c r="AB281">
        <v>74.989999999999995</v>
      </c>
      <c r="AC281">
        <v>58.55</v>
      </c>
      <c r="AD281">
        <v>74.88</v>
      </c>
      <c r="AE281">
        <v>52.49</v>
      </c>
      <c r="AF281">
        <v>41.42</v>
      </c>
      <c r="AG281">
        <v>50.4</v>
      </c>
      <c r="AH281">
        <v>85.86</v>
      </c>
      <c r="AI281">
        <v>25.023380041122401</v>
      </c>
      <c r="AJ281">
        <v>0</v>
      </c>
      <c r="AK281">
        <v>0</v>
      </c>
      <c r="AL281">
        <v>1.43625092506408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12.518702745437601</v>
      </c>
      <c r="AV281">
        <v>0</v>
      </c>
      <c r="AW281">
        <v>36.701299905776899</v>
      </c>
      <c r="AX281">
        <v>0</v>
      </c>
      <c r="AY281">
        <v>0</v>
      </c>
      <c r="AZ281">
        <v>0</v>
      </c>
      <c r="BA281">
        <v>2.09223437309265</v>
      </c>
      <c r="BB281">
        <v>2</v>
      </c>
      <c r="BC281">
        <v>18.809996902942601</v>
      </c>
      <c r="BD281">
        <v>0</v>
      </c>
      <c r="BE281">
        <v>0</v>
      </c>
      <c r="BF281">
        <v>7.0377917289733798</v>
      </c>
      <c r="BG281">
        <v>0</v>
      </c>
      <c r="BH281">
        <v>20.058342576026899</v>
      </c>
      <c r="BI281">
        <v>0</v>
      </c>
      <c r="BJ281">
        <v>4.2051110267639098</v>
      </c>
    </row>
    <row r="282" spans="1:62" x14ac:dyDescent="0.25">
      <c r="A282" t="s">
        <v>62</v>
      </c>
      <c r="B282">
        <v>280</v>
      </c>
      <c r="C282" t="s">
        <v>343</v>
      </c>
      <c r="D282">
        <v>9.1063526645302701</v>
      </c>
      <c r="E282">
        <v>6845.2421111640297</v>
      </c>
      <c r="F282" s="4">
        <v>100.39941760003499</v>
      </c>
      <c r="G282">
        <v>19.6875</v>
      </c>
      <c r="H282">
        <v>48.11</v>
      </c>
      <c r="I282">
        <v>59.07</v>
      </c>
      <c r="J282">
        <v>43.13</v>
      </c>
      <c r="K282">
        <v>29.5625</v>
      </c>
      <c r="L282">
        <v>86.53</v>
      </c>
      <c r="M282">
        <v>32.51</v>
      </c>
      <c r="N282">
        <v>31.5</v>
      </c>
      <c r="O282">
        <v>109.5</v>
      </c>
      <c r="P282">
        <v>45.73</v>
      </c>
      <c r="Q282">
        <v>114.9</v>
      </c>
      <c r="R282">
        <v>34.5625</v>
      </c>
      <c r="S282">
        <v>98.1</v>
      </c>
      <c r="T282">
        <v>52.55</v>
      </c>
      <c r="U282">
        <v>60.82</v>
      </c>
      <c r="V282">
        <v>29.83</v>
      </c>
      <c r="W282">
        <v>112.48</v>
      </c>
      <c r="X282">
        <v>82.98</v>
      </c>
      <c r="Y282">
        <v>58.75</v>
      </c>
      <c r="Z282">
        <v>54.48</v>
      </c>
      <c r="AA282">
        <v>46.12</v>
      </c>
      <c r="AB282">
        <v>75.099999999999994</v>
      </c>
      <c r="AC282">
        <v>59.12</v>
      </c>
      <c r="AD282">
        <v>75</v>
      </c>
      <c r="AE282">
        <v>53.45</v>
      </c>
      <c r="AF282">
        <v>41.55</v>
      </c>
      <c r="AG282">
        <v>53.45</v>
      </c>
      <c r="AH282">
        <v>85.76</v>
      </c>
      <c r="AI282">
        <v>25.023380041122401</v>
      </c>
      <c r="AJ282">
        <v>0</v>
      </c>
      <c r="AK282">
        <v>0</v>
      </c>
      <c r="AL282">
        <v>1.43625092506408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12.518702745437601</v>
      </c>
      <c r="AV282">
        <v>0</v>
      </c>
      <c r="AW282">
        <v>36.701299905776899</v>
      </c>
      <c r="AX282">
        <v>0</v>
      </c>
      <c r="AY282">
        <v>0</v>
      </c>
      <c r="AZ282">
        <v>0</v>
      </c>
      <c r="BA282">
        <v>2.09223437309265</v>
      </c>
      <c r="BB282">
        <v>2</v>
      </c>
      <c r="BC282">
        <v>18.809996902942601</v>
      </c>
      <c r="BD282">
        <v>0</v>
      </c>
      <c r="BE282">
        <v>0</v>
      </c>
      <c r="BF282">
        <v>7.0377917289733798</v>
      </c>
      <c r="BG282">
        <v>0</v>
      </c>
      <c r="BH282">
        <v>20.058342576026899</v>
      </c>
      <c r="BI282">
        <v>0</v>
      </c>
      <c r="BJ282">
        <v>4.2051110267639098</v>
      </c>
    </row>
    <row r="283" spans="1:62" x14ac:dyDescent="0.25">
      <c r="A283" t="s">
        <v>62</v>
      </c>
      <c r="B283">
        <v>281</v>
      </c>
      <c r="C283" t="s">
        <v>344</v>
      </c>
      <c r="D283">
        <v>9.1063526645302701</v>
      </c>
      <c r="E283">
        <v>6788.2458294513799</v>
      </c>
      <c r="F283" s="4">
        <v>-56.996281712651502</v>
      </c>
      <c r="G283">
        <v>19.125</v>
      </c>
      <c r="H283">
        <v>46.78</v>
      </c>
      <c r="I283">
        <v>60.72</v>
      </c>
      <c r="J283">
        <v>43.26</v>
      </c>
      <c r="K283">
        <v>28.5</v>
      </c>
      <c r="L283">
        <v>86</v>
      </c>
      <c r="M283">
        <v>31.5</v>
      </c>
      <c r="N283">
        <v>31.44</v>
      </c>
      <c r="O283">
        <v>105.9</v>
      </c>
      <c r="P283">
        <v>46.31</v>
      </c>
      <c r="Q283">
        <v>113.75</v>
      </c>
      <c r="R283">
        <v>32.4375</v>
      </c>
      <c r="S283">
        <v>96.9</v>
      </c>
      <c r="T283">
        <v>51.14</v>
      </c>
      <c r="U283">
        <v>59.96</v>
      </c>
      <c r="V283">
        <v>30</v>
      </c>
      <c r="W283">
        <v>114.14</v>
      </c>
      <c r="X283">
        <v>80.75</v>
      </c>
      <c r="Y283">
        <v>58.1875</v>
      </c>
      <c r="Z283">
        <v>56.14</v>
      </c>
      <c r="AA283">
        <v>45.03</v>
      </c>
      <c r="AB283">
        <v>74.55</v>
      </c>
      <c r="AC283">
        <v>58.59</v>
      </c>
      <c r="AD283">
        <v>77.400000000000006</v>
      </c>
      <c r="AE283">
        <v>54.2</v>
      </c>
      <c r="AF283">
        <v>42</v>
      </c>
      <c r="AG283">
        <v>54.1</v>
      </c>
      <c r="AH283">
        <v>84.79</v>
      </c>
      <c r="AI283">
        <v>25.023380041122401</v>
      </c>
      <c r="AJ283">
        <v>0</v>
      </c>
      <c r="AK283">
        <v>0</v>
      </c>
      <c r="AL283">
        <v>1.43625092506408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12.518702745437601</v>
      </c>
      <c r="AV283">
        <v>0</v>
      </c>
      <c r="AW283">
        <v>36.701299905776899</v>
      </c>
      <c r="AX283">
        <v>0</v>
      </c>
      <c r="AY283">
        <v>0</v>
      </c>
      <c r="AZ283">
        <v>0</v>
      </c>
      <c r="BA283">
        <v>2.09223437309265</v>
      </c>
      <c r="BB283">
        <v>2</v>
      </c>
      <c r="BC283">
        <v>18.809996902942601</v>
      </c>
      <c r="BD283">
        <v>0</v>
      </c>
      <c r="BE283">
        <v>0</v>
      </c>
      <c r="BF283">
        <v>7.0377917289733798</v>
      </c>
      <c r="BG283">
        <v>0</v>
      </c>
      <c r="BH283">
        <v>20.058342576026899</v>
      </c>
      <c r="BI283">
        <v>0</v>
      </c>
      <c r="BJ283">
        <v>4.2051110267639098</v>
      </c>
    </row>
    <row r="284" spans="1:62" x14ac:dyDescent="0.25">
      <c r="A284" t="s">
        <v>62</v>
      </c>
      <c r="B284">
        <v>282</v>
      </c>
      <c r="C284" t="s">
        <v>345</v>
      </c>
      <c r="D284">
        <v>9.1063526645302701</v>
      </c>
      <c r="E284">
        <v>6767.9121135380801</v>
      </c>
      <c r="F284" s="4">
        <v>-20.3337159132961</v>
      </c>
      <c r="G284">
        <v>19.5</v>
      </c>
      <c r="H284">
        <v>46.64</v>
      </c>
      <c r="I284">
        <v>60.59</v>
      </c>
      <c r="J284">
        <v>42.92</v>
      </c>
      <c r="K284">
        <v>29.375</v>
      </c>
      <c r="L284">
        <v>85.85</v>
      </c>
      <c r="M284">
        <v>31.15</v>
      </c>
      <c r="N284">
        <v>31.4</v>
      </c>
      <c r="O284">
        <v>104.25</v>
      </c>
      <c r="P284">
        <v>45.72</v>
      </c>
      <c r="Q284">
        <v>115.1</v>
      </c>
      <c r="R284">
        <v>34.125</v>
      </c>
      <c r="S284">
        <v>95.65</v>
      </c>
      <c r="T284">
        <v>51.19</v>
      </c>
      <c r="U284">
        <v>59.5</v>
      </c>
      <c r="V284">
        <v>29.25</v>
      </c>
      <c r="W284">
        <v>110.97</v>
      </c>
      <c r="X284">
        <v>79.63</v>
      </c>
      <c r="Y284">
        <v>58.375</v>
      </c>
      <c r="Z284">
        <v>55.2</v>
      </c>
      <c r="AA284">
        <v>45.2</v>
      </c>
      <c r="AB284">
        <v>73.69</v>
      </c>
      <c r="AC284">
        <v>57</v>
      </c>
      <c r="AD284">
        <v>77</v>
      </c>
      <c r="AE284">
        <v>52.2</v>
      </c>
      <c r="AF284">
        <v>42.4</v>
      </c>
      <c r="AG284">
        <v>53</v>
      </c>
      <c r="AH284">
        <v>83.93</v>
      </c>
      <c r="AI284">
        <v>25.023380041122401</v>
      </c>
      <c r="AJ284">
        <v>0</v>
      </c>
      <c r="AK284">
        <v>0</v>
      </c>
      <c r="AL284">
        <v>1.43625092506408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12.518702745437601</v>
      </c>
      <c r="AV284">
        <v>0</v>
      </c>
      <c r="AW284">
        <v>36.701299905776899</v>
      </c>
      <c r="AX284">
        <v>0</v>
      </c>
      <c r="AY284">
        <v>0</v>
      </c>
      <c r="AZ284">
        <v>0</v>
      </c>
      <c r="BA284">
        <v>2.09223437309265</v>
      </c>
      <c r="BB284">
        <v>2</v>
      </c>
      <c r="BC284">
        <v>18.809996902942601</v>
      </c>
      <c r="BD284">
        <v>0</v>
      </c>
      <c r="BE284">
        <v>0</v>
      </c>
      <c r="BF284">
        <v>7.0377917289733798</v>
      </c>
      <c r="BG284">
        <v>0</v>
      </c>
      <c r="BH284">
        <v>20.058342576026899</v>
      </c>
      <c r="BI284">
        <v>0</v>
      </c>
      <c r="BJ284">
        <v>4.2051110267639098</v>
      </c>
    </row>
    <row r="285" spans="1:62" x14ac:dyDescent="0.25">
      <c r="A285" t="s">
        <v>62</v>
      </c>
      <c r="B285">
        <v>283</v>
      </c>
      <c r="C285" t="s">
        <v>346</v>
      </c>
      <c r="D285">
        <v>9.1063526645302701</v>
      </c>
      <c r="E285">
        <v>6713.6464767321904</v>
      </c>
      <c r="F285" s="4">
        <v>-54.265636805890601</v>
      </c>
      <c r="G285">
        <v>20.0625</v>
      </c>
      <c r="H285">
        <v>46.86</v>
      </c>
      <c r="I285">
        <v>60.15</v>
      </c>
      <c r="J285">
        <v>44.12</v>
      </c>
      <c r="K285">
        <v>30.8125</v>
      </c>
      <c r="L285">
        <v>85.4</v>
      </c>
      <c r="M285">
        <v>32.409999999999997</v>
      </c>
      <c r="N285">
        <v>32.54</v>
      </c>
      <c r="O285">
        <v>107.2</v>
      </c>
      <c r="P285">
        <v>44.61</v>
      </c>
      <c r="Q285">
        <v>116.78</v>
      </c>
      <c r="R285">
        <v>35.8125</v>
      </c>
      <c r="S285">
        <v>94.2</v>
      </c>
      <c r="T285">
        <v>51.11</v>
      </c>
      <c r="U285">
        <v>58.37</v>
      </c>
      <c r="V285">
        <v>30.08</v>
      </c>
      <c r="W285">
        <v>114.75</v>
      </c>
      <c r="X285">
        <v>78.099999999999994</v>
      </c>
      <c r="Y285">
        <v>58.8125</v>
      </c>
      <c r="Z285">
        <v>52.42</v>
      </c>
      <c r="AA285">
        <v>44.25</v>
      </c>
      <c r="AB285">
        <v>73.86</v>
      </c>
      <c r="AC285">
        <v>56.25</v>
      </c>
      <c r="AD285">
        <v>79</v>
      </c>
      <c r="AE285">
        <v>52.11</v>
      </c>
      <c r="AF285">
        <v>42.6</v>
      </c>
      <c r="AG285">
        <v>52</v>
      </c>
      <c r="AH285">
        <v>82.5</v>
      </c>
      <c r="AI285">
        <v>25.023380041122401</v>
      </c>
      <c r="AJ285">
        <v>0</v>
      </c>
      <c r="AK285">
        <v>0</v>
      </c>
      <c r="AL285">
        <v>1.43625092506408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12.518702745437601</v>
      </c>
      <c r="AV285">
        <v>0</v>
      </c>
      <c r="AW285">
        <v>36.701299905776899</v>
      </c>
      <c r="AX285">
        <v>0</v>
      </c>
      <c r="AY285">
        <v>0</v>
      </c>
      <c r="AZ285">
        <v>0</v>
      </c>
      <c r="BA285">
        <v>2.09223437309265</v>
      </c>
      <c r="BB285">
        <v>2</v>
      </c>
      <c r="BC285">
        <v>18.809996902942601</v>
      </c>
      <c r="BD285">
        <v>0</v>
      </c>
      <c r="BE285">
        <v>0</v>
      </c>
      <c r="BF285">
        <v>7.0377917289733798</v>
      </c>
      <c r="BG285">
        <v>0</v>
      </c>
      <c r="BH285">
        <v>20.058342576026899</v>
      </c>
      <c r="BI285">
        <v>0</v>
      </c>
      <c r="BJ285">
        <v>4.2051110267639098</v>
      </c>
    </row>
    <row r="286" spans="1:62" x14ac:dyDescent="0.25">
      <c r="A286" t="s">
        <v>62</v>
      </c>
      <c r="B286">
        <v>284</v>
      </c>
      <c r="C286" t="s">
        <v>347</v>
      </c>
      <c r="D286">
        <v>9.1063526645302701</v>
      </c>
      <c r="E286">
        <v>6764.5150450190904</v>
      </c>
      <c r="F286" s="4">
        <v>50.868568286895403</v>
      </c>
      <c r="G286">
        <v>19</v>
      </c>
      <c r="H286">
        <v>47.22</v>
      </c>
      <c r="I286">
        <v>59.99</v>
      </c>
      <c r="J286">
        <v>43.67</v>
      </c>
      <c r="K286">
        <v>28.25</v>
      </c>
      <c r="L286">
        <v>86.55</v>
      </c>
      <c r="M286">
        <v>32.01</v>
      </c>
      <c r="N286">
        <v>31.51</v>
      </c>
      <c r="O286">
        <v>101.5</v>
      </c>
      <c r="P286">
        <v>43</v>
      </c>
      <c r="Q286">
        <v>115</v>
      </c>
      <c r="R286">
        <v>34.375</v>
      </c>
      <c r="S286">
        <v>94.53</v>
      </c>
      <c r="T286">
        <v>51.99</v>
      </c>
      <c r="U286">
        <v>59.36</v>
      </c>
      <c r="V286">
        <v>30.22</v>
      </c>
      <c r="W286">
        <v>113.22</v>
      </c>
      <c r="X286">
        <v>77.290000000000006</v>
      </c>
      <c r="Y286">
        <v>57.3125</v>
      </c>
      <c r="Z286">
        <v>51.82</v>
      </c>
      <c r="AA286">
        <v>45.26</v>
      </c>
      <c r="AB286">
        <v>74.84</v>
      </c>
      <c r="AC286">
        <v>56.91</v>
      </c>
      <c r="AD286">
        <v>78.25</v>
      </c>
      <c r="AE286">
        <v>52.52</v>
      </c>
      <c r="AF286">
        <v>43.69</v>
      </c>
      <c r="AG286">
        <v>52.36</v>
      </c>
      <c r="AH286">
        <v>84.02</v>
      </c>
      <c r="AI286">
        <v>25.023380041122401</v>
      </c>
      <c r="AJ286">
        <v>0</v>
      </c>
      <c r="AK286">
        <v>0</v>
      </c>
      <c r="AL286">
        <v>1.43625092506408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12.518702745437601</v>
      </c>
      <c r="AV286">
        <v>0</v>
      </c>
      <c r="AW286">
        <v>36.701299905776899</v>
      </c>
      <c r="AX286">
        <v>0</v>
      </c>
      <c r="AY286">
        <v>0</v>
      </c>
      <c r="AZ286">
        <v>0</v>
      </c>
      <c r="BA286">
        <v>2.09223437309265</v>
      </c>
      <c r="BB286">
        <v>2</v>
      </c>
      <c r="BC286">
        <v>18.809996902942601</v>
      </c>
      <c r="BD286">
        <v>0</v>
      </c>
      <c r="BE286">
        <v>0</v>
      </c>
      <c r="BF286">
        <v>7.0377917289733798</v>
      </c>
      <c r="BG286">
        <v>0</v>
      </c>
      <c r="BH286">
        <v>20.058342576026899</v>
      </c>
      <c r="BI286">
        <v>0</v>
      </c>
      <c r="BJ286">
        <v>4.2051110267639098</v>
      </c>
    </row>
    <row r="287" spans="1:62" x14ac:dyDescent="0.25">
      <c r="A287" t="s">
        <v>62</v>
      </c>
      <c r="B287">
        <v>285</v>
      </c>
      <c r="C287" t="s">
        <v>348</v>
      </c>
      <c r="D287">
        <v>9.1063526645302701</v>
      </c>
      <c r="E287">
        <v>6720.1850340178598</v>
      </c>
      <c r="F287" s="4">
        <v>-44.3300110012296</v>
      </c>
      <c r="G287">
        <v>18.3125</v>
      </c>
      <c r="H287">
        <v>45.98</v>
      </c>
      <c r="I287">
        <v>61.85</v>
      </c>
      <c r="J287">
        <v>41.8</v>
      </c>
      <c r="K287">
        <v>26.0625</v>
      </c>
      <c r="L287">
        <v>86.5</v>
      </c>
      <c r="M287">
        <v>31.15</v>
      </c>
      <c r="N287">
        <v>30.99</v>
      </c>
      <c r="O287">
        <v>96</v>
      </c>
      <c r="P287">
        <v>44.09</v>
      </c>
      <c r="Q287">
        <v>111.5</v>
      </c>
      <c r="R287">
        <v>31.4375</v>
      </c>
      <c r="S287">
        <v>96.03</v>
      </c>
      <c r="T287">
        <v>49.95</v>
      </c>
      <c r="U287">
        <v>58.47</v>
      </c>
      <c r="V287">
        <v>30.44</v>
      </c>
      <c r="W287">
        <v>113.84</v>
      </c>
      <c r="X287">
        <v>77.900000000000006</v>
      </c>
      <c r="Y287">
        <v>55.875</v>
      </c>
      <c r="Z287">
        <v>47.81</v>
      </c>
      <c r="AA287">
        <v>44.87</v>
      </c>
      <c r="AB287">
        <v>75.709999999999994</v>
      </c>
      <c r="AC287">
        <v>56.6</v>
      </c>
      <c r="AD287">
        <v>78.75</v>
      </c>
      <c r="AE287">
        <v>51.45</v>
      </c>
      <c r="AF287">
        <v>43.95</v>
      </c>
      <c r="AG287">
        <v>53.4</v>
      </c>
      <c r="AH287">
        <v>83.8</v>
      </c>
      <c r="AI287">
        <v>25.023380041122401</v>
      </c>
      <c r="AJ287">
        <v>0</v>
      </c>
      <c r="AK287">
        <v>0</v>
      </c>
      <c r="AL287">
        <v>1.43625092506408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12.518702745437601</v>
      </c>
      <c r="AV287">
        <v>0</v>
      </c>
      <c r="AW287">
        <v>36.701299905776899</v>
      </c>
      <c r="AX287">
        <v>0</v>
      </c>
      <c r="AY287">
        <v>0</v>
      </c>
      <c r="AZ287">
        <v>0</v>
      </c>
      <c r="BA287">
        <v>2.09223437309265</v>
      </c>
      <c r="BB287">
        <v>2</v>
      </c>
      <c r="BC287">
        <v>18.809996902942601</v>
      </c>
      <c r="BD287">
        <v>0</v>
      </c>
      <c r="BE287">
        <v>0</v>
      </c>
      <c r="BF287">
        <v>7.0377917289733798</v>
      </c>
      <c r="BG287">
        <v>0</v>
      </c>
      <c r="BH287">
        <v>20.058342576026899</v>
      </c>
      <c r="BI287">
        <v>0</v>
      </c>
      <c r="BJ287">
        <v>4.2051110267639098</v>
      </c>
    </row>
    <row r="288" spans="1:62" x14ac:dyDescent="0.25">
      <c r="A288" t="s">
        <v>62</v>
      </c>
      <c r="B288">
        <v>286</v>
      </c>
      <c r="C288" t="s">
        <v>349</v>
      </c>
      <c r="D288">
        <v>9.1063526645302701</v>
      </c>
      <c r="E288">
        <v>6590.77769108146</v>
      </c>
      <c r="F288" s="4">
        <v>-129.40734293639599</v>
      </c>
      <c r="G288">
        <v>18.875</v>
      </c>
      <c r="H288">
        <v>43.97</v>
      </c>
      <c r="I288">
        <v>60.2</v>
      </c>
      <c r="J288">
        <v>40.96</v>
      </c>
      <c r="K288">
        <v>25.125</v>
      </c>
      <c r="L288">
        <v>85.93</v>
      </c>
      <c r="M288">
        <v>31.51</v>
      </c>
      <c r="N288">
        <v>30.93</v>
      </c>
      <c r="O288">
        <v>94.4</v>
      </c>
      <c r="P288">
        <v>40.950000000000003</v>
      </c>
      <c r="Q288">
        <v>107.51</v>
      </c>
      <c r="R288">
        <v>30.75</v>
      </c>
      <c r="S288">
        <v>96.91</v>
      </c>
      <c r="T288">
        <v>47.35</v>
      </c>
      <c r="U288">
        <v>54.92</v>
      </c>
      <c r="V288">
        <v>29.68</v>
      </c>
      <c r="W288">
        <v>111.26</v>
      </c>
      <c r="X288">
        <v>78.709999999999994</v>
      </c>
      <c r="Y288">
        <v>56.25</v>
      </c>
      <c r="Z288">
        <v>47.1</v>
      </c>
      <c r="AA288">
        <v>44.81</v>
      </c>
      <c r="AB288">
        <v>76.8</v>
      </c>
      <c r="AC288">
        <v>56.48</v>
      </c>
      <c r="AD288">
        <v>79.12</v>
      </c>
      <c r="AE288">
        <v>49</v>
      </c>
      <c r="AF288">
        <v>42.82</v>
      </c>
      <c r="AG288">
        <v>50.21</v>
      </c>
      <c r="AH288">
        <v>83.52</v>
      </c>
      <c r="AI288">
        <v>25.023380041122401</v>
      </c>
      <c r="AJ288">
        <v>0</v>
      </c>
      <c r="AK288">
        <v>0</v>
      </c>
      <c r="AL288">
        <v>1.43625092506408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12.518702745437601</v>
      </c>
      <c r="AV288">
        <v>0</v>
      </c>
      <c r="AW288">
        <v>36.701299905776899</v>
      </c>
      <c r="AX288">
        <v>0</v>
      </c>
      <c r="AY288">
        <v>0</v>
      </c>
      <c r="AZ288">
        <v>0</v>
      </c>
      <c r="BA288">
        <v>2.09223437309265</v>
      </c>
      <c r="BB288">
        <v>2</v>
      </c>
      <c r="BC288">
        <v>18.809996902942601</v>
      </c>
      <c r="BD288">
        <v>0</v>
      </c>
      <c r="BE288">
        <v>0</v>
      </c>
      <c r="BF288">
        <v>7.0377917289733798</v>
      </c>
      <c r="BG288">
        <v>0</v>
      </c>
      <c r="BH288">
        <v>20.058342576026899</v>
      </c>
      <c r="BI288">
        <v>0</v>
      </c>
      <c r="BJ288">
        <v>4.2051110267639098</v>
      </c>
    </row>
    <row r="289" spans="1:62" x14ac:dyDescent="0.25">
      <c r="A289" t="s">
        <v>62</v>
      </c>
      <c r="B289">
        <v>287</v>
      </c>
      <c r="C289" t="s">
        <v>350</v>
      </c>
      <c r="D289">
        <v>9.1063526645302701</v>
      </c>
      <c r="E289">
        <v>6516.8418957289996</v>
      </c>
      <c r="F289" s="4">
        <v>-73.935795352459493</v>
      </c>
      <c r="G289">
        <v>18.8125</v>
      </c>
      <c r="H289">
        <v>44.5</v>
      </c>
      <c r="I289">
        <v>61.28</v>
      </c>
      <c r="J289">
        <v>40.69</v>
      </c>
      <c r="K289">
        <v>26.4375</v>
      </c>
      <c r="L289">
        <v>86.08</v>
      </c>
      <c r="M289">
        <v>31</v>
      </c>
      <c r="N289">
        <v>30.37</v>
      </c>
      <c r="O289">
        <v>97.2</v>
      </c>
      <c r="P289">
        <v>40</v>
      </c>
      <c r="Q289">
        <v>108.9</v>
      </c>
      <c r="R289">
        <v>30</v>
      </c>
      <c r="S289">
        <v>96.52</v>
      </c>
      <c r="T289">
        <v>48.3</v>
      </c>
      <c r="U289">
        <v>52.99</v>
      </c>
      <c r="V289">
        <v>30.06</v>
      </c>
      <c r="W289">
        <v>110.25</v>
      </c>
      <c r="X289">
        <v>77.7</v>
      </c>
      <c r="Y289">
        <v>55.1875</v>
      </c>
      <c r="Z289">
        <v>48.05</v>
      </c>
      <c r="AA289">
        <v>45.09</v>
      </c>
      <c r="AB289">
        <v>76.099999999999994</v>
      </c>
      <c r="AC289">
        <v>55.06</v>
      </c>
      <c r="AD289">
        <v>78.45</v>
      </c>
      <c r="AE289">
        <v>49</v>
      </c>
      <c r="AF289">
        <v>42.85</v>
      </c>
      <c r="AG289">
        <v>49.7</v>
      </c>
      <c r="AH289">
        <v>84.21</v>
      </c>
      <c r="AI289">
        <v>25.023380041122401</v>
      </c>
      <c r="AJ289">
        <v>0</v>
      </c>
      <c r="AK289">
        <v>0</v>
      </c>
      <c r="AL289">
        <v>1.43625092506408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12.518702745437601</v>
      </c>
      <c r="AV289">
        <v>0</v>
      </c>
      <c r="AW289">
        <v>36.701299905776899</v>
      </c>
      <c r="AX289">
        <v>0</v>
      </c>
      <c r="AY289">
        <v>0</v>
      </c>
      <c r="AZ289">
        <v>0</v>
      </c>
      <c r="BA289">
        <v>2.09223437309265</v>
      </c>
      <c r="BB289">
        <v>2</v>
      </c>
      <c r="BC289">
        <v>18.809996902942601</v>
      </c>
      <c r="BD289">
        <v>0</v>
      </c>
      <c r="BE289">
        <v>0</v>
      </c>
      <c r="BF289">
        <v>7.0377917289733798</v>
      </c>
      <c r="BG289">
        <v>0</v>
      </c>
      <c r="BH289">
        <v>20.058342576026899</v>
      </c>
      <c r="BI289">
        <v>0</v>
      </c>
      <c r="BJ289">
        <v>4.2051110267639098</v>
      </c>
    </row>
    <row r="290" spans="1:62" x14ac:dyDescent="0.25">
      <c r="A290" t="s">
        <v>62</v>
      </c>
      <c r="B290">
        <v>288</v>
      </c>
      <c r="C290" t="s">
        <v>351</v>
      </c>
      <c r="D290">
        <v>9.1063526645302701</v>
      </c>
      <c r="E290">
        <v>6454.4081154510304</v>
      </c>
      <c r="F290" s="4">
        <v>-62.433780277966399</v>
      </c>
      <c r="G290">
        <v>18.8125</v>
      </c>
      <c r="H290">
        <v>44.9</v>
      </c>
      <c r="I290">
        <v>61.61</v>
      </c>
      <c r="J290">
        <v>40.090000000000003</v>
      </c>
      <c r="K290">
        <v>27</v>
      </c>
      <c r="L290">
        <v>84.46</v>
      </c>
      <c r="M290">
        <v>30.3</v>
      </c>
      <c r="N290">
        <v>29.45</v>
      </c>
      <c r="O290">
        <v>96.04</v>
      </c>
      <c r="P290">
        <v>40.01</v>
      </c>
      <c r="Q290">
        <v>104</v>
      </c>
      <c r="R290">
        <v>29.9375</v>
      </c>
      <c r="S290">
        <v>95.49</v>
      </c>
      <c r="T290">
        <v>47.05</v>
      </c>
      <c r="U290">
        <v>52</v>
      </c>
      <c r="V290">
        <v>30.12</v>
      </c>
      <c r="W290">
        <v>110.4</v>
      </c>
      <c r="X290">
        <v>77.08</v>
      </c>
      <c r="Y290">
        <v>56.75</v>
      </c>
      <c r="Z290">
        <v>49</v>
      </c>
      <c r="AA290">
        <v>44.82</v>
      </c>
      <c r="AB290">
        <v>75.03</v>
      </c>
      <c r="AC290">
        <v>54.33</v>
      </c>
      <c r="AD290">
        <v>77.25</v>
      </c>
      <c r="AE290">
        <v>49.12</v>
      </c>
      <c r="AF290">
        <v>42.8</v>
      </c>
      <c r="AG290">
        <v>50.28</v>
      </c>
      <c r="AH290">
        <v>83.5</v>
      </c>
      <c r="AI290">
        <v>25.023380041122401</v>
      </c>
      <c r="AJ290">
        <v>0</v>
      </c>
      <c r="AK290">
        <v>0</v>
      </c>
      <c r="AL290">
        <v>1.43625092506408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12.518702745437601</v>
      </c>
      <c r="AV290">
        <v>0</v>
      </c>
      <c r="AW290">
        <v>36.701299905776899</v>
      </c>
      <c r="AX290">
        <v>0</v>
      </c>
      <c r="AY290">
        <v>0</v>
      </c>
      <c r="AZ290">
        <v>0</v>
      </c>
      <c r="BA290">
        <v>2.09223437309265</v>
      </c>
      <c r="BB290">
        <v>2</v>
      </c>
      <c r="BC290">
        <v>18.809996902942601</v>
      </c>
      <c r="BD290">
        <v>0</v>
      </c>
      <c r="BE290">
        <v>0</v>
      </c>
      <c r="BF290">
        <v>7.0377917289733798</v>
      </c>
      <c r="BG290">
        <v>0</v>
      </c>
      <c r="BH290">
        <v>20.058342576026899</v>
      </c>
      <c r="BI290">
        <v>0</v>
      </c>
      <c r="BJ290">
        <v>4.2051110267639098</v>
      </c>
    </row>
    <row r="291" spans="1:62" x14ac:dyDescent="0.25">
      <c r="A291" t="s">
        <v>62</v>
      </c>
      <c r="B291">
        <v>289</v>
      </c>
      <c r="C291" t="s">
        <v>352</v>
      </c>
      <c r="D291">
        <v>9.1063526645302701</v>
      </c>
      <c r="E291">
        <v>6543.0193419173302</v>
      </c>
      <c r="F291" s="4">
        <v>88.611226466297893</v>
      </c>
      <c r="G291">
        <v>19.5</v>
      </c>
      <c r="H291">
        <v>45.2</v>
      </c>
      <c r="I291">
        <v>62.76</v>
      </c>
      <c r="J291">
        <v>41.63</v>
      </c>
      <c r="K291">
        <v>26.0625</v>
      </c>
      <c r="L291">
        <v>84.56</v>
      </c>
      <c r="M291">
        <v>31.4</v>
      </c>
      <c r="N291">
        <v>31.44</v>
      </c>
      <c r="O291">
        <v>98.3</v>
      </c>
      <c r="P291">
        <v>43.75</v>
      </c>
      <c r="Q291">
        <v>105.3</v>
      </c>
      <c r="R291">
        <v>29.5</v>
      </c>
      <c r="S291">
        <v>95.75</v>
      </c>
      <c r="T291">
        <v>48.55</v>
      </c>
      <c r="U291">
        <v>52.47</v>
      </c>
      <c r="V291">
        <v>29.88</v>
      </c>
      <c r="W291">
        <v>111.35</v>
      </c>
      <c r="X291">
        <v>79.33</v>
      </c>
      <c r="Y291">
        <v>59.5625</v>
      </c>
      <c r="Z291">
        <v>49.17</v>
      </c>
      <c r="AA291">
        <v>45.25</v>
      </c>
      <c r="AB291">
        <v>71.11</v>
      </c>
      <c r="AC291">
        <v>56.19</v>
      </c>
      <c r="AD291">
        <v>78.45</v>
      </c>
      <c r="AE291">
        <v>50.95</v>
      </c>
      <c r="AF291">
        <v>44.03</v>
      </c>
      <c r="AG291">
        <v>51.07</v>
      </c>
      <c r="AH291">
        <v>83.8</v>
      </c>
      <c r="AI291">
        <v>25.023380041122401</v>
      </c>
      <c r="AJ291">
        <v>0</v>
      </c>
      <c r="AK291">
        <v>0</v>
      </c>
      <c r="AL291">
        <v>1.43625092506408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12.518702745437601</v>
      </c>
      <c r="AV291">
        <v>0</v>
      </c>
      <c r="AW291">
        <v>36.701299905776899</v>
      </c>
      <c r="AX291">
        <v>0</v>
      </c>
      <c r="AY291">
        <v>0</v>
      </c>
      <c r="AZ291">
        <v>0</v>
      </c>
      <c r="BA291">
        <v>2.09223437309265</v>
      </c>
      <c r="BB291">
        <v>2</v>
      </c>
      <c r="BC291">
        <v>18.809996902942601</v>
      </c>
      <c r="BD291">
        <v>0</v>
      </c>
      <c r="BE291">
        <v>0</v>
      </c>
      <c r="BF291">
        <v>7.0377917289733798</v>
      </c>
      <c r="BG291">
        <v>0</v>
      </c>
      <c r="BH291">
        <v>20.058342576026899</v>
      </c>
      <c r="BI291">
        <v>0</v>
      </c>
      <c r="BJ291">
        <v>4.2051110267639098</v>
      </c>
    </row>
    <row r="292" spans="1:62" x14ac:dyDescent="0.25">
      <c r="A292" t="s">
        <v>62</v>
      </c>
      <c r="B292">
        <v>290</v>
      </c>
      <c r="C292" t="s">
        <v>353</v>
      </c>
      <c r="D292">
        <v>9.1063526645302701</v>
      </c>
      <c r="E292">
        <v>6511.8442161783496</v>
      </c>
      <c r="F292" s="4">
        <v>-31.1751257389787</v>
      </c>
      <c r="G292">
        <v>19.375</v>
      </c>
      <c r="H292">
        <v>45.44</v>
      </c>
      <c r="I292">
        <v>63.7</v>
      </c>
      <c r="J292">
        <v>42.49</v>
      </c>
      <c r="K292">
        <v>24</v>
      </c>
      <c r="L292">
        <v>85.7</v>
      </c>
      <c r="M292">
        <v>30.75</v>
      </c>
      <c r="N292">
        <v>32.25</v>
      </c>
      <c r="O292">
        <v>98.34</v>
      </c>
      <c r="P292">
        <v>44.6</v>
      </c>
      <c r="Q292">
        <v>102.59</v>
      </c>
      <c r="R292">
        <v>29</v>
      </c>
      <c r="S292">
        <v>95.95</v>
      </c>
      <c r="T292">
        <v>47.6</v>
      </c>
      <c r="U292">
        <v>52</v>
      </c>
      <c r="V292">
        <v>30.05</v>
      </c>
      <c r="W292">
        <v>113</v>
      </c>
      <c r="X292">
        <v>79.91</v>
      </c>
      <c r="Y292">
        <v>59.375</v>
      </c>
      <c r="Z292">
        <v>39.6</v>
      </c>
      <c r="AA292">
        <v>45.21</v>
      </c>
      <c r="AB292">
        <v>70.7</v>
      </c>
      <c r="AC292">
        <v>57.41</v>
      </c>
      <c r="AD292">
        <v>79.650000000000006</v>
      </c>
      <c r="AE292">
        <v>50.85</v>
      </c>
      <c r="AF292">
        <v>44.21</v>
      </c>
      <c r="AG292">
        <v>50.99</v>
      </c>
      <c r="AH292">
        <v>82.3</v>
      </c>
      <c r="AI292">
        <v>25.023380041122401</v>
      </c>
      <c r="AJ292">
        <v>0</v>
      </c>
      <c r="AK292">
        <v>0</v>
      </c>
      <c r="AL292">
        <v>1.43625092506408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12.518702745437601</v>
      </c>
      <c r="AV292">
        <v>0</v>
      </c>
      <c r="AW292">
        <v>36.701299905776899</v>
      </c>
      <c r="AX292">
        <v>0</v>
      </c>
      <c r="AY292">
        <v>0</v>
      </c>
      <c r="AZ292">
        <v>0</v>
      </c>
      <c r="BA292">
        <v>2.09223437309265</v>
      </c>
      <c r="BB292">
        <v>2</v>
      </c>
      <c r="BC292">
        <v>18.809996902942601</v>
      </c>
      <c r="BD292">
        <v>0</v>
      </c>
      <c r="BE292">
        <v>0</v>
      </c>
      <c r="BF292">
        <v>7.0377917289733798</v>
      </c>
      <c r="BG292">
        <v>0</v>
      </c>
      <c r="BH292">
        <v>20.058342576026899</v>
      </c>
      <c r="BI292">
        <v>0</v>
      </c>
      <c r="BJ292">
        <v>4.2051110267639098</v>
      </c>
    </row>
    <row r="293" spans="1:62" x14ac:dyDescent="0.25">
      <c r="A293" t="s">
        <v>62</v>
      </c>
      <c r="B293">
        <v>291</v>
      </c>
      <c r="C293" t="s">
        <v>354</v>
      </c>
      <c r="D293">
        <v>9.1063526645302701</v>
      </c>
      <c r="E293">
        <v>6516.3623830524002</v>
      </c>
      <c r="F293" s="4">
        <v>4.5181668740515297</v>
      </c>
      <c r="G293">
        <v>18.25</v>
      </c>
      <c r="H293">
        <v>43.88</v>
      </c>
      <c r="I293">
        <v>62.2</v>
      </c>
      <c r="J293">
        <v>41.6</v>
      </c>
      <c r="K293">
        <v>23.6875</v>
      </c>
      <c r="L293">
        <v>85.66</v>
      </c>
      <c r="M293">
        <v>30.95</v>
      </c>
      <c r="N293">
        <v>32.81</v>
      </c>
      <c r="O293">
        <v>91.75</v>
      </c>
      <c r="P293">
        <v>42.5</v>
      </c>
      <c r="Q293">
        <v>99.9</v>
      </c>
      <c r="R293">
        <v>28.5625</v>
      </c>
      <c r="S293">
        <v>97.33</v>
      </c>
      <c r="T293">
        <v>46.66</v>
      </c>
      <c r="U293">
        <v>53.03</v>
      </c>
      <c r="V293">
        <v>29.4</v>
      </c>
      <c r="W293">
        <v>112.75</v>
      </c>
      <c r="X293">
        <v>80.2</v>
      </c>
      <c r="Y293">
        <v>59</v>
      </c>
      <c r="Z293">
        <v>39.049999999999997</v>
      </c>
      <c r="AA293">
        <v>45</v>
      </c>
      <c r="AB293">
        <v>70.5</v>
      </c>
      <c r="AC293">
        <v>59.23</v>
      </c>
      <c r="AD293">
        <v>77.91</v>
      </c>
      <c r="AE293">
        <v>49.5</v>
      </c>
      <c r="AF293">
        <v>44.32</v>
      </c>
      <c r="AG293">
        <v>50.09</v>
      </c>
      <c r="AH293">
        <v>81.05</v>
      </c>
      <c r="AI293">
        <v>25.023380041122401</v>
      </c>
      <c r="AJ293">
        <v>0</v>
      </c>
      <c r="AK293">
        <v>0</v>
      </c>
      <c r="AL293">
        <v>1.43625092506408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12.518702745437601</v>
      </c>
      <c r="AV293">
        <v>0</v>
      </c>
      <c r="AW293">
        <v>36.701299905776899</v>
      </c>
      <c r="AX293">
        <v>0</v>
      </c>
      <c r="AY293">
        <v>0</v>
      </c>
      <c r="AZ293">
        <v>0</v>
      </c>
      <c r="BA293">
        <v>2.09223437309265</v>
      </c>
      <c r="BB293">
        <v>2</v>
      </c>
      <c r="BC293">
        <v>18.809996902942601</v>
      </c>
      <c r="BD293">
        <v>0</v>
      </c>
      <c r="BE293">
        <v>0</v>
      </c>
      <c r="BF293">
        <v>7.0377917289733798</v>
      </c>
      <c r="BG293">
        <v>0</v>
      </c>
      <c r="BH293">
        <v>20.058342576026899</v>
      </c>
      <c r="BI293">
        <v>0</v>
      </c>
      <c r="BJ293">
        <v>4.2051110267639098</v>
      </c>
    </row>
    <row r="294" spans="1:62" x14ac:dyDescent="0.25">
      <c r="A294" t="s">
        <v>62</v>
      </c>
      <c r="B294">
        <v>292</v>
      </c>
      <c r="C294" t="s">
        <v>355</v>
      </c>
      <c r="D294">
        <v>9.1063526645302701</v>
      </c>
      <c r="E294">
        <v>6504.4879686846798</v>
      </c>
      <c r="F294" s="4">
        <v>-11.8744143677231</v>
      </c>
      <c r="G294">
        <v>18.75</v>
      </c>
      <c r="H294">
        <v>43</v>
      </c>
      <c r="I294">
        <v>59.65</v>
      </c>
      <c r="J294">
        <v>42</v>
      </c>
      <c r="K294">
        <v>24.5</v>
      </c>
      <c r="L294">
        <v>86.84</v>
      </c>
      <c r="M294">
        <v>30.34</v>
      </c>
      <c r="N294">
        <v>33.28</v>
      </c>
      <c r="O294">
        <v>91.61</v>
      </c>
      <c r="P294">
        <v>41.5</v>
      </c>
      <c r="Q294">
        <v>106.05</v>
      </c>
      <c r="R294">
        <v>29.125</v>
      </c>
      <c r="S294">
        <v>99.08</v>
      </c>
      <c r="T294">
        <v>46.11</v>
      </c>
      <c r="U294">
        <v>52.7</v>
      </c>
      <c r="V294">
        <v>29.21</v>
      </c>
      <c r="W294">
        <v>109.6</v>
      </c>
      <c r="X294">
        <v>79.75</v>
      </c>
      <c r="Y294">
        <v>59.359400000000001</v>
      </c>
      <c r="Z294">
        <v>38.200000000000003</v>
      </c>
      <c r="AA294">
        <v>44.1</v>
      </c>
      <c r="AB294">
        <v>68.650000000000006</v>
      </c>
      <c r="AC294">
        <v>58.99</v>
      </c>
      <c r="AD294">
        <v>78.010000000000005</v>
      </c>
      <c r="AE294">
        <v>48.44</v>
      </c>
      <c r="AF294">
        <v>43.37</v>
      </c>
      <c r="AG294">
        <v>48.34</v>
      </c>
      <c r="AH294">
        <v>81.400000000000006</v>
      </c>
      <c r="AI294">
        <v>25.023380041122401</v>
      </c>
      <c r="AJ294">
        <v>0</v>
      </c>
      <c r="AK294">
        <v>0</v>
      </c>
      <c r="AL294">
        <v>1.43625092506408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12.518702745437601</v>
      </c>
      <c r="AV294">
        <v>0</v>
      </c>
      <c r="AW294">
        <v>36.701299905776899</v>
      </c>
      <c r="AX294">
        <v>0</v>
      </c>
      <c r="AY294">
        <v>0</v>
      </c>
      <c r="AZ294">
        <v>0</v>
      </c>
      <c r="BA294">
        <v>2.09223437309265</v>
      </c>
      <c r="BB294">
        <v>2</v>
      </c>
      <c r="BC294">
        <v>18.809996902942601</v>
      </c>
      <c r="BD294">
        <v>0</v>
      </c>
      <c r="BE294">
        <v>0</v>
      </c>
      <c r="BF294">
        <v>7.0377917289733798</v>
      </c>
      <c r="BG294">
        <v>0</v>
      </c>
      <c r="BH294">
        <v>20.058342576026899</v>
      </c>
      <c r="BI294">
        <v>0</v>
      </c>
      <c r="BJ294">
        <v>4.2051110267639098</v>
      </c>
    </row>
    <row r="295" spans="1:62" x14ac:dyDescent="0.25">
      <c r="A295" t="s">
        <v>62</v>
      </c>
      <c r="B295">
        <v>293</v>
      </c>
      <c r="C295" t="s">
        <v>356</v>
      </c>
      <c r="D295">
        <v>9.1063526645302701</v>
      </c>
      <c r="E295">
        <v>6525.1090555372803</v>
      </c>
      <c r="F295" s="4">
        <v>20.621086852597699</v>
      </c>
      <c r="G295">
        <v>19.25</v>
      </c>
      <c r="H295">
        <v>43.75</v>
      </c>
      <c r="I295">
        <v>60.1</v>
      </c>
      <c r="J295">
        <v>42.68</v>
      </c>
      <c r="K295">
        <v>22.1875</v>
      </c>
      <c r="L295">
        <v>88.45</v>
      </c>
      <c r="M295">
        <v>29.99</v>
      </c>
      <c r="N295">
        <v>34.119999999999997</v>
      </c>
      <c r="O295">
        <v>91.4</v>
      </c>
      <c r="P295">
        <v>41.55</v>
      </c>
      <c r="Q295">
        <v>102.3</v>
      </c>
      <c r="R295">
        <v>29.3125</v>
      </c>
      <c r="S295">
        <v>99.15</v>
      </c>
      <c r="T295">
        <v>45.8</v>
      </c>
      <c r="U295">
        <v>52.55</v>
      </c>
      <c r="V295">
        <v>28.85</v>
      </c>
      <c r="W295">
        <v>111.33</v>
      </c>
      <c r="X295">
        <v>80.150000000000006</v>
      </c>
      <c r="Y295">
        <v>56.6875</v>
      </c>
      <c r="Z295">
        <v>37.909999999999997</v>
      </c>
      <c r="AA295">
        <v>43.61</v>
      </c>
      <c r="AB295">
        <v>69.650000000000006</v>
      </c>
      <c r="AC295">
        <v>60.79</v>
      </c>
      <c r="AD295">
        <v>78.05</v>
      </c>
      <c r="AE295">
        <v>49.51</v>
      </c>
      <c r="AF295">
        <v>44.33</v>
      </c>
      <c r="AG295">
        <v>48.92</v>
      </c>
      <c r="AH295">
        <v>83.21</v>
      </c>
      <c r="AI295">
        <v>25.023380041122401</v>
      </c>
      <c r="AJ295">
        <v>0</v>
      </c>
      <c r="AK295">
        <v>0</v>
      </c>
      <c r="AL295">
        <v>1.43625092506408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12.518702745437601</v>
      </c>
      <c r="AV295">
        <v>0</v>
      </c>
      <c r="AW295">
        <v>36.701299905776899</v>
      </c>
      <c r="AX295">
        <v>0</v>
      </c>
      <c r="AY295">
        <v>0</v>
      </c>
      <c r="AZ295">
        <v>0</v>
      </c>
      <c r="BA295">
        <v>2.09223437309265</v>
      </c>
      <c r="BB295">
        <v>2</v>
      </c>
      <c r="BC295">
        <v>18.809996902942601</v>
      </c>
      <c r="BD295">
        <v>0</v>
      </c>
      <c r="BE295">
        <v>0</v>
      </c>
      <c r="BF295">
        <v>7.0377917289733798</v>
      </c>
      <c r="BG295">
        <v>0</v>
      </c>
      <c r="BH295">
        <v>20.058342576026899</v>
      </c>
      <c r="BI295">
        <v>0</v>
      </c>
      <c r="BJ295">
        <v>4.2051110267639098</v>
      </c>
    </row>
    <row r="296" spans="1:62" x14ac:dyDescent="0.25">
      <c r="A296" t="s">
        <v>62</v>
      </c>
      <c r="B296">
        <v>294</v>
      </c>
      <c r="C296" t="s">
        <v>357</v>
      </c>
      <c r="D296">
        <v>9.1063526645302701</v>
      </c>
      <c r="E296">
        <v>6470.14044931441</v>
      </c>
      <c r="F296" s="4">
        <v>-54.9686062228674</v>
      </c>
      <c r="G296">
        <v>20.375</v>
      </c>
      <c r="H296">
        <v>43.29</v>
      </c>
      <c r="I296">
        <v>61.91</v>
      </c>
      <c r="J296">
        <v>44.33</v>
      </c>
      <c r="K296">
        <v>23.078099999999999</v>
      </c>
      <c r="L296">
        <v>90.38</v>
      </c>
      <c r="M296">
        <v>29.53</v>
      </c>
      <c r="N296">
        <v>33.950000000000003</v>
      </c>
      <c r="O296">
        <v>92.15</v>
      </c>
      <c r="P296">
        <v>41.43</v>
      </c>
      <c r="Q296">
        <v>104.91</v>
      </c>
      <c r="R296">
        <v>30.375</v>
      </c>
      <c r="S296">
        <v>98.48</v>
      </c>
      <c r="T296">
        <v>46.76</v>
      </c>
      <c r="U296">
        <v>50.2</v>
      </c>
      <c r="V296">
        <v>28.56</v>
      </c>
      <c r="W296">
        <v>112.2</v>
      </c>
      <c r="X296">
        <v>79.53</v>
      </c>
      <c r="Y296">
        <v>57.4375</v>
      </c>
      <c r="Z296">
        <v>37.99</v>
      </c>
      <c r="AA296">
        <v>43.83</v>
      </c>
      <c r="AB296">
        <v>70.16</v>
      </c>
      <c r="AC296">
        <v>60</v>
      </c>
      <c r="AD296">
        <v>80.099999999999994</v>
      </c>
      <c r="AE296">
        <v>48.13</v>
      </c>
      <c r="AF296">
        <v>43.64</v>
      </c>
      <c r="AG296">
        <v>48.37</v>
      </c>
      <c r="AH296">
        <v>83.85</v>
      </c>
      <c r="AI296">
        <v>25.023380041122401</v>
      </c>
      <c r="AJ296">
        <v>0</v>
      </c>
      <c r="AK296">
        <v>0</v>
      </c>
      <c r="AL296">
        <v>1.43625092506408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12.518702745437601</v>
      </c>
      <c r="AV296">
        <v>0</v>
      </c>
      <c r="AW296">
        <v>36.701299905776899</v>
      </c>
      <c r="AX296">
        <v>0</v>
      </c>
      <c r="AY296">
        <v>0</v>
      </c>
      <c r="AZ296">
        <v>0</v>
      </c>
      <c r="BA296">
        <v>2.09223437309265</v>
      </c>
      <c r="BB296">
        <v>2</v>
      </c>
      <c r="BC296">
        <v>18.809996902942601</v>
      </c>
      <c r="BD296">
        <v>0</v>
      </c>
      <c r="BE296">
        <v>0</v>
      </c>
      <c r="BF296">
        <v>7.0377917289733798</v>
      </c>
      <c r="BG296">
        <v>0</v>
      </c>
      <c r="BH296">
        <v>20.058342576026899</v>
      </c>
      <c r="BI296">
        <v>0</v>
      </c>
      <c r="BJ296">
        <v>4.2051110267639098</v>
      </c>
    </row>
    <row r="297" spans="1:62" x14ac:dyDescent="0.25">
      <c r="A297" t="s">
        <v>62</v>
      </c>
      <c r="B297">
        <v>295</v>
      </c>
      <c r="C297" t="s">
        <v>358</v>
      </c>
      <c r="D297">
        <v>9.1063526645302701</v>
      </c>
      <c r="E297">
        <v>6461.2338522622003</v>
      </c>
      <c r="F297" s="4">
        <v>-8.9065970522160498</v>
      </c>
      <c r="G297">
        <v>21.5</v>
      </c>
      <c r="H297">
        <v>42.99</v>
      </c>
      <c r="I297">
        <v>62.13</v>
      </c>
      <c r="J297">
        <v>44.51</v>
      </c>
      <c r="K297">
        <v>24</v>
      </c>
      <c r="L297">
        <v>90.45</v>
      </c>
      <c r="M297">
        <v>29.73</v>
      </c>
      <c r="N297">
        <v>33.5</v>
      </c>
      <c r="O297">
        <v>95.35</v>
      </c>
      <c r="P297">
        <v>41.36</v>
      </c>
      <c r="Q297">
        <v>106</v>
      </c>
      <c r="R297">
        <v>31.5</v>
      </c>
      <c r="S297">
        <v>96.8</v>
      </c>
      <c r="T297">
        <v>47.96</v>
      </c>
      <c r="U297">
        <v>49.8</v>
      </c>
      <c r="V297">
        <v>28.85</v>
      </c>
      <c r="W297">
        <v>112.25</v>
      </c>
      <c r="X297">
        <v>77.45</v>
      </c>
      <c r="Y297">
        <v>59.4375</v>
      </c>
      <c r="Z297">
        <v>39.229999999999997</v>
      </c>
      <c r="AA297">
        <v>43.1</v>
      </c>
      <c r="AB297">
        <v>69.05</v>
      </c>
      <c r="AC297">
        <v>60.51</v>
      </c>
      <c r="AD297">
        <v>80.37</v>
      </c>
      <c r="AE297">
        <v>48.12</v>
      </c>
      <c r="AF297">
        <v>43.87</v>
      </c>
      <c r="AG297">
        <v>49.55</v>
      </c>
      <c r="AH297">
        <v>83.6</v>
      </c>
      <c r="AI297">
        <v>25.023380041122401</v>
      </c>
      <c r="AJ297">
        <v>0</v>
      </c>
      <c r="AK297">
        <v>0</v>
      </c>
      <c r="AL297">
        <v>1.43625092506408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12.518702745437601</v>
      </c>
      <c r="AV297">
        <v>0</v>
      </c>
      <c r="AW297">
        <v>36.701299905776899</v>
      </c>
      <c r="AX297">
        <v>0</v>
      </c>
      <c r="AY297">
        <v>0</v>
      </c>
      <c r="AZ297">
        <v>0</v>
      </c>
      <c r="BA297">
        <v>2.09223437309265</v>
      </c>
      <c r="BB297">
        <v>2</v>
      </c>
      <c r="BC297">
        <v>18.809996902942601</v>
      </c>
      <c r="BD297">
        <v>0</v>
      </c>
      <c r="BE297">
        <v>0</v>
      </c>
      <c r="BF297">
        <v>7.0377917289733798</v>
      </c>
      <c r="BG297">
        <v>0</v>
      </c>
      <c r="BH297">
        <v>20.058342576026899</v>
      </c>
      <c r="BI297">
        <v>0</v>
      </c>
      <c r="BJ297">
        <v>4.2051110267639098</v>
      </c>
    </row>
    <row r="298" spans="1:62" x14ac:dyDescent="0.25">
      <c r="A298" t="s">
        <v>62</v>
      </c>
      <c r="B298">
        <v>296</v>
      </c>
      <c r="C298" t="s">
        <v>359</v>
      </c>
      <c r="D298">
        <v>0.57414040714502301</v>
      </c>
      <c r="E298">
        <v>6469.1931370726197</v>
      </c>
      <c r="F298" s="4">
        <v>7.9592848104221003</v>
      </c>
      <c r="G298">
        <v>21.25</v>
      </c>
      <c r="H298">
        <v>44.2</v>
      </c>
      <c r="I298">
        <v>64.099999999999994</v>
      </c>
      <c r="J298">
        <v>46.8</v>
      </c>
      <c r="K298">
        <v>24</v>
      </c>
      <c r="L298">
        <v>91.38</v>
      </c>
      <c r="M298">
        <v>29.98</v>
      </c>
      <c r="N298">
        <v>34.6</v>
      </c>
      <c r="O298">
        <v>94.95</v>
      </c>
      <c r="P298">
        <v>43.7</v>
      </c>
      <c r="Q298">
        <v>107.55</v>
      </c>
      <c r="R298">
        <v>32.9375</v>
      </c>
      <c r="S298">
        <v>94.8</v>
      </c>
      <c r="T298">
        <v>50.25</v>
      </c>
      <c r="U298">
        <v>50.43</v>
      </c>
      <c r="V298">
        <v>28.4</v>
      </c>
      <c r="W298">
        <v>112.93</v>
      </c>
      <c r="X298">
        <v>74.400000000000006</v>
      </c>
      <c r="Y298">
        <v>60.6875</v>
      </c>
      <c r="Z298">
        <v>40.4</v>
      </c>
      <c r="AA298">
        <v>41.95</v>
      </c>
      <c r="AB298">
        <v>68.52</v>
      </c>
      <c r="AC298">
        <v>60.5</v>
      </c>
      <c r="AD298">
        <v>81.69</v>
      </c>
      <c r="AE298">
        <v>47.76</v>
      </c>
      <c r="AF298">
        <v>44.74</v>
      </c>
      <c r="AG298">
        <v>50.7</v>
      </c>
      <c r="AH298">
        <v>84.21</v>
      </c>
      <c r="AI298">
        <v>27.023380041122401</v>
      </c>
      <c r="AJ298">
        <v>0</v>
      </c>
      <c r="AK298">
        <v>0</v>
      </c>
      <c r="AL298">
        <v>1.43625092506408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12.1626305580139</v>
      </c>
      <c r="AV298">
        <v>0</v>
      </c>
      <c r="AW298">
        <v>36.701299905776899</v>
      </c>
      <c r="AX298">
        <v>0</v>
      </c>
      <c r="AY298">
        <v>0</v>
      </c>
      <c r="AZ298">
        <v>0</v>
      </c>
      <c r="BA298">
        <v>2.09223437309265</v>
      </c>
      <c r="BB298">
        <v>2</v>
      </c>
      <c r="BC298">
        <v>18.809996902942601</v>
      </c>
      <c r="BD298">
        <v>0</v>
      </c>
      <c r="BE298">
        <v>0</v>
      </c>
      <c r="BF298">
        <v>7.0377917289733798</v>
      </c>
      <c r="BG298">
        <v>0</v>
      </c>
      <c r="BH298">
        <v>20.058342576026899</v>
      </c>
      <c r="BI298">
        <v>0</v>
      </c>
      <c r="BJ298">
        <v>4.2051110267639098</v>
      </c>
    </row>
    <row r="299" spans="1:62" x14ac:dyDescent="0.25">
      <c r="A299" t="s">
        <v>62</v>
      </c>
      <c r="B299">
        <v>297</v>
      </c>
      <c r="C299" t="s">
        <v>360</v>
      </c>
      <c r="D299">
        <v>0.57414040714502301</v>
      </c>
      <c r="E299">
        <v>6550.1367887994602</v>
      </c>
      <c r="F299" s="4">
        <v>80.943651726842205</v>
      </c>
      <c r="G299">
        <v>20.8125</v>
      </c>
      <c r="H299">
        <v>44.43</v>
      </c>
      <c r="I299">
        <v>64.75</v>
      </c>
      <c r="J299">
        <v>47.79</v>
      </c>
      <c r="K299">
        <v>22.8125</v>
      </c>
      <c r="L299">
        <v>92.95</v>
      </c>
      <c r="M299">
        <v>29.85</v>
      </c>
      <c r="N299">
        <v>35.9</v>
      </c>
      <c r="O299">
        <v>91.75</v>
      </c>
      <c r="P299">
        <v>44.72</v>
      </c>
      <c r="Q299">
        <v>106.47</v>
      </c>
      <c r="R299">
        <v>33.25</v>
      </c>
      <c r="S299">
        <v>97.87</v>
      </c>
      <c r="T299">
        <v>50.24</v>
      </c>
      <c r="U299">
        <v>51.4</v>
      </c>
      <c r="V299">
        <v>29.3</v>
      </c>
      <c r="W299">
        <v>117.19</v>
      </c>
      <c r="X299">
        <v>74.790000000000006</v>
      </c>
      <c r="Y299">
        <v>59.25</v>
      </c>
      <c r="Z299">
        <v>40.5</v>
      </c>
      <c r="AA299">
        <v>42</v>
      </c>
      <c r="AB299">
        <v>71</v>
      </c>
      <c r="AC299">
        <v>61.5</v>
      </c>
      <c r="AD299">
        <v>82.08</v>
      </c>
      <c r="AE299">
        <v>49.25</v>
      </c>
      <c r="AF299">
        <v>45.27</v>
      </c>
      <c r="AG299">
        <v>51.65</v>
      </c>
      <c r="AH299">
        <v>85.85</v>
      </c>
      <c r="AI299">
        <v>27.023380041122401</v>
      </c>
      <c r="AJ299">
        <v>0</v>
      </c>
      <c r="AK299">
        <v>0</v>
      </c>
      <c r="AL299">
        <v>1.43625092506408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12.1626305580139</v>
      </c>
      <c r="AV299">
        <v>0</v>
      </c>
      <c r="AW299">
        <v>36.701299905776899</v>
      </c>
      <c r="AX299">
        <v>0</v>
      </c>
      <c r="AY299">
        <v>0</v>
      </c>
      <c r="AZ299">
        <v>0</v>
      </c>
      <c r="BA299">
        <v>2.09223437309265</v>
      </c>
      <c r="BB299">
        <v>2</v>
      </c>
      <c r="BC299">
        <v>18.809996902942601</v>
      </c>
      <c r="BD299">
        <v>0</v>
      </c>
      <c r="BE299">
        <v>0</v>
      </c>
      <c r="BF299">
        <v>7.0377917289733798</v>
      </c>
      <c r="BG299">
        <v>0</v>
      </c>
      <c r="BH299">
        <v>20.058342576026899</v>
      </c>
      <c r="BI299">
        <v>0</v>
      </c>
      <c r="BJ299">
        <v>4.2051110267639098</v>
      </c>
    </row>
    <row r="300" spans="1:62" x14ac:dyDescent="0.25">
      <c r="A300" t="s">
        <v>62</v>
      </c>
      <c r="B300">
        <v>298</v>
      </c>
      <c r="C300" t="s">
        <v>361</v>
      </c>
      <c r="D300">
        <v>0.57414040714502301</v>
      </c>
      <c r="E300">
        <v>6509.0076308682501</v>
      </c>
      <c r="F300" s="4">
        <v>-41.1291579312091</v>
      </c>
      <c r="G300">
        <v>20.25</v>
      </c>
      <c r="H300">
        <v>42.73</v>
      </c>
      <c r="I300">
        <v>65.5</v>
      </c>
      <c r="J300">
        <v>46.84</v>
      </c>
      <c r="K300">
        <v>20.625</v>
      </c>
      <c r="L300">
        <v>92.78</v>
      </c>
      <c r="M300">
        <v>29.72</v>
      </c>
      <c r="N300">
        <v>35.65</v>
      </c>
      <c r="O300">
        <v>87</v>
      </c>
      <c r="P300">
        <v>44.52</v>
      </c>
      <c r="Q300">
        <v>99.29</v>
      </c>
      <c r="R300">
        <v>29.4375</v>
      </c>
      <c r="S300">
        <v>96.7</v>
      </c>
      <c r="T300">
        <v>48.95</v>
      </c>
      <c r="U300">
        <v>51.5</v>
      </c>
      <c r="V300">
        <v>28.95</v>
      </c>
      <c r="W300">
        <v>116.41</v>
      </c>
      <c r="X300">
        <v>75.69</v>
      </c>
      <c r="Y300">
        <v>56.6875</v>
      </c>
      <c r="Z300">
        <v>40.11</v>
      </c>
      <c r="AA300">
        <v>42.45</v>
      </c>
      <c r="AB300">
        <v>69.14</v>
      </c>
      <c r="AC300">
        <v>60.99</v>
      </c>
      <c r="AD300">
        <v>81.7</v>
      </c>
      <c r="AE300">
        <v>47.74</v>
      </c>
      <c r="AF300">
        <v>44.56</v>
      </c>
      <c r="AG300">
        <v>50.78</v>
      </c>
      <c r="AH300">
        <v>85.99</v>
      </c>
      <c r="AI300">
        <v>27.023380041122401</v>
      </c>
      <c r="AJ300">
        <v>0</v>
      </c>
      <c r="AK300">
        <v>0</v>
      </c>
      <c r="AL300">
        <v>1.43625092506408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12.1626305580139</v>
      </c>
      <c r="AV300">
        <v>0</v>
      </c>
      <c r="AW300">
        <v>36.701299905776899</v>
      </c>
      <c r="AX300">
        <v>0</v>
      </c>
      <c r="AY300">
        <v>0</v>
      </c>
      <c r="AZ300">
        <v>0</v>
      </c>
      <c r="BA300">
        <v>2.09223437309265</v>
      </c>
      <c r="BB300">
        <v>2</v>
      </c>
      <c r="BC300">
        <v>18.809996902942601</v>
      </c>
      <c r="BD300">
        <v>0</v>
      </c>
      <c r="BE300">
        <v>0</v>
      </c>
      <c r="BF300">
        <v>7.0377917289733798</v>
      </c>
      <c r="BG300">
        <v>0</v>
      </c>
      <c r="BH300">
        <v>20.058342576026899</v>
      </c>
      <c r="BI300">
        <v>0</v>
      </c>
      <c r="BJ300">
        <v>4.2051110267639098</v>
      </c>
    </row>
    <row r="301" spans="1:62" x14ac:dyDescent="0.25">
      <c r="A301" t="s">
        <v>62</v>
      </c>
      <c r="B301">
        <v>299</v>
      </c>
      <c r="C301" t="s">
        <v>362</v>
      </c>
      <c r="D301">
        <v>0.57414040714502301</v>
      </c>
      <c r="E301">
        <v>6298.7864262524199</v>
      </c>
      <c r="F301" s="4">
        <v>-210.22120461583</v>
      </c>
      <c r="G301">
        <v>18.625</v>
      </c>
      <c r="H301">
        <v>40.4</v>
      </c>
      <c r="I301">
        <v>61</v>
      </c>
      <c r="J301">
        <v>44.96</v>
      </c>
      <c r="K301">
        <v>18.8125</v>
      </c>
      <c r="L301">
        <v>92.11</v>
      </c>
      <c r="M301">
        <v>27.51</v>
      </c>
      <c r="N301">
        <v>33.86</v>
      </c>
      <c r="O301">
        <v>82.49</v>
      </c>
      <c r="P301">
        <v>42.06</v>
      </c>
      <c r="Q301">
        <v>95.49</v>
      </c>
      <c r="R301">
        <v>27.75</v>
      </c>
      <c r="S301">
        <v>94.95</v>
      </c>
      <c r="T301">
        <v>45.49</v>
      </c>
      <c r="U301">
        <v>50.1</v>
      </c>
      <c r="V301">
        <v>28.06</v>
      </c>
      <c r="W301">
        <v>111.8</v>
      </c>
      <c r="X301">
        <v>74.150000000000006</v>
      </c>
      <c r="Y301">
        <v>51.9375</v>
      </c>
      <c r="Z301">
        <v>39.17</v>
      </c>
      <c r="AA301">
        <v>40.35</v>
      </c>
      <c r="AB301">
        <v>68.25</v>
      </c>
      <c r="AC301">
        <v>59.66</v>
      </c>
      <c r="AD301">
        <v>78.400000000000006</v>
      </c>
      <c r="AE301">
        <v>47.46</v>
      </c>
      <c r="AF301">
        <v>44.21</v>
      </c>
      <c r="AG301">
        <v>48.31</v>
      </c>
      <c r="AH301">
        <v>83.76</v>
      </c>
      <c r="AI301">
        <v>27.023380041122401</v>
      </c>
      <c r="AJ301">
        <v>0</v>
      </c>
      <c r="AK301">
        <v>0</v>
      </c>
      <c r="AL301">
        <v>1.43625092506408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12.1626305580139</v>
      </c>
      <c r="AV301">
        <v>0</v>
      </c>
      <c r="AW301">
        <v>36.701299905776899</v>
      </c>
      <c r="AX301">
        <v>0</v>
      </c>
      <c r="AY301">
        <v>0</v>
      </c>
      <c r="AZ301">
        <v>0</v>
      </c>
      <c r="BA301">
        <v>2.09223437309265</v>
      </c>
      <c r="BB301">
        <v>2</v>
      </c>
      <c r="BC301">
        <v>18.809996902942601</v>
      </c>
      <c r="BD301">
        <v>0</v>
      </c>
      <c r="BE301">
        <v>0</v>
      </c>
      <c r="BF301">
        <v>7.0377917289733798</v>
      </c>
      <c r="BG301">
        <v>0</v>
      </c>
      <c r="BH301">
        <v>20.058342576026899</v>
      </c>
      <c r="BI301">
        <v>0</v>
      </c>
      <c r="BJ301">
        <v>4.2051110267639098</v>
      </c>
    </row>
    <row r="302" spans="1:62" x14ac:dyDescent="0.25">
      <c r="A302" t="s">
        <v>62</v>
      </c>
      <c r="B302">
        <v>300</v>
      </c>
      <c r="C302" t="s">
        <v>363</v>
      </c>
      <c r="D302">
        <v>0.57414040714502301</v>
      </c>
      <c r="E302">
        <v>6237.5432876601799</v>
      </c>
      <c r="F302" s="4">
        <v>-61.243138592243596</v>
      </c>
      <c r="G302">
        <v>19.5625</v>
      </c>
      <c r="H302">
        <v>41.63</v>
      </c>
      <c r="I302">
        <v>60.57</v>
      </c>
      <c r="J302">
        <v>46.05</v>
      </c>
      <c r="K302">
        <v>21.375</v>
      </c>
      <c r="L302">
        <v>90.62</v>
      </c>
      <c r="M302">
        <v>28.02</v>
      </c>
      <c r="N302">
        <v>32.65</v>
      </c>
      <c r="O302">
        <v>87.51</v>
      </c>
      <c r="P302">
        <v>42.7</v>
      </c>
      <c r="Q302">
        <v>98.39</v>
      </c>
      <c r="R302">
        <v>29.375</v>
      </c>
      <c r="S302">
        <v>94.15</v>
      </c>
      <c r="T302">
        <v>47.4</v>
      </c>
      <c r="U302">
        <v>48.75</v>
      </c>
      <c r="V302">
        <v>27.8</v>
      </c>
      <c r="W302">
        <v>107.7</v>
      </c>
      <c r="X302">
        <v>72.930000000000007</v>
      </c>
      <c r="Y302">
        <v>54.1875</v>
      </c>
      <c r="Z302">
        <v>37.83</v>
      </c>
      <c r="AA302">
        <v>39.9</v>
      </c>
      <c r="AB302">
        <v>68.14</v>
      </c>
      <c r="AC302">
        <v>58.9</v>
      </c>
      <c r="AD302">
        <v>79.25</v>
      </c>
      <c r="AE302">
        <v>49.18</v>
      </c>
      <c r="AF302">
        <v>42.89</v>
      </c>
      <c r="AG302">
        <v>48.8</v>
      </c>
      <c r="AH302">
        <v>83.3</v>
      </c>
      <c r="AI302">
        <v>27.023380041122401</v>
      </c>
      <c r="AJ302">
        <v>0</v>
      </c>
      <c r="AK302">
        <v>0</v>
      </c>
      <c r="AL302">
        <v>1.43625092506408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12.1626305580139</v>
      </c>
      <c r="AV302">
        <v>0</v>
      </c>
      <c r="AW302">
        <v>36.701299905776899</v>
      </c>
      <c r="AX302">
        <v>0</v>
      </c>
      <c r="AY302">
        <v>0</v>
      </c>
      <c r="AZ302">
        <v>0</v>
      </c>
      <c r="BA302">
        <v>2.09223437309265</v>
      </c>
      <c r="BB302">
        <v>2</v>
      </c>
      <c r="BC302">
        <v>18.809996902942601</v>
      </c>
      <c r="BD302">
        <v>0</v>
      </c>
      <c r="BE302">
        <v>0</v>
      </c>
      <c r="BF302">
        <v>7.0377917289733798</v>
      </c>
      <c r="BG302">
        <v>0</v>
      </c>
      <c r="BH302">
        <v>20.058342576026899</v>
      </c>
      <c r="BI302">
        <v>0</v>
      </c>
      <c r="BJ302">
        <v>4.2051110267639098</v>
      </c>
    </row>
    <row r="303" spans="1:62" x14ac:dyDescent="0.25">
      <c r="A303" t="s">
        <v>62</v>
      </c>
      <c r="B303">
        <v>301</v>
      </c>
      <c r="C303" t="s">
        <v>364</v>
      </c>
      <c r="D303">
        <v>10.112388505041601</v>
      </c>
      <c r="E303">
        <v>6143.4001069757296</v>
      </c>
      <c r="F303" s="4">
        <v>-94.143180684447501</v>
      </c>
      <c r="G303">
        <v>20.4375</v>
      </c>
      <c r="H303">
        <v>38.479999999999997</v>
      </c>
      <c r="I303">
        <v>58.02</v>
      </c>
      <c r="J303">
        <v>44.79</v>
      </c>
      <c r="K303">
        <v>20.25</v>
      </c>
      <c r="L303">
        <v>89.53</v>
      </c>
      <c r="M303">
        <v>27.09</v>
      </c>
      <c r="N303">
        <v>31.85</v>
      </c>
      <c r="O303">
        <v>83.91</v>
      </c>
      <c r="P303">
        <v>41.62</v>
      </c>
      <c r="Q303">
        <v>94.96</v>
      </c>
      <c r="R303">
        <v>29.0625</v>
      </c>
      <c r="S303">
        <v>93.25</v>
      </c>
      <c r="T303">
        <v>43.75</v>
      </c>
      <c r="U303">
        <v>47.67</v>
      </c>
      <c r="V303">
        <v>27.55</v>
      </c>
      <c r="W303">
        <v>107.51</v>
      </c>
      <c r="X303">
        <v>71.930000000000007</v>
      </c>
      <c r="Y303">
        <v>54</v>
      </c>
      <c r="Z303">
        <v>36.81</v>
      </c>
      <c r="AA303">
        <v>39</v>
      </c>
      <c r="AB303">
        <v>66.599999999999994</v>
      </c>
      <c r="AC303">
        <v>58.1</v>
      </c>
      <c r="AD303">
        <v>75</v>
      </c>
      <c r="AE303">
        <v>46.9</v>
      </c>
      <c r="AF303">
        <v>42.22</v>
      </c>
      <c r="AG303">
        <v>47.2</v>
      </c>
      <c r="AH303">
        <v>82.64</v>
      </c>
      <c r="AI303">
        <v>27.023380041122401</v>
      </c>
      <c r="AJ303">
        <v>0</v>
      </c>
      <c r="AK303">
        <v>0</v>
      </c>
      <c r="AL303">
        <v>1.43625092506408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12.061321496963499</v>
      </c>
      <c r="AV303">
        <v>0</v>
      </c>
      <c r="AW303">
        <v>36.701299905776899</v>
      </c>
      <c r="AX303">
        <v>0</v>
      </c>
      <c r="AY303">
        <v>0</v>
      </c>
      <c r="AZ303">
        <v>0</v>
      </c>
      <c r="BA303">
        <v>2.09223437309265</v>
      </c>
      <c r="BB303">
        <v>2</v>
      </c>
      <c r="BC303">
        <v>18.809996902942601</v>
      </c>
      <c r="BD303">
        <v>0</v>
      </c>
      <c r="BE303">
        <v>0</v>
      </c>
      <c r="BF303">
        <v>7.0377917289733798</v>
      </c>
      <c r="BG303">
        <v>0</v>
      </c>
      <c r="BH303">
        <v>20.058342576026899</v>
      </c>
      <c r="BI303">
        <v>0</v>
      </c>
      <c r="BJ303">
        <v>4.2051110267639098</v>
      </c>
    </row>
    <row r="304" spans="1:62" x14ac:dyDescent="0.25">
      <c r="A304" t="s">
        <v>62</v>
      </c>
      <c r="B304">
        <v>302</v>
      </c>
      <c r="C304" t="s">
        <v>365</v>
      </c>
      <c r="D304">
        <v>10.112388505041601</v>
      </c>
      <c r="E304">
        <v>6116.6176452168802</v>
      </c>
      <c r="F304" s="4">
        <v>-26.782461758851198</v>
      </c>
      <c r="G304">
        <v>19.6875</v>
      </c>
      <c r="H304">
        <v>39.799999999999997</v>
      </c>
      <c r="I304">
        <v>56.1</v>
      </c>
      <c r="J304">
        <v>45</v>
      </c>
      <c r="K304">
        <v>20.3125</v>
      </c>
      <c r="L304">
        <v>88.7</v>
      </c>
      <c r="M304">
        <v>28</v>
      </c>
      <c r="N304">
        <v>31.3</v>
      </c>
      <c r="O304">
        <v>87.95</v>
      </c>
      <c r="P304">
        <v>43.2</v>
      </c>
      <c r="Q304">
        <v>95.56</v>
      </c>
      <c r="R304">
        <v>28.5</v>
      </c>
      <c r="S304">
        <v>93.35</v>
      </c>
      <c r="T304">
        <v>45.26</v>
      </c>
      <c r="U304">
        <v>47.65</v>
      </c>
      <c r="V304">
        <v>27.24</v>
      </c>
      <c r="W304">
        <v>109.24</v>
      </c>
      <c r="X304">
        <v>74.05</v>
      </c>
      <c r="Y304">
        <v>53.6875</v>
      </c>
      <c r="Z304">
        <v>36.54</v>
      </c>
      <c r="AA304">
        <v>38.549999999999997</v>
      </c>
      <c r="AB304">
        <v>64.94</v>
      </c>
      <c r="AC304">
        <v>57.91</v>
      </c>
      <c r="AD304">
        <v>75.75</v>
      </c>
      <c r="AE304">
        <v>48.05</v>
      </c>
      <c r="AF304">
        <v>42.01</v>
      </c>
      <c r="AG304">
        <v>47.85</v>
      </c>
      <c r="AH304">
        <v>82.95</v>
      </c>
      <c r="AI304">
        <v>27.023380041122401</v>
      </c>
      <c r="AJ304">
        <v>0</v>
      </c>
      <c r="AK304">
        <v>0</v>
      </c>
      <c r="AL304">
        <v>1.43625092506408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12.061321496963499</v>
      </c>
      <c r="AV304">
        <v>0</v>
      </c>
      <c r="AW304">
        <v>36.701299905776899</v>
      </c>
      <c r="AX304">
        <v>0</v>
      </c>
      <c r="AY304">
        <v>0</v>
      </c>
      <c r="AZ304">
        <v>0</v>
      </c>
      <c r="BA304">
        <v>2.09223437309265</v>
      </c>
      <c r="BB304">
        <v>2</v>
      </c>
      <c r="BC304">
        <v>18.809996902942601</v>
      </c>
      <c r="BD304">
        <v>0</v>
      </c>
      <c r="BE304">
        <v>0</v>
      </c>
      <c r="BF304">
        <v>7.0377917289733798</v>
      </c>
      <c r="BG304">
        <v>0</v>
      </c>
      <c r="BH304">
        <v>20.058342576026899</v>
      </c>
      <c r="BI304">
        <v>0</v>
      </c>
      <c r="BJ304">
        <v>4.2051110267639098</v>
      </c>
    </row>
    <row r="305" spans="1:62" x14ac:dyDescent="0.25">
      <c r="A305" t="s">
        <v>62</v>
      </c>
      <c r="B305">
        <v>303</v>
      </c>
      <c r="C305" t="s">
        <v>366</v>
      </c>
      <c r="D305">
        <v>10.112388505041601</v>
      </c>
      <c r="E305">
        <v>6069.1199249318197</v>
      </c>
      <c r="F305" s="4">
        <v>-47.497720285058598</v>
      </c>
      <c r="G305">
        <v>19.625</v>
      </c>
      <c r="H305">
        <v>38.18</v>
      </c>
      <c r="I305">
        <v>53.75</v>
      </c>
      <c r="J305">
        <v>44.6</v>
      </c>
      <c r="K305">
        <v>19.9375</v>
      </c>
      <c r="L305">
        <v>87.5</v>
      </c>
      <c r="M305">
        <v>27.52</v>
      </c>
      <c r="N305">
        <v>31.74</v>
      </c>
      <c r="O305">
        <v>87.55</v>
      </c>
      <c r="P305">
        <v>42.26</v>
      </c>
      <c r="Q305">
        <v>90.1</v>
      </c>
      <c r="R305">
        <v>27.875</v>
      </c>
      <c r="S305">
        <v>91.99</v>
      </c>
      <c r="T305">
        <v>44.58</v>
      </c>
      <c r="U305">
        <v>48.65</v>
      </c>
      <c r="V305">
        <v>26.5</v>
      </c>
      <c r="W305">
        <v>106.01</v>
      </c>
      <c r="X305">
        <v>71.45</v>
      </c>
      <c r="Y305">
        <v>54.5625</v>
      </c>
      <c r="Z305">
        <v>36.5</v>
      </c>
      <c r="AA305">
        <v>37.369999999999997</v>
      </c>
      <c r="AB305">
        <v>64.7</v>
      </c>
      <c r="AC305">
        <v>55.82</v>
      </c>
      <c r="AD305">
        <v>71.430000000000007</v>
      </c>
      <c r="AE305">
        <v>47.33</v>
      </c>
      <c r="AF305">
        <v>41.54</v>
      </c>
      <c r="AG305">
        <v>46.93</v>
      </c>
      <c r="AH305">
        <v>81.7</v>
      </c>
      <c r="AI305">
        <v>27.023380041122401</v>
      </c>
      <c r="AJ305">
        <v>0</v>
      </c>
      <c r="AK305">
        <v>0</v>
      </c>
      <c r="AL305">
        <v>1.43625092506408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12.061321496963499</v>
      </c>
      <c r="AV305">
        <v>0</v>
      </c>
      <c r="AW305">
        <v>36.701299905776899</v>
      </c>
      <c r="AX305">
        <v>0</v>
      </c>
      <c r="AY305">
        <v>0</v>
      </c>
      <c r="AZ305">
        <v>0</v>
      </c>
      <c r="BA305">
        <v>2.09223437309265</v>
      </c>
      <c r="BB305">
        <v>2</v>
      </c>
      <c r="BC305">
        <v>18.809996902942601</v>
      </c>
      <c r="BD305">
        <v>0</v>
      </c>
      <c r="BE305">
        <v>0</v>
      </c>
      <c r="BF305">
        <v>7.0377917289733798</v>
      </c>
      <c r="BG305">
        <v>0</v>
      </c>
      <c r="BH305">
        <v>20.058342576026899</v>
      </c>
      <c r="BI305">
        <v>0</v>
      </c>
      <c r="BJ305">
        <v>4.2051110267639098</v>
      </c>
    </row>
    <row r="306" spans="1:62" x14ac:dyDescent="0.25">
      <c r="A306" t="s">
        <v>62</v>
      </c>
      <c r="B306">
        <v>304</v>
      </c>
      <c r="C306" t="s">
        <v>367</v>
      </c>
      <c r="D306">
        <v>10.112388505041601</v>
      </c>
      <c r="E306">
        <v>6099.9304398074701</v>
      </c>
      <c r="F306" s="4">
        <v>30.810514875650298</v>
      </c>
      <c r="G306">
        <v>20.5625</v>
      </c>
      <c r="H306">
        <v>38.76</v>
      </c>
      <c r="I306">
        <v>56.02</v>
      </c>
      <c r="J306">
        <v>45.14</v>
      </c>
      <c r="K306">
        <v>20.8125</v>
      </c>
      <c r="L306">
        <v>89.06</v>
      </c>
      <c r="M306">
        <v>28.01</v>
      </c>
      <c r="N306">
        <v>32.76</v>
      </c>
      <c r="O306">
        <v>90.94</v>
      </c>
      <c r="P306">
        <v>42.5</v>
      </c>
      <c r="Q306">
        <v>92.6</v>
      </c>
      <c r="R306">
        <v>27.0625</v>
      </c>
      <c r="S306">
        <v>91.95</v>
      </c>
      <c r="T306">
        <v>45.15</v>
      </c>
      <c r="U306">
        <v>48.4</v>
      </c>
      <c r="V306">
        <v>26.38</v>
      </c>
      <c r="W306">
        <v>107.98</v>
      </c>
      <c r="X306">
        <v>72.069999999999993</v>
      </c>
      <c r="Y306">
        <v>54.3125</v>
      </c>
      <c r="Z306">
        <v>36.299999999999997</v>
      </c>
      <c r="AA306">
        <v>37.6</v>
      </c>
      <c r="AB306">
        <v>65.900000000000006</v>
      </c>
      <c r="AC306">
        <v>56.75</v>
      </c>
      <c r="AD306">
        <v>73.05</v>
      </c>
      <c r="AE306">
        <v>48.88</v>
      </c>
      <c r="AF306">
        <v>41.61</v>
      </c>
      <c r="AG306">
        <v>47.38</v>
      </c>
      <c r="AH306">
        <v>81.260000000000005</v>
      </c>
      <c r="AI306">
        <v>27.023380041122401</v>
      </c>
      <c r="AJ306">
        <v>0</v>
      </c>
      <c r="AK306">
        <v>0</v>
      </c>
      <c r="AL306">
        <v>1.43625092506408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12.061321496963499</v>
      </c>
      <c r="AV306">
        <v>0</v>
      </c>
      <c r="AW306">
        <v>36.701299905776899</v>
      </c>
      <c r="AX306">
        <v>0</v>
      </c>
      <c r="AY306">
        <v>0</v>
      </c>
      <c r="AZ306">
        <v>0</v>
      </c>
      <c r="BA306">
        <v>2.09223437309265</v>
      </c>
      <c r="BB306">
        <v>2</v>
      </c>
      <c r="BC306">
        <v>18.809996902942601</v>
      </c>
      <c r="BD306">
        <v>0</v>
      </c>
      <c r="BE306">
        <v>0</v>
      </c>
      <c r="BF306">
        <v>7.0377917289733798</v>
      </c>
      <c r="BG306">
        <v>0</v>
      </c>
      <c r="BH306">
        <v>20.058342576026899</v>
      </c>
      <c r="BI306">
        <v>0</v>
      </c>
      <c r="BJ306">
        <v>4.2051110267639098</v>
      </c>
    </row>
    <row r="307" spans="1:62" x14ac:dyDescent="0.25">
      <c r="A307" t="s">
        <v>62</v>
      </c>
      <c r="B307">
        <v>305</v>
      </c>
      <c r="C307" t="s">
        <v>368</v>
      </c>
      <c r="D307">
        <v>10.112388505041601</v>
      </c>
      <c r="E307">
        <v>5994.5177217903702</v>
      </c>
      <c r="F307" s="4">
        <v>-105.4127180171</v>
      </c>
      <c r="G307">
        <v>19.6875</v>
      </c>
      <c r="H307">
        <v>37.270000000000003</v>
      </c>
      <c r="I307">
        <v>55</v>
      </c>
      <c r="J307">
        <v>43.87</v>
      </c>
      <c r="K307">
        <v>19.0625</v>
      </c>
      <c r="L307">
        <v>90.63</v>
      </c>
      <c r="M307">
        <v>26.91</v>
      </c>
      <c r="N307">
        <v>31.44</v>
      </c>
      <c r="O307">
        <v>87.06</v>
      </c>
      <c r="P307">
        <v>41.95</v>
      </c>
      <c r="Q307">
        <v>88.3</v>
      </c>
      <c r="R307">
        <v>24.625</v>
      </c>
      <c r="S307">
        <v>90.8</v>
      </c>
      <c r="T307">
        <v>42.59</v>
      </c>
      <c r="U307">
        <v>47.43</v>
      </c>
      <c r="V307">
        <v>25.77</v>
      </c>
      <c r="W307">
        <v>105.24</v>
      </c>
      <c r="X307">
        <v>70.25</v>
      </c>
      <c r="Y307">
        <v>52.6875</v>
      </c>
      <c r="Z307">
        <v>38.01</v>
      </c>
      <c r="AA307">
        <v>37.22</v>
      </c>
      <c r="AB307">
        <v>65.900000000000006</v>
      </c>
      <c r="AC307">
        <v>56.75</v>
      </c>
      <c r="AD307">
        <v>71.83</v>
      </c>
      <c r="AE307">
        <v>47.04</v>
      </c>
      <c r="AF307">
        <v>41</v>
      </c>
      <c r="AG307">
        <v>47.88</v>
      </c>
      <c r="AH307">
        <v>80.66</v>
      </c>
      <c r="AI307">
        <v>27.023380041122401</v>
      </c>
      <c r="AJ307">
        <v>0</v>
      </c>
      <c r="AK307">
        <v>0</v>
      </c>
      <c r="AL307">
        <v>1.43625092506408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12.061321496963499</v>
      </c>
      <c r="AV307">
        <v>0</v>
      </c>
      <c r="AW307">
        <v>36.701299905776899</v>
      </c>
      <c r="AX307">
        <v>0</v>
      </c>
      <c r="AY307">
        <v>0</v>
      </c>
      <c r="AZ307">
        <v>0</v>
      </c>
      <c r="BA307">
        <v>2.09223437309265</v>
      </c>
      <c r="BB307">
        <v>2</v>
      </c>
      <c r="BC307">
        <v>18.809996902942601</v>
      </c>
      <c r="BD307">
        <v>0</v>
      </c>
      <c r="BE307">
        <v>0</v>
      </c>
      <c r="BF307">
        <v>7.0377917289733798</v>
      </c>
      <c r="BG307">
        <v>0</v>
      </c>
      <c r="BH307">
        <v>20.058342576026899</v>
      </c>
      <c r="BI307">
        <v>0</v>
      </c>
      <c r="BJ307">
        <v>4.2051110267639098</v>
      </c>
    </row>
    <row r="308" spans="1:62" x14ac:dyDescent="0.25">
      <c r="A308" t="s">
        <v>62</v>
      </c>
      <c r="B308">
        <v>306</v>
      </c>
      <c r="C308" t="s">
        <v>369</v>
      </c>
      <c r="D308">
        <v>10.112388505041601</v>
      </c>
      <c r="E308">
        <v>5827.9556673583302</v>
      </c>
      <c r="F308" s="4">
        <v>-166.56205443203399</v>
      </c>
      <c r="G308">
        <v>20.125</v>
      </c>
      <c r="H308">
        <v>34.99</v>
      </c>
      <c r="I308">
        <v>53.85</v>
      </c>
      <c r="J308">
        <v>42.18</v>
      </c>
      <c r="K308">
        <v>19.3125</v>
      </c>
      <c r="L308">
        <v>89.68</v>
      </c>
      <c r="M308">
        <v>27.38</v>
      </c>
      <c r="N308">
        <v>30.75</v>
      </c>
      <c r="O308">
        <v>85</v>
      </c>
      <c r="P308">
        <v>41.5</v>
      </c>
      <c r="Q308">
        <v>89.08</v>
      </c>
      <c r="R308">
        <v>25.5625</v>
      </c>
      <c r="S308">
        <v>87.23</v>
      </c>
      <c r="T308">
        <v>40.200000000000003</v>
      </c>
      <c r="U308">
        <v>45.25</v>
      </c>
      <c r="V308">
        <v>25.65</v>
      </c>
      <c r="W308">
        <v>103.63</v>
      </c>
      <c r="X308">
        <v>67.959999999999994</v>
      </c>
      <c r="Y308">
        <v>50.0625</v>
      </c>
      <c r="Z308">
        <v>40.200000000000003</v>
      </c>
      <c r="AA308">
        <v>35.979999999999997</v>
      </c>
      <c r="AB308">
        <v>63.2</v>
      </c>
      <c r="AC308">
        <v>54.3</v>
      </c>
      <c r="AD308">
        <v>69.72</v>
      </c>
      <c r="AE308">
        <v>46.11</v>
      </c>
      <c r="AF308">
        <v>40.5</v>
      </c>
      <c r="AG308">
        <v>48.31</v>
      </c>
      <c r="AH308">
        <v>79.81</v>
      </c>
      <c r="AI308">
        <v>27.023380041122401</v>
      </c>
      <c r="AJ308">
        <v>0</v>
      </c>
      <c r="AK308">
        <v>0</v>
      </c>
      <c r="AL308">
        <v>1.43625092506408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12.061321496963499</v>
      </c>
      <c r="AV308">
        <v>0</v>
      </c>
      <c r="AW308">
        <v>36.701299905776899</v>
      </c>
      <c r="AX308">
        <v>0</v>
      </c>
      <c r="AY308">
        <v>0</v>
      </c>
      <c r="AZ308">
        <v>0</v>
      </c>
      <c r="BA308">
        <v>2.09223437309265</v>
      </c>
      <c r="BB308">
        <v>2</v>
      </c>
      <c r="BC308">
        <v>18.809996902942601</v>
      </c>
      <c r="BD308">
        <v>0</v>
      </c>
      <c r="BE308">
        <v>0</v>
      </c>
      <c r="BF308">
        <v>7.0377917289733798</v>
      </c>
      <c r="BG308">
        <v>0</v>
      </c>
      <c r="BH308">
        <v>20.058342576026899</v>
      </c>
      <c r="BI308">
        <v>0</v>
      </c>
      <c r="BJ308">
        <v>4.2051110267639098</v>
      </c>
    </row>
    <row r="309" spans="1:62" x14ac:dyDescent="0.25">
      <c r="A309" t="s">
        <v>62</v>
      </c>
      <c r="B309">
        <v>307</v>
      </c>
      <c r="C309" t="s">
        <v>370</v>
      </c>
      <c r="D309">
        <v>10.112388505041601</v>
      </c>
      <c r="E309">
        <v>5850.0759034785597</v>
      </c>
      <c r="F309" s="4">
        <v>22.120236120223101</v>
      </c>
      <c r="G309">
        <v>21.625</v>
      </c>
      <c r="H309">
        <v>34.700000000000003</v>
      </c>
      <c r="I309">
        <v>52</v>
      </c>
      <c r="J309">
        <v>41.37</v>
      </c>
      <c r="K309">
        <v>19.75</v>
      </c>
      <c r="L309">
        <v>87.5</v>
      </c>
      <c r="M309">
        <v>26.97</v>
      </c>
      <c r="N309">
        <v>30.11</v>
      </c>
      <c r="O309">
        <v>85.91</v>
      </c>
      <c r="P309">
        <v>40.76</v>
      </c>
      <c r="Q309">
        <v>89.1</v>
      </c>
      <c r="R309">
        <v>28.6875</v>
      </c>
      <c r="S309">
        <v>87.8</v>
      </c>
      <c r="T309">
        <v>38.909999999999997</v>
      </c>
      <c r="U309">
        <v>45.72</v>
      </c>
      <c r="V309">
        <v>25.11</v>
      </c>
      <c r="W309">
        <v>101.81</v>
      </c>
      <c r="X309">
        <v>69.709999999999994</v>
      </c>
      <c r="Y309">
        <v>54</v>
      </c>
      <c r="Z309">
        <v>39.81</v>
      </c>
      <c r="AA309">
        <v>35.67</v>
      </c>
      <c r="AB309">
        <v>62.75</v>
      </c>
      <c r="AC309">
        <v>52.7</v>
      </c>
      <c r="AD309">
        <v>67.349999999999994</v>
      </c>
      <c r="AE309">
        <v>46</v>
      </c>
      <c r="AF309">
        <v>39.630000000000003</v>
      </c>
      <c r="AG309">
        <v>46.91</v>
      </c>
      <c r="AH309">
        <v>77.7</v>
      </c>
      <c r="AI309">
        <v>27.023380041122401</v>
      </c>
      <c r="AJ309">
        <v>0</v>
      </c>
      <c r="AK309">
        <v>0</v>
      </c>
      <c r="AL309">
        <v>1.43625092506408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12.061321496963499</v>
      </c>
      <c r="AV309">
        <v>0</v>
      </c>
      <c r="AW309">
        <v>36.701299905776899</v>
      </c>
      <c r="AX309">
        <v>0</v>
      </c>
      <c r="AY309">
        <v>0</v>
      </c>
      <c r="AZ309">
        <v>0</v>
      </c>
      <c r="BA309">
        <v>2.09223437309265</v>
      </c>
      <c r="BB309">
        <v>2</v>
      </c>
      <c r="BC309">
        <v>18.809996902942601</v>
      </c>
      <c r="BD309">
        <v>0</v>
      </c>
      <c r="BE309">
        <v>0</v>
      </c>
      <c r="BF309">
        <v>7.0377917289733798</v>
      </c>
      <c r="BG309">
        <v>0</v>
      </c>
      <c r="BH309">
        <v>20.058342576026899</v>
      </c>
      <c r="BI309">
        <v>0</v>
      </c>
      <c r="BJ309">
        <v>4.2051110267639098</v>
      </c>
    </row>
    <row r="310" spans="1:62" x14ac:dyDescent="0.25">
      <c r="A310" t="s">
        <v>62</v>
      </c>
      <c r="B310">
        <v>308</v>
      </c>
      <c r="C310" t="s">
        <v>371</v>
      </c>
      <c r="D310">
        <v>10.112388505041601</v>
      </c>
      <c r="E310">
        <v>5943.5861300960096</v>
      </c>
      <c r="F310" s="4">
        <v>93.510226617456198</v>
      </c>
      <c r="G310">
        <v>23</v>
      </c>
      <c r="H310">
        <v>36.799999999999997</v>
      </c>
      <c r="I310">
        <v>53</v>
      </c>
      <c r="J310">
        <v>41.77</v>
      </c>
      <c r="K310">
        <v>18.6875</v>
      </c>
      <c r="L310">
        <v>86.7</v>
      </c>
      <c r="M310">
        <v>27.82</v>
      </c>
      <c r="N310">
        <v>31.07</v>
      </c>
      <c r="O310">
        <v>89.81</v>
      </c>
      <c r="P310">
        <v>39.67</v>
      </c>
      <c r="Q310">
        <v>93.51</v>
      </c>
      <c r="R310">
        <v>28.8125</v>
      </c>
      <c r="S310">
        <v>88.21</v>
      </c>
      <c r="T310">
        <v>41.71</v>
      </c>
      <c r="U310">
        <v>45.5</v>
      </c>
      <c r="V310">
        <v>25</v>
      </c>
      <c r="W310">
        <v>101.75</v>
      </c>
      <c r="X310">
        <v>68.98</v>
      </c>
      <c r="Y310">
        <v>56.5625</v>
      </c>
      <c r="Z310">
        <v>40.47</v>
      </c>
      <c r="AA310">
        <v>37.53</v>
      </c>
      <c r="AB310">
        <v>60.2</v>
      </c>
      <c r="AC310">
        <v>54.5</v>
      </c>
      <c r="AD310">
        <v>67</v>
      </c>
      <c r="AE310">
        <v>46.95</v>
      </c>
      <c r="AF310">
        <v>40.78</v>
      </c>
      <c r="AG310">
        <v>47.57</v>
      </c>
      <c r="AH310">
        <v>76.900000000000006</v>
      </c>
      <c r="AI310">
        <v>27.023380041122401</v>
      </c>
      <c r="AJ310">
        <v>0</v>
      </c>
      <c r="AK310">
        <v>0</v>
      </c>
      <c r="AL310">
        <v>1.43625092506408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12.061321496963499</v>
      </c>
      <c r="AV310">
        <v>0</v>
      </c>
      <c r="AW310">
        <v>36.701299905776899</v>
      </c>
      <c r="AX310">
        <v>0</v>
      </c>
      <c r="AY310">
        <v>0</v>
      </c>
      <c r="AZ310">
        <v>0</v>
      </c>
      <c r="BA310">
        <v>2.09223437309265</v>
      </c>
      <c r="BB310">
        <v>2</v>
      </c>
      <c r="BC310">
        <v>18.809996902942601</v>
      </c>
      <c r="BD310">
        <v>0</v>
      </c>
      <c r="BE310">
        <v>0</v>
      </c>
      <c r="BF310">
        <v>7.0377917289733798</v>
      </c>
      <c r="BG310">
        <v>0</v>
      </c>
      <c r="BH310">
        <v>20.058342576026899</v>
      </c>
      <c r="BI310">
        <v>0</v>
      </c>
      <c r="BJ310">
        <v>4.2051110267639098</v>
      </c>
    </row>
    <row r="311" spans="1:62" x14ac:dyDescent="0.25">
      <c r="A311" t="s">
        <v>62</v>
      </c>
      <c r="B311">
        <v>309</v>
      </c>
      <c r="C311" t="s">
        <v>372</v>
      </c>
      <c r="D311">
        <v>4.0077491489052699</v>
      </c>
      <c r="E311">
        <v>5891.4671927401396</v>
      </c>
      <c r="F311" s="4">
        <v>-52.118937355876298</v>
      </c>
      <c r="G311">
        <v>21.78</v>
      </c>
      <c r="H311">
        <v>37.78</v>
      </c>
      <c r="I311">
        <v>55.44</v>
      </c>
      <c r="J311">
        <v>42.94</v>
      </c>
      <c r="K311">
        <v>17.875</v>
      </c>
      <c r="L311">
        <v>86.44</v>
      </c>
      <c r="M311">
        <v>27.92</v>
      </c>
      <c r="N311">
        <v>31.55</v>
      </c>
      <c r="O311">
        <v>89.24</v>
      </c>
      <c r="P311">
        <v>41.35</v>
      </c>
      <c r="Q311">
        <v>95.4</v>
      </c>
      <c r="R311">
        <v>28.3125</v>
      </c>
      <c r="S311">
        <v>85.38</v>
      </c>
      <c r="T311">
        <v>42.11</v>
      </c>
      <c r="U311">
        <v>44.9</v>
      </c>
      <c r="V311">
        <v>25.3</v>
      </c>
      <c r="W311">
        <v>104.03</v>
      </c>
      <c r="X311">
        <v>71.48</v>
      </c>
      <c r="Y311">
        <v>56.0625</v>
      </c>
      <c r="Z311">
        <v>39.590000000000003</v>
      </c>
      <c r="AA311">
        <v>38.74</v>
      </c>
      <c r="AB311">
        <v>60.42</v>
      </c>
      <c r="AC311">
        <v>56.1</v>
      </c>
      <c r="AD311">
        <v>71.760000000000005</v>
      </c>
      <c r="AE311">
        <v>48</v>
      </c>
      <c r="AF311">
        <v>39.56</v>
      </c>
      <c r="AG311">
        <v>49.6</v>
      </c>
      <c r="AH311">
        <v>78.25</v>
      </c>
      <c r="AI311">
        <v>27.023380041122401</v>
      </c>
      <c r="AJ311">
        <v>0</v>
      </c>
      <c r="AK311">
        <v>0</v>
      </c>
      <c r="AL311">
        <v>1.43625092506408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11.614712715148899</v>
      </c>
      <c r="AV311">
        <v>0</v>
      </c>
      <c r="AW311">
        <v>37.701299905776899</v>
      </c>
      <c r="AX311">
        <v>0</v>
      </c>
      <c r="AY311">
        <v>0</v>
      </c>
      <c r="AZ311">
        <v>0</v>
      </c>
      <c r="BA311">
        <v>2.09223437309265</v>
      </c>
      <c r="BB311">
        <v>2</v>
      </c>
      <c r="BC311">
        <v>18.809996902942601</v>
      </c>
      <c r="BD311">
        <v>0</v>
      </c>
      <c r="BE311">
        <v>0</v>
      </c>
      <c r="BF311">
        <v>7.0377917289733798</v>
      </c>
      <c r="BG311">
        <v>0</v>
      </c>
      <c r="BH311">
        <v>20.058342576026899</v>
      </c>
      <c r="BI311">
        <v>0</v>
      </c>
      <c r="BJ311">
        <v>4.2051110267639098</v>
      </c>
    </row>
    <row r="312" spans="1:62" x14ac:dyDescent="0.25">
      <c r="A312" t="s">
        <v>62</v>
      </c>
      <c r="B312">
        <v>310</v>
      </c>
      <c r="C312" t="s">
        <v>373</v>
      </c>
      <c r="D312">
        <v>4.0077491489052699</v>
      </c>
      <c r="E312">
        <v>6034.8376567116302</v>
      </c>
      <c r="F312" s="4">
        <v>143.37046397149601</v>
      </c>
      <c r="G312">
        <v>22.87</v>
      </c>
      <c r="H312">
        <v>39.65</v>
      </c>
      <c r="I312">
        <v>55.2</v>
      </c>
      <c r="J312">
        <v>44.8</v>
      </c>
      <c r="K312">
        <v>18.125</v>
      </c>
      <c r="L312">
        <v>87.83</v>
      </c>
      <c r="M312">
        <v>29.2</v>
      </c>
      <c r="N312">
        <v>32.15</v>
      </c>
      <c r="O312">
        <v>93.5</v>
      </c>
      <c r="P312">
        <v>43.46</v>
      </c>
      <c r="Q312">
        <v>99.5</v>
      </c>
      <c r="R312">
        <v>29.375</v>
      </c>
      <c r="S312">
        <v>83.25</v>
      </c>
      <c r="T312">
        <v>43.36</v>
      </c>
      <c r="U312">
        <v>46.61</v>
      </c>
      <c r="V312">
        <v>25.33</v>
      </c>
      <c r="W312">
        <v>105.41</v>
      </c>
      <c r="X312">
        <v>73.61</v>
      </c>
      <c r="Y312">
        <v>58.25</v>
      </c>
      <c r="Z312">
        <v>39.950000000000003</v>
      </c>
      <c r="AA312">
        <v>39.979999999999997</v>
      </c>
      <c r="AB312">
        <v>62.18</v>
      </c>
      <c r="AC312">
        <v>56.34</v>
      </c>
      <c r="AD312">
        <v>74.459999999999994</v>
      </c>
      <c r="AE312">
        <v>50.11</v>
      </c>
      <c r="AF312">
        <v>40.25</v>
      </c>
      <c r="AG312">
        <v>50.29</v>
      </c>
      <c r="AH312">
        <v>80.64</v>
      </c>
      <c r="AI312">
        <v>27.023380041122401</v>
      </c>
      <c r="AJ312">
        <v>0</v>
      </c>
      <c r="AK312">
        <v>0</v>
      </c>
      <c r="AL312">
        <v>1.43625092506408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11.614712715148899</v>
      </c>
      <c r="AV312">
        <v>0</v>
      </c>
      <c r="AW312">
        <v>37.701299905776899</v>
      </c>
      <c r="AX312">
        <v>0</v>
      </c>
      <c r="AY312">
        <v>0</v>
      </c>
      <c r="AZ312">
        <v>0</v>
      </c>
      <c r="BA312">
        <v>2.09223437309265</v>
      </c>
      <c r="BB312">
        <v>2</v>
      </c>
      <c r="BC312">
        <v>18.809996902942601</v>
      </c>
      <c r="BD312">
        <v>0</v>
      </c>
      <c r="BE312">
        <v>0</v>
      </c>
      <c r="BF312">
        <v>7.0377917289733798</v>
      </c>
      <c r="BG312">
        <v>0</v>
      </c>
      <c r="BH312">
        <v>20.058342576026899</v>
      </c>
      <c r="BI312">
        <v>0</v>
      </c>
      <c r="BJ312">
        <v>4.2051110267639098</v>
      </c>
    </row>
    <row r="313" spans="1:62" x14ac:dyDescent="0.25">
      <c r="A313" t="s">
        <v>62</v>
      </c>
      <c r="B313">
        <v>311</v>
      </c>
      <c r="C313" t="s">
        <v>374</v>
      </c>
      <c r="D313">
        <v>4.0077491489052699</v>
      </c>
      <c r="E313">
        <v>6002.59605282336</v>
      </c>
      <c r="F313" s="4">
        <v>-32.241603888273801</v>
      </c>
      <c r="G313">
        <v>22.17</v>
      </c>
      <c r="H313">
        <v>39.01</v>
      </c>
      <c r="I313">
        <v>55</v>
      </c>
      <c r="J313">
        <v>45.5</v>
      </c>
      <c r="K313">
        <v>15.75</v>
      </c>
      <c r="L313">
        <v>86.6</v>
      </c>
      <c r="M313">
        <v>28.36</v>
      </c>
      <c r="N313">
        <v>32.25</v>
      </c>
      <c r="O313">
        <v>87.25</v>
      </c>
      <c r="P313">
        <v>43.23</v>
      </c>
      <c r="Q313">
        <v>94.41</v>
      </c>
      <c r="R313">
        <v>26.9375</v>
      </c>
      <c r="S313">
        <v>86.28</v>
      </c>
      <c r="T313">
        <v>42.55</v>
      </c>
      <c r="U313">
        <v>45.95</v>
      </c>
      <c r="V313">
        <v>25.28</v>
      </c>
      <c r="W313">
        <v>104.83</v>
      </c>
      <c r="X313">
        <v>75.150000000000006</v>
      </c>
      <c r="Y313">
        <v>55.5625</v>
      </c>
      <c r="Z313">
        <v>39.729999999999997</v>
      </c>
      <c r="AA313">
        <v>39.93</v>
      </c>
      <c r="AB313">
        <v>62.07</v>
      </c>
      <c r="AC313">
        <v>56.1</v>
      </c>
      <c r="AD313">
        <v>73.2</v>
      </c>
      <c r="AE313">
        <v>47.19</v>
      </c>
      <c r="AF313">
        <v>40.229999999999997</v>
      </c>
      <c r="AG313">
        <v>49.66</v>
      </c>
      <c r="AH313">
        <v>78.650000000000006</v>
      </c>
      <c r="AI313">
        <v>27.023380041122401</v>
      </c>
      <c r="AJ313">
        <v>0</v>
      </c>
      <c r="AK313">
        <v>0</v>
      </c>
      <c r="AL313">
        <v>1.43625092506408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11.614712715148899</v>
      </c>
      <c r="AV313">
        <v>0</v>
      </c>
      <c r="AW313">
        <v>37.701299905776899</v>
      </c>
      <c r="AX313">
        <v>0</v>
      </c>
      <c r="AY313">
        <v>0</v>
      </c>
      <c r="AZ313">
        <v>0</v>
      </c>
      <c r="BA313">
        <v>2.09223437309265</v>
      </c>
      <c r="BB313">
        <v>2</v>
      </c>
      <c r="BC313">
        <v>18.809996902942601</v>
      </c>
      <c r="BD313">
        <v>0</v>
      </c>
      <c r="BE313">
        <v>0</v>
      </c>
      <c r="BF313">
        <v>7.0377917289733798</v>
      </c>
      <c r="BG313">
        <v>0</v>
      </c>
      <c r="BH313">
        <v>20.058342576026899</v>
      </c>
      <c r="BI313">
        <v>0</v>
      </c>
      <c r="BJ313">
        <v>4.2051110267639098</v>
      </c>
    </row>
    <row r="314" spans="1:62" x14ac:dyDescent="0.25">
      <c r="A314" t="s">
        <v>62</v>
      </c>
      <c r="B314">
        <v>312</v>
      </c>
      <c r="C314" t="s">
        <v>375</v>
      </c>
      <c r="D314">
        <v>4.0077491489052699</v>
      </c>
      <c r="E314">
        <v>5992.6661753746803</v>
      </c>
      <c r="F314" s="4">
        <v>-9.9298774486769599</v>
      </c>
      <c r="G314">
        <v>22.53</v>
      </c>
      <c r="H314">
        <v>38.96</v>
      </c>
      <c r="I314">
        <v>55.95</v>
      </c>
      <c r="J314">
        <v>44.62</v>
      </c>
      <c r="K314">
        <v>15.25</v>
      </c>
      <c r="L314">
        <v>86.42</v>
      </c>
      <c r="M314">
        <v>28.1</v>
      </c>
      <c r="N314">
        <v>31.63</v>
      </c>
      <c r="O314">
        <v>88.1</v>
      </c>
      <c r="P314">
        <v>42.66</v>
      </c>
      <c r="Q314">
        <v>95.04</v>
      </c>
      <c r="R314">
        <v>26.5625</v>
      </c>
      <c r="S314">
        <v>88.38</v>
      </c>
      <c r="T314">
        <v>43</v>
      </c>
      <c r="U314">
        <v>44.52</v>
      </c>
      <c r="V314">
        <v>26.49</v>
      </c>
      <c r="W314">
        <v>102.8</v>
      </c>
      <c r="X314">
        <v>74.2</v>
      </c>
      <c r="Y314">
        <v>55.375</v>
      </c>
      <c r="Z314">
        <v>40.229999999999997</v>
      </c>
      <c r="AA314">
        <v>39.99</v>
      </c>
      <c r="AB314">
        <v>61.25</v>
      </c>
      <c r="AC314">
        <v>57.79</v>
      </c>
      <c r="AD314">
        <v>74.55</v>
      </c>
      <c r="AE314">
        <v>48.2</v>
      </c>
      <c r="AF314">
        <v>40.299999999999997</v>
      </c>
      <c r="AG314">
        <v>50.62</v>
      </c>
      <c r="AH314">
        <v>78.290000000000006</v>
      </c>
      <c r="AI314">
        <v>27.023380041122401</v>
      </c>
      <c r="AJ314">
        <v>0</v>
      </c>
      <c r="AK314">
        <v>0</v>
      </c>
      <c r="AL314">
        <v>1.43625092506408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11.614712715148899</v>
      </c>
      <c r="AV314">
        <v>0</v>
      </c>
      <c r="AW314">
        <v>37.701299905776899</v>
      </c>
      <c r="AX314">
        <v>0</v>
      </c>
      <c r="AY314">
        <v>0</v>
      </c>
      <c r="AZ314">
        <v>0</v>
      </c>
      <c r="BA314">
        <v>2.09223437309265</v>
      </c>
      <c r="BB314">
        <v>2</v>
      </c>
      <c r="BC314">
        <v>18.809996902942601</v>
      </c>
      <c r="BD314">
        <v>0</v>
      </c>
      <c r="BE314">
        <v>0</v>
      </c>
      <c r="BF314">
        <v>7.0377917289733798</v>
      </c>
      <c r="BG314">
        <v>0</v>
      </c>
      <c r="BH314">
        <v>20.058342576026899</v>
      </c>
      <c r="BI314">
        <v>0</v>
      </c>
      <c r="BJ314">
        <v>4.2051110267639098</v>
      </c>
    </row>
    <row r="315" spans="1:62" x14ac:dyDescent="0.25">
      <c r="A315" t="s">
        <v>62</v>
      </c>
      <c r="B315">
        <v>313</v>
      </c>
      <c r="C315" t="s">
        <v>376</v>
      </c>
      <c r="D315">
        <v>4.0077491489052699</v>
      </c>
      <c r="E315">
        <v>6023.33713210731</v>
      </c>
      <c r="F315" s="4">
        <v>30.6709567326306</v>
      </c>
      <c r="G315">
        <v>22.07</v>
      </c>
      <c r="H315">
        <v>41.3</v>
      </c>
      <c r="I315">
        <v>55.71</v>
      </c>
      <c r="J315">
        <v>44.38</v>
      </c>
      <c r="K315">
        <v>15.8125</v>
      </c>
      <c r="L315">
        <v>87.8</v>
      </c>
      <c r="M315">
        <v>28.6</v>
      </c>
      <c r="N315">
        <v>31.57</v>
      </c>
      <c r="O315">
        <v>85.1</v>
      </c>
      <c r="P315">
        <v>43.1</v>
      </c>
      <c r="Q315">
        <v>96.18</v>
      </c>
      <c r="R315">
        <v>26.3125</v>
      </c>
      <c r="S315">
        <v>87.47</v>
      </c>
      <c r="T315">
        <v>44.9</v>
      </c>
      <c r="U315">
        <v>45.16</v>
      </c>
      <c r="V315">
        <v>26.55</v>
      </c>
      <c r="W315">
        <v>103.9</v>
      </c>
      <c r="X315">
        <v>75.900000000000006</v>
      </c>
      <c r="Y315">
        <v>54.6875</v>
      </c>
      <c r="Z315">
        <v>40.549999999999997</v>
      </c>
      <c r="AA315">
        <v>40.950000000000003</v>
      </c>
      <c r="AB315">
        <v>62.6</v>
      </c>
      <c r="AC315">
        <v>59.26</v>
      </c>
      <c r="AD315">
        <v>73.3</v>
      </c>
      <c r="AE315">
        <v>49.3</v>
      </c>
      <c r="AF315">
        <v>40.799999999999997</v>
      </c>
      <c r="AG315">
        <v>50.5</v>
      </c>
      <c r="AH315">
        <v>81</v>
      </c>
      <c r="AI315">
        <v>27.023380041122401</v>
      </c>
      <c r="AJ315">
        <v>0</v>
      </c>
      <c r="AK315">
        <v>0</v>
      </c>
      <c r="AL315">
        <v>1.43625092506408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11.614712715148899</v>
      </c>
      <c r="AV315">
        <v>0</v>
      </c>
      <c r="AW315">
        <v>37.701299905776899</v>
      </c>
      <c r="AX315">
        <v>0</v>
      </c>
      <c r="AY315">
        <v>0</v>
      </c>
      <c r="AZ315">
        <v>0</v>
      </c>
      <c r="BA315">
        <v>2.09223437309265</v>
      </c>
      <c r="BB315">
        <v>2</v>
      </c>
      <c r="BC315">
        <v>18.809996902942601</v>
      </c>
      <c r="BD315">
        <v>0</v>
      </c>
      <c r="BE315">
        <v>0</v>
      </c>
      <c r="BF315">
        <v>7.0377917289733798</v>
      </c>
      <c r="BG315">
        <v>0</v>
      </c>
      <c r="BH315">
        <v>20.058342576026899</v>
      </c>
      <c r="BI315">
        <v>0</v>
      </c>
      <c r="BJ315">
        <v>4.2051110267639098</v>
      </c>
    </row>
    <row r="316" spans="1:62" x14ac:dyDescent="0.25">
      <c r="A316" t="s">
        <v>62</v>
      </c>
      <c r="B316">
        <v>314</v>
      </c>
      <c r="C316" t="s">
        <v>377</v>
      </c>
      <c r="D316">
        <v>4.0077491489052699</v>
      </c>
      <c r="E316">
        <v>5993.1471672609396</v>
      </c>
      <c r="F316" s="4">
        <v>-30.189964846373101</v>
      </c>
      <c r="G316">
        <v>21.59</v>
      </c>
      <c r="H316">
        <v>39.71</v>
      </c>
      <c r="I316">
        <v>55.02</v>
      </c>
      <c r="J316">
        <v>44.44</v>
      </c>
      <c r="K316">
        <v>15.0625</v>
      </c>
      <c r="L316">
        <v>86.87</v>
      </c>
      <c r="M316">
        <v>27.97</v>
      </c>
      <c r="N316">
        <v>32.06</v>
      </c>
      <c r="O316">
        <v>84.16</v>
      </c>
      <c r="P316">
        <v>42.55</v>
      </c>
      <c r="Q316">
        <v>94.66</v>
      </c>
      <c r="R316">
        <v>25.796900000000001</v>
      </c>
      <c r="S316">
        <v>87.32</v>
      </c>
      <c r="T316">
        <v>44.6</v>
      </c>
      <c r="U316">
        <v>45.85</v>
      </c>
      <c r="V316">
        <v>26.64</v>
      </c>
      <c r="W316">
        <v>102.05</v>
      </c>
      <c r="X316">
        <v>74.25</v>
      </c>
      <c r="Y316">
        <v>55.8125</v>
      </c>
      <c r="Z316">
        <v>41.19</v>
      </c>
      <c r="AA316">
        <v>38.950000000000003</v>
      </c>
      <c r="AB316">
        <v>61.6</v>
      </c>
      <c r="AC316">
        <v>58.5</v>
      </c>
      <c r="AD316">
        <v>73.400000000000006</v>
      </c>
      <c r="AE316">
        <v>48.65</v>
      </c>
      <c r="AF316">
        <v>40.68</v>
      </c>
      <c r="AG316">
        <v>50.64</v>
      </c>
      <c r="AH316">
        <v>79.599999999999994</v>
      </c>
      <c r="AI316">
        <v>27.023380041122401</v>
      </c>
      <c r="AJ316">
        <v>0</v>
      </c>
      <c r="AK316">
        <v>0</v>
      </c>
      <c r="AL316">
        <v>1.43625092506408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11.614712715148899</v>
      </c>
      <c r="AV316">
        <v>0</v>
      </c>
      <c r="AW316">
        <v>37.701299905776899</v>
      </c>
      <c r="AX316">
        <v>0</v>
      </c>
      <c r="AY316">
        <v>0</v>
      </c>
      <c r="AZ316">
        <v>0</v>
      </c>
      <c r="BA316">
        <v>2.09223437309265</v>
      </c>
      <c r="BB316">
        <v>2</v>
      </c>
      <c r="BC316">
        <v>18.809996902942601</v>
      </c>
      <c r="BD316">
        <v>0</v>
      </c>
      <c r="BE316">
        <v>0</v>
      </c>
      <c r="BF316">
        <v>7.0377917289733798</v>
      </c>
      <c r="BG316">
        <v>0</v>
      </c>
      <c r="BH316">
        <v>20.058342576026899</v>
      </c>
      <c r="BI316">
        <v>0</v>
      </c>
      <c r="BJ316">
        <v>4.2051110267639098</v>
      </c>
    </row>
    <row r="317" spans="1:62" x14ac:dyDescent="0.25">
      <c r="A317" t="s">
        <v>62</v>
      </c>
      <c r="B317">
        <v>315</v>
      </c>
      <c r="C317" t="s">
        <v>378</v>
      </c>
      <c r="D317">
        <v>4.0077491489052699</v>
      </c>
      <c r="E317">
        <v>5848.25399488121</v>
      </c>
      <c r="F317" s="4">
        <v>-144.89317237973199</v>
      </c>
      <c r="G317">
        <v>20.239999999999998</v>
      </c>
      <c r="H317">
        <v>37.99</v>
      </c>
      <c r="I317">
        <v>54.61</v>
      </c>
      <c r="J317">
        <v>42.16</v>
      </c>
      <c r="K317">
        <v>13.75</v>
      </c>
      <c r="L317">
        <v>86</v>
      </c>
      <c r="M317">
        <v>27.1</v>
      </c>
      <c r="N317">
        <v>31.32</v>
      </c>
      <c r="O317">
        <v>81.31</v>
      </c>
      <c r="P317">
        <v>42.6</v>
      </c>
      <c r="Q317">
        <v>90.39</v>
      </c>
      <c r="R317">
        <v>25</v>
      </c>
      <c r="S317">
        <v>86.11</v>
      </c>
      <c r="T317">
        <v>41.6</v>
      </c>
      <c r="U317">
        <v>44.66</v>
      </c>
      <c r="V317">
        <v>25.79</v>
      </c>
      <c r="W317">
        <v>99.91</v>
      </c>
      <c r="X317">
        <v>72.81</v>
      </c>
      <c r="Y317">
        <v>53.375</v>
      </c>
      <c r="Z317">
        <v>39.409999999999997</v>
      </c>
      <c r="AA317">
        <v>39.020000000000003</v>
      </c>
      <c r="AB317">
        <v>61.1</v>
      </c>
      <c r="AC317">
        <v>58.23</v>
      </c>
      <c r="AD317">
        <v>70.83</v>
      </c>
      <c r="AE317">
        <v>47.6</v>
      </c>
      <c r="AF317">
        <v>40</v>
      </c>
      <c r="AG317">
        <v>49.19</v>
      </c>
      <c r="AH317">
        <v>77.900000000000006</v>
      </c>
      <c r="AI317">
        <v>27.023380041122401</v>
      </c>
      <c r="AJ317">
        <v>0</v>
      </c>
      <c r="AK317">
        <v>0</v>
      </c>
      <c r="AL317">
        <v>1.43625092506408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11.614712715148899</v>
      </c>
      <c r="AV317">
        <v>0</v>
      </c>
      <c r="AW317">
        <v>37.701299905776899</v>
      </c>
      <c r="AX317">
        <v>0</v>
      </c>
      <c r="AY317">
        <v>0</v>
      </c>
      <c r="AZ317">
        <v>0</v>
      </c>
      <c r="BA317">
        <v>2.09223437309265</v>
      </c>
      <c r="BB317">
        <v>2</v>
      </c>
      <c r="BC317">
        <v>18.809996902942601</v>
      </c>
      <c r="BD317">
        <v>0</v>
      </c>
      <c r="BE317">
        <v>0</v>
      </c>
      <c r="BF317">
        <v>7.0377917289733798</v>
      </c>
      <c r="BG317">
        <v>0</v>
      </c>
      <c r="BH317">
        <v>20.058342576026899</v>
      </c>
      <c r="BI317">
        <v>0</v>
      </c>
      <c r="BJ317">
        <v>4.2051110267639098</v>
      </c>
    </row>
    <row r="318" spans="1:62" x14ac:dyDescent="0.25">
      <c r="A318" t="s">
        <v>62</v>
      </c>
      <c r="B318">
        <v>316</v>
      </c>
      <c r="C318" t="s">
        <v>379</v>
      </c>
      <c r="D318">
        <v>10.2478371682763</v>
      </c>
      <c r="E318">
        <v>5879.2396150508503</v>
      </c>
      <c r="F318" s="4">
        <v>30.9856201696402</v>
      </c>
      <c r="G318">
        <v>19.5</v>
      </c>
      <c r="H318">
        <v>36.200000000000003</v>
      </c>
      <c r="I318">
        <v>54.63</v>
      </c>
      <c r="J318">
        <v>43.55</v>
      </c>
      <c r="K318">
        <v>13.6875</v>
      </c>
      <c r="L318">
        <v>87.7</v>
      </c>
      <c r="M318">
        <v>27.1</v>
      </c>
      <c r="N318">
        <v>31.97</v>
      </c>
      <c r="O318">
        <v>77.53</v>
      </c>
      <c r="P318">
        <v>42.3</v>
      </c>
      <c r="Q318">
        <v>92</v>
      </c>
      <c r="R318">
        <v>22.625</v>
      </c>
      <c r="S318">
        <v>86.91</v>
      </c>
      <c r="T318">
        <v>40.49</v>
      </c>
      <c r="U318">
        <v>45.25</v>
      </c>
      <c r="V318">
        <v>26.09</v>
      </c>
      <c r="W318">
        <v>98.62</v>
      </c>
      <c r="X318">
        <v>74.48</v>
      </c>
      <c r="Y318">
        <v>51.9375</v>
      </c>
      <c r="Z318">
        <v>39.979999999999997</v>
      </c>
      <c r="AA318">
        <v>39.75</v>
      </c>
      <c r="AB318">
        <v>60.87</v>
      </c>
      <c r="AC318">
        <v>59.86</v>
      </c>
      <c r="AD318">
        <v>71.400000000000006</v>
      </c>
      <c r="AE318">
        <v>48.9</v>
      </c>
      <c r="AF318">
        <v>39.96</v>
      </c>
      <c r="AG318">
        <v>49.87</v>
      </c>
      <c r="AH318">
        <v>78.7</v>
      </c>
      <c r="AI318">
        <v>28.023380041122401</v>
      </c>
      <c r="AJ318">
        <v>0</v>
      </c>
      <c r="AK318">
        <v>0</v>
      </c>
      <c r="AL318">
        <v>1.43625092506408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11.3071980476379</v>
      </c>
      <c r="AV318">
        <v>0</v>
      </c>
      <c r="AW318">
        <v>37.701299905776899</v>
      </c>
      <c r="AX318">
        <v>0</v>
      </c>
      <c r="AY318">
        <v>0</v>
      </c>
      <c r="AZ318">
        <v>0</v>
      </c>
      <c r="BA318">
        <v>2.09223437309265</v>
      </c>
      <c r="BB318">
        <v>2</v>
      </c>
      <c r="BC318">
        <v>18.809996902942601</v>
      </c>
      <c r="BD318">
        <v>0</v>
      </c>
      <c r="BE318">
        <v>0</v>
      </c>
      <c r="BF318">
        <v>7.0377917289733798</v>
      </c>
      <c r="BG318">
        <v>0</v>
      </c>
      <c r="BH318">
        <v>20.058342576026899</v>
      </c>
      <c r="BI318">
        <v>0</v>
      </c>
      <c r="BJ318">
        <v>4.2051110267639098</v>
      </c>
    </row>
    <row r="319" spans="1:62" x14ac:dyDescent="0.25">
      <c r="A319" t="s">
        <v>62</v>
      </c>
      <c r="B319">
        <v>317</v>
      </c>
      <c r="C319" t="s">
        <v>380</v>
      </c>
      <c r="D319">
        <v>10.2478371682763</v>
      </c>
      <c r="E319">
        <v>6012.6313896217898</v>
      </c>
      <c r="F319" s="4">
        <v>133.39177457094101</v>
      </c>
      <c r="G319">
        <v>20.87</v>
      </c>
      <c r="H319">
        <v>38.31</v>
      </c>
      <c r="I319">
        <v>56.81</v>
      </c>
      <c r="J319">
        <v>45.78</v>
      </c>
      <c r="K319">
        <v>14.9375</v>
      </c>
      <c r="L319">
        <v>89.68</v>
      </c>
      <c r="M319">
        <v>28.08</v>
      </c>
      <c r="N319">
        <v>33.57</v>
      </c>
      <c r="O319">
        <v>86</v>
      </c>
      <c r="P319">
        <v>43.96</v>
      </c>
      <c r="Q319">
        <v>98.21</v>
      </c>
      <c r="R319">
        <v>25.625</v>
      </c>
      <c r="S319">
        <v>88.88</v>
      </c>
      <c r="T319">
        <v>42.5</v>
      </c>
      <c r="U319">
        <v>45.3</v>
      </c>
      <c r="V319">
        <v>26</v>
      </c>
      <c r="W319">
        <v>103.23</v>
      </c>
      <c r="X319">
        <v>75.78</v>
      </c>
      <c r="Y319">
        <v>56.75</v>
      </c>
      <c r="Z319">
        <v>39.6</v>
      </c>
      <c r="AA319">
        <v>40.799999999999997</v>
      </c>
      <c r="AB319">
        <v>61.55</v>
      </c>
      <c r="AC319">
        <v>60</v>
      </c>
      <c r="AD319">
        <v>75.150000000000006</v>
      </c>
      <c r="AE319">
        <v>49.5</v>
      </c>
      <c r="AF319">
        <v>40.1</v>
      </c>
      <c r="AG319">
        <v>50.54</v>
      </c>
      <c r="AH319">
        <v>80.930000000000007</v>
      </c>
      <c r="AI319">
        <v>28.023380041122401</v>
      </c>
      <c r="AJ319">
        <v>0</v>
      </c>
      <c r="AK319">
        <v>0</v>
      </c>
      <c r="AL319">
        <v>1.43625092506408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11.3071980476379</v>
      </c>
      <c r="AV319">
        <v>0</v>
      </c>
      <c r="AW319">
        <v>37.701299905776899</v>
      </c>
      <c r="AX319">
        <v>0</v>
      </c>
      <c r="AY319">
        <v>0</v>
      </c>
      <c r="AZ319">
        <v>0</v>
      </c>
      <c r="BA319">
        <v>2.09223437309265</v>
      </c>
      <c r="BB319">
        <v>2</v>
      </c>
      <c r="BC319">
        <v>18.809996902942601</v>
      </c>
      <c r="BD319">
        <v>0</v>
      </c>
      <c r="BE319">
        <v>0</v>
      </c>
      <c r="BF319">
        <v>7.0377917289733798</v>
      </c>
      <c r="BG319">
        <v>0</v>
      </c>
      <c r="BH319">
        <v>20.058342576026899</v>
      </c>
      <c r="BI319">
        <v>0</v>
      </c>
      <c r="BJ319">
        <v>4.2051110267639098</v>
      </c>
    </row>
    <row r="320" spans="1:62" x14ac:dyDescent="0.25">
      <c r="A320" t="s">
        <v>62</v>
      </c>
      <c r="B320">
        <v>318</v>
      </c>
      <c r="C320" t="s">
        <v>381</v>
      </c>
      <c r="D320">
        <v>10.2478371682763</v>
      </c>
      <c r="E320">
        <v>6004.6811047968204</v>
      </c>
      <c r="F320" s="4">
        <v>-7.9502848249676301</v>
      </c>
      <c r="G320">
        <v>20.59</v>
      </c>
      <c r="H320">
        <v>36.71</v>
      </c>
      <c r="I320">
        <v>55.98</v>
      </c>
      <c r="J320">
        <v>44.55</v>
      </c>
      <c r="K320">
        <v>13.625</v>
      </c>
      <c r="L320">
        <v>89.22</v>
      </c>
      <c r="M320">
        <v>28.49</v>
      </c>
      <c r="N320">
        <v>32.9</v>
      </c>
      <c r="O320">
        <v>84.2</v>
      </c>
      <c r="P320">
        <v>43.78</v>
      </c>
      <c r="Q320">
        <v>97.95</v>
      </c>
      <c r="R320">
        <v>23.625</v>
      </c>
      <c r="S320">
        <v>90.39</v>
      </c>
      <c r="T320">
        <v>40.39</v>
      </c>
      <c r="U320">
        <v>45</v>
      </c>
      <c r="V320">
        <v>26.25</v>
      </c>
      <c r="W320">
        <v>102</v>
      </c>
      <c r="X320">
        <v>76.42</v>
      </c>
      <c r="Y320">
        <v>56.1875</v>
      </c>
      <c r="Z320">
        <v>39.369999999999997</v>
      </c>
      <c r="AA320">
        <v>41.08</v>
      </c>
      <c r="AB320">
        <v>61.68</v>
      </c>
      <c r="AC320">
        <v>58.94</v>
      </c>
      <c r="AD320">
        <v>73.78</v>
      </c>
      <c r="AE320">
        <v>49.45</v>
      </c>
      <c r="AF320">
        <v>39.950000000000003</v>
      </c>
      <c r="AG320">
        <v>51.24</v>
      </c>
      <c r="AH320">
        <v>82.1</v>
      </c>
      <c r="AI320">
        <v>28.023380041122401</v>
      </c>
      <c r="AJ320">
        <v>0</v>
      </c>
      <c r="AK320">
        <v>0</v>
      </c>
      <c r="AL320">
        <v>1.43625092506408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11.3071980476379</v>
      </c>
      <c r="AV320">
        <v>0</v>
      </c>
      <c r="AW320">
        <v>37.701299905776899</v>
      </c>
      <c r="AX320">
        <v>0</v>
      </c>
      <c r="AY320">
        <v>0</v>
      </c>
      <c r="AZ320">
        <v>0</v>
      </c>
      <c r="BA320">
        <v>2.09223437309265</v>
      </c>
      <c r="BB320">
        <v>2</v>
      </c>
      <c r="BC320">
        <v>18.809996902942601</v>
      </c>
      <c r="BD320">
        <v>0</v>
      </c>
      <c r="BE320">
        <v>0</v>
      </c>
      <c r="BF320">
        <v>7.0377917289733798</v>
      </c>
      <c r="BG320">
        <v>0</v>
      </c>
      <c r="BH320">
        <v>20.058342576026899</v>
      </c>
      <c r="BI320">
        <v>0</v>
      </c>
      <c r="BJ320">
        <v>4.2051110267639098</v>
      </c>
    </row>
    <row r="321" spans="1:62" x14ac:dyDescent="0.25">
      <c r="A321" t="s">
        <v>62</v>
      </c>
      <c r="B321">
        <v>319</v>
      </c>
      <c r="C321" t="s">
        <v>382</v>
      </c>
      <c r="D321">
        <v>10.2478371682763</v>
      </c>
      <c r="E321">
        <v>5984.1506387182999</v>
      </c>
      <c r="F321" s="4">
        <v>-20.530466078519499</v>
      </c>
      <c r="G321">
        <v>20.54</v>
      </c>
      <c r="H321">
        <v>37.130000000000003</v>
      </c>
      <c r="I321">
        <v>56.87</v>
      </c>
      <c r="J321">
        <v>44.98</v>
      </c>
      <c r="K321">
        <v>14.49</v>
      </c>
      <c r="L321">
        <v>91.5</v>
      </c>
      <c r="M321">
        <v>28.6</v>
      </c>
      <c r="N321">
        <v>33.049999999999997</v>
      </c>
      <c r="O321">
        <v>84</v>
      </c>
      <c r="P321">
        <v>42.19</v>
      </c>
      <c r="Q321">
        <v>96</v>
      </c>
      <c r="R321">
        <v>23.2</v>
      </c>
      <c r="S321">
        <v>91.24</v>
      </c>
      <c r="T321">
        <v>40.42</v>
      </c>
      <c r="U321">
        <v>43.9</v>
      </c>
      <c r="V321">
        <v>26.69</v>
      </c>
      <c r="W321">
        <v>104.58</v>
      </c>
      <c r="X321">
        <v>78</v>
      </c>
      <c r="Y321">
        <v>57.15</v>
      </c>
      <c r="Z321">
        <v>39.5</v>
      </c>
      <c r="AA321">
        <v>41.97</v>
      </c>
      <c r="AB321">
        <v>60.34</v>
      </c>
      <c r="AC321">
        <v>59.78</v>
      </c>
      <c r="AD321">
        <v>74.92</v>
      </c>
      <c r="AE321">
        <v>50.25</v>
      </c>
      <c r="AF321">
        <v>39.119999999999997</v>
      </c>
      <c r="AG321">
        <v>50.3</v>
      </c>
      <c r="AH321">
        <v>82.51</v>
      </c>
      <c r="AI321">
        <v>28.023380041122401</v>
      </c>
      <c r="AJ321">
        <v>0</v>
      </c>
      <c r="AK321">
        <v>0</v>
      </c>
      <c r="AL321">
        <v>1.43625092506408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11.3071980476379</v>
      </c>
      <c r="AV321">
        <v>0</v>
      </c>
      <c r="AW321">
        <v>37.701299905776899</v>
      </c>
      <c r="AX321">
        <v>0</v>
      </c>
      <c r="AY321">
        <v>0</v>
      </c>
      <c r="AZ321">
        <v>0</v>
      </c>
      <c r="BA321">
        <v>2.09223437309265</v>
      </c>
      <c r="BB321">
        <v>2</v>
      </c>
      <c r="BC321">
        <v>18.809996902942601</v>
      </c>
      <c r="BD321">
        <v>0</v>
      </c>
      <c r="BE321">
        <v>0</v>
      </c>
      <c r="BF321">
        <v>7.0377917289733798</v>
      </c>
      <c r="BG321">
        <v>0</v>
      </c>
      <c r="BH321">
        <v>20.058342576026899</v>
      </c>
      <c r="BI321">
        <v>0</v>
      </c>
      <c r="BJ321">
        <v>4.2051110267639098</v>
      </c>
    </row>
    <row r="322" spans="1:62" x14ac:dyDescent="0.25">
      <c r="A322" t="s">
        <v>62</v>
      </c>
      <c r="B322">
        <v>320</v>
      </c>
      <c r="C322" t="s">
        <v>383</v>
      </c>
      <c r="D322">
        <v>10.2478371682763</v>
      </c>
      <c r="E322">
        <v>6037.4861081221698</v>
      </c>
      <c r="F322" s="4">
        <v>53.335469403862497</v>
      </c>
      <c r="G322">
        <v>22.04</v>
      </c>
      <c r="H322">
        <v>38.17</v>
      </c>
      <c r="I322">
        <v>59.82</v>
      </c>
      <c r="J322">
        <v>45.7</v>
      </c>
      <c r="K322">
        <v>15.86</v>
      </c>
      <c r="L322">
        <v>92.8</v>
      </c>
      <c r="M322">
        <v>29.25</v>
      </c>
      <c r="N322">
        <v>34.229999999999997</v>
      </c>
      <c r="O322">
        <v>87.81</v>
      </c>
      <c r="P322">
        <v>43.01</v>
      </c>
      <c r="Q322">
        <v>99.05</v>
      </c>
      <c r="R322">
        <v>24.77</v>
      </c>
      <c r="S322">
        <v>92.03</v>
      </c>
      <c r="T322">
        <v>43.3</v>
      </c>
      <c r="U322">
        <v>43.65</v>
      </c>
      <c r="V322">
        <v>27</v>
      </c>
      <c r="W322">
        <v>108.57</v>
      </c>
      <c r="X322">
        <v>78.39</v>
      </c>
      <c r="Y322">
        <v>59.68</v>
      </c>
      <c r="Z322">
        <v>39.42</v>
      </c>
      <c r="AA322">
        <v>41</v>
      </c>
      <c r="AB322">
        <v>58.7</v>
      </c>
      <c r="AC322">
        <v>59.15</v>
      </c>
      <c r="AD322">
        <v>74.599999999999994</v>
      </c>
      <c r="AE322">
        <v>51.04</v>
      </c>
      <c r="AF322">
        <v>40.11</v>
      </c>
      <c r="AG322">
        <v>50.84</v>
      </c>
      <c r="AH322">
        <v>84</v>
      </c>
      <c r="AI322">
        <v>28.023380041122401</v>
      </c>
      <c r="AJ322">
        <v>0</v>
      </c>
      <c r="AK322">
        <v>0</v>
      </c>
      <c r="AL322">
        <v>1.43625092506408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11.3071980476379</v>
      </c>
      <c r="AV322">
        <v>0</v>
      </c>
      <c r="AW322">
        <v>37.701299905776899</v>
      </c>
      <c r="AX322">
        <v>0</v>
      </c>
      <c r="AY322">
        <v>0</v>
      </c>
      <c r="AZ322">
        <v>0</v>
      </c>
      <c r="BA322">
        <v>2.09223437309265</v>
      </c>
      <c r="BB322">
        <v>2</v>
      </c>
      <c r="BC322">
        <v>18.809996902942601</v>
      </c>
      <c r="BD322">
        <v>0</v>
      </c>
      <c r="BE322">
        <v>0</v>
      </c>
      <c r="BF322">
        <v>7.0377917289733798</v>
      </c>
      <c r="BG322">
        <v>0</v>
      </c>
      <c r="BH322">
        <v>20.058342576026899</v>
      </c>
      <c r="BI322">
        <v>0</v>
      </c>
      <c r="BJ322">
        <v>4.2051110267639098</v>
      </c>
    </row>
    <row r="323" spans="1:62" x14ac:dyDescent="0.25">
      <c r="A323" t="s">
        <v>62</v>
      </c>
      <c r="B323">
        <v>321</v>
      </c>
      <c r="C323" t="s">
        <v>384</v>
      </c>
      <c r="D323">
        <v>10.2478371682763</v>
      </c>
      <c r="E323">
        <v>5978.78095809966</v>
      </c>
      <c r="F323" s="4">
        <v>-58.705150022506103</v>
      </c>
      <c r="G323">
        <v>21.8</v>
      </c>
      <c r="H323">
        <v>38.450000000000003</v>
      </c>
      <c r="I323">
        <v>59.12</v>
      </c>
      <c r="J323">
        <v>45.14</v>
      </c>
      <c r="K323">
        <v>17.399999999999999</v>
      </c>
      <c r="L323">
        <v>90.8</v>
      </c>
      <c r="M323">
        <v>28.63</v>
      </c>
      <c r="N323">
        <v>33.32</v>
      </c>
      <c r="O323">
        <v>91.3</v>
      </c>
      <c r="P323">
        <v>41.5</v>
      </c>
      <c r="Q323">
        <v>97.43</v>
      </c>
      <c r="R323">
        <v>27.52</v>
      </c>
      <c r="S323">
        <v>90.84</v>
      </c>
      <c r="T323">
        <v>44.74</v>
      </c>
      <c r="U323">
        <v>44.13</v>
      </c>
      <c r="V323">
        <v>26.73</v>
      </c>
      <c r="W323">
        <v>106.81</v>
      </c>
      <c r="X323">
        <v>77.150000000000006</v>
      </c>
      <c r="Y323">
        <v>60.04</v>
      </c>
      <c r="Z323">
        <v>38.049999999999997</v>
      </c>
      <c r="AA323">
        <v>40</v>
      </c>
      <c r="AB323">
        <v>58.98</v>
      </c>
      <c r="AC323">
        <v>57.82</v>
      </c>
      <c r="AD323">
        <v>72.849999999999994</v>
      </c>
      <c r="AE323">
        <v>50.45</v>
      </c>
      <c r="AF323">
        <v>39.409999999999997</v>
      </c>
      <c r="AG323">
        <v>50.23</v>
      </c>
      <c r="AH323">
        <v>81.94</v>
      </c>
      <c r="AI323">
        <v>28.023380041122401</v>
      </c>
      <c r="AJ323">
        <v>0</v>
      </c>
      <c r="AK323">
        <v>0</v>
      </c>
      <c r="AL323">
        <v>1.43625092506408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11.3071980476379</v>
      </c>
      <c r="AV323">
        <v>0</v>
      </c>
      <c r="AW323">
        <v>37.701299905776899</v>
      </c>
      <c r="AX323">
        <v>0</v>
      </c>
      <c r="AY323">
        <v>0</v>
      </c>
      <c r="AZ323">
        <v>0</v>
      </c>
      <c r="BA323">
        <v>2.09223437309265</v>
      </c>
      <c r="BB323">
        <v>2</v>
      </c>
      <c r="BC323">
        <v>18.809996902942601</v>
      </c>
      <c r="BD323">
        <v>0</v>
      </c>
      <c r="BE323">
        <v>0</v>
      </c>
      <c r="BF323">
        <v>7.0377917289733798</v>
      </c>
      <c r="BG323">
        <v>0</v>
      </c>
      <c r="BH323">
        <v>20.058342576026899</v>
      </c>
      <c r="BI323">
        <v>0</v>
      </c>
      <c r="BJ323">
        <v>4.2051110267639098</v>
      </c>
    </row>
    <row r="324" spans="1:62" x14ac:dyDescent="0.25">
      <c r="A324" t="s">
        <v>62</v>
      </c>
      <c r="B324">
        <v>322</v>
      </c>
      <c r="C324" t="s">
        <v>385</v>
      </c>
      <c r="D324">
        <v>10.2478371682763</v>
      </c>
      <c r="E324">
        <v>6063.03032794505</v>
      </c>
      <c r="F324" s="4">
        <v>84.249369845389893</v>
      </c>
      <c r="G324">
        <v>22.42</v>
      </c>
      <c r="H324">
        <v>39.19</v>
      </c>
      <c r="I324">
        <v>60.5</v>
      </c>
      <c r="J324">
        <v>47.01</v>
      </c>
      <c r="K324">
        <v>17.98</v>
      </c>
      <c r="L324">
        <v>91.8</v>
      </c>
      <c r="M324">
        <v>29.09</v>
      </c>
      <c r="N324">
        <v>33.43</v>
      </c>
      <c r="O324">
        <v>94</v>
      </c>
      <c r="P324">
        <v>41.65</v>
      </c>
      <c r="Q324">
        <v>96.2</v>
      </c>
      <c r="R324">
        <v>28.12</v>
      </c>
      <c r="S324">
        <v>90.95</v>
      </c>
      <c r="T324">
        <v>45.37</v>
      </c>
      <c r="U324">
        <v>44.57</v>
      </c>
      <c r="V324">
        <v>26.89</v>
      </c>
      <c r="W324">
        <v>107.73</v>
      </c>
      <c r="X324">
        <v>79.5</v>
      </c>
      <c r="Y324">
        <v>62.18</v>
      </c>
      <c r="Z324">
        <v>37.46</v>
      </c>
      <c r="AA324">
        <v>40.700000000000003</v>
      </c>
      <c r="AB324">
        <v>58.8</v>
      </c>
      <c r="AC324">
        <v>58.43</v>
      </c>
      <c r="AD324">
        <v>75.38</v>
      </c>
      <c r="AE324">
        <v>52.08</v>
      </c>
      <c r="AF324">
        <v>40</v>
      </c>
      <c r="AG324">
        <v>49.7</v>
      </c>
      <c r="AH324">
        <v>82</v>
      </c>
      <c r="AI324">
        <v>28.023380041122401</v>
      </c>
      <c r="AJ324">
        <v>0</v>
      </c>
      <c r="AK324">
        <v>0</v>
      </c>
      <c r="AL324">
        <v>1.43625092506408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11.3071980476379</v>
      </c>
      <c r="AV324">
        <v>0</v>
      </c>
      <c r="AW324">
        <v>37.701299905776899</v>
      </c>
      <c r="AX324">
        <v>0</v>
      </c>
      <c r="AY324">
        <v>0</v>
      </c>
      <c r="AZ324">
        <v>0</v>
      </c>
      <c r="BA324">
        <v>2.09223437309265</v>
      </c>
      <c r="BB324">
        <v>2</v>
      </c>
      <c r="BC324">
        <v>18.809996902942601</v>
      </c>
      <c r="BD324">
        <v>0</v>
      </c>
      <c r="BE324">
        <v>0</v>
      </c>
      <c r="BF324">
        <v>7.0377917289733798</v>
      </c>
      <c r="BG324">
        <v>0</v>
      </c>
      <c r="BH324">
        <v>20.058342576026899</v>
      </c>
      <c r="BI324">
        <v>0</v>
      </c>
      <c r="BJ324">
        <v>4.2051110267639098</v>
      </c>
    </row>
    <row r="325" spans="1:62" x14ac:dyDescent="0.25">
      <c r="A325" t="s">
        <v>62</v>
      </c>
      <c r="B325">
        <v>323</v>
      </c>
      <c r="C325" t="s">
        <v>386</v>
      </c>
      <c r="D325">
        <v>10.2478371682763</v>
      </c>
      <c r="E325">
        <v>6096.44630155712</v>
      </c>
      <c r="F325" s="4">
        <v>33.4159736120709</v>
      </c>
      <c r="G325">
        <v>21.44</v>
      </c>
      <c r="H325">
        <v>38.53</v>
      </c>
      <c r="I325">
        <v>59.75</v>
      </c>
      <c r="J325">
        <v>46.75</v>
      </c>
      <c r="K325">
        <v>17.2</v>
      </c>
      <c r="L325">
        <v>93.8</v>
      </c>
      <c r="M325">
        <v>29.16</v>
      </c>
      <c r="N325">
        <v>33.64</v>
      </c>
      <c r="O325">
        <v>91.78</v>
      </c>
      <c r="P325">
        <v>41.5</v>
      </c>
      <c r="Q325">
        <v>96.75</v>
      </c>
      <c r="R325">
        <v>26.3</v>
      </c>
      <c r="S325">
        <v>92.6</v>
      </c>
      <c r="T325">
        <v>45.5</v>
      </c>
      <c r="U325">
        <v>45.41</v>
      </c>
      <c r="V325">
        <v>27.22</v>
      </c>
      <c r="W325">
        <v>110.48</v>
      </c>
      <c r="X325">
        <v>79.099999999999994</v>
      </c>
      <c r="Y325">
        <v>60.79</v>
      </c>
      <c r="Z325">
        <v>36.950000000000003</v>
      </c>
      <c r="AA325">
        <v>40.9</v>
      </c>
      <c r="AB325">
        <v>59.15</v>
      </c>
      <c r="AC325">
        <v>58.23</v>
      </c>
      <c r="AD325">
        <v>75.290000000000006</v>
      </c>
      <c r="AE325">
        <v>52</v>
      </c>
      <c r="AF325">
        <v>40.049999999999997</v>
      </c>
      <c r="AG325">
        <v>49.05</v>
      </c>
      <c r="AH325">
        <v>84.55</v>
      </c>
      <c r="AI325">
        <v>28.023380041122401</v>
      </c>
      <c r="AJ325">
        <v>0</v>
      </c>
      <c r="AK325">
        <v>0</v>
      </c>
      <c r="AL325">
        <v>1.43625092506408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11.3071980476379</v>
      </c>
      <c r="AV325">
        <v>0</v>
      </c>
      <c r="AW325">
        <v>37.701299905776899</v>
      </c>
      <c r="AX325">
        <v>0</v>
      </c>
      <c r="AY325">
        <v>0</v>
      </c>
      <c r="AZ325">
        <v>0</v>
      </c>
      <c r="BA325">
        <v>2.09223437309265</v>
      </c>
      <c r="BB325">
        <v>2</v>
      </c>
      <c r="BC325">
        <v>18.809996902942601</v>
      </c>
      <c r="BD325">
        <v>0</v>
      </c>
      <c r="BE325">
        <v>0</v>
      </c>
      <c r="BF325">
        <v>7.0377917289733798</v>
      </c>
      <c r="BG325">
        <v>0</v>
      </c>
      <c r="BH325">
        <v>20.058342576026899</v>
      </c>
      <c r="BI325">
        <v>0</v>
      </c>
      <c r="BJ325">
        <v>4.2051110267639098</v>
      </c>
    </row>
    <row r="326" spans="1:62" x14ac:dyDescent="0.25">
      <c r="A326" t="s">
        <v>62</v>
      </c>
      <c r="B326">
        <v>324</v>
      </c>
      <c r="C326" t="s">
        <v>387</v>
      </c>
      <c r="D326">
        <v>10.2478371682763</v>
      </c>
      <c r="E326">
        <v>6143.1542879626104</v>
      </c>
      <c r="F326" s="4">
        <v>46.707986405490303</v>
      </c>
      <c r="G326">
        <v>20.399999999999999</v>
      </c>
      <c r="H326">
        <v>38.979999999999997</v>
      </c>
      <c r="I326">
        <v>60.6</v>
      </c>
      <c r="J326">
        <v>45.75</v>
      </c>
      <c r="K326">
        <v>16.66</v>
      </c>
      <c r="L326">
        <v>93.25</v>
      </c>
      <c r="M326">
        <v>30</v>
      </c>
      <c r="N326">
        <v>33.909999999999997</v>
      </c>
      <c r="O326">
        <v>93.1</v>
      </c>
      <c r="P326">
        <v>41.91</v>
      </c>
      <c r="Q326">
        <v>99.7</v>
      </c>
      <c r="R326">
        <v>26.04</v>
      </c>
      <c r="S326">
        <v>94.45</v>
      </c>
      <c r="T326">
        <v>45.37</v>
      </c>
      <c r="U326">
        <v>45.7</v>
      </c>
      <c r="V326">
        <v>27.17</v>
      </c>
      <c r="W326">
        <v>108.9</v>
      </c>
      <c r="X326">
        <v>80.849999999999994</v>
      </c>
      <c r="Y326">
        <v>61.48</v>
      </c>
      <c r="Z326">
        <v>37.200000000000003</v>
      </c>
      <c r="AA326">
        <v>42.41</v>
      </c>
      <c r="AB326">
        <v>57.4</v>
      </c>
      <c r="AC326">
        <v>59.04</v>
      </c>
      <c r="AD326">
        <v>75.599999999999994</v>
      </c>
      <c r="AE326">
        <v>52.9</v>
      </c>
      <c r="AF326">
        <v>40.659999999999997</v>
      </c>
      <c r="AG326">
        <v>49.24</v>
      </c>
      <c r="AH326">
        <v>84.71</v>
      </c>
      <c r="AI326">
        <v>28.023380041122401</v>
      </c>
      <c r="AJ326">
        <v>0</v>
      </c>
      <c r="AK326">
        <v>0</v>
      </c>
      <c r="AL326">
        <v>1.43625092506408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11.3071980476379</v>
      </c>
      <c r="AV326">
        <v>0</v>
      </c>
      <c r="AW326">
        <v>37.701299905776899</v>
      </c>
      <c r="AX326">
        <v>0</v>
      </c>
      <c r="AY326">
        <v>0</v>
      </c>
      <c r="AZ326">
        <v>0</v>
      </c>
      <c r="BA326">
        <v>2.09223437309265</v>
      </c>
      <c r="BB326">
        <v>2</v>
      </c>
      <c r="BC326">
        <v>18.809996902942601</v>
      </c>
      <c r="BD326">
        <v>0</v>
      </c>
      <c r="BE326">
        <v>0</v>
      </c>
      <c r="BF326">
        <v>7.0377917289733798</v>
      </c>
      <c r="BG326">
        <v>0</v>
      </c>
      <c r="BH326">
        <v>20.058342576026899</v>
      </c>
      <c r="BI326">
        <v>0</v>
      </c>
      <c r="BJ326">
        <v>4.2051110267639098</v>
      </c>
    </row>
    <row r="327" spans="1:62" x14ac:dyDescent="0.25">
      <c r="A327" t="s">
        <v>62</v>
      </c>
      <c r="B327">
        <v>325</v>
      </c>
      <c r="C327" t="s">
        <v>388</v>
      </c>
      <c r="D327">
        <v>10.2478371682763</v>
      </c>
      <c r="E327">
        <v>6245.0304140987901</v>
      </c>
      <c r="F327" s="4">
        <v>101.876126136183</v>
      </c>
      <c r="G327">
        <v>22.79</v>
      </c>
      <c r="H327">
        <v>42.58</v>
      </c>
      <c r="I327">
        <v>61.3</v>
      </c>
      <c r="J327">
        <v>48.45</v>
      </c>
      <c r="K327">
        <v>17.93</v>
      </c>
      <c r="L327">
        <v>93.46</v>
      </c>
      <c r="M327">
        <v>31.9</v>
      </c>
      <c r="N327">
        <v>35.67</v>
      </c>
      <c r="O327">
        <v>99.65</v>
      </c>
      <c r="P327">
        <v>45.61</v>
      </c>
      <c r="Q327">
        <v>106.5</v>
      </c>
      <c r="R327">
        <v>31.28</v>
      </c>
      <c r="S327">
        <v>93.95</v>
      </c>
      <c r="T327">
        <v>49.1</v>
      </c>
      <c r="U327">
        <v>46.75</v>
      </c>
      <c r="V327">
        <v>27.49</v>
      </c>
      <c r="W327">
        <v>116</v>
      </c>
      <c r="X327">
        <v>79.3</v>
      </c>
      <c r="Y327">
        <v>65.430000000000007</v>
      </c>
      <c r="Z327">
        <v>38.24</v>
      </c>
      <c r="AA327">
        <v>40.9</v>
      </c>
      <c r="AB327">
        <v>57.43</v>
      </c>
      <c r="AC327">
        <v>60.68</v>
      </c>
      <c r="AD327">
        <v>78.099999999999994</v>
      </c>
      <c r="AE327">
        <v>53.26</v>
      </c>
      <c r="AF327">
        <v>40.450000000000003</v>
      </c>
      <c r="AG327">
        <v>52.73</v>
      </c>
      <c r="AH327">
        <v>85.13</v>
      </c>
      <c r="AI327">
        <v>28.023380041122401</v>
      </c>
      <c r="AJ327">
        <v>0</v>
      </c>
      <c r="AK327">
        <v>0</v>
      </c>
      <c r="AL327">
        <v>1.43625092506408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11.3071980476379</v>
      </c>
      <c r="AV327">
        <v>0</v>
      </c>
      <c r="AW327">
        <v>37.701299905776899</v>
      </c>
      <c r="AX327">
        <v>0</v>
      </c>
      <c r="AY327">
        <v>0</v>
      </c>
      <c r="AZ327">
        <v>0</v>
      </c>
      <c r="BA327">
        <v>2.09223437309265</v>
      </c>
      <c r="BB327">
        <v>2</v>
      </c>
      <c r="BC327">
        <v>18.809996902942601</v>
      </c>
      <c r="BD327">
        <v>0</v>
      </c>
      <c r="BE327">
        <v>0</v>
      </c>
      <c r="BF327">
        <v>7.0377917289733798</v>
      </c>
      <c r="BG327">
        <v>0</v>
      </c>
      <c r="BH327">
        <v>20.058342576026899</v>
      </c>
      <c r="BI327">
        <v>0</v>
      </c>
      <c r="BJ327">
        <v>4.2051110267639098</v>
      </c>
    </row>
    <row r="328" spans="1:62" x14ac:dyDescent="0.25">
      <c r="A328" t="s">
        <v>62</v>
      </c>
      <c r="B328">
        <v>326</v>
      </c>
      <c r="C328" t="s">
        <v>389</v>
      </c>
      <c r="D328">
        <v>10.2478371682763</v>
      </c>
      <c r="E328">
        <v>6332.9060932686898</v>
      </c>
      <c r="F328" s="4">
        <v>87.875679169894198</v>
      </c>
      <c r="G328">
        <v>25.72</v>
      </c>
      <c r="H328">
        <v>42.96</v>
      </c>
      <c r="I328">
        <v>60.63</v>
      </c>
      <c r="J328">
        <v>47.68</v>
      </c>
      <c r="K328">
        <v>18.91</v>
      </c>
      <c r="L328">
        <v>92.75</v>
      </c>
      <c r="M328">
        <v>31.88</v>
      </c>
      <c r="N328">
        <v>34.75</v>
      </c>
      <c r="O328">
        <v>97.69</v>
      </c>
      <c r="P328">
        <v>46.08</v>
      </c>
      <c r="Q328">
        <v>114.47</v>
      </c>
      <c r="R328">
        <v>32.49</v>
      </c>
      <c r="S328">
        <v>92.85</v>
      </c>
      <c r="T328">
        <v>48.8</v>
      </c>
      <c r="U328">
        <v>47.5</v>
      </c>
      <c r="V328">
        <v>27.47</v>
      </c>
      <c r="W328">
        <v>116.5</v>
      </c>
      <c r="X328">
        <v>78.27</v>
      </c>
      <c r="Y328">
        <v>68.040000000000006</v>
      </c>
      <c r="Z328">
        <v>39.6</v>
      </c>
      <c r="AA328">
        <v>39.799999999999997</v>
      </c>
      <c r="AB328">
        <v>58.96</v>
      </c>
      <c r="AC328">
        <v>60.4</v>
      </c>
      <c r="AD328">
        <v>77.3</v>
      </c>
      <c r="AE328">
        <v>53.5</v>
      </c>
      <c r="AF328">
        <v>41.05</v>
      </c>
      <c r="AG328">
        <v>52.5</v>
      </c>
      <c r="AH328">
        <v>84.45</v>
      </c>
      <c r="AI328">
        <v>28.023380041122401</v>
      </c>
      <c r="AJ328">
        <v>0</v>
      </c>
      <c r="AK328">
        <v>0</v>
      </c>
      <c r="AL328">
        <v>1.43625092506408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11.3071980476379</v>
      </c>
      <c r="AV328">
        <v>0</v>
      </c>
      <c r="AW328">
        <v>37.701299905776899</v>
      </c>
      <c r="AX328">
        <v>0</v>
      </c>
      <c r="AY328">
        <v>0</v>
      </c>
      <c r="AZ328">
        <v>0</v>
      </c>
      <c r="BA328">
        <v>2.09223437309265</v>
      </c>
      <c r="BB328">
        <v>2</v>
      </c>
      <c r="BC328">
        <v>18.809996902942601</v>
      </c>
      <c r="BD328">
        <v>0</v>
      </c>
      <c r="BE328">
        <v>0</v>
      </c>
      <c r="BF328">
        <v>7.0377917289733798</v>
      </c>
      <c r="BG328">
        <v>0</v>
      </c>
      <c r="BH328">
        <v>20.058342576026899</v>
      </c>
      <c r="BI328">
        <v>0</v>
      </c>
      <c r="BJ328">
        <v>4.2051110267639098</v>
      </c>
    </row>
    <row r="329" spans="1:62" x14ac:dyDescent="0.25">
      <c r="A329" t="s">
        <v>62</v>
      </c>
      <c r="B329">
        <v>327</v>
      </c>
      <c r="C329" t="s">
        <v>390</v>
      </c>
      <c r="D329">
        <v>10.2478371682763</v>
      </c>
      <c r="E329">
        <v>6304.4764983645</v>
      </c>
      <c r="F329" s="4">
        <v>-28.4295949041834</v>
      </c>
      <c r="G329">
        <v>25.04</v>
      </c>
      <c r="H329">
        <v>41.5</v>
      </c>
      <c r="I329">
        <v>61.7</v>
      </c>
      <c r="J329">
        <v>47.88</v>
      </c>
      <c r="K329">
        <v>19.149999999999999</v>
      </c>
      <c r="L329">
        <v>93.25</v>
      </c>
      <c r="M329">
        <v>31.36</v>
      </c>
      <c r="N329">
        <v>34.5</v>
      </c>
      <c r="O329">
        <v>95.66</v>
      </c>
      <c r="P329">
        <v>46.21</v>
      </c>
      <c r="Q329">
        <v>114.83</v>
      </c>
      <c r="R329">
        <v>32.43</v>
      </c>
      <c r="S329">
        <v>92.11</v>
      </c>
      <c r="T329">
        <v>47.8</v>
      </c>
      <c r="U329">
        <v>47</v>
      </c>
      <c r="V329">
        <v>27.09</v>
      </c>
      <c r="W329">
        <v>112.5</v>
      </c>
      <c r="X329">
        <v>73.61</v>
      </c>
      <c r="Y329">
        <v>69</v>
      </c>
      <c r="Z329">
        <v>39.74</v>
      </c>
      <c r="AA329">
        <v>40.76</v>
      </c>
      <c r="AB329">
        <v>58</v>
      </c>
      <c r="AC329">
        <v>60.21</v>
      </c>
      <c r="AD329">
        <v>76.73</v>
      </c>
      <c r="AE329">
        <v>53.06</v>
      </c>
      <c r="AF329">
        <v>40.96</v>
      </c>
      <c r="AG329">
        <v>51.71</v>
      </c>
      <c r="AH329">
        <v>85.17</v>
      </c>
      <c r="AI329">
        <v>28.023380041122401</v>
      </c>
      <c r="AJ329">
        <v>0</v>
      </c>
      <c r="AK329">
        <v>0</v>
      </c>
      <c r="AL329">
        <v>1.43625092506408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11.3071980476379</v>
      </c>
      <c r="AV329">
        <v>0</v>
      </c>
      <c r="AW329">
        <v>37.701299905776899</v>
      </c>
      <c r="AX329">
        <v>0</v>
      </c>
      <c r="AY329">
        <v>0</v>
      </c>
      <c r="AZ329">
        <v>0</v>
      </c>
      <c r="BA329">
        <v>2.09223437309265</v>
      </c>
      <c r="BB329">
        <v>2</v>
      </c>
      <c r="BC329">
        <v>18.809996902942601</v>
      </c>
      <c r="BD329">
        <v>0</v>
      </c>
      <c r="BE329">
        <v>0</v>
      </c>
      <c r="BF329">
        <v>7.0377917289733798</v>
      </c>
      <c r="BG329">
        <v>0</v>
      </c>
      <c r="BH329">
        <v>20.058342576026899</v>
      </c>
      <c r="BI329">
        <v>0</v>
      </c>
      <c r="BJ329">
        <v>4.2051110267639098</v>
      </c>
    </row>
    <row r="330" spans="1:62" x14ac:dyDescent="0.25">
      <c r="A330" t="s">
        <v>62</v>
      </c>
      <c r="B330">
        <v>328</v>
      </c>
      <c r="C330" t="s">
        <v>391</v>
      </c>
      <c r="D330">
        <v>10.2478371682763</v>
      </c>
      <c r="E330">
        <v>6315.7446416929297</v>
      </c>
      <c r="F330" s="4">
        <v>11.268143328427801</v>
      </c>
      <c r="G330">
        <v>24.25</v>
      </c>
      <c r="H330">
        <v>40.51</v>
      </c>
      <c r="I330">
        <v>60.14</v>
      </c>
      <c r="J330">
        <v>48.25</v>
      </c>
      <c r="K330">
        <v>17.329999999999998</v>
      </c>
      <c r="L330">
        <v>94.71</v>
      </c>
      <c r="M330">
        <v>30.03</v>
      </c>
      <c r="N330">
        <v>34.17</v>
      </c>
      <c r="O330">
        <v>92.96</v>
      </c>
      <c r="P330">
        <v>46.19</v>
      </c>
      <c r="Q330">
        <v>112</v>
      </c>
      <c r="R330">
        <v>30.32</v>
      </c>
      <c r="S330">
        <v>91.9</v>
      </c>
      <c r="T330">
        <v>47.3</v>
      </c>
      <c r="U330">
        <v>47.45</v>
      </c>
      <c r="V330">
        <v>26.96</v>
      </c>
      <c r="W330">
        <v>116.3</v>
      </c>
      <c r="X330">
        <v>74.25</v>
      </c>
      <c r="Y330">
        <v>68.25</v>
      </c>
      <c r="Z330">
        <v>39.799999999999997</v>
      </c>
      <c r="AA330">
        <v>41</v>
      </c>
      <c r="AB330">
        <v>58.05</v>
      </c>
      <c r="AC330">
        <v>59.74</v>
      </c>
      <c r="AD330">
        <v>76.66</v>
      </c>
      <c r="AE330">
        <v>52.91</v>
      </c>
      <c r="AF330">
        <v>41.15</v>
      </c>
      <c r="AG330">
        <v>52.04</v>
      </c>
      <c r="AH330">
        <v>88</v>
      </c>
      <c r="AI330">
        <v>28.023380041122401</v>
      </c>
      <c r="AJ330">
        <v>0</v>
      </c>
      <c r="AK330">
        <v>0</v>
      </c>
      <c r="AL330">
        <v>1.43625092506408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11.3071980476379</v>
      </c>
      <c r="AV330">
        <v>0</v>
      </c>
      <c r="AW330">
        <v>37.701299905776899</v>
      </c>
      <c r="AX330">
        <v>0</v>
      </c>
      <c r="AY330">
        <v>0</v>
      </c>
      <c r="AZ330">
        <v>0</v>
      </c>
      <c r="BA330">
        <v>2.09223437309265</v>
      </c>
      <c r="BB330">
        <v>2</v>
      </c>
      <c r="BC330">
        <v>18.809996902942601</v>
      </c>
      <c r="BD330">
        <v>0</v>
      </c>
      <c r="BE330">
        <v>0</v>
      </c>
      <c r="BF330">
        <v>7.0377917289733798</v>
      </c>
      <c r="BG330">
        <v>0</v>
      </c>
      <c r="BH330">
        <v>20.058342576026899</v>
      </c>
      <c r="BI330">
        <v>0</v>
      </c>
      <c r="BJ330">
        <v>4.2051110267639098</v>
      </c>
    </row>
    <row r="331" spans="1:62" x14ac:dyDescent="0.25">
      <c r="A331" t="s">
        <v>62</v>
      </c>
      <c r="B331">
        <v>329</v>
      </c>
      <c r="C331" t="s">
        <v>392</v>
      </c>
      <c r="D331">
        <v>10.2478371682763</v>
      </c>
      <c r="E331">
        <v>6296.4196904411901</v>
      </c>
      <c r="F331" s="4">
        <v>-19.324951251744999</v>
      </c>
      <c r="G331">
        <v>24.03</v>
      </c>
      <c r="H331">
        <v>40.75</v>
      </c>
      <c r="I331">
        <v>60.8</v>
      </c>
      <c r="J331">
        <v>48.3</v>
      </c>
      <c r="K331">
        <v>16.260000000000002</v>
      </c>
      <c r="L331">
        <v>94.3</v>
      </c>
      <c r="M331">
        <v>28.58</v>
      </c>
      <c r="N331">
        <v>33.79</v>
      </c>
      <c r="O331">
        <v>91.4</v>
      </c>
      <c r="P331">
        <v>45.02</v>
      </c>
      <c r="Q331">
        <v>112.67</v>
      </c>
      <c r="R331">
        <v>29.14</v>
      </c>
      <c r="S331">
        <v>92.51</v>
      </c>
      <c r="T331">
        <v>47.4</v>
      </c>
      <c r="U331">
        <v>47.39</v>
      </c>
      <c r="V331">
        <v>26.84</v>
      </c>
      <c r="W331">
        <v>116.11</v>
      </c>
      <c r="X331">
        <v>73.459999999999994</v>
      </c>
      <c r="Y331">
        <v>67.55</v>
      </c>
      <c r="Z331">
        <v>38.25</v>
      </c>
      <c r="AA331">
        <v>40.520000000000003</v>
      </c>
      <c r="AB331">
        <v>56.64</v>
      </c>
      <c r="AC331">
        <v>60.76</v>
      </c>
      <c r="AD331">
        <v>76.5</v>
      </c>
      <c r="AE331">
        <v>52.81</v>
      </c>
      <c r="AF331">
        <v>41.1</v>
      </c>
      <c r="AG331">
        <v>50.1</v>
      </c>
      <c r="AH331">
        <v>87.49</v>
      </c>
      <c r="AI331">
        <v>28.023380041122401</v>
      </c>
      <c r="AJ331">
        <v>0</v>
      </c>
      <c r="AK331">
        <v>0</v>
      </c>
      <c r="AL331">
        <v>1.43625092506408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11.3071980476379</v>
      </c>
      <c r="AV331">
        <v>0</v>
      </c>
      <c r="AW331">
        <v>37.701299905776899</v>
      </c>
      <c r="AX331">
        <v>0</v>
      </c>
      <c r="AY331">
        <v>0</v>
      </c>
      <c r="AZ331">
        <v>0</v>
      </c>
      <c r="BA331">
        <v>2.09223437309265</v>
      </c>
      <c r="BB331">
        <v>2</v>
      </c>
      <c r="BC331">
        <v>18.809996902942601</v>
      </c>
      <c r="BD331">
        <v>0</v>
      </c>
      <c r="BE331">
        <v>0</v>
      </c>
      <c r="BF331">
        <v>7.0377917289733798</v>
      </c>
      <c r="BG331">
        <v>0</v>
      </c>
      <c r="BH331">
        <v>20.058342576026899</v>
      </c>
      <c r="BI331">
        <v>0</v>
      </c>
      <c r="BJ331">
        <v>4.2051110267639098</v>
      </c>
    </row>
    <row r="332" spans="1:62" x14ac:dyDescent="0.25">
      <c r="A332" t="s">
        <v>62</v>
      </c>
      <c r="B332">
        <v>330</v>
      </c>
      <c r="C332" t="s">
        <v>393</v>
      </c>
      <c r="D332">
        <v>12.952723053991701</v>
      </c>
      <c r="E332">
        <v>6388.9021120211401</v>
      </c>
      <c r="F332" s="4">
        <v>92.4824215799553</v>
      </c>
      <c r="G332">
        <v>24.72</v>
      </c>
      <c r="H332">
        <v>41.1</v>
      </c>
      <c r="I332">
        <v>60.34</v>
      </c>
      <c r="J332">
        <v>50</v>
      </c>
      <c r="K332">
        <v>15.73</v>
      </c>
      <c r="L332">
        <v>95.32</v>
      </c>
      <c r="M332">
        <v>30.81</v>
      </c>
      <c r="N332">
        <v>33.07</v>
      </c>
      <c r="O332">
        <v>92.82</v>
      </c>
      <c r="P332">
        <v>46.02</v>
      </c>
      <c r="Q332">
        <v>114.85</v>
      </c>
      <c r="R332">
        <v>29.03</v>
      </c>
      <c r="S332">
        <v>94</v>
      </c>
      <c r="T332">
        <v>47.48</v>
      </c>
      <c r="U332">
        <v>48.2</v>
      </c>
      <c r="V332">
        <v>27</v>
      </c>
      <c r="W332">
        <v>117.03</v>
      </c>
      <c r="X332">
        <v>74.86</v>
      </c>
      <c r="Y332">
        <v>69.69</v>
      </c>
      <c r="Z332">
        <v>38.979999999999997</v>
      </c>
      <c r="AA332">
        <v>40.909999999999997</v>
      </c>
      <c r="AB332">
        <v>57.56</v>
      </c>
      <c r="AC332">
        <v>63</v>
      </c>
      <c r="AD332">
        <v>76.45</v>
      </c>
      <c r="AE332">
        <v>55.18</v>
      </c>
      <c r="AF332">
        <v>41.27</v>
      </c>
      <c r="AG332">
        <v>50.67</v>
      </c>
      <c r="AH332">
        <v>89.09</v>
      </c>
      <c r="AI332">
        <v>29.023380041122401</v>
      </c>
      <c r="AJ332">
        <v>0</v>
      </c>
      <c r="AK332">
        <v>0</v>
      </c>
      <c r="AL332">
        <v>1.43625092506408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11.0182034969329</v>
      </c>
      <c r="AV332">
        <v>0</v>
      </c>
      <c r="AW332">
        <v>37.701299905776899</v>
      </c>
      <c r="AX332">
        <v>0</v>
      </c>
      <c r="AY332">
        <v>0</v>
      </c>
      <c r="AZ332">
        <v>0</v>
      </c>
      <c r="BA332">
        <v>2.09223437309265</v>
      </c>
      <c r="BB332">
        <v>2</v>
      </c>
      <c r="BC332">
        <v>18.809996902942601</v>
      </c>
      <c r="BD332">
        <v>0</v>
      </c>
      <c r="BE332">
        <v>0</v>
      </c>
      <c r="BF332">
        <v>7.0377917289733798</v>
      </c>
      <c r="BG332">
        <v>0</v>
      </c>
      <c r="BH332">
        <v>20.058342576026899</v>
      </c>
      <c r="BI332">
        <v>0</v>
      </c>
      <c r="BJ332">
        <v>4.2051110267639098</v>
      </c>
    </row>
    <row r="333" spans="1:62" x14ac:dyDescent="0.25">
      <c r="A333" t="s">
        <v>62</v>
      </c>
      <c r="B333">
        <v>331</v>
      </c>
      <c r="C333" t="s">
        <v>394</v>
      </c>
      <c r="D333">
        <v>12.952723053991701</v>
      </c>
      <c r="E333">
        <v>6400.2965978124703</v>
      </c>
      <c r="F333" s="4">
        <v>11.394485791326501</v>
      </c>
      <c r="G333">
        <v>24.69</v>
      </c>
      <c r="H333">
        <v>41.9</v>
      </c>
      <c r="I333">
        <v>60.98</v>
      </c>
      <c r="J333">
        <v>49.35</v>
      </c>
      <c r="K333">
        <v>15.21</v>
      </c>
      <c r="L333">
        <v>97.86</v>
      </c>
      <c r="M333">
        <v>31.52</v>
      </c>
      <c r="N333">
        <v>34.200000000000003</v>
      </c>
      <c r="O333">
        <v>92.49</v>
      </c>
      <c r="P333">
        <v>47.3</v>
      </c>
      <c r="Q333">
        <v>113.74</v>
      </c>
      <c r="R333">
        <v>28.64</v>
      </c>
      <c r="S333">
        <v>95.55</v>
      </c>
      <c r="T333">
        <v>48.5</v>
      </c>
      <c r="U333">
        <v>46.9</v>
      </c>
      <c r="V333">
        <v>27.02</v>
      </c>
      <c r="W333">
        <v>117.83</v>
      </c>
      <c r="X333">
        <v>74.849999999999994</v>
      </c>
      <c r="Y333">
        <v>69.13</v>
      </c>
      <c r="Z333">
        <v>39.83</v>
      </c>
      <c r="AA333">
        <v>42.5</v>
      </c>
      <c r="AB333">
        <v>58.3</v>
      </c>
      <c r="AC333">
        <v>64.87</v>
      </c>
      <c r="AD333">
        <v>77</v>
      </c>
      <c r="AE333">
        <v>55.49</v>
      </c>
      <c r="AF333">
        <v>41.86</v>
      </c>
      <c r="AG333">
        <v>51.24</v>
      </c>
      <c r="AH333">
        <v>88.85</v>
      </c>
      <c r="AI333">
        <v>29.023380041122401</v>
      </c>
      <c r="AJ333">
        <v>0</v>
      </c>
      <c r="AK333">
        <v>0</v>
      </c>
      <c r="AL333">
        <v>1.43625092506408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11.0182034969329</v>
      </c>
      <c r="AV333">
        <v>0</v>
      </c>
      <c r="AW333">
        <v>37.701299905776899</v>
      </c>
      <c r="AX333">
        <v>0</v>
      </c>
      <c r="AY333">
        <v>0</v>
      </c>
      <c r="AZ333">
        <v>0</v>
      </c>
      <c r="BA333">
        <v>2.09223437309265</v>
      </c>
      <c r="BB333">
        <v>2</v>
      </c>
      <c r="BC333">
        <v>18.809996902942601</v>
      </c>
      <c r="BD333">
        <v>0</v>
      </c>
      <c r="BE333">
        <v>0</v>
      </c>
      <c r="BF333">
        <v>7.0377917289733798</v>
      </c>
      <c r="BG333">
        <v>0</v>
      </c>
      <c r="BH333">
        <v>20.058342576026899</v>
      </c>
      <c r="BI333">
        <v>0</v>
      </c>
      <c r="BJ333">
        <v>4.2051110267639098</v>
      </c>
    </row>
    <row r="334" spans="1:62" x14ac:dyDescent="0.25">
      <c r="A334" t="s">
        <v>62</v>
      </c>
      <c r="B334">
        <v>332</v>
      </c>
      <c r="C334" t="s">
        <v>395</v>
      </c>
      <c r="D334">
        <v>12.952723053991701</v>
      </c>
      <c r="E334">
        <v>6491.7378992655804</v>
      </c>
      <c r="F334" s="4">
        <v>91.4413014531128</v>
      </c>
      <c r="G334">
        <v>26.2</v>
      </c>
      <c r="H334">
        <v>43.74</v>
      </c>
      <c r="I334">
        <v>61.61</v>
      </c>
      <c r="J334">
        <v>50.31</v>
      </c>
      <c r="K334">
        <v>15.6</v>
      </c>
      <c r="L334">
        <v>97.49</v>
      </c>
      <c r="M334">
        <v>30.93</v>
      </c>
      <c r="N334">
        <v>34.28</v>
      </c>
      <c r="O334">
        <v>92.94</v>
      </c>
      <c r="P334">
        <v>48.1</v>
      </c>
      <c r="Q334">
        <v>116.2</v>
      </c>
      <c r="R334">
        <v>30.18</v>
      </c>
      <c r="S334">
        <v>95.38</v>
      </c>
      <c r="T334">
        <v>49.85</v>
      </c>
      <c r="U334">
        <v>47</v>
      </c>
      <c r="V334">
        <v>27.11</v>
      </c>
      <c r="W334">
        <v>118.98</v>
      </c>
      <c r="X334">
        <v>75.650000000000006</v>
      </c>
      <c r="Y334">
        <v>67.12</v>
      </c>
      <c r="Z334">
        <v>41.62</v>
      </c>
      <c r="AA334">
        <v>43.12</v>
      </c>
      <c r="AB334">
        <v>59.83</v>
      </c>
      <c r="AC334">
        <v>65.22</v>
      </c>
      <c r="AD334">
        <v>78.5</v>
      </c>
      <c r="AE334">
        <v>55.7</v>
      </c>
      <c r="AF334">
        <v>42.95</v>
      </c>
      <c r="AG334">
        <v>52.83</v>
      </c>
      <c r="AH334">
        <v>89.06</v>
      </c>
      <c r="AI334">
        <v>29.023380041122401</v>
      </c>
      <c r="AJ334">
        <v>0</v>
      </c>
      <c r="AK334">
        <v>0</v>
      </c>
      <c r="AL334">
        <v>1.43625092506408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11.0182034969329</v>
      </c>
      <c r="AV334">
        <v>0</v>
      </c>
      <c r="AW334">
        <v>37.701299905776899</v>
      </c>
      <c r="AX334">
        <v>0</v>
      </c>
      <c r="AY334">
        <v>0</v>
      </c>
      <c r="AZ334">
        <v>0</v>
      </c>
      <c r="BA334">
        <v>2.09223437309265</v>
      </c>
      <c r="BB334">
        <v>2</v>
      </c>
      <c r="BC334">
        <v>18.809996902942601</v>
      </c>
      <c r="BD334">
        <v>0</v>
      </c>
      <c r="BE334">
        <v>0</v>
      </c>
      <c r="BF334">
        <v>7.0377917289733798</v>
      </c>
      <c r="BG334">
        <v>0</v>
      </c>
      <c r="BH334">
        <v>20.058342576026899</v>
      </c>
      <c r="BI334">
        <v>0</v>
      </c>
      <c r="BJ334">
        <v>4.2051110267639098</v>
      </c>
    </row>
    <row r="335" spans="1:62" x14ac:dyDescent="0.25">
      <c r="A335" t="s">
        <v>62</v>
      </c>
      <c r="B335">
        <v>333</v>
      </c>
      <c r="C335" t="s">
        <v>396</v>
      </c>
      <c r="D335">
        <v>12.952723053991701</v>
      </c>
      <c r="E335">
        <v>6449.33904801875</v>
      </c>
      <c r="F335" s="4">
        <v>-42.398851246833097</v>
      </c>
      <c r="G335">
        <v>25.49</v>
      </c>
      <c r="H335">
        <v>42.44</v>
      </c>
      <c r="I335">
        <v>61.8</v>
      </c>
      <c r="J335">
        <v>50.2</v>
      </c>
      <c r="K335">
        <v>16.98</v>
      </c>
      <c r="L335">
        <v>96.56</v>
      </c>
      <c r="M335">
        <v>30.25</v>
      </c>
      <c r="N335">
        <v>33.450000000000003</v>
      </c>
      <c r="O335">
        <v>91.1</v>
      </c>
      <c r="P335">
        <v>47.1</v>
      </c>
      <c r="Q335">
        <v>115.14</v>
      </c>
      <c r="R335">
        <v>30.91</v>
      </c>
      <c r="S335">
        <v>96.48</v>
      </c>
      <c r="T335">
        <v>47.98</v>
      </c>
      <c r="U335">
        <v>46.19</v>
      </c>
      <c r="V335">
        <v>27.5</v>
      </c>
      <c r="W335">
        <v>119.01</v>
      </c>
      <c r="X335">
        <v>75.97</v>
      </c>
      <c r="Y335">
        <v>67.75</v>
      </c>
      <c r="Z335">
        <v>41.81</v>
      </c>
      <c r="AA335">
        <v>43.3</v>
      </c>
      <c r="AB335">
        <v>60.05</v>
      </c>
      <c r="AC335">
        <v>65.48</v>
      </c>
      <c r="AD335">
        <v>78.08</v>
      </c>
      <c r="AE335">
        <v>55.07</v>
      </c>
      <c r="AF335">
        <v>42.78</v>
      </c>
      <c r="AG335">
        <v>51.74</v>
      </c>
      <c r="AH335">
        <v>88.6</v>
      </c>
      <c r="AI335">
        <v>29.023380041122401</v>
      </c>
      <c r="AJ335">
        <v>0</v>
      </c>
      <c r="AK335">
        <v>0</v>
      </c>
      <c r="AL335">
        <v>1.43625092506408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11.0182034969329</v>
      </c>
      <c r="AV335">
        <v>0</v>
      </c>
      <c r="AW335">
        <v>37.701299905776899</v>
      </c>
      <c r="AX335">
        <v>0</v>
      </c>
      <c r="AY335">
        <v>0</v>
      </c>
      <c r="AZ335">
        <v>0</v>
      </c>
      <c r="BA335">
        <v>2.09223437309265</v>
      </c>
      <c r="BB335">
        <v>2</v>
      </c>
      <c r="BC335">
        <v>18.809996902942601</v>
      </c>
      <c r="BD335">
        <v>0</v>
      </c>
      <c r="BE335">
        <v>0</v>
      </c>
      <c r="BF335">
        <v>7.0377917289733798</v>
      </c>
      <c r="BG335">
        <v>0</v>
      </c>
      <c r="BH335">
        <v>20.058342576026899</v>
      </c>
      <c r="BI335">
        <v>0</v>
      </c>
      <c r="BJ335">
        <v>4.2051110267639098</v>
      </c>
    </row>
    <row r="336" spans="1:62" x14ac:dyDescent="0.25">
      <c r="A336" t="s">
        <v>62</v>
      </c>
      <c r="B336">
        <v>334</v>
      </c>
      <c r="C336" t="s">
        <v>397</v>
      </c>
      <c r="D336">
        <v>12.952723053991701</v>
      </c>
      <c r="E336">
        <v>6563.31414980918</v>
      </c>
      <c r="F336" s="4">
        <v>113.975101790427</v>
      </c>
      <c r="G336">
        <v>25.93</v>
      </c>
      <c r="H336">
        <v>42.25</v>
      </c>
      <c r="I336">
        <v>63.43</v>
      </c>
      <c r="J336">
        <v>50.78</v>
      </c>
      <c r="K336">
        <v>17.8</v>
      </c>
      <c r="L336">
        <v>96.45</v>
      </c>
      <c r="M336">
        <v>30.55</v>
      </c>
      <c r="N336">
        <v>34</v>
      </c>
      <c r="O336">
        <v>92.65</v>
      </c>
      <c r="P336">
        <v>49.24</v>
      </c>
      <c r="Q336">
        <v>118.51</v>
      </c>
      <c r="R336">
        <v>31.18</v>
      </c>
      <c r="S336">
        <v>96.8</v>
      </c>
      <c r="T336">
        <v>48.73</v>
      </c>
      <c r="U336">
        <v>47.63</v>
      </c>
      <c r="V336">
        <v>27.78</v>
      </c>
      <c r="W336">
        <v>117.51</v>
      </c>
      <c r="X336">
        <v>75.599999999999994</v>
      </c>
      <c r="Y336">
        <v>70.17</v>
      </c>
      <c r="Z336">
        <v>40.58</v>
      </c>
      <c r="AA336">
        <v>43.62</v>
      </c>
      <c r="AB336">
        <v>64.180000000000007</v>
      </c>
      <c r="AC336">
        <v>66.16</v>
      </c>
      <c r="AD336">
        <v>78.45</v>
      </c>
      <c r="AE336">
        <v>56.69</v>
      </c>
      <c r="AF336">
        <v>44.3</v>
      </c>
      <c r="AG336">
        <v>53.5</v>
      </c>
      <c r="AH336">
        <v>88.8</v>
      </c>
      <c r="AI336">
        <v>29.023380041122401</v>
      </c>
      <c r="AJ336">
        <v>0</v>
      </c>
      <c r="AK336">
        <v>0</v>
      </c>
      <c r="AL336">
        <v>1.43625092506408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11.0182034969329</v>
      </c>
      <c r="AV336">
        <v>0</v>
      </c>
      <c r="AW336">
        <v>37.701299905776899</v>
      </c>
      <c r="AX336">
        <v>0</v>
      </c>
      <c r="AY336">
        <v>0</v>
      </c>
      <c r="AZ336">
        <v>0</v>
      </c>
      <c r="BA336">
        <v>2.09223437309265</v>
      </c>
      <c r="BB336">
        <v>2</v>
      </c>
      <c r="BC336">
        <v>18.809996902942601</v>
      </c>
      <c r="BD336">
        <v>0</v>
      </c>
      <c r="BE336">
        <v>0</v>
      </c>
      <c r="BF336">
        <v>7.0377917289733798</v>
      </c>
      <c r="BG336">
        <v>0</v>
      </c>
      <c r="BH336">
        <v>20.058342576026899</v>
      </c>
      <c r="BI336">
        <v>0</v>
      </c>
      <c r="BJ336">
        <v>4.2051110267639098</v>
      </c>
    </row>
    <row r="337" spans="1:62" x14ac:dyDescent="0.25">
      <c r="A337" t="s">
        <v>62</v>
      </c>
      <c r="B337">
        <v>335</v>
      </c>
      <c r="C337" t="s">
        <v>398</v>
      </c>
      <c r="D337">
        <v>12.952723053991701</v>
      </c>
      <c r="E337">
        <v>6541.9142468866703</v>
      </c>
      <c r="F337" s="4">
        <v>-21.399902922510499</v>
      </c>
      <c r="G337">
        <v>26.59</v>
      </c>
      <c r="H337">
        <v>43.24</v>
      </c>
      <c r="I337">
        <v>64</v>
      </c>
      <c r="J337">
        <v>50.3</v>
      </c>
      <c r="K337">
        <v>20</v>
      </c>
      <c r="L337">
        <v>92</v>
      </c>
      <c r="M337">
        <v>31.25</v>
      </c>
      <c r="N337">
        <v>35.29</v>
      </c>
      <c r="O337">
        <v>98</v>
      </c>
      <c r="P337">
        <v>48.79</v>
      </c>
      <c r="Q337">
        <v>115.4</v>
      </c>
      <c r="R337">
        <v>31.94</v>
      </c>
      <c r="S337">
        <v>97.5</v>
      </c>
      <c r="T337">
        <v>49.57</v>
      </c>
      <c r="U337">
        <v>47.57</v>
      </c>
      <c r="V337">
        <v>27.55</v>
      </c>
      <c r="W337">
        <v>116.55</v>
      </c>
      <c r="X337">
        <v>74.91</v>
      </c>
      <c r="Y337">
        <v>69.760000000000005</v>
      </c>
      <c r="Z337">
        <v>41.56</v>
      </c>
      <c r="AA337">
        <v>43.19</v>
      </c>
      <c r="AB337">
        <v>64.150000000000006</v>
      </c>
      <c r="AC337">
        <v>63.2</v>
      </c>
      <c r="AD337">
        <v>78.14</v>
      </c>
      <c r="AE337">
        <v>56.9</v>
      </c>
      <c r="AF337">
        <v>42.98</v>
      </c>
      <c r="AG337">
        <v>53.08</v>
      </c>
      <c r="AH337">
        <v>86.5</v>
      </c>
      <c r="AI337">
        <v>29.023380041122401</v>
      </c>
      <c r="AJ337">
        <v>0</v>
      </c>
      <c r="AK337">
        <v>0</v>
      </c>
      <c r="AL337">
        <v>1.43625092506408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11.0182034969329</v>
      </c>
      <c r="AV337">
        <v>0</v>
      </c>
      <c r="AW337">
        <v>37.701299905776899</v>
      </c>
      <c r="AX337">
        <v>0</v>
      </c>
      <c r="AY337">
        <v>0</v>
      </c>
      <c r="AZ337">
        <v>0</v>
      </c>
      <c r="BA337">
        <v>2.09223437309265</v>
      </c>
      <c r="BB337">
        <v>2</v>
      </c>
      <c r="BC337">
        <v>18.809996902942601</v>
      </c>
      <c r="BD337">
        <v>0</v>
      </c>
      <c r="BE337">
        <v>0</v>
      </c>
      <c r="BF337">
        <v>7.0377917289733798</v>
      </c>
      <c r="BG337">
        <v>0</v>
      </c>
      <c r="BH337">
        <v>20.058342576026899</v>
      </c>
      <c r="BI337">
        <v>0</v>
      </c>
      <c r="BJ337">
        <v>4.2051110267639098</v>
      </c>
    </row>
    <row r="338" spans="1:62" x14ac:dyDescent="0.25">
      <c r="A338" t="s">
        <v>62</v>
      </c>
      <c r="B338">
        <v>336</v>
      </c>
      <c r="C338" t="s">
        <v>399</v>
      </c>
      <c r="D338">
        <v>12.952723053991701</v>
      </c>
      <c r="E338">
        <v>6421.9510386416296</v>
      </c>
      <c r="F338" s="4">
        <v>-119.963208245038</v>
      </c>
      <c r="G338">
        <v>24.96</v>
      </c>
      <c r="H338">
        <v>42.46</v>
      </c>
      <c r="I338">
        <v>64</v>
      </c>
      <c r="J338">
        <v>50.04</v>
      </c>
      <c r="K338">
        <v>18.66</v>
      </c>
      <c r="L338">
        <v>91.7</v>
      </c>
      <c r="M338">
        <v>30.96</v>
      </c>
      <c r="N338">
        <v>35.4</v>
      </c>
      <c r="O338">
        <v>96</v>
      </c>
      <c r="P338">
        <v>48.51</v>
      </c>
      <c r="Q338">
        <v>113.7</v>
      </c>
      <c r="R338">
        <v>30.400200000000002</v>
      </c>
      <c r="S338">
        <v>96.76</v>
      </c>
      <c r="T338">
        <v>49</v>
      </c>
      <c r="U338">
        <v>46.75</v>
      </c>
      <c r="V338">
        <v>26.9</v>
      </c>
      <c r="W338">
        <v>117.75</v>
      </c>
      <c r="X338">
        <v>75.27</v>
      </c>
      <c r="Y338">
        <v>68.53</v>
      </c>
      <c r="Z338">
        <v>40.94</v>
      </c>
      <c r="AA338">
        <v>42.25</v>
      </c>
      <c r="AB338">
        <v>64.27</v>
      </c>
      <c r="AC338">
        <v>61.6</v>
      </c>
      <c r="AD338">
        <v>78.31</v>
      </c>
      <c r="AE338">
        <v>55.8</v>
      </c>
      <c r="AF338">
        <v>42.42</v>
      </c>
      <c r="AG338">
        <v>53.1</v>
      </c>
      <c r="AH338">
        <v>86.1</v>
      </c>
      <c r="AI338">
        <v>29.023380041122401</v>
      </c>
      <c r="AJ338">
        <v>0</v>
      </c>
      <c r="AK338">
        <v>0</v>
      </c>
      <c r="AL338">
        <v>1.43625092506408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11.0182034969329</v>
      </c>
      <c r="AV338">
        <v>0</v>
      </c>
      <c r="AW338">
        <v>37.701299905776899</v>
      </c>
      <c r="AX338">
        <v>0</v>
      </c>
      <c r="AY338">
        <v>0</v>
      </c>
      <c r="AZ338">
        <v>0</v>
      </c>
      <c r="BA338">
        <v>2.09223437309265</v>
      </c>
      <c r="BB338">
        <v>2</v>
      </c>
      <c r="BC338">
        <v>18.809996902942601</v>
      </c>
      <c r="BD338">
        <v>0</v>
      </c>
      <c r="BE338">
        <v>0</v>
      </c>
      <c r="BF338">
        <v>7.0377917289733798</v>
      </c>
      <c r="BG338">
        <v>0</v>
      </c>
      <c r="BH338">
        <v>20.058342576026899</v>
      </c>
      <c r="BI338">
        <v>0</v>
      </c>
      <c r="BJ338">
        <v>4.2051110267639098</v>
      </c>
    </row>
    <row r="339" spans="1:62" x14ac:dyDescent="0.25">
      <c r="A339" t="s">
        <v>62</v>
      </c>
      <c r="B339">
        <v>337</v>
      </c>
      <c r="C339" t="s">
        <v>400</v>
      </c>
      <c r="D339">
        <v>12.952723053991701</v>
      </c>
      <c r="E339">
        <v>6503.70238955885</v>
      </c>
      <c r="F339" s="4">
        <v>81.751350917219497</v>
      </c>
      <c r="G339">
        <v>25.75</v>
      </c>
      <c r="H339">
        <v>43.85</v>
      </c>
      <c r="I339">
        <v>64.5</v>
      </c>
      <c r="J339">
        <v>50.55</v>
      </c>
      <c r="K339">
        <v>19.64</v>
      </c>
      <c r="L339">
        <v>93.35</v>
      </c>
      <c r="M339">
        <v>30.91</v>
      </c>
      <c r="N339">
        <v>36.61</v>
      </c>
      <c r="O339">
        <v>97.2</v>
      </c>
      <c r="P339">
        <v>49.59</v>
      </c>
      <c r="Q339">
        <v>115.86</v>
      </c>
      <c r="R339">
        <v>30.88</v>
      </c>
      <c r="S339">
        <v>97.76</v>
      </c>
      <c r="T339">
        <v>50.6</v>
      </c>
      <c r="U339">
        <v>46.83</v>
      </c>
      <c r="V339">
        <v>26.82</v>
      </c>
      <c r="W339">
        <v>119.99</v>
      </c>
      <c r="X339">
        <v>76.37</v>
      </c>
      <c r="Y339">
        <v>70.75</v>
      </c>
      <c r="Z339">
        <v>40.619999999999997</v>
      </c>
      <c r="AA339">
        <v>43.46</v>
      </c>
      <c r="AB339">
        <v>64.27</v>
      </c>
      <c r="AC339">
        <v>61.15</v>
      </c>
      <c r="AD339">
        <v>78.959999999999994</v>
      </c>
      <c r="AE339">
        <v>55.8</v>
      </c>
      <c r="AF339">
        <v>42.75</v>
      </c>
      <c r="AG339">
        <v>53.02</v>
      </c>
      <c r="AH339">
        <v>87.55</v>
      </c>
      <c r="AI339">
        <v>29.023380041122401</v>
      </c>
      <c r="AJ339">
        <v>0</v>
      </c>
      <c r="AK339">
        <v>0</v>
      </c>
      <c r="AL339">
        <v>1.43625092506408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11.0182034969329</v>
      </c>
      <c r="AV339">
        <v>0</v>
      </c>
      <c r="AW339">
        <v>37.701299905776899</v>
      </c>
      <c r="AX339">
        <v>0</v>
      </c>
      <c r="AY339">
        <v>0</v>
      </c>
      <c r="AZ339">
        <v>0</v>
      </c>
      <c r="BA339">
        <v>2.09223437309265</v>
      </c>
      <c r="BB339">
        <v>2</v>
      </c>
      <c r="BC339">
        <v>18.809996902942601</v>
      </c>
      <c r="BD339">
        <v>0</v>
      </c>
      <c r="BE339">
        <v>0</v>
      </c>
      <c r="BF339">
        <v>7.0377917289733798</v>
      </c>
      <c r="BG339">
        <v>0</v>
      </c>
      <c r="BH339">
        <v>20.058342576026899</v>
      </c>
      <c r="BI339">
        <v>0</v>
      </c>
      <c r="BJ339">
        <v>4.2051110267639098</v>
      </c>
    </row>
    <row r="340" spans="1:62" x14ac:dyDescent="0.25">
      <c r="A340" t="s">
        <v>62</v>
      </c>
      <c r="B340">
        <v>338</v>
      </c>
      <c r="C340" t="s">
        <v>401</v>
      </c>
      <c r="D340">
        <v>12.952723053991701</v>
      </c>
      <c r="E340">
        <v>6471.16286821216</v>
      </c>
      <c r="F340" s="4">
        <v>-32.539521346688097</v>
      </c>
      <c r="G340">
        <v>24.96</v>
      </c>
      <c r="H340">
        <v>43.23</v>
      </c>
      <c r="I340">
        <v>64.69</v>
      </c>
      <c r="J340">
        <v>51.51</v>
      </c>
      <c r="K340">
        <v>19.25</v>
      </c>
      <c r="L340">
        <v>94.2</v>
      </c>
      <c r="M340">
        <v>30.99</v>
      </c>
      <c r="N340">
        <v>36.200000000000003</v>
      </c>
      <c r="O340">
        <v>96.01</v>
      </c>
      <c r="P340">
        <v>49.09</v>
      </c>
      <c r="Q340">
        <v>115.9</v>
      </c>
      <c r="R340">
        <v>31.16</v>
      </c>
      <c r="S340">
        <v>98.1</v>
      </c>
      <c r="T340">
        <v>49.2</v>
      </c>
      <c r="U340">
        <v>46.82</v>
      </c>
      <c r="V340">
        <v>26.77</v>
      </c>
      <c r="W340">
        <v>117.9</v>
      </c>
      <c r="X340">
        <v>76.900000000000006</v>
      </c>
      <c r="Y340">
        <v>71.38</v>
      </c>
      <c r="Z340">
        <v>40.520000000000003</v>
      </c>
      <c r="AA340">
        <v>43.77</v>
      </c>
      <c r="AB340">
        <v>64.650000000000006</v>
      </c>
      <c r="AC340">
        <v>60.8</v>
      </c>
      <c r="AD340">
        <v>78.400000000000006</v>
      </c>
      <c r="AE340">
        <v>56.83</v>
      </c>
      <c r="AF340">
        <v>41.75</v>
      </c>
      <c r="AG340">
        <v>52.05</v>
      </c>
      <c r="AH340">
        <v>88.19</v>
      </c>
      <c r="AI340">
        <v>29.023380041122401</v>
      </c>
      <c r="AJ340">
        <v>0</v>
      </c>
      <c r="AK340">
        <v>0</v>
      </c>
      <c r="AL340">
        <v>1.43625092506408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11.0182034969329</v>
      </c>
      <c r="AV340">
        <v>0</v>
      </c>
      <c r="AW340">
        <v>37.701299905776899</v>
      </c>
      <c r="AX340">
        <v>0</v>
      </c>
      <c r="AY340">
        <v>0</v>
      </c>
      <c r="AZ340">
        <v>0</v>
      </c>
      <c r="BA340">
        <v>2.09223437309265</v>
      </c>
      <c r="BB340">
        <v>2</v>
      </c>
      <c r="BC340">
        <v>18.809996902942601</v>
      </c>
      <c r="BD340">
        <v>0</v>
      </c>
      <c r="BE340">
        <v>0</v>
      </c>
      <c r="BF340">
        <v>7.0377917289733798</v>
      </c>
      <c r="BG340">
        <v>0</v>
      </c>
      <c r="BH340">
        <v>20.058342576026899</v>
      </c>
      <c r="BI340">
        <v>0</v>
      </c>
      <c r="BJ340">
        <v>4.2051110267639098</v>
      </c>
    </row>
    <row r="341" spans="1:62" x14ac:dyDescent="0.25">
      <c r="A341" t="s">
        <v>62</v>
      </c>
      <c r="B341">
        <v>339</v>
      </c>
      <c r="C341" t="s">
        <v>402</v>
      </c>
      <c r="D341">
        <v>12.952723053991701</v>
      </c>
      <c r="E341">
        <v>6440.7504887840096</v>
      </c>
      <c r="F341" s="4">
        <v>-30.4123794281467</v>
      </c>
      <c r="G341">
        <v>24.57</v>
      </c>
      <c r="H341">
        <v>41.3</v>
      </c>
      <c r="I341">
        <v>64.63</v>
      </c>
      <c r="J341">
        <v>51.85</v>
      </c>
      <c r="K341">
        <v>20.38</v>
      </c>
      <c r="L341">
        <v>93.8</v>
      </c>
      <c r="M341">
        <v>30.56</v>
      </c>
      <c r="N341">
        <v>37.25</v>
      </c>
      <c r="O341">
        <v>95.25</v>
      </c>
      <c r="P341">
        <v>50.01</v>
      </c>
      <c r="Q341">
        <v>117.7</v>
      </c>
      <c r="R341">
        <v>31.48</v>
      </c>
      <c r="S341">
        <v>97.95</v>
      </c>
      <c r="T341">
        <v>47.75</v>
      </c>
      <c r="U341">
        <v>46.57</v>
      </c>
      <c r="V341">
        <v>26.55</v>
      </c>
      <c r="W341">
        <v>116.36</v>
      </c>
      <c r="X341">
        <v>76.44</v>
      </c>
      <c r="Y341">
        <v>72.06</v>
      </c>
      <c r="Z341">
        <v>40.96</v>
      </c>
      <c r="AA341">
        <v>44.01</v>
      </c>
      <c r="AB341">
        <v>64.5</v>
      </c>
      <c r="AC341">
        <v>59.11</v>
      </c>
      <c r="AD341">
        <v>77.12</v>
      </c>
      <c r="AE341">
        <v>55.6</v>
      </c>
      <c r="AF341">
        <v>41.32</v>
      </c>
      <c r="AG341">
        <v>51.98</v>
      </c>
      <c r="AH341">
        <v>88.74</v>
      </c>
      <c r="AI341">
        <v>29.023380041122401</v>
      </c>
      <c r="AJ341">
        <v>0</v>
      </c>
      <c r="AK341">
        <v>0</v>
      </c>
      <c r="AL341">
        <v>1.43625092506408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11.0182034969329</v>
      </c>
      <c r="AV341">
        <v>0</v>
      </c>
      <c r="AW341">
        <v>37.701299905776899</v>
      </c>
      <c r="AX341">
        <v>0</v>
      </c>
      <c r="AY341">
        <v>0</v>
      </c>
      <c r="AZ341">
        <v>0</v>
      </c>
      <c r="BA341">
        <v>2.09223437309265</v>
      </c>
      <c r="BB341">
        <v>2</v>
      </c>
      <c r="BC341">
        <v>18.809996902942601</v>
      </c>
      <c r="BD341">
        <v>0</v>
      </c>
      <c r="BE341">
        <v>0</v>
      </c>
      <c r="BF341">
        <v>7.0377917289733798</v>
      </c>
      <c r="BG341">
        <v>0</v>
      </c>
      <c r="BH341">
        <v>20.058342576026899</v>
      </c>
      <c r="BI341">
        <v>0</v>
      </c>
      <c r="BJ341">
        <v>4.2051110267639098</v>
      </c>
    </row>
    <row r="342" spans="1:62" x14ac:dyDescent="0.25">
      <c r="A342" t="s">
        <v>62</v>
      </c>
      <c r="B342">
        <v>340</v>
      </c>
      <c r="C342" t="s">
        <v>403</v>
      </c>
      <c r="D342">
        <v>12.952723053991701</v>
      </c>
      <c r="E342">
        <v>6406.2650248381397</v>
      </c>
      <c r="F342" s="4">
        <v>-34.485463945867103</v>
      </c>
      <c r="G342">
        <v>23.98</v>
      </c>
      <c r="H342">
        <v>41.6</v>
      </c>
      <c r="I342">
        <v>65</v>
      </c>
      <c r="J342">
        <v>52</v>
      </c>
      <c r="K342">
        <v>19.13</v>
      </c>
      <c r="L342">
        <v>95.43</v>
      </c>
      <c r="M342">
        <v>29.85</v>
      </c>
      <c r="N342">
        <v>37.32</v>
      </c>
      <c r="O342">
        <v>94.66</v>
      </c>
      <c r="P342">
        <v>48.51</v>
      </c>
      <c r="Q342">
        <v>116.98</v>
      </c>
      <c r="R342">
        <v>29.93</v>
      </c>
      <c r="S342">
        <v>98.25</v>
      </c>
      <c r="T342">
        <v>47.25</v>
      </c>
      <c r="U342">
        <v>45.76</v>
      </c>
      <c r="V342">
        <v>27.2</v>
      </c>
      <c r="W342">
        <v>116.93</v>
      </c>
      <c r="X342">
        <v>77.319999999999993</v>
      </c>
      <c r="Y342">
        <v>70.400000000000006</v>
      </c>
      <c r="Z342">
        <v>40.020000000000003</v>
      </c>
      <c r="AA342">
        <v>44.45</v>
      </c>
      <c r="AB342">
        <v>66.19</v>
      </c>
      <c r="AC342">
        <v>59.2</v>
      </c>
      <c r="AD342">
        <v>76.75</v>
      </c>
      <c r="AE342">
        <v>53.82</v>
      </c>
      <c r="AF342">
        <v>41.58</v>
      </c>
      <c r="AG342">
        <v>51.59</v>
      </c>
      <c r="AH342">
        <v>89.72</v>
      </c>
      <c r="AI342">
        <v>29.023380041122401</v>
      </c>
      <c r="AJ342">
        <v>0</v>
      </c>
      <c r="AK342">
        <v>0</v>
      </c>
      <c r="AL342">
        <v>1.43625092506408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11.0182034969329</v>
      </c>
      <c r="AV342">
        <v>0</v>
      </c>
      <c r="AW342">
        <v>37.701299905776899</v>
      </c>
      <c r="AX342">
        <v>0</v>
      </c>
      <c r="AY342">
        <v>0</v>
      </c>
      <c r="AZ342">
        <v>0</v>
      </c>
      <c r="BA342">
        <v>2.09223437309265</v>
      </c>
      <c r="BB342">
        <v>2</v>
      </c>
      <c r="BC342">
        <v>18.809996902942601</v>
      </c>
      <c r="BD342">
        <v>0</v>
      </c>
      <c r="BE342">
        <v>0</v>
      </c>
      <c r="BF342">
        <v>7.0377917289733798</v>
      </c>
      <c r="BG342">
        <v>0</v>
      </c>
      <c r="BH342">
        <v>20.058342576026899</v>
      </c>
      <c r="BI342">
        <v>0</v>
      </c>
      <c r="BJ342">
        <v>4.2051110267639098</v>
      </c>
    </row>
    <row r="343" spans="1:62" x14ac:dyDescent="0.25">
      <c r="A343" t="s">
        <v>62</v>
      </c>
      <c r="B343">
        <v>341</v>
      </c>
      <c r="C343" t="s">
        <v>404</v>
      </c>
      <c r="D343">
        <v>12.952723053991701</v>
      </c>
      <c r="E343">
        <v>6344.7137556245898</v>
      </c>
      <c r="F343" s="4">
        <v>-61.551269213556203</v>
      </c>
      <c r="G343">
        <v>23</v>
      </c>
      <c r="H343">
        <v>42.84</v>
      </c>
      <c r="I343">
        <v>65.95</v>
      </c>
      <c r="J343">
        <v>53.43</v>
      </c>
      <c r="K343">
        <v>18.829999999999998</v>
      </c>
      <c r="L343">
        <v>95.21</v>
      </c>
      <c r="M343">
        <v>31.08</v>
      </c>
      <c r="N343">
        <v>37.82</v>
      </c>
      <c r="O343">
        <v>94.51</v>
      </c>
      <c r="P343">
        <v>49.25</v>
      </c>
      <c r="Q343">
        <v>115.2</v>
      </c>
      <c r="R343">
        <v>29.01</v>
      </c>
      <c r="S343">
        <v>97.24</v>
      </c>
      <c r="T343">
        <v>47.51</v>
      </c>
      <c r="U343">
        <v>45.61</v>
      </c>
      <c r="V343">
        <v>26.91</v>
      </c>
      <c r="W343">
        <v>118.04</v>
      </c>
      <c r="X343">
        <v>76.52</v>
      </c>
      <c r="Y343">
        <v>70</v>
      </c>
      <c r="Z343">
        <v>39.380000000000003</v>
      </c>
      <c r="AA343">
        <v>43.74</v>
      </c>
      <c r="AB343">
        <v>65.84</v>
      </c>
      <c r="AC343">
        <v>57.42</v>
      </c>
      <c r="AD343">
        <v>78.73</v>
      </c>
      <c r="AE343">
        <v>53.41</v>
      </c>
      <c r="AF343">
        <v>41.08</v>
      </c>
      <c r="AG343">
        <v>53.42</v>
      </c>
      <c r="AH343">
        <v>88.1</v>
      </c>
      <c r="AI343">
        <v>29.023380041122401</v>
      </c>
      <c r="AJ343">
        <v>0</v>
      </c>
      <c r="AK343">
        <v>0</v>
      </c>
      <c r="AL343">
        <v>1.43625092506408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11.0182034969329</v>
      </c>
      <c r="AV343">
        <v>0</v>
      </c>
      <c r="AW343">
        <v>37.701299905776899</v>
      </c>
      <c r="AX343">
        <v>0</v>
      </c>
      <c r="AY343">
        <v>0</v>
      </c>
      <c r="AZ343">
        <v>0</v>
      </c>
      <c r="BA343">
        <v>2.09223437309265</v>
      </c>
      <c r="BB343">
        <v>2</v>
      </c>
      <c r="BC343">
        <v>18.809996902942601</v>
      </c>
      <c r="BD343">
        <v>0</v>
      </c>
      <c r="BE343">
        <v>0</v>
      </c>
      <c r="BF343">
        <v>7.0377917289733798</v>
      </c>
      <c r="BG343">
        <v>0</v>
      </c>
      <c r="BH343">
        <v>20.058342576026899</v>
      </c>
      <c r="BI343">
        <v>0</v>
      </c>
      <c r="BJ343">
        <v>4.2051110267639098</v>
      </c>
    </row>
    <row r="344" spans="1:62" x14ac:dyDescent="0.25">
      <c r="A344" t="s">
        <v>62</v>
      </c>
      <c r="B344">
        <v>342</v>
      </c>
      <c r="C344" t="s">
        <v>405</v>
      </c>
      <c r="D344">
        <v>12.952723053991701</v>
      </c>
      <c r="E344">
        <v>6297.8604961636602</v>
      </c>
      <c r="F344" s="4">
        <v>-46.8532594609268</v>
      </c>
      <c r="G344">
        <v>22.85</v>
      </c>
      <c r="H344">
        <v>42.27</v>
      </c>
      <c r="I344">
        <v>66.010000000000005</v>
      </c>
      <c r="J344">
        <v>53.2</v>
      </c>
      <c r="K344">
        <v>19.05</v>
      </c>
      <c r="L344">
        <v>94.02</v>
      </c>
      <c r="M344">
        <v>31.27</v>
      </c>
      <c r="N344">
        <v>37.35</v>
      </c>
      <c r="O344">
        <v>92.85</v>
      </c>
      <c r="P344">
        <v>49.88</v>
      </c>
      <c r="Q344">
        <v>111.81</v>
      </c>
      <c r="R344">
        <v>27.94</v>
      </c>
      <c r="S344">
        <v>97.26</v>
      </c>
      <c r="T344">
        <v>46.44</v>
      </c>
      <c r="U344">
        <v>45.29</v>
      </c>
      <c r="V344">
        <v>27.74</v>
      </c>
      <c r="W344">
        <v>117.38</v>
      </c>
      <c r="X344">
        <v>75.94</v>
      </c>
      <c r="Y344">
        <v>69.400000000000006</v>
      </c>
      <c r="Z344">
        <v>38.39</v>
      </c>
      <c r="AA344">
        <v>43</v>
      </c>
      <c r="AB344">
        <v>65.5</v>
      </c>
      <c r="AC344">
        <v>58.45</v>
      </c>
      <c r="AD344">
        <v>79.099999999999994</v>
      </c>
      <c r="AE344">
        <v>53.29</v>
      </c>
      <c r="AF344">
        <v>40.39</v>
      </c>
      <c r="AG344">
        <v>54.1</v>
      </c>
      <c r="AH344">
        <v>87.64</v>
      </c>
      <c r="AI344">
        <v>29.023380041122401</v>
      </c>
      <c r="AJ344">
        <v>0</v>
      </c>
      <c r="AK344">
        <v>0</v>
      </c>
      <c r="AL344">
        <v>1.43625092506408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11.0182034969329</v>
      </c>
      <c r="AV344">
        <v>0</v>
      </c>
      <c r="AW344">
        <v>37.701299905776899</v>
      </c>
      <c r="AX344">
        <v>0</v>
      </c>
      <c r="AY344">
        <v>0</v>
      </c>
      <c r="AZ344">
        <v>0</v>
      </c>
      <c r="BA344">
        <v>2.09223437309265</v>
      </c>
      <c r="BB344">
        <v>2</v>
      </c>
      <c r="BC344">
        <v>18.809996902942601</v>
      </c>
      <c r="BD344">
        <v>0</v>
      </c>
      <c r="BE344">
        <v>0</v>
      </c>
      <c r="BF344">
        <v>7.0377917289733798</v>
      </c>
      <c r="BG344">
        <v>0</v>
      </c>
      <c r="BH344">
        <v>20.058342576026899</v>
      </c>
      <c r="BI344">
        <v>0</v>
      </c>
      <c r="BJ344">
        <v>4.2051110267639098</v>
      </c>
    </row>
    <row r="345" spans="1:62" x14ac:dyDescent="0.25">
      <c r="A345" t="s">
        <v>62</v>
      </c>
      <c r="B345">
        <v>343</v>
      </c>
      <c r="C345" t="s">
        <v>406</v>
      </c>
      <c r="D345">
        <v>12.952723053991701</v>
      </c>
      <c r="E345">
        <v>6365.0765039309799</v>
      </c>
      <c r="F345" s="4">
        <v>67.216007767319695</v>
      </c>
      <c r="G345">
        <v>23.29</v>
      </c>
      <c r="H345">
        <v>42.41</v>
      </c>
      <c r="I345">
        <v>66.739999999999995</v>
      </c>
      <c r="J345">
        <v>52.82</v>
      </c>
      <c r="K345">
        <v>18.57</v>
      </c>
      <c r="L345">
        <v>94.4</v>
      </c>
      <c r="M345">
        <v>30.95</v>
      </c>
      <c r="N345">
        <v>37.54</v>
      </c>
      <c r="O345">
        <v>94.1</v>
      </c>
      <c r="P345">
        <v>49.15</v>
      </c>
      <c r="Q345">
        <v>112.56</v>
      </c>
      <c r="R345">
        <v>27.41</v>
      </c>
      <c r="S345">
        <v>97.79</v>
      </c>
      <c r="T345">
        <v>47.64</v>
      </c>
      <c r="U345">
        <v>46.01</v>
      </c>
      <c r="V345">
        <v>27.75</v>
      </c>
      <c r="W345">
        <v>118.3</v>
      </c>
      <c r="X345">
        <v>76.69</v>
      </c>
      <c r="Y345">
        <v>68.72</v>
      </c>
      <c r="Z345">
        <v>38.86</v>
      </c>
      <c r="AA345">
        <v>43.31</v>
      </c>
      <c r="AB345">
        <v>66.05</v>
      </c>
      <c r="AC345">
        <v>59.15</v>
      </c>
      <c r="AD345">
        <v>78.88</v>
      </c>
      <c r="AE345">
        <v>53.86</v>
      </c>
      <c r="AF345">
        <v>41</v>
      </c>
      <c r="AG345">
        <v>54.35</v>
      </c>
      <c r="AH345">
        <v>89.06</v>
      </c>
      <c r="AI345">
        <v>29.023380041122401</v>
      </c>
      <c r="AJ345">
        <v>0</v>
      </c>
      <c r="AK345">
        <v>0</v>
      </c>
      <c r="AL345">
        <v>1.43625092506408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11.0182034969329</v>
      </c>
      <c r="AV345">
        <v>0</v>
      </c>
      <c r="AW345">
        <v>37.701299905776899</v>
      </c>
      <c r="AX345">
        <v>0</v>
      </c>
      <c r="AY345">
        <v>0</v>
      </c>
      <c r="AZ345">
        <v>0</v>
      </c>
      <c r="BA345">
        <v>2.09223437309265</v>
      </c>
      <c r="BB345">
        <v>2</v>
      </c>
      <c r="BC345">
        <v>18.809996902942601</v>
      </c>
      <c r="BD345">
        <v>0</v>
      </c>
      <c r="BE345">
        <v>0</v>
      </c>
      <c r="BF345">
        <v>7.0377917289733798</v>
      </c>
      <c r="BG345">
        <v>0</v>
      </c>
      <c r="BH345">
        <v>20.058342576026899</v>
      </c>
      <c r="BI345">
        <v>0</v>
      </c>
      <c r="BJ345">
        <v>4.2051110267639098</v>
      </c>
    </row>
    <row r="346" spans="1:62" x14ac:dyDescent="0.25">
      <c r="A346" t="s">
        <v>62</v>
      </c>
      <c r="B346">
        <v>344</v>
      </c>
      <c r="C346" t="s">
        <v>407</v>
      </c>
      <c r="D346">
        <v>12.952723053991701</v>
      </c>
      <c r="E346">
        <v>6337.78119998902</v>
      </c>
      <c r="F346" s="4">
        <v>-27.295303941965301</v>
      </c>
      <c r="G346">
        <v>23.18</v>
      </c>
      <c r="H346">
        <v>41.84</v>
      </c>
      <c r="I346">
        <v>66.59</v>
      </c>
      <c r="J346">
        <v>53.14</v>
      </c>
      <c r="K346">
        <v>18.739999999999998</v>
      </c>
      <c r="L346">
        <v>95.4</v>
      </c>
      <c r="M346">
        <v>31.1</v>
      </c>
      <c r="N346">
        <v>37.479999999999997</v>
      </c>
      <c r="O346">
        <v>94.85</v>
      </c>
      <c r="P346">
        <v>50.1</v>
      </c>
      <c r="Q346">
        <v>113.58</v>
      </c>
      <c r="R346">
        <v>27.2</v>
      </c>
      <c r="S346">
        <v>97.08</v>
      </c>
      <c r="T346">
        <v>47.28</v>
      </c>
      <c r="U346">
        <v>45.9</v>
      </c>
      <c r="V346">
        <v>27.5</v>
      </c>
      <c r="W346">
        <v>118.15</v>
      </c>
      <c r="X346">
        <v>75.900000000000006</v>
      </c>
      <c r="Y346">
        <v>68.27</v>
      </c>
      <c r="Z346">
        <v>39.6</v>
      </c>
      <c r="AA346">
        <v>42.97</v>
      </c>
      <c r="AB346">
        <v>65.98</v>
      </c>
      <c r="AC346">
        <v>59.28</v>
      </c>
      <c r="AD346">
        <v>79.400000000000006</v>
      </c>
      <c r="AE346">
        <v>54</v>
      </c>
      <c r="AF346">
        <v>40.4</v>
      </c>
      <c r="AG346">
        <v>52</v>
      </c>
      <c r="AH346">
        <v>89.45</v>
      </c>
      <c r="AI346">
        <v>29.023380041122401</v>
      </c>
      <c r="AJ346">
        <v>0</v>
      </c>
      <c r="AK346">
        <v>0</v>
      </c>
      <c r="AL346">
        <v>1.43625092506408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11.0182034969329</v>
      </c>
      <c r="AV346">
        <v>0</v>
      </c>
      <c r="AW346">
        <v>37.701299905776899</v>
      </c>
      <c r="AX346">
        <v>0</v>
      </c>
      <c r="AY346">
        <v>0</v>
      </c>
      <c r="AZ346">
        <v>0</v>
      </c>
      <c r="BA346">
        <v>2.09223437309265</v>
      </c>
      <c r="BB346">
        <v>2</v>
      </c>
      <c r="BC346">
        <v>18.809996902942601</v>
      </c>
      <c r="BD346">
        <v>0</v>
      </c>
      <c r="BE346">
        <v>0</v>
      </c>
      <c r="BF346">
        <v>7.0377917289733798</v>
      </c>
      <c r="BG346">
        <v>0</v>
      </c>
      <c r="BH346">
        <v>20.058342576026899</v>
      </c>
      <c r="BI346">
        <v>0</v>
      </c>
      <c r="BJ346">
        <v>4.2051110267639098</v>
      </c>
    </row>
    <row r="347" spans="1:62" x14ac:dyDescent="0.25">
      <c r="A347" t="s">
        <v>62</v>
      </c>
      <c r="B347">
        <v>345</v>
      </c>
      <c r="C347" t="s">
        <v>408</v>
      </c>
      <c r="D347">
        <v>12.952723053991701</v>
      </c>
      <c r="E347">
        <v>6550.1157030432296</v>
      </c>
      <c r="F347" s="4">
        <v>212.334503054214</v>
      </c>
      <c r="G347">
        <v>24.100200000000001</v>
      </c>
      <c r="H347">
        <v>44.3</v>
      </c>
      <c r="I347">
        <v>66.75</v>
      </c>
      <c r="J347">
        <v>55.91</v>
      </c>
      <c r="K347">
        <v>20</v>
      </c>
      <c r="L347">
        <v>95.25</v>
      </c>
      <c r="M347">
        <v>32.06</v>
      </c>
      <c r="N347">
        <v>39.58</v>
      </c>
      <c r="O347">
        <v>99.95</v>
      </c>
      <c r="P347">
        <v>51.21</v>
      </c>
      <c r="Q347">
        <v>115.8</v>
      </c>
      <c r="R347">
        <v>28.36</v>
      </c>
      <c r="S347">
        <v>99.77</v>
      </c>
      <c r="T347">
        <v>48.31</v>
      </c>
      <c r="U347">
        <v>48.23</v>
      </c>
      <c r="V347">
        <v>27.7</v>
      </c>
      <c r="W347">
        <v>125.5</v>
      </c>
      <c r="X347">
        <v>78.099999999999994</v>
      </c>
      <c r="Y347">
        <v>69.16</v>
      </c>
      <c r="Z347">
        <v>42.01</v>
      </c>
      <c r="AA347">
        <v>44.62</v>
      </c>
      <c r="AB347">
        <v>68.290000000000006</v>
      </c>
      <c r="AC347">
        <v>60.77</v>
      </c>
      <c r="AD347">
        <v>82.9</v>
      </c>
      <c r="AE347">
        <v>54.9</v>
      </c>
      <c r="AF347">
        <v>40.479999999999997</v>
      </c>
      <c r="AG347">
        <v>51.65</v>
      </c>
      <c r="AH347">
        <v>89.5</v>
      </c>
      <c r="AI347">
        <v>29.023380041122401</v>
      </c>
      <c r="AJ347">
        <v>0</v>
      </c>
      <c r="AK347">
        <v>0</v>
      </c>
      <c r="AL347">
        <v>1.43625092506408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11.0182034969329</v>
      </c>
      <c r="AV347">
        <v>0</v>
      </c>
      <c r="AW347">
        <v>37.701299905776899</v>
      </c>
      <c r="AX347">
        <v>0</v>
      </c>
      <c r="AY347">
        <v>0</v>
      </c>
      <c r="AZ347">
        <v>0</v>
      </c>
      <c r="BA347">
        <v>2.09223437309265</v>
      </c>
      <c r="BB347">
        <v>2</v>
      </c>
      <c r="BC347">
        <v>18.809996902942601</v>
      </c>
      <c r="BD347">
        <v>0</v>
      </c>
      <c r="BE347">
        <v>0</v>
      </c>
      <c r="BF347">
        <v>7.0377917289733798</v>
      </c>
      <c r="BG347">
        <v>0</v>
      </c>
      <c r="BH347">
        <v>20.058342576026899</v>
      </c>
      <c r="BI347">
        <v>0</v>
      </c>
      <c r="BJ347">
        <v>4.2051110267639098</v>
      </c>
    </row>
    <row r="348" spans="1:62" x14ac:dyDescent="0.25">
      <c r="A348" t="s">
        <v>62</v>
      </c>
      <c r="B348">
        <v>346</v>
      </c>
      <c r="C348" t="s">
        <v>409</v>
      </c>
      <c r="D348">
        <v>12.952723053991701</v>
      </c>
      <c r="E348">
        <v>6551.8818357343298</v>
      </c>
      <c r="F348" s="4">
        <v>1.7661326910983901</v>
      </c>
      <c r="G348">
        <v>23.55</v>
      </c>
      <c r="H348">
        <v>44.36</v>
      </c>
      <c r="I348">
        <v>68.790000000000006</v>
      </c>
      <c r="J348">
        <v>55.25</v>
      </c>
      <c r="K348">
        <v>19.86</v>
      </c>
      <c r="L348">
        <v>95.66</v>
      </c>
      <c r="M348">
        <v>32.51</v>
      </c>
      <c r="N348">
        <v>39.26</v>
      </c>
      <c r="O348">
        <v>97.95</v>
      </c>
      <c r="P348">
        <v>52</v>
      </c>
      <c r="Q348">
        <v>115.07</v>
      </c>
      <c r="R348">
        <v>28.6</v>
      </c>
      <c r="S348">
        <v>100.68</v>
      </c>
      <c r="T348">
        <v>48.19</v>
      </c>
      <c r="U348">
        <v>48.13</v>
      </c>
      <c r="V348">
        <v>28.5</v>
      </c>
      <c r="W348">
        <v>123.71</v>
      </c>
      <c r="X348">
        <v>78.599999999999994</v>
      </c>
      <c r="Y348">
        <v>68.169799999999995</v>
      </c>
      <c r="Z348">
        <v>42.3</v>
      </c>
      <c r="AA348">
        <v>44.76</v>
      </c>
      <c r="AB348">
        <v>67.150000000000006</v>
      </c>
      <c r="AC348">
        <v>58.37</v>
      </c>
      <c r="AD348">
        <v>84.65</v>
      </c>
      <c r="AE348">
        <v>53.73</v>
      </c>
      <c r="AF348">
        <v>40.590000000000003</v>
      </c>
      <c r="AG348">
        <v>51.76</v>
      </c>
      <c r="AH348">
        <v>88.73</v>
      </c>
      <c r="AI348">
        <v>29.023380041122401</v>
      </c>
      <c r="AJ348">
        <v>0</v>
      </c>
      <c r="AK348">
        <v>0</v>
      </c>
      <c r="AL348">
        <v>1.43625092506408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11.0182034969329</v>
      </c>
      <c r="AV348">
        <v>0</v>
      </c>
      <c r="AW348">
        <v>37.701299905776899</v>
      </c>
      <c r="AX348">
        <v>0</v>
      </c>
      <c r="AY348">
        <v>0</v>
      </c>
      <c r="AZ348">
        <v>0</v>
      </c>
      <c r="BA348">
        <v>2.09223437309265</v>
      </c>
      <c r="BB348">
        <v>2</v>
      </c>
      <c r="BC348">
        <v>18.809996902942601</v>
      </c>
      <c r="BD348">
        <v>0</v>
      </c>
      <c r="BE348">
        <v>0</v>
      </c>
      <c r="BF348">
        <v>7.0377917289733798</v>
      </c>
      <c r="BG348">
        <v>0</v>
      </c>
      <c r="BH348">
        <v>20.058342576026899</v>
      </c>
      <c r="BI348">
        <v>0</v>
      </c>
      <c r="BJ348">
        <v>4.2051110267639098</v>
      </c>
    </row>
    <row r="349" spans="1:62" x14ac:dyDescent="0.25">
      <c r="A349" t="s">
        <v>62</v>
      </c>
      <c r="B349">
        <v>347</v>
      </c>
      <c r="C349" t="s">
        <v>410</v>
      </c>
      <c r="D349">
        <v>12.952723053991701</v>
      </c>
      <c r="E349">
        <v>6582.2279382440402</v>
      </c>
      <c r="F349" s="4">
        <v>30.3461025097121</v>
      </c>
      <c r="G349">
        <v>23.53</v>
      </c>
      <c r="H349">
        <v>43.7</v>
      </c>
      <c r="I349">
        <v>68.349999999999994</v>
      </c>
      <c r="J349">
        <v>55.25</v>
      </c>
      <c r="K349">
        <v>20.2</v>
      </c>
      <c r="L349">
        <v>97.57</v>
      </c>
      <c r="M349">
        <v>32.6</v>
      </c>
      <c r="N349">
        <v>38.6</v>
      </c>
      <c r="O349">
        <v>97.25</v>
      </c>
      <c r="P349">
        <v>52.7</v>
      </c>
      <c r="Q349">
        <v>117.44</v>
      </c>
      <c r="R349">
        <v>28.76</v>
      </c>
      <c r="S349">
        <v>101</v>
      </c>
      <c r="T349">
        <v>48.16</v>
      </c>
      <c r="U349">
        <v>48.1</v>
      </c>
      <c r="V349">
        <v>29.8</v>
      </c>
      <c r="W349">
        <v>123.05</v>
      </c>
      <c r="X349">
        <v>77.400000000000006</v>
      </c>
      <c r="Y349">
        <v>68.09</v>
      </c>
      <c r="Z349">
        <v>42.4</v>
      </c>
      <c r="AA349">
        <v>44.85</v>
      </c>
      <c r="AB349">
        <v>67.48</v>
      </c>
      <c r="AC349">
        <v>56.72</v>
      </c>
      <c r="AD349">
        <v>87.21</v>
      </c>
      <c r="AE349">
        <v>54.16</v>
      </c>
      <c r="AF349">
        <v>40.72</v>
      </c>
      <c r="AG349">
        <v>52.04</v>
      </c>
      <c r="AH349">
        <v>90.2</v>
      </c>
      <c r="AI349">
        <v>29.023380041122401</v>
      </c>
      <c r="AJ349">
        <v>0</v>
      </c>
      <c r="AK349">
        <v>0</v>
      </c>
      <c r="AL349">
        <v>1.43625092506408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11.0182034969329</v>
      </c>
      <c r="AV349">
        <v>0</v>
      </c>
      <c r="AW349">
        <v>37.701299905776899</v>
      </c>
      <c r="AX349">
        <v>0</v>
      </c>
      <c r="AY349">
        <v>0</v>
      </c>
      <c r="AZ349">
        <v>0</v>
      </c>
      <c r="BA349">
        <v>2.09223437309265</v>
      </c>
      <c r="BB349">
        <v>2</v>
      </c>
      <c r="BC349">
        <v>18.809996902942601</v>
      </c>
      <c r="BD349">
        <v>0</v>
      </c>
      <c r="BE349">
        <v>0</v>
      </c>
      <c r="BF349">
        <v>7.0377917289733798</v>
      </c>
      <c r="BG349">
        <v>0</v>
      </c>
      <c r="BH349">
        <v>20.058342576026899</v>
      </c>
      <c r="BI349">
        <v>0</v>
      </c>
      <c r="BJ349">
        <v>4.2051110267639098</v>
      </c>
    </row>
    <row r="350" spans="1:62" x14ac:dyDescent="0.25">
      <c r="A350" t="s">
        <v>62</v>
      </c>
      <c r="B350">
        <v>348</v>
      </c>
      <c r="C350" t="s">
        <v>411</v>
      </c>
      <c r="D350">
        <v>12.952723053991701</v>
      </c>
      <c r="E350">
        <v>6586.0887481382497</v>
      </c>
      <c r="F350" s="4">
        <v>3.8608098942049698</v>
      </c>
      <c r="G350">
        <v>23.56</v>
      </c>
      <c r="H350">
        <v>44.99</v>
      </c>
      <c r="I350">
        <v>68.69</v>
      </c>
      <c r="J350">
        <v>55.7</v>
      </c>
      <c r="K350">
        <v>22.87</v>
      </c>
      <c r="L350">
        <v>97.14</v>
      </c>
      <c r="M350">
        <v>34.28</v>
      </c>
      <c r="N350">
        <v>38.61</v>
      </c>
      <c r="O350">
        <v>101.9</v>
      </c>
      <c r="P350">
        <v>53.38</v>
      </c>
      <c r="Q350">
        <v>119.04</v>
      </c>
      <c r="R350">
        <v>29.9</v>
      </c>
      <c r="S350">
        <v>100.63</v>
      </c>
      <c r="T350">
        <v>49.43</v>
      </c>
      <c r="U350">
        <v>48.29</v>
      </c>
      <c r="V350">
        <v>29.86</v>
      </c>
      <c r="W350">
        <v>123.09</v>
      </c>
      <c r="X350">
        <v>77.400000000000006</v>
      </c>
      <c r="Y350">
        <v>68.790000000000006</v>
      </c>
      <c r="Z350">
        <v>43.68</v>
      </c>
      <c r="AA350">
        <v>44.76</v>
      </c>
      <c r="AB350">
        <v>65.25</v>
      </c>
      <c r="AC350">
        <v>55.48</v>
      </c>
      <c r="AD350">
        <v>86.3</v>
      </c>
      <c r="AE350">
        <v>54.67</v>
      </c>
      <c r="AF350">
        <v>41.19</v>
      </c>
      <c r="AG350">
        <v>53.2</v>
      </c>
      <c r="AH350">
        <v>88.75</v>
      </c>
      <c r="AI350">
        <v>29.023380041122401</v>
      </c>
      <c r="AJ350">
        <v>0</v>
      </c>
      <c r="AK350">
        <v>0</v>
      </c>
      <c r="AL350">
        <v>1.43625092506408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11.0182034969329</v>
      </c>
      <c r="AV350">
        <v>0</v>
      </c>
      <c r="AW350">
        <v>37.701299905776899</v>
      </c>
      <c r="AX350">
        <v>0</v>
      </c>
      <c r="AY350">
        <v>0</v>
      </c>
      <c r="AZ350">
        <v>0</v>
      </c>
      <c r="BA350">
        <v>2.09223437309265</v>
      </c>
      <c r="BB350">
        <v>2</v>
      </c>
      <c r="BC350">
        <v>18.809996902942601</v>
      </c>
      <c r="BD350">
        <v>0</v>
      </c>
      <c r="BE350">
        <v>0</v>
      </c>
      <c r="BF350">
        <v>7.0377917289733798</v>
      </c>
      <c r="BG350">
        <v>0</v>
      </c>
      <c r="BH350">
        <v>20.058342576026899</v>
      </c>
      <c r="BI350">
        <v>0</v>
      </c>
      <c r="BJ350">
        <v>4.2051110267639098</v>
      </c>
    </row>
    <row r="351" spans="1:62" x14ac:dyDescent="0.25">
      <c r="A351" t="s">
        <v>62</v>
      </c>
      <c r="B351">
        <v>349</v>
      </c>
      <c r="C351" t="s">
        <v>412</v>
      </c>
      <c r="D351">
        <v>12.952723053991701</v>
      </c>
      <c r="E351">
        <v>6521.6986979392104</v>
      </c>
      <c r="F351" s="4">
        <v>-64.3900501990328</v>
      </c>
      <c r="G351">
        <v>23.5</v>
      </c>
      <c r="H351">
        <v>46.05</v>
      </c>
      <c r="I351">
        <v>68</v>
      </c>
      <c r="J351">
        <v>56.2</v>
      </c>
      <c r="K351">
        <v>23.48</v>
      </c>
      <c r="L351">
        <v>95.07</v>
      </c>
      <c r="M351">
        <v>34.5</v>
      </c>
      <c r="N351">
        <v>37.979999999999997</v>
      </c>
      <c r="O351">
        <v>103.29</v>
      </c>
      <c r="P351">
        <v>52.99</v>
      </c>
      <c r="Q351">
        <v>118.01</v>
      </c>
      <c r="R351">
        <v>29.53</v>
      </c>
      <c r="S351">
        <v>99</v>
      </c>
      <c r="T351">
        <v>50.02</v>
      </c>
      <c r="U351">
        <v>47.8</v>
      </c>
      <c r="V351">
        <v>30.5</v>
      </c>
      <c r="W351">
        <v>121</v>
      </c>
      <c r="X351">
        <v>75.099999999999994</v>
      </c>
      <c r="Y351">
        <v>70.31</v>
      </c>
      <c r="Z351">
        <v>45.09</v>
      </c>
      <c r="AA351">
        <v>44.04</v>
      </c>
      <c r="AB351">
        <v>64</v>
      </c>
      <c r="AC351">
        <v>54.3</v>
      </c>
      <c r="AD351">
        <v>84.82</v>
      </c>
      <c r="AE351">
        <v>54.43</v>
      </c>
      <c r="AF351">
        <v>40.729999999999997</v>
      </c>
      <c r="AG351">
        <v>53.52</v>
      </c>
      <c r="AH351">
        <v>88.81</v>
      </c>
      <c r="AI351">
        <v>29.023380041122401</v>
      </c>
      <c r="AJ351">
        <v>0</v>
      </c>
      <c r="AK351">
        <v>0</v>
      </c>
      <c r="AL351">
        <v>1.43625092506408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11.0182034969329</v>
      </c>
      <c r="AV351">
        <v>0</v>
      </c>
      <c r="AW351">
        <v>37.701299905776899</v>
      </c>
      <c r="AX351">
        <v>0</v>
      </c>
      <c r="AY351">
        <v>0</v>
      </c>
      <c r="AZ351">
        <v>0</v>
      </c>
      <c r="BA351">
        <v>2.09223437309265</v>
      </c>
      <c r="BB351">
        <v>2</v>
      </c>
      <c r="BC351">
        <v>18.809996902942601</v>
      </c>
      <c r="BD351">
        <v>0</v>
      </c>
      <c r="BE351">
        <v>0</v>
      </c>
      <c r="BF351">
        <v>7.0377917289733798</v>
      </c>
      <c r="BG351">
        <v>0</v>
      </c>
      <c r="BH351">
        <v>20.058342576026899</v>
      </c>
      <c r="BI351">
        <v>0</v>
      </c>
      <c r="BJ351">
        <v>4.2051110267639098</v>
      </c>
    </row>
    <row r="352" spans="1:62" x14ac:dyDescent="0.25">
      <c r="A352" t="s">
        <v>62</v>
      </c>
      <c r="B352">
        <v>350</v>
      </c>
      <c r="C352" t="s">
        <v>413</v>
      </c>
      <c r="D352">
        <v>12.952723053991701</v>
      </c>
      <c r="E352">
        <v>6502.8055293151701</v>
      </c>
      <c r="F352" s="4">
        <v>-18.893168624043</v>
      </c>
      <c r="G352">
        <v>23.23</v>
      </c>
      <c r="H352">
        <v>44.7</v>
      </c>
      <c r="I352">
        <v>66</v>
      </c>
      <c r="J352">
        <v>55</v>
      </c>
      <c r="K352">
        <v>22.36</v>
      </c>
      <c r="L352">
        <v>94.18</v>
      </c>
      <c r="M352">
        <v>33.11</v>
      </c>
      <c r="N352">
        <v>37.380000000000003</v>
      </c>
      <c r="O352">
        <v>99.3</v>
      </c>
      <c r="P352">
        <v>52.62</v>
      </c>
      <c r="Q352">
        <v>117.4</v>
      </c>
      <c r="R352">
        <v>28.8</v>
      </c>
      <c r="S352">
        <v>97.73</v>
      </c>
      <c r="T352">
        <v>48.92</v>
      </c>
      <c r="U352">
        <v>48.7</v>
      </c>
      <c r="V352">
        <v>30.24</v>
      </c>
      <c r="W352">
        <v>120.64</v>
      </c>
      <c r="X352">
        <v>74</v>
      </c>
      <c r="Y352">
        <v>69.7</v>
      </c>
      <c r="Z352">
        <v>43.7</v>
      </c>
      <c r="AA352">
        <v>43.55</v>
      </c>
      <c r="AB352">
        <v>64.19</v>
      </c>
      <c r="AC352">
        <v>53.03</v>
      </c>
      <c r="AD352">
        <v>84.55</v>
      </c>
      <c r="AE352">
        <v>53.7</v>
      </c>
      <c r="AF352">
        <v>40.35</v>
      </c>
      <c r="AG352">
        <v>52.52</v>
      </c>
      <c r="AH352">
        <v>87.27</v>
      </c>
      <c r="AI352">
        <v>29.023380041122401</v>
      </c>
      <c r="AJ352">
        <v>0</v>
      </c>
      <c r="AK352">
        <v>0</v>
      </c>
      <c r="AL352">
        <v>1.43625092506408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11.0182034969329</v>
      </c>
      <c r="AV352">
        <v>0</v>
      </c>
      <c r="AW352">
        <v>37.701299905776899</v>
      </c>
      <c r="AX352">
        <v>0</v>
      </c>
      <c r="AY352">
        <v>0</v>
      </c>
      <c r="AZ352">
        <v>0</v>
      </c>
      <c r="BA352">
        <v>2.09223437309265</v>
      </c>
      <c r="BB352">
        <v>2</v>
      </c>
      <c r="BC352">
        <v>18.809996902942601</v>
      </c>
      <c r="BD352">
        <v>0</v>
      </c>
      <c r="BE352">
        <v>0</v>
      </c>
      <c r="BF352">
        <v>7.0377917289733798</v>
      </c>
      <c r="BG352">
        <v>0</v>
      </c>
      <c r="BH352">
        <v>20.058342576026899</v>
      </c>
      <c r="BI352">
        <v>0</v>
      </c>
      <c r="BJ352">
        <v>4.2051110267639098</v>
      </c>
    </row>
    <row r="353" spans="1:62" x14ac:dyDescent="0.25">
      <c r="A353" t="s">
        <v>62</v>
      </c>
      <c r="B353">
        <v>351</v>
      </c>
      <c r="C353" t="s">
        <v>414</v>
      </c>
      <c r="D353">
        <v>16.089985264837701</v>
      </c>
      <c r="E353">
        <v>6505.5918797996601</v>
      </c>
      <c r="F353" s="4">
        <v>2.78635048449086</v>
      </c>
      <c r="G353">
        <v>23.2</v>
      </c>
      <c r="H353">
        <v>44.6</v>
      </c>
      <c r="I353">
        <v>65.2</v>
      </c>
      <c r="J353">
        <v>54.4</v>
      </c>
      <c r="K353">
        <v>22.91</v>
      </c>
      <c r="L353">
        <v>94.3</v>
      </c>
      <c r="M353">
        <v>33.299999999999997</v>
      </c>
      <c r="N353">
        <v>36.200000000000003</v>
      </c>
      <c r="O353">
        <v>99.85</v>
      </c>
      <c r="P353">
        <v>53.45</v>
      </c>
      <c r="Q353">
        <v>119.6</v>
      </c>
      <c r="R353">
        <v>29.21</v>
      </c>
      <c r="S353">
        <v>97.45</v>
      </c>
      <c r="T353">
        <v>49.34</v>
      </c>
      <c r="U353">
        <v>49.09</v>
      </c>
      <c r="V353">
        <v>30.76</v>
      </c>
      <c r="W353">
        <v>118.98</v>
      </c>
      <c r="X353">
        <v>72.5</v>
      </c>
      <c r="Y353">
        <v>71.72</v>
      </c>
      <c r="Z353">
        <v>43.75</v>
      </c>
      <c r="AA353">
        <v>42.92</v>
      </c>
      <c r="AB353">
        <v>64.25</v>
      </c>
      <c r="AC353">
        <v>55.3</v>
      </c>
      <c r="AD353">
        <v>84.23</v>
      </c>
      <c r="AE353">
        <v>53.92</v>
      </c>
      <c r="AF353">
        <v>40.29</v>
      </c>
      <c r="AG353">
        <v>52.89</v>
      </c>
      <c r="AH353">
        <v>87.93</v>
      </c>
      <c r="AI353">
        <v>30.023380041122401</v>
      </c>
      <c r="AJ353">
        <v>0</v>
      </c>
      <c r="AK353">
        <v>0</v>
      </c>
      <c r="AL353">
        <v>1.43625092506408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9.7517831325531006</v>
      </c>
      <c r="AV353">
        <v>0</v>
      </c>
      <c r="AW353">
        <v>39.701299905776899</v>
      </c>
      <c r="AX353">
        <v>0</v>
      </c>
      <c r="AY353">
        <v>0</v>
      </c>
      <c r="AZ353">
        <v>0</v>
      </c>
      <c r="BA353">
        <v>2.09223437309265</v>
      </c>
      <c r="BB353">
        <v>2</v>
      </c>
      <c r="BC353">
        <v>18.809996902942601</v>
      </c>
      <c r="BD353">
        <v>0</v>
      </c>
      <c r="BE353">
        <v>0</v>
      </c>
      <c r="BF353">
        <v>7.0377917289733798</v>
      </c>
      <c r="BG353">
        <v>0</v>
      </c>
      <c r="BH353">
        <v>20.058342576026899</v>
      </c>
      <c r="BI353">
        <v>0</v>
      </c>
      <c r="BJ353">
        <v>4.2051110267639098</v>
      </c>
    </row>
    <row r="354" spans="1:62" x14ac:dyDescent="0.25">
      <c r="A354" t="s">
        <v>62</v>
      </c>
      <c r="B354">
        <v>352</v>
      </c>
      <c r="C354" t="s">
        <v>415</v>
      </c>
      <c r="D354">
        <v>16.089985264837701</v>
      </c>
      <c r="E354">
        <v>6428.9877346077501</v>
      </c>
      <c r="F354" s="4">
        <v>-76.604145191907193</v>
      </c>
      <c r="G354">
        <v>22.76</v>
      </c>
      <c r="H354">
        <v>43.33</v>
      </c>
      <c r="I354">
        <v>63.33</v>
      </c>
      <c r="J354">
        <v>54</v>
      </c>
      <c r="K354">
        <v>22.05</v>
      </c>
      <c r="L354">
        <v>94.18</v>
      </c>
      <c r="M354">
        <v>32.64</v>
      </c>
      <c r="N354">
        <v>35.94</v>
      </c>
      <c r="O354">
        <v>97.96</v>
      </c>
      <c r="P354">
        <v>52.28</v>
      </c>
      <c r="Q354">
        <v>117.8</v>
      </c>
      <c r="R354">
        <v>29.1</v>
      </c>
      <c r="S354">
        <v>97.25</v>
      </c>
      <c r="T354">
        <v>48.7</v>
      </c>
      <c r="U354">
        <v>48.17</v>
      </c>
      <c r="V354">
        <v>30.51</v>
      </c>
      <c r="W354">
        <v>118.77</v>
      </c>
      <c r="X354">
        <v>72.599999999999994</v>
      </c>
      <c r="Y354">
        <v>70.91</v>
      </c>
      <c r="Z354">
        <v>43.48</v>
      </c>
      <c r="AA354">
        <v>41.86</v>
      </c>
      <c r="AB354">
        <v>63.5</v>
      </c>
      <c r="AC354">
        <v>54.45</v>
      </c>
      <c r="AD354">
        <v>83.25</v>
      </c>
      <c r="AE354">
        <v>53.97</v>
      </c>
      <c r="AF354">
        <v>40.49</v>
      </c>
      <c r="AG354">
        <v>51.2</v>
      </c>
      <c r="AH354">
        <v>88.1</v>
      </c>
      <c r="AI354">
        <v>30.023380041122401</v>
      </c>
      <c r="AJ354">
        <v>0</v>
      </c>
      <c r="AK354">
        <v>0</v>
      </c>
      <c r="AL354">
        <v>1.43625092506408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9.7517831325531006</v>
      </c>
      <c r="AV354">
        <v>0</v>
      </c>
      <c r="AW354">
        <v>39.701299905776899</v>
      </c>
      <c r="AX354">
        <v>0</v>
      </c>
      <c r="AY354">
        <v>0</v>
      </c>
      <c r="AZ354">
        <v>0</v>
      </c>
      <c r="BA354">
        <v>2.09223437309265</v>
      </c>
      <c r="BB354">
        <v>2</v>
      </c>
      <c r="BC354">
        <v>18.809996902942601</v>
      </c>
      <c r="BD354">
        <v>0</v>
      </c>
      <c r="BE354">
        <v>0</v>
      </c>
      <c r="BF354">
        <v>7.0377917289733798</v>
      </c>
      <c r="BG354">
        <v>0</v>
      </c>
      <c r="BH354">
        <v>20.058342576026899</v>
      </c>
      <c r="BI354">
        <v>0</v>
      </c>
      <c r="BJ354">
        <v>4.2051110267639098</v>
      </c>
    </row>
    <row r="355" spans="1:62" x14ac:dyDescent="0.25">
      <c r="A355" t="s">
        <v>62</v>
      </c>
      <c r="B355">
        <v>353</v>
      </c>
      <c r="C355" t="s">
        <v>416</v>
      </c>
      <c r="D355">
        <v>16.089985264837701</v>
      </c>
      <c r="E355">
        <v>6403.6580884483401</v>
      </c>
      <c r="F355" s="4">
        <v>-25.329646159410899</v>
      </c>
      <c r="G355">
        <v>21.47</v>
      </c>
      <c r="H355">
        <v>42.41</v>
      </c>
      <c r="I355">
        <v>63.53</v>
      </c>
      <c r="J355">
        <v>55.14</v>
      </c>
      <c r="K355">
        <v>20.46</v>
      </c>
      <c r="L355">
        <v>95.55</v>
      </c>
      <c r="M355">
        <v>32.619999999999997</v>
      </c>
      <c r="N355">
        <v>36.22</v>
      </c>
      <c r="O355">
        <v>96.88</v>
      </c>
      <c r="P355">
        <v>50.54</v>
      </c>
      <c r="Q355">
        <v>115.27</v>
      </c>
      <c r="R355">
        <v>27.85</v>
      </c>
      <c r="S355">
        <v>97.44</v>
      </c>
      <c r="T355">
        <v>49.33</v>
      </c>
      <c r="U355">
        <v>48.34</v>
      </c>
      <c r="V355">
        <v>30.75</v>
      </c>
      <c r="W355">
        <v>119.75</v>
      </c>
      <c r="X355">
        <v>74.39</v>
      </c>
      <c r="Y355">
        <v>70.34</v>
      </c>
      <c r="Z355">
        <v>42.46</v>
      </c>
      <c r="AA355">
        <v>43.04</v>
      </c>
      <c r="AB355">
        <v>64.64</v>
      </c>
      <c r="AC355">
        <v>53.8</v>
      </c>
      <c r="AD355">
        <v>83.35</v>
      </c>
      <c r="AE355">
        <v>54.53</v>
      </c>
      <c r="AF355">
        <v>39.729999999999997</v>
      </c>
      <c r="AG355">
        <v>51.21</v>
      </c>
      <c r="AH355">
        <v>87.8</v>
      </c>
      <c r="AI355">
        <v>30.023380041122401</v>
      </c>
      <c r="AJ355">
        <v>0</v>
      </c>
      <c r="AK355">
        <v>0</v>
      </c>
      <c r="AL355">
        <v>1.43625092506408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9.7517831325531006</v>
      </c>
      <c r="AV355">
        <v>0</v>
      </c>
      <c r="AW355">
        <v>39.701299905776899</v>
      </c>
      <c r="AX355">
        <v>0</v>
      </c>
      <c r="AY355">
        <v>0</v>
      </c>
      <c r="AZ355">
        <v>0</v>
      </c>
      <c r="BA355">
        <v>2.09223437309265</v>
      </c>
      <c r="BB355">
        <v>2</v>
      </c>
      <c r="BC355">
        <v>18.809996902942601</v>
      </c>
      <c r="BD355">
        <v>0</v>
      </c>
      <c r="BE355">
        <v>0</v>
      </c>
      <c r="BF355">
        <v>7.0377917289733798</v>
      </c>
      <c r="BG355">
        <v>0</v>
      </c>
      <c r="BH355">
        <v>20.058342576026899</v>
      </c>
      <c r="BI355">
        <v>0</v>
      </c>
      <c r="BJ355">
        <v>4.2051110267639098</v>
      </c>
    </row>
    <row r="356" spans="1:62" x14ac:dyDescent="0.25">
      <c r="A356" t="s">
        <v>62</v>
      </c>
      <c r="B356">
        <v>354</v>
      </c>
      <c r="C356" t="s">
        <v>417</v>
      </c>
      <c r="D356">
        <v>2.4706674233079</v>
      </c>
      <c r="E356">
        <v>6328.47208885699</v>
      </c>
      <c r="F356" s="4">
        <v>-75.185999591352797</v>
      </c>
      <c r="G356">
        <v>19.78</v>
      </c>
      <c r="H356">
        <v>42.27</v>
      </c>
      <c r="I356">
        <v>63.05</v>
      </c>
      <c r="J356">
        <v>53.4</v>
      </c>
      <c r="K356">
        <v>19</v>
      </c>
      <c r="L356">
        <v>95.84</v>
      </c>
      <c r="M356">
        <v>31.78</v>
      </c>
      <c r="N356">
        <v>35.39</v>
      </c>
      <c r="O356">
        <v>94.76</v>
      </c>
      <c r="P356">
        <v>49.99</v>
      </c>
      <c r="Q356">
        <v>112.65</v>
      </c>
      <c r="R356">
        <v>26.6</v>
      </c>
      <c r="S356">
        <v>97.1</v>
      </c>
      <c r="T356">
        <v>48.62</v>
      </c>
      <c r="U356">
        <v>47.88</v>
      </c>
      <c r="V356">
        <v>30.69</v>
      </c>
      <c r="W356">
        <v>117.35</v>
      </c>
      <c r="X356">
        <v>73.28</v>
      </c>
      <c r="Y356">
        <v>69.19</v>
      </c>
      <c r="Z356">
        <v>41</v>
      </c>
      <c r="AA356">
        <v>43.2</v>
      </c>
      <c r="AB356">
        <v>64.37</v>
      </c>
      <c r="AC356">
        <v>55.22</v>
      </c>
      <c r="AD356">
        <v>81.7</v>
      </c>
      <c r="AE356">
        <v>54</v>
      </c>
      <c r="AF356">
        <v>40.15</v>
      </c>
      <c r="AG356">
        <v>51.47</v>
      </c>
      <c r="AH356">
        <v>88.87</v>
      </c>
      <c r="AI356">
        <v>30.023380041122401</v>
      </c>
      <c r="AJ356">
        <v>0</v>
      </c>
      <c r="AK356">
        <v>0</v>
      </c>
      <c r="AL356">
        <v>0.806568622589111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9.7517831325531006</v>
      </c>
      <c r="AV356">
        <v>0</v>
      </c>
      <c r="AW356">
        <v>40.701299905776899</v>
      </c>
      <c r="AX356">
        <v>0</v>
      </c>
      <c r="AY356">
        <v>0</v>
      </c>
      <c r="AZ356">
        <v>0</v>
      </c>
      <c r="BA356">
        <v>2.09223437309265</v>
      </c>
      <c r="BB356">
        <v>2</v>
      </c>
      <c r="BC356">
        <v>18.809996902942601</v>
      </c>
      <c r="BD356">
        <v>0</v>
      </c>
      <c r="BE356">
        <v>0</v>
      </c>
      <c r="BF356">
        <v>7.0377917289733798</v>
      </c>
      <c r="BG356">
        <v>0</v>
      </c>
      <c r="BH356">
        <v>20.058342576026899</v>
      </c>
      <c r="BI356">
        <v>0</v>
      </c>
      <c r="BJ356">
        <v>4.2051110267639098</v>
      </c>
    </row>
    <row r="357" spans="1:62" x14ac:dyDescent="0.25">
      <c r="A357" t="s">
        <v>62</v>
      </c>
      <c r="B357">
        <v>355</v>
      </c>
      <c r="C357" t="s">
        <v>418</v>
      </c>
      <c r="D357">
        <v>2.4706674233079</v>
      </c>
      <c r="E357">
        <v>6319.1662078723302</v>
      </c>
      <c r="F357" s="4">
        <v>-9.3058809846634105</v>
      </c>
      <c r="G357">
        <v>19.95</v>
      </c>
      <c r="H357">
        <v>42.12</v>
      </c>
      <c r="I357">
        <v>62.89</v>
      </c>
      <c r="J357">
        <v>54.16</v>
      </c>
      <c r="K357">
        <v>19.260000000000002</v>
      </c>
      <c r="L357">
        <v>96.05</v>
      </c>
      <c r="M357">
        <v>31.62</v>
      </c>
      <c r="N357">
        <v>35.81</v>
      </c>
      <c r="O357">
        <v>95.1</v>
      </c>
      <c r="P357">
        <v>49.29</v>
      </c>
      <c r="Q357">
        <v>111.8</v>
      </c>
      <c r="R357">
        <v>27.01</v>
      </c>
      <c r="S357">
        <v>96.95</v>
      </c>
      <c r="T357">
        <v>49.15</v>
      </c>
      <c r="U357">
        <v>47.4</v>
      </c>
      <c r="V357">
        <v>30.28</v>
      </c>
      <c r="W357">
        <v>118.58</v>
      </c>
      <c r="X357">
        <v>72.989999999999995</v>
      </c>
      <c r="Y357">
        <v>69.180000000000007</v>
      </c>
      <c r="Z357">
        <v>41.1</v>
      </c>
      <c r="AA357">
        <v>42.89</v>
      </c>
      <c r="AB357">
        <v>64.239999999999995</v>
      </c>
      <c r="AC357">
        <v>57.5</v>
      </c>
      <c r="AD357">
        <v>83.31</v>
      </c>
      <c r="AE357">
        <v>54.85</v>
      </c>
      <c r="AF357">
        <v>40.19</v>
      </c>
      <c r="AG357">
        <v>51.75</v>
      </c>
      <c r="AH357">
        <v>88.75</v>
      </c>
      <c r="AI357">
        <v>30.023380041122401</v>
      </c>
      <c r="AJ357">
        <v>0</v>
      </c>
      <c r="AK357">
        <v>0</v>
      </c>
      <c r="AL357">
        <v>0.806568622589111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9.7517831325531006</v>
      </c>
      <c r="AV357">
        <v>0</v>
      </c>
      <c r="AW357">
        <v>40.701299905776899</v>
      </c>
      <c r="AX357">
        <v>0</v>
      </c>
      <c r="AY357">
        <v>0</v>
      </c>
      <c r="AZ357">
        <v>0</v>
      </c>
      <c r="BA357">
        <v>2.09223437309265</v>
      </c>
      <c r="BB357">
        <v>2</v>
      </c>
      <c r="BC357">
        <v>18.809996902942601</v>
      </c>
      <c r="BD357">
        <v>0</v>
      </c>
      <c r="BE357">
        <v>0</v>
      </c>
      <c r="BF357">
        <v>7.0377917289733798</v>
      </c>
      <c r="BG357">
        <v>0</v>
      </c>
      <c r="BH357">
        <v>20.058342576026899</v>
      </c>
      <c r="BI357">
        <v>0</v>
      </c>
      <c r="BJ357">
        <v>4.2051110267639098</v>
      </c>
    </row>
    <row r="358" spans="1:62" x14ac:dyDescent="0.25">
      <c r="A358" t="s">
        <v>62</v>
      </c>
      <c r="B358">
        <v>356</v>
      </c>
      <c r="C358" t="s">
        <v>419</v>
      </c>
      <c r="D358">
        <v>2.4706674233079</v>
      </c>
      <c r="E358">
        <v>6372.4590445312797</v>
      </c>
      <c r="F358" s="4">
        <v>53.292836658954897</v>
      </c>
      <c r="G358">
        <v>20.89</v>
      </c>
      <c r="H358">
        <v>42.38</v>
      </c>
      <c r="I358">
        <v>65</v>
      </c>
      <c r="J358">
        <v>54.85</v>
      </c>
      <c r="K358">
        <v>18.850000000000001</v>
      </c>
      <c r="L358">
        <v>96.38</v>
      </c>
      <c r="M358">
        <v>31.72</v>
      </c>
      <c r="N358">
        <v>35.65</v>
      </c>
      <c r="O358">
        <v>96.7</v>
      </c>
      <c r="P358">
        <v>49.26</v>
      </c>
      <c r="Q358">
        <v>112.89</v>
      </c>
      <c r="R358">
        <v>28.74</v>
      </c>
      <c r="S358">
        <v>98</v>
      </c>
      <c r="T358">
        <v>48.89</v>
      </c>
      <c r="U358">
        <v>47.81</v>
      </c>
      <c r="V358">
        <v>29.71</v>
      </c>
      <c r="W358">
        <v>119.41</v>
      </c>
      <c r="X358">
        <v>74.2</v>
      </c>
      <c r="Y358">
        <v>70.34</v>
      </c>
      <c r="Z358">
        <v>41.31</v>
      </c>
      <c r="AA358">
        <v>42.81</v>
      </c>
      <c r="AB358">
        <v>63.51</v>
      </c>
      <c r="AC358">
        <v>56.7</v>
      </c>
      <c r="AD358">
        <v>83.17</v>
      </c>
      <c r="AE358">
        <v>54.74</v>
      </c>
      <c r="AF358">
        <v>40.01</v>
      </c>
      <c r="AG358">
        <v>51.72</v>
      </c>
      <c r="AH358">
        <v>88.95</v>
      </c>
      <c r="AI358">
        <v>30.023380041122401</v>
      </c>
      <c r="AJ358">
        <v>0</v>
      </c>
      <c r="AK358">
        <v>0</v>
      </c>
      <c r="AL358">
        <v>0.806568622589111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9.7517831325531006</v>
      </c>
      <c r="AV358">
        <v>0</v>
      </c>
      <c r="AW358">
        <v>40.701299905776899</v>
      </c>
      <c r="AX358">
        <v>0</v>
      </c>
      <c r="AY358">
        <v>0</v>
      </c>
      <c r="AZ358">
        <v>0</v>
      </c>
      <c r="BA358">
        <v>2.09223437309265</v>
      </c>
      <c r="BB358">
        <v>2</v>
      </c>
      <c r="BC358">
        <v>18.809996902942601</v>
      </c>
      <c r="BD358">
        <v>0</v>
      </c>
      <c r="BE358">
        <v>0</v>
      </c>
      <c r="BF358">
        <v>7.0377917289733798</v>
      </c>
      <c r="BG358">
        <v>0</v>
      </c>
      <c r="BH358">
        <v>20.058342576026899</v>
      </c>
      <c r="BI358">
        <v>0</v>
      </c>
      <c r="BJ358">
        <v>4.2051110267639098</v>
      </c>
    </row>
    <row r="359" spans="1:62" x14ac:dyDescent="0.25">
      <c r="A359" t="s">
        <v>62</v>
      </c>
      <c r="B359">
        <v>357</v>
      </c>
      <c r="C359" t="s">
        <v>420</v>
      </c>
      <c r="D359">
        <v>2.4706674233079</v>
      </c>
      <c r="E359">
        <v>6411.8542826613702</v>
      </c>
      <c r="F359" s="4">
        <v>39.395238130093198</v>
      </c>
      <c r="G359">
        <v>20.66</v>
      </c>
      <c r="H359">
        <v>42.74</v>
      </c>
      <c r="I359">
        <v>66.03</v>
      </c>
      <c r="J359">
        <v>55.78</v>
      </c>
      <c r="K359">
        <v>19.73</v>
      </c>
      <c r="L359">
        <v>98.03</v>
      </c>
      <c r="M359">
        <v>31.62</v>
      </c>
      <c r="N359">
        <v>36.47</v>
      </c>
      <c r="O359">
        <v>96.51</v>
      </c>
      <c r="P359">
        <v>50</v>
      </c>
      <c r="Q359">
        <v>113.64</v>
      </c>
      <c r="R359">
        <v>28.5</v>
      </c>
      <c r="S359">
        <v>100.14</v>
      </c>
      <c r="T359">
        <v>49.5</v>
      </c>
      <c r="U359">
        <v>47.57</v>
      </c>
      <c r="V359">
        <v>29.23</v>
      </c>
      <c r="W359">
        <v>120</v>
      </c>
      <c r="X359">
        <v>74.319999999999993</v>
      </c>
      <c r="Y359">
        <v>70.78</v>
      </c>
      <c r="Z359">
        <v>41.16</v>
      </c>
      <c r="AA359">
        <v>43.47</v>
      </c>
      <c r="AB359">
        <v>63.6</v>
      </c>
      <c r="AC359">
        <v>56.76</v>
      </c>
      <c r="AD359">
        <v>84.32</v>
      </c>
      <c r="AE359">
        <v>55.4</v>
      </c>
      <c r="AF359">
        <v>40.28</v>
      </c>
      <c r="AG359">
        <v>50.99</v>
      </c>
      <c r="AH359">
        <v>90.83</v>
      </c>
      <c r="AI359">
        <v>30.023380041122401</v>
      </c>
      <c r="AJ359">
        <v>0</v>
      </c>
      <c r="AK359">
        <v>0</v>
      </c>
      <c r="AL359">
        <v>0.806568622589111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9.7517831325531006</v>
      </c>
      <c r="AV359">
        <v>0</v>
      </c>
      <c r="AW359">
        <v>40.701299905776899</v>
      </c>
      <c r="AX359">
        <v>0</v>
      </c>
      <c r="AY359">
        <v>0</v>
      </c>
      <c r="AZ359">
        <v>0</v>
      </c>
      <c r="BA359">
        <v>2.09223437309265</v>
      </c>
      <c r="BB359">
        <v>2</v>
      </c>
      <c r="BC359">
        <v>18.809996902942601</v>
      </c>
      <c r="BD359">
        <v>0</v>
      </c>
      <c r="BE359">
        <v>0</v>
      </c>
      <c r="BF359">
        <v>7.0377917289733798</v>
      </c>
      <c r="BG359">
        <v>0</v>
      </c>
      <c r="BH359">
        <v>20.058342576026899</v>
      </c>
      <c r="BI359">
        <v>0</v>
      </c>
      <c r="BJ359">
        <v>4.2051110267639098</v>
      </c>
    </row>
    <row r="360" spans="1:62" x14ac:dyDescent="0.25">
      <c r="A360" t="s">
        <v>62</v>
      </c>
      <c r="B360">
        <v>358</v>
      </c>
      <c r="C360" t="s">
        <v>421</v>
      </c>
      <c r="D360">
        <v>2.4706674233079</v>
      </c>
      <c r="E360">
        <v>6450.3099531397202</v>
      </c>
      <c r="F360" s="4">
        <v>38.455670478344402</v>
      </c>
      <c r="G360">
        <v>20.94</v>
      </c>
      <c r="H360">
        <v>42.6</v>
      </c>
      <c r="I360">
        <v>66.930000000000007</v>
      </c>
      <c r="J360">
        <v>55.89</v>
      </c>
      <c r="K360">
        <v>21.54</v>
      </c>
      <c r="L360">
        <v>97.7</v>
      </c>
      <c r="M360">
        <v>31.35</v>
      </c>
      <c r="N360">
        <v>36.200000000000003</v>
      </c>
      <c r="O360">
        <v>97.35</v>
      </c>
      <c r="P360">
        <v>50.35</v>
      </c>
      <c r="Q360">
        <v>116.97</v>
      </c>
      <c r="R360">
        <v>29.73</v>
      </c>
      <c r="S360">
        <v>102.19</v>
      </c>
      <c r="T360">
        <v>48.5</v>
      </c>
      <c r="U360">
        <v>47.62</v>
      </c>
      <c r="V360">
        <v>29.41</v>
      </c>
      <c r="W360">
        <v>121.5</v>
      </c>
      <c r="X360">
        <v>75.33</v>
      </c>
      <c r="Y360">
        <v>72.599999999999994</v>
      </c>
      <c r="Z360">
        <v>41.42</v>
      </c>
      <c r="AA360">
        <v>42.95</v>
      </c>
      <c r="AB360">
        <v>64.08</v>
      </c>
      <c r="AC360">
        <v>57.12</v>
      </c>
      <c r="AD360">
        <v>84.88</v>
      </c>
      <c r="AE360">
        <v>55.5</v>
      </c>
      <c r="AF360">
        <v>40.6</v>
      </c>
      <c r="AG360">
        <v>51.3</v>
      </c>
      <c r="AH360">
        <v>91.55</v>
      </c>
      <c r="AI360">
        <v>30.023380041122401</v>
      </c>
      <c r="AJ360">
        <v>0</v>
      </c>
      <c r="AK360">
        <v>0</v>
      </c>
      <c r="AL360">
        <v>0.806568622589111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9.7517831325531006</v>
      </c>
      <c r="AV360">
        <v>0</v>
      </c>
      <c r="AW360">
        <v>40.701299905776899</v>
      </c>
      <c r="AX360">
        <v>0</v>
      </c>
      <c r="AY360">
        <v>0</v>
      </c>
      <c r="AZ360">
        <v>0</v>
      </c>
      <c r="BA360">
        <v>2.09223437309265</v>
      </c>
      <c r="BB360">
        <v>2</v>
      </c>
      <c r="BC360">
        <v>18.809996902942601</v>
      </c>
      <c r="BD360">
        <v>0</v>
      </c>
      <c r="BE360">
        <v>0</v>
      </c>
      <c r="BF360">
        <v>7.0377917289733798</v>
      </c>
      <c r="BG360">
        <v>0</v>
      </c>
      <c r="BH360">
        <v>20.058342576026899</v>
      </c>
      <c r="BI360">
        <v>0</v>
      </c>
      <c r="BJ360">
        <v>4.2051110267639098</v>
      </c>
    </row>
    <row r="361" spans="1:62" x14ac:dyDescent="0.25">
      <c r="A361" t="s">
        <v>62</v>
      </c>
      <c r="B361">
        <v>359</v>
      </c>
      <c r="C361" t="s">
        <v>422</v>
      </c>
      <c r="D361">
        <v>2.4706674233079</v>
      </c>
      <c r="E361">
        <v>6391.2635723957401</v>
      </c>
      <c r="F361" s="4">
        <v>-59.046380743980897</v>
      </c>
      <c r="G361">
        <v>20.73</v>
      </c>
      <c r="H361">
        <v>41.88</v>
      </c>
      <c r="I361">
        <v>66.099999999999994</v>
      </c>
      <c r="J361">
        <v>54.65</v>
      </c>
      <c r="K361">
        <v>20.76</v>
      </c>
      <c r="L361">
        <v>96.16</v>
      </c>
      <c r="M361">
        <v>31.6</v>
      </c>
      <c r="N361">
        <v>36.21</v>
      </c>
      <c r="O361">
        <v>95.54</v>
      </c>
      <c r="P361">
        <v>49.51</v>
      </c>
      <c r="Q361">
        <v>117.5</v>
      </c>
      <c r="R361">
        <v>29.82</v>
      </c>
      <c r="S361">
        <v>103.1</v>
      </c>
      <c r="T361">
        <v>46.84</v>
      </c>
      <c r="U361">
        <v>46.75</v>
      </c>
      <c r="V361">
        <v>29.7</v>
      </c>
      <c r="W361">
        <v>121.59</v>
      </c>
      <c r="X361">
        <v>73.95</v>
      </c>
      <c r="Y361">
        <v>72.36</v>
      </c>
      <c r="Z361">
        <v>41.4</v>
      </c>
      <c r="AA361">
        <v>42.85</v>
      </c>
      <c r="AB361">
        <v>64.67</v>
      </c>
      <c r="AC361">
        <v>58.4</v>
      </c>
      <c r="AD361">
        <v>82.5</v>
      </c>
      <c r="AE361">
        <v>54.43</v>
      </c>
      <c r="AF361">
        <v>40.75</v>
      </c>
      <c r="AG361">
        <v>50.75</v>
      </c>
      <c r="AH361">
        <v>89.4</v>
      </c>
      <c r="AI361">
        <v>30.023380041122401</v>
      </c>
      <c r="AJ361">
        <v>0</v>
      </c>
      <c r="AK361">
        <v>0</v>
      </c>
      <c r="AL361">
        <v>0.806568622589111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9.7517831325531006</v>
      </c>
      <c r="AV361">
        <v>0</v>
      </c>
      <c r="AW361">
        <v>40.701299905776899</v>
      </c>
      <c r="AX361">
        <v>0</v>
      </c>
      <c r="AY361">
        <v>0</v>
      </c>
      <c r="AZ361">
        <v>0</v>
      </c>
      <c r="BA361">
        <v>2.09223437309265</v>
      </c>
      <c r="BB361">
        <v>2</v>
      </c>
      <c r="BC361">
        <v>18.809996902942601</v>
      </c>
      <c r="BD361">
        <v>0</v>
      </c>
      <c r="BE361">
        <v>0</v>
      </c>
      <c r="BF361">
        <v>7.0377917289733798</v>
      </c>
      <c r="BG361">
        <v>0</v>
      </c>
      <c r="BH361">
        <v>20.058342576026899</v>
      </c>
      <c r="BI361">
        <v>0</v>
      </c>
      <c r="BJ361">
        <v>4.2051110267639098</v>
      </c>
    </row>
    <row r="362" spans="1:62" x14ac:dyDescent="0.25">
      <c r="A362" t="s">
        <v>62</v>
      </c>
      <c r="B362">
        <v>360</v>
      </c>
      <c r="C362" t="s">
        <v>423</v>
      </c>
      <c r="D362">
        <v>2.4706674233079</v>
      </c>
      <c r="E362">
        <v>6421.87021546095</v>
      </c>
      <c r="F362" s="4">
        <v>30.6066430652135</v>
      </c>
      <c r="G362">
        <v>21.66</v>
      </c>
      <c r="H362">
        <v>41.16</v>
      </c>
      <c r="I362">
        <v>65.650000000000006</v>
      </c>
      <c r="J362">
        <v>54.98</v>
      </c>
      <c r="K362">
        <v>21.82</v>
      </c>
      <c r="L362">
        <v>96.01</v>
      </c>
      <c r="M362">
        <v>32.15</v>
      </c>
      <c r="N362">
        <v>36.81</v>
      </c>
      <c r="O362">
        <v>96.9</v>
      </c>
      <c r="P362">
        <v>50.71</v>
      </c>
      <c r="Q362">
        <v>117.25</v>
      </c>
      <c r="R362">
        <v>31.14</v>
      </c>
      <c r="S362">
        <v>103.06</v>
      </c>
      <c r="T362">
        <v>45.63</v>
      </c>
      <c r="U362">
        <v>46.12</v>
      </c>
      <c r="V362">
        <v>29.89</v>
      </c>
      <c r="W362">
        <v>121.8</v>
      </c>
      <c r="X362">
        <v>74.81</v>
      </c>
      <c r="Y362">
        <v>73.680000000000007</v>
      </c>
      <c r="Z362">
        <v>42.34</v>
      </c>
      <c r="AA362">
        <v>43.75</v>
      </c>
      <c r="AB362">
        <v>64.92</v>
      </c>
      <c r="AC362">
        <v>57.78</v>
      </c>
      <c r="AD362">
        <v>83.21</v>
      </c>
      <c r="AE362">
        <v>53.3</v>
      </c>
      <c r="AF362">
        <v>40.89</v>
      </c>
      <c r="AG362">
        <v>51.1</v>
      </c>
      <c r="AH362">
        <v>89.18</v>
      </c>
      <c r="AI362">
        <v>30.023380041122401</v>
      </c>
      <c r="AJ362">
        <v>0</v>
      </c>
      <c r="AK362">
        <v>0</v>
      </c>
      <c r="AL362">
        <v>0.806568622589111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9.7517831325531006</v>
      </c>
      <c r="AV362">
        <v>0</v>
      </c>
      <c r="AW362">
        <v>40.701299905776899</v>
      </c>
      <c r="AX362">
        <v>0</v>
      </c>
      <c r="AY362">
        <v>0</v>
      </c>
      <c r="AZ362">
        <v>0</v>
      </c>
      <c r="BA362">
        <v>2.09223437309265</v>
      </c>
      <c r="BB362">
        <v>2</v>
      </c>
      <c r="BC362">
        <v>18.809996902942601</v>
      </c>
      <c r="BD362">
        <v>0</v>
      </c>
      <c r="BE362">
        <v>0</v>
      </c>
      <c r="BF362">
        <v>7.0377917289733798</v>
      </c>
      <c r="BG362">
        <v>0</v>
      </c>
      <c r="BH362">
        <v>20.058342576026899</v>
      </c>
      <c r="BI362">
        <v>0</v>
      </c>
      <c r="BJ362">
        <v>4.2051110267639098</v>
      </c>
    </row>
    <row r="363" spans="1:62" x14ac:dyDescent="0.25">
      <c r="A363" t="s">
        <v>62</v>
      </c>
      <c r="B363">
        <v>361</v>
      </c>
      <c r="C363" t="s">
        <v>424</v>
      </c>
      <c r="D363">
        <v>2.4706674233079</v>
      </c>
      <c r="E363">
        <v>6374.4417545077104</v>
      </c>
      <c r="F363" s="4">
        <v>-47.428460953235998</v>
      </c>
      <c r="G363">
        <v>21.32</v>
      </c>
      <c r="H363">
        <v>40.99</v>
      </c>
      <c r="I363">
        <v>64.59</v>
      </c>
      <c r="J363">
        <v>54.33</v>
      </c>
      <c r="K363">
        <v>20.49</v>
      </c>
      <c r="L363">
        <v>96.44</v>
      </c>
      <c r="M363">
        <v>31.85</v>
      </c>
      <c r="N363">
        <v>36.270000000000003</v>
      </c>
      <c r="O363">
        <v>95.36</v>
      </c>
      <c r="P363">
        <v>50.8</v>
      </c>
      <c r="Q363">
        <v>116.1</v>
      </c>
      <c r="R363">
        <v>30.67</v>
      </c>
      <c r="S363">
        <v>102.01</v>
      </c>
      <c r="T363">
        <v>44.2</v>
      </c>
      <c r="U363">
        <v>46</v>
      </c>
      <c r="V363">
        <v>29.45</v>
      </c>
      <c r="W363">
        <v>120.11</v>
      </c>
      <c r="X363">
        <v>74.22</v>
      </c>
      <c r="Y363">
        <v>73.19</v>
      </c>
      <c r="Z363">
        <v>41.62</v>
      </c>
      <c r="AA363">
        <v>43.51</v>
      </c>
      <c r="AB363">
        <v>64.28</v>
      </c>
      <c r="AC363">
        <v>58.23</v>
      </c>
      <c r="AD363">
        <v>81.41</v>
      </c>
      <c r="AE363">
        <v>53.5</v>
      </c>
      <c r="AF363">
        <v>40.75</v>
      </c>
      <c r="AG363">
        <v>51.02</v>
      </c>
      <c r="AH363">
        <v>89.39</v>
      </c>
      <c r="AI363">
        <v>30.023380041122401</v>
      </c>
      <c r="AJ363">
        <v>0</v>
      </c>
      <c r="AK363">
        <v>0</v>
      </c>
      <c r="AL363">
        <v>0.806568622589111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9.7517831325531006</v>
      </c>
      <c r="AV363">
        <v>0</v>
      </c>
      <c r="AW363">
        <v>40.701299905776899</v>
      </c>
      <c r="AX363">
        <v>0</v>
      </c>
      <c r="AY363">
        <v>0</v>
      </c>
      <c r="AZ363">
        <v>0</v>
      </c>
      <c r="BA363">
        <v>2.09223437309265</v>
      </c>
      <c r="BB363">
        <v>2</v>
      </c>
      <c r="BC363">
        <v>18.809996902942601</v>
      </c>
      <c r="BD363">
        <v>0</v>
      </c>
      <c r="BE363">
        <v>0</v>
      </c>
      <c r="BF363">
        <v>7.0377917289733798</v>
      </c>
      <c r="BG363">
        <v>0</v>
      </c>
      <c r="BH363">
        <v>20.058342576026899</v>
      </c>
      <c r="BI363">
        <v>0</v>
      </c>
      <c r="BJ363">
        <v>4.2051110267639098</v>
      </c>
    </row>
    <row r="364" spans="1:62" x14ac:dyDescent="0.25">
      <c r="A364" t="s">
        <v>62</v>
      </c>
      <c r="B364">
        <v>362</v>
      </c>
      <c r="C364" t="s">
        <v>425</v>
      </c>
      <c r="D364">
        <v>2.4706674233079</v>
      </c>
      <c r="E364">
        <v>6301.6498855551999</v>
      </c>
      <c r="F364" s="4">
        <v>-72.791868952511294</v>
      </c>
      <c r="G364">
        <v>20.04</v>
      </c>
      <c r="H364">
        <v>41.41</v>
      </c>
      <c r="I364">
        <v>64.5</v>
      </c>
      <c r="J364">
        <v>53.36</v>
      </c>
      <c r="K364">
        <v>20.38</v>
      </c>
      <c r="L364">
        <v>97.5</v>
      </c>
      <c r="M364">
        <v>31.51</v>
      </c>
      <c r="N364">
        <v>35.659999999999997</v>
      </c>
      <c r="O364">
        <v>92.01</v>
      </c>
      <c r="P364">
        <v>50.73</v>
      </c>
      <c r="Q364">
        <v>117.36</v>
      </c>
      <c r="R364">
        <v>30.33</v>
      </c>
      <c r="S364">
        <v>101.37</v>
      </c>
      <c r="T364">
        <v>44.18</v>
      </c>
      <c r="U364">
        <v>45.93</v>
      </c>
      <c r="V364">
        <v>29.91</v>
      </c>
      <c r="W364">
        <v>120.34</v>
      </c>
      <c r="X364">
        <v>72.25</v>
      </c>
      <c r="Y364">
        <v>72.12</v>
      </c>
      <c r="Z364">
        <v>41.19</v>
      </c>
      <c r="AA364">
        <v>43.11</v>
      </c>
      <c r="AB364">
        <v>64.349999999999994</v>
      </c>
      <c r="AC364">
        <v>56.71</v>
      </c>
      <c r="AD364">
        <v>80.48</v>
      </c>
      <c r="AE364">
        <v>53.81</v>
      </c>
      <c r="AF364">
        <v>40.32</v>
      </c>
      <c r="AG364">
        <v>50.23</v>
      </c>
      <c r="AH364">
        <v>89.7</v>
      </c>
      <c r="AI364">
        <v>30.023380041122401</v>
      </c>
      <c r="AJ364">
        <v>0</v>
      </c>
      <c r="AK364">
        <v>0</v>
      </c>
      <c r="AL364">
        <v>0.806568622589111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9.7517831325531006</v>
      </c>
      <c r="AV364">
        <v>0</v>
      </c>
      <c r="AW364">
        <v>40.701299905776899</v>
      </c>
      <c r="AX364">
        <v>0</v>
      </c>
      <c r="AY364">
        <v>0</v>
      </c>
      <c r="AZ364">
        <v>0</v>
      </c>
      <c r="BA364">
        <v>2.09223437309265</v>
      </c>
      <c r="BB364">
        <v>2</v>
      </c>
      <c r="BC364">
        <v>18.809996902942601</v>
      </c>
      <c r="BD364">
        <v>0</v>
      </c>
      <c r="BE364">
        <v>0</v>
      </c>
      <c r="BF364">
        <v>7.0377917289733798</v>
      </c>
      <c r="BG364">
        <v>0</v>
      </c>
      <c r="BH364">
        <v>20.058342576026899</v>
      </c>
      <c r="BI364">
        <v>0</v>
      </c>
      <c r="BJ364">
        <v>4.2051110267639098</v>
      </c>
    </row>
    <row r="365" spans="1:62" x14ac:dyDescent="0.25">
      <c r="A365" t="s">
        <v>62</v>
      </c>
      <c r="B365">
        <v>363</v>
      </c>
      <c r="C365" t="s">
        <v>426</v>
      </c>
      <c r="D365">
        <v>2.4706674233079</v>
      </c>
      <c r="E365">
        <v>6320.3630209705198</v>
      </c>
      <c r="F365" s="4">
        <v>18.713135415314301</v>
      </c>
      <c r="G365">
        <v>20.309999999999999</v>
      </c>
      <c r="H365">
        <v>41.8</v>
      </c>
      <c r="I365">
        <v>65.709999999999994</v>
      </c>
      <c r="J365">
        <v>53.82</v>
      </c>
      <c r="K365">
        <v>20.37</v>
      </c>
      <c r="L365">
        <v>97.59</v>
      </c>
      <c r="M365">
        <v>31.49</v>
      </c>
      <c r="N365">
        <v>35.5</v>
      </c>
      <c r="O365">
        <v>91.86</v>
      </c>
      <c r="P365">
        <v>51.11</v>
      </c>
      <c r="Q365">
        <v>117.25</v>
      </c>
      <c r="R365">
        <v>30.13</v>
      </c>
      <c r="S365">
        <v>101.8</v>
      </c>
      <c r="T365">
        <v>43.49</v>
      </c>
      <c r="U365">
        <v>45.91</v>
      </c>
      <c r="V365">
        <v>29.81</v>
      </c>
      <c r="W365">
        <v>122.08</v>
      </c>
      <c r="X365">
        <v>72.61</v>
      </c>
      <c r="Y365">
        <v>72.08</v>
      </c>
      <c r="Z365">
        <v>41.87</v>
      </c>
      <c r="AA365">
        <v>42.93</v>
      </c>
      <c r="AB365">
        <v>65.5</v>
      </c>
      <c r="AC365">
        <v>56.8</v>
      </c>
      <c r="AD365">
        <v>80.42</v>
      </c>
      <c r="AE365">
        <v>54.35</v>
      </c>
      <c r="AF365">
        <v>40.700000000000003</v>
      </c>
      <c r="AG365">
        <v>50.57</v>
      </c>
      <c r="AH365">
        <v>90.12</v>
      </c>
      <c r="AI365">
        <v>30.023380041122401</v>
      </c>
      <c r="AJ365">
        <v>0</v>
      </c>
      <c r="AK365">
        <v>0</v>
      </c>
      <c r="AL365">
        <v>0.806568622589111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9.7517831325531006</v>
      </c>
      <c r="AV365">
        <v>0</v>
      </c>
      <c r="AW365">
        <v>40.701299905776899</v>
      </c>
      <c r="AX365">
        <v>0</v>
      </c>
      <c r="AY365">
        <v>0</v>
      </c>
      <c r="AZ365">
        <v>0</v>
      </c>
      <c r="BA365">
        <v>2.09223437309265</v>
      </c>
      <c r="BB365">
        <v>2</v>
      </c>
      <c r="BC365">
        <v>18.809996902942601</v>
      </c>
      <c r="BD365">
        <v>0</v>
      </c>
      <c r="BE365">
        <v>0</v>
      </c>
      <c r="BF365">
        <v>7.0377917289733798</v>
      </c>
      <c r="BG365">
        <v>0</v>
      </c>
      <c r="BH365">
        <v>20.058342576026899</v>
      </c>
      <c r="BI365">
        <v>0</v>
      </c>
      <c r="BJ365">
        <v>4.2051110267639098</v>
      </c>
    </row>
    <row r="366" spans="1:62" x14ac:dyDescent="0.25">
      <c r="A366" t="s">
        <v>62</v>
      </c>
      <c r="B366">
        <v>364</v>
      </c>
      <c r="C366" t="s">
        <v>427</v>
      </c>
      <c r="D366">
        <v>2.4706674233079</v>
      </c>
      <c r="E366">
        <v>5819.7070575860098</v>
      </c>
      <c r="F366" s="4">
        <v>-500.65596338450899</v>
      </c>
      <c r="G366">
        <v>20.47</v>
      </c>
      <c r="H366">
        <v>41.52</v>
      </c>
      <c r="I366">
        <v>65.489999999999995</v>
      </c>
      <c r="J366">
        <v>54.04</v>
      </c>
      <c r="K366">
        <v>19.02</v>
      </c>
      <c r="L366">
        <v>97.05</v>
      </c>
      <c r="M366">
        <v>30.8</v>
      </c>
      <c r="N366">
        <v>35.71</v>
      </c>
      <c r="O366">
        <v>89.16</v>
      </c>
      <c r="P366">
        <v>50.51</v>
      </c>
      <c r="Q366">
        <v>116.54</v>
      </c>
      <c r="R366">
        <v>29.06</v>
      </c>
      <c r="S366">
        <v>50.71</v>
      </c>
      <c r="T366">
        <v>43.9</v>
      </c>
      <c r="U366">
        <v>45.85</v>
      </c>
      <c r="V366">
        <v>30</v>
      </c>
      <c r="W366">
        <v>121.95</v>
      </c>
      <c r="X366">
        <v>73.13</v>
      </c>
      <c r="Y366">
        <v>70.69</v>
      </c>
      <c r="Z366">
        <v>41.35</v>
      </c>
      <c r="AA366">
        <v>42.66</v>
      </c>
      <c r="AB366">
        <v>64.95</v>
      </c>
      <c r="AC366">
        <v>57.6</v>
      </c>
      <c r="AD366">
        <v>80.260000000000005</v>
      </c>
      <c r="AE366">
        <v>53.6</v>
      </c>
      <c r="AF366">
        <v>41</v>
      </c>
      <c r="AG366">
        <v>50.15</v>
      </c>
      <c r="AH366">
        <v>89.92</v>
      </c>
      <c r="AI366">
        <v>30.023380041122401</v>
      </c>
      <c r="AJ366">
        <v>0</v>
      </c>
      <c r="AK366">
        <v>0</v>
      </c>
      <c r="AL366">
        <v>0.806568622589111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9.7517831325531006</v>
      </c>
      <c r="AV366">
        <v>0</v>
      </c>
      <c r="AW366">
        <v>40.701299905776899</v>
      </c>
      <c r="AX366">
        <v>0</v>
      </c>
      <c r="AY366">
        <v>0</v>
      </c>
      <c r="AZ366">
        <v>0</v>
      </c>
      <c r="BA366">
        <v>2.09223437309265</v>
      </c>
      <c r="BB366">
        <v>2</v>
      </c>
      <c r="BC366">
        <v>18.809996902942601</v>
      </c>
      <c r="BD366">
        <v>0</v>
      </c>
      <c r="BE366">
        <v>0</v>
      </c>
      <c r="BF366">
        <v>7.0377917289733798</v>
      </c>
      <c r="BG366">
        <v>0</v>
      </c>
      <c r="BH366">
        <v>20.058342576026899</v>
      </c>
      <c r="BI366">
        <v>0</v>
      </c>
      <c r="BJ366">
        <v>4.2051110267639098</v>
      </c>
    </row>
    <row r="367" spans="1:62" x14ac:dyDescent="0.25">
      <c r="A367" t="s">
        <v>62</v>
      </c>
      <c r="B367">
        <v>365</v>
      </c>
      <c r="C367" t="s">
        <v>428</v>
      </c>
      <c r="D367">
        <v>2.4706674233079</v>
      </c>
      <c r="E367">
        <v>5754.1051857289604</v>
      </c>
      <c r="F367" s="4">
        <v>-65.601871857046703</v>
      </c>
      <c r="G367">
        <v>19.88</v>
      </c>
      <c r="H367">
        <v>39.770000000000003</v>
      </c>
      <c r="I367">
        <v>63.56</v>
      </c>
      <c r="J367">
        <v>54.19</v>
      </c>
      <c r="K367">
        <v>17.739999999999998</v>
      </c>
      <c r="L367">
        <v>95.66</v>
      </c>
      <c r="M367">
        <v>29.86</v>
      </c>
      <c r="N367">
        <v>34.36</v>
      </c>
      <c r="O367">
        <v>87.01</v>
      </c>
      <c r="P367">
        <v>49.51</v>
      </c>
      <c r="Q367">
        <v>115.75</v>
      </c>
      <c r="R367">
        <v>27.61</v>
      </c>
      <c r="S367">
        <v>50.91</v>
      </c>
      <c r="T367">
        <v>43.59</v>
      </c>
      <c r="U367">
        <v>45.02</v>
      </c>
      <c r="V367">
        <v>29.96</v>
      </c>
      <c r="W367">
        <v>120.76</v>
      </c>
      <c r="X367">
        <v>73.900000000000006</v>
      </c>
      <c r="Y367">
        <v>68.900000000000006</v>
      </c>
      <c r="Z367">
        <v>41.45</v>
      </c>
      <c r="AA367">
        <v>43.25</v>
      </c>
      <c r="AB367">
        <v>64.86</v>
      </c>
      <c r="AC367">
        <v>58.18</v>
      </c>
      <c r="AD367">
        <v>77.099999999999994</v>
      </c>
      <c r="AE367">
        <v>53.35</v>
      </c>
      <c r="AF367">
        <v>41.15</v>
      </c>
      <c r="AG367">
        <v>49.5</v>
      </c>
      <c r="AH367">
        <v>88.85</v>
      </c>
      <c r="AI367">
        <v>30.023380041122401</v>
      </c>
      <c r="AJ367">
        <v>0</v>
      </c>
      <c r="AK367">
        <v>0</v>
      </c>
      <c r="AL367">
        <v>0.806568622589111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9.7517831325531006</v>
      </c>
      <c r="AV367">
        <v>0</v>
      </c>
      <c r="AW367">
        <v>40.701299905776899</v>
      </c>
      <c r="AX367">
        <v>0</v>
      </c>
      <c r="AY367">
        <v>0</v>
      </c>
      <c r="AZ367">
        <v>0</v>
      </c>
      <c r="BA367">
        <v>2.09223437309265</v>
      </c>
      <c r="BB367">
        <v>2</v>
      </c>
      <c r="BC367">
        <v>18.809996902942601</v>
      </c>
      <c r="BD367">
        <v>0</v>
      </c>
      <c r="BE367">
        <v>0</v>
      </c>
      <c r="BF367">
        <v>7.0377917289733798</v>
      </c>
      <c r="BG367">
        <v>0</v>
      </c>
      <c r="BH367">
        <v>20.058342576026899</v>
      </c>
      <c r="BI367">
        <v>0</v>
      </c>
      <c r="BJ367">
        <v>4.2051110267639098</v>
      </c>
    </row>
    <row r="368" spans="1:62" x14ac:dyDescent="0.25">
      <c r="A368" t="s">
        <v>62</v>
      </c>
      <c r="B368">
        <v>366</v>
      </c>
      <c r="C368" t="s">
        <v>429</v>
      </c>
      <c r="D368">
        <v>2.4706674233079</v>
      </c>
      <c r="E368">
        <v>5698.9993637737598</v>
      </c>
      <c r="F368" s="4">
        <v>-55.1058219552041</v>
      </c>
      <c r="G368">
        <v>20.440000000000001</v>
      </c>
      <c r="H368">
        <v>38.94</v>
      </c>
      <c r="I368">
        <v>64.25</v>
      </c>
      <c r="J368">
        <v>54.15</v>
      </c>
      <c r="K368">
        <v>16.649999999999999</v>
      </c>
      <c r="L368">
        <v>96.69</v>
      </c>
      <c r="M368">
        <v>29.7</v>
      </c>
      <c r="N368">
        <v>34.130000000000003</v>
      </c>
      <c r="O368">
        <v>89.29</v>
      </c>
      <c r="P368">
        <v>48.9</v>
      </c>
      <c r="Q368">
        <v>113.6</v>
      </c>
      <c r="R368">
        <v>27.68</v>
      </c>
      <c r="S368">
        <v>52.04</v>
      </c>
      <c r="T368">
        <v>44.9</v>
      </c>
      <c r="U368">
        <v>44.26</v>
      </c>
      <c r="V368">
        <v>28.67</v>
      </c>
      <c r="W368">
        <v>120.88</v>
      </c>
      <c r="X368">
        <v>73.75</v>
      </c>
      <c r="Y368">
        <v>68.02</v>
      </c>
      <c r="Z368">
        <v>40.909999999999997</v>
      </c>
      <c r="AA368">
        <v>42.63</v>
      </c>
      <c r="AB368">
        <v>62.6</v>
      </c>
      <c r="AC368">
        <v>57.14</v>
      </c>
      <c r="AD368">
        <v>74.75</v>
      </c>
      <c r="AE368">
        <v>52.45</v>
      </c>
      <c r="AF368">
        <v>40.1</v>
      </c>
      <c r="AG368">
        <v>48.15</v>
      </c>
      <c r="AH368">
        <v>88.9</v>
      </c>
      <c r="AI368">
        <v>30.023380041122401</v>
      </c>
      <c r="AJ368">
        <v>0</v>
      </c>
      <c r="AK368">
        <v>0</v>
      </c>
      <c r="AL368">
        <v>0.806568622589111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9.7517831325531006</v>
      </c>
      <c r="AV368">
        <v>0</v>
      </c>
      <c r="AW368">
        <v>40.701299905776899</v>
      </c>
      <c r="AX368">
        <v>0</v>
      </c>
      <c r="AY368">
        <v>0</v>
      </c>
      <c r="AZ368">
        <v>0</v>
      </c>
      <c r="BA368">
        <v>2.09223437309265</v>
      </c>
      <c r="BB368">
        <v>2</v>
      </c>
      <c r="BC368">
        <v>18.809996902942601</v>
      </c>
      <c r="BD368">
        <v>0</v>
      </c>
      <c r="BE368">
        <v>0</v>
      </c>
      <c r="BF368">
        <v>7.0377917289733798</v>
      </c>
      <c r="BG368">
        <v>0</v>
      </c>
      <c r="BH368">
        <v>20.058342576026899</v>
      </c>
      <c r="BI368">
        <v>0</v>
      </c>
      <c r="BJ368">
        <v>4.2051110267639098</v>
      </c>
    </row>
    <row r="369" spans="1:62" x14ac:dyDescent="0.25">
      <c r="A369" t="s">
        <v>62</v>
      </c>
      <c r="B369">
        <v>367</v>
      </c>
      <c r="C369" t="s">
        <v>430</v>
      </c>
      <c r="D369">
        <v>2.4706674233079</v>
      </c>
      <c r="E369">
        <v>5731.9525354793604</v>
      </c>
      <c r="F369" s="4">
        <v>32.953171705604198</v>
      </c>
      <c r="G369">
        <v>20.329999999999998</v>
      </c>
      <c r="H369">
        <v>38.54</v>
      </c>
      <c r="I369">
        <v>64.88</v>
      </c>
      <c r="J369">
        <v>54.46</v>
      </c>
      <c r="K369">
        <v>16.5</v>
      </c>
      <c r="L369">
        <v>95.7</v>
      </c>
      <c r="M369">
        <v>29.03</v>
      </c>
      <c r="N369">
        <v>34.14</v>
      </c>
      <c r="O369">
        <v>88.65</v>
      </c>
      <c r="P369">
        <v>49</v>
      </c>
      <c r="Q369">
        <v>114.27</v>
      </c>
      <c r="R369">
        <v>27.55</v>
      </c>
      <c r="S369">
        <v>52.03</v>
      </c>
      <c r="T369">
        <v>44.31</v>
      </c>
      <c r="U369">
        <v>43.77</v>
      </c>
      <c r="V369">
        <v>28.5</v>
      </c>
      <c r="W369">
        <v>122.23</v>
      </c>
      <c r="X369">
        <v>74.25</v>
      </c>
      <c r="Y369">
        <v>66.88</v>
      </c>
      <c r="Z369">
        <v>40.81</v>
      </c>
      <c r="AA369">
        <v>43.22</v>
      </c>
      <c r="AB369">
        <v>62.15</v>
      </c>
      <c r="AC369">
        <v>58.4</v>
      </c>
      <c r="AD369">
        <v>77.81</v>
      </c>
      <c r="AE369">
        <v>52.19</v>
      </c>
      <c r="AF369">
        <v>41.48</v>
      </c>
      <c r="AG369">
        <v>48.52</v>
      </c>
      <c r="AH369">
        <v>88.5</v>
      </c>
      <c r="AI369">
        <v>30.023380041122401</v>
      </c>
      <c r="AJ369">
        <v>0</v>
      </c>
      <c r="AK369">
        <v>0</v>
      </c>
      <c r="AL369">
        <v>0.806568622589111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9.7517831325531006</v>
      </c>
      <c r="AV369">
        <v>0</v>
      </c>
      <c r="AW369">
        <v>40.701299905776899</v>
      </c>
      <c r="AX369">
        <v>0</v>
      </c>
      <c r="AY369">
        <v>0</v>
      </c>
      <c r="AZ369">
        <v>0</v>
      </c>
      <c r="BA369">
        <v>2.09223437309265</v>
      </c>
      <c r="BB369">
        <v>2</v>
      </c>
      <c r="BC369">
        <v>18.809996902942601</v>
      </c>
      <c r="BD369">
        <v>0</v>
      </c>
      <c r="BE369">
        <v>0</v>
      </c>
      <c r="BF369">
        <v>7.0377917289733798</v>
      </c>
      <c r="BG369">
        <v>0</v>
      </c>
      <c r="BH369">
        <v>20.058342576026899</v>
      </c>
      <c r="BI369">
        <v>0</v>
      </c>
      <c r="BJ369">
        <v>4.2051110267639098</v>
      </c>
    </row>
    <row r="370" spans="1:62" x14ac:dyDescent="0.25">
      <c r="A370" t="s">
        <v>62</v>
      </c>
      <c r="B370">
        <v>368</v>
      </c>
      <c r="C370" t="s">
        <v>431</v>
      </c>
      <c r="D370">
        <v>2.4706674233079</v>
      </c>
      <c r="E370">
        <v>5743.1968814137499</v>
      </c>
      <c r="F370" s="4">
        <v>11.2443459343912</v>
      </c>
      <c r="G370">
        <v>20.190000000000001</v>
      </c>
      <c r="H370">
        <v>38.64</v>
      </c>
      <c r="I370">
        <v>61.8</v>
      </c>
      <c r="J370">
        <v>53.89</v>
      </c>
      <c r="K370">
        <v>16.64</v>
      </c>
      <c r="L370">
        <v>95.5</v>
      </c>
      <c r="M370">
        <v>28.85</v>
      </c>
      <c r="N370">
        <v>34.5</v>
      </c>
      <c r="O370">
        <v>88.18</v>
      </c>
      <c r="P370">
        <v>49.49</v>
      </c>
      <c r="Q370">
        <v>114.84</v>
      </c>
      <c r="R370">
        <v>26.67</v>
      </c>
      <c r="S370">
        <v>53.28</v>
      </c>
      <c r="T370">
        <v>44.52</v>
      </c>
      <c r="U370">
        <v>43.75</v>
      </c>
      <c r="V370">
        <v>28.2</v>
      </c>
      <c r="W370">
        <v>120.36</v>
      </c>
      <c r="X370">
        <v>74.599999999999994</v>
      </c>
      <c r="Y370">
        <v>67.319999999999993</v>
      </c>
      <c r="Z370">
        <v>42.61</v>
      </c>
      <c r="AA370">
        <v>44</v>
      </c>
      <c r="AB370">
        <v>62.41</v>
      </c>
      <c r="AC370">
        <v>58.03</v>
      </c>
      <c r="AD370">
        <v>74.75</v>
      </c>
      <c r="AE370">
        <v>52.1</v>
      </c>
      <c r="AF370">
        <v>41.85</v>
      </c>
      <c r="AG370">
        <v>48.86</v>
      </c>
      <c r="AH370">
        <v>88.37</v>
      </c>
      <c r="AI370">
        <v>30.023380041122401</v>
      </c>
      <c r="AJ370">
        <v>0</v>
      </c>
      <c r="AK370">
        <v>0</v>
      </c>
      <c r="AL370">
        <v>0.806568622589111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9.7517831325531006</v>
      </c>
      <c r="AV370">
        <v>0</v>
      </c>
      <c r="AW370">
        <v>40.701299905776899</v>
      </c>
      <c r="AX370">
        <v>0</v>
      </c>
      <c r="AY370">
        <v>0</v>
      </c>
      <c r="AZ370">
        <v>0</v>
      </c>
      <c r="BA370">
        <v>2.09223437309265</v>
      </c>
      <c r="BB370">
        <v>2</v>
      </c>
      <c r="BC370">
        <v>18.809996902942601</v>
      </c>
      <c r="BD370">
        <v>0</v>
      </c>
      <c r="BE370">
        <v>0</v>
      </c>
      <c r="BF370">
        <v>7.0377917289733798</v>
      </c>
      <c r="BG370">
        <v>0</v>
      </c>
      <c r="BH370">
        <v>20.058342576026899</v>
      </c>
      <c r="BI370">
        <v>0</v>
      </c>
      <c r="BJ370">
        <v>4.2051110267639098</v>
      </c>
    </row>
    <row r="371" spans="1:62" x14ac:dyDescent="0.25">
      <c r="A371" t="s">
        <v>62</v>
      </c>
      <c r="B371">
        <v>369</v>
      </c>
      <c r="C371" t="s">
        <v>432</v>
      </c>
      <c r="D371">
        <v>2.4706674233079</v>
      </c>
      <c r="E371">
        <v>5804.6677598538899</v>
      </c>
      <c r="F371" s="4">
        <v>61.470878440140901</v>
      </c>
      <c r="G371">
        <v>21.67</v>
      </c>
      <c r="H371">
        <v>39.46</v>
      </c>
      <c r="I371">
        <v>61.11</v>
      </c>
      <c r="J371">
        <v>55.5</v>
      </c>
      <c r="K371">
        <v>16.399999999999999</v>
      </c>
      <c r="L371">
        <v>94.47</v>
      </c>
      <c r="M371">
        <v>29.25</v>
      </c>
      <c r="N371">
        <v>34.869999999999997</v>
      </c>
      <c r="O371">
        <v>88.4</v>
      </c>
      <c r="P371">
        <v>49.24</v>
      </c>
      <c r="Q371">
        <v>113.09</v>
      </c>
      <c r="R371">
        <v>27.49</v>
      </c>
      <c r="S371">
        <v>53.61</v>
      </c>
      <c r="T371">
        <v>45.6</v>
      </c>
      <c r="U371">
        <v>43.93</v>
      </c>
      <c r="V371">
        <v>28.22</v>
      </c>
      <c r="W371">
        <v>118.6</v>
      </c>
      <c r="X371">
        <v>74.66</v>
      </c>
      <c r="Y371">
        <v>69.41</v>
      </c>
      <c r="Z371">
        <v>42</v>
      </c>
      <c r="AA371">
        <v>44.5</v>
      </c>
      <c r="AB371">
        <v>62.55</v>
      </c>
      <c r="AC371">
        <v>58.8</v>
      </c>
      <c r="AD371">
        <v>74.2</v>
      </c>
      <c r="AE371">
        <v>52.74</v>
      </c>
      <c r="AF371">
        <v>41.81</v>
      </c>
      <c r="AG371">
        <v>49.8</v>
      </c>
      <c r="AH371">
        <v>87.73</v>
      </c>
      <c r="AI371">
        <v>30.023380041122401</v>
      </c>
      <c r="AJ371">
        <v>0</v>
      </c>
      <c r="AK371">
        <v>0</v>
      </c>
      <c r="AL371">
        <v>0.806568622589111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9.7517831325531006</v>
      </c>
      <c r="AV371">
        <v>0</v>
      </c>
      <c r="AW371">
        <v>40.701299905776899</v>
      </c>
      <c r="AX371">
        <v>0</v>
      </c>
      <c r="AY371">
        <v>0</v>
      </c>
      <c r="AZ371">
        <v>0</v>
      </c>
      <c r="BA371">
        <v>2.09223437309265</v>
      </c>
      <c r="BB371">
        <v>2</v>
      </c>
      <c r="BC371">
        <v>18.809996902942601</v>
      </c>
      <c r="BD371">
        <v>0</v>
      </c>
      <c r="BE371">
        <v>0</v>
      </c>
      <c r="BF371">
        <v>7.0377917289733798</v>
      </c>
      <c r="BG371">
        <v>0</v>
      </c>
      <c r="BH371">
        <v>20.058342576026899</v>
      </c>
      <c r="BI371">
        <v>0</v>
      </c>
      <c r="BJ371">
        <v>4.2051110267639098</v>
      </c>
    </row>
    <row r="372" spans="1:62" x14ac:dyDescent="0.25">
      <c r="A372" t="s">
        <v>62</v>
      </c>
      <c r="B372">
        <v>370</v>
      </c>
      <c r="C372" t="s">
        <v>433</v>
      </c>
      <c r="D372">
        <v>2.4706674233079</v>
      </c>
      <c r="E372">
        <v>5824.6713249322702</v>
      </c>
      <c r="F372" s="4">
        <v>20.003565078378401</v>
      </c>
      <c r="G372">
        <v>22.49</v>
      </c>
      <c r="H372">
        <v>40.4</v>
      </c>
      <c r="I372">
        <v>57.75</v>
      </c>
      <c r="J372">
        <v>55.99</v>
      </c>
      <c r="K372">
        <v>17.68</v>
      </c>
      <c r="L372">
        <v>93.46</v>
      </c>
      <c r="M372">
        <v>30.1</v>
      </c>
      <c r="N372">
        <v>34.04</v>
      </c>
      <c r="O372">
        <v>93</v>
      </c>
      <c r="P372">
        <v>50.78</v>
      </c>
      <c r="Q372">
        <v>112.6</v>
      </c>
      <c r="R372">
        <v>27.27</v>
      </c>
      <c r="S372">
        <v>53.02</v>
      </c>
      <c r="T372">
        <v>47.12</v>
      </c>
      <c r="U372">
        <v>43.59</v>
      </c>
      <c r="V372">
        <v>28.64</v>
      </c>
      <c r="W372">
        <v>116.34</v>
      </c>
      <c r="X372">
        <v>74.47</v>
      </c>
      <c r="Y372">
        <v>69.84</v>
      </c>
      <c r="Z372">
        <v>43.53</v>
      </c>
      <c r="AA372">
        <v>44.87</v>
      </c>
      <c r="AB372">
        <v>62.35</v>
      </c>
      <c r="AC372">
        <v>60.56</v>
      </c>
      <c r="AD372">
        <v>74.2</v>
      </c>
      <c r="AE372">
        <v>53.2</v>
      </c>
      <c r="AF372">
        <v>41.85</v>
      </c>
      <c r="AG372">
        <v>50.45</v>
      </c>
      <c r="AH372">
        <v>88.41</v>
      </c>
      <c r="AI372">
        <v>30.023380041122401</v>
      </c>
      <c r="AJ372">
        <v>0</v>
      </c>
      <c r="AK372">
        <v>0</v>
      </c>
      <c r="AL372">
        <v>0.806568622589111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9.7517831325531006</v>
      </c>
      <c r="AV372">
        <v>0</v>
      </c>
      <c r="AW372">
        <v>40.701299905776899</v>
      </c>
      <c r="AX372">
        <v>0</v>
      </c>
      <c r="AY372">
        <v>0</v>
      </c>
      <c r="AZ372">
        <v>0</v>
      </c>
      <c r="BA372">
        <v>2.09223437309265</v>
      </c>
      <c r="BB372">
        <v>2</v>
      </c>
      <c r="BC372">
        <v>18.809996902942601</v>
      </c>
      <c r="BD372">
        <v>0</v>
      </c>
      <c r="BE372">
        <v>0</v>
      </c>
      <c r="BF372">
        <v>7.0377917289733798</v>
      </c>
      <c r="BG372">
        <v>0</v>
      </c>
      <c r="BH372">
        <v>20.058342576026899</v>
      </c>
      <c r="BI372">
        <v>0</v>
      </c>
      <c r="BJ372">
        <v>4.2051110267639098</v>
      </c>
    </row>
    <row r="373" spans="1:62" x14ac:dyDescent="0.25">
      <c r="A373" t="s">
        <v>62</v>
      </c>
      <c r="B373">
        <v>371</v>
      </c>
      <c r="C373" t="s">
        <v>434</v>
      </c>
      <c r="D373">
        <v>2.4706674233079</v>
      </c>
      <c r="E373">
        <v>5721.3405697771896</v>
      </c>
      <c r="F373" s="4">
        <v>-103.330755155086</v>
      </c>
      <c r="G373">
        <v>22.26</v>
      </c>
      <c r="H373">
        <v>40.75</v>
      </c>
      <c r="I373">
        <v>57</v>
      </c>
      <c r="J373">
        <v>54.65</v>
      </c>
      <c r="K373">
        <v>17.52</v>
      </c>
      <c r="L373">
        <v>94.74</v>
      </c>
      <c r="M373">
        <v>29.19</v>
      </c>
      <c r="N373">
        <v>33.020000000000003</v>
      </c>
      <c r="O373">
        <v>92.1</v>
      </c>
      <c r="P373">
        <v>50.71</v>
      </c>
      <c r="Q373">
        <v>112.87</v>
      </c>
      <c r="R373">
        <v>27.51</v>
      </c>
      <c r="S373">
        <v>52.39</v>
      </c>
      <c r="T373">
        <v>45.9</v>
      </c>
      <c r="U373">
        <v>42.85</v>
      </c>
      <c r="V373">
        <v>28.12</v>
      </c>
      <c r="W373">
        <v>116.78</v>
      </c>
      <c r="X373">
        <v>67.8</v>
      </c>
      <c r="Y373">
        <v>68.83</v>
      </c>
      <c r="Z373">
        <v>44.55</v>
      </c>
      <c r="AA373">
        <v>42.79</v>
      </c>
      <c r="AB373">
        <v>63.28</v>
      </c>
      <c r="AC373">
        <v>61.17</v>
      </c>
      <c r="AD373">
        <v>73.47</v>
      </c>
      <c r="AE373">
        <v>52.55</v>
      </c>
      <c r="AF373">
        <v>41.01</v>
      </c>
      <c r="AG373">
        <v>49.98</v>
      </c>
      <c r="AH373">
        <v>88.91</v>
      </c>
      <c r="AI373">
        <v>30.023380041122401</v>
      </c>
      <c r="AJ373">
        <v>0</v>
      </c>
      <c r="AK373">
        <v>0</v>
      </c>
      <c r="AL373">
        <v>0.806568622589111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9.7517831325531006</v>
      </c>
      <c r="AV373">
        <v>0</v>
      </c>
      <c r="AW373">
        <v>40.701299905776899</v>
      </c>
      <c r="AX373">
        <v>0</v>
      </c>
      <c r="AY373">
        <v>0</v>
      </c>
      <c r="AZ373">
        <v>0</v>
      </c>
      <c r="BA373">
        <v>2.09223437309265</v>
      </c>
      <c r="BB373">
        <v>2</v>
      </c>
      <c r="BC373">
        <v>18.809996902942601</v>
      </c>
      <c r="BD373">
        <v>0</v>
      </c>
      <c r="BE373">
        <v>0</v>
      </c>
      <c r="BF373">
        <v>7.0377917289733798</v>
      </c>
      <c r="BG373">
        <v>0</v>
      </c>
      <c r="BH373">
        <v>20.058342576026899</v>
      </c>
      <c r="BI373">
        <v>0</v>
      </c>
      <c r="BJ373">
        <v>4.2051110267639098</v>
      </c>
    </row>
    <row r="374" spans="1:62" x14ac:dyDescent="0.25">
      <c r="A374" t="s">
        <v>62</v>
      </c>
      <c r="B374">
        <v>372</v>
      </c>
      <c r="C374" t="s">
        <v>435</v>
      </c>
      <c r="D374">
        <v>2.4706674233079</v>
      </c>
      <c r="E374">
        <v>5702.1151202002102</v>
      </c>
      <c r="F374" s="4">
        <v>-19.2254495769748</v>
      </c>
      <c r="G374">
        <v>23.99</v>
      </c>
      <c r="H374">
        <v>39.880000000000003</v>
      </c>
      <c r="I374">
        <v>56.96</v>
      </c>
      <c r="J374">
        <v>52.65</v>
      </c>
      <c r="K374">
        <v>18.510000000000002</v>
      </c>
      <c r="L374">
        <v>94.95</v>
      </c>
      <c r="M374">
        <v>28.99</v>
      </c>
      <c r="N374">
        <v>32.82</v>
      </c>
      <c r="O374">
        <v>90.95</v>
      </c>
      <c r="P374">
        <v>49</v>
      </c>
      <c r="Q374">
        <v>112.65</v>
      </c>
      <c r="R374">
        <v>28.58</v>
      </c>
      <c r="S374">
        <v>51.6</v>
      </c>
      <c r="T374">
        <v>45.82</v>
      </c>
      <c r="U374">
        <v>43.59</v>
      </c>
      <c r="V374">
        <v>27.8</v>
      </c>
      <c r="W374">
        <v>115.69</v>
      </c>
      <c r="X374">
        <v>67.5</v>
      </c>
      <c r="Y374">
        <v>68.849999999999994</v>
      </c>
      <c r="Z374">
        <v>44</v>
      </c>
      <c r="AA374">
        <v>42.02</v>
      </c>
      <c r="AB374">
        <v>62.8</v>
      </c>
      <c r="AC374">
        <v>62.29</v>
      </c>
      <c r="AD374">
        <v>73.56</v>
      </c>
      <c r="AE374">
        <v>51.8</v>
      </c>
      <c r="AF374">
        <v>37.25</v>
      </c>
      <c r="AG374">
        <v>49</v>
      </c>
      <c r="AH374">
        <v>88.52</v>
      </c>
      <c r="AI374">
        <v>30.023380041122401</v>
      </c>
      <c r="AJ374">
        <v>0</v>
      </c>
      <c r="AK374">
        <v>0</v>
      </c>
      <c r="AL374">
        <v>0.806568622589111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9.7517831325531006</v>
      </c>
      <c r="AV374">
        <v>0</v>
      </c>
      <c r="AW374">
        <v>40.701299905776899</v>
      </c>
      <c r="AX374">
        <v>0</v>
      </c>
      <c r="AY374">
        <v>0</v>
      </c>
      <c r="AZ374">
        <v>0</v>
      </c>
      <c r="BA374">
        <v>2.09223437309265</v>
      </c>
      <c r="BB374">
        <v>2</v>
      </c>
      <c r="BC374">
        <v>18.809996902942601</v>
      </c>
      <c r="BD374">
        <v>0</v>
      </c>
      <c r="BE374">
        <v>0</v>
      </c>
      <c r="BF374">
        <v>7.0377917289733798</v>
      </c>
      <c r="BG374">
        <v>0</v>
      </c>
      <c r="BH374">
        <v>20.058342576026899</v>
      </c>
      <c r="BI374">
        <v>0</v>
      </c>
      <c r="BJ374">
        <v>4.2051110267639098</v>
      </c>
    </row>
    <row r="375" spans="1:62" x14ac:dyDescent="0.25">
      <c r="A375" t="s">
        <v>62</v>
      </c>
      <c r="B375">
        <v>373</v>
      </c>
      <c r="C375" t="s">
        <v>436</v>
      </c>
      <c r="D375">
        <v>2.4706674233079</v>
      </c>
      <c r="E375">
        <v>5700.4939375850499</v>
      </c>
      <c r="F375" s="4">
        <v>-1.62118261516025</v>
      </c>
      <c r="G375">
        <v>23.75</v>
      </c>
      <c r="H375">
        <v>39</v>
      </c>
      <c r="I375">
        <v>57.02</v>
      </c>
      <c r="J375">
        <v>53.2</v>
      </c>
      <c r="K375">
        <v>18.02</v>
      </c>
      <c r="L375">
        <v>94.7</v>
      </c>
      <c r="M375">
        <v>28.25</v>
      </c>
      <c r="N375">
        <v>33.5</v>
      </c>
      <c r="O375">
        <v>90.3</v>
      </c>
      <c r="P375">
        <v>47.15</v>
      </c>
      <c r="Q375">
        <v>113.04</v>
      </c>
      <c r="R375">
        <v>28.97</v>
      </c>
      <c r="S375">
        <v>51.11</v>
      </c>
      <c r="T375">
        <v>44.68</v>
      </c>
      <c r="U375">
        <v>43.95</v>
      </c>
      <c r="V375">
        <v>27.54</v>
      </c>
      <c r="W375">
        <v>115</v>
      </c>
      <c r="X375">
        <v>66.22</v>
      </c>
      <c r="Y375">
        <v>70.14</v>
      </c>
      <c r="Z375">
        <v>42.75</v>
      </c>
      <c r="AA375">
        <v>42.21</v>
      </c>
      <c r="AB375">
        <v>63.86</v>
      </c>
      <c r="AC375">
        <v>61.75</v>
      </c>
      <c r="AD375">
        <v>73.61</v>
      </c>
      <c r="AE375">
        <v>53</v>
      </c>
      <c r="AF375">
        <v>36.799999999999997</v>
      </c>
      <c r="AG375">
        <v>49.1</v>
      </c>
      <c r="AH375">
        <v>88.56</v>
      </c>
      <c r="AI375">
        <v>30.023380041122401</v>
      </c>
      <c r="AJ375">
        <v>0</v>
      </c>
      <c r="AK375">
        <v>0</v>
      </c>
      <c r="AL375">
        <v>0.806568622589111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9.7517831325531006</v>
      </c>
      <c r="AV375">
        <v>0</v>
      </c>
      <c r="AW375">
        <v>40.701299905776899</v>
      </c>
      <c r="AX375">
        <v>0</v>
      </c>
      <c r="AY375">
        <v>0</v>
      </c>
      <c r="AZ375">
        <v>0</v>
      </c>
      <c r="BA375">
        <v>2.09223437309265</v>
      </c>
      <c r="BB375">
        <v>2</v>
      </c>
      <c r="BC375">
        <v>18.809996902942601</v>
      </c>
      <c r="BD375">
        <v>0</v>
      </c>
      <c r="BE375">
        <v>0</v>
      </c>
      <c r="BF375">
        <v>7.0377917289733798</v>
      </c>
      <c r="BG375">
        <v>0</v>
      </c>
      <c r="BH375">
        <v>20.058342576026899</v>
      </c>
      <c r="BI375">
        <v>0</v>
      </c>
      <c r="BJ375">
        <v>4.2051110267639098</v>
      </c>
    </row>
    <row r="376" spans="1:62" x14ac:dyDescent="0.25">
      <c r="A376" t="s">
        <v>62</v>
      </c>
      <c r="B376">
        <v>374</v>
      </c>
      <c r="C376" t="s">
        <v>437</v>
      </c>
      <c r="D376">
        <v>2.4706674233079</v>
      </c>
      <c r="E376">
        <v>5640.1310547634903</v>
      </c>
      <c r="F376" s="4">
        <v>-60.362882821561399</v>
      </c>
      <c r="G376">
        <v>23.34</v>
      </c>
      <c r="H376">
        <v>38.25</v>
      </c>
      <c r="I376">
        <v>57.7</v>
      </c>
      <c r="J376">
        <v>52.29</v>
      </c>
      <c r="K376">
        <v>17.93</v>
      </c>
      <c r="L376">
        <v>91.4</v>
      </c>
      <c r="M376">
        <v>28.15</v>
      </c>
      <c r="N376">
        <v>33.99</v>
      </c>
      <c r="O376">
        <v>87.5</v>
      </c>
      <c r="P376">
        <v>46.85</v>
      </c>
      <c r="Q376">
        <v>113.52</v>
      </c>
      <c r="R376">
        <v>28.65</v>
      </c>
      <c r="S376">
        <v>50.7</v>
      </c>
      <c r="T376">
        <v>44.02</v>
      </c>
      <c r="U376">
        <v>44.18</v>
      </c>
      <c r="V376">
        <v>27.51</v>
      </c>
      <c r="W376">
        <v>114.3</v>
      </c>
      <c r="X376">
        <v>65.64</v>
      </c>
      <c r="Y376">
        <v>71.14</v>
      </c>
      <c r="Z376">
        <v>42.66</v>
      </c>
      <c r="AA376">
        <v>41.57</v>
      </c>
      <c r="AB376">
        <v>63.4</v>
      </c>
      <c r="AC376">
        <v>62.9</v>
      </c>
      <c r="AD376">
        <v>73.38</v>
      </c>
      <c r="AE376">
        <v>52.3</v>
      </c>
      <c r="AF376">
        <v>35.04</v>
      </c>
      <c r="AG376">
        <v>48.5</v>
      </c>
      <c r="AH376">
        <v>87.22</v>
      </c>
      <c r="AI376">
        <v>30.023380041122401</v>
      </c>
      <c r="AJ376">
        <v>0</v>
      </c>
      <c r="AK376">
        <v>0</v>
      </c>
      <c r="AL376">
        <v>0.806568622589111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9.7517831325531006</v>
      </c>
      <c r="AV376">
        <v>0</v>
      </c>
      <c r="AW376">
        <v>40.701299905776899</v>
      </c>
      <c r="AX376">
        <v>0</v>
      </c>
      <c r="AY376">
        <v>0</v>
      </c>
      <c r="AZ376">
        <v>0</v>
      </c>
      <c r="BA376">
        <v>2.09223437309265</v>
      </c>
      <c r="BB376">
        <v>2</v>
      </c>
      <c r="BC376">
        <v>18.809996902942601</v>
      </c>
      <c r="BD376">
        <v>0</v>
      </c>
      <c r="BE376">
        <v>0</v>
      </c>
      <c r="BF376">
        <v>7.0377917289733798</v>
      </c>
      <c r="BG376">
        <v>0</v>
      </c>
      <c r="BH376">
        <v>20.058342576026899</v>
      </c>
      <c r="BI376">
        <v>0</v>
      </c>
      <c r="BJ376">
        <v>4.2051110267639098</v>
      </c>
    </row>
    <row r="377" spans="1:62" x14ac:dyDescent="0.25">
      <c r="A377" t="s">
        <v>62</v>
      </c>
      <c r="B377">
        <v>375</v>
      </c>
      <c r="C377" t="s">
        <v>438</v>
      </c>
      <c r="D377">
        <v>2.4706674233079</v>
      </c>
      <c r="E377">
        <v>5721.1488150224004</v>
      </c>
      <c r="F377" s="4">
        <v>81.017760258913697</v>
      </c>
      <c r="G377">
        <v>23.54</v>
      </c>
      <c r="H377">
        <v>39.47</v>
      </c>
      <c r="I377">
        <v>57.24</v>
      </c>
      <c r="J377">
        <v>50.66</v>
      </c>
      <c r="K377">
        <v>18.579999999999998</v>
      </c>
      <c r="L377">
        <v>88.74</v>
      </c>
      <c r="M377">
        <v>28.34</v>
      </c>
      <c r="N377">
        <v>34.04</v>
      </c>
      <c r="O377">
        <v>86.6</v>
      </c>
      <c r="P377">
        <v>47</v>
      </c>
      <c r="Q377">
        <v>115.1</v>
      </c>
      <c r="R377">
        <v>29.64</v>
      </c>
      <c r="S377">
        <v>52.2</v>
      </c>
      <c r="T377">
        <v>45</v>
      </c>
      <c r="U377">
        <v>45.35</v>
      </c>
      <c r="V377">
        <v>27.68</v>
      </c>
      <c r="W377">
        <v>115.86</v>
      </c>
      <c r="X377">
        <v>65</v>
      </c>
      <c r="Y377">
        <v>72.739999999999995</v>
      </c>
      <c r="Z377">
        <v>41.98</v>
      </c>
      <c r="AA377">
        <v>42.15</v>
      </c>
      <c r="AB377">
        <v>63.65</v>
      </c>
      <c r="AC377">
        <v>62.55</v>
      </c>
      <c r="AD377">
        <v>74.3</v>
      </c>
      <c r="AE377">
        <v>53.61</v>
      </c>
      <c r="AF377">
        <v>34.86</v>
      </c>
      <c r="AG377">
        <v>49.37</v>
      </c>
      <c r="AH377">
        <v>86.82</v>
      </c>
      <c r="AI377">
        <v>30.023380041122401</v>
      </c>
      <c r="AJ377">
        <v>0</v>
      </c>
      <c r="AK377">
        <v>0</v>
      </c>
      <c r="AL377">
        <v>0.806568622589111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9.7517831325531006</v>
      </c>
      <c r="AV377">
        <v>0</v>
      </c>
      <c r="AW377">
        <v>40.701299905776899</v>
      </c>
      <c r="AX377">
        <v>0</v>
      </c>
      <c r="AY377">
        <v>0</v>
      </c>
      <c r="AZ377">
        <v>0</v>
      </c>
      <c r="BA377">
        <v>2.09223437309265</v>
      </c>
      <c r="BB377">
        <v>2</v>
      </c>
      <c r="BC377">
        <v>18.809996902942601</v>
      </c>
      <c r="BD377">
        <v>0</v>
      </c>
      <c r="BE377">
        <v>0</v>
      </c>
      <c r="BF377">
        <v>7.0377917289733798</v>
      </c>
      <c r="BG377">
        <v>0</v>
      </c>
      <c r="BH377">
        <v>20.058342576026899</v>
      </c>
      <c r="BI377">
        <v>0</v>
      </c>
      <c r="BJ377">
        <v>4.2051110267639098</v>
      </c>
    </row>
    <row r="378" spans="1:62" x14ac:dyDescent="0.25">
      <c r="A378" t="s">
        <v>62</v>
      </c>
      <c r="B378">
        <v>376</v>
      </c>
      <c r="C378" t="s">
        <v>439</v>
      </c>
      <c r="D378">
        <v>2.4706674233079</v>
      </c>
      <c r="E378">
        <v>5624.1997059485302</v>
      </c>
      <c r="F378" s="4">
        <v>-96.9491090738765</v>
      </c>
      <c r="G378">
        <v>23.25</v>
      </c>
      <c r="H378">
        <v>38.799999999999997</v>
      </c>
      <c r="I378">
        <v>55.6</v>
      </c>
      <c r="J378">
        <v>50.05</v>
      </c>
      <c r="K378">
        <v>18.2</v>
      </c>
      <c r="L378">
        <v>90.5</v>
      </c>
      <c r="M378">
        <v>28.89</v>
      </c>
      <c r="N378">
        <v>33.25</v>
      </c>
      <c r="O378">
        <v>85.8</v>
      </c>
      <c r="P378">
        <v>46.55</v>
      </c>
      <c r="Q378">
        <v>113</v>
      </c>
      <c r="R378">
        <v>29.25</v>
      </c>
      <c r="S378">
        <v>50</v>
      </c>
      <c r="T378">
        <v>44.6</v>
      </c>
      <c r="U378">
        <v>45</v>
      </c>
      <c r="V378">
        <v>27.06</v>
      </c>
      <c r="W378">
        <v>114.1</v>
      </c>
      <c r="X378">
        <v>63.91</v>
      </c>
      <c r="Y378">
        <v>73</v>
      </c>
      <c r="Z378">
        <v>41.99</v>
      </c>
      <c r="AA378">
        <v>40.049999999999997</v>
      </c>
      <c r="AB378">
        <v>63.8</v>
      </c>
      <c r="AC378">
        <v>61.75</v>
      </c>
      <c r="AD378">
        <v>73.260000000000005</v>
      </c>
      <c r="AE378">
        <v>53.5</v>
      </c>
      <c r="AF378">
        <v>34.46</v>
      </c>
      <c r="AG378">
        <v>48.8</v>
      </c>
      <c r="AH378">
        <v>87.35</v>
      </c>
      <c r="AI378">
        <v>30.023380041122401</v>
      </c>
      <c r="AJ378">
        <v>0</v>
      </c>
      <c r="AK378">
        <v>0</v>
      </c>
      <c r="AL378">
        <v>0.806568622589111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9.7517831325531006</v>
      </c>
      <c r="AV378">
        <v>0</v>
      </c>
      <c r="AW378">
        <v>40.701299905776899</v>
      </c>
      <c r="AX378">
        <v>0</v>
      </c>
      <c r="AY378">
        <v>0</v>
      </c>
      <c r="AZ378">
        <v>0</v>
      </c>
      <c r="BA378">
        <v>2.09223437309265</v>
      </c>
      <c r="BB378">
        <v>2</v>
      </c>
      <c r="BC378">
        <v>18.809996902942601</v>
      </c>
      <c r="BD378">
        <v>0</v>
      </c>
      <c r="BE378">
        <v>0</v>
      </c>
      <c r="BF378">
        <v>7.0377917289733798</v>
      </c>
      <c r="BG378">
        <v>0</v>
      </c>
      <c r="BH378">
        <v>20.058342576026899</v>
      </c>
      <c r="BI378">
        <v>0</v>
      </c>
      <c r="BJ378">
        <v>4.2051110267639098</v>
      </c>
    </row>
    <row r="379" spans="1:62" x14ac:dyDescent="0.25">
      <c r="A379" t="s">
        <v>62</v>
      </c>
      <c r="B379">
        <v>377</v>
      </c>
      <c r="C379" t="s">
        <v>440</v>
      </c>
      <c r="D379">
        <v>2.4706674233079</v>
      </c>
      <c r="E379">
        <v>5669.4705510929198</v>
      </c>
      <c r="F379" s="4">
        <v>45.2708451443904</v>
      </c>
      <c r="G379">
        <v>23.9</v>
      </c>
      <c r="H379">
        <v>39.51</v>
      </c>
      <c r="I379">
        <v>56.36</v>
      </c>
      <c r="J379">
        <v>51.96</v>
      </c>
      <c r="K379">
        <v>19.22</v>
      </c>
      <c r="L379">
        <v>90.31</v>
      </c>
      <c r="M379">
        <v>28.74</v>
      </c>
      <c r="N379">
        <v>34.36</v>
      </c>
      <c r="O379">
        <v>84.6</v>
      </c>
      <c r="P379">
        <v>47.7</v>
      </c>
      <c r="Q379">
        <v>114.35</v>
      </c>
      <c r="R379">
        <v>30.06</v>
      </c>
      <c r="S379">
        <v>51.19</v>
      </c>
      <c r="T379">
        <v>45.8</v>
      </c>
      <c r="U379">
        <v>45.6</v>
      </c>
      <c r="V379">
        <v>27.4</v>
      </c>
      <c r="W379">
        <v>117.26</v>
      </c>
      <c r="X379">
        <v>64.349999999999994</v>
      </c>
      <c r="Y379">
        <v>70.599999999999994</v>
      </c>
      <c r="Z379">
        <v>42.15</v>
      </c>
      <c r="AA379">
        <v>40.9</v>
      </c>
      <c r="AB379">
        <v>64.47</v>
      </c>
      <c r="AC379">
        <v>62.46</v>
      </c>
      <c r="AD379">
        <v>71.08</v>
      </c>
      <c r="AE379">
        <v>54.37</v>
      </c>
      <c r="AF379">
        <v>34</v>
      </c>
      <c r="AG379">
        <v>49.75</v>
      </c>
      <c r="AH379">
        <v>87.7</v>
      </c>
      <c r="AI379">
        <v>30.023380041122401</v>
      </c>
      <c r="AJ379">
        <v>0</v>
      </c>
      <c r="AK379">
        <v>0</v>
      </c>
      <c r="AL379">
        <v>0.806568622589111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9.7517831325531006</v>
      </c>
      <c r="AV379">
        <v>0</v>
      </c>
      <c r="AW379">
        <v>40.701299905776899</v>
      </c>
      <c r="AX379">
        <v>0</v>
      </c>
      <c r="AY379">
        <v>0</v>
      </c>
      <c r="AZ379">
        <v>0</v>
      </c>
      <c r="BA379">
        <v>2.09223437309265</v>
      </c>
      <c r="BB379">
        <v>2</v>
      </c>
      <c r="BC379">
        <v>18.809996902942601</v>
      </c>
      <c r="BD379">
        <v>0</v>
      </c>
      <c r="BE379">
        <v>0</v>
      </c>
      <c r="BF379">
        <v>7.0377917289733798</v>
      </c>
      <c r="BG379">
        <v>0</v>
      </c>
      <c r="BH379">
        <v>20.058342576026899</v>
      </c>
      <c r="BI379">
        <v>0</v>
      </c>
      <c r="BJ379">
        <v>4.2051110267639098</v>
      </c>
    </row>
    <row r="380" spans="1:62" x14ac:dyDescent="0.25">
      <c r="A380" t="s">
        <v>62</v>
      </c>
      <c r="B380">
        <v>378</v>
      </c>
      <c r="C380" t="s">
        <v>441</v>
      </c>
      <c r="D380">
        <v>2.4706674233079</v>
      </c>
      <c r="E380">
        <v>5685.5370956244997</v>
      </c>
      <c r="F380" s="4">
        <v>16.066544531582601</v>
      </c>
      <c r="G380">
        <v>23.84</v>
      </c>
      <c r="H380">
        <v>39.94</v>
      </c>
      <c r="I380">
        <v>56.33</v>
      </c>
      <c r="J380">
        <v>51.99</v>
      </c>
      <c r="K380">
        <v>19.190000000000001</v>
      </c>
      <c r="L380">
        <v>90.39</v>
      </c>
      <c r="M380">
        <v>28.35</v>
      </c>
      <c r="N380">
        <v>34</v>
      </c>
      <c r="O380">
        <v>84</v>
      </c>
      <c r="P380">
        <v>47.89</v>
      </c>
      <c r="Q380">
        <v>112.98</v>
      </c>
      <c r="R380">
        <v>30.46</v>
      </c>
      <c r="S380">
        <v>51.04</v>
      </c>
      <c r="T380">
        <v>45.65</v>
      </c>
      <c r="U380">
        <v>45.94</v>
      </c>
      <c r="V380">
        <v>27.24</v>
      </c>
      <c r="W380">
        <v>116.83</v>
      </c>
      <c r="X380">
        <v>64.7</v>
      </c>
      <c r="Y380">
        <v>70.47</v>
      </c>
      <c r="Z380">
        <v>42.52</v>
      </c>
      <c r="AA380">
        <v>40.44</v>
      </c>
      <c r="AB380">
        <v>64.599999999999994</v>
      </c>
      <c r="AC380">
        <v>62.28</v>
      </c>
      <c r="AD380">
        <v>72.95</v>
      </c>
      <c r="AE380">
        <v>54.98</v>
      </c>
      <c r="AF380">
        <v>34.1</v>
      </c>
      <c r="AG380">
        <v>49.22</v>
      </c>
      <c r="AH380">
        <v>87.34</v>
      </c>
      <c r="AI380">
        <v>30.023380041122401</v>
      </c>
      <c r="AJ380">
        <v>0</v>
      </c>
      <c r="AK380">
        <v>0</v>
      </c>
      <c r="AL380">
        <v>0.806568622589111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9.7517831325531006</v>
      </c>
      <c r="AV380">
        <v>0</v>
      </c>
      <c r="AW380">
        <v>40.701299905776899</v>
      </c>
      <c r="AX380">
        <v>0</v>
      </c>
      <c r="AY380">
        <v>0</v>
      </c>
      <c r="AZ380">
        <v>0</v>
      </c>
      <c r="BA380">
        <v>2.09223437309265</v>
      </c>
      <c r="BB380">
        <v>2</v>
      </c>
      <c r="BC380">
        <v>18.809996902942601</v>
      </c>
      <c r="BD380">
        <v>0</v>
      </c>
      <c r="BE380">
        <v>0</v>
      </c>
      <c r="BF380">
        <v>7.0377917289733798</v>
      </c>
      <c r="BG380">
        <v>0</v>
      </c>
      <c r="BH380">
        <v>20.058342576026899</v>
      </c>
      <c r="BI380">
        <v>0</v>
      </c>
      <c r="BJ380">
        <v>4.2051110267639098</v>
      </c>
    </row>
    <row r="381" spans="1:62" x14ac:dyDescent="0.25">
      <c r="A381" t="s">
        <v>62</v>
      </c>
      <c r="B381">
        <v>379</v>
      </c>
      <c r="C381" t="s">
        <v>442</v>
      </c>
      <c r="D381">
        <v>2.4706674233079</v>
      </c>
      <c r="E381">
        <v>5617.4478077676804</v>
      </c>
      <c r="F381" s="4">
        <v>-68.089287856816497</v>
      </c>
      <c r="G381">
        <v>23.19</v>
      </c>
      <c r="H381">
        <v>39.49</v>
      </c>
      <c r="I381">
        <v>55.23</v>
      </c>
      <c r="J381">
        <v>51.68</v>
      </c>
      <c r="K381">
        <v>17.579999999999998</v>
      </c>
      <c r="L381">
        <v>91.32</v>
      </c>
      <c r="M381">
        <v>28.19</v>
      </c>
      <c r="N381">
        <v>34.369999999999997</v>
      </c>
      <c r="O381">
        <v>84</v>
      </c>
      <c r="P381">
        <v>46.66</v>
      </c>
      <c r="Q381">
        <v>112.1</v>
      </c>
      <c r="R381">
        <v>29.84</v>
      </c>
      <c r="S381">
        <v>50.91</v>
      </c>
      <c r="T381">
        <v>45.53</v>
      </c>
      <c r="U381">
        <v>45.24</v>
      </c>
      <c r="V381">
        <v>27.06</v>
      </c>
      <c r="W381">
        <v>116.44</v>
      </c>
      <c r="X381">
        <v>64.14</v>
      </c>
      <c r="Y381">
        <v>68.510000000000005</v>
      </c>
      <c r="Z381">
        <v>42.09</v>
      </c>
      <c r="AA381">
        <v>39.76</v>
      </c>
      <c r="AB381">
        <v>64.53</v>
      </c>
      <c r="AC381">
        <v>61.91</v>
      </c>
      <c r="AD381">
        <v>72.61</v>
      </c>
      <c r="AE381">
        <v>54</v>
      </c>
      <c r="AF381">
        <v>34.25</v>
      </c>
      <c r="AG381">
        <v>48.6</v>
      </c>
      <c r="AH381">
        <v>87</v>
      </c>
      <c r="AI381">
        <v>30.023380041122401</v>
      </c>
      <c r="AJ381">
        <v>0</v>
      </c>
      <c r="AK381">
        <v>0</v>
      </c>
      <c r="AL381">
        <v>0.806568622589111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9.7517831325531006</v>
      </c>
      <c r="AV381">
        <v>0</v>
      </c>
      <c r="AW381">
        <v>40.701299905776899</v>
      </c>
      <c r="AX381">
        <v>0</v>
      </c>
      <c r="AY381">
        <v>0</v>
      </c>
      <c r="AZ381">
        <v>0</v>
      </c>
      <c r="BA381">
        <v>2.09223437309265</v>
      </c>
      <c r="BB381">
        <v>2</v>
      </c>
      <c r="BC381">
        <v>18.809996902942601</v>
      </c>
      <c r="BD381">
        <v>0</v>
      </c>
      <c r="BE381">
        <v>0</v>
      </c>
      <c r="BF381">
        <v>7.0377917289733798</v>
      </c>
      <c r="BG381">
        <v>0</v>
      </c>
      <c r="BH381">
        <v>20.058342576026899</v>
      </c>
      <c r="BI381">
        <v>0</v>
      </c>
      <c r="BJ381">
        <v>4.2051110267639098</v>
      </c>
    </row>
    <row r="382" spans="1:62" x14ac:dyDescent="0.25">
      <c r="A382" t="s">
        <v>62</v>
      </c>
      <c r="B382">
        <v>380</v>
      </c>
      <c r="C382" t="s">
        <v>443</v>
      </c>
      <c r="D382">
        <v>2.4706674233079</v>
      </c>
      <c r="E382">
        <v>5545.8012711581496</v>
      </c>
      <c r="F382" s="4">
        <v>-71.646536609529903</v>
      </c>
      <c r="G382">
        <v>22.03</v>
      </c>
      <c r="H382">
        <v>38.28</v>
      </c>
      <c r="I382">
        <v>54.3</v>
      </c>
      <c r="J382">
        <v>49.6</v>
      </c>
      <c r="K382">
        <v>16.79</v>
      </c>
      <c r="L382">
        <v>91</v>
      </c>
      <c r="M382">
        <v>27.71</v>
      </c>
      <c r="N382">
        <v>33.869999999999997</v>
      </c>
      <c r="O382">
        <v>83.1</v>
      </c>
      <c r="P382">
        <v>45.36</v>
      </c>
      <c r="Q382">
        <v>106.5</v>
      </c>
      <c r="R382">
        <v>28.43</v>
      </c>
      <c r="S382">
        <v>50.41</v>
      </c>
      <c r="T382">
        <v>44.51</v>
      </c>
      <c r="U382">
        <v>44.6</v>
      </c>
      <c r="V382">
        <v>26.55</v>
      </c>
      <c r="W382">
        <v>114.6</v>
      </c>
      <c r="X382">
        <v>63.44</v>
      </c>
      <c r="Y382">
        <v>66.06</v>
      </c>
      <c r="Z382">
        <v>41.8</v>
      </c>
      <c r="AA382">
        <v>40.049999999999997</v>
      </c>
      <c r="AB382">
        <v>65</v>
      </c>
      <c r="AC382">
        <v>61.92</v>
      </c>
      <c r="AD382">
        <v>72.849999999999994</v>
      </c>
      <c r="AE382">
        <v>53.27</v>
      </c>
      <c r="AF382">
        <v>34.01</v>
      </c>
      <c r="AG382">
        <v>47.34</v>
      </c>
      <c r="AH382">
        <v>86.8</v>
      </c>
      <c r="AI382">
        <v>30.023380041122401</v>
      </c>
      <c r="AJ382">
        <v>0</v>
      </c>
      <c r="AK382">
        <v>0</v>
      </c>
      <c r="AL382">
        <v>0.806568622589111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9.7517831325531006</v>
      </c>
      <c r="AV382">
        <v>0</v>
      </c>
      <c r="AW382">
        <v>40.701299905776899</v>
      </c>
      <c r="AX382">
        <v>0</v>
      </c>
      <c r="AY382">
        <v>0</v>
      </c>
      <c r="AZ382">
        <v>0</v>
      </c>
      <c r="BA382">
        <v>2.09223437309265</v>
      </c>
      <c r="BB382">
        <v>2</v>
      </c>
      <c r="BC382">
        <v>18.809996902942601</v>
      </c>
      <c r="BD382">
        <v>0</v>
      </c>
      <c r="BE382">
        <v>0</v>
      </c>
      <c r="BF382">
        <v>7.0377917289733798</v>
      </c>
      <c r="BG382">
        <v>0</v>
      </c>
      <c r="BH382">
        <v>20.058342576026899</v>
      </c>
      <c r="BI382">
        <v>0</v>
      </c>
      <c r="BJ382">
        <v>4.2051110267639098</v>
      </c>
    </row>
    <row r="383" spans="1:62" x14ac:dyDescent="0.25">
      <c r="A383" t="s">
        <v>62</v>
      </c>
      <c r="B383">
        <v>381</v>
      </c>
      <c r="C383" t="s">
        <v>444</v>
      </c>
      <c r="D383">
        <v>2.4706674233079</v>
      </c>
      <c r="E383">
        <v>5625.1340098699902</v>
      </c>
      <c r="F383" s="4">
        <v>79.332738711834196</v>
      </c>
      <c r="G383">
        <v>22.7</v>
      </c>
      <c r="H383">
        <v>38.200000000000003</v>
      </c>
      <c r="I383">
        <v>52.83</v>
      </c>
      <c r="J383">
        <v>50.4</v>
      </c>
      <c r="K383">
        <v>17.25</v>
      </c>
      <c r="L383">
        <v>90.04</v>
      </c>
      <c r="M383">
        <v>27.69</v>
      </c>
      <c r="N383">
        <v>34.1</v>
      </c>
      <c r="O383">
        <v>81.91</v>
      </c>
      <c r="P383">
        <v>45.99</v>
      </c>
      <c r="Q383">
        <v>104.72</v>
      </c>
      <c r="R383">
        <v>28.9</v>
      </c>
      <c r="S383">
        <v>52.12</v>
      </c>
      <c r="T383">
        <v>43.99</v>
      </c>
      <c r="U383">
        <v>45.22</v>
      </c>
      <c r="V383">
        <v>26.57</v>
      </c>
      <c r="W383">
        <v>114.85</v>
      </c>
      <c r="X383">
        <v>64.599999999999994</v>
      </c>
      <c r="Y383">
        <v>65.69</v>
      </c>
      <c r="Z383">
        <v>41.5</v>
      </c>
      <c r="AA383">
        <v>41.15</v>
      </c>
      <c r="AB383">
        <v>66.14</v>
      </c>
      <c r="AC383">
        <v>63.5</v>
      </c>
      <c r="AD383">
        <v>72.72</v>
      </c>
      <c r="AE383">
        <v>54</v>
      </c>
      <c r="AF383">
        <v>33.94</v>
      </c>
      <c r="AG383">
        <v>48.25</v>
      </c>
      <c r="AH383">
        <v>86.72</v>
      </c>
      <c r="AI383">
        <v>30.023380041122401</v>
      </c>
      <c r="AJ383">
        <v>0</v>
      </c>
      <c r="AK383">
        <v>0</v>
      </c>
      <c r="AL383">
        <v>0.806568622589111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9.7517831325531006</v>
      </c>
      <c r="AV383">
        <v>0</v>
      </c>
      <c r="AW383">
        <v>40.701299905776899</v>
      </c>
      <c r="AX383">
        <v>0</v>
      </c>
      <c r="AY383">
        <v>0</v>
      </c>
      <c r="AZ383">
        <v>0</v>
      </c>
      <c r="BA383">
        <v>2.09223437309265</v>
      </c>
      <c r="BB383">
        <v>2</v>
      </c>
      <c r="BC383">
        <v>18.809996902942601</v>
      </c>
      <c r="BD383">
        <v>0</v>
      </c>
      <c r="BE383">
        <v>0</v>
      </c>
      <c r="BF383">
        <v>7.0377917289733798</v>
      </c>
      <c r="BG383">
        <v>0</v>
      </c>
      <c r="BH383">
        <v>20.058342576026899</v>
      </c>
      <c r="BI383">
        <v>0</v>
      </c>
      <c r="BJ383">
        <v>4.2051110267639098</v>
      </c>
    </row>
    <row r="384" spans="1:62" x14ac:dyDescent="0.25">
      <c r="A384" t="s">
        <v>62</v>
      </c>
      <c r="B384">
        <v>382</v>
      </c>
      <c r="C384" t="s">
        <v>445</v>
      </c>
      <c r="D384">
        <v>2.4706674233079</v>
      </c>
      <c r="E384">
        <v>5521.78636894792</v>
      </c>
      <c r="F384" s="4">
        <v>-103.34764092207</v>
      </c>
      <c r="G384">
        <v>21.14</v>
      </c>
      <c r="H384">
        <v>37</v>
      </c>
      <c r="I384">
        <v>54.15</v>
      </c>
      <c r="J384">
        <v>48.78</v>
      </c>
      <c r="K384">
        <v>16.2</v>
      </c>
      <c r="L384">
        <v>89.4</v>
      </c>
      <c r="M384">
        <v>27.1</v>
      </c>
      <c r="N384">
        <v>33.950000000000003</v>
      </c>
      <c r="O384">
        <v>81.599999999999994</v>
      </c>
      <c r="P384">
        <v>45</v>
      </c>
      <c r="Q384">
        <v>101.96</v>
      </c>
      <c r="R384">
        <v>27.79</v>
      </c>
      <c r="S384">
        <v>52.5</v>
      </c>
      <c r="T384">
        <v>42.01</v>
      </c>
      <c r="U384">
        <v>44.67</v>
      </c>
      <c r="V384">
        <v>26.9</v>
      </c>
      <c r="W384">
        <v>111.65</v>
      </c>
      <c r="X384">
        <v>63.72</v>
      </c>
      <c r="Y384">
        <v>64.48</v>
      </c>
      <c r="Z384">
        <v>41.13</v>
      </c>
      <c r="AA384">
        <v>40.81</v>
      </c>
      <c r="AB384">
        <v>67.010000000000005</v>
      </c>
      <c r="AC384">
        <v>62.9</v>
      </c>
      <c r="AD384">
        <v>71.900000000000006</v>
      </c>
      <c r="AE384">
        <v>55.2</v>
      </c>
      <c r="AF384">
        <v>33.090000000000003</v>
      </c>
      <c r="AG384">
        <v>47.5</v>
      </c>
      <c r="AH384">
        <v>85.76</v>
      </c>
      <c r="AI384">
        <v>30.023380041122401</v>
      </c>
      <c r="AJ384">
        <v>0</v>
      </c>
      <c r="AK384">
        <v>0</v>
      </c>
      <c r="AL384">
        <v>0.806568622589111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9.7517831325531006</v>
      </c>
      <c r="AV384">
        <v>0</v>
      </c>
      <c r="AW384">
        <v>40.701299905776899</v>
      </c>
      <c r="AX384">
        <v>0</v>
      </c>
      <c r="AY384">
        <v>0</v>
      </c>
      <c r="AZ384">
        <v>0</v>
      </c>
      <c r="BA384">
        <v>2.09223437309265</v>
      </c>
      <c r="BB384">
        <v>2</v>
      </c>
      <c r="BC384">
        <v>18.809996902942601</v>
      </c>
      <c r="BD384">
        <v>0</v>
      </c>
      <c r="BE384">
        <v>0</v>
      </c>
      <c r="BF384">
        <v>7.0377917289733798</v>
      </c>
      <c r="BG384">
        <v>0</v>
      </c>
      <c r="BH384">
        <v>20.058342576026899</v>
      </c>
      <c r="BI384">
        <v>0</v>
      </c>
      <c r="BJ384">
        <v>4.2051110267639098</v>
      </c>
    </row>
    <row r="385" spans="1:62" x14ac:dyDescent="0.25">
      <c r="A385" t="s">
        <v>62</v>
      </c>
      <c r="B385">
        <v>383</v>
      </c>
      <c r="C385" t="s">
        <v>446</v>
      </c>
      <c r="D385">
        <v>2.4706674233079</v>
      </c>
      <c r="E385">
        <v>5558.9342902562003</v>
      </c>
      <c r="F385" s="4">
        <v>37.147921308278399</v>
      </c>
      <c r="G385">
        <v>22.54</v>
      </c>
      <c r="H385">
        <v>37.33</v>
      </c>
      <c r="I385">
        <v>52.9</v>
      </c>
      <c r="J385">
        <v>49</v>
      </c>
      <c r="K385">
        <v>16.7</v>
      </c>
      <c r="L385">
        <v>87.67</v>
      </c>
      <c r="M385">
        <v>28</v>
      </c>
      <c r="N385">
        <v>33.729999999999997</v>
      </c>
      <c r="O385">
        <v>81.599999999999994</v>
      </c>
      <c r="P385">
        <v>45.71</v>
      </c>
      <c r="Q385">
        <v>103.85</v>
      </c>
      <c r="R385">
        <v>28.06</v>
      </c>
      <c r="S385">
        <v>53.49</v>
      </c>
      <c r="T385">
        <v>42.05</v>
      </c>
      <c r="U385">
        <v>45.51</v>
      </c>
      <c r="V385">
        <v>26.64</v>
      </c>
      <c r="W385">
        <v>111.74</v>
      </c>
      <c r="X385">
        <v>62.36</v>
      </c>
      <c r="Y385">
        <v>66.5</v>
      </c>
      <c r="Z385">
        <v>42.36</v>
      </c>
      <c r="AA385">
        <v>38.85</v>
      </c>
      <c r="AB385">
        <v>68.75</v>
      </c>
      <c r="AC385">
        <v>63.48</v>
      </c>
      <c r="AD385">
        <v>71.69</v>
      </c>
      <c r="AE385">
        <v>55.84</v>
      </c>
      <c r="AF385">
        <v>32.4</v>
      </c>
      <c r="AG385">
        <v>48.85</v>
      </c>
      <c r="AH385">
        <v>84.95</v>
      </c>
      <c r="AI385">
        <v>30.023380041122401</v>
      </c>
      <c r="AJ385">
        <v>0</v>
      </c>
      <c r="AK385">
        <v>0</v>
      </c>
      <c r="AL385">
        <v>0.806568622589111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9.7517831325531006</v>
      </c>
      <c r="AV385">
        <v>0</v>
      </c>
      <c r="AW385">
        <v>40.701299905776899</v>
      </c>
      <c r="AX385">
        <v>0</v>
      </c>
      <c r="AY385">
        <v>0</v>
      </c>
      <c r="AZ385">
        <v>0</v>
      </c>
      <c r="BA385">
        <v>2.09223437309265</v>
      </c>
      <c r="BB385">
        <v>2</v>
      </c>
      <c r="BC385">
        <v>18.809996902942601</v>
      </c>
      <c r="BD385">
        <v>0</v>
      </c>
      <c r="BE385">
        <v>0</v>
      </c>
      <c r="BF385">
        <v>7.0377917289733798</v>
      </c>
      <c r="BG385">
        <v>0</v>
      </c>
      <c r="BH385">
        <v>20.058342576026899</v>
      </c>
      <c r="BI385">
        <v>0</v>
      </c>
      <c r="BJ385">
        <v>4.2051110267639098</v>
      </c>
    </row>
    <row r="386" spans="1:62" x14ac:dyDescent="0.25">
      <c r="A386" t="s">
        <v>62</v>
      </c>
      <c r="B386">
        <v>384</v>
      </c>
      <c r="C386" t="s">
        <v>447</v>
      </c>
      <c r="D386">
        <v>11.6092337277531</v>
      </c>
      <c r="E386">
        <v>5614.7962343898398</v>
      </c>
      <c r="F386" s="4">
        <v>55.861944133639497</v>
      </c>
      <c r="G386">
        <v>24.36</v>
      </c>
      <c r="H386">
        <v>38.520000000000003</v>
      </c>
      <c r="I386">
        <v>54.5</v>
      </c>
      <c r="J386">
        <v>51.9</v>
      </c>
      <c r="K386">
        <v>17.86</v>
      </c>
      <c r="L386">
        <v>89.06</v>
      </c>
      <c r="M386">
        <v>27.62</v>
      </c>
      <c r="N386">
        <v>34.47</v>
      </c>
      <c r="O386">
        <v>86.55</v>
      </c>
      <c r="P386">
        <v>48</v>
      </c>
      <c r="Q386">
        <v>107.25</v>
      </c>
      <c r="R386">
        <v>30.1</v>
      </c>
      <c r="S386">
        <v>52.84</v>
      </c>
      <c r="T386">
        <v>42.54</v>
      </c>
      <c r="U386">
        <v>45.49</v>
      </c>
      <c r="V386">
        <v>27</v>
      </c>
      <c r="W386">
        <v>113.53</v>
      </c>
      <c r="X386">
        <v>61</v>
      </c>
      <c r="Y386">
        <v>71.599999999999994</v>
      </c>
      <c r="Z386">
        <v>45</v>
      </c>
      <c r="AA386">
        <v>37.6</v>
      </c>
      <c r="AB386">
        <v>68.75</v>
      </c>
      <c r="AC386">
        <v>65.069999999999993</v>
      </c>
      <c r="AD386">
        <v>74.400000000000006</v>
      </c>
      <c r="AE386">
        <v>55.45</v>
      </c>
      <c r="AF386">
        <v>31.99</v>
      </c>
      <c r="AG386">
        <v>51.85</v>
      </c>
      <c r="AH386">
        <v>85.45</v>
      </c>
      <c r="AI386">
        <v>30.023380041122401</v>
      </c>
      <c r="AJ386">
        <v>0</v>
      </c>
      <c r="AK386">
        <v>0</v>
      </c>
      <c r="AL386">
        <v>0.806568622589111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8.7301236391067505</v>
      </c>
      <c r="AV386">
        <v>0</v>
      </c>
      <c r="AW386">
        <v>41.701299905776899</v>
      </c>
      <c r="AX386">
        <v>0</v>
      </c>
      <c r="AY386">
        <v>0</v>
      </c>
      <c r="AZ386">
        <v>0</v>
      </c>
      <c r="BA386">
        <v>2.09223437309265</v>
      </c>
      <c r="BB386">
        <v>2</v>
      </c>
      <c r="BC386">
        <v>18.809996902942601</v>
      </c>
      <c r="BD386">
        <v>0</v>
      </c>
      <c r="BE386">
        <v>0</v>
      </c>
      <c r="BF386">
        <v>7.0377917289733798</v>
      </c>
      <c r="BG386">
        <v>0</v>
      </c>
      <c r="BH386">
        <v>20.058342576026899</v>
      </c>
      <c r="BI386">
        <v>0</v>
      </c>
      <c r="BJ386">
        <v>4.2051110267639098</v>
      </c>
    </row>
    <row r="387" spans="1:62" x14ac:dyDescent="0.25">
      <c r="A387" t="s">
        <v>62</v>
      </c>
      <c r="B387">
        <v>385</v>
      </c>
      <c r="C387" t="s">
        <v>448</v>
      </c>
      <c r="D387">
        <v>11.6092337277531</v>
      </c>
      <c r="E387">
        <v>5674.3230372020598</v>
      </c>
      <c r="F387" s="4">
        <v>59.526802812219998</v>
      </c>
      <c r="G387">
        <v>24.85</v>
      </c>
      <c r="H387">
        <v>39.36</v>
      </c>
      <c r="I387">
        <v>55.07</v>
      </c>
      <c r="J387">
        <v>52.48</v>
      </c>
      <c r="K387">
        <v>18.739999999999998</v>
      </c>
      <c r="L387">
        <v>89.4</v>
      </c>
      <c r="M387">
        <v>28.19</v>
      </c>
      <c r="N387">
        <v>34.47</v>
      </c>
      <c r="O387">
        <v>86.15</v>
      </c>
      <c r="P387">
        <v>48.7</v>
      </c>
      <c r="Q387">
        <v>108.53</v>
      </c>
      <c r="R387">
        <v>30.19</v>
      </c>
      <c r="S387">
        <v>53.05</v>
      </c>
      <c r="T387">
        <v>42.55</v>
      </c>
      <c r="U387">
        <v>46.01</v>
      </c>
      <c r="V387">
        <v>27.65</v>
      </c>
      <c r="W387">
        <v>112.23</v>
      </c>
      <c r="X387">
        <v>61.5</v>
      </c>
      <c r="Y387">
        <v>71.34</v>
      </c>
      <c r="Z387">
        <v>45.13</v>
      </c>
      <c r="AA387">
        <v>38.43</v>
      </c>
      <c r="AB387">
        <v>68.14</v>
      </c>
      <c r="AC387">
        <v>65.790000000000006</v>
      </c>
      <c r="AD387">
        <v>75.150000000000006</v>
      </c>
      <c r="AE387">
        <v>55.25</v>
      </c>
      <c r="AF387">
        <v>31.89</v>
      </c>
      <c r="AG387">
        <v>52.9</v>
      </c>
      <c r="AH387">
        <v>85.98</v>
      </c>
      <c r="AI387">
        <v>30.023380041122401</v>
      </c>
      <c r="AJ387">
        <v>0</v>
      </c>
      <c r="AK387">
        <v>0</v>
      </c>
      <c r="AL387">
        <v>0.806568622589111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8.7301236391067505</v>
      </c>
      <c r="AV387">
        <v>0</v>
      </c>
      <c r="AW387">
        <v>41.701299905776899</v>
      </c>
      <c r="AX387">
        <v>0</v>
      </c>
      <c r="AY387">
        <v>0</v>
      </c>
      <c r="AZ387">
        <v>0</v>
      </c>
      <c r="BA387">
        <v>2.09223437309265</v>
      </c>
      <c r="BB387">
        <v>2</v>
      </c>
      <c r="BC387">
        <v>18.809996902942601</v>
      </c>
      <c r="BD387">
        <v>0</v>
      </c>
      <c r="BE387">
        <v>0</v>
      </c>
      <c r="BF387">
        <v>7.0377917289733798</v>
      </c>
      <c r="BG387">
        <v>0</v>
      </c>
      <c r="BH387">
        <v>20.058342576026899</v>
      </c>
      <c r="BI387">
        <v>0</v>
      </c>
      <c r="BJ387">
        <v>4.2051110267639098</v>
      </c>
    </row>
    <row r="388" spans="1:62" x14ac:dyDescent="0.25">
      <c r="A388" t="s">
        <v>62</v>
      </c>
      <c r="B388">
        <v>386</v>
      </c>
      <c r="C388" t="s">
        <v>449</v>
      </c>
      <c r="D388">
        <v>11.6092337277531</v>
      </c>
      <c r="E388">
        <v>5673.7183031555996</v>
      </c>
      <c r="F388" s="4">
        <v>-0.60473404646018003</v>
      </c>
      <c r="G388">
        <v>23.96</v>
      </c>
      <c r="H388">
        <v>38.36</v>
      </c>
      <c r="I388">
        <v>55.28</v>
      </c>
      <c r="J388">
        <v>50.37</v>
      </c>
      <c r="K388">
        <v>17.71</v>
      </c>
      <c r="L388">
        <v>87.65</v>
      </c>
      <c r="M388">
        <v>27.6</v>
      </c>
      <c r="N388">
        <v>34.14</v>
      </c>
      <c r="O388">
        <v>83.4</v>
      </c>
      <c r="P388">
        <v>49.1</v>
      </c>
      <c r="Q388">
        <v>107.82</v>
      </c>
      <c r="R388">
        <v>29.13</v>
      </c>
      <c r="S388">
        <v>53.73</v>
      </c>
      <c r="T388">
        <v>41.2</v>
      </c>
      <c r="U388">
        <v>46.98</v>
      </c>
      <c r="V388">
        <v>27.63</v>
      </c>
      <c r="W388">
        <v>110.05</v>
      </c>
      <c r="X388">
        <v>62.98</v>
      </c>
      <c r="Y388">
        <v>71.180000000000007</v>
      </c>
      <c r="Z388">
        <v>46.4</v>
      </c>
      <c r="AA388">
        <v>37.869999999999997</v>
      </c>
      <c r="AB388">
        <v>69.150000000000006</v>
      </c>
      <c r="AC388">
        <v>64.7</v>
      </c>
      <c r="AD388">
        <v>75</v>
      </c>
      <c r="AE388">
        <v>55.9</v>
      </c>
      <c r="AF388">
        <v>31.43</v>
      </c>
      <c r="AG388">
        <v>53.48</v>
      </c>
      <c r="AH388">
        <v>85.99</v>
      </c>
      <c r="AI388">
        <v>30.023380041122401</v>
      </c>
      <c r="AJ388">
        <v>0</v>
      </c>
      <c r="AK388">
        <v>0</v>
      </c>
      <c r="AL388">
        <v>0.806568622589111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8.7301236391067505</v>
      </c>
      <c r="AV388">
        <v>0</v>
      </c>
      <c r="AW388">
        <v>41.701299905776899</v>
      </c>
      <c r="AX388">
        <v>0</v>
      </c>
      <c r="AY388">
        <v>0</v>
      </c>
      <c r="AZ388">
        <v>0</v>
      </c>
      <c r="BA388">
        <v>2.09223437309265</v>
      </c>
      <c r="BB388">
        <v>2</v>
      </c>
      <c r="BC388">
        <v>18.809996902942601</v>
      </c>
      <c r="BD388">
        <v>0</v>
      </c>
      <c r="BE388">
        <v>0</v>
      </c>
      <c r="BF388">
        <v>7.0377917289733798</v>
      </c>
      <c r="BG388">
        <v>0</v>
      </c>
      <c r="BH388">
        <v>20.058342576026899</v>
      </c>
      <c r="BI388">
        <v>0</v>
      </c>
      <c r="BJ388">
        <v>4.2051110267639098</v>
      </c>
    </row>
    <row r="389" spans="1:62" x14ac:dyDescent="0.25">
      <c r="A389" t="s">
        <v>62</v>
      </c>
      <c r="B389">
        <v>387</v>
      </c>
      <c r="C389" t="s">
        <v>450</v>
      </c>
      <c r="D389">
        <v>11.6092337277531</v>
      </c>
      <c r="E389">
        <v>5753.14455947428</v>
      </c>
      <c r="F389" s="4">
        <v>79.426256318688502</v>
      </c>
      <c r="G389">
        <v>25.1</v>
      </c>
      <c r="H389">
        <v>38.78</v>
      </c>
      <c r="I389">
        <v>56.3</v>
      </c>
      <c r="J389">
        <v>53.55</v>
      </c>
      <c r="K389">
        <v>17.79</v>
      </c>
      <c r="L389">
        <v>86.85</v>
      </c>
      <c r="M389">
        <v>28.3</v>
      </c>
      <c r="N389">
        <v>33.82</v>
      </c>
      <c r="O389">
        <v>85.85</v>
      </c>
      <c r="P389">
        <v>49.52</v>
      </c>
      <c r="Q389">
        <v>108.53</v>
      </c>
      <c r="R389">
        <v>29.9</v>
      </c>
      <c r="S389">
        <v>54.91</v>
      </c>
      <c r="T389">
        <v>42.3</v>
      </c>
      <c r="U389">
        <v>47.13</v>
      </c>
      <c r="V389">
        <v>27.72</v>
      </c>
      <c r="W389">
        <v>112.86</v>
      </c>
      <c r="X389">
        <v>64.48</v>
      </c>
      <c r="Y389">
        <v>71.819999999999993</v>
      </c>
      <c r="Z389">
        <v>46.95</v>
      </c>
      <c r="AA389">
        <v>38.58</v>
      </c>
      <c r="AB389">
        <v>69.930000000000007</v>
      </c>
      <c r="AC389">
        <v>65.98</v>
      </c>
      <c r="AD389">
        <v>76.56</v>
      </c>
      <c r="AE389">
        <v>56.47</v>
      </c>
      <c r="AF389">
        <v>31.54</v>
      </c>
      <c r="AG389">
        <v>53.35</v>
      </c>
      <c r="AH389">
        <v>85.3</v>
      </c>
      <c r="AI389">
        <v>30.023380041122401</v>
      </c>
      <c r="AJ389">
        <v>0</v>
      </c>
      <c r="AK389">
        <v>0</v>
      </c>
      <c r="AL389">
        <v>0.806568622589111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8.7301236391067505</v>
      </c>
      <c r="AV389">
        <v>0</v>
      </c>
      <c r="AW389">
        <v>41.701299905776899</v>
      </c>
      <c r="AX389">
        <v>0</v>
      </c>
      <c r="AY389">
        <v>0</v>
      </c>
      <c r="AZ389">
        <v>0</v>
      </c>
      <c r="BA389">
        <v>2.09223437309265</v>
      </c>
      <c r="BB389">
        <v>2</v>
      </c>
      <c r="BC389">
        <v>18.809996902942601</v>
      </c>
      <c r="BD389">
        <v>0</v>
      </c>
      <c r="BE389">
        <v>0</v>
      </c>
      <c r="BF389">
        <v>7.0377917289733798</v>
      </c>
      <c r="BG389">
        <v>0</v>
      </c>
      <c r="BH389">
        <v>20.058342576026899</v>
      </c>
      <c r="BI389">
        <v>0</v>
      </c>
      <c r="BJ389">
        <v>4.2051110267639098</v>
      </c>
    </row>
    <row r="390" spans="1:62" x14ac:dyDescent="0.25">
      <c r="A390" t="s">
        <v>62</v>
      </c>
      <c r="B390">
        <v>388</v>
      </c>
      <c r="C390" t="s">
        <v>451</v>
      </c>
      <c r="D390">
        <v>11.6092337277531</v>
      </c>
      <c r="E390">
        <v>5617.2059107491305</v>
      </c>
      <c r="F390" s="4">
        <v>-135.93864872515201</v>
      </c>
      <c r="G390">
        <v>20.79</v>
      </c>
      <c r="H390">
        <v>37.5</v>
      </c>
      <c r="I390">
        <v>57.13</v>
      </c>
      <c r="J390">
        <v>52.68</v>
      </c>
      <c r="K390">
        <v>17.149999999999999</v>
      </c>
      <c r="L390">
        <v>86.8</v>
      </c>
      <c r="M390">
        <v>27.01</v>
      </c>
      <c r="N390">
        <v>34.979999999999997</v>
      </c>
      <c r="O390">
        <v>84</v>
      </c>
      <c r="P390">
        <v>49.24</v>
      </c>
      <c r="Q390">
        <v>104.28</v>
      </c>
      <c r="R390">
        <v>28.89</v>
      </c>
      <c r="S390">
        <v>54.4</v>
      </c>
      <c r="T390">
        <v>43.58</v>
      </c>
      <c r="U390">
        <v>46.22</v>
      </c>
      <c r="V390">
        <v>27.7</v>
      </c>
      <c r="W390">
        <v>113.75</v>
      </c>
      <c r="X390">
        <v>67.55</v>
      </c>
      <c r="Y390">
        <v>70.569999999999993</v>
      </c>
      <c r="Z390">
        <v>45.99</v>
      </c>
      <c r="AA390">
        <v>41.01</v>
      </c>
      <c r="AB390">
        <v>69.2</v>
      </c>
      <c r="AC390">
        <v>66.36</v>
      </c>
      <c r="AD390">
        <v>75.25</v>
      </c>
      <c r="AE390">
        <v>56.21</v>
      </c>
      <c r="AF390">
        <v>31.99</v>
      </c>
      <c r="AG390">
        <v>53.98</v>
      </c>
      <c r="AH390">
        <v>84.25</v>
      </c>
      <c r="AI390">
        <v>30.023380041122401</v>
      </c>
      <c r="AJ390">
        <v>0</v>
      </c>
      <c r="AK390">
        <v>0</v>
      </c>
      <c r="AL390">
        <v>0.806568622589111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8.7301236391067505</v>
      </c>
      <c r="AV390">
        <v>0</v>
      </c>
      <c r="AW390">
        <v>41.701299905776899</v>
      </c>
      <c r="AX390">
        <v>0</v>
      </c>
      <c r="AY390">
        <v>0</v>
      </c>
      <c r="AZ390">
        <v>0</v>
      </c>
      <c r="BA390">
        <v>2.09223437309265</v>
      </c>
      <c r="BB390">
        <v>2</v>
      </c>
      <c r="BC390">
        <v>18.809996902942601</v>
      </c>
      <c r="BD390">
        <v>0</v>
      </c>
      <c r="BE390">
        <v>0</v>
      </c>
      <c r="BF390">
        <v>7.0377917289733798</v>
      </c>
      <c r="BG390">
        <v>0</v>
      </c>
      <c r="BH390">
        <v>20.058342576026899</v>
      </c>
      <c r="BI390">
        <v>0</v>
      </c>
      <c r="BJ390">
        <v>4.2051110267639098</v>
      </c>
    </row>
    <row r="391" spans="1:62" x14ac:dyDescent="0.25">
      <c r="A391" t="s">
        <v>62</v>
      </c>
      <c r="B391">
        <v>389</v>
      </c>
      <c r="C391" t="s">
        <v>452</v>
      </c>
      <c r="D391">
        <v>11.6092337277531</v>
      </c>
      <c r="E391">
        <v>5470.2139417382996</v>
      </c>
      <c r="F391" s="4">
        <v>-146.991969010829</v>
      </c>
      <c r="G391">
        <v>19.96</v>
      </c>
      <c r="H391">
        <v>38</v>
      </c>
      <c r="I391">
        <v>56.39</v>
      </c>
      <c r="J391">
        <v>54.2</v>
      </c>
      <c r="K391">
        <v>17.760000000000002</v>
      </c>
      <c r="L391">
        <v>87.15</v>
      </c>
      <c r="M391">
        <v>27.15</v>
      </c>
      <c r="N391">
        <v>36.11</v>
      </c>
      <c r="O391">
        <v>83</v>
      </c>
      <c r="P391">
        <v>49.8</v>
      </c>
      <c r="Q391">
        <v>104</v>
      </c>
      <c r="R391">
        <v>29.96</v>
      </c>
      <c r="S391">
        <v>54.2</v>
      </c>
      <c r="T391">
        <v>43.7</v>
      </c>
      <c r="U391">
        <v>46.7</v>
      </c>
      <c r="V391">
        <v>27.67</v>
      </c>
      <c r="W391">
        <v>114.65</v>
      </c>
      <c r="X391">
        <v>67.3</v>
      </c>
      <c r="Y391">
        <v>72.569999999999993</v>
      </c>
      <c r="Z391">
        <v>47.74</v>
      </c>
      <c r="AA391">
        <v>41.13</v>
      </c>
      <c r="AB391">
        <v>68.39</v>
      </c>
      <c r="AC391">
        <v>66.63</v>
      </c>
      <c r="AD391">
        <v>75.87</v>
      </c>
      <c r="AE391">
        <v>57.16</v>
      </c>
      <c r="AF391">
        <v>32.85</v>
      </c>
      <c r="AG391">
        <v>54.23</v>
      </c>
      <c r="AH391">
        <v>43.08</v>
      </c>
      <c r="AI391">
        <v>30.023380041122401</v>
      </c>
      <c r="AJ391">
        <v>0</v>
      </c>
      <c r="AK391">
        <v>0</v>
      </c>
      <c r="AL391">
        <v>0.806568622589111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8.7301236391067505</v>
      </c>
      <c r="AV391">
        <v>0</v>
      </c>
      <c r="AW391">
        <v>41.701299905776899</v>
      </c>
      <c r="AX391">
        <v>0</v>
      </c>
      <c r="AY391">
        <v>0</v>
      </c>
      <c r="AZ391">
        <v>0</v>
      </c>
      <c r="BA391">
        <v>2.09223437309265</v>
      </c>
      <c r="BB391">
        <v>2</v>
      </c>
      <c r="BC391">
        <v>18.809996902942601</v>
      </c>
      <c r="BD391">
        <v>0</v>
      </c>
      <c r="BE391">
        <v>0</v>
      </c>
      <c r="BF391">
        <v>7.0377917289733798</v>
      </c>
      <c r="BG391">
        <v>0</v>
      </c>
      <c r="BH391">
        <v>20.058342576026899</v>
      </c>
      <c r="BI391">
        <v>0</v>
      </c>
      <c r="BJ391">
        <v>4.2051110267639098</v>
      </c>
    </row>
    <row r="392" spans="1:62" x14ac:dyDescent="0.25">
      <c r="A392" t="s">
        <v>62</v>
      </c>
      <c r="B392">
        <v>390</v>
      </c>
      <c r="C392" t="s">
        <v>453</v>
      </c>
      <c r="D392">
        <v>11.6092337277531</v>
      </c>
      <c r="E392">
        <v>5460.8138344076197</v>
      </c>
      <c r="F392" s="4">
        <v>-9.4001073306799299</v>
      </c>
      <c r="G392">
        <v>19.98</v>
      </c>
      <c r="H392">
        <v>37.979999999999997</v>
      </c>
      <c r="I392">
        <v>56.79</v>
      </c>
      <c r="J392">
        <v>54</v>
      </c>
      <c r="K392">
        <v>17.989999999999998</v>
      </c>
      <c r="L392">
        <v>88.95</v>
      </c>
      <c r="M392">
        <v>27</v>
      </c>
      <c r="N392">
        <v>35.79</v>
      </c>
      <c r="O392">
        <v>82.95</v>
      </c>
      <c r="P392">
        <v>49.4</v>
      </c>
      <c r="Q392">
        <v>105.7</v>
      </c>
      <c r="R392">
        <v>29.93</v>
      </c>
      <c r="S392">
        <v>54.49</v>
      </c>
      <c r="T392">
        <v>43.4</v>
      </c>
      <c r="U392">
        <v>46.11</v>
      </c>
      <c r="V392">
        <v>27.52</v>
      </c>
      <c r="W392">
        <v>113</v>
      </c>
      <c r="X392">
        <v>66.430000000000007</v>
      </c>
      <c r="Y392">
        <v>69.180000000000007</v>
      </c>
      <c r="Z392">
        <v>47.36</v>
      </c>
      <c r="AA392">
        <v>41.42</v>
      </c>
      <c r="AB392">
        <v>68.09</v>
      </c>
      <c r="AC392">
        <v>65.819999999999993</v>
      </c>
      <c r="AD392">
        <v>76.099999999999994</v>
      </c>
      <c r="AE392">
        <v>56.13</v>
      </c>
      <c r="AF392">
        <v>33.44</v>
      </c>
      <c r="AG392">
        <v>54.28</v>
      </c>
      <c r="AH392">
        <v>43.36</v>
      </c>
      <c r="AI392">
        <v>30.023380041122401</v>
      </c>
      <c r="AJ392">
        <v>0</v>
      </c>
      <c r="AK392">
        <v>0</v>
      </c>
      <c r="AL392">
        <v>0.806568622589111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8.7301236391067505</v>
      </c>
      <c r="AV392">
        <v>0</v>
      </c>
      <c r="AW392">
        <v>41.701299905776899</v>
      </c>
      <c r="AX392">
        <v>0</v>
      </c>
      <c r="AY392">
        <v>0</v>
      </c>
      <c r="AZ392">
        <v>0</v>
      </c>
      <c r="BA392">
        <v>2.09223437309265</v>
      </c>
      <c r="BB392">
        <v>2</v>
      </c>
      <c r="BC392">
        <v>18.809996902942601</v>
      </c>
      <c r="BD392">
        <v>0</v>
      </c>
      <c r="BE392">
        <v>0</v>
      </c>
      <c r="BF392">
        <v>7.0377917289733798</v>
      </c>
      <c r="BG392">
        <v>0</v>
      </c>
      <c r="BH392">
        <v>20.058342576026899</v>
      </c>
      <c r="BI392">
        <v>0</v>
      </c>
      <c r="BJ392">
        <v>4.2051110267639098</v>
      </c>
    </row>
    <row r="393" spans="1:62" x14ac:dyDescent="0.25">
      <c r="A393" t="s">
        <v>62</v>
      </c>
      <c r="B393">
        <v>391</v>
      </c>
      <c r="C393" t="s">
        <v>454</v>
      </c>
      <c r="D393">
        <v>17.304206617176501</v>
      </c>
      <c r="E393">
        <v>5317.5180460014899</v>
      </c>
      <c r="F393" s="4">
        <v>-143.29578840613399</v>
      </c>
      <c r="G393">
        <v>19.54</v>
      </c>
      <c r="H393">
        <v>38.130000000000003</v>
      </c>
      <c r="I393">
        <v>56.25</v>
      </c>
      <c r="J393">
        <v>53.9</v>
      </c>
      <c r="K393">
        <v>18.27</v>
      </c>
      <c r="L393">
        <v>87.64</v>
      </c>
      <c r="M393">
        <v>26.88</v>
      </c>
      <c r="N393">
        <v>34.659999999999997</v>
      </c>
      <c r="O393">
        <v>81.739999999999995</v>
      </c>
      <c r="P393">
        <v>47.97</v>
      </c>
      <c r="Q393">
        <v>105.85</v>
      </c>
      <c r="R393">
        <v>29</v>
      </c>
      <c r="S393">
        <v>53.6</v>
      </c>
      <c r="T393">
        <v>43.01</v>
      </c>
      <c r="U393">
        <v>44.48</v>
      </c>
      <c r="V393">
        <v>27.77</v>
      </c>
      <c r="W393">
        <v>111.32</v>
      </c>
      <c r="X393">
        <v>65.7</v>
      </c>
      <c r="Y393">
        <v>67.09</v>
      </c>
      <c r="Z393">
        <v>46.22</v>
      </c>
      <c r="AA393">
        <v>40.08</v>
      </c>
      <c r="AB393">
        <v>67.8</v>
      </c>
      <c r="AC393">
        <v>65.75</v>
      </c>
      <c r="AD393">
        <v>75.400000000000006</v>
      </c>
      <c r="AE393">
        <v>55</v>
      </c>
      <c r="AF393">
        <v>32.75</v>
      </c>
      <c r="AG393">
        <v>53.03</v>
      </c>
      <c r="AH393">
        <v>42.5</v>
      </c>
      <c r="AI393">
        <v>31.023380041122401</v>
      </c>
      <c r="AJ393">
        <v>0</v>
      </c>
      <c r="AK393">
        <v>0</v>
      </c>
      <c r="AL393">
        <v>0.806568622589111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8.2589367628097499</v>
      </c>
      <c r="AV393">
        <v>0</v>
      </c>
      <c r="AW393">
        <v>41.701299905776899</v>
      </c>
      <c r="AX393">
        <v>0</v>
      </c>
      <c r="AY393">
        <v>0</v>
      </c>
      <c r="AZ393">
        <v>0</v>
      </c>
      <c r="BA393">
        <v>2.09223437309265</v>
      </c>
      <c r="BB393">
        <v>2</v>
      </c>
      <c r="BC393">
        <v>18.809996902942601</v>
      </c>
      <c r="BD393">
        <v>0</v>
      </c>
      <c r="BE393">
        <v>0</v>
      </c>
      <c r="BF393">
        <v>7.0377917289733798</v>
      </c>
      <c r="BG393">
        <v>0</v>
      </c>
      <c r="BH393">
        <v>20.058342576026899</v>
      </c>
      <c r="BI393">
        <v>0</v>
      </c>
      <c r="BJ393">
        <v>4.2051110267639098</v>
      </c>
    </row>
    <row r="394" spans="1:62" x14ac:dyDescent="0.25">
      <c r="A394" t="s">
        <v>62</v>
      </c>
      <c r="B394">
        <v>392</v>
      </c>
      <c r="C394" t="s">
        <v>455</v>
      </c>
      <c r="D394">
        <v>17.304206617176501</v>
      </c>
      <c r="E394">
        <v>5270.2618655279202</v>
      </c>
      <c r="F394" s="4">
        <v>-47.2561804735642</v>
      </c>
      <c r="G394">
        <v>19.09</v>
      </c>
      <c r="H394">
        <v>37.799999999999997</v>
      </c>
      <c r="I394">
        <v>55.26</v>
      </c>
      <c r="J394">
        <v>52.9</v>
      </c>
      <c r="K394">
        <v>18.38</v>
      </c>
      <c r="L394">
        <v>85.18</v>
      </c>
      <c r="M394">
        <v>26.15</v>
      </c>
      <c r="N394">
        <v>33.880000000000003</v>
      </c>
      <c r="O394">
        <v>81.849999999999994</v>
      </c>
      <c r="P394">
        <v>47.14</v>
      </c>
      <c r="Q394">
        <v>104.51</v>
      </c>
      <c r="R394">
        <v>28.88</v>
      </c>
      <c r="S394">
        <v>52.71</v>
      </c>
      <c r="T394">
        <v>42.68</v>
      </c>
      <c r="U394">
        <v>44.2</v>
      </c>
      <c r="V394">
        <v>28.39</v>
      </c>
      <c r="W394">
        <v>107.06</v>
      </c>
      <c r="X394">
        <v>64.930000000000007</v>
      </c>
      <c r="Y394">
        <v>66.319999999999993</v>
      </c>
      <c r="Z394">
        <v>46.05</v>
      </c>
      <c r="AA394">
        <v>39.86</v>
      </c>
      <c r="AB394">
        <v>68.09</v>
      </c>
      <c r="AC394">
        <v>65.010000000000005</v>
      </c>
      <c r="AD394">
        <v>73.87</v>
      </c>
      <c r="AE394">
        <v>54.06</v>
      </c>
      <c r="AF394">
        <v>33.24</v>
      </c>
      <c r="AG394">
        <v>53.1</v>
      </c>
      <c r="AH394">
        <v>40.97</v>
      </c>
      <c r="AI394">
        <v>31.023380041122401</v>
      </c>
      <c r="AJ394">
        <v>0</v>
      </c>
      <c r="AK394">
        <v>0</v>
      </c>
      <c r="AL394">
        <v>0.806568622589111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8.2589367628097499</v>
      </c>
      <c r="AV394">
        <v>0</v>
      </c>
      <c r="AW394">
        <v>41.701299905776899</v>
      </c>
      <c r="AX394">
        <v>0</v>
      </c>
      <c r="AY394">
        <v>0</v>
      </c>
      <c r="AZ394">
        <v>0</v>
      </c>
      <c r="BA394">
        <v>2.09223437309265</v>
      </c>
      <c r="BB394">
        <v>2</v>
      </c>
      <c r="BC394">
        <v>18.809996902942601</v>
      </c>
      <c r="BD394">
        <v>0</v>
      </c>
      <c r="BE394">
        <v>0</v>
      </c>
      <c r="BF394">
        <v>7.0377917289733798</v>
      </c>
      <c r="BG394">
        <v>0</v>
      </c>
      <c r="BH394">
        <v>20.058342576026899</v>
      </c>
      <c r="BI394">
        <v>0</v>
      </c>
      <c r="BJ394">
        <v>4.2051110267639098</v>
      </c>
    </row>
    <row r="395" spans="1:62" x14ac:dyDescent="0.25">
      <c r="A395" t="s">
        <v>62</v>
      </c>
      <c r="B395">
        <v>393</v>
      </c>
      <c r="C395" t="s">
        <v>456</v>
      </c>
      <c r="D395">
        <v>17.304206617176501</v>
      </c>
      <c r="E395">
        <v>5294.3227412393599</v>
      </c>
      <c r="F395" s="4">
        <v>24.060875711438701</v>
      </c>
      <c r="G395">
        <v>18.47</v>
      </c>
      <c r="H395">
        <v>38.06</v>
      </c>
      <c r="I395">
        <v>56.67</v>
      </c>
      <c r="J395">
        <v>53</v>
      </c>
      <c r="K395">
        <v>18.7</v>
      </c>
      <c r="L395">
        <v>89.17</v>
      </c>
      <c r="M395">
        <v>26.47</v>
      </c>
      <c r="N395">
        <v>34.69</v>
      </c>
      <c r="O395">
        <v>83.2</v>
      </c>
      <c r="P395">
        <v>49.21</v>
      </c>
      <c r="Q395">
        <v>104.89</v>
      </c>
      <c r="R395">
        <v>29.42</v>
      </c>
      <c r="S395">
        <v>52.7</v>
      </c>
      <c r="T395">
        <v>42.9</v>
      </c>
      <c r="U395">
        <v>44.98</v>
      </c>
      <c r="V395">
        <v>29.3</v>
      </c>
      <c r="W395">
        <v>110.36</v>
      </c>
      <c r="X395">
        <v>64.989999999999995</v>
      </c>
      <c r="Y395">
        <v>67.48</v>
      </c>
      <c r="Z395">
        <v>46.78</v>
      </c>
      <c r="AA395">
        <v>40.1</v>
      </c>
      <c r="AB395">
        <v>70</v>
      </c>
      <c r="AC395">
        <v>64.459999999999994</v>
      </c>
      <c r="AD395">
        <v>73.77</v>
      </c>
      <c r="AE395">
        <v>55.83</v>
      </c>
      <c r="AF395">
        <v>33.15</v>
      </c>
      <c r="AG395">
        <v>55.1</v>
      </c>
      <c r="AH395">
        <v>42.13</v>
      </c>
      <c r="AI395">
        <v>31.023380041122401</v>
      </c>
      <c r="AJ395">
        <v>0</v>
      </c>
      <c r="AK395">
        <v>0</v>
      </c>
      <c r="AL395">
        <v>0.806568622589111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8.2589367628097499</v>
      </c>
      <c r="AV395">
        <v>0</v>
      </c>
      <c r="AW395">
        <v>41.701299905776899</v>
      </c>
      <c r="AX395">
        <v>0</v>
      </c>
      <c r="AY395">
        <v>0</v>
      </c>
      <c r="AZ395">
        <v>0</v>
      </c>
      <c r="BA395">
        <v>2.09223437309265</v>
      </c>
      <c r="BB395">
        <v>2</v>
      </c>
      <c r="BC395">
        <v>18.809996902942601</v>
      </c>
      <c r="BD395">
        <v>0</v>
      </c>
      <c r="BE395">
        <v>0</v>
      </c>
      <c r="BF395">
        <v>7.0377917289733798</v>
      </c>
      <c r="BG395">
        <v>0</v>
      </c>
      <c r="BH395">
        <v>20.058342576026899</v>
      </c>
      <c r="BI395">
        <v>0</v>
      </c>
      <c r="BJ395">
        <v>4.2051110267639098</v>
      </c>
    </row>
    <row r="396" spans="1:62" x14ac:dyDescent="0.25">
      <c r="A396" t="s">
        <v>62</v>
      </c>
      <c r="B396">
        <v>394</v>
      </c>
      <c r="C396" t="s">
        <v>457</v>
      </c>
      <c r="D396">
        <v>17.304206617176501</v>
      </c>
      <c r="E396">
        <v>5298.0942403540002</v>
      </c>
      <c r="F396" s="4">
        <v>3.7714991146349299</v>
      </c>
      <c r="G396">
        <v>18.59</v>
      </c>
      <c r="H396">
        <v>38.770000000000003</v>
      </c>
      <c r="I396">
        <v>58.11</v>
      </c>
      <c r="J396">
        <v>52.57</v>
      </c>
      <c r="K396">
        <v>19.38</v>
      </c>
      <c r="L396">
        <v>90.05</v>
      </c>
      <c r="M396">
        <v>26.9</v>
      </c>
      <c r="N396">
        <v>35.340000000000003</v>
      </c>
      <c r="O396">
        <v>84.64</v>
      </c>
      <c r="P396">
        <v>49.5</v>
      </c>
      <c r="Q396">
        <v>106</v>
      </c>
      <c r="R396">
        <v>29.78</v>
      </c>
      <c r="S396">
        <v>53.19</v>
      </c>
      <c r="T396">
        <v>43.24</v>
      </c>
      <c r="U396">
        <v>45</v>
      </c>
      <c r="V396">
        <v>28.93</v>
      </c>
      <c r="W396">
        <v>111.46</v>
      </c>
      <c r="X396">
        <v>64.760000000000005</v>
      </c>
      <c r="Y396">
        <v>66.59</v>
      </c>
      <c r="Z396">
        <v>47.84</v>
      </c>
      <c r="AA396">
        <v>39.99</v>
      </c>
      <c r="AB396">
        <v>71</v>
      </c>
      <c r="AC396">
        <v>65.010000000000005</v>
      </c>
      <c r="AD396">
        <v>73.180000000000007</v>
      </c>
      <c r="AE396">
        <v>56.21</v>
      </c>
      <c r="AF396">
        <v>33.1</v>
      </c>
      <c r="AG396">
        <v>55.5</v>
      </c>
      <c r="AH396">
        <v>42.72</v>
      </c>
      <c r="AI396">
        <v>31.023380041122401</v>
      </c>
      <c r="AJ396">
        <v>0</v>
      </c>
      <c r="AK396">
        <v>0</v>
      </c>
      <c r="AL396">
        <v>0.806568622589111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8.2589367628097499</v>
      </c>
      <c r="AV396">
        <v>0</v>
      </c>
      <c r="AW396">
        <v>41.701299905776899</v>
      </c>
      <c r="AX396">
        <v>0</v>
      </c>
      <c r="AY396">
        <v>0</v>
      </c>
      <c r="AZ396">
        <v>0</v>
      </c>
      <c r="BA396">
        <v>2.09223437309265</v>
      </c>
      <c r="BB396">
        <v>2</v>
      </c>
      <c r="BC396">
        <v>18.809996902942601</v>
      </c>
      <c r="BD396">
        <v>0</v>
      </c>
      <c r="BE396">
        <v>0</v>
      </c>
      <c r="BF396">
        <v>7.0377917289733798</v>
      </c>
      <c r="BG396">
        <v>0</v>
      </c>
      <c r="BH396">
        <v>20.058342576026899</v>
      </c>
      <c r="BI396">
        <v>0</v>
      </c>
      <c r="BJ396">
        <v>4.2051110267639098</v>
      </c>
    </row>
    <row r="397" spans="1:62" x14ac:dyDescent="0.25">
      <c r="A397" t="s">
        <v>62</v>
      </c>
      <c r="B397">
        <v>395</v>
      </c>
      <c r="C397" t="s">
        <v>458</v>
      </c>
      <c r="D397">
        <v>17.304206617176501</v>
      </c>
      <c r="E397">
        <v>5295.2801921871296</v>
      </c>
      <c r="F397" s="4">
        <v>-2.8140481668724502</v>
      </c>
      <c r="G397">
        <v>18.96</v>
      </c>
      <c r="H397">
        <v>39.49</v>
      </c>
      <c r="I397">
        <v>58.14</v>
      </c>
      <c r="J397">
        <v>52.75</v>
      </c>
      <c r="K397">
        <v>19.059999999999999</v>
      </c>
      <c r="L397">
        <v>91.1</v>
      </c>
      <c r="M397">
        <v>27.03</v>
      </c>
      <c r="N397">
        <v>34.799999999999997</v>
      </c>
      <c r="O397">
        <v>84.82</v>
      </c>
      <c r="P397">
        <v>49.65</v>
      </c>
      <c r="Q397">
        <v>104.7</v>
      </c>
      <c r="R397">
        <v>29.22</v>
      </c>
      <c r="S397">
        <v>53.01</v>
      </c>
      <c r="T397">
        <v>44.21</v>
      </c>
      <c r="U397">
        <v>44.79</v>
      </c>
      <c r="V397">
        <v>28.64</v>
      </c>
      <c r="W397">
        <v>111.48</v>
      </c>
      <c r="X397">
        <v>65.14</v>
      </c>
      <c r="Y397">
        <v>65.47</v>
      </c>
      <c r="Z397">
        <v>46.8</v>
      </c>
      <c r="AA397">
        <v>39.840000000000003</v>
      </c>
      <c r="AB397">
        <v>70.47</v>
      </c>
      <c r="AC397">
        <v>65</v>
      </c>
      <c r="AD397">
        <v>73.180000000000007</v>
      </c>
      <c r="AE397">
        <v>56.13</v>
      </c>
      <c r="AF397">
        <v>33.25</v>
      </c>
      <c r="AG397">
        <v>55.41</v>
      </c>
      <c r="AH397">
        <v>42.73</v>
      </c>
      <c r="AI397">
        <v>31.023380041122401</v>
      </c>
      <c r="AJ397">
        <v>0</v>
      </c>
      <c r="AK397">
        <v>0</v>
      </c>
      <c r="AL397">
        <v>0.806568622589111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8.2589367628097499</v>
      </c>
      <c r="AV397">
        <v>0</v>
      </c>
      <c r="AW397">
        <v>41.701299905776899</v>
      </c>
      <c r="AX397">
        <v>0</v>
      </c>
      <c r="AY397">
        <v>0</v>
      </c>
      <c r="AZ397">
        <v>0</v>
      </c>
      <c r="BA397">
        <v>2.09223437309265</v>
      </c>
      <c r="BB397">
        <v>2</v>
      </c>
      <c r="BC397">
        <v>18.809996902942601</v>
      </c>
      <c r="BD397">
        <v>0</v>
      </c>
      <c r="BE397">
        <v>0</v>
      </c>
      <c r="BF397">
        <v>7.0377917289733798</v>
      </c>
      <c r="BG397">
        <v>0</v>
      </c>
      <c r="BH397">
        <v>20.058342576026899</v>
      </c>
      <c r="BI397">
        <v>0</v>
      </c>
      <c r="BJ397">
        <v>4.2051110267639098</v>
      </c>
    </row>
    <row r="398" spans="1:62" x14ac:dyDescent="0.25">
      <c r="A398" t="s">
        <v>62</v>
      </c>
      <c r="B398">
        <v>396</v>
      </c>
      <c r="C398" t="s">
        <v>459</v>
      </c>
      <c r="D398">
        <v>17.304206617176501</v>
      </c>
      <c r="E398">
        <v>5275.4744517198196</v>
      </c>
      <c r="F398" s="4">
        <v>-19.805740467309899</v>
      </c>
      <c r="G398">
        <v>18.93</v>
      </c>
      <c r="H398">
        <v>39.700000000000003</v>
      </c>
      <c r="I398">
        <v>57.4</v>
      </c>
      <c r="J398">
        <v>53.55</v>
      </c>
      <c r="K398">
        <v>18.89</v>
      </c>
      <c r="L398">
        <v>91.53</v>
      </c>
      <c r="M398">
        <v>26.6</v>
      </c>
      <c r="N398">
        <v>35.4</v>
      </c>
      <c r="O398">
        <v>82.69</v>
      </c>
      <c r="P398">
        <v>49.55</v>
      </c>
      <c r="Q398">
        <v>105.85</v>
      </c>
      <c r="R398">
        <v>29.04</v>
      </c>
      <c r="S398">
        <v>52.92</v>
      </c>
      <c r="T398">
        <v>43.81</v>
      </c>
      <c r="U398">
        <v>44.26</v>
      </c>
      <c r="V398">
        <v>28.9</v>
      </c>
      <c r="W398">
        <v>109.25</v>
      </c>
      <c r="X398">
        <v>66.25</v>
      </c>
      <c r="Y398">
        <v>65.8</v>
      </c>
      <c r="Z398">
        <v>46.1</v>
      </c>
      <c r="AA398">
        <v>40.1</v>
      </c>
      <c r="AB398">
        <v>71.099999999999994</v>
      </c>
      <c r="AC398">
        <v>66.55</v>
      </c>
      <c r="AD398">
        <v>72.48</v>
      </c>
      <c r="AE398">
        <v>56.02</v>
      </c>
      <c r="AF398">
        <v>33.520000000000003</v>
      </c>
      <c r="AG398">
        <v>55.88</v>
      </c>
      <c r="AH398">
        <v>42.41</v>
      </c>
      <c r="AI398">
        <v>31.023380041122401</v>
      </c>
      <c r="AJ398">
        <v>0</v>
      </c>
      <c r="AK398">
        <v>0</v>
      </c>
      <c r="AL398">
        <v>0.806568622589111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8.2589367628097499</v>
      </c>
      <c r="AV398">
        <v>0</v>
      </c>
      <c r="AW398">
        <v>41.701299905776899</v>
      </c>
      <c r="AX398">
        <v>0</v>
      </c>
      <c r="AY398">
        <v>0</v>
      </c>
      <c r="AZ398">
        <v>0</v>
      </c>
      <c r="BA398">
        <v>2.09223437309265</v>
      </c>
      <c r="BB398">
        <v>2</v>
      </c>
      <c r="BC398">
        <v>18.809996902942601</v>
      </c>
      <c r="BD398">
        <v>0</v>
      </c>
      <c r="BE398">
        <v>0</v>
      </c>
      <c r="BF398">
        <v>7.0377917289733798</v>
      </c>
      <c r="BG398">
        <v>0</v>
      </c>
      <c r="BH398">
        <v>20.058342576026899</v>
      </c>
      <c r="BI398">
        <v>0</v>
      </c>
      <c r="BJ398">
        <v>4.2051110267639098</v>
      </c>
    </row>
    <row r="399" spans="1:62" x14ac:dyDescent="0.25">
      <c r="A399" t="s">
        <v>62</v>
      </c>
      <c r="B399">
        <v>397</v>
      </c>
      <c r="C399" t="s">
        <v>460</v>
      </c>
      <c r="D399">
        <v>17.304206617176501</v>
      </c>
      <c r="E399">
        <v>5328.4404630508998</v>
      </c>
      <c r="F399" s="4">
        <v>52.966011331080999</v>
      </c>
      <c r="G399">
        <v>18.79</v>
      </c>
      <c r="H399">
        <v>40.33</v>
      </c>
      <c r="I399">
        <v>58.53</v>
      </c>
      <c r="J399">
        <v>55.1</v>
      </c>
      <c r="K399">
        <v>19.22</v>
      </c>
      <c r="L399">
        <v>91.39</v>
      </c>
      <c r="M399">
        <v>26.35</v>
      </c>
      <c r="N399">
        <v>36.4</v>
      </c>
      <c r="O399">
        <v>83.16</v>
      </c>
      <c r="P399">
        <v>50.37</v>
      </c>
      <c r="Q399">
        <v>105.21</v>
      </c>
      <c r="R399">
        <v>29.81</v>
      </c>
      <c r="S399">
        <v>54.1</v>
      </c>
      <c r="T399">
        <v>43.3</v>
      </c>
      <c r="U399">
        <v>44.6</v>
      </c>
      <c r="V399">
        <v>29.14</v>
      </c>
      <c r="W399">
        <v>111.88</v>
      </c>
      <c r="X399">
        <v>67.98</v>
      </c>
      <c r="Y399">
        <v>66.19</v>
      </c>
      <c r="Z399">
        <v>47.55</v>
      </c>
      <c r="AA399">
        <v>41.22</v>
      </c>
      <c r="AB399">
        <v>71.02</v>
      </c>
      <c r="AC399">
        <v>67.42</v>
      </c>
      <c r="AD399">
        <v>73.400000000000006</v>
      </c>
      <c r="AE399">
        <v>54.15</v>
      </c>
      <c r="AF399">
        <v>33.700000000000003</v>
      </c>
      <c r="AG399">
        <v>55.9</v>
      </c>
      <c r="AH399">
        <v>41.76</v>
      </c>
      <c r="AI399">
        <v>31.023380041122401</v>
      </c>
      <c r="AJ399">
        <v>0</v>
      </c>
      <c r="AK399">
        <v>0</v>
      </c>
      <c r="AL399">
        <v>0.806568622589111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8.2589367628097499</v>
      </c>
      <c r="AV399">
        <v>0</v>
      </c>
      <c r="AW399">
        <v>41.701299905776899</v>
      </c>
      <c r="AX399">
        <v>0</v>
      </c>
      <c r="AY399">
        <v>0</v>
      </c>
      <c r="AZ399">
        <v>0</v>
      </c>
      <c r="BA399">
        <v>2.09223437309265</v>
      </c>
      <c r="BB399">
        <v>2</v>
      </c>
      <c r="BC399">
        <v>18.809996902942601</v>
      </c>
      <c r="BD399">
        <v>0</v>
      </c>
      <c r="BE399">
        <v>0</v>
      </c>
      <c r="BF399">
        <v>7.0377917289733798</v>
      </c>
      <c r="BG399">
        <v>0</v>
      </c>
      <c r="BH399">
        <v>20.058342576026899</v>
      </c>
      <c r="BI399">
        <v>0</v>
      </c>
      <c r="BJ399">
        <v>4.2051110267639098</v>
      </c>
    </row>
    <row r="400" spans="1:62" x14ac:dyDescent="0.25">
      <c r="A400" t="s">
        <v>62</v>
      </c>
      <c r="B400">
        <v>398</v>
      </c>
      <c r="C400" t="s">
        <v>461</v>
      </c>
      <c r="D400">
        <v>17.304206617176501</v>
      </c>
      <c r="E400">
        <v>5296.31534957438</v>
      </c>
      <c r="F400" s="4">
        <v>-32.125113476514301</v>
      </c>
      <c r="G400">
        <v>19.059999999999999</v>
      </c>
      <c r="H400">
        <v>41.49</v>
      </c>
      <c r="I400">
        <v>59</v>
      </c>
      <c r="J400">
        <v>53.95</v>
      </c>
      <c r="K400">
        <v>20.3</v>
      </c>
      <c r="L400">
        <v>91.17</v>
      </c>
      <c r="M400">
        <v>26.67</v>
      </c>
      <c r="N400">
        <v>35.94</v>
      </c>
      <c r="O400">
        <v>85.35</v>
      </c>
      <c r="P400">
        <v>49.78</v>
      </c>
      <c r="Q400">
        <v>107.06</v>
      </c>
      <c r="R400">
        <v>30.75</v>
      </c>
      <c r="S400">
        <v>53.8</v>
      </c>
      <c r="T400">
        <v>43.5</v>
      </c>
      <c r="U400">
        <v>44.08</v>
      </c>
      <c r="V400">
        <v>29.38</v>
      </c>
      <c r="W400">
        <v>111</v>
      </c>
      <c r="X400">
        <v>67.989999999999995</v>
      </c>
      <c r="Y400">
        <v>66.47</v>
      </c>
      <c r="Z400">
        <v>47.81</v>
      </c>
      <c r="AA400">
        <v>41.14</v>
      </c>
      <c r="AB400">
        <v>71.5</v>
      </c>
      <c r="AC400">
        <v>65</v>
      </c>
      <c r="AD400">
        <v>72.36</v>
      </c>
      <c r="AE400">
        <v>55.74</v>
      </c>
      <c r="AF400">
        <v>33.35</v>
      </c>
      <c r="AG400">
        <v>55.01</v>
      </c>
      <c r="AH400">
        <v>41.6</v>
      </c>
      <c r="AI400">
        <v>31.023380041122401</v>
      </c>
      <c r="AJ400">
        <v>0</v>
      </c>
      <c r="AK400">
        <v>0</v>
      </c>
      <c r="AL400">
        <v>0.806568622589111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8.2589367628097499</v>
      </c>
      <c r="AV400">
        <v>0</v>
      </c>
      <c r="AW400">
        <v>41.701299905776899</v>
      </c>
      <c r="AX400">
        <v>0</v>
      </c>
      <c r="AY400">
        <v>0</v>
      </c>
      <c r="AZ400">
        <v>0</v>
      </c>
      <c r="BA400">
        <v>2.09223437309265</v>
      </c>
      <c r="BB400">
        <v>2</v>
      </c>
      <c r="BC400">
        <v>18.809996902942601</v>
      </c>
      <c r="BD400">
        <v>0</v>
      </c>
      <c r="BE400">
        <v>0</v>
      </c>
      <c r="BF400">
        <v>7.0377917289733798</v>
      </c>
      <c r="BG400">
        <v>0</v>
      </c>
      <c r="BH400">
        <v>20.058342576026899</v>
      </c>
      <c r="BI400">
        <v>0</v>
      </c>
      <c r="BJ400">
        <v>4.2051110267639098</v>
      </c>
    </row>
    <row r="401" spans="1:62" x14ac:dyDescent="0.25">
      <c r="A401" t="s">
        <v>62</v>
      </c>
      <c r="B401">
        <v>399</v>
      </c>
      <c r="C401" t="s">
        <v>462</v>
      </c>
      <c r="D401">
        <v>17.304206617176501</v>
      </c>
      <c r="E401">
        <v>5351.2897681394197</v>
      </c>
      <c r="F401" s="4">
        <v>54.974418565035101</v>
      </c>
      <c r="G401">
        <v>19.82</v>
      </c>
      <c r="H401">
        <v>41.42</v>
      </c>
      <c r="I401">
        <v>58.82</v>
      </c>
      <c r="J401">
        <v>54.6</v>
      </c>
      <c r="K401">
        <v>20.25</v>
      </c>
      <c r="L401">
        <v>91.05</v>
      </c>
      <c r="M401">
        <v>26.5</v>
      </c>
      <c r="N401">
        <v>36.61</v>
      </c>
      <c r="O401">
        <v>86.3</v>
      </c>
      <c r="P401">
        <v>49.78</v>
      </c>
      <c r="Q401">
        <v>108.8</v>
      </c>
      <c r="R401">
        <v>32.11</v>
      </c>
      <c r="S401">
        <v>53.19</v>
      </c>
      <c r="T401">
        <v>43.5</v>
      </c>
      <c r="U401">
        <v>43.91</v>
      </c>
      <c r="V401">
        <v>29.15</v>
      </c>
      <c r="W401">
        <v>111.29</v>
      </c>
      <c r="X401">
        <v>67.790000000000006</v>
      </c>
      <c r="Y401">
        <v>67.45</v>
      </c>
      <c r="Z401">
        <v>49.79</v>
      </c>
      <c r="AA401">
        <v>40.74</v>
      </c>
      <c r="AB401">
        <v>71.459999999999994</v>
      </c>
      <c r="AC401">
        <v>63.95</v>
      </c>
      <c r="AD401">
        <v>72.28</v>
      </c>
      <c r="AE401">
        <v>54.5</v>
      </c>
      <c r="AF401">
        <v>35.57</v>
      </c>
      <c r="AG401">
        <v>55.99</v>
      </c>
      <c r="AH401">
        <v>41.73</v>
      </c>
      <c r="AI401">
        <v>31.023380041122401</v>
      </c>
      <c r="AJ401">
        <v>0</v>
      </c>
      <c r="AK401">
        <v>0</v>
      </c>
      <c r="AL401">
        <v>0.806568622589111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8.2589367628097499</v>
      </c>
      <c r="AV401">
        <v>0</v>
      </c>
      <c r="AW401">
        <v>41.701299905776899</v>
      </c>
      <c r="AX401">
        <v>0</v>
      </c>
      <c r="AY401">
        <v>0</v>
      </c>
      <c r="AZ401">
        <v>0</v>
      </c>
      <c r="BA401">
        <v>2.09223437309265</v>
      </c>
      <c r="BB401">
        <v>2</v>
      </c>
      <c r="BC401">
        <v>18.809996902942601</v>
      </c>
      <c r="BD401">
        <v>0</v>
      </c>
      <c r="BE401">
        <v>0</v>
      </c>
      <c r="BF401">
        <v>7.0377917289733798</v>
      </c>
      <c r="BG401">
        <v>0</v>
      </c>
      <c r="BH401">
        <v>20.058342576026899</v>
      </c>
      <c r="BI401">
        <v>0</v>
      </c>
      <c r="BJ401">
        <v>4.2051110267639098</v>
      </c>
    </row>
    <row r="402" spans="1:62" x14ac:dyDescent="0.25">
      <c r="A402" t="s">
        <v>62</v>
      </c>
      <c r="B402">
        <v>400</v>
      </c>
      <c r="C402" t="s">
        <v>463</v>
      </c>
      <c r="D402">
        <v>17.304206617176501</v>
      </c>
      <c r="E402">
        <v>5381.3863793626397</v>
      </c>
      <c r="F402" s="4">
        <v>30.096611223219899</v>
      </c>
      <c r="G402">
        <v>19.5</v>
      </c>
      <c r="H402">
        <v>40.450000000000003</v>
      </c>
      <c r="I402">
        <v>59.21</v>
      </c>
      <c r="J402">
        <v>54.45</v>
      </c>
      <c r="K402">
        <v>20.05</v>
      </c>
      <c r="L402">
        <v>90.68</v>
      </c>
      <c r="M402">
        <v>26.6</v>
      </c>
      <c r="N402">
        <v>36.6</v>
      </c>
      <c r="O402">
        <v>85.5</v>
      </c>
      <c r="P402">
        <v>49.13</v>
      </c>
      <c r="Q402">
        <v>108.18</v>
      </c>
      <c r="R402">
        <v>31.68</v>
      </c>
      <c r="S402">
        <v>53.58</v>
      </c>
      <c r="T402">
        <v>43.32</v>
      </c>
      <c r="U402">
        <v>44.7</v>
      </c>
      <c r="V402">
        <v>29.01</v>
      </c>
      <c r="W402">
        <v>111.73</v>
      </c>
      <c r="X402">
        <v>68.11</v>
      </c>
      <c r="Y402">
        <v>66.89</v>
      </c>
      <c r="Z402">
        <v>50.15</v>
      </c>
      <c r="AA402">
        <v>40.74</v>
      </c>
      <c r="AB402">
        <v>70.22</v>
      </c>
      <c r="AC402">
        <v>64.290000000000006</v>
      </c>
      <c r="AD402">
        <v>72.25</v>
      </c>
      <c r="AE402">
        <v>53.68</v>
      </c>
      <c r="AF402">
        <v>35.9</v>
      </c>
      <c r="AG402">
        <v>55.39</v>
      </c>
      <c r="AH402">
        <v>41.26</v>
      </c>
      <c r="AI402">
        <v>31.023380041122401</v>
      </c>
      <c r="AJ402">
        <v>0</v>
      </c>
      <c r="AK402">
        <v>0</v>
      </c>
      <c r="AL402">
        <v>0.806568622589111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8.2589367628097499</v>
      </c>
      <c r="AV402">
        <v>0</v>
      </c>
      <c r="AW402">
        <v>41.701299905776899</v>
      </c>
      <c r="AX402">
        <v>0</v>
      </c>
      <c r="AY402">
        <v>0</v>
      </c>
      <c r="AZ402">
        <v>0</v>
      </c>
      <c r="BA402">
        <v>2.09223437309265</v>
      </c>
      <c r="BB402">
        <v>2</v>
      </c>
      <c r="BC402">
        <v>18.809996902942601</v>
      </c>
      <c r="BD402">
        <v>0</v>
      </c>
      <c r="BE402">
        <v>0</v>
      </c>
      <c r="BF402">
        <v>7.0377917289733798</v>
      </c>
      <c r="BG402">
        <v>0</v>
      </c>
      <c r="BH402">
        <v>20.058342576026899</v>
      </c>
      <c r="BI402">
        <v>0</v>
      </c>
      <c r="BJ402">
        <v>4.2051110267639098</v>
      </c>
    </row>
    <row r="403" spans="1:62" x14ac:dyDescent="0.25">
      <c r="A403" t="s">
        <v>62</v>
      </c>
      <c r="B403">
        <v>401</v>
      </c>
      <c r="C403" t="s">
        <v>464</v>
      </c>
      <c r="D403">
        <v>17.304206617176501</v>
      </c>
      <c r="E403">
        <v>5345.6700913658697</v>
      </c>
      <c r="F403" s="4">
        <v>-35.716287996769097</v>
      </c>
      <c r="G403">
        <v>19.13</v>
      </c>
      <c r="H403">
        <v>39.78</v>
      </c>
      <c r="I403">
        <v>58.4</v>
      </c>
      <c r="J403">
        <v>52.95</v>
      </c>
      <c r="K403">
        <v>19.54</v>
      </c>
      <c r="L403">
        <v>90.39</v>
      </c>
      <c r="M403">
        <v>26.83</v>
      </c>
      <c r="N403">
        <v>35.85</v>
      </c>
      <c r="O403">
        <v>83.95</v>
      </c>
      <c r="P403">
        <v>48.28</v>
      </c>
      <c r="Q403">
        <v>106.51</v>
      </c>
      <c r="R403">
        <v>30.28</v>
      </c>
      <c r="S403">
        <v>53.36</v>
      </c>
      <c r="T403">
        <v>42.76</v>
      </c>
      <c r="U403">
        <v>44.61</v>
      </c>
      <c r="V403">
        <v>28.8</v>
      </c>
      <c r="W403">
        <v>109.37</v>
      </c>
      <c r="X403">
        <v>67.42</v>
      </c>
      <c r="Y403">
        <v>66.13</v>
      </c>
      <c r="Z403">
        <v>47.53</v>
      </c>
      <c r="AA403">
        <v>40.340000000000003</v>
      </c>
      <c r="AB403">
        <v>70.75</v>
      </c>
      <c r="AC403">
        <v>63.52</v>
      </c>
      <c r="AD403">
        <v>72.510000000000005</v>
      </c>
      <c r="AE403">
        <v>53.27</v>
      </c>
      <c r="AF403">
        <v>35.74</v>
      </c>
      <c r="AG403">
        <v>54.5</v>
      </c>
      <c r="AH403">
        <v>40.85</v>
      </c>
      <c r="AI403">
        <v>31.023380041122401</v>
      </c>
      <c r="AJ403">
        <v>0</v>
      </c>
      <c r="AK403">
        <v>0</v>
      </c>
      <c r="AL403">
        <v>0.806568622589111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8.2589367628097499</v>
      </c>
      <c r="AV403">
        <v>0</v>
      </c>
      <c r="AW403">
        <v>41.701299905776899</v>
      </c>
      <c r="AX403">
        <v>0</v>
      </c>
      <c r="AY403">
        <v>0</v>
      </c>
      <c r="AZ403">
        <v>0</v>
      </c>
      <c r="BA403">
        <v>2.09223437309265</v>
      </c>
      <c r="BB403">
        <v>2</v>
      </c>
      <c r="BC403">
        <v>18.809996902942601</v>
      </c>
      <c r="BD403">
        <v>0</v>
      </c>
      <c r="BE403">
        <v>0</v>
      </c>
      <c r="BF403">
        <v>7.0377917289733798</v>
      </c>
      <c r="BG403">
        <v>0</v>
      </c>
      <c r="BH403">
        <v>20.058342576026899</v>
      </c>
      <c r="BI403">
        <v>0</v>
      </c>
      <c r="BJ403">
        <v>4.2051110267639098</v>
      </c>
    </row>
    <row r="404" spans="1:62" x14ac:dyDescent="0.25">
      <c r="A404" t="s">
        <v>62</v>
      </c>
      <c r="B404">
        <v>402</v>
      </c>
      <c r="C404" t="s">
        <v>465</v>
      </c>
      <c r="D404">
        <v>17.304206617176501</v>
      </c>
      <c r="E404">
        <v>5376.80524293094</v>
      </c>
      <c r="F404" s="4">
        <v>31.135151565074899</v>
      </c>
      <c r="G404">
        <v>19.25</v>
      </c>
      <c r="H404">
        <v>40.17</v>
      </c>
      <c r="I404">
        <v>57.5</v>
      </c>
      <c r="J404">
        <v>53.3</v>
      </c>
      <c r="K404">
        <v>19.260000000000002</v>
      </c>
      <c r="L404">
        <v>91.13</v>
      </c>
      <c r="M404">
        <v>27.3</v>
      </c>
      <c r="N404">
        <v>35.03</v>
      </c>
      <c r="O404">
        <v>83.54</v>
      </c>
      <c r="P404">
        <v>48.99</v>
      </c>
      <c r="Q404">
        <v>106.25</v>
      </c>
      <c r="R404">
        <v>30.62</v>
      </c>
      <c r="S404">
        <v>53.98</v>
      </c>
      <c r="T404">
        <v>42.77</v>
      </c>
      <c r="U404">
        <v>44.88</v>
      </c>
      <c r="V404">
        <v>28.8</v>
      </c>
      <c r="W404">
        <v>110.85</v>
      </c>
      <c r="X404">
        <v>68.48</v>
      </c>
      <c r="Y404">
        <v>66.349999999999994</v>
      </c>
      <c r="Z404">
        <v>47.77</v>
      </c>
      <c r="AA404">
        <v>40.26</v>
      </c>
      <c r="AB404">
        <v>70.61</v>
      </c>
      <c r="AC404">
        <v>64.38</v>
      </c>
      <c r="AD404">
        <v>73.06</v>
      </c>
      <c r="AE404">
        <v>53.57</v>
      </c>
      <c r="AF404">
        <v>36</v>
      </c>
      <c r="AG404">
        <v>55.08</v>
      </c>
      <c r="AH404">
        <v>41.38</v>
      </c>
      <c r="AI404">
        <v>31.023380041122401</v>
      </c>
      <c r="AJ404">
        <v>0</v>
      </c>
      <c r="AK404">
        <v>0</v>
      </c>
      <c r="AL404">
        <v>0.806568622589111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8.2589367628097499</v>
      </c>
      <c r="AV404">
        <v>0</v>
      </c>
      <c r="AW404">
        <v>41.701299905776899</v>
      </c>
      <c r="AX404">
        <v>0</v>
      </c>
      <c r="AY404">
        <v>0</v>
      </c>
      <c r="AZ404">
        <v>0</v>
      </c>
      <c r="BA404">
        <v>2.09223437309265</v>
      </c>
      <c r="BB404">
        <v>2</v>
      </c>
      <c r="BC404">
        <v>18.809996902942601</v>
      </c>
      <c r="BD404">
        <v>0</v>
      </c>
      <c r="BE404">
        <v>0</v>
      </c>
      <c r="BF404">
        <v>7.0377917289733798</v>
      </c>
      <c r="BG404">
        <v>0</v>
      </c>
      <c r="BH404">
        <v>20.058342576026899</v>
      </c>
      <c r="BI404">
        <v>0</v>
      </c>
      <c r="BJ404">
        <v>4.2051110267639098</v>
      </c>
    </row>
    <row r="405" spans="1:62" x14ac:dyDescent="0.25">
      <c r="A405" t="s">
        <v>62</v>
      </c>
      <c r="B405">
        <v>403</v>
      </c>
      <c r="C405" t="s">
        <v>466</v>
      </c>
      <c r="D405">
        <v>17.304206617176501</v>
      </c>
      <c r="E405">
        <v>5369.6458613720497</v>
      </c>
      <c r="F405" s="4">
        <v>-7.1593815588939798</v>
      </c>
      <c r="G405">
        <v>18.899999999999999</v>
      </c>
      <c r="H405">
        <v>39.79</v>
      </c>
      <c r="I405">
        <v>56.61</v>
      </c>
      <c r="J405">
        <v>52.76</v>
      </c>
      <c r="K405">
        <v>17.98</v>
      </c>
      <c r="L405">
        <v>90.01</v>
      </c>
      <c r="M405">
        <v>27.02</v>
      </c>
      <c r="N405">
        <v>34.520000000000003</v>
      </c>
      <c r="O405">
        <v>81.8</v>
      </c>
      <c r="P405">
        <v>47.88</v>
      </c>
      <c r="Q405">
        <v>104.19</v>
      </c>
      <c r="R405">
        <v>29.61</v>
      </c>
      <c r="S405">
        <v>53.71</v>
      </c>
      <c r="T405">
        <v>42.08</v>
      </c>
      <c r="U405">
        <v>45.5</v>
      </c>
      <c r="V405">
        <v>28.42</v>
      </c>
      <c r="W405">
        <v>108.19</v>
      </c>
      <c r="X405">
        <v>67.849999999999994</v>
      </c>
      <c r="Y405">
        <v>64.86</v>
      </c>
      <c r="Z405">
        <v>48</v>
      </c>
      <c r="AA405">
        <v>40.1</v>
      </c>
      <c r="AB405">
        <v>69.849999999999994</v>
      </c>
      <c r="AC405">
        <v>63.67</v>
      </c>
      <c r="AD405">
        <v>71.430000000000007</v>
      </c>
      <c r="AE405">
        <v>53.05</v>
      </c>
      <c r="AF405">
        <v>35.909999999999997</v>
      </c>
      <c r="AG405">
        <v>54.53</v>
      </c>
      <c r="AH405">
        <v>41.25</v>
      </c>
      <c r="AI405">
        <v>31.023380041122401</v>
      </c>
      <c r="AJ405">
        <v>0</v>
      </c>
      <c r="AK405">
        <v>0</v>
      </c>
      <c r="AL405">
        <v>0.806568622589111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8.2589367628097499</v>
      </c>
      <c r="AV405">
        <v>0</v>
      </c>
      <c r="AW405">
        <v>41.701299905776899</v>
      </c>
      <c r="AX405">
        <v>0</v>
      </c>
      <c r="AY405">
        <v>0</v>
      </c>
      <c r="AZ405">
        <v>0</v>
      </c>
      <c r="BA405">
        <v>2.09223437309265</v>
      </c>
      <c r="BB405">
        <v>2</v>
      </c>
      <c r="BC405">
        <v>18.809996902942601</v>
      </c>
      <c r="BD405">
        <v>0</v>
      </c>
      <c r="BE405">
        <v>0</v>
      </c>
      <c r="BF405">
        <v>7.0377917289733798</v>
      </c>
      <c r="BG405">
        <v>0</v>
      </c>
      <c r="BH405">
        <v>20.058342576026899</v>
      </c>
      <c r="BI405">
        <v>0</v>
      </c>
      <c r="BJ405">
        <v>4.2051110267639098</v>
      </c>
    </row>
    <row r="406" spans="1:62" x14ac:dyDescent="0.25">
      <c r="A406" t="s">
        <v>62</v>
      </c>
      <c r="B406">
        <v>404</v>
      </c>
      <c r="C406" t="s">
        <v>467</v>
      </c>
      <c r="D406">
        <v>17.304206617176501</v>
      </c>
      <c r="E406">
        <v>5422.5732972082496</v>
      </c>
      <c r="F406" s="4">
        <v>52.9274358361954</v>
      </c>
      <c r="G406">
        <v>19.05</v>
      </c>
      <c r="H406">
        <v>39.81</v>
      </c>
      <c r="I406">
        <v>56.36</v>
      </c>
      <c r="J406">
        <v>52.35</v>
      </c>
      <c r="K406">
        <v>18.29</v>
      </c>
      <c r="L406">
        <v>90.59</v>
      </c>
      <c r="M406">
        <v>27.24</v>
      </c>
      <c r="N406">
        <v>34.619999999999997</v>
      </c>
      <c r="O406">
        <v>80.05</v>
      </c>
      <c r="P406">
        <v>48.48</v>
      </c>
      <c r="Q406">
        <v>104.08</v>
      </c>
      <c r="R406">
        <v>29.65</v>
      </c>
      <c r="S406">
        <v>53.86</v>
      </c>
      <c r="T406">
        <v>41.9</v>
      </c>
      <c r="U406">
        <v>45.61</v>
      </c>
      <c r="V406">
        <v>28.29</v>
      </c>
      <c r="W406">
        <v>107.52</v>
      </c>
      <c r="X406">
        <v>67.819999999999993</v>
      </c>
      <c r="Y406">
        <v>65.010000000000005</v>
      </c>
      <c r="Z406">
        <v>48.65</v>
      </c>
      <c r="AA406">
        <v>40.75</v>
      </c>
      <c r="AB406">
        <v>70.7</v>
      </c>
      <c r="AC406">
        <v>63.64</v>
      </c>
      <c r="AD406">
        <v>72.7</v>
      </c>
      <c r="AE406">
        <v>52.75</v>
      </c>
      <c r="AF406">
        <v>36.97</v>
      </c>
      <c r="AG406">
        <v>54.17</v>
      </c>
      <c r="AH406">
        <v>40.950000000000003</v>
      </c>
      <c r="AI406">
        <v>31.023380041122401</v>
      </c>
      <c r="AJ406">
        <v>0</v>
      </c>
      <c r="AK406">
        <v>0</v>
      </c>
      <c r="AL406">
        <v>0.806568622589111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8.2589367628097499</v>
      </c>
      <c r="AV406">
        <v>0</v>
      </c>
      <c r="AW406">
        <v>41.701299905776899</v>
      </c>
      <c r="AX406">
        <v>0</v>
      </c>
      <c r="AY406">
        <v>0</v>
      </c>
      <c r="AZ406">
        <v>0</v>
      </c>
      <c r="BA406">
        <v>2.09223437309265</v>
      </c>
      <c r="BB406">
        <v>2</v>
      </c>
      <c r="BC406">
        <v>18.809996902942601</v>
      </c>
      <c r="BD406">
        <v>0</v>
      </c>
      <c r="BE406">
        <v>0</v>
      </c>
      <c r="BF406">
        <v>7.0377917289733798</v>
      </c>
      <c r="BG406">
        <v>0</v>
      </c>
      <c r="BH406">
        <v>20.058342576026899</v>
      </c>
      <c r="BI406">
        <v>0</v>
      </c>
      <c r="BJ406">
        <v>4.2051110267639098</v>
      </c>
    </row>
    <row r="407" spans="1:62" x14ac:dyDescent="0.25">
      <c r="A407" t="s">
        <v>62</v>
      </c>
      <c r="B407">
        <v>405</v>
      </c>
      <c r="C407" t="s">
        <v>468</v>
      </c>
      <c r="D407">
        <v>17.304206617176501</v>
      </c>
      <c r="E407">
        <v>5461.7149558272904</v>
      </c>
      <c r="F407" s="4">
        <v>39.141658619047099</v>
      </c>
      <c r="G407">
        <v>19.02</v>
      </c>
      <c r="H407">
        <v>39.85</v>
      </c>
      <c r="I407">
        <v>56.85</v>
      </c>
      <c r="J407">
        <v>53.65</v>
      </c>
      <c r="K407">
        <v>18.329999999999998</v>
      </c>
      <c r="L407">
        <v>91.75</v>
      </c>
      <c r="M407">
        <v>27.4</v>
      </c>
      <c r="N407">
        <v>35.35</v>
      </c>
      <c r="O407">
        <v>80.8</v>
      </c>
      <c r="P407">
        <v>48.46</v>
      </c>
      <c r="Q407">
        <v>104.95</v>
      </c>
      <c r="R407">
        <v>29.95</v>
      </c>
      <c r="S407">
        <v>55.02</v>
      </c>
      <c r="T407">
        <v>42.25</v>
      </c>
      <c r="U407">
        <v>45.67</v>
      </c>
      <c r="V407">
        <v>28.09</v>
      </c>
      <c r="W407">
        <v>109.85</v>
      </c>
      <c r="X407">
        <v>69.03</v>
      </c>
      <c r="Y407">
        <v>65.52</v>
      </c>
      <c r="Z407">
        <v>49.44</v>
      </c>
      <c r="AA407">
        <v>41.1</v>
      </c>
      <c r="AB407">
        <v>71.87</v>
      </c>
      <c r="AC407">
        <v>64.38</v>
      </c>
      <c r="AD407">
        <v>73.98</v>
      </c>
      <c r="AE407">
        <v>53.93</v>
      </c>
      <c r="AF407">
        <v>37.32</v>
      </c>
      <c r="AG407">
        <v>53.6</v>
      </c>
      <c r="AH407">
        <v>41.35</v>
      </c>
      <c r="AI407">
        <v>31.023380041122401</v>
      </c>
      <c r="AJ407">
        <v>0</v>
      </c>
      <c r="AK407">
        <v>0</v>
      </c>
      <c r="AL407">
        <v>0.806568622589111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8.2589367628097499</v>
      </c>
      <c r="AV407">
        <v>0</v>
      </c>
      <c r="AW407">
        <v>41.701299905776899</v>
      </c>
      <c r="AX407">
        <v>0</v>
      </c>
      <c r="AY407">
        <v>0</v>
      </c>
      <c r="AZ407">
        <v>0</v>
      </c>
      <c r="BA407">
        <v>2.09223437309265</v>
      </c>
      <c r="BB407">
        <v>2</v>
      </c>
      <c r="BC407">
        <v>18.809996902942601</v>
      </c>
      <c r="BD407">
        <v>0</v>
      </c>
      <c r="BE407">
        <v>0</v>
      </c>
      <c r="BF407">
        <v>7.0377917289733798</v>
      </c>
      <c r="BG407">
        <v>0</v>
      </c>
      <c r="BH407">
        <v>20.058342576026899</v>
      </c>
      <c r="BI407">
        <v>0</v>
      </c>
      <c r="BJ407">
        <v>4.2051110267639098</v>
      </c>
    </row>
    <row r="408" spans="1:62" x14ac:dyDescent="0.25">
      <c r="A408" t="s">
        <v>62</v>
      </c>
      <c r="B408">
        <v>406</v>
      </c>
      <c r="C408" t="s">
        <v>469</v>
      </c>
      <c r="D408">
        <v>17.304206617176501</v>
      </c>
      <c r="E408">
        <v>5454.2906202658996</v>
      </c>
      <c r="F408" s="4">
        <v>-7.4243355613962096</v>
      </c>
      <c r="G408">
        <v>19.09</v>
      </c>
      <c r="H408">
        <v>39.96</v>
      </c>
      <c r="I408">
        <v>56.45</v>
      </c>
      <c r="J408">
        <v>54.02</v>
      </c>
      <c r="K408">
        <v>18.21</v>
      </c>
      <c r="L408">
        <v>91.7</v>
      </c>
      <c r="M408">
        <v>27.24</v>
      </c>
      <c r="N408">
        <v>35.49</v>
      </c>
      <c r="O408">
        <v>82.2</v>
      </c>
      <c r="P408">
        <v>48.1</v>
      </c>
      <c r="Q408">
        <v>105.86</v>
      </c>
      <c r="R408">
        <v>30.56</v>
      </c>
      <c r="S408">
        <v>55.7</v>
      </c>
      <c r="T408">
        <v>42.12</v>
      </c>
      <c r="U408">
        <v>45.8</v>
      </c>
      <c r="V408">
        <v>28.02</v>
      </c>
      <c r="W408">
        <v>110.5</v>
      </c>
      <c r="X408">
        <v>69.650000000000006</v>
      </c>
      <c r="Y408">
        <v>65.83</v>
      </c>
      <c r="Z408">
        <v>49.68</v>
      </c>
      <c r="AA408">
        <v>40.93</v>
      </c>
      <c r="AB408">
        <v>72.12</v>
      </c>
      <c r="AC408">
        <v>65.27</v>
      </c>
      <c r="AD408">
        <v>72.98</v>
      </c>
      <c r="AE408">
        <v>53.64</v>
      </c>
      <c r="AF408">
        <v>36.72</v>
      </c>
      <c r="AG408">
        <v>52.2</v>
      </c>
      <c r="AH408">
        <v>41.4</v>
      </c>
      <c r="AI408">
        <v>31.023380041122401</v>
      </c>
      <c r="AJ408">
        <v>0</v>
      </c>
      <c r="AK408">
        <v>0</v>
      </c>
      <c r="AL408">
        <v>0.806568622589111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8.2589367628097499</v>
      </c>
      <c r="AV408">
        <v>0</v>
      </c>
      <c r="AW408">
        <v>41.701299905776899</v>
      </c>
      <c r="AX408">
        <v>0</v>
      </c>
      <c r="AY408">
        <v>0</v>
      </c>
      <c r="AZ408">
        <v>0</v>
      </c>
      <c r="BA408">
        <v>2.09223437309265</v>
      </c>
      <c r="BB408">
        <v>2</v>
      </c>
      <c r="BC408">
        <v>18.809996902942601</v>
      </c>
      <c r="BD408">
        <v>0</v>
      </c>
      <c r="BE408">
        <v>0</v>
      </c>
      <c r="BF408">
        <v>7.0377917289733798</v>
      </c>
      <c r="BG408">
        <v>0</v>
      </c>
      <c r="BH408">
        <v>20.058342576026899</v>
      </c>
      <c r="BI408">
        <v>0</v>
      </c>
      <c r="BJ408">
        <v>4.2051110267639098</v>
      </c>
    </row>
    <row r="409" spans="1:62" x14ac:dyDescent="0.25">
      <c r="A409" t="s">
        <v>62</v>
      </c>
      <c r="B409">
        <v>407</v>
      </c>
      <c r="C409" t="s">
        <v>470</v>
      </c>
      <c r="D409">
        <v>17.304206617176501</v>
      </c>
      <c r="E409">
        <v>5447.7443741556999</v>
      </c>
      <c r="F409" s="4">
        <v>-6.5462461102006202</v>
      </c>
      <c r="G409">
        <v>18.73</v>
      </c>
      <c r="H409">
        <v>39.39</v>
      </c>
      <c r="I409">
        <v>55.89</v>
      </c>
      <c r="J409">
        <v>53.86</v>
      </c>
      <c r="K409">
        <v>17.649999999999999</v>
      </c>
      <c r="L409">
        <v>92.24</v>
      </c>
      <c r="M409">
        <v>27.08</v>
      </c>
      <c r="N409">
        <v>35.14</v>
      </c>
      <c r="O409">
        <v>81.3</v>
      </c>
      <c r="P409">
        <v>49.3</v>
      </c>
      <c r="Q409">
        <v>106.2</v>
      </c>
      <c r="R409">
        <v>30.35</v>
      </c>
      <c r="S409">
        <v>56.99</v>
      </c>
      <c r="T409">
        <v>42.25</v>
      </c>
      <c r="U409">
        <v>46.04</v>
      </c>
      <c r="V409">
        <v>27.99</v>
      </c>
      <c r="W409">
        <v>109.1</v>
      </c>
      <c r="X409">
        <v>70</v>
      </c>
      <c r="Y409">
        <v>64.69</v>
      </c>
      <c r="Z409">
        <v>49.5</v>
      </c>
      <c r="AA409">
        <v>41.07</v>
      </c>
      <c r="AB409">
        <v>72.5</v>
      </c>
      <c r="AC409">
        <v>65.5</v>
      </c>
      <c r="AD409">
        <v>72.680000000000007</v>
      </c>
      <c r="AE409">
        <v>53.68</v>
      </c>
      <c r="AF409">
        <v>36.090000000000003</v>
      </c>
      <c r="AG409">
        <v>52.36</v>
      </c>
      <c r="AH409">
        <v>41.15</v>
      </c>
      <c r="AI409">
        <v>31.023380041122401</v>
      </c>
      <c r="AJ409">
        <v>0</v>
      </c>
      <c r="AK409">
        <v>0</v>
      </c>
      <c r="AL409">
        <v>0.806568622589111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8.2589367628097499</v>
      </c>
      <c r="AV409">
        <v>0</v>
      </c>
      <c r="AW409">
        <v>41.701299905776899</v>
      </c>
      <c r="AX409">
        <v>0</v>
      </c>
      <c r="AY409">
        <v>0</v>
      </c>
      <c r="AZ409">
        <v>0</v>
      </c>
      <c r="BA409">
        <v>2.09223437309265</v>
      </c>
      <c r="BB409">
        <v>2</v>
      </c>
      <c r="BC409">
        <v>18.809996902942601</v>
      </c>
      <c r="BD409">
        <v>0</v>
      </c>
      <c r="BE409">
        <v>0</v>
      </c>
      <c r="BF409">
        <v>7.0377917289733798</v>
      </c>
      <c r="BG409">
        <v>0</v>
      </c>
      <c r="BH409">
        <v>20.058342576026899</v>
      </c>
      <c r="BI409">
        <v>0</v>
      </c>
      <c r="BJ409">
        <v>4.2051110267639098</v>
      </c>
    </row>
    <row r="410" spans="1:62" x14ac:dyDescent="0.25">
      <c r="A410" t="s">
        <v>62</v>
      </c>
      <c r="B410">
        <v>408</v>
      </c>
      <c r="C410" t="s">
        <v>471</v>
      </c>
      <c r="D410">
        <v>17.304206617176501</v>
      </c>
      <c r="E410">
        <v>5498.3155767866901</v>
      </c>
      <c r="F410" s="4">
        <v>50.571202630996503</v>
      </c>
      <c r="G410">
        <v>18.440000000000001</v>
      </c>
      <c r="H410">
        <v>38.659999999999997</v>
      </c>
      <c r="I410">
        <v>54.44</v>
      </c>
      <c r="J410">
        <v>55.23</v>
      </c>
      <c r="K410">
        <v>17</v>
      </c>
      <c r="L410">
        <v>93.01</v>
      </c>
      <c r="M410">
        <v>26.62</v>
      </c>
      <c r="N410">
        <v>35.5</v>
      </c>
      <c r="O410">
        <v>81.849999999999994</v>
      </c>
      <c r="P410">
        <v>49.19</v>
      </c>
      <c r="Q410">
        <v>105.01</v>
      </c>
      <c r="R410">
        <v>29.78</v>
      </c>
      <c r="S410">
        <v>57</v>
      </c>
      <c r="T410">
        <v>42.15</v>
      </c>
      <c r="U410">
        <v>47.58</v>
      </c>
      <c r="V410">
        <v>28.49</v>
      </c>
      <c r="W410">
        <v>109.65</v>
      </c>
      <c r="X410">
        <v>68.900000000000006</v>
      </c>
      <c r="Y410">
        <v>63.2</v>
      </c>
      <c r="Z410">
        <v>48.75</v>
      </c>
      <c r="AA410">
        <v>41.21</v>
      </c>
      <c r="AB410">
        <v>72.180000000000007</v>
      </c>
      <c r="AC410">
        <v>65.400000000000006</v>
      </c>
      <c r="AD410">
        <v>70.84</v>
      </c>
      <c r="AE410">
        <v>52.9</v>
      </c>
      <c r="AF410">
        <v>36.47</v>
      </c>
      <c r="AG410">
        <v>52</v>
      </c>
      <c r="AH410">
        <v>41.5</v>
      </c>
      <c r="AI410">
        <v>31.023380041122401</v>
      </c>
      <c r="AJ410">
        <v>0</v>
      </c>
      <c r="AK410">
        <v>0</v>
      </c>
      <c r="AL410">
        <v>0.806568622589111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8.2589367628097499</v>
      </c>
      <c r="AV410">
        <v>0</v>
      </c>
      <c r="AW410">
        <v>41.701299905776899</v>
      </c>
      <c r="AX410">
        <v>0</v>
      </c>
      <c r="AY410">
        <v>0</v>
      </c>
      <c r="AZ410">
        <v>0</v>
      </c>
      <c r="BA410">
        <v>2.09223437309265</v>
      </c>
      <c r="BB410">
        <v>2</v>
      </c>
      <c r="BC410">
        <v>18.809996902942601</v>
      </c>
      <c r="BD410">
        <v>0</v>
      </c>
      <c r="BE410">
        <v>0</v>
      </c>
      <c r="BF410">
        <v>7.0377917289733798</v>
      </c>
      <c r="BG410">
        <v>0</v>
      </c>
      <c r="BH410">
        <v>20.058342576026899</v>
      </c>
      <c r="BI410">
        <v>0</v>
      </c>
      <c r="BJ410">
        <v>4.2051110267639098</v>
      </c>
    </row>
    <row r="411" spans="1:62" x14ac:dyDescent="0.25">
      <c r="A411" t="s">
        <v>62</v>
      </c>
      <c r="B411">
        <v>409</v>
      </c>
      <c r="C411" t="s">
        <v>472</v>
      </c>
      <c r="D411">
        <v>17.304206617176501</v>
      </c>
      <c r="E411">
        <v>5512.4067090746703</v>
      </c>
      <c r="F411" s="4">
        <v>14.0911322879801</v>
      </c>
      <c r="G411">
        <v>18.649999999999999</v>
      </c>
      <c r="H411">
        <v>38.15</v>
      </c>
      <c r="I411">
        <v>55.13</v>
      </c>
      <c r="J411">
        <v>54.15</v>
      </c>
      <c r="K411">
        <v>17.48</v>
      </c>
      <c r="L411">
        <v>93.05</v>
      </c>
      <c r="M411">
        <v>26.45</v>
      </c>
      <c r="N411">
        <v>34.75</v>
      </c>
      <c r="O411">
        <v>81.099999999999994</v>
      </c>
      <c r="P411">
        <v>49.89</v>
      </c>
      <c r="Q411">
        <v>105.75</v>
      </c>
      <c r="R411">
        <v>30.16</v>
      </c>
      <c r="S411">
        <v>54.89</v>
      </c>
      <c r="T411">
        <v>42.18</v>
      </c>
      <c r="U411">
        <v>47.71</v>
      </c>
      <c r="V411">
        <v>29.7</v>
      </c>
      <c r="W411">
        <v>109.02</v>
      </c>
      <c r="X411">
        <v>69.989999999999995</v>
      </c>
      <c r="Y411">
        <v>64.62</v>
      </c>
      <c r="Z411">
        <v>49.01</v>
      </c>
      <c r="AA411">
        <v>41.19</v>
      </c>
      <c r="AB411">
        <v>74.19</v>
      </c>
      <c r="AC411">
        <v>66.400000000000006</v>
      </c>
      <c r="AD411">
        <v>73.599999999999994</v>
      </c>
      <c r="AE411">
        <v>53.3</v>
      </c>
      <c r="AF411">
        <v>36.409999999999997</v>
      </c>
      <c r="AG411">
        <v>51.69</v>
      </c>
      <c r="AH411">
        <v>41.29</v>
      </c>
      <c r="AI411">
        <v>31.023380041122401</v>
      </c>
      <c r="AJ411">
        <v>0</v>
      </c>
      <c r="AK411">
        <v>0</v>
      </c>
      <c r="AL411">
        <v>0.806568622589111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8.2589367628097499</v>
      </c>
      <c r="AV411">
        <v>0</v>
      </c>
      <c r="AW411">
        <v>41.701299905776899</v>
      </c>
      <c r="AX411">
        <v>0</v>
      </c>
      <c r="AY411">
        <v>0</v>
      </c>
      <c r="AZ411">
        <v>0</v>
      </c>
      <c r="BA411">
        <v>2.09223437309265</v>
      </c>
      <c r="BB411">
        <v>2</v>
      </c>
      <c r="BC411">
        <v>18.809996902942601</v>
      </c>
      <c r="BD411">
        <v>0</v>
      </c>
      <c r="BE411">
        <v>0</v>
      </c>
      <c r="BF411">
        <v>7.0377917289733798</v>
      </c>
      <c r="BG411">
        <v>0</v>
      </c>
      <c r="BH411">
        <v>20.058342576026899</v>
      </c>
      <c r="BI411">
        <v>0</v>
      </c>
      <c r="BJ411">
        <v>4.2051110267639098</v>
      </c>
    </row>
    <row r="412" spans="1:62" x14ac:dyDescent="0.25">
      <c r="A412" t="s">
        <v>62</v>
      </c>
      <c r="B412">
        <v>410</v>
      </c>
      <c r="C412" t="s">
        <v>473</v>
      </c>
      <c r="D412">
        <v>17.304206617176501</v>
      </c>
      <c r="E412">
        <v>5457.33554562062</v>
      </c>
      <c r="F412" s="4">
        <v>-55.0711634540557</v>
      </c>
      <c r="G412">
        <v>18.07</v>
      </c>
      <c r="H412">
        <v>37.5</v>
      </c>
      <c r="I412">
        <v>54</v>
      </c>
      <c r="J412">
        <v>53.75</v>
      </c>
      <c r="K412">
        <v>16.61</v>
      </c>
      <c r="L412">
        <v>92.01</v>
      </c>
      <c r="M412">
        <v>25.65</v>
      </c>
      <c r="N412">
        <v>34.56</v>
      </c>
      <c r="O412">
        <v>77.25</v>
      </c>
      <c r="P412">
        <v>49.23</v>
      </c>
      <c r="Q412">
        <v>104.59</v>
      </c>
      <c r="R412">
        <v>28.07</v>
      </c>
      <c r="S412">
        <v>53.75</v>
      </c>
      <c r="T412">
        <v>41.48</v>
      </c>
      <c r="U412">
        <v>47.54</v>
      </c>
      <c r="V412">
        <v>30</v>
      </c>
      <c r="W412">
        <v>108.68</v>
      </c>
      <c r="X412">
        <v>69.150000000000006</v>
      </c>
      <c r="Y412">
        <v>61.88</v>
      </c>
      <c r="Z412">
        <v>48.73</v>
      </c>
      <c r="AA412">
        <v>41.75</v>
      </c>
      <c r="AB412">
        <v>74.75</v>
      </c>
      <c r="AC412">
        <v>65.62</v>
      </c>
      <c r="AD412">
        <v>71.75</v>
      </c>
      <c r="AE412">
        <v>52.5</v>
      </c>
      <c r="AF412">
        <v>36.01</v>
      </c>
      <c r="AG412">
        <v>50.8</v>
      </c>
      <c r="AH412">
        <v>40.47</v>
      </c>
      <c r="AI412">
        <v>31.023380041122401</v>
      </c>
      <c r="AJ412">
        <v>0</v>
      </c>
      <c r="AK412">
        <v>0</v>
      </c>
      <c r="AL412">
        <v>0.806568622589111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8.2589367628097499</v>
      </c>
      <c r="AV412">
        <v>0</v>
      </c>
      <c r="AW412">
        <v>41.701299905776899</v>
      </c>
      <c r="AX412">
        <v>0</v>
      </c>
      <c r="AY412">
        <v>0</v>
      </c>
      <c r="AZ412">
        <v>0</v>
      </c>
      <c r="BA412">
        <v>2.09223437309265</v>
      </c>
      <c r="BB412">
        <v>2</v>
      </c>
      <c r="BC412">
        <v>18.809996902942601</v>
      </c>
      <c r="BD412">
        <v>0</v>
      </c>
      <c r="BE412">
        <v>0</v>
      </c>
      <c r="BF412">
        <v>7.0377917289733798</v>
      </c>
      <c r="BG412">
        <v>0</v>
      </c>
      <c r="BH412">
        <v>20.058342576026899</v>
      </c>
      <c r="BI412">
        <v>0</v>
      </c>
      <c r="BJ412">
        <v>4.2051110267639098</v>
      </c>
    </row>
    <row r="413" spans="1:62" x14ac:dyDescent="0.25">
      <c r="A413" t="s">
        <v>62</v>
      </c>
      <c r="B413">
        <v>411</v>
      </c>
      <c r="C413" t="s">
        <v>474</v>
      </c>
      <c r="D413">
        <v>17.304206617176501</v>
      </c>
      <c r="E413">
        <v>5530.9026000782796</v>
      </c>
      <c r="F413" s="4">
        <v>73.567054457663204</v>
      </c>
      <c r="G413">
        <v>18.12</v>
      </c>
      <c r="H413">
        <v>38.15</v>
      </c>
      <c r="I413">
        <v>53.34</v>
      </c>
      <c r="J413">
        <v>52.75</v>
      </c>
      <c r="K413">
        <v>16.899999999999999</v>
      </c>
      <c r="L413">
        <v>91.34</v>
      </c>
      <c r="M413">
        <v>25.9</v>
      </c>
      <c r="N413">
        <v>34.44</v>
      </c>
      <c r="O413">
        <v>77.84</v>
      </c>
      <c r="P413">
        <v>49.8</v>
      </c>
      <c r="Q413">
        <v>104.1</v>
      </c>
      <c r="R413">
        <v>28.2</v>
      </c>
      <c r="S413">
        <v>54.85</v>
      </c>
      <c r="T413">
        <v>41.09</v>
      </c>
      <c r="U413">
        <v>48.54</v>
      </c>
      <c r="V413">
        <v>30.05</v>
      </c>
      <c r="W413">
        <v>108.6</v>
      </c>
      <c r="X413">
        <v>70.58</v>
      </c>
      <c r="Y413">
        <v>62.7</v>
      </c>
      <c r="Z413">
        <v>48.21</v>
      </c>
      <c r="AA413">
        <v>41.41</v>
      </c>
      <c r="AB413">
        <v>75.680000000000007</v>
      </c>
      <c r="AC413">
        <v>66.09</v>
      </c>
      <c r="AD413">
        <v>73.56</v>
      </c>
      <c r="AE413">
        <v>53.3</v>
      </c>
      <c r="AF413">
        <v>36.700000000000003</v>
      </c>
      <c r="AG413">
        <v>51.59</v>
      </c>
      <c r="AH413">
        <v>40.75</v>
      </c>
      <c r="AI413">
        <v>31.023380041122401</v>
      </c>
      <c r="AJ413">
        <v>0</v>
      </c>
      <c r="AK413">
        <v>0</v>
      </c>
      <c r="AL413">
        <v>0.806568622589111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8.2589367628097499</v>
      </c>
      <c r="AV413">
        <v>0</v>
      </c>
      <c r="AW413">
        <v>41.701299905776899</v>
      </c>
      <c r="AX413">
        <v>0</v>
      </c>
      <c r="AY413">
        <v>0</v>
      </c>
      <c r="AZ413">
        <v>0</v>
      </c>
      <c r="BA413">
        <v>2.09223437309265</v>
      </c>
      <c r="BB413">
        <v>2</v>
      </c>
      <c r="BC413">
        <v>18.809996902942601</v>
      </c>
      <c r="BD413">
        <v>0</v>
      </c>
      <c r="BE413">
        <v>0</v>
      </c>
      <c r="BF413">
        <v>7.0377917289733798</v>
      </c>
      <c r="BG413">
        <v>0</v>
      </c>
      <c r="BH413">
        <v>20.058342576026899</v>
      </c>
      <c r="BI413">
        <v>0</v>
      </c>
      <c r="BJ413">
        <v>4.2051110267639098</v>
      </c>
    </row>
    <row r="414" spans="1:62" x14ac:dyDescent="0.25">
      <c r="A414" t="s">
        <v>62</v>
      </c>
      <c r="B414">
        <v>412</v>
      </c>
      <c r="C414" t="s">
        <v>475</v>
      </c>
      <c r="D414">
        <v>17.2778109052777</v>
      </c>
      <c r="E414">
        <v>5457.0283202364999</v>
      </c>
      <c r="F414" s="4">
        <v>-73.874279841780606</v>
      </c>
      <c r="G414">
        <v>17.920000000000002</v>
      </c>
      <c r="H414">
        <v>36.6</v>
      </c>
      <c r="I414">
        <v>51.94</v>
      </c>
      <c r="J414">
        <v>52.41</v>
      </c>
      <c r="K414">
        <v>16.010000000000002</v>
      </c>
      <c r="L414">
        <v>90.46</v>
      </c>
      <c r="M414">
        <v>25.8</v>
      </c>
      <c r="N414">
        <v>34.82</v>
      </c>
      <c r="O414">
        <v>75.400000000000006</v>
      </c>
      <c r="P414">
        <v>48.1</v>
      </c>
      <c r="Q414">
        <v>101.89</v>
      </c>
      <c r="R414">
        <v>27.07</v>
      </c>
      <c r="S414">
        <v>54.3</v>
      </c>
      <c r="T414">
        <v>40.409999999999997</v>
      </c>
      <c r="U414">
        <v>48.31</v>
      </c>
      <c r="V414">
        <v>30</v>
      </c>
      <c r="W414">
        <v>107.75</v>
      </c>
      <c r="X414">
        <v>70.75</v>
      </c>
      <c r="Y414">
        <v>60.78</v>
      </c>
      <c r="Z414">
        <v>48.64</v>
      </c>
      <c r="AA414">
        <v>40.64</v>
      </c>
      <c r="AB414">
        <v>74.78</v>
      </c>
      <c r="AC414">
        <v>66.739999999999995</v>
      </c>
      <c r="AD414">
        <v>72.099999999999994</v>
      </c>
      <c r="AE414">
        <v>53.3</v>
      </c>
      <c r="AF414">
        <v>35.5</v>
      </c>
      <c r="AG414">
        <v>49.94</v>
      </c>
      <c r="AH414">
        <v>40.39</v>
      </c>
      <c r="AI414">
        <v>32.023380041122401</v>
      </c>
      <c r="AJ414">
        <v>0</v>
      </c>
      <c r="AK414">
        <v>0</v>
      </c>
      <c r="AL414">
        <v>0.806568622589111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7.0441035032272303</v>
      </c>
      <c r="AV414">
        <v>0</v>
      </c>
      <c r="AW414">
        <v>42.701299905776899</v>
      </c>
      <c r="AX414">
        <v>0</v>
      </c>
      <c r="AY414">
        <v>0</v>
      </c>
      <c r="AZ414">
        <v>0</v>
      </c>
      <c r="BA414">
        <v>2.09223437309265</v>
      </c>
      <c r="BB414">
        <v>2</v>
      </c>
      <c r="BC414">
        <v>18.809996902942601</v>
      </c>
      <c r="BD414">
        <v>0</v>
      </c>
      <c r="BE414">
        <v>0</v>
      </c>
      <c r="BF414">
        <v>7.0377917289733798</v>
      </c>
      <c r="BG414">
        <v>0</v>
      </c>
      <c r="BH414">
        <v>20.058342576026899</v>
      </c>
      <c r="BI414">
        <v>0</v>
      </c>
      <c r="BJ414">
        <v>4.2051110267639098</v>
      </c>
    </row>
    <row r="415" spans="1:62" x14ac:dyDescent="0.25">
      <c r="A415" t="s">
        <v>62</v>
      </c>
      <c r="B415">
        <v>413</v>
      </c>
      <c r="C415" t="s">
        <v>476</v>
      </c>
      <c r="D415">
        <v>17.2778109052777</v>
      </c>
      <c r="E415">
        <v>5483.5206863167796</v>
      </c>
      <c r="F415" s="4">
        <v>26.492366080284199</v>
      </c>
      <c r="G415">
        <v>18.21</v>
      </c>
      <c r="H415">
        <v>37.229999999999997</v>
      </c>
      <c r="I415">
        <v>52.3</v>
      </c>
      <c r="J415">
        <v>53.3</v>
      </c>
      <c r="K415">
        <v>16.48</v>
      </c>
      <c r="L415">
        <v>91.95</v>
      </c>
      <c r="M415">
        <v>26.11</v>
      </c>
      <c r="N415">
        <v>34.39</v>
      </c>
      <c r="O415">
        <v>77.5</v>
      </c>
      <c r="P415">
        <v>48.8</v>
      </c>
      <c r="Q415">
        <v>103.96</v>
      </c>
      <c r="R415">
        <v>27.96</v>
      </c>
      <c r="S415">
        <v>54.78</v>
      </c>
      <c r="T415">
        <v>41.2</v>
      </c>
      <c r="U415">
        <v>48.25</v>
      </c>
      <c r="V415">
        <v>30.25</v>
      </c>
      <c r="W415">
        <v>109.81</v>
      </c>
      <c r="X415">
        <v>71.22</v>
      </c>
      <c r="Y415">
        <v>60.66</v>
      </c>
      <c r="Z415">
        <v>48.9</v>
      </c>
      <c r="AA415">
        <v>40.68</v>
      </c>
      <c r="AB415">
        <v>75.650000000000006</v>
      </c>
      <c r="AC415">
        <v>67.38</v>
      </c>
      <c r="AD415">
        <v>72.849999999999994</v>
      </c>
      <c r="AE415">
        <v>52.54</v>
      </c>
      <c r="AF415">
        <v>35.9</v>
      </c>
      <c r="AG415">
        <v>50.24</v>
      </c>
      <c r="AH415">
        <v>40.71</v>
      </c>
      <c r="AI415">
        <v>32.023380041122401</v>
      </c>
      <c r="AJ415">
        <v>0</v>
      </c>
      <c r="AK415">
        <v>0</v>
      </c>
      <c r="AL415">
        <v>0.806568622589111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7.0441035032272303</v>
      </c>
      <c r="AV415">
        <v>0</v>
      </c>
      <c r="AW415">
        <v>42.701299905776899</v>
      </c>
      <c r="AX415">
        <v>0</v>
      </c>
      <c r="AY415">
        <v>0</v>
      </c>
      <c r="AZ415">
        <v>0</v>
      </c>
      <c r="BA415">
        <v>2.09223437309265</v>
      </c>
      <c r="BB415">
        <v>2</v>
      </c>
      <c r="BC415">
        <v>18.809996902942601</v>
      </c>
      <c r="BD415">
        <v>0</v>
      </c>
      <c r="BE415">
        <v>0</v>
      </c>
      <c r="BF415">
        <v>7.0377917289733798</v>
      </c>
      <c r="BG415">
        <v>0</v>
      </c>
      <c r="BH415">
        <v>20.058342576026899</v>
      </c>
      <c r="BI415">
        <v>0</v>
      </c>
      <c r="BJ415">
        <v>4.2051110267639098</v>
      </c>
    </row>
    <row r="416" spans="1:62" x14ac:dyDescent="0.25">
      <c r="A416" t="s">
        <v>62</v>
      </c>
      <c r="B416">
        <v>414</v>
      </c>
      <c r="C416" t="s">
        <v>477</v>
      </c>
      <c r="D416">
        <v>17.2778109052777</v>
      </c>
      <c r="E416">
        <v>5504.2627955964199</v>
      </c>
      <c r="F416" s="4">
        <v>20.742109279632999</v>
      </c>
      <c r="G416">
        <v>17.809999999999999</v>
      </c>
      <c r="H416">
        <v>37.69</v>
      </c>
      <c r="I416">
        <v>52.17</v>
      </c>
      <c r="J416">
        <v>51.8</v>
      </c>
      <c r="K416">
        <v>16.760000000000002</v>
      </c>
      <c r="L416">
        <v>92.28</v>
      </c>
      <c r="M416">
        <v>26.15</v>
      </c>
      <c r="N416">
        <v>34.75</v>
      </c>
      <c r="O416">
        <v>77.7</v>
      </c>
      <c r="P416">
        <v>47.99</v>
      </c>
      <c r="Q416">
        <v>103</v>
      </c>
      <c r="R416">
        <v>27.67</v>
      </c>
      <c r="S416">
        <v>54.64</v>
      </c>
      <c r="T416">
        <v>40.72</v>
      </c>
      <c r="U416">
        <v>49.45</v>
      </c>
      <c r="V416">
        <v>30.84</v>
      </c>
      <c r="W416">
        <v>108.35</v>
      </c>
      <c r="X416">
        <v>68.510000000000005</v>
      </c>
      <c r="Y416">
        <v>59.12</v>
      </c>
      <c r="Z416">
        <v>49.23</v>
      </c>
      <c r="AA416">
        <v>40.68</v>
      </c>
      <c r="AB416">
        <v>76.94</v>
      </c>
      <c r="AC416">
        <v>68.75</v>
      </c>
      <c r="AD416">
        <v>72.900000000000006</v>
      </c>
      <c r="AE416">
        <v>52</v>
      </c>
      <c r="AF416">
        <v>35.200000000000003</v>
      </c>
      <c r="AG416">
        <v>49.74</v>
      </c>
      <c r="AH416">
        <v>40.89</v>
      </c>
      <c r="AI416">
        <v>32.023380041122401</v>
      </c>
      <c r="AJ416">
        <v>0</v>
      </c>
      <c r="AK416">
        <v>0</v>
      </c>
      <c r="AL416">
        <v>0.806568622589111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7.0441035032272303</v>
      </c>
      <c r="AV416">
        <v>0</v>
      </c>
      <c r="AW416">
        <v>42.701299905776899</v>
      </c>
      <c r="AX416">
        <v>0</v>
      </c>
      <c r="AY416">
        <v>0</v>
      </c>
      <c r="AZ416">
        <v>0</v>
      </c>
      <c r="BA416">
        <v>2.09223437309265</v>
      </c>
      <c r="BB416">
        <v>2</v>
      </c>
      <c r="BC416">
        <v>18.809996902942601</v>
      </c>
      <c r="BD416">
        <v>0</v>
      </c>
      <c r="BE416">
        <v>0</v>
      </c>
      <c r="BF416">
        <v>7.0377917289733798</v>
      </c>
      <c r="BG416">
        <v>0</v>
      </c>
      <c r="BH416">
        <v>20.058342576026899</v>
      </c>
      <c r="BI416">
        <v>0</v>
      </c>
      <c r="BJ416">
        <v>4.2051110267639098</v>
      </c>
    </row>
    <row r="417" spans="1:62" x14ac:dyDescent="0.25">
      <c r="A417" t="s">
        <v>62</v>
      </c>
      <c r="B417">
        <v>415</v>
      </c>
      <c r="C417" t="s">
        <v>478</v>
      </c>
      <c r="D417">
        <v>17.2778109052777</v>
      </c>
      <c r="E417">
        <v>5565.9829240962799</v>
      </c>
      <c r="F417" s="4">
        <v>61.720128499865403</v>
      </c>
      <c r="G417">
        <v>18.57</v>
      </c>
      <c r="H417">
        <v>38.21</v>
      </c>
      <c r="I417">
        <v>53.63</v>
      </c>
      <c r="J417">
        <v>52.24</v>
      </c>
      <c r="K417">
        <v>18.25</v>
      </c>
      <c r="L417">
        <v>92.8</v>
      </c>
      <c r="M417">
        <v>26.65</v>
      </c>
      <c r="N417">
        <v>36.06</v>
      </c>
      <c r="O417">
        <v>81.3</v>
      </c>
      <c r="P417">
        <v>49.94</v>
      </c>
      <c r="Q417">
        <v>106.99</v>
      </c>
      <c r="R417">
        <v>29.08</v>
      </c>
      <c r="S417">
        <v>54.6</v>
      </c>
      <c r="T417">
        <v>40.93</v>
      </c>
      <c r="U417">
        <v>49.21</v>
      </c>
      <c r="V417">
        <v>30.49</v>
      </c>
      <c r="W417">
        <v>110.61</v>
      </c>
      <c r="X417">
        <v>69.02</v>
      </c>
      <c r="Y417">
        <v>62.05</v>
      </c>
      <c r="Z417">
        <v>51.28</v>
      </c>
      <c r="AA417">
        <v>41.33</v>
      </c>
      <c r="AB417">
        <v>77</v>
      </c>
      <c r="AC417">
        <v>68.11</v>
      </c>
      <c r="AD417">
        <v>72.989999999999995</v>
      </c>
      <c r="AE417">
        <v>52.11</v>
      </c>
      <c r="AF417">
        <v>36.25</v>
      </c>
      <c r="AG417">
        <v>50.95</v>
      </c>
      <c r="AH417">
        <v>41.7</v>
      </c>
      <c r="AI417">
        <v>32.023380041122401</v>
      </c>
      <c r="AJ417">
        <v>0</v>
      </c>
      <c r="AK417">
        <v>0</v>
      </c>
      <c r="AL417">
        <v>0.806568622589111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7.0441035032272303</v>
      </c>
      <c r="AV417">
        <v>0</v>
      </c>
      <c r="AW417">
        <v>42.701299905776899</v>
      </c>
      <c r="AX417">
        <v>0</v>
      </c>
      <c r="AY417">
        <v>0</v>
      </c>
      <c r="AZ417">
        <v>0</v>
      </c>
      <c r="BA417">
        <v>2.09223437309265</v>
      </c>
      <c r="BB417">
        <v>2</v>
      </c>
      <c r="BC417">
        <v>18.809996902942601</v>
      </c>
      <c r="BD417">
        <v>0</v>
      </c>
      <c r="BE417">
        <v>0</v>
      </c>
      <c r="BF417">
        <v>7.0377917289733798</v>
      </c>
      <c r="BG417">
        <v>0</v>
      </c>
      <c r="BH417">
        <v>20.058342576026899</v>
      </c>
      <c r="BI417">
        <v>0</v>
      </c>
      <c r="BJ417">
        <v>4.2051110267639098</v>
      </c>
    </row>
    <row r="418" spans="1:62" x14ac:dyDescent="0.25">
      <c r="A418" t="s">
        <v>62</v>
      </c>
      <c r="B418">
        <v>416</v>
      </c>
      <c r="C418" t="s">
        <v>479</v>
      </c>
      <c r="D418">
        <v>17.2778109052777</v>
      </c>
      <c r="E418">
        <v>5514.3459422251499</v>
      </c>
      <c r="F418" s="4">
        <v>-51.636981871127297</v>
      </c>
      <c r="G418">
        <v>18.920000000000002</v>
      </c>
      <c r="H418">
        <v>38.03</v>
      </c>
      <c r="I418">
        <v>53.06</v>
      </c>
      <c r="J418">
        <v>52.46</v>
      </c>
      <c r="K418">
        <v>18.010000000000002</v>
      </c>
      <c r="L418">
        <v>92.1</v>
      </c>
      <c r="M418">
        <v>26.4</v>
      </c>
      <c r="N418">
        <v>36.01</v>
      </c>
      <c r="O418">
        <v>81.900000000000006</v>
      </c>
      <c r="P418">
        <v>48.99</v>
      </c>
      <c r="Q418">
        <v>106.86</v>
      </c>
      <c r="R418">
        <v>29.15</v>
      </c>
      <c r="S418">
        <v>54.35</v>
      </c>
      <c r="T418">
        <v>41.1</v>
      </c>
      <c r="U418">
        <v>48.51</v>
      </c>
      <c r="V418">
        <v>30.27</v>
      </c>
      <c r="W418">
        <v>110.55</v>
      </c>
      <c r="X418">
        <v>68.7</v>
      </c>
      <c r="Y418">
        <v>62.31</v>
      </c>
      <c r="Z418">
        <v>50.5</v>
      </c>
      <c r="AA418">
        <v>40.950000000000003</v>
      </c>
      <c r="AB418">
        <v>76.84</v>
      </c>
      <c r="AC418">
        <v>68.5</v>
      </c>
      <c r="AD418">
        <v>72.760000000000005</v>
      </c>
      <c r="AE418">
        <v>51.35</v>
      </c>
      <c r="AF418">
        <v>35.31</v>
      </c>
      <c r="AG418">
        <v>50.39</v>
      </c>
      <c r="AH418">
        <v>41.05</v>
      </c>
      <c r="AI418">
        <v>32.023380041122401</v>
      </c>
      <c r="AJ418">
        <v>0</v>
      </c>
      <c r="AK418">
        <v>0</v>
      </c>
      <c r="AL418">
        <v>0.806568622589111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7.0441035032272303</v>
      </c>
      <c r="AV418">
        <v>0</v>
      </c>
      <c r="AW418">
        <v>42.701299905776899</v>
      </c>
      <c r="AX418">
        <v>0</v>
      </c>
      <c r="AY418">
        <v>0</v>
      </c>
      <c r="AZ418">
        <v>0</v>
      </c>
      <c r="BA418">
        <v>2.09223437309265</v>
      </c>
      <c r="BB418">
        <v>2</v>
      </c>
      <c r="BC418">
        <v>18.809996902942601</v>
      </c>
      <c r="BD418">
        <v>0</v>
      </c>
      <c r="BE418">
        <v>0</v>
      </c>
      <c r="BF418">
        <v>7.0377917289733798</v>
      </c>
      <c r="BG418">
        <v>0</v>
      </c>
      <c r="BH418">
        <v>20.058342576026899</v>
      </c>
      <c r="BI418">
        <v>0</v>
      </c>
      <c r="BJ418">
        <v>4.2051110267639098</v>
      </c>
    </row>
    <row r="419" spans="1:62" x14ac:dyDescent="0.25">
      <c r="A419" t="s">
        <v>62</v>
      </c>
      <c r="B419">
        <v>417</v>
      </c>
      <c r="C419" t="s">
        <v>480</v>
      </c>
      <c r="D419">
        <v>17.2778109052777</v>
      </c>
      <c r="E419">
        <v>5433.2358807560704</v>
      </c>
      <c r="F419" s="4">
        <v>-81.110061469079398</v>
      </c>
      <c r="G419">
        <v>18.399999999999999</v>
      </c>
      <c r="H419">
        <v>37.01</v>
      </c>
      <c r="I419">
        <v>51.65</v>
      </c>
      <c r="J419">
        <v>52.14</v>
      </c>
      <c r="K419">
        <v>17.09</v>
      </c>
      <c r="L419">
        <v>91.12</v>
      </c>
      <c r="M419">
        <v>25.76</v>
      </c>
      <c r="N419">
        <v>35.4</v>
      </c>
      <c r="O419">
        <v>81.05</v>
      </c>
      <c r="P419">
        <v>47.9</v>
      </c>
      <c r="Q419">
        <v>104.95</v>
      </c>
      <c r="R419">
        <v>28.51</v>
      </c>
      <c r="S419">
        <v>53.87</v>
      </c>
      <c r="T419">
        <v>40.49</v>
      </c>
      <c r="U419">
        <v>47.87</v>
      </c>
      <c r="V419">
        <v>29.89</v>
      </c>
      <c r="W419">
        <v>109.3</v>
      </c>
      <c r="X419">
        <v>68.010000000000005</v>
      </c>
      <c r="Y419">
        <v>60.74</v>
      </c>
      <c r="Z419">
        <v>50.5</v>
      </c>
      <c r="AA419">
        <v>40.15</v>
      </c>
      <c r="AB419">
        <v>74.989999999999995</v>
      </c>
      <c r="AC419">
        <v>68.930000000000007</v>
      </c>
      <c r="AD419">
        <v>71.099999999999994</v>
      </c>
      <c r="AE419">
        <v>50.57</v>
      </c>
      <c r="AF419">
        <v>35.25</v>
      </c>
      <c r="AG419">
        <v>50.1</v>
      </c>
      <c r="AH419">
        <v>40.51</v>
      </c>
      <c r="AI419">
        <v>32.023380041122401</v>
      </c>
      <c r="AJ419">
        <v>0</v>
      </c>
      <c r="AK419">
        <v>0</v>
      </c>
      <c r="AL419">
        <v>0.806568622589111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7.0441035032272303</v>
      </c>
      <c r="AV419">
        <v>0</v>
      </c>
      <c r="AW419">
        <v>42.701299905776899</v>
      </c>
      <c r="AX419">
        <v>0</v>
      </c>
      <c r="AY419">
        <v>0</v>
      </c>
      <c r="AZ419">
        <v>0</v>
      </c>
      <c r="BA419">
        <v>2.09223437309265</v>
      </c>
      <c r="BB419">
        <v>2</v>
      </c>
      <c r="BC419">
        <v>18.809996902942601</v>
      </c>
      <c r="BD419">
        <v>0</v>
      </c>
      <c r="BE419">
        <v>0</v>
      </c>
      <c r="BF419">
        <v>7.0377917289733798</v>
      </c>
      <c r="BG419">
        <v>0</v>
      </c>
      <c r="BH419">
        <v>20.058342576026899</v>
      </c>
      <c r="BI419">
        <v>0</v>
      </c>
      <c r="BJ419">
        <v>4.2051110267639098</v>
      </c>
    </row>
    <row r="420" spans="1:62" x14ac:dyDescent="0.25">
      <c r="A420" t="s">
        <v>62</v>
      </c>
      <c r="B420">
        <v>418</v>
      </c>
      <c r="C420" t="s">
        <v>481</v>
      </c>
      <c r="D420">
        <v>17.2778109052777</v>
      </c>
      <c r="E420">
        <v>5368.1666335609498</v>
      </c>
      <c r="F420" s="4">
        <v>-65.069247195124206</v>
      </c>
      <c r="G420">
        <v>17.829999999999998</v>
      </c>
      <c r="H420">
        <v>37</v>
      </c>
      <c r="I420">
        <v>50.7</v>
      </c>
      <c r="J420">
        <v>51.17</v>
      </c>
      <c r="K420">
        <v>17.079999999999998</v>
      </c>
      <c r="L420">
        <v>91.76</v>
      </c>
      <c r="M420">
        <v>25.41</v>
      </c>
      <c r="N420">
        <v>35.11</v>
      </c>
      <c r="O420">
        <v>80.8</v>
      </c>
      <c r="P420">
        <v>47</v>
      </c>
      <c r="Q420">
        <v>104.13</v>
      </c>
      <c r="R420">
        <v>28.1</v>
      </c>
      <c r="S420">
        <v>53.28</v>
      </c>
      <c r="T420">
        <v>39.57</v>
      </c>
      <c r="U420">
        <v>47.7</v>
      </c>
      <c r="V420">
        <v>30</v>
      </c>
      <c r="W420">
        <v>106.75</v>
      </c>
      <c r="X420">
        <v>67.14</v>
      </c>
      <c r="Y420">
        <v>60.25</v>
      </c>
      <c r="Z420">
        <v>50.25</v>
      </c>
      <c r="AA420">
        <v>39.6</v>
      </c>
      <c r="AB420">
        <v>74.02</v>
      </c>
      <c r="AC420">
        <v>69.25</v>
      </c>
      <c r="AD420">
        <v>69</v>
      </c>
      <c r="AE420">
        <v>50</v>
      </c>
      <c r="AF420">
        <v>34.880000000000003</v>
      </c>
      <c r="AG420">
        <v>49.15</v>
      </c>
      <c r="AH420">
        <v>40.380000000000003</v>
      </c>
      <c r="AI420">
        <v>32.023380041122401</v>
      </c>
      <c r="AJ420">
        <v>0</v>
      </c>
      <c r="AK420">
        <v>0</v>
      </c>
      <c r="AL420">
        <v>0.806568622589111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7.0441035032272303</v>
      </c>
      <c r="AV420">
        <v>0</v>
      </c>
      <c r="AW420">
        <v>42.701299905776899</v>
      </c>
      <c r="AX420">
        <v>0</v>
      </c>
      <c r="AY420">
        <v>0</v>
      </c>
      <c r="AZ420">
        <v>0</v>
      </c>
      <c r="BA420">
        <v>2.09223437309265</v>
      </c>
      <c r="BB420">
        <v>2</v>
      </c>
      <c r="BC420">
        <v>18.809996902942601</v>
      </c>
      <c r="BD420">
        <v>0</v>
      </c>
      <c r="BE420">
        <v>0</v>
      </c>
      <c r="BF420">
        <v>7.0377917289733798</v>
      </c>
      <c r="BG420">
        <v>0</v>
      </c>
      <c r="BH420">
        <v>20.058342576026899</v>
      </c>
      <c r="BI420">
        <v>0</v>
      </c>
      <c r="BJ420">
        <v>4.2051110267639098</v>
      </c>
    </row>
    <row r="421" spans="1:62" x14ac:dyDescent="0.25">
      <c r="A421" t="s">
        <v>62</v>
      </c>
      <c r="B421">
        <v>419</v>
      </c>
      <c r="C421" t="s">
        <v>482</v>
      </c>
      <c r="D421">
        <v>17.2778109052777</v>
      </c>
      <c r="E421">
        <v>5367.5049079397304</v>
      </c>
      <c r="F421" s="4">
        <v>-0.66172562122392198</v>
      </c>
      <c r="G421">
        <v>17.829999999999998</v>
      </c>
      <c r="H421">
        <v>35.950000000000003</v>
      </c>
      <c r="I421">
        <v>50.5</v>
      </c>
      <c r="J421">
        <v>50</v>
      </c>
      <c r="K421">
        <v>16.010000000000002</v>
      </c>
      <c r="L421">
        <v>90.47</v>
      </c>
      <c r="M421">
        <v>24.63</v>
      </c>
      <c r="N421">
        <v>34.840000000000003</v>
      </c>
      <c r="O421">
        <v>79.61</v>
      </c>
      <c r="P421">
        <v>45.82</v>
      </c>
      <c r="Q421">
        <v>100.36</v>
      </c>
      <c r="R421">
        <v>27.13</v>
      </c>
      <c r="S421">
        <v>53.09</v>
      </c>
      <c r="T421">
        <v>39.24</v>
      </c>
      <c r="U421">
        <v>48.79</v>
      </c>
      <c r="V421">
        <v>30.02</v>
      </c>
      <c r="W421">
        <v>104.2</v>
      </c>
      <c r="X421">
        <v>65.989999999999995</v>
      </c>
      <c r="Y421">
        <v>56.94</v>
      </c>
      <c r="Z421">
        <v>49.51</v>
      </c>
      <c r="AA421">
        <v>38.299999999999997</v>
      </c>
      <c r="AB421">
        <v>74.59</v>
      </c>
      <c r="AC421">
        <v>68.73</v>
      </c>
      <c r="AD421">
        <v>67.48</v>
      </c>
      <c r="AE421">
        <v>50.23</v>
      </c>
      <c r="AF421">
        <v>34.86</v>
      </c>
      <c r="AG421">
        <v>47.6</v>
      </c>
      <c r="AH421">
        <v>40.15</v>
      </c>
      <c r="AI421">
        <v>32.023380041122401</v>
      </c>
      <c r="AJ421">
        <v>0</v>
      </c>
      <c r="AK421">
        <v>0</v>
      </c>
      <c r="AL421">
        <v>0.806568622589111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7.0441035032272303</v>
      </c>
      <c r="AV421">
        <v>0</v>
      </c>
      <c r="AW421">
        <v>42.701299905776899</v>
      </c>
      <c r="AX421">
        <v>0</v>
      </c>
      <c r="AY421">
        <v>0</v>
      </c>
      <c r="AZ421">
        <v>0</v>
      </c>
      <c r="BA421">
        <v>2.09223437309265</v>
      </c>
      <c r="BB421">
        <v>2</v>
      </c>
      <c r="BC421">
        <v>18.809996902942601</v>
      </c>
      <c r="BD421">
        <v>0</v>
      </c>
      <c r="BE421">
        <v>0</v>
      </c>
      <c r="BF421">
        <v>7.0377917289733798</v>
      </c>
      <c r="BG421">
        <v>0</v>
      </c>
      <c r="BH421">
        <v>20.058342576026899</v>
      </c>
      <c r="BI421">
        <v>0</v>
      </c>
      <c r="BJ421">
        <v>4.2051110267639098</v>
      </c>
    </row>
    <row r="422" spans="1:62" x14ac:dyDescent="0.25">
      <c r="A422" t="s">
        <v>62</v>
      </c>
      <c r="B422">
        <v>420</v>
      </c>
      <c r="C422" t="s">
        <v>483</v>
      </c>
      <c r="D422">
        <v>17.2778109052777</v>
      </c>
      <c r="E422">
        <v>5380.4040856763704</v>
      </c>
      <c r="F422" s="4">
        <v>12.899177736640899</v>
      </c>
      <c r="G422">
        <v>18.55</v>
      </c>
      <c r="H422">
        <v>36.42</v>
      </c>
      <c r="I422">
        <v>51.2</v>
      </c>
      <c r="J422">
        <v>50</v>
      </c>
      <c r="K422">
        <v>16.329999999999998</v>
      </c>
      <c r="L422">
        <v>90.75</v>
      </c>
      <c r="M422">
        <v>25.43</v>
      </c>
      <c r="N422">
        <v>35.06</v>
      </c>
      <c r="O422">
        <v>80.099999999999994</v>
      </c>
      <c r="P422">
        <v>45.95</v>
      </c>
      <c r="Q422">
        <v>99.95</v>
      </c>
      <c r="R422">
        <v>27.96</v>
      </c>
      <c r="S422">
        <v>52.71</v>
      </c>
      <c r="T422">
        <v>39.4</v>
      </c>
      <c r="U422">
        <v>48.67</v>
      </c>
      <c r="V422">
        <v>30.03</v>
      </c>
      <c r="W422">
        <v>104.1</v>
      </c>
      <c r="X422">
        <v>65.099999999999994</v>
      </c>
      <c r="Y422">
        <v>57.05</v>
      </c>
      <c r="Z422">
        <v>50</v>
      </c>
      <c r="AA422">
        <v>38.31</v>
      </c>
      <c r="AB422">
        <v>74.150000000000006</v>
      </c>
      <c r="AC422">
        <v>68.06</v>
      </c>
      <c r="AD422">
        <v>68.400000000000006</v>
      </c>
      <c r="AE422">
        <v>50</v>
      </c>
      <c r="AF422">
        <v>34.35</v>
      </c>
      <c r="AG422">
        <v>48.05</v>
      </c>
      <c r="AH422">
        <v>40.15</v>
      </c>
      <c r="AI422">
        <v>32.023380041122401</v>
      </c>
      <c r="AJ422">
        <v>0</v>
      </c>
      <c r="AK422">
        <v>0</v>
      </c>
      <c r="AL422">
        <v>0.806568622589111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7.0441035032272303</v>
      </c>
      <c r="AV422">
        <v>0</v>
      </c>
      <c r="AW422">
        <v>42.701299905776899</v>
      </c>
      <c r="AX422">
        <v>0</v>
      </c>
      <c r="AY422">
        <v>0</v>
      </c>
      <c r="AZ422">
        <v>0</v>
      </c>
      <c r="BA422">
        <v>2.09223437309265</v>
      </c>
      <c r="BB422">
        <v>2</v>
      </c>
      <c r="BC422">
        <v>18.809996902942601</v>
      </c>
      <c r="BD422">
        <v>0</v>
      </c>
      <c r="BE422">
        <v>0</v>
      </c>
      <c r="BF422">
        <v>7.0377917289733798</v>
      </c>
      <c r="BG422">
        <v>0</v>
      </c>
      <c r="BH422">
        <v>20.058342576026899</v>
      </c>
      <c r="BI422">
        <v>0</v>
      </c>
      <c r="BJ422">
        <v>4.2051110267639098</v>
      </c>
    </row>
    <row r="423" spans="1:62" x14ac:dyDescent="0.25">
      <c r="A423" t="s">
        <v>62</v>
      </c>
      <c r="B423">
        <v>421</v>
      </c>
      <c r="C423" t="s">
        <v>484</v>
      </c>
      <c r="D423">
        <v>18.206225345432699</v>
      </c>
      <c r="E423">
        <v>5445.4749445483003</v>
      </c>
      <c r="F423" s="4">
        <v>65.070858871937105</v>
      </c>
      <c r="G423">
        <v>18.25</v>
      </c>
      <c r="H423">
        <v>36.450000000000003</v>
      </c>
      <c r="I423">
        <v>49.95</v>
      </c>
      <c r="J423">
        <v>50.38</v>
      </c>
      <c r="K423">
        <v>15.77</v>
      </c>
      <c r="L423">
        <v>91.35</v>
      </c>
      <c r="M423">
        <v>25.71</v>
      </c>
      <c r="N423">
        <v>36.04</v>
      </c>
      <c r="O423">
        <v>79.62</v>
      </c>
      <c r="P423">
        <v>46.82</v>
      </c>
      <c r="Q423">
        <v>101.49</v>
      </c>
      <c r="R423">
        <v>26.85</v>
      </c>
      <c r="S423">
        <v>56.15</v>
      </c>
      <c r="T423">
        <v>39.83</v>
      </c>
      <c r="U423">
        <v>49.5</v>
      </c>
      <c r="V423">
        <v>30.78</v>
      </c>
      <c r="W423">
        <v>104.55</v>
      </c>
      <c r="X423">
        <v>65.3</v>
      </c>
      <c r="Y423">
        <v>56.1</v>
      </c>
      <c r="Z423">
        <v>50.75</v>
      </c>
      <c r="AA423">
        <v>38.590000000000003</v>
      </c>
      <c r="AB423">
        <v>75.52</v>
      </c>
      <c r="AC423">
        <v>67.989999999999995</v>
      </c>
      <c r="AD423">
        <v>67.849999999999994</v>
      </c>
      <c r="AE423">
        <v>49.95</v>
      </c>
      <c r="AF423">
        <v>34.99</v>
      </c>
      <c r="AG423">
        <v>48.45</v>
      </c>
      <c r="AH423">
        <v>40.75</v>
      </c>
      <c r="AI423">
        <v>33.023380041122401</v>
      </c>
      <c r="AJ423">
        <v>0</v>
      </c>
      <c r="AK423">
        <v>0</v>
      </c>
      <c r="AL423">
        <v>0.806568622589111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6.6745642423629699</v>
      </c>
      <c r="AV423">
        <v>0</v>
      </c>
      <c r="AW423">
        <v>42.701299905776899</v>
      </c>
      <c r="AX423">
        <v>0</v>
      </c>
      <c r="AY423">
        <v>0</v>
      </c>
      <c r="AZ423">
        <v>0</v>
      </c>
      <c r="BA423">
        <v>2.09223437309265</v>
      </c>
      <c r="BB423">
        <v>2</v>
      </c>
      <c r="BC423">
        <v>18.809996902942601</v>
      </c>
      <c r="BD423">
        <v>0</v>
      </c>
      <c r="BE423">
        <v>0</v>
      </c>
      <c r="BF423">
        <v>7.0377917289733798</v>
      </c>
      <c r="BG423">
        <v>0</v>
      </c>
      <c r="BH423">
        <v>20.058342576026899</v>
      </c>
      <c r="BI423">
        <v>0</v>
      </c>
      <c r="BJ423">
        <v>4.2051110267639098</v>
      </c>
    </row>
    <row r="424" spans="1:62" x14ac:dyDescent="0.25">
      <c r="A424" t="s">
        <v>62</v>
      </c>
      <c r="B424">
        <v>422</v>
      </c>
      <c r="C424" t="s">
        <v>485</v>
      </c>
      <c r="D424">
        <v>18.206225345432699</v>
      </c>
      <c r="E424">
        <v>5526.0319100299403</v>
      </c>
      <c r="F424" s="4">
        <v>80.556965481637206</v>
      </c>
      <c r="G424">
        <v>18.55</v>
      </c>
      <c r="H424">
        <v>36.729999999999997</v>
      </c>
      <c r="I424">
        <v>50.61</v>
      </c>
      <c r="J424">
        <v>50.3</v>
      </c>
      <c r="K424">
        <v>14.88</v>
      </c>
      <c r="L424">
        <v>91.4</v>
      </c>
      <c r="M424">
        <v>25.36</v>
      </c>
      <c r="N424">
        <v>35.450000000000003</v>
      </c>
      <c r="O424">
        <v>78.55</v>
      </c>
      <c r="P424">
        <v>45.99</v>
      </c>
      <c r="Q424">
        <v>100.35</v>
      </c>
      <c r="R424">
        <v>27.47</v>
      </c>
      <c r="S424">
        <v>56.24</v>
      </c>
      <c r="T424">
        <v>38.35</v>
      </c>
      <c r="U424">
        <v>50.45</v>
      </c>
      <c r="V424">
        <v>30.75</v>
      </c>
      <c r="W424">
        <v>105</v>
      </c>
      <c r="X424">
        <v>67.7</v>
      </c>
      <c r="Y424">
        <v>57.74</v>
      </c>
      <c r="Z424">
        <v>50.5</v>
      </c>
      <c r="AA424">
        <v>39.340000000000003</v>
      </c>
      <c r="AB424">
        <v>75.88</v>
      </c>
      <c r="AC424">
        <v>68.3</v>
      </c>
      <c r="AD424">
        <v>67.95</v>
      </c>
      <c r="AE424">
        <v>49.85</v>
      </c>
      <c r="AF424">
        <v>35.479999999999997</v>
      </c>
      <c r="AG424">
        <v>49.15</v>
      </c>
      <c r="AH424">
        <v>41.22</v>
      </c>
      <c r="AI424">
        <v>33.023380041122401</v>
      </c>
      <c r="AJ424">
        <v>0</v>
      </c>
      <c r="AK424">
        <v>0</v>
      </c>
      <c r="AL424">
        <v>0.806568622589111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6.6745642423629699</v>
      </c>
      <c r="AV424">
        <v>0</v>
      </c>
      <c r="AW424">
        <v>42.701299905776899</v>
      </c>
      <c r="AX424">
        <v>0</v>
      </c>
      <c r="AY424">
        <v>0</v>
      </c>
      <c r="AZ424">
        <v>0</v>
      </c>
      <c r="BA424">
        <v>2.09223437309265</v>
      </c>
      <c r="BB424">
        <v>2</v>
      </c>
      <c r="BC424">
        <v>18.809996902942601</v>
      </c>
      <c r="BD424">
        <v>0</v>
      </c>
      <c r="BE424">
        <v>0</v>
      </c>
      <c r="BF424">
        <v>7.0377917289733798</v>
      </c>
      <c r="BG424">
        <v>0</v>
      </c>
      <c r="BH424">
        <v>20.058342576026899</v>
      </c>
      <c r="BI424">
        <v>0</v>
      </c>
      <c r="BJ424">
        <v>4.2051110267639098</v>
      </c>
    </row>
    <row r="425" spans="1:62" x14ac:dyDescent="0.25">
      <c r="A425" t="s">
        <v>62</v>
      </c>
      <c r="B425">
        <v>423</v>
      </c>
      <c r="C425" t="s">
        <v>486</v>
      </c>
      <c r="D425">
        <v>18.206225345432699</v>
      </c>
      <c r="E425">
        <v>5429.43165172308</v>
      </c>
      <c r="F425" s="4">
        <v>-96.600258306860198</v>
      </c>
      <c r="G425">
        <v>17.72</v>
      </c>
      <c r="H425">
        <v>35.28</v>
      </c>
      <c r="I425">
        <v>48.84</v>
      </c>
      <c r="J425">
        <v>51.13</v>
      </c>
      <c r="K425">
        <v>14.4</v>
      </c>
      <c r="L425">
        <v>91.75</v>
      </c>
      <c r="M425">
        <v>24.49</v>
      </c>
      <c r="N425">
        <v>35.01</v>
      </c>
      <c r="O425">
        <v>77.099999999999994</v>
      </c>
      <c r="P425">
        <v>43.55</v>
      </c>
      <c r="Q425">
        <v>98</v>
      </c>
      <c r="R425">
        <v>26.1</v>
      </c>
      <c r="S425">
        <v>56.94</v>
      </c>
      <c r="T425">
        <v>36.94</v>
      </c>
      <c r="U425">
        <v>49.51</v>
      </c>
      <c r="V425">
        <v>30.4</v>
      </c>
      <c r="W425">
        <v>103.9</v>
      </c>
      <c r="X425">
        <v>65.75</v>
      </c>
      <c r="Y425">
        <v>56.02</v>
      </c>
      <c r="Z425">
        <v>50.13</v>
      </c>
      <c r="AA425">
        <v>38.450000000000003</v>
      </c>
      <c r="AB425">
        <v>75.5</v>
      </c>
      <c r="AC425">
        <v>66.86</v>
      </c>
      <c r="AD425">
        <v>67.760000000000005</v>
      </c>
      <c r="AE425">
        <v>49.04</v>
      </c>
      <c r="AF425">
        <v>34.950000000000003</v>
      </c>
      <c r="AG425">
        <v>47.37</v>
      </c>
      <c r="AH425">
        <v>40.9</v>
      </c>
      <c r="AI425">
        <v>33.023380041122401</v>
      </c>
      <c r="AJ425">
        <v>0</v>
      </c>
      <c r="AK425">
        <v>0</v>
      </c>
      <c r="AL425">
        <v>0.806568622589111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6.6745642423629699</v>
      </c>
      <c r="AV425">
        <v>0</v>
      </c>
      <c r="AW425">
        <v>42.701299905776899</v>
      </c>
      <c r="AX425">
        <v>0</v>
      </c>
      <c r="AY425">
        <v>0</v>
      </c>
      <c r="AZ425">
        <v>0</v>
      </c>
      <c r="BA425">
        <v>2.09223437309265</v>
      </c>
      <c r="BB425">
        <v>2</v>
      </c>
      <c r="BC425">
        <v>18.809996902942601</v>
      </c>
      <c r="BD425">
        <v>0</v>
      </c>
      <c r="BE425">
        <v>0</v>
      </c>
      <c r="BF425">
        <v>7.0377917289733798</v>
      </c>
      <c r="BG425">
        <v>0</v>
      </c>
      <c r="BH425">
        <v>20.058342576026899</v>
      </c>
      <c r="BI425">
        <v>0</v>
      </c>
      <c r="BJ425">
        <v>4.2051110267639098</v>
      </c>
    </row>
    <row r="426" spans="1:62" x14ac:dyDescent="0.25">
      <c r="A426" t="s">
        <v>62</v>
      </c>
      <c r="B426">
        <v>424</v>
      </c>
      <c r="C426" t="s">
        <v>487</v>
      </c>
      <c r="D426">
        <v>0.48622534543276702</v>
      </c>
      <c r="E426">
        <v>5359.5945475128201</v>
      </c>
      <c r="F426" s="4">
        <v>-69.837104210257095</v>
      </c>
      <c r="G426">
        <v>17.28</v>
      </c>
      <c r="H426">
        <v>34.6</v>
      </c>
      <c r="I426">
        <v>45.18</v>
      </c>
      <c r="J426">
        <v>48.86</v>
      </c>
      <c r="K426">
        <v>14.36</v>
      </c>
      <c r="L426">
        <v>92.4</v>
      </c>
      <c r="M426">
        <v>24.11</v>
      </c>
      <c r="N426">
        <v>34.770000000000003</v>
      </c>
      <c r="O426">
        <v>74.48</v>
      </c>
      <c r="P426">
        <v>40.950000000000003</v>
      </c>
      <c r="Q426">
        <v>96.59</v>
      </c>
      <c r="R426">
        <v>25.89</v>
      </c>
      <c r="S426">
        <v>55.73</v>
      </c>
      <c r="T426">
        <v>37</v>
      </c>
      <c r="U426">
        <v>49.73</v>
      </c>
      <c r="V426">
        <v>29.96</v>
      </c>
      <c r="W426">
        <v>100.78</v>
      </c>
      <c r="X426">
        <v>64.3</v>
      </c>
      <c r="Y426">
        <v>55.4</v>
      </c>
      <c r="Z426">
        <v>48.51</v>
      </c>
      <c r="AA426">
        <v>37</v>
      </c>
      <c r="AB426">
        <v>74.349999999999994</v>
      </c>
      <c r="AC426">
        <v>65.3</v>
      </c>
      <c r="AD426">
        <v>65.64</v>
      </c>
      <c r="AE426">
        <v>49.05</v>
      </c>
      <c r="AF426">
        <v>34.57</v>
      </c>
      <c r="AG426">
        <v>46.22</v>
      </c>
      <c r="AH426">
        <v>40.9</v>
      </c>
      <c r="AI426">
        <v>34.023380041122401</v>
      </c>
      <c r="AJ426">
        <v>0</v>
      </c>
      <c r="AK426">
        <v>0</v>
      </c>
      <c r="AL426">
        <v>0.806568622589111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6.6745642423629699</v>
      </c>
      <c r="AV426">
        <v>0</v>
      </c>
      <c r="AW426">
        <v>42.701299905776899</v>
      </c>
      <c r="AX426">
        <v>0</v>
      </c>
      <c r="AY426">
        <v>0</v>
      </c>
      <c r="AZ426">
        <v>0</v>
      </c>
      <c r="BA426">
        <v>2.09223437309265</v>
      </c>
      <c r="BB426">
        <v>2</v>
      </c>
      <c r="BC426">
        <v>18.809996902942601</v>
      </c>
      <c r="BD426">
        <v>0</v>
      </c>
      <c r="BE426">
        <v>0</v>
      </c>
      <c r="BF426">
        <v>7.0377917289733798</v>
      </c>
      <c r="BG426">
        <v>0</v>
      </c>
      <c r="BH426">
        <v>20.058342576026899</v>
      </c>
      <c r="BI426">
        <v>0</v>
      </c>
      <c r="BJ426">
        <v>4.2051110267639098</v>
      </c>
    </row>
    <row r="427" spans="1:62" x14ac:dyDescent="0.25">
      <c r="A427" t="s">
        <v>62</v>
      </c>
      <c r="B427">
        <v>425</v>
      </c>
      <c r="C427" t="s">
        <v>488</v>
      </c>
      <c r="D427">
        <v>2.1068129995465301</v>
      </c>
      <c r="E427">
        <v>5396.6320483013897</v>
      </c>
      <c r="F427" s="4">
        <v>37.037500788569503</v>
      </c>
      <c r="G427">
        <v>17.37</v>
      </c>
      <c r="H427">
        <v>35.01</v>
      </c>
      <c r="I427">
        <v>43.46</v>
      </c>
      <c r="J427">
        <v>48.1</v>
      </c>
      <c r="K427">
        <v>14.47</v>
      </c>
      <c r="L427">
        <v>91.7</v>
      </c>
      <c r="M427">
        <v>23.58</v>
      </c>
      <c r="N427">
        <v>34.119999999999997</v>
      </c>
      <c r="O427">
        <v>76.2</v>
      </c>
      <c r="P427">
        <v>40.549999999999997</v>
      </c>
      <c r="Q427">
        <v>96.47</v>
      </c>
      <c r="R427">
        <v>26.07</v>
      </c>
      <c r="S427">
        <v>55.62</v>
      </c>
      <c r="T427">
        <v>37.26</v>
      </c>
      <c r="U427">
        <v>49.95</v>
      </c>
      <c r="V427">
        <v>28.92</v>
      </c>
      <c r="W427">
        <v>102.2</v>
      </c>
      <c r="X427">
        <v>66.099999999999994</v>
      </c>
      <c r="Y427">
        <v>57.58</v>
      </c>
      <c r="Z427">
        <v>48.65</v>
      </c>
      <c r="AA427">
        <v>38.17</v>
      </c>
      <c r="AB427">
        <v>74.2</v>
      </c>
      <c r="AC427">
        <v>66.400000000000006</v>
      </c>
      <c r="AD427">
        <v>66.2</v>
      </c>
      <c r="AE427">
        <v>50.7</v>
      </c>
      <c r="AF427">
        <v>34.25</v>
      </c>
      <c r="AG427">
        <v>46.23</v>
      </c>
      <c r="AH427">
        <v>41.24</v>
      </c>
      <c r="AI427">
        <v>35.023380041122401</v>
      </c>
      <c r="AJ427">
        <v>0</v>
      </c>
      <c r="AK427">
        <v>0</v>
      </c>
      <c r="AL427">
        <v>0.806568622589111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6.3354185819625801</v>
      </c>
      <c r="AV427">
        <v>0</v>
      </c>
      <c r="AW427">
        <v>42.701299905776899</v>
      </c>
      <c r="AX427">
        <v>0</v>
      </c>
      <c r="AY427">
        <v>0</v>
      </c>
      <c r="AZ427">
        <v>0</v>
      </c>
      <c r="BA427">
        <v>2.09223437309265</v>
      </c>
      <c r="BB427">
        <v>2</v>
      </c>
      <c r="BC427">
        <v>18.809996902942601</v>
      </c>
      <c r="BD427">
        <v>0</v>
      </c>
      <c r="BE427">
        <v>0</v>
      </c>
      <c r="BF427">
        <v>7.0377917289733798</v>
      </c>
      <c r="BG427">
        <v>0</v>
      </c>
      <c r="BH427">
        <v>20.058342576026899</v>
      </c>
      <c r="BI427">
        <v>0</v>
      </c>
      <c r="BJ427">
        <v>4.2051110267639098</v>
      </c>
    </row>
    <row r="428" spans="1:62" x14ac:dyDescent="0.25">
      <c r="A428" t="s">
        <v>62</v>
      </c>
      <c r="B428">
        <v>426</v>
      </c>
      <c r="C428" t="s">
        <v>489</v>
      </c>
      <c r="D428">
        <v>2.1068129995465301</v>
      </c>
      <c r="E428">
        <v>5206.9029323568902</v>
      </c>
      <c r="F428" s="4">
        <v>-189.729115944505</v>
      </c>
      <c r="G428">
        <v>16.989999999999998</v>
      </c>
      <c r="H428">
        <v>30.25</v>
      </c>
      <c r="I428">
        <v>35.799999999999997</v>
      </c>
      <c r="J428">
        <v>44.69</v>
      </c>
      <c r="K428">
        <v>14</v>
      </c>
      <c r="L428">
        <v>90.22</v>
      </c>
      <c r="M428">
        <v>19.25</v>
      </c>
      <c r="N428">
        <v>30.6</v>
      </c>
      <c r="O428">
        <v>69.400000000000006</v>
      </c>
      <c r="P428">
        <v>36.200000000000003</v>
      </c>
      <c r="Q428">
        <v>93.34</v>
      </c>
      <c r="R428">
        <v>23.59</v>
      </c>
      <c r="S428">
        <v>55.82</v>
      </c>
      <c r="T428">
        <v>35.25</v>
      </c>
      <c r="U428">
        <v>50.2</v>
      </c>
      <c r="V428">
        <v>28.38</v>
      </c>
      <c r="W428">
        <v>95.45</v>
      </c>
      <c r="X428">
        <v>67.150000000000006</v>
      </c>
      <c r="Y428">
        <v>52.91</v>
      </c>
      <c r="Z428">
        <v>44.05</v>
      </c>
      <c r="AA428">
        <v>38.14</v>
      </c>
      <c r="AB428">
        <v>74.55</v>
      </c>
      <c r="AC428">
        <v>64.510000000000005</v>
      </c>
      <c r="AD428">
        <v>47.5</v>
      </c>
      <c r="AE428">
        <v>49.8</v>
      </c>
      <c r="AF428">
        <v>32.76</v>
      </c>
      <c r="AG428">
        <v>44</v>
      </c>
      <c r="AH428">
        <v>40.15</v>
      </c>
      <c r="AI428">
        <v>35.023380041122401</v>
      </c>
      <c r="AJ428">
        <v>0</v>
      </c>
      <c r="AK428">
        <v>0</v>
      </c>
      <c r="AL428">
        <v>0.806568622589111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6.3354185819625801</v>
      </c>
      <c r="AV428">
        <v>0</v>
      </c>
      <c r="AW428">
        <v>42.701299905776899</v>
      </c>
      <c r="AX428">
        <v>0</v>
      </c>
      <c r="AY428">
        <v>0</v>
      </c>
      <c r="AZ428">
        <v>0</v>
      </c>
      <c r="BA428">
        <v>2.09223437309265</v>
      </c>
      <c r="BB428">
        <v>2</v>
      </c>
      <c r="BC428">
        <v>18.809996902942601</v>
      </c>
      <c r="BD428">
        <v>0</v>
      </c>
      <c r="BE428">
        <v>0</v>
      </c>
      <c r="BF428">
        <v>7.0377917289733798</v>
      </c>
      <c r="BG428">
        <v>0</v>
      </c>
      <c r="BH428">
        <v>20.058342576026899</v>
      </c>
      <c r="BI428">
        <v>0</v>
      </c>
      <c r="BJ428">
        <v>4.2051110267639098</v>
      </c>
    </row>
    <row r="429" spans="1:62" x14ac:dyDescent="0.25">
      <c r="A429" t="s">
        <v>62</v>
      </c>
      <c r="B429">
        <v>427</v>
      </c>
      <c r="C429" t="s">
        <v>490</v>
      </c>
      <c r="D429">
        <v>16.639689121544301</v>
      </c>
      <c r="E429">
        <v>5151.2485587170704</v>
      </c>
      <c r="F429" s="4">
        <v>-55.654373639820697</v>
      </c>
      <c r="G429">
        <v>16.28</v>
      </c>
      <c r="H429">
        <v>27.38</v>
      </c>
      <c r="I429">
        <v>33.14</v>
      </c>
      <c r="J429">
        <v>45.71</v>
      </c>
      <c r="K429">
        <v>13.57</v>
      </c>
      <c r="L429">
        <v>87.76</v>
      </c>
      <c r="M429">
        <v>18.399999999999999</v>
      </c>
      <c r="N429">
        <v>30.84</v>
      </c>
      <c r="O429">
        <v>67.5</v>
      </c>
      <c r="P429">
        <v>36.69</v>
      </c>
      <c r="Q429">
        <v>96.4</v>
      </c>
      <c r="R429">
        <v>23.47</v>
      </c>
      <c r="S429">
        <v>54.5</v>
      </c>
      <c r="T429">
        <v>34.840000000000003</v>
      </c>
      <c r="U429">
        <v>49.47</v>
      </c>
      <c r="V429">
        <v>28.01</v>
      </c>
      <c r="W429">
        <v>94.14</v>
      </c>
      <c r="X429">
        <v>68.31</v>
      </c>
      <c r="Y429">
        <v>54.32</v>
      </c>
      <c r="Z429">
        <v>43.04</v>
      </c>
      <c r="AA429">
        <v>37.799999999999997</v>
      </c>
      <c r="AB429">
        <v>74.2</v>
      </c>
      <c r="AC429">
        <v>62.5</v>
      </c>
      <c r="AD429">
        <v>49.07</v>
      </c>
      <c r="AE429">
        <v>51.7</v>
      </c>
      <c r="AF429">
        <v>33</v>
      </c>
      <c r="AG429">
        <v>45.35</v>
      </c>
      <c r="AH429">
        <v>39.479999999999997</v>
      </c>
      <c r="AI429">
        <v>35.023380041122401</v>
      </c>
      <c r="AJ429">
        <v>0</v>
      </c>
      <c r="AK429">
        <v>0</v>
      </c>
      <c r="AL429">
        <v>0.806568622589111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6.0750660896301198</v>
      </c>
      <c r="AV429">
        <v>0</v>
      </c>
      <c r="AW429">
        <v>42.701299905776899</v>
      </c>
      <c r="AX429">
        <v>0</v>
      </c>
      <c r="AY429">
        <v>0</v>
      </c>
      <c r="AZ429">
        <v>0</v>
      </c>
      <c r="BA429">
        <v>2.09223437309265</v>
      </c>
      <c r="BB429">
        <v>2</v>
      </c>
      <c r="BC429">
        <v>18.809996902942601</v>
      </c>
      <c r="BD429">
        <v>0</v>
      </c>
      <c r="BE429">
        <v>0</v>
      </c>
      <c r="BF429">
        <v>7.0377917289733798</v>
      </c>
      <c r="BG429">
        <v>0</v>
      </c>
      <c r="BH429">
        <v>20.058342576026899</v>
      </c>
      <c r="BI429">
        <v>0</v>
      </c>
      <c r="BJ429">
        <v>4.2051110267639098</v>
      </c>
    </row>
    <row r="430" spans="1:62" x14ac:dyDescent="0.25">
      <c r="A430" t="s">
        <v>62</v>
      </c>
      <c r="B430">
        <v>428</v>
      </c>
      <c r="C430" t="s">
        <v>491</v>
      </c>
      <c r="D430">
        <v>0.359689121544366</v>
      </c>
      <c r="E430">
        <v>5138.4024596849004</v>
      </c>
      <c r="F430" s="4">
        <v>-12.8460990321627</v>
      </c>
      <c r="G430">
        <v>17.02</v>
      </c>
      <c r="H430">
        <v>26</v>
      </c>
      <c r="I430">
        <v>32.61</v>
      </c>
      <c r="J430">
        <v>44.4</v>
      </c>
      <c r="K430">
        <v>13.49</v>
      </c>
      <c r="L430">
        <v>84.9</v>
      </c>
      <c r="M430">
        <v>18.5</v>
      </c>
      <c r="N430">
        <v>30.54</v>
      </c>
      <c r="O430">
        <v>67.510000000000005</v>
      </c>
      <c r="P430">
        <v>35.299999999999997</v>
      </c>
      <c r="Q430">
        <v>96</v>
      </c>
      <c r="R430">
        <v>22.28</v>
      </c>
      <c r="S430">
        <v>53.54</v>
      </c>
      <c r="T430">
        <v>34.11</v>
      </c>
      <c r="U430">
        <v>49.5</v>
      </c>
      <c r="V430">
        <v>28.5</v>
      </c>
      <c r="W430">
        <v>92.45</v>
      </c>
      <c r="X430">
        <v>67.86</v>
      </c>
      <c r="Y430">
        <v>53.87</v>
      </c>
      <c r="Z430">
        <v>42.75</v>
      </c>
      <c r="AA430">
        <v>37.020000000000003</v>
      </c>
      <c r="AB430">
        <v>74.55</v>
      </c>
      <c r="AC430">
        <v>61.75</v>
      </c>
      <c r="AD430">
        <v>47.65</v>
      </c>
      <c r="AE430">
        <v>53.9</v>
      </c>
      <c r="AF430">
        <v>32.840000000000003</v>
      </c>
      <c r="AG430">
        <v>45.45</v>
      </c>
      <c r="AH430">
        <v>38.409999999999997</v>
      </c>
      <c r="AI430">
        <v>36.023380041122401</v>
      </c>
      <c r="AJ430">
        <v>0</v>
      </c>
      <c r="AK430">
        <v>0</v>
      </c>
      <c r="AL430">
        <v>0.806568622589111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6.0750660896301198</v>
      </c>
      <c r="AV430">
        <v>0</v>
      </c>
      <c r="AW430">
        <v>42.701299905776899</v>
      </c>
      <c r="AX430">
        <v>0</v>
      </c>
      <c r="AY430">
        <v>0</v>
      </c>
      <c r="AZ430">
        <v>0</v>
      </c>
      <c r="BA430">
        <v>2.09223437309265</v>
      </c>
      <c r="BB430">
        <v>2</v>
      </c>
      <c r="BC430">
        <v>18.809996902942601</v>
      </c>
      <c r="BD430">
        <v>0</v>
      </c>
      <c r="BE430">
        <v>0</v>
      </c>
      <c r="BF430">
        <v>7.0377917289733798</v>
      </c>
      <c r="BG430">
        <v>0</v>
      </c>
      <c r="BH430">
        <v>20.058342576026899</v>
      </c>
      <c r="BI430">
        <v>0</v>
      </c>
      <c r="BJ430">
        <v>4.2051110267639098</v>
      </c>
    </row>
    <row r="431" spans="1:62" x14ac:dyDescent="0.25">
      <c r="A431" t="s">
        <v>62</v>
      </c>
      <c r="B431">
        <v>429</v>
      </c>
      <c r="C431" t="s">
        <v>492</v>
      </c>
      <c r="D431">
        <v>0.359689121544366</v>
      </c>
      <c r="E431">
        <v>4951.1136009433803</v>
      </c>
      <c r="F431" s="4">
        <v>-187.28885874152101</v>
      </c>
      <c r="G431">
        <v>15.68</v>
      </c>
      <c r="H431">
        <v>26.2</v>
      </c>
      <c r="I431">
        <v>29.76</v>
      </c>
      <c r="J431">
        <v>41.7</v>
      </c>
      <c r="K431">
        <v>12.88</v>
      </c>
      <c r="L431">
        <v>83.7</v>
      </c>
      <c r="M431">
        <v>16.98</v>
      </c>
      <c r="N431">
        <v>29.58</v>
      </c>
      <c r="O431">
        <v>65.75</v>
      </c>
      <c r="P431">
        <v>32.799999999999997</v>
      </c>
      <c r="Q431">
        <v>93.4</v>
      </c>
      <c r="R431">
        <v>20.67</v>
      </c>
      <c r="S431">
        <v>52.35</v>
      </c>
      <c r="T431">
        <v>31.56</v>
      </c>
      <c r="U431">
        <v>48.35</v>
      </c>
      <c r="V431">
        <v>27.37</v>
      </c>
      <c r="W431">
        <v>90.32</v>
      </c>
      <c r="X431">
        <v>66.849999999999994</v>
      </c>
      <c r="Y431">
        <v>50.76</v>
      </c>
      <c r="Z431">
        <v>42.26</v>
      </c>
      <c r="AA431">
        <v>36.54</v>
      </c>
      <c r="AB431">
        <v>72.81</v>
      </c>
      <c r="AC431">
        <v>61.41</v>
      </c>
      <c r="AD431">
        <v>41.64</v>
      </c>
      <c r="AE431">
        <v>53.25</v>
      </c>
      <c r="AF431">
        <v>32.049999999999997</v>
      </c>
      <c r="AG431">
        <v>45.31</v>
      </c>
      <c r="AH431">
        <v>37.020000000000003</v>
      </c>
      <c r="AI431">
        <v>36.023380041122401</v>
      </c>
      <c r="AJ431">
        <v>0</v>
      </c>
      <c r="AK431">
        <v>0</v>
      </c>
      <c r="AL431">
        <v>0.806568622589111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6.0750660896301198</v>
      </c>
      <c r="AV431">
        <v>0</v>
      </c>
      <c r="AW431">
        <v>42.701299905776899</v>
      </c>
      <c r="AX431">
        <v>0</v>
      </c>
      <c r="AY431">
        <v>0</v>
      </c>
      <c r="AZ431">
        <v>0</v>
      </c>
      <c r="BA431">
        <v>2.09223437309265</v>
      </c>
      <c r="BB431">
        <v>2</v>
      </c>
      <c r="BC431">
        <v>18.809996902942601</v>
      </c>
      <c r="BD431">
        <v>0</v>
      </c>
      <c r="BE431">
        <v>0</v>
      </c>
      <c r="BF431">
        <v>7.0377917289733798</v>
      </c>
      <c r="BG431">
        <v>0</v>
      </c>
      <c r="BH431">
        <v>20.058342576026899</v>
      </c>
      <c r="BI431">
        <v>0</v>
      </c>
      <c r="BJ431">
        <v>4.2051110267639098</v>
      </c>
    </row>
    <row r="432" spans="1:62" x14ac:dyDescent="0.25">
      <c r="A432" t="s">
        <v>62</v>
      </c>
      <c r="B432">
        <v>430</v>
      </c>
      <c r="C432" t="s">
        <v>493</v>
      </c>
      <c r="D432">
        <v>0.359689121544366</v>
      </c>
      <c r="E432">
        <v>4868.9530754735997</v>
      </c>
      <c r="F432" s="4">
        <v>-82.160525469780595</v>
      </c>
      <c r="G432">
        <v>15.73</v>
      </c>
      <c r="H432">
        <v>25.61</v>
      </c>
      <c r="I432">
        <v>30.1</v>
      </c>
      <c r="J432">
        <v>44.05</v>
      </c>
      <c r="K432">
        <v>12.09</v>
      </c>
      <c r="L432">
        <v>84.01</v>
      </c>
      <c r="M432">
        <v>17.87</v>
      </c>
      <c r="N432">
        <v>29.76</v>
      </c>
      <c r="O432">
        <v>67.69</v>
      </c>
      <c r="P432">
        <v>33.11</v>
      </c>
      <c r="Q432">
        <v>90.5</v>
      </c>
      <c r="R432">
        <v>19.3</v>
      </c>
      <c r="S432">
        <v>52.24</v>
      </c>
      <c r="T432">
        <v>30.82</v>
      </c>
      <c r="U432">
        <v>46.8</v>
      </c>
      <c r="V432">
        <v>27.08</v>
      </c>
      <c r="W432">
        <v>86.98</v>
      </c>
      <c r="X432">
        <v>65.7</v>
      </c>
      <c r="Y432">
        <v>49.71</v>
      </c>
      <c r="Z432">
        <v>43.68</v>
      </c>
      <c r="AA432">
        <v>35.799999999999997</v>
      </c>
      <c r="AB432">
        <v>67</v>
      </c>
      <c r="AC432">
        <v>59.95</v>
      </c>
      <c r="AD432">
        <v>42.25</v>
      </c>
      <c r="AE432">
        <v>50.65</v>
      </c>
      <c r="AF432">
        <v>31.8</v>
      </c>
      <c r="AG432">
        <v>44.66</v>
      </c>
      <c r="AH432">
        <v>35.83</v>
      </c>
      <c r="AI432">
        <v>36.023380041122401</v>
      </c>
      <c r="AJ432">
        <v>0</v>
      </c>
      <c r="AK432">
        <v>0</v>
      </c>
      <c r="AL432">
        <v>0.806568622589111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6.0750660896301198</v>
      </c>
      <c r="AV432">
        <v>0</v>
      </c>
      <c r="AW432">
        <v>42.701299905776899</v>
      </c>
      <c r="AX432">
        <v>0</v>
      </c>
      <c r="AY432">
        <v>0</v>
      </c>
      <c r="AZ432">
        <v>0</v>
      </c>
      <c r="BA432">
        <v>2.09223437309265</v>
      </c>
      <c r="BB432">
        <v>2</v>
      </c>
      <c r="BC432">
        <v>18.809996902942601</v>
      </c>
      <c r="BD432">
        <v>0</v>
      </c>
      <c r="BE432">
        <v>0</v>
      </c>
      <c r="BF432">
        <v>7.0377917289733798</v>
      </c>
      <c r="BG432">
        <v>0</v>
      </c>
      <c r="BH432">
        <v>20.058342576026899</v>
      </c>
      <c r="BI432">
        <v>0</v>
      </c>
      <c r="BJ432">
        <v>4.2051110267639098</v>
      </c>
    </row>
    <row r="433" spans="1:62" x14ac:dyDescent="0.25">
      <c r="A433" t="s">
        <v>62</v>
      </c>
      <c r="B433">
        <v>431</v>
      </c>
      <c r="C433" t="s">
        <v>494</v>
      </c>
      <c r="D433">
        <v>0.359689121544366</v>
      </c>
      <c r="E433">
        <v>4997.4249425718199</v>
      </c>
      <c r="F433" s="4">
        <v>128.47186709821199</v>
      </c>
      <c r="G433">
        <v>16.45</v>
      </c>
      <c r="H433">
        <v>27.51</v>
      </c>
      <c r="I433">
        <v>32.799999999999997</v>
      </c>
      <c r="J433">
        <v>46.12</v>
      </c>
      <c r="K433">
        <v>12.56</v>
      </c>
      <c r="L433">
        <v>81.099999999999994</v>
      </c>
      <c r="M433">
        <v>17.899999999999999</v>
      </c>
      <c r="N433">
        <v>32</v>
      </c>
      <c r="O433">
        <v>70.510000000000005</v>
      </c>
      <c r="P433">
        <v>36.01</v>
      </c>
      <c r="Q433">
        <v>94.8</v>
      </c>
      <c r="R433">
        <v>21.31</v>
      </c>
      <c r="S433">
        <v>52.41</v>
      </c>
      <c r="T433">
        <v>32.58</v>
      </c>
      <c r="U433">
        <v>48.03</v>
      </c>
      <c r="V433">
        <v>26.72</v>
      </c>
      <c r="W433">
        <v>91.67</v>
      </c>
      <c r="X433">
        <v>63.99</v>
      </c>
      <c r="Y433">
        <v>52.01</v>
      </c>
      <c r="Z433">
        <v>46.41</v>
      </c>
      <c r="AA433">
        <v>36.03</v>
      </c>
      <c r="AB433">
        <v>69.459999999999994</v>
      </c>
      <c r="AC433">
        <v>61.61</v>
      </c>
      <c r="AD433">
        <v>44.6</v>
      </c>
      <c r="AE433">
        <v>52</v>
      </c>
      <c r="AF433">
        <v>32.6</v>
      </c>
      <c r="AG433">
        <v>47.28</v>
      </c>
      <c r="AH433">
        <v>35.86</v>
      </c>
      <c r="AI433">
        <v>36.023380041122401</v>
      </c>
      <c r="AJ433">
        <v>0</v>
      </c>
      <c r="AK433">
        <v>0</v>
      </c>
      <c r="AL433">
        <v>0.806568622589111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6.0750660896301198</v>
      </c>
      <c r="AV433">
        <v>0</v>
      </c>
      <c r="AW433">
        <v>42.701299905776899</v>
      </c>
      <c r="AX433">
        <v>0</v>
      </c>
      <c r="AY433">
        <v>0</v>
      </c>
      <c r="AZ433">
        <v>0</v>
      </c>
      <c r="BA433">
        <v>2.09223437309265</v>
      </c>
      <c r="BB433">
        <v>2</v>
      </c>
      <c r="BC433">
        <v>18.809996902942601</v>
      </c>
      <c r="BD433">
        <v>0</v>
      </c>
      <c r="BE433">
        <v>0</v>
      </c>
      <c r="BF433">
        <v>7.0377917289733798</v>
      </c>
      <c r="BG433">
        <v>0</v>
      </c>
      <c r="BH433">
        <v>20.058342576026899</v>
      </c>
      <c r="BI433">
        <v>0</v>
      </c>
      <c r="BJ433">
        <v>4.2051110267639098</v>
      </c>
    </row>
    <row r="434" spans="1:62" x14ac:dyDescent="0.25">
      <c r="A434" t="s">
        <v>62</v>
      </c>
      <c r="B434">
        <v>432</v>
      </c>
      <c r="C434" t="s">
        <v>495</v>
      </c>
      <c r="D434">
        <v>0.359689121544366</v>
      </c>
      <c r="E434">
        <v>4998.9054196944799</v>
      </c>
      <c r="F434" s="4">
        <v>1.4804771226645199</v>
      </c>
      <c r="G434">
        <v>15.54</v>
      </c>
      <c r="H434">
        <v>26.93</v>
      </c>
      <c r="I434">
        <v>34.33</v>
      </c>
      <c r="J434">
        <v>46.38</v>
      </c>
      <c r="K434">
        <v>12.6</v>
      </c>
      <c r="L434">
        <v>79.7</v>
      </c>
      <c r="M434">
        <v>17.46</v>
      </c>
      <c r="N434">
        <v>32.1</v>
      </c>
      <c r="O434">
        <v>70.03</v>
      </c>
      <c r="P434">
        <v>36.299999999999997</v>
      </c>
      <c r="Q434">
        <v>94.45</v>
      </c>
      <c r="R434">
        <v>21.68</v>
      </c>
      <c r="S434">
        <v>52.94</v>
      </c>
      <c r="T434">
        <v>33.25</v>
      </c>
      <c r="U434">
        <v>48</v>
      </c>
      <c r="V434">
        <v>26.34</v>
      </c>
      <c r="W434">
        <v>93.13</v>
      </c>
      <c r="X434">
        <v>62.45</v>
      </c>
      <c r="Y434">
        <v>51.3</v>
      </c>
      <c r="Z434">
        <v>45.65</v>
      </c>
      <c r="AA434">
        <v>36.979999999999997</v>
      </c>
      <c r="AB434">
        <v>71</v>
      </c>
      <c r="AC434">
        <v>62.99</v>
      </c>
      <c r="AD434">
        <v>46.8</v>
      </c>
      <c r="AE434">
        <v>53.95</v>
      </c>
      <c r="AF434">
        <v>32.6</v>
      </c>
      <c r="AG434">
        <v>48.4</v>
      </c>
      <c r="AH434">
        <v>36.28</v>
      </c>
      <c r="AI434">
        <v>36.023380041122401</v>
      </c>
      <c r="AJ434">
        <v>0</v>
      </c>
      <c r="AK434">
        <v>0</v>
      </c>
      <c r="AL434">
        <v>0.806568622589111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6.0750660896301198</v>
      </c>
      <c r="AV434">
        <v>0</v>
      </c>
      <c r="AW434">
        <v>42.701299905776899</v>
      </c>
      <c r="AX434">
        <v>0</v>
      </c>
      <c r="AY434">
        <v>0</v>
      </c>
      <c r="AZ434">
        <v>0</v>
      </c>
      <c r="BA434">
        <v>2.09223437309265</v>
      </c>
      <c r="BB434">
        <v>2</v>
      </c>
      <c r="BC434">
        <v>18.809996902942601</v>
      </c>
      <c r="BD434">
        <v>0</v>
      </c>
      <c r="BE434">
        <v>0</v>
      </c>
      <c r="BF434">
        <v>7.0377917289733798</v>
      </c>
      <c r="BG434">
        <v>0</v>
      </c>
      <c r="BH434">
        <v>20.058342576026899</v>
      </c>
      <c r="BI434">
        <v>0</v>
      </c>
      <c r="BJ434">
        <v>4.2051110267639098</v>
      </c>
    </row>
    <row r="435" spans="1:62" x14ac:dyDescent="0.25">
      <c r="A435" t="s">
        <v>62</v>
      </c>
      <c r="B435">
        <v>433</v>
      </c>
      <c r="C435" t="s">
        <v>496</v>
      </c>
      <c r="D435">
        <v>0.359689121544366</v>
      </c>
      <c r="E435">
        <v>4955.1387426564097</v>
      </c>
      <c r="F435" s="4">
        <v>-43.766677038074697</v>
      </c>
      <c r="G435">
        <v>15.15</v>
      </c>
      <c r="H435">
        <v>27.28</v>
      </c>
      <c r="I435">
        <v>34.29</v>
      </c>
      <c r="J435">
        <v>44.07</v>
      </c>
      <c r="K435">
        <v>12.23</v>
      </c>
      <c r="L435">
        <v>78.77</v>
      </c>
      <c r="M435">
        <v>17.440000000000001</v>
      </c>
      <c r="N435">
        <v>31.14</v>
      </c>
      <c r="O435">
        <v>69.849999999999994</v>
      </c>
      <c r="P435">
        <v>35.549999999999997</v>
      </c>
      <c r="Q435">
        <v>91.3</v>
      </c>
      <c r="R435">
        <v>20.9</v>
      </c>
      <c r="S435">
        <v>54.13</v>
      </c>
      <c r="T435">
        <v>32.590000000000003</v>
      </c>
      <c r="U435">
        <v>46.89</v>
      </c>
      <c r="V435">
        <v>26.25</v>
      </c>
      <c r="W435">
        <v>93.38</v>
      </c>
      <c r="X435">
        <v>63.35</v>
      </c>
      <c r="Y435">
        <v>50.27</v>
      </c>
      <c r="Z435">
        <v>45.45</v>
      </c>
      <c r="AA435">
        <v>38.549999999999997</v>
      </c>
      <c r="AB435">
        <v>71.13</v>
      </c>
      <c r="AC435">
        <v>65.599999999999994</v>
      </c>
      <c r="AD435">
        <v>44.65</v>
      </c>
      <c r="AE435">
        <v>53.74</v>
      </c>
      <c r="AF435">
        <v>32.68</v>
      </c>
      <c r="AG435">
        <v>49.48</v>
      </c>
      <c r="AH435">
        <v>36.01</v>
      </c>
      <c r="AI435">
        <v>36.023380041122401</v>
      </c>
      <c r="AJ435">
        <v>0</v>
      </c>
      <c r="AK435">
        <v>0</v>
      </c>
      <c r="AL435">
        <v>0.806568622589111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6.0750660896301198</v>
      </c>
      <c r="AV435">
        <v>0</v>
      </c>
      <c r="AW435">
        <v>42.701299905776899</v>
      </c>
      <c r="AX435">
        <v>0</v>
      </c>
      <c r="AY435">
        <v>0</v>
      </c>
      <c r="AZ435">
        <v>0</v>
      </c>
      <c r="BA435">
        <v>2.09223437309265</v>
      </c>
      <c r="BB435">
        <v>2</v>
      </c>
      <c r="BC435">
        <v>18.809996902942601</v>
      </c>
      <c r="BD435">
        <v>0</v>
      </c>
      <c r="BE435">
        <v>0</v>
      </c>
      <c r="BF435">
        <v>7.0377917289733798</v>
      </c>
      <c r="BG435">
        <v>0</v>
      </c>
      <c r="BH435">
        <v>20.058342576026899</v>
      </c>
      <c r="BI435">
        <v>0</v>
      </c>
      <c r="BJ435">
        <v>4.2051110267639098</v>
      </c>
    </row>
    <row r="436" spans="1:62" x14ac:dyDescent="0.25">
      <c r="A436" t="s">
        <v>62</v>
      </c>
      <c r="B436">
        <v>434</v>
      </c>
      <c r="C436" t="s">
        <v>497</v>
      </c>
      <c r="D436">
        <v>0.359689121544366</v>
      </c>
      <c r="E436">
        <v>5035.5351455089403</v>
      </c>
      <c r="F436" s="4">
        <v>80.396402852535999</v>
      </c>
      <c r="G436">
        <v>15.51</v>
      </c>
      <c r="H436">
        <v>27.46</v>
      </c>
      <c r="I436">
        <v>34.4</v>
      </c>
      <c r="J436">
        <v>43.8</v>
      </c>
      <c r="K436">
        <v>11.24</v>
      </c>
      <c r="L436">
        <v>83.5</v>
      </c>
      <c r="M436">
        <v>17.55</v>
      </c>
      <c r="N436">
        <v>31.67</v>
      </c>
      <c r="O436">
        <v>68.900000000000006</v>
      </c>
      <c r="P436">
        <v>36.9</v>
      </c>
      <c r="Q436">
        <v>90</v>
      </c>
      <c r="R436">
        <v>20.55</v>
      </c>
      <c r="S436">
        <v>54.48</v>
      </c>
      <c r="T436">
        <v>33.119999999999997</v>
      </c>
      <c r="U436">
        <v>46.95</v>
      </c>
      <c r="V436">
        <v>27</v>
      </c>
      <c r="W436">
        <v>96.31</v>
      </c>
      <c r="X436">
        <v>66.209999999999994</v>
      </c>
      <c r="Y436">
        <v>49.96</v>
      </c>
      <c r="Z436">
        <v>45.55</v>
      </c>
      <c r="AA436">
        <v>39.75</v>
      </c>
      <c r="AB436">
        <v>72.400000000000006</v>
      </c>
      <c r="AC436">
        <v>65.989999999999995</v>
      </c>
      <c r="AD436">
        <v>45.25</v>
      </c>
      <c r="AE436">
        <v>53.6</v>
      </c>
      <c r="AF436">
        <v>34</v>
      </c>
      <c r="AG436">
        <v>49.39</v>
      </c>
      <c r="AH436">
        <v>38.42</v>
      </c>
      <c r="AI436">
        <v>36.023380041122401</v>
      </c>
      <c r="AJ436">
        <v>0</v>
      </c>
      <c r="AK436">
        <v>0</v>
      </c>
      <c r="AL436">
        <v>0.806568622589111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6.0750660896301198</v>
      </c>
      <c r="AV436">
        <v>0</v>
      </c>
      <c r="AW436">
        <v>42.701299905776899</v>
      </c>
      <c r="AX436">
        <v>0</v>
      </c>
      <c r="AY436">
        <v>0</v>
      </c>
      <c r="AZ436">
        <v>0</v>
      </c>
      <c r="BA436">
        <v>2.09223437309265</v>
      </c>
      <c r="BB436">
        <v>2</v>
      </c>
      <c r="BC436">
        <v>18.809996902942601</v>
      </c>
      <c r="BD436">
        <v>0</v>
      </c>
      <c r="BE436">
        <v>0</v>
      </c>
      <c r="BF436">
        <v>7.0377917289733798</v>
      </c>
      <c r="BG436">
        <v>0</v>
      </c>
      <c r="BH436">
        <v>20.058342576026899</v>
      </c>
      <c r="BI436">
        <v>0</v>
      </c>
      <c r="BJ436">
        <v>4.2051110267639098</v>
      </c>
    </row>
    <row r="437" spans="1:62" x14ac:dyDescent="0.25">
      <c r="A437" t="s">
        <v>62</v>
      </c>
      <c r="B437">
        <v>435</v>
      </c>
      <c r="C437" t="s">
        <v>498</v>
      </c>
      <c r="D437">
        <v>0.359689121544366</v>
      </c>
      <c r="E437">
        <v>5070.8390832260202</v>
      </c>
      <c r="F437" s="4">
        <v>35.303937717078902</v>
      </c>
      <c r="G437">
        <v>15.51</v>
      </c>
      <c r="H437">
        <v>29.06</v>
      </c>
      <c r="I437">
        <v>33.5</v>
      </c>
      <c r="J437">
        <v>44.8</v>
      </c>
      <c r="K437">
        <v>12.18</v>
      </c>
      <c r="L437">
        <v>84.75</v>
      </c>
      <c r="M437">
        <v>18.62</v>
      </c>
      <c r="N437">
        <v>32.76</v>
      </c>
      <c r="O437">
        <v>71.349999999999994</v>
      </c>
      <c r="P437">
        <v>38.369999999999997</v>
      </c>
      <c r="Q437">
        <v>91.72</v>
      </c>
      <c r="R437">
        <v>20.440000000000001</v>
      </c>
      <c r="S437">
        <v>55.4</v>
      </c>
      <c r="T437">
        <v>34.15</v>
      </c>
      <c r="U437">
        <v>46.85</v>
      </c>
      <c r="V437">
        <v>27.14</v>
      </c>
      <c r="W437">
        <v>98.4</v>
      </c>
      <c r="X437">
        <v>66.599999999999994</v>
      </c>
      <c r="Y437">
        <v>51.17</v>
      </c>
      <c r="Z437">
        <v>46.81</v>
      </c>
      <c r="AA437">
        <v>40.1</v>
      </c>
      <c r="AB437">
        <v>72.790000000000006</v>
      </c>
      <c r="AC437">
        <v>66.5</v>
      </c>
      <c r="AD437">
        <v>46.5</v>
      </c>
      <c r="AE437">
        <v>54.11</v>
      </c>
      <c r="AF437">
        <v>34.43</v>
      </c>
      <c r="AG437">
        <v>49.5</v>
      </c>
      <c r="AH437">
        <v>39.4</v>
      </c>
      <c r="AI437">
        <v>36.023380041122401</v>
      </c>
      <c r="AJ437">
        <v>0</v>
      </c>
      <c r="AK437">
        <v>0</v>
      </c>
      <c r="AL437">
        <v>0.806568622589111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6.0750660896301198</v>
      </c>
      <c r="AV437">
        <v>0</v>
      </c>
      <c r="AW437">
        <v>42.701299905776899</v>
      </c>
      <c r="AX437">
        <v>0</v>
      </c>
      <c r="AY437">
        <v>0</v>
      </c>
      <c r="AZ437">
        <v>0</v>
      </c>
      <c r="BA437">
        <v>2.09223437309265</v>
      </c>
      <c r="BB437">
        <v>2</v>
      </c>
      <c r="BC437">
        <v>18.809996902942601</v>
      </c>
      <c r="BD437">
        <v>0</v>
      </c>
      <c r="BE437">
        <v>0</v>
      </c>
      <c r="BF437">
        <v>7.0377917289733798</v>
      </c>
      <c r="BG437">
        <v>0</v>
      </c>
      <c r="BH437">
        <v>20.058342576026899</v>
      </c>
      <c r="BI437">
        <v>0</v>
      </c>
      <c r="BJ437">
        <v>4.2051110267639098</v>
      </c>
    </row>
    <row r="438" spans="1:62" x14ac:dyDescent="0.25">
      <c r="A438" t="s">
        <v>62</v>
      </c>
      <c r="B438">
        <v>436</v>
      </c>
      <c r="C438" t="s">
        <v>499</v>
      </c>
      <c r="D438">
        <v>0.359689121544366</v>
      </c>
      <c r="E438">
        <v>5063.7706036201098</v>
      </c>
      <c r="F438" s="4">
        <v>-7.0684796059122101</v>
      </c>
      <c r="G438">
        <v>15.54</v>
      </c>
      <c r="H438">
        <v>29.38</v>
      </c>
      <c r="I438">
        <v>32.4</v>
      </c>
      <c r="J438">
        <v>43.98</v>
      </c>
      <c r="K438">
        <v>11.9</v>
      </c>
      <c r="L438">
        <v>83.7</v>
      </c>
      <c r="M438">
        <v>18.02</v>
      </c>
      <c r="N438">
        <v>32.590000000000003</v>
      </c>
      <c r="O438">
        <v>73.5</v>
      </c>
      <c r="P438">
        <v>37.82</v>
      </c>
      <c r="Q438">
        <v>92.71</v>
      </c>
      <c r="R438">
        <v>20.010000000000002</v>
      </c>
      <c r="S438">
        <v>55.42</v>
      </c>
      <c r="T438">
        <v>34</v>
      </c>
      <c r="U438">
        <v>46.09</v>
      </c>
      <c r="V438">
        <v>27.33</v>
      </c>
      <c r="W438">
        <v>96.86</v>
      </c>
      <c r="X438">
        <v>68.319999999999993</v>
      </c>
      <c r="Y438">
        <v>51.79</v>
      </c>
      <c r="Z438">
        <v>46.89</v>
      </c>
      <c r="AA438">
        <v>41.1</v>
      </c>
      <c r="AB438">
        <v>72.39</v>
      </c>
      <c r="AC438">
        <v>66.900000000000006</v>
      </c>
      <c r="AD438">
        <v>47.25</v>
      </c>
      <c r="AE438">
        <v>55.3</v>
      </c>
      <c r="AF438">
        <v>34.46</v>
      </c>
      <c r="AG438">
        <v>49.76</v>
      </c>
      <c r="AH438">
        <v>39.090000000000003</v>
      </c>
      <c r="AI438">
        <v>36.023380041122401</v>
      </c>
      <c r="AJ438">
        <v>0</v>
      </c>
      <c r="AK438">
        <v>0</v>
      </c>
      <c r="AL438">
        <v>0.806568622589111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6.0750660896301198</v>
      </c>
      <c r="AV438">
        <v>0</v>
      </c>
      <c r="AW438">
        <v>42.701299905776899</v>
      </c>
      <c r="AX438">
        <v>0</v>
      </c>
      <c r="AY438">
        <v>0</v>
      </c>
      <c r="AZ438">
        <v>0</v>
      </c>
      <c r="BA438">
        <v>2.09223437309265</v>
      </c>
      <c r="BB438">
        <v>2</v>
      </c>
      <c r="BC438">
        <v>18.809996902942601</v>
      </c>
      <c r="BD438">
        <v>0</v>
      </c>
      <c r="BE438">
        <v>0</v>
      </c>
      <c r="BF438">
        <v>7.0377917289733798</v>
      </c>
      <c r="BG438">
        <v>0</v>
      </c>
      <c r="BH438">
        <v>20.058342576026899</v>
      </c>
      <c r="BI438">
        <v>0</v>
      </c>
      <c r="BJ438">
        <v>4.2051110267639098</v>
      </c>
    </row>
    <row r="439" spans="1:62" x14ac:dyDescent="0.25">
      <c r="A439" t="s">
        <v>62</v>
      </c>
      <c r="B439">
        <v>437</v>
      </c>
      <c r="C439" t="s">
        <v>500</v>
      </c>
      <c r="D439">
        <v>0.359689121544366</v>
      </c>
      <c r="E439">
        <v>5095.6437471428499</v>
      </c>
      <c r="F439" s="4">
        <v>31.873143522739099</v>
      </c>
      <c r="G439">
        <v>15.05</v>
      </c>
      <c r="H439">
        <v>29</v>
      </c>
      <c r="I439">
        <v>34.25</v>
      </c>
      <c r="J439">
        <v>45.4</v>
      </c>
      <c r="K439">
        <v>11.48</v>
      </c>
      <c r="L439">
        <v>85.5</v>
      </c>
      <c r="M439">
        <v>19</v>
      </c>
      <c r="N439">
        <v>33.03</v>
      </c>
      <c r="O439">
        <v>73.599999999999994</v>
      </c>
      <c r="P439">
        <v>39.049999999999997</v>
      </c>
      <c r="Q439">
        <v>93.77</v>
      </c>
      <c r="R439">
        <v>19.54</v>
      </c>
      <c r="S439">
        <v>54.99</v>
      </c>
      <c r="T439">
        <v>34.99</v>
      </c>
      <c r="U439">
        <v>46.17</v>
      </c>
      <c r="V439">
        <v>27.62</v>
      </c>
      <c r="W439">
        <v>97.21</v>
      </c>
      <c r="X439">
        <v>68.44</v>
      </c>
      <c r="Y439">
        <v>53.05</v>
      </c>
      <c r="Z439">
        <v>48.06</v>
      </c>
      <c r="AA439">
        <v>41.5</v>
      </c>
      <c r="AB439">
        <v>73.28</v>
      </c>
      <c r="AC439">
        <v>67.260000000000005</v>
      </c>
      <c r="AD439">
        <v>48.96</v>
      </c>
      <c r="AE439">
        <v>55.7</v>
      </c>
      <c r="AF439">
        <v>35.42</v>
      </c>
      <c r="AG439">
        <v>52</v>
      </c>
      <c r="AH439">
        <v>39.99</v>
      </c>
      <c r="AI439">
        <v>36.023380041122401</v>
      </c>
      <c r="AJ439">
        <v>0</v>
      </c>
      <c r="AK439">
        <v>0</v>
      </c>
      <c r="AL439">
        <v>0.806568622589111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6.0750660896301198</v>
      </c>
      <c r="AV439">
        <v>0</v>
      </c>
      <c r="AW439">
        <v>42.701299905776899</v>
      </c>
      <c r="AX439">
        <v>0</v>
      </c>
      <c r="AY439">
        <v>0</v>
      </c>
      <c r="AZ439">
        <v>0</v>
      </c>
      <c r="BA439">
        <v>2.09223437309265</v>
      </c>
      <c r="BB439">
        <v>2</v>
      </c>
      <c r="BC439">
        <v>18.809996902942601</v>
      </c>
      <c r="BD439">
        <v>0</v>
      </c>
      <c r="BE439">
        <v>0</v>
      </c>
      <c r="BF439">
        <v>7.0377917289733798</v>
      </c>
      <c r="BG439">
        <v>0</v>
      </c>
      <c r="BH439">
        <v>20.058342576026899</v>
      </c>
      <c r="BI439">
        <v>0</v>
      </c>
      <c r="BJ439">
        <v>4.2051110267639098</v>
      </c>
    </row>
    <row r="440" spans="1:62" x14ac:dyDescent="0.25">
      <c r="A440" t="s">
        <v>62</v>
      </c>
      <c r="B440">
        <v>438</v>
      </c>
      <c r="C440" t="s">
        <v>501</v>
      </c>
      <c r="D440">
        <v>0.359689121544366</v>
      </c>
      <c r="E440">
        <v>5091.12354660242</v>
      </c>
      <c r="F440" s="4">
        <v>-4.5202005404234997</v>
      </c>
      <c r="G440">
        <v>14.98</v>
      </c>
      <c r="H440">
        <v>29.94</v>
      </c>
      <c r="I440">
        <v>36.590000000000003</v>
      </c>
      <c r="J440">
        <v>47.42</v>
      </c>
      <c r="K440">
        <v>13.95</v>
      </c>
      <c r="L440">
        <v>85.41</v>
      </c>
      <c r="M440">
        <v>19.91</v>
      </c>
      <c r="N440">
        <v>32.950000000000003</v>
      </c>
      <c r="O440">
        <v>76.69</v>
      </c>
      <c r="P440">
        <v>40.83</v>
      </c>
      <c r="Q440">
        <v>96.95</v>
      </c>
      <c r="R440">
        <v>21.23</v>
      </c>
      <c r="S440">
        <v>54.27</v>
      </c>
      <c r="T440">
        <v>34.67</v>
      </c>
      <c r="U440">
        <v>45.8</v>
      </c>
      <c r="V440">
        <v>28.65</v>
      </c>
      <c r="W440">
        <v>99.59</v>
      </c>
      <c r="X440">
        <v>67.66</v>
      </c>
      <c r="Y440">
        <v>56.23</v>
      </c>
      <c r="Z440">
        <v>48.95</v>
      </c>
      <c r="AA440">
        <v>41.25</v>
      </c>
      <c r="AB440">
        <v>73.25</v>
      </c>
      <c r="AC440">
        <v>67.260000000000005</v>
      </c>
      <c r="AD440">
        <v>51.07</v>
      </c>
      <c r="AE440">
        <v>54.86</v>
      </c>
      <c r="AF440">
        <v>35.35</v>
      </c>
      <c r="AG440">
        <v>52.73</v>
      </c>
      <c r="AH440">
        <v>39.840000000000003</v>
      </c>
      <c r="AI440">
        <v>36.023380041122401</v>
      </c>
      <c r="AJ440">
        <v>0</v>
      </c>
      <c r="AK440">
        <v>0</v>
      </c>
      <c r="AL440">
        <v>0.806568622589111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6.0750660896301198</v>
      </c>
      <c r="AV440">
        <v>0</v>
      </c>
      <c r="AW440">
        <v>42.701299905776899</v>
      </c>
      <c r="AX440">
        <v>0</v>
      </c>
      <c r="AY440">
        <v>0</v>
      </c>
      <c r="AZ440">
        <v>0</v>
      </c>
      <c r="BA440">
        <v>2.09223437309265</v>
      </c>
      <c r="BB440">
        <v>2</v>
      </c>
      <c r="BC440">
        <v>18.809996902942601</v>
      </c>
      <c r="BD440">
        <v>0</v>
      </c>
      <c r="BE440">
        <v>0</v>
      </c>
      <c r="BF440">
        <v>7.0377917289733798</v>
      </c>
      <c r="BG440">
        <v>0</v>
      </c>
      <c r="BH440">
        <v>20.058342576026899</v>
      </c>
      <c r="BI440">
        <v>0</v>
      </c>
      <c r="BJ440">
        <v>4.2051110267639098</v>
      </c>
    </row>
    <row r="441" spans="1:62" x14ac:dyDescent="0.25">
      <c r="A441" t="s">
        <v>62</v>
      </c>
      <c r="B441">
        <v>439</v>
      </c>
      <c r="C441" t="s">
        <v>502</v>
      </c>
      <c r="D441">
        <v>0.982772298157222</v>
      </c>
      <c r="E441">
        <v>5087.7902443388102</v>
      </c>
      <c r="F441" s="4">
        <v>-3.3333022636179499</v>
      </c>
      <c r="G441">
        <v>15.88</v>
      </c>
      <c r="H441">
        <v>28.88</v>
      </c>
      <c r="I441">
        <v>36.380000000000003</v>
      </c>
      <c r="J441">
        <v>47.43</v>
      </c>
      <c r="K441">
        <v>14.42</v>
      </c>
      <c r="L441">
        <v>87.11</v>
      </c>
      <c r="M441">
        <v>19.3</v>
      </c>
      <c r="N441">
        <v>33</v>
      </c>
      <c r="O441">
        <v>79</v>
      </c>
      <c r="P441">
        <v>39.19</v>
      </c>
      <c r="Q441">
        <v>97.31</v>
      </c>
      <c r="R441">
        <v>21.55</v>
      </c>
      <c r="S441">
        <v>54.45</v>
      </c>
      <c r="T441">
        <v>34.159999999999997</v>
      </c>
      <c r="U441">
        <v>45.16</v>
      </c>
      <c r="V441">
        <v>28.93</v>
      </c>
      <c r="W441">
        <v>99.64</v>
      </c>
      <c r="X441">
        <v>67.099999999999994</v>
      </c>
      <c r="Y441">
        <v>56.44</v>
      </c>
      <c r="Z441">
        <v>47.62</v>
      </c>
      <c r="AA441">
        <v>41.02</v>
      </c>
      <c r="AB441">
        <v>71.2</v>
      </c>
      <c r="AC441">
        <v>68.099999999999994</v>
      </c>
      <c r="AD441">
        <v>52.3</v>
      </c>
      <c r="AE441">
        <v>54.95</v>
      </c>
      <c r="AF441">
        <v>34.65</v>
      </c>
      <c r="AG441">
        <v>51.5</v>
      </c>
      <c r="AH441">
        <v>40.58</v>
      </c>
      <c r="AI441">
        <v>36.023380041122401</v>
      </c>
      <c r="AJ441">
        <v>0</v>
      </c>
      <c r="AK441">
        <v>0</v>
      </c>
      <c r="AL441">
        <v>4.7962903976440402E-2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6.0750660896301198</v>
      </c>
      <c r="AV441">
        <v>0</v>
      </c>
      <c r="AW441">
        <v>42.701299905776899</v>
      </c>
      <c r="AX441">
        <v>0</v>
      </c>
      <c r="AY441">
        <v>0</v>
      </c>
      <c r="AZ441">
        <v>0</v>
      </c>
      <c r="BA441">
        <v>2.09223437309265</v>
      </c>
      <c r="BB441">
        <v>2</v>
      </c>
      <c r="BC441">
        <v>18.809996902942601</v>
      </c>
      <c r="BD441">
        <v>0</v>
      </c>
      <c r="BE441">
        <v>0</v>
      </c>
      <c r="BF441">
        <v>7.0377917289733798</v>
      </c>
      <c r="BG441">
        <v>0</v>
      </c>
      <c r="BH441">
        <v>21.058342576026899</v>
      </c>
      <c r="BI441">
        <v>0</v>
      </c>
      <c r="BJ441">
        <v>4.2051110267639098</v>
      </c>
    </row>
    <row r="442" spans="1:62" x14ac:dyDescent="0.25">
      <c r="A442" t="s">
        <v>62</v>
      </c>
      <c r="B442">
        <v>440</v>
      </c>
      <c r="C442" t="s">
        <v>503</v>
      </c>
      <c r="D442">
        <v>14.438970322906901</v>
      </c>
      <c r="E442">
        <v>5141.4342146131303</v>
      </c>
      <c r="F442" s="4">
        <v>53.643970274329099</v>
      </c>
      <c r="G442">
        <v>16.14</v>
      </c>
      <c r="H442">
        <v>27.79</v>
      </c>
      <c r="I442">
        <v>36.26</v>
      </c>
      <c r="J442">
        <v>48.25</v>
      </c>
      <c r="K442">
        <v>14.94</v>
      </c>
      <c r="L442">
        <v>88.44</v>
      </c>
      <c r="M442">
        <v>19.2</v>
      </c>
      <c r="N442">
        <v>33.32</v>
      </c>
      <c r="O442">
        <v>76.25</v>
      </c>
      <c r="P442">
        <v>39.409999999999997</v>
      </c>
      <c r="Q442">
        <v>98.02</v>
      </c>
      <c r="R442">
        <v>21.96</v>
      </c>
      <c r="S442">
        <v>55.49</v>
      </c>
      <c r="T442">
        <v>33.409999999999997</v>
      </c>
      <c r="U442">
        <v>45.5</v>
      </c>
      <c r="V442">
        <v>28.89</v>
      </c>
      <c r="W442">
        <v>99.74</v>
      </c>
      <c r="X442">
        <v>68.260000000000005</v>
      </c>
      <c r="Y442">
        <v>57.72</v>
      </c>
      <c r="Z442">
        <v>47.8</v>
      </c>
      <c r="AA442">
        <v>41.79</v>
      </c>
      <c r="AB442">
        <v>72.69</v>
      </c>
      <c r="AC442">
        <v>68.62</v>
      </c>
      <c r="AD442">
        <v>51.7</v>
      </c>
      <c r="AE442">
        <v>54.46</v>
      </c>
      <c r="AF442">
        <v>35.119999999999997</v>
      </c>
      <c r="AG442">
        <v>52.4</v>
      </c>
      <c r="AH442">
        <v>40.69</v>
      </c>
      <c r="AI442">
        <v>36.023380041122401</v>
      </c>
      <c r="AJ442">
        <v>0</v>
      </c>
      <c r="AK442">
        <v>0</v>
      </c>
      <c r="AL442">
        <v>4.7962903976440402E-2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5.8279366493225098</v>
      </c>
      <c r="AV442">
        <v>0</v>
      </c>
      <c r="AW442">
        <v>42.701299905776899</v>
      </c>
      <c r="AX442">
        <v>0</v>
      </c>
      <c r="AY442">
        <v>0</v>
      </c>
      <c r="AZ442">
        <v>0</v>
      </c>
      <c r="BA442">
        <v>2.09223437309265</v>
      </c>
      <c r="BB442">
        <v>2</v>
      </c>
      <c r="BC442">
        <v>18.809996902942601</v>
      </c>
      <c r="BD442">
        <v>0</v>
      </c>
      <c r="BE442">
        <v>0</v>
      </c>
      <c r="BF442">
        <v>7.0377917289733798</v>
      </c>
      <c r="BG442">
        <v>0</v>
      </c>
      <c r="BH442">
        <v>21.058342576026899</v>
      </c>
      <c r="BI442">
        <v>0</v>
      </c>
      <c r="BJ442">
        <v>4.2051110267639098</v>
      </c>
    </row>
    <row r="443" spans="1:62" x14ac:dyDescent="0.25">
      <c r="A443" t="s">
        <v>62</v>
      </c>
      <c r="B443">
        <v>441</v>
      </c>
      <c r="C443" t="s">
        <v>504</v>
      </c>
      <c r="D443">
        <v>14.438970322906901</v>
      </c>
      <c r="E443">
        <v>5155.3205156710701</v>
      </c>
      <c r="F443" s="4">
        <v>13.886301057935199</v>
      </c>
      <c r="G443">
        <v>16.2</v>
      </c>
      <c r="H443">
        <v>27.44</v>
      </c>
      <c r="I443">
        <v>36.619999999999997</v>
      </c>
      <c r="J443">
        <v>46.64</v>
      </c>
      <c r="K443">
        <v>15.05</v>
      </c>
      <c r="L443">
        <v>88.95</v>
      </c>
      <c r="M443">
        <v>18.71</v>
      </c>
      <c r="N443">
        <v>32.950000000000003</v>
      </c>
      <c r="O443">
        <v>75.3</v>
      </c>
      <c r="P443">
        <v>38.369999999999997</v>
      </c>
      <c r="Q443">
        <v>98.5</v>
      </c>
      <c r="R443">
        <v>22.24</v>
      </c>
      <c r="S443">
        <v>55.77</v>
      </c>
      <c r="T443">
        <v>32.44</v>
      </c>
      <c r="U443">
        <v>46.15</v>
      </c>
      <c r="V443">
        <v>28.36</v>
      </c>
      <c r="W443">
        <v>98.45</v>
      </c>
      <c r="X443">
        <v>68.599999999999994</v>
      </c>
      <c r="Y443">
        <v>58.04</v>
      </c>
      <c r="Z443">
        <v>47.4</v>
      </c>
      <c r="AA443">
        <v>41</v>
      </c>
      <c r="AB443">
        <v>72.25</v>
      </c>
      <c r="AC443">
        <v>68.099999999999994</v>
      </c>
      <c r="AD443">
        <v>51.9</v>
      </c>
      <c r="AE443">
        <v>54.49</v>
      </c>
      <c r="AF443">
        <v>34.880000000000003</v>
      </c>
      <c r="AG443">
        <v>51.11</v>
      </c>
      <c r="AH443">
        <v>40.94</v>
      </c>
      <c r="AI443">
        <v>36.023380041122401</v>
      </c>
      <c r="AJ443">
        <v>0</v>
      </c>
      <c r="AK443">
        <v>0</v>
      </c>
      <c r="AL443">
        <v>4.7962903976440402E-2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5.8279366493225098</v>
      </c>
      <c r="AV443">
        <v>0</v>
      </c>
      <c r="AW443">
        <v>42.701299905776899</v>
      </c>
      <c r="AX443">
        <v>0</v>
      </c>
      <c r="AY443">
        <v>0</v>
      </c>
      <c r="AZ443">
        <v>0</v>
      </c>
      <c r="BA443">
        <v>2.09223437309265</v>
      </c>
      <c r="BB443">
        <v>2</v>
      </c>
      <c r="BC443">
        <v>18.809996902942601</v>
      </c>
      <c r="BD443">
        <v>0</v>
      </c>
      <c r="BE443">
        <v>0</v>
      </c>
      <c r="BF443">
        <v>7.0377917289733798</v>
      </c>
      <c r="BG443">
        <v>0</v>
      </c>
      <c r="BH443">
        <v>21.058342576026899</v>
      </c>
      <c r="BI443">
        <v>0</v>
      </c>
      <c r="BJ443">
        <v>4.2051110267639098</v>
      </c>
    </row>
    <row r="444" spans="1:62" x14ac:dyDescent="0.25">
      <c r="A444" t="s">
        <v>62</v>
      </c>
      <c r="B444">
        <v>442</v>
      </c>
      <c r="C444" t="s">
        <v>505</v>
      </c>
      <c r="D444">
        <v>14.438970322906901</v>
      </c>
      <c r="E444">
        <v>5108.83148070484</v>
      </c>
      <c r="F444" s="4">
        <v>-46.489034966230001</v>
      </c>
      <c r="G444">
        <v>16</v>
      </c>
      <c r="H444">
        <v>29</v>
      </c>
      <c r="I444">
        <v>36</v>
      </c>
      <c r="J444">
        <v>46.9</v>
      </c>
      <c r="K444">
        <v>14.59</v>
      </c>
      <c r="L444">
        <v>90.89</v>
      </c>
      <c r="M444">
        <v>19.100000000000001</v>
      </c>
      <c r="N444">
        <v>33.020000000000003</v>
      </c>
      <c r="O444">
        <v>77.930000000000007</v>
      </c>
      <c r="P444">
        <v>37.9</v>
      </c>
      <c r="Q444">
        <v>97.14</v>
      </c>
      <c r="R444">
        <v>21.45</v>
      </c>
      <c r="S444">
        <v>55.44</v>
      </c>
      <c r="T444">
        <v>32.950000000000003</v>
      </c>
      <c r="U444">
        <v>46.18</v>
      </c>
      <c r="V444">
        <v>28.79</v>
      </c>
      <c r="W444">
        <v>98.44</v>
      </c>
      <c r="X444">
        <v>67.930000000000007</v>
      </c>
      <c r="Y444">
        <v>54.56</v>
      </c>
      <c r="Z444">
        <v>46.76</v>
      </c>
      <c r="AA444">
        <v>40.74</v>
      </c>
      <c r="AB444">
        <v>72.540000000000006</v>
      </c>
      <c r="AC444">
        <v>68.08</v>
      </c>
      <c r="AD444">
        <v>51</v>
      </c>
      <c r="AE444">
        <v>54.45</v>
      </c>
      <c r="AF444">
        <v>33.96</v>
      </c>
      <c r="AG444">
        <v>52.08</v>
      </c>
      <c r="AH444">
        <v>41.06</v>
      </c>
      <c r="AI444">
        <v>36.023380041122401</v>
      </c>
      <c r="AJ444">
        <v>0</v>
      </c>
      <c r="AK444">
        <v>0</v>
      </c>
      <c r="AL444">
        <v>4.7962903976440402E-2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5.8279366493225098</v>
      </c>
      <c r="AV444">
        <v>0</v>
      </c>
      <c r="AW444">
        <v>42.701299905776899</v>
      </c>
      <c r="AX444">
        <v>0</v>
      </c>
      <c r="AY444">
        <v>0</v>
      </c>
      <c r="AZ444">
        <v>0</v>
      </c>
      <c r="BA444">
        <v>2.09223437309265</v>
      </c>
      <c r="BB444">
        <v>2</v>
      </c>
      <c r="BC444">
        <v>18.809996902942601</v>
      </c>
      <c r="BD444">
        <v>0</v>
      </c>
      <c r="BE444">
        <v>0</v>
      </c>
      <c r="BF444">
        <v>7.0377917289733798</v>
      </c>
      <c r="BG444">
        <v>0</v>
      </c>
      <c r="BH444">
        <v>21.058342576026899</v>
      </c>
      <c r="BI444">
        <v>0</v>
      </c>
      <c r="BJ444">
        <v>4.2051110267639098</v>
      </c>
    </row>
    <row r="445" spans="1:62" x14ac:dyDescent="0.25">
      <c r="A445" t="s">
        <v>62</v>
      </c>
      <c r="B445">
        <v>443</v>
      </c>
      <c r="C445" t="s">
        <v>506</v>
      </c>
      <c r="D445">
        <v>14.438970322906901</v>
      </c>
      <c r="E445">
        <v>5199.8374380287496</v>
      </c>
      <c r="F445" s="4">
        <v>91.005957323909499</v>
      </c>
      <c r="G445">
        <v>16.82</v>
      </c>
      <c r="H445">
        <v>29.52</v>
      </c>
      <c r="I445">
        <v>35.76</v>
      </c>
      <c r="J445">
        <v>47.31</v>
      </c>
      <c r="K445">
        <v>15.15</v>
      </c>
      <c r="L445">
        <v>93.45</v>
      </c>
      <c r="M445">
        <v>19.3</v>
      </c>
      <c r="N445">
        <v>33.69</v>
      </c>
      <c r="O445">
        <v>80.709999999999994</v>
      </c>
      <c r="P445">
        <v>40.21</v>
      </c>
      <c r="Q445">
        <v>97.25</v>
      </c>
      <c r="R445">
        <v>23.06</v>
      </c>
      <c r="S445">
        <v>56.04</v>
      </c>
      <c r="T445">
        <v>33.39</v>
      </c>
      <c r="U445">
        <v>46.15</v>
      </c>
      <c r="V445">
        <v>29.45</v>
      </c>
      <c r="W445">
        <v>101.84</v>
      </c>
      <c r="X445">
        <v>68.489999999999995</v>
      </c>
      <c r="Y445">
        <v>55.51</v>
      </c>
      <c r="Z445">
        <v>48.25</v>
      </c>
      <c r="AA445">
        <v>41.75</v>
      </c>
      <c r="AB445">
        <v>73.34</v>
      </c>
      <c r="AC445">
        <v>68.92</v>
      </c>
      <c r="AD445">
        <v>52.2</v>
      </c>
      <c r="AE445">
        <v>54.1</v>
      </c>
      <c r="AF445">
        <v>34.99</v>
      </c>
      <c r="AG445">
        <v>53.63</v>
      </c>
      <c r="AH445">
        <v>42.28</v>
      </c>
      <c r="AI445">
        <v>36.023380041122401</v>
      </c>
      <c r="AJ445">
        <v>0</v>
      </c>
      <c r="AK445">
        <v>0</v>
      </c>
      <c r="AL445">
        <v>4.7962903976440402E-2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5.8279366493225098</v>
      </c>
      <c r="AV445">
        <v>0</v>
      </c>
      <c r="AW445">
        <v>42.701299905776899</v>
      </c>
      <c r="AX445">
        <v>0</v>
      </c>
      <c r="AY445">
        <v>0</v>
      </c>
      <c r="AZ445">
        <v>0</v>
      </c>
      <c r="BA445">
        <v>2.09223437309265</v>
      </c>
      <c r="BB445">
        <v>2</v>
      </c>
      <c r="BC445">
        <v>18.809996902942601</v>
      </c>
      <c r="BD445">
        <v>0</v>
      </c>
      <c r="BE445">
        <v>0</v>
      </c>
      <c r="BF445">
        <v>7.0377917289733798</v>
      </c>
      <c r="BG445">
        <v>0</v>
      </c>
      <c r="BH445">
        <v>21.058342576026899</v>
      </c>
      <c r="BI445">
        <v>0</v>
      </c>
      <c r="BJ445">
        <v>4.2051110267639098</v>
      </c>
    </row>
    <row r="446" spans="1:62" x14ac:dyDescent="0.25">
      <c r="A446" t="s">
        <v>62</v>
      </c>
      <c r="B446">
        <v>444</v>
      </c>
      <c r="C446" t="s">
        <v>507</v>
      </c>
      <c r="D446">
        <v>14.438970322906901</v>
      </c>
      <c r="E446">
        <v>5199.9965235987202</v>
      </c>
      <c r="F446" s="4">
        <v>0.15908556997510401</v>
      </c>
      <c r="G446">
        <v>17.739999999999998</v>
      </c>
      <c r="H446">
        <v>30</v>
      </c>
      <c r="I446">
        <v>36.18</v>
      </c>
      <c r="J446">
        <v>49.3</v>
      </c>
      <c r="K446">
        <v>16.46</v>
      </c>
      <c r="L446">
        <v>93.28</v>
      </c>
      <c r="M446">
        <v>19.850000000000001</v>
      </c>
      <c r="N446">
        <v>34.880000000000003</v>
      </c>
      <c r="O446">
        <v>83.85</v>
      </c>
      <c r="P446">
        <v>43.1</v>
      </c>
      <c r="Q446">
        <v>99.4</v>
      </c>
      <c r="R446">
        <v>24.51</v>
      </c>
      <c r="S446">
        <v>54.94</v>
      </c>
      <c r="T446">
        <v>33.42</v>
      </c>
      <c r="U446">
        <v>46.05</v>
      </c>
      <c r="V446">
        <v>30.05</v>
      </c>
      <c r="W446">
        <v>106.14</v>
      </c>
      <c r="X446">
        <v>68.180000000000007</v>
      </c>
      <c r="Y446">
        <v>56.32</v>
      </c>
      <c r="Z446">
        <v>47.91</v>
      </c>
      <c r="AA446">
        <v>40.26</v>
      </c>
      <c r="AB446">
        <v>72.59</v>
      </c>
      <c r="AC446">
        <v>67.680000000000007</v>
      </c>
      <c r="AD446">
        <v>52.7</v>
      </c>
      <c r="AE446">
        <v>52.85</v>
      </c>
      <c r="AF446">
        <v>35.08</v>
      </c>
      <c r="AG446">
        <v>53.49</v>
      </c>
      <c r="AH446">
        <v>42.09</v>
      </c>
      <c r="AI446">
        <v>36.023380041122401</v>
      </c>
      <c r="AJ446">
        <v>0</v>
      </c>
      <c r="AK446">
        <v>0</v>
      </c>
      <c r="AL446">
        <v>4.7962903976440402E-2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5.8279366493225098</v>
      </c>
      <c r="AV446">
        <v>0</v>
      </c>
      <c r="AW446">
        <v>42.701299905776899</v>
      </c>
      <c r="AX446">
        <v>0</v>
      </c>
      <c r="AY446">
        <v>0</v>
      </c>
      <c r="AZ446">
        <v>0</v>
      </c>
      <c r="BA446">
        <v>2.09223437309265</v>
      </c>
      <c r="BB446">
        <v>2</v>
      </c>
      <c r="BC446">
        <v>18.809996902942601</v>
      </c>
      <c r="BD446">
        <v>0</v>
      </c>
      <c r="BE446">
        <v>0</v>
      </c>
      <c r="BF446">
        <v>7.0377917289733798</v>
      </c>
      <c r="BG446">
        <v>0</v>
      </c>
      <c r="BH446">
        <v>21.058342576026899</v>
      </c>
      <c r="BI446">
        <v>0</v>
      </c>
      <c r="BJ446">
        <v>4.2051110267639098</v>
      </c>
    </row>
    <row r="447" spans="1:62" x14ac:dyDescent="0.25">
      <c r="A447" t="s">
        <v>62</v>
      </c>
      <c r="B447">
        <v>445</v>
      </c>
      <c r="C447" t="s">
        <v>508</v>
      </c>
      <c r="D447">
        <v>14.438970322906901</v>
      </c>
      <c r="E447">
        <v>5168.18791465908</v>
      </c>
      <c r="F447" s="4">
        <v>-31.808608939646501</v>
      </c>
      <c r="G447">
        <v>18.010000000000002</v>
      </c>
      <c r="H447">
        <v>29.99</v>
      </c>
      <c r="I447">
        <v>35.9</v>
      </c>
      <c r="J447">
        <v>48.55</v>
      </c>
      <c r="K447">
        <v>16.95</v>
      </c>
      <c r="L447">
        <v>91</v>
      </c>
      <c r="M447">
        <v>19.61</v>
      </c>
      <c r="N447">
        <v>34.5</v>
      </c>
      <c r="O447">
        <v>82.8</v>
      </c>
      <c r="P447">
        <v>41.68</v>
      </c>
      <c r="Q447">
        <v>100.84</v>
      </c>
      <c r="R447">
        <v>25.02</v>
      </c>
      <c r="S447">
        <v>55.35</v>
      </c>
      <c r="T447">
        <v>32.89</v>
      </c>
      <c r="U447">
        <v>44.8</v>
      </c>
      <c r="V447">
        <v>29.49</v>
      </c>
      <c r="W447">
        <v>104.49</v>
      </c>
      <c r="X447">
        <v>69.16</v>
      </c>
      <c r="Y447">
        <v>56.38</v>
      </c>
      <c r="Z447">
        <v>48.08</v>
      </c>
      <c r="AA447">
        <v>40.86</v>
      </c>
      <c r="AB447">
        <v>71.94</v>
      </c>
      <c r="AC447">
        <v>67.09</v>
      </c>
      <c r="AD447">
        <v>51.84</v>
      </c>
      <c r="AE447">
        <v>52.3</v>
      </c>
      <c r="AF447">
        <v>35.22</v>
      </c>
      <c r="AG447">
        <v>52.9</v>
      </c>
      <c r="AH447">
        <v>42.29</v>
      </c>
      <c r="AI447">
        <v>36.023380041122401</v>
      </c>
      <c r="AJ447">
        <v>0</v>
      </c>
      <c r="AK447">
        <v>0</v>
      </c>
      <c r="AL447">
        <v>4.7962903976440402E-2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5.8279366493225098</v>
      </c>
      <c r="AV447">
        <v>0</v>
      </c>
      <c r="AW447">
        <v>42.701299905776899</v>
      </c>
      <c r="AX447">
        <v>0</v>
      </c>
      <c r="AY447">
        <v>0</v>
      </c>
      <c r="AZ447">
        <v>0</v>
      </c>
      <c r="BA447">
        <v>2.09223437309265</v>
      </c>
      <c r="BB447">
        <v>2</v>
      </c>
      <c r="BC447">
        <v>18.809996902942601</v>
      </c>
      <c r="BD447">
        <v>0</v>
      </c>
      <c r="BE447">
        <v>0</v>
      </c>
      <c r="BF447">
        <v>7.0377917289733798</v>
      </c>
      <c r="BG447">
        <v>0</v>
      </c>
      <c r="BH447">
        <v>21.058342576026899</v>
      </c>
      <c r="BI447">
        <v>0</v>
      </c>
      <c r="BJ447">
        <v>4.2051110267639098</v>
      </c>
    </row>
    <row r="448" spans="1:62" x14ac:dyDescent="0.25">
      <c r="A448" t="s">
        <v>62</v>
      </c>
      <c r="B448">
        <v>446</v>
      </c>
      <c r="C448" t="s">
        <v>509</v>
      </c>
      <c r="D448">
        <v>14.438970322906901</v>
      </c>
      <c r="E448">
        <v>5167.91931235641</v>
      </c>
      <c r="F448" s="4">
        <v>-0.26860230266993301</v>
      </c>
      <c r="G448">
        <v>17.989999999999998</v>
      </c>
      <c r="H448">
        <v>30.89</v>
      </c>
      <c r="I448">
        <v>35.270000000000003</v>
      </c>
      <c r="J448">
        <v>48.2</v>
      </c>
      <c r="K448">
        <v>16.21</v>
      </c>
      <c r="L448">
        <v>88.45</v>
      </c>
      <c r="M448">
        <v>19.149999999999999</v>
      </c>
      <c r="N448">
        <v>34.32</v>
      </c>
      <c r="O448">
        <v>84.4</v>
      </c>
      <c r="P448">
        <v>40.96</v>
      </c>
      <c r="Q448">
        <v>102</v>
      </c>
      <c r="R448">
        <v>24.38</v>
      </c>
      <c r="S448">
        <v>55.72</v>
      </c>
      <c r="T448">
        <v>33.549999999999997</v>
      </c>
      <c r="U448">
        <v>44.5</v>
      </c>
      <c r="V448">
        <v>29.51</v>
      </c>
      <c r="W448">
        <v>105.81</v>
      </c>
      <c r="X448">
        <v>69.95</v>
      </c>
      <c r="Y448">
        <v>58.06</v>
      </c>
      <c r="Z448">
        <v>47.65</v>
      </c>
      <c r="AA448">
        <v>41.37</v>
      </c>
      <c r="AB448">
        <v>71.11</v>
      </c>
      <c r="AC448">
        <v>68.22</v>
      </c>
      <c r="AD448">
        <v>53.02</v>
      </c>
      <c r="AE448">
        <v>52.21</v>
      </c>
      <c r="AF448">
        <v>34.9</v>
      </c>
      <c r="AG448">
        <v>53.48</v>
      </c>
      <c r="AH448">
        <v>41.65</v>
      </c>
      <c r="AI448">
        <v>36.023380041122401</v>
      </c>
      <c r="AJ448">
        <v>0</v>
      </c>
      <c r="AK448">
        <v>0</v>
      </c>
      <c r="AL448">
        <v>4.7962903976440402E-2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5.8279366493225098</v>
      </c>
      <c r="AV448">
        <v>0</v>
      </c>
      <c r="AW448">
        <v>42.701299905776899</v>
      </c>
      <c r="AX448">
        <v>0</v>
      </c>
      <c r="AY448">
        <v>0</v>
      </c>
      <c r="AZ448">
        <v>0</v>
      </c>
      <c r="BA448">
        <v>2.09223437309265</v>
      </c>
      <c r="BB448">
        <v>2</v>
      </c>
      <c r="BC448">
        <v>18.809996902942601</v>
      </c>
      <c r="BD448">
        <v>0</v>
      </c>
      <c r="BE448">
        <v>0</v>
      </c>
      <c r="BF448">
        <v>7.0377917289733798</v>
      </c>
      <c r="BG448">
        <v>0</v>
      </c>
      <c r="BH448">
        <v>21.058342576026899</v>
      </c>
      <c r="BI448">
        <v>0</v>
      </c>
      <c r="BJ448">
        <v>4.2051110267639098</v>
      </c>
    </row>
    <row r="449" spans="1:62" x14ac:dyDescent="0.25">
      <c r="A449" t="s">
        <v>62</v>
      </c>
      <c r="B449">
        <v>447</v>
      </c>
      <c r="C449" t="s">
        <v>510</v>
      </c>
      <c r="D449">
        <v>14.438970322906901</v>
      </c>
      <c r="E449">
        <v>5189.3818354168498</v>
      </c>
      <c r="F449" s="4">
        <v>21.462523060440599</v>
      </c>
      <c r="G449">
        <v>18.010000000000002</v>
      </c>
      <c r="H449">
        <v>31.3</v>
      </c>
      <c r="I449">
        <v>35.119999999999997</v>
      </c>
      <c r="J449">
        <v>48.03</v>
      </c>
      <c r="K449">
        <v>16.97</v>
      </c>
      <c r="L449">
        <v>89.15</v>
      </c>
      <c r="M449">
        <v>19.16</v>
      </c>
      <c r="N449">
        <v>34.33</v>
      </c>
      <c r="O449">
        <v>84.25</v>
      </c>
      <c r="P449">
        <v>41.62</v>
      </c>
      <c r="Q449">
        <v>101.85</v>
      </c>
      <c r="R449">
        <v>24.96</v>
      </c>
      <c r="S449">
        <v>56.77</v>
      </c>
      <c r="T449">
        <v>33.94</v>
      </c>
      <c r="U449">
        <v>44.54</v>
      </c>
      <c r="V449">
        <v>29.7</v>
      </c>
      <c r="W449">
        <v>106.2</v>
      </c>
      <c r="X449">
        <v>69.31</v>
      </c>
      <c r="Y449">
        <v>58.45</v>
      </c>
      <c r="Z449">
        <v>47.53</v>
      </c>
      <c r="AA449">
        <v>41.1</v>
      </c>
      <c r="AB449">
        <v>70.930000000000007</v>
      </c>
      <c r="AC449">
        <v>68.599999999999994</v>
      </c>
      <c r="AD449">
        <v>54</v>
      </c>
      <c r="AE449">
        <v>52.1</v>
      </c>
      <c r="AF449">
        <v>35.380000000000003</v>
      </c>
      <c r="AG449">
        <v>53.14</v>
      </c>
      <c r="AH449">
        <v>41.75</v>
      </c>
      <c r="AI449">
        <v>36.023380041122401</v>
      </c>
      <c r="AJ449">
        <v>0</v>
      </c>
      <c r="AK449">
        <v>0</v>
      </c>
      <c r="AL449">
        <v>4.7962903976440402E-2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5.8279366493225098</v>
      </c>
      <c r="AV449">
        <v>0</v>
      </c>
      <c r="AW449">
        <v>42.701299905776899</v>
      </c>
      <c r="AX449">
        <v>0</v>
      </c>
      <c r="AY449">
        <v>0</v>
      </c>
      <c r="AZ449">
        <v>0</v>
      </c>
      <c r="BA449">
        <v>2.09223437309265</v>
      </c>
      <c r="BB449">
        <v>2</v>
      </c>
      <c r="BC449">
        <v>18.809996902942601</v>
      </c>
      <c r="BD449">
        <v>0</v>
      </c>
      <c r="BE449">
        <v>0</v>
      </c>
      <c r="BF449">
        <v>7.0377917289733798</v>
      </c>
      <c r="BG449">
        <v>0</v>
      </c>
      <c r="BH449">
        <v>21.058342576026899</v>
      </c>
      <c r="BI449">
        <v>0</v>
      </c>
      <c r="BJ449">
        <v>4.2051110267639098</v>
      </c>
    </row>
    <row r="450" spans="1:62" x14ac:dyDescent="0.25">
      <c r="A450" t="s">
        <v>62</v>
      </c>
      <c r="B450">
        <v>448</v>
      </c>
      <c r="C450" t="s">
        <v>511</v>
      </c>
      <c r="D450">
        <v>14.438970322906901</v>
      </c>
      <c r="E450">
        <v>5120.5879636535001</v>
      </c>
      <c r="F450" s="4">
        <v>-68.793871763347795</v>
      </c>
      <c r="G450">
        <v>16.989999999999998</v>
      </c>
      <c r="H450">
        <v>30.05</v>
      </c>
      <c r="I450">
        <v>33.700000000000003</v>
      </c>
      <c r="J450">
        <v>46.92</v>
      </c>
      <c r="K450">
        <v>15.6</v>
      </c>
      <c r="L450">
        <v>89.1</v>
      </c>
      <c r="M450">
        <v>18.5</v>
      </c>
      <c r="N450">
        <v>33.869999999999997</v>
      </c>
      <c r="O450">
        <v>82.07</v>
      </c>
      <c r="P450">
        <v>40.51</v>
      </c>
      <c r="Q450">
        <v>102.9</v>
      </c>
      <c r="R450">
        <v>24.57</v>
      </c>
      <c r="S450">
        <v>57.77</v>
      </c>
      <c r="T450">
        <v>34.6</v>
      </c>
      <c r="U450">
        <v>44.28</v>
      </c>
      <c r="V450">
        <v>29.4</v>
      </c>
      <c r="W450">
        <v>103.16</v>
      </c>
      <c r="X450">
        <v>69.05</v>
      </c>
      <c r="Y450">
        <v>56.03</v>
      </c>
      <c r="Z450">
        <v>47.43</v>
      </c>
      <c r="AA450">
        <v>41.65</v>
      </c>
      <c r="AB450">
        <v>69.8</v>
      </c>
      <c r="AC450">
        <v>68.05</v>
      </c>
      <c r="AD450">
        <v>52</v>
      </c>
      <c r="AE450">
        <v>52.65</v>
      </c>
      <c r="AF450">
        <v>34.6</v>
      </c>
      <c r="AG450">
        <v>52.22</v>
      </c>
      <c r="AH450">
        <v>41.44</v>
      </c>
      <c r="AI450">
        <v>36.023380041122401</v>
      </c>
      <c r="AJ450">
        <v>0</v>
      </c>
      <c r="AK450">
        <v>0</v>
      </c>
      <c r="AL450">
        <v>4.7962903976440402E-2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5.8279366493225098</v>
      </c>
      <c r="AV450">
        <v>0</v>
      </c>
      <c r="AW450">
        <v>42.701299905776899</v>
      </c>
      <c r="AX450">
        <v>0</v>
      </c>
      <c r="AY450">
        <v>0</v>
      </c>
      <c r="AZ450">
        <v>0</v>
      </c>
      <c r="BA450">
        <v>2.09223437309265</v>
      </c>
      <c r="BB450">
        <v>2</v>
      </c>
      <c r="BC450">
        <v>18.809996902942601</v>
      </c>
      <c r="BD450">
        <v>0</v>
      </c>
      <c r="BE450">
        <v>0</v>
      </c>
      <c r="BF450">
        <v>7.0377917289733798</v>
      </c>
      <c r="BG450">
        <v>0</v>
      </c>
      <c r="BH450">
        <v>21.058342576026899</v>
      </c>
      <c r="BI450">
        <v>0</v>
      </c>
      <c r="BJ450">
        <v>4.2051110267639098</v>
      </c>
    </row>
    <row r="451" spans="1:62" x14ac:dyDescent="0.25">
      <c r="A451" t="s">
        <v>62</v>
      </c>
      <c r="B451">
        <v>449</v>
      </c>
      <c r="C451" t="s">
        <v>512</v>
      </c>
      <c r="D451">
        <v>14.438970322906901</v>
      </c>
      <c r="E451">
        <v>5223.1036832669297</v>
      </c>
      <c r="F451" s="4">
        <v>102.515719613431</v>
      </c>
      <c r="G451">
        <v>18</v>
      </c>
      <c r="H451">
        <v>30.09</v>
      </c>
      <c r="I451">
        <v>32.86</v>
      </c>
      <c r="J451">
        <v>46.39</v>
      </c>
      <c r="K451">
        <v>16.72</v>
      </c>
      <c r="L451">
        <v>86.03</v>
      </c>
      <c r="M451">
        <v>17.899999999999999</v>
      </c>
      <c r="N451">
        <v>34.18</v>
      </c>
      <c r="O451">
        <v>81.41</v>
      </c>
      <c r="P451">
        <v>40.700000000000003</v>
      </c>
      <c r="Q451">
        <v>101.26</v>
      </c>
      <c r="R451">
        <v>24.05</v>
      </c>
      <c r="S451">
        <v>58.08</v>
      </c>
      <c r="T451">
        <v>34.14</v>
      </c>
      <c r="U451">
        <v>46.12</v>
      </c>
      <c r="V451">
        <v>29.24</v>
      </c>
      <c r="W451">
        <v>102.95</v>
      </c>
      <c r="X451">
        <v>66.3</v>
      </c>
      <c r="Y451">
        <v>56.75</v>
      </c>
      <c r="Z451">
        <v>47.62</v>
      </c>
      <c r="AA451">
        <v>41.86</v>
      </c>
      <c r="AB451">
        <v>70.3</v>
      </c>
      <c r="AC451">
        <v>67.81</v>
      </c>
      <c r="AD451">
        <v>50.4</v>
      </c>
      <c r="AE451">
        <v>52.1</v>
      </c>
      <c r="AF451">
        <v>34.39</v>
      </c>
      <c r="AG451">
        <v>51.9</v>
      </c>
      <c r="AH451">
        <v>40.4</v>
      </c>
      <c r="AI451">
        <v>36.023380041122401</v>
      </c>
      <c r="AJ451">
        <v>0</v>
      </c>
      <c r="AK451">
        <v>0</v>
      </c>
      <c r="AL451">
        <v>4.7962903976440402E-2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5.8279366493225098</v>
      </c>
      <c r="AV451">
        <v>0</v>
      </c>
      <c r="AW451">
        <v>42.701299905776899</v>
      </c>
      <c r="AX451">
        <v>0</v>
      </c>
      <c r="AY451">
        <v>0</v>
      </c>
      <c r="AZ451">
        <v>0</v>
      </c>
      <c r="BA451">
        <v>2.09223437309265</v>
      </c>
      <c r="BB451">
        <v>2</v>
      </c>
      <c r="BC451">
        <v>18.809996902942601</v>
      </c>
      <c r="BD451">
        <v>0</v>
      </c>
      <c r="BE451">
        <v>0</v>
      </c>
      <c r="BF451">
        <v>7.0377917289733798</v>
      </c>
      <c r="BG451">
        <v>0</v>
      </c>
      <c r="BH451">
        <v>21.058342576026899</v>
      </c>
      <c r="BI451">
        <v>0</v>
      </c>
      <c r="BJ451">
        <v>4.2051110267639098</v>
      </c>
    </row>
    <row r="452" spans="1:62" x14ac:dyDescent="0.25">
      <c r="A452" t="s">
        <v>62</v>
      </c>
      <c r="B452">
        <v>450</v>
      </c>
      <c r="C452" t="s">
        <v>513</v>
      </c>
      <c r="D452">
        <v>14.438970322906901</v>
      </c>
      <c r="E452">
        <v>5359.6923588702002</v>
      </c>
      <c r="F452" s="4">
        <v>136.58867560327201</v>
      </c>
      <c r="G452">
        <v>18.3</v>
      </c>
      <c r="H452">
        <v>29.32</v>
      </c>
      <c r="I452">
        <v>33.450000000000003</v>
      </c>
      <c r="J452">
        <v>45.76</v>
      </c>
      <c r="K452">
        <v>16.72</v>
      </c>
      <c r="L452">
        <v>86.74</v>
      </c>
      <c r="M452">
        <v>18.489999999999998</v>
      </c>
      <c r="N452">
        <v>33.9</v>
      </c>
      <c r="O452">
        <v>79.75</v>
      </c>
      <c r="P452">
        <v>40.409999999999997</v>
      </c>
      <c r="Q452">
        <v>102.65</v>
      </c>
      <c r="R452">
        <v>24.15</v>
      </c>
      <c r="S452">
        <v>58.42</v>
      </c>
      <c r="T452">
        <v>33.869999999999997</v>
      </c>
      <c r="U452">
        <v>48.59</v>
      </c>
      <c r="V452">
        <v>28.58</v>
      </c>
      <c r="W452">
        <v>102.17</v>
      </c>
      <c r="X452">
        <v>65.38</v>
      </c>
      <c r="Y452">
        <v>57.9</v>
      </c>
      <c r="Z452">
        <v>48.13</v>
      </c>
      <c r="AA452">
        <v>42.33</v>
      </c>
      <c r="AB452">
        <v>71.75</v>
      </c>
      <c r="AC452">
        <v>67.61</v>
      </c>
      <c r="AD452">
        <v>51.9</v>
      </c>
      <c r="AE452">
        <v>52.35</v>
      </c>
      <c r="AF452">
        <v>34.15</v>
      </c>
      <c r="AG452">
        <v>53.01</v>
      </c>
      <c r="AH452">
        <v>40.54</v>
      </c>
      <c r="AI452">
        <v>36.023380041122401</v>
      </c>
      <c r="AJ452">
        <v>0</v>
      </c>
      <c r="AK452">
        <v>0</v>
      </c>
      <c r="AL452">
        <v>4.7962903976440402E-2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5.8279366493225098</v>
      </c>
      <c r="AV452">
        <v>0</v>
      </c>
      <c r="AW452">
        <v>42.701299905776899</v>
      </c>
      <c r="AX452">
        <v>0</v>
      </c>
      <c r="AY452">
        <v>0</v>
      </c>
      <c r="AZ452">
        <v>0</v>
      </c>
      <c r="BA452">
        <v>2.09223437309265</v>
      </c>
      <c r="BB452">
        <v>2</v>
      </c>
      <c r="BC452">
        <v>18.809996902942601</v>
      </c>
      <c r="BD452">
        <v>0</v>
      </c>
      <c r="BE452">
        <v>0</v>
      </c>
      <c r="BF452">
        <v>7.0377917289733798</v>
      </c>
      <c r="BG452">
        <v>0</v>
      </c>
      <c r="BH452">
        <v>21.058342576026899</v>
      </c>
      <c r="BI452">
        <v>0</v>
      </c>
      <c r="BJ452">
        <v>4.2051110267639098</v>
      </c>
    </row>
    <row r="453" spans="1:62" x14ac:dyDescent="0.25">
      <c r="A453" t="s">
        <v>62</v>
      </c>
      <c r="B453">
        <v>451</v>
      </c>
      <c r="C453" t="s">
        <v>514</v>
      </c>
      <c r="D453">
        <v>14.438970322906901</v>
      </c>
      <c r="E453">
        <v>5438.78352968126</v>
      </c>
      <c r="F453" s="4">
        <v>79.091170811056102</v>
      </c>
      <c r="G453">
        <v>19.02</v>
      </c>
      <c r="H453">
        <v>30.32</v>
      </c>
      <c r="I453">
        <v>33.700000000000003</v>
      </c>
      <c r="J453">
        <v>46.57</v>
      </c>
      <c r="K453">
        <v>16.829999999999998</v>
      </c>
      <c r="L453">
        <v>88.75</v>
      </c>
      <c r="M453">
        <v>18.55</v>
      </c>
      <c r="N453">
        <v>34.700000000000003</v>
      </c>
      <c r="O453">
        <v>81.599999999999994</v>
      </c>
      <c r="P453">
        <v>39.950000000000003</v>
      </c>
      <c r="Q453">
        <v>105.25</v>
      </c>
      <c r="R453">
        <v>25.3</v>
      </c>
      <c r="S453">
        <v>58.97</v>
      </c>
      <c r="T453">
        <v>35.31</v>
      </c>
      <c r="U453">
        <v>48.98</v>
      </c>
      <c r="V453">
        <v>28.4</v>
      </c>
      <c r="W453">
        <v>107.39</v>
      </c>
      <c r="X453">
        <v>67.260000000000005</v>
      </c>
      <c r="Y453">
        <v>60.16</v>
      </c>
      <c r="Z453">
        <v>49.32</v>
      </c>
      <c r="AA453">
        <v>43</v>
      </c>
      <c r="AB453">
        <v>72.45</v>
      </c>
      <c r="AC453">
        <v>68.849999999999994</v>
      </c>
      <c r="AD453">
        <v>52.76</v>
      </c>
      <c r="AE453">
        <v>51.16</v>
      </c>
      <c r="AF453">
        <v>34.39</v>
      </c>
      <c r="AG453">
        <v>53.04</v>
      </c>
      <c r="AH453">
        <v>41.12</v>
      </c>
      <c r="AI453">
        <v>36.023380041122401</v>
      </c>
      <c r="AJ453">
        <v>0</v>
      </c>
      <c r="AK453">
        <v>0</v>
      </c>
      <c r="AL453">
        <v>4.7962903976440402E-2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5.8279366493225098</v>
      </c>
      <c r="AV453">
        <v>0</v>
      </c>
      <c r="AW453">
        <v>42.701299905776899</v>
      </c>
      <c r="AX453">
        <v>0</v>
      </c>
      <c r="AY453">
        <v>0</v>
      </c>
      <c r="AZ453">
        <v>0</v>
      </c>
      <c r="BA453">
        <v>2.09223437309265</v>
      </c>
      <c r="BB453">
        <v>2</v>
      </c>
      <c r="BC453">
        <v>18.809996902942601</v>
      </c>
      <c r="BD453">
        <v>0</v>
      </c>
      <c r="BE453">
        <v>0</v>
      </c>
      <c r="BF453">
        <v>7.0377917289733798</v>
      </c>
      <c r="BG453">
        <v>0</v>
      </c>
      <c r="BH453">
        <v>21.058342576026899</v>
      </c>
      <c r="BI453">
        <v>0</v>
      </c>
      <c r="BJ453">
        <v>4.2051110267639098</v>
      </c>
    </row>
    <row r="454" spans="1:62" x14ac:dyDescent="0.25">
      <c r="A454" t="s">
        <v>62</v>
      </c>
      <c r="B454">
        <v>452</v>
      </c>
      <c r="C454" t="s">
        <v>515</v>
      </c>
      <c r="D454">
        <v>14.438970322906901</v>
      </c>
      <c r="E454">
        <v>5396.3973950645304</v>
      </c>
      <c r="F454" s="4">
        <v>-42.386134616732299</v>
      </c>
      <c r="G454">
        <v>18.14</v>
      </c>
      <c r="H454">
        <v>30.26</v>
      </c>
      <c r="I454">
        <v>33.89</v>
      </c>
      <c r="J454">
        <v>46.18</v>
      </c>
      <c r="K454">
        <v>16.41</v>
      </c>
      <c r="L454">
        <v>86.6</v>
      </c>
      <c r="M454">
        <v>18.52</v>
      </c>
      <c r="N454">
        <v>34.81</v>
      </c>
      <c r="O454">
        <v>81.599999999999994</v>
      </c>
      <c r="P454">
        <v>40.35</v>
      </c>
      <c r="Q454">
        <v>105.81</v>
      </c>
      <c r="R454">
        <v>25</v>
      </c>
      <c r="S454">
        <v>58.85</v>
      </c>
      <c r="T454">
        <v>35.76</v>
      </c>
      <c r="U454">
        <v>48.87</v>
      </c>
      <c r="V454">
        <v>27.66</v>
      </c>
      <c r="W454">
        <v>106.4</v>
      </c>
      <c r="X454">
        <v>66.95</v>
      </c>
      <c r="Y454">
        <v>60.43</v>
      </c>
      <c r="Z454">
        <v>49.13</v>
      </c>
      <c r="AA454">
        <v>42.65</v>
      </c>
      <c r="AB454">
        <v>71.5</v>
      </c>
      <c r="AC454">
        <v>68.010000000000005</v>
      </c>
      <c r="AD454">
        <v>52.95</v>
      </c>
      <c r="AE454">
        <v>49.86</v>
      </c>
      <c r="AF454">
        <v>34.43</v>
      </c>
      <c r="AG454">
        <v>52.61</v>
      </c>
      <c r="AH454">
        <v>40.869999999999997</v>
      </c>
      <c r="AI454">
        <v>36.023380041122401</v>
      </c>
      <c r="AJ454">
        <v>0</v>
      </c>
      <c r="AK454">
        <v>0</v>
      </c>
      <c r="AL454">
        <v>4.7962903976440402E-2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5.8279366493225098</v>
      </c>
      <c r="AV454">
        <v>0</v>
      </c>
      <c r="AW454">
        <v>42.701299905776899</v>
      </c>
      <c r="AX454">
        <v>0</v>
      </c>
      <c r="AY454">
        <v>0</v>
      </c>
      <c r="AZ454">
        <v>0</v>
      </c>
      <c r="BA454">
        <v>2.09223437309265</v>
      </c>
      <c r="BB454">
        <v>2</v>
      </c>
      <c r="BC454">
        <v>18.809996902942601</v>
      </c>
      <c r="BD454">
        <v>0</v>
      </c>
      <c r="BE454">
        <v>0</v>
      </c>
      <c r="BF454">
        <v>7.0377917289733798</v>
      </c>
      <c r="BG454">
        <v>0</v>
      </c>
      <c r="BH454">
        <v>21.058342576026899</v>
      </c>
      <c r="BI454">
        <v>0</v>
      </c>
      <c r="BJ454">
        <v>4.2051110267639098</v>
      </c>
    </row>
    <row r="455" spans="1:62" x14ac:dyDescent="0.25">
      <c r="A455" t="s">
        <v>62</v>
      </c>
      <c r="B455">
        <v>453</v>
      </c>
      <c r="C455" t="s">
        <v>516</v>
      </c>
      <c r="D455">
        <v>14.438970322906901</v>
      </c>
      <c r="E455">
        <v>5417.9893860653001</v>
      </c>
      <c r="F455" s="4">
        <v>21.591991000770498</v>
      </c>
      <c r="G455">
        <v>18.95</v>
      </c>
      <c r="H455">
        <v>29.99</v>
      </c>
      <c r="I455">
        <v>34.24</v>
      </c>
      <c r="J455">
        <v>45.45</v>
      </c>
      <c r="K455">
        <v>17.23</v>
      </c>
      <c r="L455">
        <v>86.91</v>
      </c>
      <c r="M455">
        <v>18.440000000000001</v>
      </c>
      <c r="N455">
        <v>35</v>
      </c>
      <c r="O455">
        <v>80.5</v>
      </c>
      <c r="P455">
        <v>40.200000000000003</v>
      </c>
      <c r="Q455">
        <v>108.57</v>
      </c>
      <c r="R455">
        <v>25.48</v>
      </c>
      <c r="S455">
        <v>59.26</v>
      </c>
      <c r="T455">
        <v>36.22</v>
      </c>
      <c r="U455">
        <v>48.77</v>
      </c>
      <c r="V455">
        <v>27.99</v>
      </c>
      <c r="W455">
        <v>106.7</v>
      </c>
      <c r="X455">
        <v>67</v>
      </c>
      <c r="Y455">
        <v>61.32</v>
      </c>
      <c r="Z455">
        <v>48.78</v>
      </c>
      <c r="AA455">
        <v>42.96</v>
      </c>
      <c r="AB455">
        <v>71.400000000000006</v>
      </c>
      <c r="AC455">
        <v>66</v>
      </c>
      <c r="AD455">
        <v>53.28</v>
      </c>
      <c r="AE455">
        <v>50.1</v>
      </c>
      <c r="AF455">
        <v>33.92</v>
      </c>
      <c r="AG455">
        <v>52.48</v>
      </c>
      <c r="AH455">
        <v>39.86</v>
      </c>
      <c r="AI455">
        <v>36.023380041122401</v>
      </c>
      <c r="AJ455">
        <v>0</v>
      </c>
      <c r="AK455">
        <v>0</v>
      </c>
      <c r="AL455">
        <v>4.7962903976440402E-2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5.8279366493225098</v>
      </c>
      <c r="AV455">
        <v>0</v>
      </c>
      <c r="AW455">
        <v>42.701299905776899</v>
      </c>
      <c r="AX455">
        <v>0</v>
      </c>
      <c r="AY455">
        <v>0</v>
      </c>
      <c r="AZ455">
        <v>0</v>
      </c>
      <c r="BA455">
        <v>2.09223437309265</v>
      </c>
      <c r="BB455">
        <v>2</v>
      </c>
      <c r="BC455">
        <v>18.809996902942601</v>
      </c>
      <c r="BD455">
        <v>0</v>
      </c>
      <c r="BE455">
        <v>0</v>
      </c>
      <c r="BF455">
        <v>7.0377917289733798</v>
      </c>
      <c r="BG455">
        <v>0</v>
      </c>
      <c r="BH455">
        <v>21.058342576026899</v>
      </c>
      <c r="BI455">
        <v>0</v>
      </c>
      <c r="BJ455">
        <v>4.2051110267639098</v>
      </c>
    </row>
    <row r="456" spans="1:62" x14ac:dyDescent="0.25">
      <c r="A456" t="s">
        <v>62</v>
      </c>
      <c r="B456">
        <v>454</v>
      </c>
      <c r="C456" t="s">
        <v>517</v>
      </c>
      <c r="D456">
        <v>14.438970322906901</v>
      </c>
      <c r="E456">
        <v>5471.1887304827496</v>
      </c>
      <c r="F456" s="4">
        <v>53.199344417454</v>
      </c>
      <c r="G456">
        <v>19.190000000000001</v>
      </c>
      <c r="H456">
        <v>30.67</v>
      </c>
      <c r="I456">
        <v>35.9</v>
      </c>
      <c r="J456">
        <v>46.37</v>
      </c>
      <c r="K456">
        <v>17.739999999999998</v>
      </c>
      <c r="L456">
        <v>87.9</v>
      </c>
      <c r="M456">
        <v>19.02</v>
      </c>
      <c r="N456">
        <v>34.85</v>
      </c>
      <c r="O456">
        <v>81.400000000000006</v>
      </c>
      <c r="P456">
        <v>40.450000000000003</v>
      </c>
      <c r="Q456">
        <v>110.66</v>
      </c>
      <c r="R456">
        <v>26.1</v>
      </c>
      <c r="S456">
        <v>58.97</v>
      </c>
      <c r="T456">
        <v>37.479999999999997</v>
      </c>
      <c r="U456">
        <v>49.44</v>
      </c>
      <c r="V456">
        <v>28.35</v>
      </c>
      <c r="W456">
        <v>108.7</v>
      </c>
      <c r="X456">
        <v>66.489999999999995</v>
      </c>
      <c r="Y456">
        <v>62.56</v>
      </c>
      <c r="Z456">
        <v>48.99</v>
      </c>
      <c r="AA456">
        <v>43.01</v>
      </c>
      <c r="AB456">
        <v>72.290000000000006</v>
      </c>
      <c r="AC456">
        <v>66.5</v>
      </c>
      <c r="AD456">
        <v>54.47</v>
      </c>
      <c r="AE456">
        <v>50.19</v>
      </c>
      <c r="AF456">
        <v>34.03</v>
      </c>
      <c r="AG456">
        <v>53.3</v>
      </c>
      <c r="AH456">
        <v>40.56</v>
      </c>
      <c r="AI456">
        <v>36.023380041122401</v>
      </c>
      <c r="AJ456">
        <v>0</v>
      </c>
      <c r="AK456">
        <v>0</v>
      </c>
      <c r="AL456">
        <v>4.7962903976440402E-2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5.8279366493225098</v>
      </c>
      <c r="AV456">
        <v>0</v>
      </c>
      <c r="AW456">
        <v>42.701299905776899</v>
      </c>
      <c r="AX456">
        <v>0</v>
      </c>
      <c r="AY456">
        <v>0</v>
      </c>
      <c r="AZ456">
        <v>0</v>
      </c>
      <c r="BA456">
        <v>2.09223437309265</v>
      </c>
      <c r="BB456">
        <v>2</v>
      </c>
      <c r="BC456">
        <v>18.809996902942601</v>
      </c>
      <c r="BD456">
        <v>0</v>
      </c>
      <c r="BE456">
        <v>0</v>
      </c>
      <c r="BF456">
        <v>7.0377917289733798</v>
      </c>
      <c r="BG456">
        <v>0</v>
      </c>
      <c r="BH456">
        <v>21.058342576026899</v>
      </c>
      <c r="BI456">
        <v>0</v>
      </c>
      <c r="BJ456">
        <v>4.2051110267639098</v>
      </c>
    </row>
    <row r="457" spans="1:62" x14ac:dyDescent="0.25">
      <c r="A457" t="s">
        <v>62</v>
      </c>
      <c r="B457">
        <v>455</v>
      </c>
      <c r="C457" t="s">
        <v>518</v>
      </c>
      <c r="D457">
        <v>14.438970322906901</v>
      </c>
      <c r="E457">
        <v>5454.7424847438897</v>
      </c>
      <c r="F457" s="4">
        <v>-16.446245738863499</v>
      </c>
      <c r="G457">
        <v>18.670000000000002</v>
      </c>
      <c r="H457">
        <v>30.72</v>
      </c>
      <c r="I457">
        <v>37.68</v>
      </c>
      <c r="J457">
        <v>47.3</v>
      </c>
      <c r="K457">
        <v>17.29</v>
      </c>
      <c r="L457">
        <v>88.93</v>
      </c>
      <c r="M457">
        <v>18.71</v>
      </c>
      <c r="N457">
        <v>35.020000000000003</v>
      </c>
      <c r="O457">
        <v>83.12</v>
      </c>
      <c r="P457">
        <v>40.29</v>
      </c>
      <c r="Q457">
        <v>111.16</v>
      </c>
      <c r="R457">
        <v>25.86</v>
      </c>
      <c r="S457">
        <v>58.67</v>
      </c>
      <c r="T457">
        <v>37.549999999999997</v>
      </c>
      <c r="U457">
        <v>49.14</v>
      </c>
      <c r="V457">
        <v>28.95</v>
      </c>
      <c r="W457">
        <v>109.83</v>
      </c>
      <c r="X457">
        <v>65.8</v>
      </c>
      <c r="Y457">
        <v>62.2</v>
      </c>
      <c r="Z457">
        <v>49.64</v>
      </c>
      <c r="AA457">
        <v>42.7</v>
      </c>
      <c r="AB457">
        <v>73.349999999999994</v>
      </c>
      <c r="AC457">
        <v>67.41</v>
      </c>
      <c r="AD457">
        <v>57.01</v>
      </c>
      <c r="AE457">
        <v>50.61</v>
      </c>
      <c r="AF457">
        <v>34.130000000000003</v>
      </c>
      <c r="AG457">
        <v>53.42</v>
      </c>
      <c r="AH457">
        <v>41.06</v>
      </c>
      <c r="AI457">
        <v>36.023380041122401</v>
      </c>
      <c r="AJ457">
        <v>0</v>
      </c>
      <c r="AK457">
        <v>0</v>
      </c>
      <c r="AL457">
        <v>4.7962903976440402E-2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5.8279366493225098</v>
      </c>
      <c r="AV457">
        <v>0</v>
      </c>
      <c r="AW457">
        <v>42.701299905776899</v>
      </c>
      <c r="AX457">
        <v>0</v>
      </c>
      <c r="AY457">
        <v>0</v>
      </c>
      <c r="AZ457">
        <v>0</v>
      </c>
      <c r="BA457">
        <v>2.09223437309265</v>
      </c>
      <c r="BB457">
        <v>2</v>
      </c>
      <c r="BC457">
        <v>18.809996902942601</v>
      </c>
      <c r="BD457">
        <v>0</v>
      </c>
      <c r="BE457">
        <v>0</v>
      </c>
      <c r="BF457">
        <v>7.0377917289733798</v>
      </c>
      <c r="BG457">
        <v>0</v>
      </c>
      <c r="BH457">
        <v>21.058342576026899</v>
      </c>
      <c r="BI457">
        <v>0</v>
      </c>
      <c r="BJ457">
        <v>4.2051110267639098</v>
      </c>
    </row>
    <row r="458" spans="1:62" x14ac:dyDescent="0.25">
      <c r="A458" t="s">
        <v>62</v>
      </c>
      <c r="B458">
        <v>456</v>
      </c>
      <c r="C458" t="s">
        <v>519</v>
      </c>
      <c r="D458">
        <v>14.438970322906901</v>
      </c>
      <c r="E458">
        <v>5346.9625891575197</v>
      </c>
      <c r="F458" s="4">
        <v>-107.77989558637201</v>
      </c>
      <c r="G458">
        <v>17.63</v>
      </c>
      <c r="H458">
        <v>29.94</v>
      </c>
      <c r="I458">
        <v>33.75</v>
      </c>
      <c r="J458">
        <v>45.7</v>
      </c>
      <c r="K458">
        <v>16.420000000000002</v>
      </c>
      <c r="L458">
        <v>89.01</v>
      </c>
      <c r="M458">
        <v>18.25</v>
      </c>
      <c r="N458">
        <v>34.47</v>
      </c>
      <c r="O458">
        <v>80.849999999999994</v>
      </c>
      <c r="P458">
        <v>38.619999999999997</v>
      </c>
      <c r="Q458">
        <v>108.62</v>
      </c>
      <c r="R458">
        <v>24.18</v>
      </c>
      <c r="S458">
        <v>58.56</v>
      </c>
      <c r="T458">
        <v>35.71</v>
      </c>
      <c r="U458">
        <v>48.61</v>
      </c>
      <c r="V458">
        <v>27.28</v>
      </c>
      <c r="W458">
        <v>106.53</v>
      </c>
      <c r="X458">
        <v>65.23</v>
      </c>
      <c r="Y458">
        <v>59.64</v>
      </c>
      <c r="Z458">
        <v>48.85</v>
      </c>
      <c r="AA458">
        <v>42.57</v>
      </c>
      <c r="AB458">
        <v>71.3</v>
      </c>
      <c r="AC458">
        <v>67.28</v>
      </c>
      <c r="AD458">
        <v>54.44</v>
      </c>
      <c r="AE458">
        <v>50.19</v>
      </c>
      <c r="AF458">
        <v>33.28</v>
      </c>
      <c r="AG458">
        <v>51.9</v>
      </c>
      <c r="AH458">
        <v>40.68</v>
      </c>
      <c r="AI458">
        <v>36.023380041122401</v>
      </c>
      <c r="AJ458">
        <v>0</v>
      </c>
      <c r="AK458">
        <v>0</v>
      </c>
      <c r="AL458">
        <v>4.7962903976440402E-2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5.8279366493225098</v>
      </c>
      <c r="AV458">
        <v>0</v>
      </c>
      <c r="AW458">
        <v>42.701299905776899</v>
      </c>
      <c r="AX458">
        <v>0</v>
      </c>
      <c r="AY458">
        <v>0</v>
      </c>
      <c r="AZ458">
        <v>0</v>
      </c>
      <c r="BA458">
        <v>2.09223437309265</v>
      </c>
      <c r="BB458">
        <v>2</v>
      </c>
      <c r="BC458">
        <v>18.809996902942601</v>
      </c>
      <c r="BD458">
        <v>0</v>
      </c>
      <c r="BE458">
        <v>0</v>
      </c>
      <c r="BF458">
        <v>7.0377917289733798</v>
      </c>
      <c r="BG458">
        <v>0</v>
      </c>
      <c r="BH458">
        <v>21.058342576026899</v>
      </c>
      <c r="BI458">
        <v>0</v>
      </c>
      <c r="BJ458">
        <v>4.2051110267639098</v>
      </c>
    </row>
    <row r="459" spans="1:62" x14ac:dyDescent="0.25">
      <c r="A459" t="s">
        <v>62</v>
      </c>
      <c r="B459">
        <v>457</v>
      </c>
      <c r="C459" t="s">
        <v>520</v>
      </c>
      <c r="D459">
        <v>14.438970322906901</v>
      </c>
      <c r="E459">
        <v>5285.8729162403897</v>
      </c>
      <c r="F459" s="4">
        <v>-61.089672917128098</v>
      </c>
      <c r="G459">
        <v>17.600000000000001</v>
      </c>
      <c r="H459">
        <v>29.52</v>
      </c>
      <c r="I459">
        <v>33.03</v>
      </c>
      <c r="J459">
        <v>44.91</v>
      </c>
      <c r="K459">
        <v>16.57</v>
      </c>
      <c r="L459">
        <v>89</v>
      </c>
      <c r="M459">
        <v>18.16</v>
      </c>
      <c r="N459">
        <v>34.07</v>
      </c>
      <c r="O459">
        <v>80.05</v>
      </c>
      <c r="P459">
        <v>37.6</v>
      </c>
      <c r="Q459">
        <v>108.65</v>
      </c>
      <c r="R459">
        <v>23.54</v>
      </c>
      <c r="S459">
        <v>57.85</v>
      </c>
      <c r="T459">
        <v>35.51</v>
      </c>
      <c r="U459">
        <v>48.16</v>
      </c>
      <c r="V459">
        <v>25.99</v>
      </c>
      <c r="W459">
        <v>105.36</v>
      </c>
      <c r="X459">
        <v>64.75</v>
      </c>
      <c r="Y459">
        <v>58.88</v>
      </c>
      <c r="Z459">
        <v>48.06</v>
      </c>
      <c r="AA459">
        <v>42.45</v>
      </c>
      <c r="AB459">
        <v>74.2</v>
      </c>
      <c r="AC459">
        <v>66.83</v>
      </c>
      <c r="AD459">
        <v>53.46</v>
      </c>
      <c r="AE459">
        <v>49.3</v>
      </c>
      <c r="AF459">
        <v>32.369999999999997</v>
      </c>
      <c r="AG459">
        <v>50.6</v>
      </c>
      <c r="AH459">
        <v>39.46</v>
      </c>
      <c r="AI459">
        <v>36.023380041122401</v>
      </c>
      <c r="AJ459">
        <v>0</v>
      </c>
      <c r="AK459">
        <v>0</v>
      </c>
      <c r="AL459">
        <v>4.7962903976440402E-2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5.8279366493225098</v>
      </c>
      <c r="AV459">
        <v>0</v>
      </c>
      <c r="AW459">
        <v>42.701299905776899</v>
      </c>
      <c r="AX459">
        <v>0</v>
      </c>
      <c r="AY459">
        <v>0</v>
      </c>
      <c r="AZ459">
        <v>0</v>
      </c>
      <c r="BA459">
        <v>2.09223437309265</v>
      </c>
      <c r="BB459">
        <v>2</v>
      </c>
      <c r="BC459">
        <v>18.809996902942601</v>
      </c>
      <c r="BD459">
        <v>0</v>
      </c>
      <c r="BE459">
        <v>0</v>
      </c>
      <c r="BF459">
        <v>7.0377917289733798</v>
      </c>
      <c r="BG459">
        <v>0</v>
      </c>
      <c r="BH459">
        <v>21.058342576026899</v>
      </c>
      <c r="BI459">
        <v>0</v>
      </c>
      <c r="BJ459">
        <v>4.2051110267639098</v>
      </c>
    </row>
    <row r="460" spans="1:62" x14ac:dyDescent="0.25">
      <c r="A460" t="s">
        <v>62</v>
      </c>
      <c r="B460">
        <v>458</v>
      </c>
      <c r="C460" t="s">
        <v>521</v>
      </c>
      <c r="D460">
        <v>0.559536249935632</v>
      </c>
      <c r="E460">
        <v>5266.6360207357902</v>
      </c>
      <c r="F460" s="4">
        <v>-19.236895504593999</v>
      </c>
      <c r="G460">
        <v>17.559999999999999</v>
      </c>
      <c r="H460">
        <v>29.43</v>
      </c>
      <c r="I460">
        <v>32.6</v>
      </c>
      <c r="J460">
        <v>44.72</v>
      </c>
      <c r="K460">
        <v>16.920000000000002</v>
      </c>
      <c r="L460">
        <v>88.55</v>
      </c>
      <c r="M460">
        <v>18.59</v>
      </c>
      <c r="N460">
        <v>33.25</v>
      </c>
      <c r="O460">
        <v>78.16</v>
      </c>
      <c r="P460">
        <v>38.229999999999997</v>
      </c>
      <c r="Q460">
        <v>108.07</v>
      </c>
      <c r="R460">
        <v>24.42</v>
      </c>
      <c r="S460">
        <v>57.91</v>
      </c>
      <c r="T460">
        <v>35.36</v>
      </c>
      <c r="U460">
        <v>47.88</v>
      </c>
      <c r="V460">
        <v>26.07</v>
      </c>
      <c r="W460">
        <v>104.38</v>
      </c>
      <c r="X460">
        <v>63.81</v>
      </c>
      <c r="Y460">
        <v>58.15</v>
      </c>
      <c r="Z460">
        <v>49.36</v>
      </c>
      <c r="AA460">
        <v>41.9</v>
      </c>
      <c r="AB460">
        <v>73.78</v>
      </c>
      <c r="AC460">
        <v>65.75</v>
      </c>
      <c r="AD460">
        <v>53.89</v>
      </c>
      <c r="AE460">
        <v>49.81</v>
      </c>
      <c r="AF460">
        <v>32.380000000000003</v>
      </c>
      <c r="AG460">
        <v>51.4</v>
      </c>
      <c r="AH460">
        <v>39.450000000000003</v>
      </c>
      <c r="AI460">
        <v>38.023380041122401</v>
      </c>
      <c r="AJ460">
        <v>0</v>
      </c>
      <c r="AK460">
        <v>0</v>
      </c>
      <c r="AL460">
        <v>4.7962903976440402E-2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5.4593875408172599</v>
      </c>
      <c r="AV460">
        <v>0</v>
      </c>
      <c r="AW460">
        <v>42.701299905776899</v>
      </c>
      <c r="AX460">
        <v>0</v>
      </c>
      <c r="AY460">
        <v>0</v>
      </c>
      <c r="AZ460">
        <v>0</v>
      </c>
      <c r="BA460">
        <v>2.09223437309265</v>
      </c>
      <c r="BB460">
        <v>2</v>
      </c>
      <c r="BC460">
        <v>18.809996902942601</v>
      </c>
      <c r="BD460">
        <v>0</v>
      </c>
      <c r="BE460">
        <v>0</v>
      </c>
      <c r="BF460">
        <v>7.0377917289733798</v>
      </c>
      <c r="BG460">
        <v>0</v>
      </c>
      <c r="BH460">
        <v>21.058342576026899</v>
      </c>
      <c r="BI460">
        <v>0</v>
      </c>
      <c r="BJ460">
        <v>4.2051110267639098</v>
      </c>
    </row>
    <row r="461" spans="1:62" x14ac:dyDescent="0.25">
      <c r="A461" t="s">
        <v>62</v>
      </c>
      <c r="B461">
        <v>459</v>
      </c>
      <c r="C461" t="s">
        <v>522</v>
      </c>
      <c r="D461">
        <v>0.559536249935632</v>
      </c>
      <c r="E461">
        <v>5350.7534294095603</v>
      </c>
      <c r="F461" s="4">
        <v>84.117408673763705</v>
      </c>
      <c r="G461">
        <v>18.59</v>
      </c>
      <c r="H461">
        <v>29.74</v>
      </c>
      <c r="I461">
        <v>33.19</v>
      </c>
      <c r="J461">
        <v>45.2</v>
      </c>
      <c r="K461">
        <v>17.66</v>
      </c>
      <c r="L461">
        <v>89.86</v>
      </c>
      <c r="M461">
        <v>18.829999999999998</v>
      </c>
      <c r="N461">
        <v>34.44</v>
      </c>
      <c r="O461">
        <v>80.7</v>
      </c>
      <c r="P461">
        <v>38.4</v>
      </c>
      <c r="Q461">
        <v>109.89</v>
      </c>
      <c r="R461">
        <v>25.94</v>
      </c>
      <c r="S461">
        <v>58.87</v>
      </c>
      <c r="T461">
        <v>36.340000000000003</v>
      </c>
      <c r="U461">
        <v>48.59</v>
      </c>
      <c r="V461">
        <v>26.2</v>
      </c>
      <c r="W461">
        <v>106.27</v>
      </c>
      <c r="X461">
        <v>64.2</v>
      </c>
      <c r="Y461">
        <v>61.84</v>
      </c>
      <c r="Z461">
        <v>48.98</v>
      </c>
      <c r="AA461">
        <v>42.74</v>
      </c>
      <c r="AB461">
        <v>75.98</v>
      </c>
      <c r="AC461">
        <v>65.22</v>
      </c>
      <c r="AD461">
        <v>53.7</v>
      </c>
      <c r="AE461">
        <v>51.14</v>
      </c>
      <c r="AF461">
        <v>31.6</v>
      </c>
      <c r="AG461">
        <v>52.24</v>
      </c>
      <c r="AH461">
        <v>40.49</v>
      </c>
      <c r="AI461">
        <v>38.023380041122401</v>
      </c>
      <c r="AJ461">
        <v>0</v>
      </c>
      <c r="AK461">
        <v>0</v>
      </c>
      <c r="AL461">
        <v>4.7962903976440402E-2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5.4593875408172599</v>
      </c>
      <c r="AV461">
        <v>0</v>
      </c>
      <c r="AW461">
        <v>42.701299905776899</v>
      </c>
      <c r="AX461">
        <v>0</v>
      </c>
      <c r="AY461">
        <v>0</v>
      </c>
      <c r="AZ461">
        <v>0</v>
      </c>
      <c r="BA461">
        <v>2.09223437309265</v>
      </c>
      <c r="BB461">
        <v>2</v>
      </c>
      <c r="BC461">
        <v>18.809996902942601</v>
      </c>
      <c r="BD461">
        <v>0</v>
      </c>
      <c r="BE461">
        <v>0</v>
      </c>
      <c r="BF461">
        <v>7.0377917289733798</v>
      </c>
      <c r="BG461">
        <v>0</v>
      </c>
      <c r="BH461">
        <v>21.058342576026899</v>
      </c>
      <c r="BI461">
        <v>0</v>
      </c>
      <c r="BJ461">
        <v>4.2051110267639098</v>
      </c>
    </row>
    <row r="462" spans="1:62" x14ac:dyDescent="0.25">
      <c r="A462" t="s">
        <v>62</v>
      </c>
      <c r="B462">
        <v>460</v>
      </c>
      <c r="C462" t="s">
        <v>523</v>
      </c>
      <c r="D462">
        <v>0.559536249935632</v>
      </c>
      <c r="E462">
        <v>5347.0180364206399</v>
      </c>
      <c r="F462" s="4">
        <v>-3.7353929889195499</v>
      </c>
      <c r="G462">
        <v>18.57</v>
      </c>
      <c r="H462">
        <v>29.94</v>
      </c>
      <c r="I462">
        <v>34.35</v>
      </c>
      <c r="J462">
        <v>45.71</v>
      </c>
      <c r="K462">
        <v>17.260000000000002</v>
      </c>
      <c r="L462">
        <v>87.45</v>
      </c>
      <c r="M462">
        <v>18.87</v>
      </c>
      <c r="N462">
        <v>35.04</v>
      </c>
      <c r="O462">
        <v>82.25</v>
      </c>
      <c r="P462">
        <v>40.32</v>
      </c>
      <c r="Q462">
        <v>109.5</v>
      </c>
      <c r="R462">
        <v>26.3</v>
      </c>
      <c r="S462">
        <v>58.98</v>
      </c>
      <c r="T462">
        <v>36.04</v>
      </c>
      <c r="U462">
        <v>48.88</v>
      </c>
      <c r="V462">
        <v>26.79</v>
      </c>
      <c r="W462">
        <v>108.2</v>
      </c>
      <c r="X462">
        <v>65.03</v>
      </c>
      <c r="Y462">
        <v>61.4</v>
      </c>
      <c r="Z462">
        <v>49.18</v>
      </c>
      <c r="AA462">
        <v>42.2</v>
      </c>
      <c r="AB462">
        <v>76</v>
      </c>
      <c r="AC462">
        <v>65.55</v>
      </c>
      <c r="AD462">
        <v>54.28</v>
      </c>
      <c r="AE462">
        <v>51.35</v>
      </c>
      <c r="AF462">
        <v>31.3</v>
      </c>
      <c r="AG462">
        <v>52.97</v>
      </c>
      <c r="AH462">
        <v>39.76</v>
      </c>
      <c r="AI462">
        <v>38.023380041122401</v>
      </c>
      <c r="AJ462">
        <v>0</v>
      </c>
      <c r="AK462">
        <v>0</v>
      </c>
      <c r="AL462">
        <v>4.7962903976440402E-2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5.4593875408172599</v>
      </c>
      <c r="AV462">
        <v>0</v>
      </c>
      <c r="AW462">
        <v>42.701299905776899</v>
      </c>
      <c r="AX462">
        <v>0</v>
      </c>
      <c r="AY462">
        <v>0</v>
      </c>
      <c r="AZ462">
        <v>0</v>
      </c>
      <c r="BA462">
        <v>2.09223437309265</v>
      </c>
      <c r="BB462">
        <v>2</v>
      </c>
      <c r="BC462">
        <v>18.809996902942601</v>
      </c>
      <c r="BD462">
        <v>0</v>
      </c>
      <c r="BE462">
        <v>0</v>
      </c>
      <c r="BF462">
        <v>7.0377917289733798</v>
      </c>
      <c r="BG462">
        <v>0</v>
      </c>
      <c r="BH462">
        <v>21.058342576026899</v>
      </c>
      <c r="BI462">
        <v>0</v>
      </c>
      <c r="BJ462">
        <v>4.2051110267639098</v>
      </c>
    </row>
    <row r="463" spans="1:62" x14ac:dyDescent="0.25">
      <c r="A463" t="s">
        <v>62</v>
      </c>
      <c r="B463">
        <v>461</v>
      </c>
      <c r="C463" t="s">
        <v>524</v>
      </c>
      <c r="D463">
        <v>0.559536249935632</v>
      </c>
      <c r="E463">
        <v>5390.3830096629199</v>
      </c>
      <c r="F463" s="4">
        <v>43.364973242281799</v>
      </c>
      <c r="G463">
        <v>19.07</v>
      </c>
      <c r="H463">
        <v>30.37</v>
      </c>
      <c r="I463">
        <v>35.049999999999997</v>
      </c>
      <c r="J463">
        <v>46.1</v>
      </c>
      <c r="K463">
        <v>17.899999999999999</v>
      </c>
      <c r="L463">
        <v>87.11</v>
      </c>
      <c r="M463">
        <v>19.16</v>
      </c>
      <c r="N463">
        <v>34.85</v>
      </c>
      <c r="O463">
        <v>84.71</v>
      </c>
      <c r="P463">
        <v>41.55</v>
      </c>
      <c r="Q463">
        <v>109.97</v>
      </c>
      <c r="R463">
        <v>26.96</v>
      </c>
      <c r="S463">
        <v>58.48</v>
      </c>
      <c r="T463">
        <v>36.36</v>
      </c>
      <c r="U463">
        <v>49.3</v>
      </c>
      <c r="V463">
        <v>26.78</v>
      </c>
      <c r="W463">
        <v>110.5</v>
      </c>
      <c r="X463">
        <v>65.38</v>
      </c>
      <c r="Y463">
        <v>63.27</v>
      </c>
      <c r="Z463">
        <v>49.48</v>
      </c>
      <c r="AA463">
        <v>41.96</v>
      </c>
      <c r="AB463">
        <v>76.930000000000007</v>
      </c>
      <c r="AC463">
        <v>66.11</v>
      </c>
      <c r="AD463">
        <v>55.26</v>
      </c>
      <c r="AE463">
        <v>51.2</v>
      </c>
      <c r="AF463">
        <v>31.48</v>
      </c>
      <c r="AG463">
        <v>53.9</v>
      </c>
      <c r="AH463">
        <v>39.39</v>
      </c>
      <c r="AI463">
        <v>38.023380041122401</v>
      </c>
      <c r="AJ463">
        <v>0</v>
      </c>
      <c r="AK463">
        <v>0</v>
      </c>
      <c r="AL463">
        <v>4.7962903976440402E-2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5.4593875408172599</v>
      </c>
      <c r="AV463">
        <v>0</v>
      </c>
      <c r="AW463">
        <v>42.701299905776899</v>
      </c>
      <c r="AX463">
        <v>0</v>
      </c>
      <c r="AY463">
        <v>0</v>
      </c>
      <c r="AZ463">
        <v>0</v>
      </c>
      <c r="BA463">
        <v>2.09223437309265</v>
      </c>
      <c r="BB463">
        <v>2</v>
      </c>
      <c r="BC463">
        <v>18.809996902942601</v>
      </c>
      <c r="BD463">
        <v>0</v>
      </c>
      <c r="BE463">
        <v>0</v>
      </c>
      <c r="BF463">
        <v>7.0377917289733798</v>
      </c>
      <c r="BG463">
        <v>0</v>
      </c>
      <c r="BH463">
        <v>21.058342576026899</v>
      </c>
      <c r="BI463">
        <v>0</v>
      </c>
      <c r="BJ463">
        <v>4.2051110267639098</v>
      </c>
    </row>
    <row r="464" spans="1:62" x14ac:dyDescent="0.25">
      <c r="A464" t="s">
        <v>62</v>
      </c>
      <c r="B464">
        <v>462</v>
      </c>
      <c r="C464" t="s">
        <v>525</v>
      </c>
      <c r="D464">
        <v>0.559536249935632</v>
      </c>
      <c r="E464">
        <v>5460.9241120979204</v>
      </c>
      <c r="F464" s="4">
        <v>70.541102434994997</v>
      </c>
      <c r="G464">
        <v>19.57</v>
      </c>
      <c r="H464">
        <v>30.56</v>
      </c>
      <c r="I464">
        <v>35.520000000000003</v>
      </c>
      <c r="J464">
        <v>47.79</v>
      </c>
      <c r="K464">
        <v>18.47</v>
      </c>
      <c r="L464">
        <v>86.8</v>
      </c>
      <c r="M464">
        <v>18.75</v>
      </c>
      <c r="N464">
        <v>35.700000000000003</v>
      </c>
      <c r="O464">
        <v>86.5</v>
      </c>
      <c r="P464">
        <v>42.7</v>
      </c>
      <c r="Q464">
        <v>114.19</v>
      </c>
      <c r="R464">
        <v>28.25</v>
      </c>
      <c r="S464">
        <v>59</v>
      </c>
      <c r="T464">
        <v>37.54</v>
      </c>
      <c r="U464">
        <v>49.85</v>
      </c>
      <c r="V464">
        <v>27</v>
      </c>
      <c r="W464">
        <v>109.38</v>
      </c>
      <c r="X464">
        <v>65.44</v>
      </c>
      <c r="Y464">
        <v>64.78</v>
      </c>
      <c r="Z464">
        <v>49.97</v>
      </c>
      <c r="AA464">
        <v>42.31</v>
      </c>
      <c r="AB464">
        <v>78</v>
      </c>
      <c r="AC464">
        <v>66.739999999999995</v>
      </c>
      <c r="AD464">
        <v>56.66</v>
      </c>
      <c r="AE464">
        <v>50.45</v>
      </c>
      <c r="AF464">
        <v>31.68</v>
      </c>
      <c r="AG464">
        <v>54.94</v>
      </c>
      <c r="AH464">
        <v>39.47</v>
      </c>
      <c r="AI464">
        <v>38.023380041122401</v>
      </c>
      <c r="AJ464">
        <v>0</v>
      </c>
      <c r="AK464">
        <v>0</v>
      </c>
      <c r="AL464">
        <v>4.7962903976440402E-2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5.4593875408172599</v>
      </c>
      <c r="AV464">
        <v>0</v>
      </c>
      <c r="AW464">
        <v>42.701299905776899</v>
      </c>
      <c r="AX464">
        <v>0</v>
      </c>
      <c r="AY464">
        <v>0</v>
      </c>
      <c r="AZ464">
        <v>0</v>
      </c>
      <c r="BA464">
        <v>2.09223437309265</v>
      </c>
      <c r="BB464">
        <v>2</v>
      </c>
      <c r="BC464">
        <v>18.809996902942601</v>
      </c>
      <c r="BD464">
        <v>0</v>
      </c>
      <c r="BE464">
        <v>0</v>
      </c>
      <c r="BF464">
        <v>7.0377917289733798</v>
      </c>
      <c r="BG464">
        <v>0</v>
      </c>
      <c r="BH464">
        <v>21.058342576026899</v>
      </c>
      <c r="BI464">
        <v>0</v>
      </c>
      <c r="BJ464">
        <v>4.2051110267639098</v>
      </c>
    </row>
    <row r="465" spans="1:62" x14ac:dyDescent="0.25">
      <c r="A465" t="s">
        <v>62</v>
      </c>
      <c r="B465">
        <v>463</v>
      </c>
      <c r="C465" t="s">
        <v>526</v>
      </c>
      <c r="D465">
        <v>0.559536249935632</v>
      </c>
      <c r="E465">
        <v>5440.3181451097098</v>
      </c>
      <c r="F465" s="4">
        <v>-20.6059669882079</v>
      </c>
      <c r="G465">
        <v>19.59</v>
      </c>
      <c r="H465">
        <v>31.68</v>
      </c>
      <c r="I465">
        <v>34.89</v>
      </c>
      <c r="J465">
        <v>48.3</v>
      </c>
      <c r="K465">
        <v>18.93</v>
      </c>
      <c r="L465">
        <v>87.28</v>
      </c>
      <c r="M465">
        <v>18.46</v>
      </c>
      <c r="N465">
        <v>35.93</v>
      </c>
      <c r="O465">
        <v>87.5</v>
      </c>
      <c r="P465">
        <v>41.95</v>
      </c>
      <c r="Q465">
        <v>113.85</v>
      </c>
      <c r="R465">
        <v>28.29</v>
      </c>
      <c r="S465">
        <v>58.75</v>
      </c>
      <c r="T465">
        <v>38.590000000000003</v>
      </c>
      <c r="U465">
        <v>49.4</v>
      </c>
      <c r="V465">
        <v>27.02</v>
      </c>
      <c r="W465">
        <v>110.45</v>
      </c>
      <c r="X465">
        <v>64.739999999999995</v>
      </c>
      <c r="Y465">
        <v>64.25</v>
      </c>
      <c r="Z465">
        <v>49.74</v>
      </c>
      <c r="AA465">
        <v>42.14</v>
      </c>
      <c r="AB465">
        <v>78.11</v>
      </c>
      <c r="AC465">
        <v>65.900000000000006</v>
      </c>
      <c r="AD465">
        <v>55.6</v>
      </c>
      <c r="AE465">
        <v>49.85</v>
      </c>
      <c r="AF465">
        <v>32.299999999999997</v>
      </c>
      <c r="AG465">
        <v>53.82</v>
      </c>
      <c r="AH465">
        <v>39.08</v>
      </c>
      <c r="AI465">
        <v>38.023380041122401</v>
      </c>
      <c r="AJ465">
        <v>0</v>
      </c>
      <c r="AK465">
        <v>0</v>
      </c>
      <c r="AL465">
        <v>4.7962903976440402E-2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5.4593875408172599</v>
      </c>
      <c r="AV465">
        <v>0</v>
      </c>
      <c r="AW465">
        <v>42.701299905776899</v>
      </c>
      <c r="AX465">
        <v>0</v>
      </c>
      <c r="AY465">
        <v>0</v>
      </c>
      <c r="AZ465">
        <v>0</v>
      </c>
      <c r="BA465">
        <v>2.09223437309265</v>
      </c>
      <c r="BB465">
        <v>2</v>
      </c>
      <c r="BC465">
        <v>18.809996902942601</v>
      </c>
      <c r="BD465">
        <v>0</v>
      </c>
      <c r="BE465">
        <v>0</v>
      </c>
      <c r="BF465">
        <v>7.0377917289733798</v>
      </c>
      <c r="BG465">
        <v>0</v>
      </c>
      <c r="BH465">
        <v>21.058342576026899</v>
      </c>
      <c r="BI465">
        <v>0</v>
      </c>
      <c r="BJ465">
        <v>4.2051110267639098</v>
      </c>
    </row>
    <row r="466" spans="1:62" x14ac:dyDescent="0.25">
      <c r="A466" t="s">
        <v>62</v>
      </c>
      <c r="B466">
        <v>464</v>
      </c>
      <c r="C466" t="s">
        <v>527</v>
      </c>
      <c r="D466">
        <v>0.559536249935632</v>
      </c>
      <c r="E466">
        <v>5404.6840526536098</v>
      </c>
      <c r="F466" s="4">
        <v>-35.634092456102699</v>
      </c>
      <c r="G466">
        <v>18.71</v>
      </c>
      <c r="H466">
        <v>32.4</v>
      </c>
      <c r="I466">
        <v>34.9</v>
      </c>
      <c r="J466">
        <v>48.39</v>
      </c>
      <c r="K466">
        <v>19.09</v>
      </c>
      <c r="L466">
        <v>87.59</v>
      </c>
      <c r="M466">
        <v>18.84</v>
      </c>
      <c r="N466">
        <v>35.68</v>
      </c>
      <c r="O466">
        <v>86.7</v>
      </c>
      <c r="P466">
        <v>41.89</v>
      </c>
      <c r="Q466">
        <v>113.81</v>
      </c>
      <c r="R466">
        <v>28.28</v>
      </c>
      <c r="S466">
        <v>59</v>
      </c>
      <c r="T466">
        <v>38.799999999999997</v>
      </c>
      <c r="U466">
        <v>49.07</v>
      </c>
      <c r="V466">
        <v>26.3</v>
      </c>
      <c r="W466">
        <v>111.4</v>
      </c>
      <c r="X466">
        <v>65.22</v>
      </c>
      <c r="Y466">
        <v>64.42</v>
      </c>
      <c r="Z466">
        <v>49.84</v>
      </c>
      <c r="AA466">
        <v>42.3</v>
      </c>
      <c r="AB466">
        <v>76.7</v>
      </c>
      <c r="AC466">
        <v>64.19</v>
      </c>
      <c r="AD466">
        <v>56.85</v>
      </c>
      <c r="AE466">
        <v>49.94</v>
      </c>
      <c r="AF466">
        <v>32.130000000000003</v>
      </c>
      <c r="AG466">
        <v>54.5</v>
      </c>
      <c r="AH466">
        <v>39.5</v>
      </c>
      <c r="AI466">
        <v>38.023380041122401</v>
      </c>
      <c r="AJ466">
        <v>0</v>
      </c>
      <c r="AK466">
        <v>0</v>
      </c>
      <c r="AL466">
        <v>4.7962903976440402E-2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5.4593875408172599</v>
      </c>
      <c r="AV466">
        <v>0</v>
      </c>
      <c r="AW466">
        <v>42.701299905776899</v>
      </c>
      <c r="AX466">
        <v>0</v>
      </c>
      <c r="AY466">
        <v>0</v>
      </c>
      <c r="AZ466">
        <v>0</v>
      </c>
      <c r="BA466">
        <v>2.09223437309265</v>
      </c>
      <c r="BB466">
        <v>2</v>
      </c>
      <c r="BC466">
        <v>18.809996902942601</v>
      </c>
      <c r="BD466">
        <v>0</v>
      </c>
      <c r="BE466">
        <v>0</v>
      </c>
      <c r="BF466">
        <v>7.0377917289733798</v>
      </c>
      <c r="BG466">
        <v>0</v>
      </c>
      <c r="BH466">
        <v>21.058342576026899</v>
      </c>
      <c r="BI466">
        <v>0</v>
      </c>
      <c r="BJ466">
        <v>4.2051110267639098</v>
      </c>
    </row>
    <row r="467" spans="1:62" x14ac:dyDescent="0.25">
      <c r="A467" t="s">
        <v>62</v>
      </c>
      <c r="B467">
        <v>465</v>
      </c>
      <c r="C467" t="s">
        <v>528</v>
      </c>
      <c r="D467">
        <v>0.559536249935632</v>
      </c>
      <c r="E467">
        <v>5418.7525593277796</v>
      </c>
      <c r="F467" s="4">
        <v>14.068506674170701</v>
      </c>
      <c r="G467">
        <v>18.71</v>
      </c>
      <c r="H467">
        <v>32.71</v>
      </c>
      <c r="I467">
        <v>33.24</v>
      </c>
      <c r="J467">
        <v>48.25</v>
      </c>
      <c r="K467">
        <v>19.2</v>
      </c>
      <c r="L467">
        <v>89.49</v>
      </c>
      <c r="M467">
        <v>18.95</v>
      </c>
      <c r="N467">
        <v>35.81</v>
      </c>
      <c r="O467">
        <v>86.86</v>
      </c>
      <c r="P467">
        <v>42.11</v>
      </c>
      <c r="Q467">
        <v>114.08</v>
      </c>
      <c r="R467">
        <v>27.88</v>
      </c>
      <c r="S467">
        <v>59.56</v>
      </c>
      <c r="T467">
        <v>39.049999999999997</v>
      </c>
      <c r="U467">
        <v>49.22</v>
      </c>
      <c r="V467">
        <v>26.58</v>
      </c>
      <c r="W467">
        <v>111.54</v>
      </c>
      <c r="X467">
        <v>64.61</v>
      </c>
      <c r="Y467">
        <v>65.209999999999994</v>
      </c>
      <c r="Z467">
        <v>49.55</v>
      </c>
      <c r="AA467">
        <v>42.13</v>
      </c>
      <c r="AB467">
        <v>77.31</v>
      </c>
      <c r="AC467">
        <v>63.53</v>
      </c>
      <c r="AD467">
        <v>57.06</v>
      </c>
      <c r="AE467">
        <v>50.18</v>
      </c>
      <c r="AF467">
        <v>32.229999999999997</v>
      </c>
      <c r="AG467">
        <v>55.1</v>
      </c>
      <c r="AH467">
        <v>40.25</v>
      </c>
      <c r="AI467">
        <v>38.023380041122401</v>
      </c>
      <c r="AJ467">
        <v>0</v>
      </c>
      <c r="AK467">
        <v>0</v>
      </c>
      <c r="AL467">
        <v>4.7962903976440402E-2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5.4593875408172599</v>
      </c>
      <c r="AV467">
        <v>0</v>
      </c>
      <c r="AW467">
        <v>42.701299905776899</v>
      </c>
      <c r="AX467">
        <v>0</v>
      </c>
      <c r="AY467">
        <v>0</v>
      </c>
      <c r="AZ467">
        <v>0</v>
      </c>
      <c r="BA467">
        <v>2.09223437309265</v>
      </c>
      <c r="BB467">
        <v>2</v>
      </c>
      <c r="BC467">
        <v>18.809996902942601</v>
      </c>
      <c r="BD467">
        <v>0</v>
      </c>
      <c r="BE467">
        <v>0</v>
      </c>
      <c r="BF467">
        <v>7.0377917289733798</v>
      </c>
      <c r="BG467">
        <v>0</v>
      </c>
      <c r="BH467">
        <v>21.058342576026899</v>
      </c>
      <c r="BI467">
        <v>0</v>
      </c>
      <c r="BJ467">
        <v>4.2051110267639098</v>
      </c>
    </row>
    <row r="468" spans="1:62" x14ac:dyDescent="0.25">
      <c r="A468" t="s">
        <v>62</v>
      </c>
      <c r="B468">
        <v>466</v>
      </c>
      <c r="C468" t="s">
        <v>529</v>
      </c>
      <c r="D468">
        <v>0.559536249935632</v>
      </c>
      <c r="E468">
        <v>5413.1889099422096</v>
      </c>
      <c r="F468" s="4">
        <v>-5.5636493855708897</v>
      </c>
      <c r="G468">
        <v>18.75</v>
      </c>
      <c r="H468">
        <v>32.090000000000003</v>
      </c>
      <c r="I468">
        <v>33.06</v>
      </c>
      <c r="J468">
        <v>47.78</v>
      </c>
      <c r="K468">
        <v>19.260000000000002</v>
      </c>
      <c r="L468">
        <v>89.23</v>
      </c>
      <c r="M468">
        <v>18.71</v>
      </c>
      <c r="N468">
        <v>35.29</v>
      </c>
      <c r="O468">
        <v>88.1</v>
      </c>
      <c r="P468">
        <v>41.12</v>
      </c>
      <c r="Q468">
        <v>114.86</v>
      </c>
      <c r="R468">
        <v>28.38</v>
      </c>
      <c r="S468">
        <v>59.02</v>
      </c>
      <c r="T468">
        <v>38.799999999999997</v>
      </c>
      <c r="U468">
        <v>49.32</v>
      </c>
      <c r="V468">
        <v>26.76</v>
      </c>
      <c r="W468">
        <v>110.95</v>
      </c>
      <c r="X468">
        <v>64.38</v>
      </c>
      <c r="Y468">
        <v>65.790000000000006</v>
      </c>
      <c r="Z468">
        <v>49.37</v>
      </c>
      <c r="AA468">
        <v>42.06</v>
      </c>
      <c r="AB468">
        <v>77.27</v>
      </c>
      <c r="AC468">
        <v>64.42</v>
      </c>
      <c r="AD468">
        <v>55.3</v>
      </c>
      <c r="AE468">
        <v>49.5</v>
      </c>
      <c r="AF468">
        <v>32.479999999999997</v>
      </c>
      <c r="AG468">
        <v>55.58</v>
      </c>
      <c r="AH468">
        <v>40.06</v>
      </c>
      <c r="AI468">
        <v>38.023380041122401</v>
      </c>
      <c r="AJ468">
        <v>0</v>
      </c>
      <c r="AK468">
        <v>0</v>
      </c>
      <c r="AL468">
        <v>4.7962903976440402E-2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5.4593875408172599</v>
      </c>
      <c r="AV468">
        <v>0</v>
      </c>
      <c r="AW468">
        <v>42.701299905776899</v>
      </c>
      <c r="AX468">
        <v>0</v>
      </c>
      <c r="AY468">
        <v>0</v>
      </c>
      <c r="AZ468">
        <v>0</v>
      </c>
      <c r="BA468">
        <v>2.09223437309265</v>
      </c>
      <c r="BB468">
        <v>2</v>
      </c>
      <c r="BC468">
        <v>18.809996902942601</v>
      </c>
      <c r="BD468">
        <v>0</v>
      </c>
      <c r="BE468">
        <v>0</v>
      </c>
      <c r="BF468">
        <v>7.0377917289733798</v>
      </c>
      <c r="BG468">
        <v>0</v>
      </c>
      <c r="BH468">
        <v>21.058342576026899</v>
      </c>
      <c r="BI468">
        <v>0</v>
      </c>
      <c r="BJ468">
        <v>4.2051110267639098</v>
      </c>
    </row>
    <row r="469" spans="1:62" x14ac:dyDescent="0.25">
      <c r="A469" t="s">
        <v>62</v>
      </c>
      <c r="B469">
        <v>467</v>
      </c>
      <c r="C469" t="s">
        <v>530</v>
      </c>
      <c r="D469">
        <v>0.559536249935632</v>
      </c>
      <c r="E469">
        <v>5496.7066022840099</v>
      </c>
      <c r="F469" s="4">
        <v>83.517692341802999</v>
      </c>
      <c r="G469">
        <v>19.37</v>
      </c>
      <c r="H469">
        <v>32.15</v>
      </c>
      <c r="I469">
        <v>33.61</v>
      </c>
      <c r="J469">
        <v>48.96</v>
      </c>
      <c r="K469">
        <v>19.579999999999998</v>
      </c>
      <c r="L469">
        <v>90.17</v>
      </c>
      <c r="M469">
        <v>19.100000000000001</v>
      </c>
      <c r="N469">
        <v>36.04</v>
      </c>
      <c r="O469">
        <v>91.05</v>
      </c>
      <c r="P469">
        <v>44</v>
      </c>
      <c r="Q469">
        <v>116.7</v>
      </c>
      <c r="R469">
        <v>30.05</v>
      </c>
      <c r="S469">
        <v>59.65</v>
      </c>
      <c r="T469">
        <v>39.35</v>
      </c>
      <c r="U469">
        <v>49.65</v>
      </c>
      <c r="V469">
        <v>27.46</v>
      </c>
      <c r="W469">
        <v>113.41</v>
      </c>
      <c r="X469">
        <v>64.58</v>
      </c>
      <c r="Y469">
        <v>67.900000000000006</v>
      </c>
      <c r="Z469">
        <v>49.98</v>
      </c>
      <c r="AA469">
        <v>42.58</v>
      </c>
      <c r="AB469">
        <v>77.86</v>
      </c>
      <c r="AC469">
        <v>64.95</v>
      </c>
      <c r="AD469">
        <v>56.95</v>
      </c>
      <c r="AE469">
        <v>48.89</v>
      </c>
      <c r="AF469">
        <v>33.119999999999997</v>
      </c>
      <c r="AG469">
        <v>55</v>
      </c>
      <c r="AH469">
        <v>40.5</v>
      </c>
      <c r="AI469">
        <v>38.023380041122401</v>
      </c>
      <c r="AJ469">
        <v>0</v>
      </c>
      <c r="AK469">
        <v>0</v>
      </c>
      <c r="AL469">
        <v>4.7962903976440402E-2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5.4593875408172599</v>
      </c>
      <c r="AV469">
        <v>0</v>
      </c>
      <c r="AW469">
        <v>42.701299905776899</v>
      </c>
      <c r="AX469">
        <v>0</v>
      </c>
      <c r="AY469">
        <v>0</v>
      </c>
      <c r="AZ469">
        <v>0</v>
      </c>
      <c r="BA469">
        <v>2.09223437309265</v>
      </c>
      <c r="BB469">
        <v>2</v>
      </c>
      <c r="BC469">
        <v>18.809996902942601</v>
      </c>
      <c r="BD469">
        <v>0</v>
      </c>
      <c r="BE469">
        <v>0</v>
      </c>
      <c r="BF469">
        <v>7.0377917289733798</v>
      </c>
      <c r="BG469">
        <v>0</v>
      </c>
      <c r="BH469">
        <v>21.058342576026899</v>
      </c>
      <c r="BI469">
        <v>0</v>
      </c>
      <c r="BJ469">
        <v>4.2051110267639098</v>
      </c>
    </row>
    <row r="470" spans="1:62" x14ac:dyDescent="0.25">
      <c r="A470" t="s">
        <v>62</v>
      </c>
      <c r="B470">
        <v>468</v>
      </c>
      <c r="C470" t="s">
        <v>531</v>
      </c>
      <c r="D470">
        <v>0.559536249935632</v>
      </c>
      <c r="E470">
        <v>5548.7193164947603</v>
      </c>
      <c r="F470" s="4">
        <v>52.012714210749401</v>
      </c>
      <c r="G470">
        <v>19.61</v>
      </c>
      <c r="H470">
        <v>33.43</v>
      </c>
      <c r="I470">
        <v>34.1</v>
      </c>
      <c r="J470">
        <v>48.38</v>
      </c>
      <c r="K470">
        <v>19.89</v>
      </c>
      <c r="L470">
        <v>86.62</v>
      </c>
      <c r="M470">
        <v>19.32</v>
      </c>
      <c r="N470">
        <v>36.549999999999997</v>
      </c>
      <c r="O470">
        <v>91.5</v>
      </c>
      <c r="P470">
        <v>46.23</v>
      </c>
      <c r="Q470">
        <v>114.35</v>
      </c>
      <c r="R470">
        <v>31.32</v>
      </c>
      <c r="S470">
        <v>60.07</v>
      </c>
      <c r="T470">
        <v>39.65</v>
      </c>
      <c r="U470">
        <v>50</v>
      </c>
      <c r="V470">
        <v>27.54</v>
      </c>
      <c r="W470">
        <v>114.86</v>
      </c>
      <c r="X470">
        <v>64.89</v>
      </c>
      <c r="Y470">
        <v>65.95</v>
      </c>
      <c r="Z470">
        <v>51.56</v>
      </c>
      <c r="AA470">
        <v>42.38</v>
      </c>
      <c r="AB470">
        <v>78.23</v>
      </c>
      <c r="AC470">
        <v>65.040000000000006</v>
      </c>
      <c r="AD470">
        <v>58.18</v>
      </c>
      <c r="AE470">
        <v>49.25</v>
      </c>
      <c r="AF470">
        <v>34.51</v>
      </c>
      <c r="AG470">
        <v>55.28</v>
      </c>
      <c r="AH470">
        <v>38.700000000000003</v>
      </c>
      <c r="AI470">
        <v>38.023380041122401</v>
      </c>
      <c r="AJ470">
        <v>0</v>
      </c>
      <c r="AK470">
        <v>0</v>
      </c>
      <c r="AL470">
        <v>4.7962903976440402E-2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5.4593875408172599</v>
      </c>
      <c r="AV470">
        <v>0</v>
      </c>
      <c r="AW470">
        <v>42.701299905776899</v>
      </c>
      <c r="AX470">
        <v>0</v>
      </c>
      <c r="AY470">
        <v>0</v>
      </c>
      <c r="AZ470">
        <v>0</v>
      </c>
      <c r="BA470">
        <v>2.09223437309265</v>
      </c>
      <c r="BB470">
        <v>2</v>
      </c>
      <c r="BC470">
        <v>18.809996902942601</v>
      </c>
      <c r="BD470">
        <v>0</v>
      </c>
      <c r="BE470">
        <v>0</v>
      </c>
      <c r="BF470">
        <v>7.0377917289733798</v>
      </c>
      <c r="BG470">
        <v>0</v>
      </c>
      <c r="BH470">
        <v>21.058342576026899</v>
      </c>
      <c r="BI470">
        <v>0</v>
      </c>
      <c r="BJ470">
        <v>4.2051110267639098</v>
      </c>
    </row>
    <row r="471" spans="1:62" x14ac:dyDescent="0.25">
      <c r="A471" t="s">
        <v>62</v>
      </c>
      <c r="B471">
        <v>469</v>
      </c>
      <c r="C471" t="s">
        <v>532</v>
      </c>
      <c r="D471">
        <v>0.559536249935632</v>
      </c>
      <c r="E471">
        <v>5534.7875790390299</v>
      </c>
      <c r="F471" s="4">
        <v>-13.9317374557258</v>
      </c>
      <c r="G471">
        <v>19.45</v>
      </c>
      <c r="H471">
        <v>34.39</v>
      </c>
      <c r="I471">
        <v>34.24</v>
      </c>
      <c r="J471">
        <v>47.97</v>
      </c>
      <c r="K471">
        <v>20.14</v>
      </c>
      <c r="L471">
        <v>83.8</v>
      </c>
      <c r="M471">
        <v>20.3</v>
      </c>
      <c r="N471">
        <v>37.5</v>
      </c>
      <c r="O471">
        <v>88.7</v>
      </c>
      <c r="P471">
        <v>46.49</v>
      </c>
      <c r="Q471">
        <v>114.75</v>
      </c>
      <c r="R471">
        <v>30.78</v>
      </c>
      <c r="S471">
        <v>60</v>
      </c>
      <c r="T471">
        <v>39.549999999999997</v>
      </c>
      <c r="U471">
        <v>50</v>
      </c>
      <c r="V471">
        <v>28.36</v>
      </c>
      <c r="W471">
        <v>114.62</v>
      </c>
      <c r="X471">
        <v>64.66</v>
      </c>
      <c r="Y471">
        <v>66.12</v>
      </c>
      <c r="Z471">
        <v>52.44</v>
      </c>
      <c r="AA471">
        <v>42.65</v>
      </c>
      <c r="AB471">
        <v>78.290000000000006</v>
      </c>
      <c r="AC471">
        <v>65.150000000000006</v>
      </c>
      <c r="AD471">
        <v>57.75</v>
      </c>
      <c r="AE471">
        <v>50.85</v>
      </c>
      <c r="AF471">
        <v>34.26</v>
      </c>
      <c r="AG471">
        <v>56</v>
      </c>
      <c r="AH471">
        <v>37.19</v>
      </c>
      <c r="AI471">
        <v>38.023380041122401</v>
      </c>
      <c r="AJ471">
        <v>0</v>
      </c>
      <c r="AK471">
        <v>0</v>
      </c>
      <c r="AL471">
        <v>4.7962903976440402E-2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5.4593875408172599</v>
      </c>
      <c r="AV471">
        <v>0</v>
      </c>
      <c r="AW471">
        <v>42.701299905776899</v>
      </c>
      <c r="AX471">
        <v>0</v>
      </c>
      <c r="AY471">
        <v>0</v>
      </c>
      <c r="AZ471">
        <v>0</v>
      </c>
      <c r="BA471">
        <v>2.09223437309265</v>
      </c>
      <c r="BB471">
        <v>2</v>
      </c>
      <c r="BC471">
        <v>18.809996902942601</v>
      </c>
      <c r="BD471">
        <v>0</v>
      </c>
      <c r="BE471">
        <v>0</v>
      </c>
      <c r="BF471">
        <v>7.0377917289733798</v>
      </c>
      <c r="BG471">
        <v>0</v>
      </c>
      <c r="BH471">
        <v>21.058342576026899</v>
      </c>
      <c r="BI471">
        <v>0</v>
      </c>
      <c r="BJ471">
        <v>4.2051110267639098</v>
      </c>
    </row>
    <row r="472" spans="1:62" x14ac:dyDescent="0.25">
      <c r="A472" t="s">
        <v>62</v>
      </c>
      <c r="B472">
        <v>470</v>
      </c>
      <c r="C472" t="s">
        <v>533</v>
      </c>
      <c r="D472">
        <v>0.559536249935632</v>
      </c>
      <c r="E472">
        <v>5521.2421502384504</v>
      </c>
      <c r="F472" s="4">
        <v>-13.5454288005821</v>
      </c>
      <c r="G472">
        <v>18.97</v>
      </c>
      <c r="H472">
        <v>33.130000000000003</v>
      </c>
      <c r="I472">
        <v>34.99</v>
      </c>
      <c r="J472">
        <v>49.1</v>
      </c>
      <c r="K472">
        <v>20.02</v>
      </c>
      <c r="L472">
        <v>83.45</v>
      </c>
      <c r="M472">
        <v>20.76</v>
      </c>
      <c r="N472">
        <v>37.31</v>
      </c>
      <c r="O472">
        <v>87.75</v>
      </c>
      <c r="P472">
        <v>45.8</v>
      </c>
      <c r="Q472">
        <v>114.5</v>
      </c>
      <c r="R472">
        <v>30.63</v>
      </c>
      <c r="S472">
        <v>59.92</v>
      </c>
      <c r="T472">
        <v>39.409999999999997</v>
      </c>
      <c r="U472">
        <v>49.93</v>
      </c>
      <c r="V472">
        <v>28.01</v>
      </c>
      <c r="W472">
        <v>115</v>
      </c>
      <c r="X472">
        <v>64.900000000000006</v>
      </c>
      <c r="Y472">
        <v>65.75</v>
      </c>
      <c r="Z472">
        <v>52.95</v>
      </c>
      <c r="AA472">
        <v>42.73</v>
      </c>
      <c r="AB472">
        <v>78.739999999999995</v>
      </c>
      <c r="AC472">
        <v>65.44</v>
      </c>
      <c r="AD472">
        <v>58.38</v>
      </c>
      <c r="AE472">
        <v>50.3</v>
      </c>
      <c r="AF472">
        <v>34.28</v>
      </c>
      <c r="AG472">
        <v>55.1</v>
      </c>
      <c r="AH472">
        <v>37.54</v>
      </c>
      <c r="AI472">
        <v>38.023380041122401</v>
      </c>
      <c r="AJ472">
        <v>0</v>
      </c>
      <c r="AK472">
        <v>0</v>
      </c>
      <c r="AL472">
        <v>4.7962903976440402E-2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5.4593875408172599</v>
      </c>
      <c r="AV472">
        <v>0</v>
      </c>
      <c r="AW472">
        <v>42.701299905776899</v>
      </c>
      <c r="AX472">
        <v>0</v>
      </c>
      <c r="AY472">
        <v>0</v>
      </c>
      <c r="AZ472">
        <v>0</v>
      </c>
      <c r="BA472">
        <v>2.09223437309265</v>
      </c>
      <c r="BB472">
        <v>2</v>
      </c>
      <c r="BC472">
        <v>18.809996902942601</v>
      </c>
      <c r="BD472">
        <v>0</v>
      </c>
      <c r="BE472">
        <v>0</v>
      </c>
      <c r="BF472">
        <v>7.0377917289733798</v>
      </c>
      <c r="BG472">
        <v>0</v>
      </c>
      <c r="BH472">
        <v>21.058342576026899</v>
      </c>
      <c r="BI472">
        <v>0</v>
      </c>
      <c r="BJ472">
        <v>4.2051110267639098</v>
      </c>
    </row>
    <row r="473" spans="1:62" x14ac:dyDescent="0.25">
      <c r="A473" t="s">
        <v>62</v>
      </c>
      <c r="B473">
        <v>471</v>
      </c>
      <c r="C473" t="s">
        <v>534</v>
      </c>
      <c r="D473">
        <v>0.559536249935632</v>
      </c>
      <c r="E473">
        <v>5563.64643733292</v>
      </c>
      <c r="F473" s="4">
        <v>42.404287094473098</v>
      </c>
      <c r="G473">
        <v>20</v>
      </c>
      <c r="H473">
        <v>34.200000000000003</v>
      </c>
      <c r="I473">
        <v>35.1</v>
      </c>
      <c r="J473">
        <v>50.01</v>
      </c>
      <c r="K473">
        <v>20.71</v>
      </c>
      <c r="L473">
        <v>82.91</v>
      </c>
      <c r="M473">
        <v>21.5</v>
      </c>
      <c r="N473">
        <v>38.200000000000003</v>
      </c>
      <c r="O473">
        <v>90.55</v>
      </c>
      <c r="P473">
        <v>47.07</v>
      </c>
      <c r="Q473">
        <v>115</v>
      </c>
      <c r="R473">
        <v>30.99</v>
      </c>
      <c r="S473">
        <v>59.9</v>
      </c>
      <c r="T473">
        <v>40.1</v>
      </c>
      <c r="U473">
        <v>49.47</v>
      </c>
      <c r="V473">
        <v>27.86</v>
      </c>
      <c r="W473">
        <v>116.72</v>
      </c>
      <c r="X473">
        <v>64.59</v>
      </c>
      <c r="Y473">
        <v>66.540000000000006</v>
      </c>
      <c r="Z473">
        <v>53.24</v>
      </c>
      <c r="AA473">
        <v>43.18</v>
      </c>
      <c r="AB473">
        <v>78.680000000000007</v>
      </c>
      <c r="AC473">
        <v>67.400000000000006</v>
      </c>
      <c r="AD473">
        <v>59.45</v>
      </c>
      <c r="AE473">
        <v>49.9</v>
      </c>
      <c r="AF473">
        <v>34.61</v>
      </c>
      <c r="AG473">
        <v>55.75</v>
      </c>
      <c r="AH473">
        <v>37.01</v>
      </c>
      <c r="AI473">
        <v>38.023380041122401</v>
      </c>
      <c r="AJ473">
        <v>0</v>
      </c>
      <c r="AK473">
        <v>0</v>
      </c>
      <c r="AL473">
        <v>4.7962903976440402E-2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5.4593875408172599</v>
      </c>
      <c r="AV473">
        <v>0</v>
      </c>
      <c r="AW473">
        <v>42.701299905776899</v>
      </c>
      <c r="AX473">
        <v>0</v>
      </c>
      <c r="AY473">
        <v>0</v>
      </c>
      <c r="AZ473">
        <v>0</v>
      </c>
      <c r="BA473">
        <v>2.09223437309265</v>
      </c>
      <c r="BB473">
        <v>2</v>
      </c>
      <c r="BC473">
        <v>18.809996902942601</v>
      </c>
      <c r="BD473">
        <v>0</v>
      </c>
      <c r="BE473">
        <v>0</v>
      </c>
      <c r="BF473">
        <v>7.0377917289733798</v>
      </c>
      <c r="BG473">
        <v>0</v>
      </c>
      <c r="BH473">
        <v>21.058342576026899</v>
      </c>
      <c r="BI473">
        <v>0</v>
      </c>
      <c r="BJ473">
        <v>4.2051110267639098</v>
      </c>
    </row>
    <row r="474" spans="1:62" x14ac:dyDescent="0.25">
      <c r="A474" t="s">
        <v>62</v>
      </c>
      <c r="B474">
        <v>472</v>
      </c>
      <c r="C474" t="s">
        <v>535</v>
      </c>
      <c r="D474">
        <v>10.6842018201947</v>
      </c>
      <c r="E474">
        <v>5526.6941489532501</v>
      </c>
      <c r="F474" s="4">
        <v>-36.952288379667998</v>
      </c>
      <c r="G474">
        <v>19.53</v>
      </c>
      <c r="H474">
        <v>33.65</v>
      </c>
      <c r="I474">
        <v>34.97</v>
      </c>
      <c r="J474">
        <v>49.2</v>
      </c>
      <c r="K474">
        <v>19.79</v>
      </c>
      <c r="L474">
        <v>86.53</v>
      </c>
      <c r="M474">
        <v>21.27</v>
      </c>
      <c r="N474">
        <v>37.83</v>
      </c>
      <c r="O474">
        <v>89.75</v>
      </c>
      <c r="P474">
        <v>46.18</v>
      </c>
      <c r="Q474">
        <v>115.44</v>
      </c>
      <c r="R474">
        <v>29.95</v>
      </c>
      <c r="S474">
        <v>60.78</v>
      </c>
      <c r="T474">
        <v>39.4</v>
      </c>
      <c r="U474">
        <v>49</v>
      </c>
      <c r="V474">
        <v>27.22</v>
      </c>
      <c r="W474">
        <v>116.15</v>
      </c>
      <c r="X474">
        <v>64.14</v>
      </c>
      <c r="Y474">
        <v>65.400000000000006</v>
      </c>
      <c r="Z474">
        <v>53.54</v>
      </c>
      <c r="AA474">
        <v>43.18</v>
      </c>
      <c r="AB474">
        <v>78.5</v>
      </c>
      <c r="AC474">
        <v>70.739999999999995</v>
      </c>
      <c r="AD474">
        <v>58.8</v>
      </c>
      <c r="AE474">
        <v>49.2</v>
      </c>
      <c r="AF474">
        <v>34.549999999999997</v>
      </c>
      <c r="AG474">
        <v>55.7</v>
      </c>
      <c r="AH474">
        <v>37.96</v>
      </c>
      <c r="AI474">
        <v>38.023380041122401</v>
      </c>
      <c r="AJ474">
        <v>0</v>
      </c>
      <c r="AK474">
        <v>0</v>
      </c>
      <c r="AL474">
        <v>4.7962903976440402E-2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5.29036140441894</v>
      </c>
      <c r="AV474">
        <v>0</v>
      </c>
      <c r="AW474">
        <v>42.701299905776899</v>
      </c>
      <c r="AX474">
        <v>0</v>
      </c>
      <c r="AY474">
        <v>0</v>
      </c>
      <c r="AZ474">
        <v>0</v>
      </c>
      <c r="BA474">
        <v>2.09223437309265</v>
      </c>
      <c r="BB474">
        <v>2</v>
      </c>
      <c r="BC474">
        <v>18.809996902942601</v>
      </c>
      <c r="BD474">
        <v>0</v>
      </c>
      <c r="BE474">
        <v>0</v>
      </c>
      <c r="BF474">
        <v>7.0377917289733798</v>
      </c>
      <c r="BG474">
        <v>0</v>
      </c>
      <c r="BH474">
        <v>21.058342576026899</v>
      </c>
      <c r="BI474">
        <v>0</v>
      </c>
      <c r="BJ474">
        <v>4.2051110267639098</v>
      </c>
    </row>
    <row r="475" spans="1:62" x14ac:dyDescent="0.25">
      <c r="A475" t="s">
        <v>62</v>
      </c>
      <c r="B475">
        <v>473</v>
      </c>
      <c r="C475" t="s">
        <v>536</v>
      </c>
      <c r="D475">
        <v>10.6842018201947</v>
      </c>
      <c r="E475">
        <v>5527.6656260272803</v>
      </c>
      <c r="F475" s="4">
        <v>0.97147707402655203</v>
      </c>
      <c r="G475">
        <v>19.68</v>
      </c>
      <c r="H475">
        <v>33.5</v>
      </c>
      <c r="I475">
        <v>34.700000000000003</v>
      </c>
      <c r="J475">
        <v>48.42</v>
      </c>
      <c r="K475">
        <v>19.149999999999999</v>
      </c>
      <c r="L475">
        <v>86.08</v>
      </c>
      <c r="M475">
        <v>20.85</v>
      </c>
      <c r="N475">
        <v>37.53</v>
      </c>
      <c r="O475">
        <v>88.15</v>
      </c>
      <c r="P475">
        <v>46.38</v>
      </c>
      <c r="Q475">
        <v>114.34</v>
      </c>
      <c r="R475">
        <v>30.81</v>
      </c>
      <c r="S475">
        <v>60.85</v>
      </c>
      <c r="T475">
        <v>38.840000000000003</v>
      </c>
      <c r="U475">
        <v>48.76</v>
      </c>
      <c r="V475">
        <v>27.18</v>
      </c>
      <c r="W475">
        <v>115.35</v>
      </c>
      <c r="X475">
        <v>65.58</v>
      </c>
      <c r="Y475">
        <v>64.05</v>
      </c>
      <c r="Z475">
        <v>53.55</v>
      </c>
      <c r="AA475">
        <v>43.63</v>
      </c>
      <c r="AB475">
        <v>77.900000000000006</v>
      </c>
      <c r="AC475">
        <v>70.87</v>
      </c>
      <c r="AD475">
        <v>58.81</v>
      </c>
      <c r="AE475">
        <v>48.99</v>
      </c>
      <c r="AF475">
        <v>34.54</v>
      </c>
      <c r="AG475">
        <v>55.12</v>
      </c>
      <c r="AH475">
        <v>37.880000000000003</v>
      </c>
      <c r="AI475">
        <v>38.023380041122401</v>
      </c>
      <c r="AJ475">
        <v>0</v>
      </c>
      <c r="AK475">
        <v>0</v>
      </c>
      <c r="AL475">
        <v>4.7962903976440402E-2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5.29036140441894</v>
      </c>
      <c r="AV475">
        <v>0</v>
      </c>
      <c r="AW475">
        <v>42.701299905776899</v>
      </c>
      <c r="AX475">
        <v>0</v>
      </c>
      <c r="AY475">
        <v>0</v>
      </c>
      <c r="AZ475">
        <v>0</v>
      </c>
      <c r="BA475">
        <v>2.09223437309265</v>
      </c>
      <c r="BB475">
        <v>2</v>
      </c>
      <c r="BC475">
        <v>18.809996902942601</v>
      </c>
      <c r="BD475">
        <v>0</v>
      </c>
      <c r="BE475">
        <v>0</v>
      </c>
      <c r="BF475">
        <v>7.0377917289733798</v>
      </c>
      <c r="BG475">
        <v>0</v>
      </c>
      <c r="BH475">
        <v>21.058342576026899</v>
      </c>
      <c r="BI475">
        <v>0</v>
      </c>
      <c r="BJ475">
        <v>4.2051110267639098</v>
      </c>
    </row>
    <row r="476" spans="1:62" x14ac:dyDescent="0.25">
      <c r="A476" t="s">
        <v>62</v>
      </c>
      <c r="B476">
        <v>474</v>
      </c>
      <c r="C476" t="s">
        <v>537</v>
      </c>
      <c r="D476">
        <v>10.6842018201947</v>
      </c>
      <c r="E476">
        <v>5569.98651503771</v>
      </c>
      <c r="F476" s="4">
        <v>42.320889010429703</v>
      </c>
      <c r="G476">
        <v>19.84</v>
      </c>
      <c r="H476">
        <v>34.369999999999997</v>
      </c>
      <c r="I476">
        <v>35.630000000000003</v>
      </c>
      <c r="J476">
        <v>48.64</v>
      </c>
      <c r="K476">
        <v>19.59</v>
      </c>
      <c r="L476">
        <v>86.58</v>
      </c>
      <c r="M476">
        <v>21</v>
      </c>
      <c r="N476">
        <v>37.950000000000003</v>
      </c>
      <c r="O476">
        <v>90.15</v>
      </c>
      <c r="P476">
        <v>46.58</v>
      </c>
      <c r="Q476">
        <v>115.35</v>
      </c>
      <c r="R476">
        <v>31.06</v>
      </c>
      <c r="S476">
        <v>60.97</v>
      </c>
      <c r="T476">
        <v>39.39</v>
      </c>
      <c r="U476">
        <v>49.15</v>
      </c>
      <c r="V476">
        <v>27.52</v>
      </c>
      <c r="W476">
        <v>117.25</v>
      </c>
      <c r="X476">
        <v>65.930000000000007</v>
      </c>
      <c r="Y476">
        <v>64.72</v>
      </c>
      <c r="Z476">
        <v>53.4</v>
      </c>
      <c r="AA476">
        <v>43.65</v>
      </c>
      <c r="AB476">
        <v>78.45</v>
      </c>
      <c r="AC476">
        <v>71.22</v>
      </c>
      <c r="AD476">
        <v>59.55</v>
      </c>
      <c r="AE476">
        <v>49</v>
      </c>
      <c r="AF476">
        <v>35.01</v>
      </c>
      <c r="AG476">
        <v>55.8</v>
      </c>
      <c r="AH476">
        <v>38.44</v>
      </c>
      <c r="AI476">
        <v>38.023380041122401</v>
      </c>
      <c r="AJ476">
        <v>0</v>
      </c>
      <c r="AK476">
        <v>0</v>
      </c>
      <c r="AL476">
        <v>4.7962903976440402E-2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5.29036140441894</v>
      </c>
      <c r="AV476">
        <v>0</v>
      </c>
      <c r="AW476">
        <v>42.701299905776899</v>
      </c>
      <c r="AX476">
        <v>0</v>
      </c>
      <c r="AY476">
        <v>0</v>
      </c>
      <c r="AZ476">
        <v>0</v>
      </c>
      <c r="BA476">
        <v>2.09223437309265</v>
      </c>
      <c r="BB476">
        <v>2</v>
      </c>
      <c r="BC476">
        <v>18.809996902942601</v>
      </c>
      <c r="BD476">
        <v>0</v>
      </c>
      <c r="BE476">
        <v>0</v>
      </c>
      <c r="BF476">
        <v>7.0377917289733798</v>
      </c>
      <c r="BG476">
        <v>0</v>
      </c>
      <c r="BH476">
        <v>21.058342576026899</v>
      </c>
      <c r="BI476">
        <v>0</v>
      </c>
      <c r="BJ476">
        <v>4.2051110267639098</v>
      </c>
    </row>
    <row r="477" spans="1:62" x14ac:dyDescent="0.25">
      <c r="A477" t="s">
        <v>62</v>
      </c>
      <c r="B477">
        <v>475</v>
      </c>
      <c r="C477" t="s">
        <v>538</v>
      </c>
      <c r="D477">
        <v>10.6842018201947</v>
      </c>
      <c r="E477">
        <v>5598.8196421793</v>
      </c>
      <c r="F477" s="4">
        <v>28.8331271415936</v>
      </c>
      <c r="G477">
        <v>21.37</v>
      </c>
      <c r="H477">
        <v>35.119999999999997</v>
      </c>
      <c r="I477">
        <v>35.89</v>
      </c>
      <c r="J477">
        <v>49.25</v>
      </c>
      <c r="K477">
        <v>19.93</v>
      </c>
      <c r="L477">
        <v>85.2</v>
      </c>
      <c r="M477">
        <v>21.39</v>
      </c>
      <c r="N477">
        <v>37.729999999999997</v>
      </c>
      <c r="O477">
        <v>91.44</v>
      </c>
      <c r="P477">
        <v>45.52</v>
      </c>
      <c r="Q477">
        <v>116.33</v>
      </c>
      <c r="R477">
        <v>31.87</v>
      </c>
      <c r="S477">
        <v>60.5</v>
      </c>
      <c r="T477">
        <v>39.49</v>
      </c>
      <c r="U477">
        <v>48.31</v>
      </c>
      <c r="V477">
        <v>27.4</v>
      </c>
      <c r="W477">
        <v>116.95</v>
      </c>
      <c r="X477">
        <v>67.05</v>
      </c>
      <c r="Y477">
        <v>65.14</v>
      </c>
      <c r="Z477">
        <v>52.29</v>
      </c>
      <c r="AA477">
        <v>43.9</v>
      </c>
      <c r="AB477">
        <v>78.150000000000006</v>
      </c>
      <c r="AC477">
        <v>71.45</v>
      </c>
      <c r="AD477">
        <v>60.45</v>
      </c>
      <c r="AE477">
        <v>48.85</v>
      </c>
      <c r="AF477">
        <v>35.11</v>
      </c>
      <c r="AG477">
        <v>55.75</v>
      </c>
      <c r="AH477">
        <v>37.770000000000003</v>
      </c>
      <c r="AI477">
        <v>38.023380041122401</v>
      </c>
      <c r="AJ477">
        <v>0</v>
      </c>
      <c r="AK477">
        <v>0</v>
      </c>
      <c r="AL477">
        <v>4.7962903976440402E-2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5.29036140441894</v>
      </c>
      <c r="AV477">
        <v>0</v>
      </c>
      <c r="AW477">
        <v>42.701299905776899</v>
      </c>
      <c r="AX477">
        <v>0</v>
      </c>
      <c r="AY477">
        <v>0</v>
      </c>
      <c r="AZ477">
        <v>0</v>
      </c>
      <c r="BA477">
        <v>2.09223437309265</v>
      </c>
      <c r="BB477">
        <v>2</v>
      </c>
      <c r="BC477">
        <v>18.809996902942601</v>
      </c>
      <c r="BD477">
        <v>0</v>
      </c>
      <c r="BE477">
        <v>0</v>
      </c>
      <c r="BF477">
        <v>7.0377917289733798</v>
      </c>
      <c r="BG477">
        <v>0</v>
      </c>
      <c r="BH477">
        <v>21.058342576026899</v>
      </c>
      <c r="BI477">
        <v>0</v>
      </c>
      <c r="BJ477">
        <v>4.2051110267639098</v>
      </c>
    </row>
    <row r="478" spans="1:62" x14ac:dyDescent="0.25">
      <c r="A478" t="s">
        <v>62</v>
      </c>
      <c r="B478">
        <v>476</v>
      </c>
      <c r="C478" t="s">
        <v>539</v>
      </c>
      <c r="D478">
        <v>10.6842018201947</v>
      </c>
      <c r="E478">
        <v>5546.2654163935704</v>
      </c>
      <c r="F478" s="4">
        <v>-52.554225785730502</v>
      </c>
      <c r="G478">
        <v>21</v>
      </c>
      <c r="H478">
        <v>34.58</v>
      </c>
      <c r="I478">
        <v>35.5</v>
      </c>
      <c r="J478">
        <v>48.7</v>
      </c>
      <c r="K478">
        <v>19.7</v>
      </c>
      <c r="L478">
        <v>85.62</v>
      </c>
      <c r="M478">
        <v>21.07</v>
      </c>
      <c r="N478">
        <v>37.54</v>
      </c>
      <c r="O478">
        <v>90</v>
      </c>
      <c r="P478">
        <v>43.35</v>
      </c>
      <c r="Q478">
        <v>114.2</v>
      </c>
      <c r="R478">
        <v>32.31</v>
      </c>
      <c r="S478">
        <v>60.01</v>
      </c>
      <c r="T478">
        <v>39.799999999999997</v>
      </c>
      <c r="U478">
        <v>47.99</v>
      </c>
      <c r="V478">
        <v>27.02</v>
      </c>
      <c r="W478">
        <v>116.23</v>
      </c>
      <c r="X478">
        <v>66.59</v>
      </c>
      <c r="Y478">
        <v>63.74</v>
      </c>
      <c r="Z478">
        <v>52.26</v>
      </c>
      <c r="AA478">
        <v>43.6</v>
      </c>
      <c r="AB478">
        <v>77.12</v>
      </c>
      <c r="AC478">
        <v>71.14</v>
      </c>
      <c r="AD478">
        <v>59.82</v>
      </c>
      <c r="AE478">
        <v>48</v>
      </c>
      <c r="AF478">
        <v>34.76</v>
      </c>
      <c r="AG478">
        <v>55.08</v>
      </c>
      <c r="AH478">
        <v>37.35</v>
      </c>
      <c r="AI478">
        <v>38.023380041122401</v>
      </c>
      <c r="AJ478">
        <v>0</v>
      </c>
      <c r="AK478">
        <v>0</v>
      </c>
      <c r="AL478">
        <v>4.7962903976440402E-2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5.29036140441894</v>
      </c>
      <c r="AV478">
        <v>0</v>
      </c>
      <c r="AW478">
        <v>42.701299905776899</v>
      </c>
      <c r="AX478">
        <v>0</v>
      </c>
      <c r="AY478">
        <v>0</v>
      </c>
      <c r="AZ478">
        <v>0</v>
      </c>
      <c r="BA478">
        <v>2.09223437309265</v>
      </c>
      <c r="BB478">
        <v>2</v>
      </c>
      <c r="BC478">
        <v>18.809996902942601</v>
      </c>
      <c r="BD478">
        <v>0</v>
      </c>
      <c r="BE478">
        <v>0</v>
      </c>
      <c r="BF478">
        <v>7.0377917289733798</v>
      </c>
      <c r="BG478">
        <v>0</v>
      </c>
      <c r="BH478">
        <v>21.058342576026899</v>
      </c>
      <c r="BI478">
        <v>0</v>
      </c>
      <c r="BJ478">
        <v>4.2051110267639098</v>
      </c>
    </row>
    <row r="479" spans="1:62" x14ac:dyDescent="0.25">
      <c r="A479" t="s">
        <v>62</v>
      </c>
      <c r="B479">
        <v>477</v>
      </c>
      <c r="C479" t="s">
        <v>540</v>
      </c>
      <c r="D479">
        <v>10.6842018201947</v>
      </c>
      <c r="E479">
        <v>5446.4193172022697</v>
      </c>
      <c r="F479" s="4">
        <v>-99.8460991913079</v>
      </c>
      <c r="G479">
        <v>20.53</v>
      </c>
      <c r="H479">
        <v>33.65</v>
      </c>
      <c r="I479">
        <v>34.17</v>
      </c>
      <c r="J479">
        <v>48.19</v>
      </c>
      <c r="K479">
        <v>18.88</v>
      </c>
      <c r="L479">
        <v>84.55</v>
      </c>
      <c r="M479">
        <v>20.21</v>
      </c>
      <c r="N479">
        <v>37.200000000000003</v>
      </c>
      <c r="O479">
        <v>86.81</v>
      </c>
      <c r="P479">
        <v>43.8</v>
      </c>
      <c r="Q479">
        <v>112.15</v>
      </c>
      <c r="R479">
        <v>31.76</v>
      </c>
      <c r="S479">
        <v>59.99</v>
      </c>
      <c r="T479">
        <v>37.5</v>
      </c>
      <c r="U479">
        <v>46.75</v>
      </c>
      <c r="V479">
        <v>26.76</v>
      </c>
      <c r="W479">
        <v>114.59</v>
      </c>
      <c r="X479">
        <v>65.349999999999994</v>
      </c>
      <c r="Y479">
        <v>62.8</v>
      </c>
      <c r="Z479">
        <v>51.76</v>
      </c>
      <c r="AA479">
        <v>43.17</v>
      </c>
      <c r="AB479">
        <v>76</v>
      </c>
      <c r="AC479">
        <v>71.7</v>
      </c>
      <c r="AD479">
        <v>59.14</v>
      </c>
      <c r="AE479">
        <v>47.85</v>
      </c>
      <c r="AF479">
        <v>34.19</v>
      </c>
      <c r="AG479">
        <v>55</v>
      </c>
      <c r="AH479">
        <v>37.1</v>
      </c>
      <c r="AI479">
        <v>38.023380041122401</v>
      </c>
      <c r="AJ479">
        <v>0</v>
      </c>
      <c r="AK479">
        <v>0</v>
      </c>
      <c r="AL479">
        <v>4.7962903976440402E-2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5.29036140441894</v>
      </c>
      <c r="AV479">
        <v>0</v>
      </c>
      <c r="AW479">
        <v>42.701299905776899</v>
      </c>
      <c r="AX479">
        <v>0</v>
      </c>
      <c r="AY479">
        <v>0</v>
      </c>
      <c r="AZ479">
        <v>0</v>
      </c>
      <c r="BA479">
        <v>2.09223437309265</v>
      </c>
      <c r="BB479">
        <v>2</v>
      </c>
      <c r="BC479">
        <v>18.809996902942601</v>
      </c>
      <c r="BD479">
        <v>0</v>
      </c>
      <c r="BE479">
        <v>0</v>
      </c>
      <c r="BF479">
        <v>7.0377917289733798</v>
      </c>
      <c r="BG479">
        <v>0</v>
      </c>
      <c r="BH479">
        <v>21.058342576026899</v>
      </c>
      <c r="BI479">
        <v>0</v>
      </c>
      <c r="BJ479">
        <v>4.2051110267639098</v>
      </c>
    </row>
    <row r="480" spans="1:62" x14ac:dyDescent="0.25">
      <c r="A480" t="s">
        <v>62</v>
      </c>
      <c r="B480">
        <v>478</v>
      </c>
      <c r="C480" t="s">
        <v>541</v>
      </c>
      <c r="D480">
        <v>10.6842018201947</v>
      </c>
      <c r="E480">
        <v>5453.6199058058801</v>
      </c>
      <c r="F480" s="4">
        <v>7.2005886036158699</v>
      </c>
      <c r="G480">
        <v>20.420000000000002</v>
      </c>
      <c r="H480">
        <v>33.32</v>
      </c>
      <c r="I480">
        <v>35.15</v>
      </c>
      <c r="J480">
        <v>48.2</v>
      </c>
      <c r="K480">
        <v>19.89</v>
      </c>
      <c r="L480">
        <v>85.45</v>
      </c>
      <c r="M480">
        <v>20.260000000000002</v>
      </c>
      <c r="N480">
        <v>36.869999999999997</v>
      </c>
      <c r="O480">
        <v>89.35</v>
      </c>
      <c r="P480">
        <v>44.02</v>
      </c>
      <c r="Q480">
        <v>114.43</v>
      </c>
      <c r="R480">
        <v>32.32</v>
      </c>
      <c r="S480">
        <v>58.48</v>
      </c>
      <c r="T480">
        <v>38.06</v>
      </c>
      <c r="U480">
        <v>47.08</v>
      </c>
      <c r="V480">
        <v>26.79</v>
      </c>
      <c r="W480">
        <v>115.23</v>
      </c>
      <c r="X480">
        <v>66.849999999999994</v>
      </c>
      <c r="Y480">
        <v>64.84</v>
      </c>
      <c r="Z480">
        <v>51.4</v>
      </c>
      <c r="AA480">
        <v>43.48</v>
      </c>
      <c r="AB480">
        <v>77.44</v>
      </c>
      <c r="AC480">
        <v>71.3</v>
      </c>
      <c r="AD480">
        <v>61.55</v>
      </c>
      <c r="AE480">
        <v>47.46</v>
      </c>
      <c r="AF480">
        <v>33.119999999999997</v>
      </c>
      <c r="AG480">
        <v>54.65</v>
      </c>
      <c r="AH480">
        <v>37.450000000000003</v>
      </c>
      <c r="AI480">
        <v>38.023380041122401</v>
      </c>
      <c r="AJ480">
        <v>0</v>
      </c>
      <c r="AK480">
        <v>0</v>
      </c>
      <c r="AL480">
        <v>4.7962903976440402E-2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5.29036140441894</v>
      </c>
      <c r="AV480">
        <v>0</v>
      </c>
      <c r="AW480">
        <v>42.701299905776899</v>
      </c>
      <c r="AX480">
        <v>0</v>
      </c>
      <c r="AY480">
        <v>0</v>
      </c>
      <c r="AZ480">
        <v>0</v>
      </c>
      <c r="BA480">
        <v>2.09223437309265</v>
      </c>
      <c r="BB480">
        <v>2</v>
      </c>
      <c r="BC480">
        <v>18.809996902942601</v>
      </c>
      <c r="BD480">
        <v>0</v>
      </c>
      <c r="BE480">
        <v>0</v>
      </c>
      <c r="BF480">
        <v>7.0377917289733798</v>
      </c>
      <c r="BG480">
        <v>0</v>
      </c>
      <c r="BH480">
        <v>21.058342576026899</v>
      </c>
      <c r="BI480">
        <v>0</v>
      </c>
      <c r="BJ480">
        <v>4.2051110267639098</v>
      </c>
    </row>
    <row r="481" spans="1:62" x14ac:dyDescent="0.25">
      <c r="A481" t="s">
        <v>62</v>
      </c>
      <c r="B481">
        <v>479</v>
      </c>
      <c r="C481" t="s">
        <v>542</v>
      </c>
      <c r="D481">
        <v>10.6842018201947</v>
      </c>
      <c r="E481">
        <v>5467.1280474421301</v>
      </c>
      <c r="F481" s="4">
        <v>13.5081416362518</v>
      </c>
      <c r="G481">
        <v>21.3</v>
      </c>
      <c r="H481">
        <v>32.909999999999997</v>
      </c>
      <c r="I481">
        <v>35.1</v>
      </c>
      <c r="J481">
        <v>47.42</v>
      </c>
      <c r="K481">
        <v>20.440000000000001</v>
      </c>
      <c r="L481">
        <v>85.01</v>
      </c>
      <c r="M481">
        <v>20.47</v>
      </c>
      <c r="N481">
        <v>37.5</v>
      </c>
      <c r="O481">
        <v>89</v>
      </c>
      <c r="P481">
        <v>46.65</v>
      </c>
      <c r="Q481">
        <v>115.59</v>
      </c>
      <c r="R481">
        <v>32.659999999999997</v>
      </c>
      <c r="S481">
        <v>58.25</v>
      </c>
      <c r="T481">
        <v>37.72</v>
      </c>
      <c r="U481">
        <v>46.96</v>
      </c>
      <c r="V481">
        <v>26.84</v>
      </c>
      <c r="W481">
        <v>114.58</v>
      </c>
      <c r="X481">
        <v>67.75</v>
      </c>
      <c r="Y481">
        <v>64.209999999999994</v>
      </c>
      <c r="Z481">
        <v>52.99</v>
      </c>
      <c r="AA481">
        <v>43.31</v>
      </c>
      <c r="AB481">
        <v>77.459999999999994</v>
      </c>
      <c r="AC481">
        <v>71.45</v>
      </c>
      <c r="AD481">
        <v>60.2</v>
      </c>
      <c r="AE481">
        <v>47</v>
      </c>
      <c r="AF481">
        <v>33</v>
      </c>
      <c r="AG481">
        <v>55.15</v>
      </c>
      <c r="AH481">
        <v>37.4</v>
      </c>
      <c r="AI481">
        <v>38.023380041122401</v>
      </c>
      <c r="AJ481">
        <v>0</v>
      </c>
      <c r="AK481">
        <v>0</v>
      </c>
      <c r="AL481">
        <v>4.7962903976440402E-2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5.29036140441894</v>
      </c>
      <c r="AV481">
        <v>0</v>
      </c>
      <c r="AW481">
        <v>42.701299905776899</v>
      </c>
      <c r="AX481">
        <v>0</v>
      </c>
      <c r="AY481">
        <v>0</v>
      </c>
      <c r="AZ481">
        <v>0</v>
      </c>
      <c r="BA481">
        <v>2.09223437309265</v>
      </c>
      <c r="BB481">
        <v>2</v>
      </c>
      <c r="BC481">
        <v>18.809996902942601</v>
      </c>
      <c r="BD481">
        <v>0</v>
      </c>
      <c r="BE481">
        <v>0</v>
      </c>
      <c r="BF481">
        <v>7.0377917289733798</v>
      </c>
      <c r="BG481">
        <v>0</v>
      </c>
      <c r="BH481">
        <v>21.058342576026899</v>
      </c>
      <c r="BI481">
        <v>0</v>
      </c>
      <c r="BJ481">
        <v>4.2051110267639098</v>
      </c>
    </row>
    <row r="482" spans="1:62" x14ac:dyDescent="0.25">
      <c r="A482" t="s">
        <v>62</v>
      </c>
      <c r="B482">
        <v>480</v>
      </c>
      <c r="C482" t="s">
        <v>543</v>
      </c>
      <c r="D482">
        <v>10.6842018201947</v>
      </c>
      <c r="E482">
        <v>5440.7645302650299</v>
      </c>
      <c r="F482" s="4">
        <v>-26.363517177102899</v>
      </c>
      <c r="G482">
        <v>21.05</v>
      </c>
      <c r="H482">
        <v>32.14</v>
      </c>
      <c r="I482">
        <v>35</v>
      </c>
      <c r="J482">
        <v>47.41</v>
      </c>
      <c r="K482">
        <v>19.86</v>
      </c>
      <c r="L482">
        <v>86.45</v>
      </c>
      <c r="M482">
        <v>19.97</v>
      </c>
      <c r="N482">
        <v>36.97</v>
      </c>
      <c r="O482">
        <v>86.01</v>
      </c>
      <c r="P482">
        <v>46.39</v>
      </c>
      <c r="Q482">
        <v>114.13</v>
      </c>
      <c r="R482">
        <v>32.04</v>
      </c>
      <c r="S482">
        <v>58.31</v>
      </c>
      <c r="T482">
        <v>36.549999999999997</v>
      </c>
      <c r="U482">
        <v>46.53</v>
      </c>
      <c r="V482">
        <v>26.72</v>
      </c>
      <c r="W482">
        <v>113.87</v>
      </c>
      <c r="X482">
        <v>68.5</v>
      </c>
      <c r="Y482">
        <v>64.77</v>
      </c>
      <c r="Z482">
        <v>52.89</v>
      </c>
      <c r="AA482">
        <v>43.69</v>
      </c>
      <c r="AB482">
        <v>76.3</v>
      </c>
      <c r="AC482">
        <v>71.33</v>
      </c>
      <c r="AD482">
        <v>58.91</v>
      </c>
      <c r="AE482">
        <v>47.47</v>
      </c>
      <c r="AF482">
        <v>33.049999999999997</v>
      </c>
      <c r="AG482">
        <v>54.58</v>
      </c>
      <c r="AH482">
        <v>37.659999999999997</v>
      </c>
      <c r="AI482">
        <v>38.023380041122401</v>
      </c>
      <c r="AJ482">
        <v>0</v>
      </c>
      <c r="AK482">
        <v>0</v>
      </c>
      <c r="AL482">
        <v>4.7962903976440402E-2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5.29036140441894</v>
      </c>
      <c r="AV482">
        <v>0</v>
      </c>
      <c r="AW482">
        <v>42.701299905776899</v>
      </c>
      <c r="AX482">
        <v>0</v>
      </c>
      <c r="AY482">
        <v>0</v>
      </c>
      <c r="AZ482">
        <v>0</v>
      </c>
      <c r="BA482">
        <v>2.09223437309265</v>
      </c>
      <c r="BB482">
        <v>2</v>
      </c>
      <c r="BC482">
        <v>18.809996902942601</v>
      </c>
      <c r="BD482">
        <v>0</v>
      </c>
      <c r="BE482">
        <v>0</v>
      </c>
      <c r="BF482">
        <v>7.0377917289733798</v>
      </c>
      <c r="BG482">
        <v>0</v>
      </c>
      <c r="BH482">
        <v>21.058342576026899</v>
      </c>
      <c r="BI482">
        <v>0</v>
      </c>
      <c r="BJ482">
        <v>4.2051110267639098</v>
      </c>
    </row>
    <row r="483" spans="1:62" x14ac:dyDescent="0.25">
      <c r="A483" t="s">
        <v>62</v>
      </c>
      <c r="B483">
        <v>481</v>
      </c>
      <c r="C483" t="s">
        <v>544</v>
      </c>
      <c r="D483">
        <v>12.958123097717699</v>
      </c>
      <c r="E483">
        <v>5501.23404997736</v>
      </c>
      <c r="F483" s="4">
        <v>60.469519712326402</v>
      </c>
      <c r="G483">
        <v>22.4</v>
      </c>
      <c r="H483">
        <v>33.35</v>
      </c>
      <c r="I483">
        <v>35.380000000000003</v>
      </c>
      <c r="J483">
        <v>48.46</v>
      </c>
      <c r="K483">
        <v>20.52</v>
      </c>
      <c r="L483">
        <v>86.83</v>
      </c>
      <c r="M483">
        <v>20</v>
      </c>
      <c r="N483">
        <v>37.1</v>
      </c>
      <c r="O483">
        <v>87.17</v>
      </c>
      <c r="P483">
        <v>47.7</v>
      </c>
      <c r="Q483">
        <v>116.64</v>
      </c>
      <c r="R483">
        <v>32.86</v>
      </c>
      <c r="S483">
        <v>57.23</v>
      </c>
      <c r="T483">
        <v>37.22</v>
      </c>
      <c r="U483">
        <v>46.55</v>
      </c>
      <c r="V483">
        <v>26.87</v>
      </c>
      <c r="W483">
        <v>116.43</v>
      </c>
      <c r="X483">
        <v>67.63</v>
      </c>
      <c r="Y483">
        <v>66</v>
      </c>
      <c r="Z483">
        <v>52.97</v>
      </c>
      <c r="AA483">
        <v>43.44</v>
      </c>
      <c r="AB483">
        <v>76.34</v>
      </c>
      <c r="AC483">
        <v>71.290000000000006</v>
      </c>
      <c r="AD483">
        <v>60.91</v>
      </c>
      <c r="AE483">
        <v>47.98</v>
      </c>
      <c r="AF483">
        <v>33.01</v>
      </c>
      <c r="AG483">
        <v>55.17</v>
      </c>
      <c r="AH483">
        <v>38.31</v>
      </c>
      <c r="AI483">
        <v>38.023380041122401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5.29036140441894</v>
      </c>
      <c r="AV483">
        <v>0</v>
      </c>
      <c r="AW483">
        <v>42.701299905776899</v>
      </c>
      <c r="AX483">
        <v>0</v>
      </c>
      <c r="AY483">
        <v>0</v>
      </c>
      <c r="AZ483">
        <v>0</v>
      </c>
      <c r="BA483">
        <v>2.09223437309265</v>
      </c>
      <c r="BB483">
        <v>2</v>
      </c>
      <c r="BC483">
        <v>18.809996902942601</v>
      </c>
      <c r="BD483">
        <v>0</v>
      </c>
      <c r="BE483">
        <v>0</v>
      </c>
      <c r="BF483">
        <v>7.0377917289733798</v>
      </c>
      <c r="BG483">
        <v>0</v>
      </c>
      <c r="BH483">
        <v>21.058342576026899</v>
      </c>
      <c r="BI483">
        <v>0</v>
      </c>
      <c r="BJ483">
        <v>4.2051110267639098</v>
      </c>
    </row>
    <row r="484" spans="1:62" x14ac:dyDescent="0.25">
      <c r="A484" t="s">
        <v>62</v>
      </c>
      <c r="B484">
        <v>482</v>
      </c>
      <c r="C484" t="s">
        <v>545</v>
      </c>
      <c r="D484">
        <v>12.958123097717699</v>
      </c>
      <c r="E484">
        <v>5587.87479635208</v>
      </c>
      <c r="F484" s="4">
        <v>86.640746374726405</v>
      </c>
      <c r="G484">
        <v>23.76</v>
      </c>
      <c r="H484">
        <v>34.61</v>
      </c>
      <c r="I484">
        <v>35.89</v>
      </c>
      <c r="J484">
        <v>50.55</v>
      </c>
      <c r="K484">
        <v>21.54</v>
      </c>
      <c r="L484">
        <v>87.5</v>
      </c>
      <c r="M484">
        <v>21.65</v>
      </c>
      <c r="N484">
        <v>38.29</v>
      </c>
      <c r="O484">
        <v>92.4</v>
      </c>
      <c r="P484">
        <v>49.9</v>
      </c>
      <c r="Q484">
        <v>121.4</v>
      </c>
      <c r="R484">
        <v>34.61</v>
      </c>
      <c r="S484">
        <v>56.6</v>
      </c>
      <c r="T484">
        <v>39.020000000000003</v>
      </c>
      <c r="U484">
        <v>47.12</v>
      </c>
      <c r="V484">
        <v>27.48</v>
      </c>
      <c r="W484">
        <v>118.86</v>
      </c>
      <c r="X484">
        <v>66.239999999999995</v>
      </c>
      <c r="Y484">
        <v>68.099999999999994</v>
      </c>
      <c r="Z484">
        <v>54.77</v>
      </c>
      <c r="AA484">
        <v>43.53</v>
      </c>
      <c r="AB484">
        <v>76.7</v>
      </c>
      <c r="AC484">
        <v>71.959999999999994</v>
      </c>
      <c r="AD484">
        <v>61.65</v>
      </c>
      <c r="AE484">
        <v>48.15</v>
      </c>
      <c r="AF484">
        <v>32.85</v>
      </c>
      <c r="AG484">
        <v>56.57</v>
      </c>
      <c r="AH484">
        <v>38.880000000000003</v>
      </c>
      <c r="AI484">
        <v>38.023380041122401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5.29036140441894</v>
      </c>
      <c r="AV484">
        <v>0</v>
      </c>
      <c r="AW484">
        <v>42.701299905776899</v>
      </c>
      <c r="AX484">
        <v>0</v>
      </c>
      <c r="AY484">
        <v>0</v>
      </c>
      <c r="AZ484">
        <v>0</v>
      </c>
      <c r="BA484">
        <v>2.09223437309265</v>
      </c>
      <c r="BB484">
        <v>2</v>
      </c>
      <c r="BC484">
        <v>18.809996902942601</v>
      </c>
      <c r="BD484">
        <v>0</v>
      </c>
      <c r="BE484">
        <v>0</v>
      </c>
      <c r="BF484">
        <v>7.0377917289733798</v>
      </c>
      <c r="BG484">
        <v>0</v>
      </c>
      <c r="BH484">
        <v>21.058342576026899</v>
      </c>
      <c r="BI484">
        <v>0</v>
      </c>
      <c r="BJ484">
        <v>4.2051110267639098</v>
      </c>
    </row>
    <row r="485" spans="1:62" x14ac:dyDescent="0.25">
      <c r="A485" t="s">
        <v>62</v>
      </c>
      <c r="B485">
        <v>483</v>
      </c>
      <c r="C485" t="s">
        <v>546</v>
      </c>
      <c r="D485">
        <v>12.958123097717699</v>
      </c>
      <c r="E485">
        <v>5513.4002613207604</v>
      </c>
      <c r="F485" s="4">
        <v>-74.474535031319604</v>
      </c>
      <c r="G485">
        <v>22.78</v>
      </c>
      <c r="H485">
        <v>35.159999999999997</v>
      </c>
      <c r="I485">
        <v>37.11</v>
      </c>
      <c r="J485">
        <v>50.51</v>
      </c>
      <c r="K485">
        <v>21.79</v>
      </c>
      <c r="L485">
        <v>85.98</v>
      </c>
      <c r="M485">
        <v>22.54</v>
      </c>
      <c r="N485">
        <v>37.89</v>
      </c>
      <c r="O485">
        <v>93.9</v>
      </c>
      <c r="P485">
        <v>49.15</v>
      </c>
      <c r="Q485">
        <v>120.14</v>
      </c>
      <c r="R485">
        <v>34.159999999999997</v>
      </c>
      <c r="S485">
        <v>55.67</v>
      </c>
      <c r="T485">
        <v>40.380000000000003</v>
      </c>
      <c r="U485">
        <v>46.43</v>
      </c>
      <c r="V485">
        <v>27.62</v>
      </c>
      <c r="W485">
        <v>118.83</v>
      </c>
      <c r="X485">
        <v>66.150000000000006</v>
      </c>
      <c r="Y485">
        <v>68.650000000000006</v>
      </c>
      <c r="Z485">
        <v>56.34</v>
      </c>
      <c r="AA485">
        <v>43.33</v>
      </c>
      <c r="AB485">
        <v>75.7</v>
      </c>
      <c r="AC485">
        <v>72.19</v>
      </c>
      <c r="AD485">
        <v>61.8</v>
      </c>
      <c r="AE485">
        <v>48.56</v>
      </c>
      <c r="AF485">
        <v>32.950000000000003</v>
      </c>
      <c r="AG485">
        <v>55.62</v>
      </c>
      <c r="AH485">
        <v>37.33</v>
      </c>
      <c r="AI485">
        <v>38.023380041122401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5.29036140441894</v>
      </c>
      <c r="AV485">
        <v>0</v>
      </c>
      <c r="AW485">
        <v>42.701299905776899</v>
      </c>
      <c r="AX485">
        <v>0</v>
      </c>
      <c r="AY485">
        <v>0</v>
      </c>
      <c r="AZ485">
        <v>0</v>
      </c>
      <c r="BA485">
        <v>2.09223437309265</v>
      </c>
      <c r="BB485">
        <v>2</v>
      </c>
      <c r="BC485">
        <v>18.809996902942601</v>
      </c>
      <c r="BD485">
        <v>0</v>
      </c>
      <c r="BE485">
        <v>0</v>
      </c>
      <c r="BF485">
        <v>7.0377917289733798</v>
      </c>
      <c r="BG485">
        <v>0</v>
      </c>
      <c r="BH485">
        <v>21.058342576026899</v>
      </c>
      <c r="BI485">
        <v>0</v>
      </c>
      <c r="BJ485">
        <v>4.2051110267639098</v>
      </c>
    </row>
    <row r="486" spans="1:62" x14ac:dyDescent="0.25">
      <c r="A486" t="s">
        <v>62</v>
      </c>
      <c r="B486">
        <v>484</v>
      </c>
      <c r="C486" t="s">
        <v>547</v>
      </c>
      <c r="D486">
        <v>12.958123097717699</v>
      </c>
      <c r="E486">
        <v>5508.4374835958997</v>
      </c>
      <c r="F486" s="4">
        <v>-4.9627777248606399</v>
      </c>
      <c r="G486">
        <v>22.54</v>
      </c>
      <c r="H486">
        <v>34.700000000000003</v>
      </c>
      <c r="I486">
        <v>37.299999999999997</v>
      </c>
      <c r="J486">
        <v>51.15</v>
      </c>
      <c r="K486">
        <v>21.16</v>
      </c>
      <c r="L486">
        <v>87.23</v>
      </c>
      <c r="M486">
        <v>22.35</v>
      </c>
      <c r="N486">
        <v>37.21</v>
      </c>
      <c r="O486">
        <v>91.61</v>
      </c>
      <c r="P486">
        <v>49.41</v>
      </c>
      <c r="Q486">
        <v>120.4</v>
      </c>
      <c r="R486">
        <v>33.24</v>
      </c>
      <c r="S486">
        <v>56.65</v>
      </c>
      <c r="T486">
        <v>39.770000000000003</v>
      </c>
      <c r="U486">
        <v>46.6</v>
      </c>
      <c r="V486">
        <v>26.9</v>
      </c>
      <c r="W486">
        <v>118.3</v>
      </c>
      <c r="X486">
        <v>67</v>
      </c>
      <c r="Y486">
        <v>67.83</v>
      </c>
      <c r="Z486">
        <v>55.04</v>
      </c>
      <c r="AA486">
        <v>43.1</v>
      </c>
      <c r="AB486">
        <v>75.430000000000007</v>
      </c>
      <c r="AC486">
        <v>72.14</v>
      </c>
      <c r="AD486">
        <v>61.08</v>
      </c>
      <c r="AE486">
        <v>47.86</v>
      </c>
      <c r="AF486">
        <v>33.06</v>
      </c>
      <c r="AG486">
        <v>55.34</v>
      </c>
      <c r="AH486">
        <v>38.07</v>
      </c>
      <c r="AI486">
        <v>38.023380041122401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5.29036140441894</v>
      </c>
      <c r="AV486">
        <v>0</v>
      </c>
      <c r="AW486">
        <v>42.701299905776899</v>
      </c>
      <c r="AX486">
        <v>0</v>
      </c>
      <c r="AY486">
        <v>0</v>
      </c>
      <c r="AZ486">
        <v>0</v>
      </c>
      <c r="BA486">
        <v>2.09223437309265</v>
      </c>
      <c r="BB486">
        <v>2</v>
      </c>
      <c r="BC486">
        <v>18.809996902942601</v>
      </c>
      <c r="BD486">
        <v>0</v>
      </c>
      <c r="BE486">
        <v>0</v>
      </c>
      <c r="BF486">
        <v>7.0377917289733798</v>
      </c>
      <c r="BG486">
        <v>0</v>
      </c>
      <c r="BH486">
        <v>21.058342576026899</v>
      </c>
      <c r="BI486">
        <v>0</v>
      </c>
      <c r="BJ486">
        <v>4.2051110267639098</v>
      </c>
    </row>
    <row r="487" spans="1:62" x14ac:dyDescent="0.25">
      <c r="A487" t="s">
        <v>62</v>
      </c>
      <c r="B487">
        <v>485</v>
      </c>
      <c r="C487" t="s">
        <v>548</v>
      </c>
      <c r="D487">
        <v>12.958123097717699</v>
      </c>
      <c r="E487">
        <v>5395.3682338443396</v>
      </c>
      <c r="F487" s="4">
        <v>-113.06924975156799</v>
      </c>
      <c r="G487">
        <v>22.54</v>
      </c>
      <c r="H487">
        <v>34</v>
      </c>
      <c r="I487">
        <v>36.9</v>
      </c>
      <c r="J487">
        <v>50.01</v>
      </c>
      <c r="K487">
        <v>20.74</v>
      </c>
      <c r="L487">
        <v>86.13</v>
      </c>
      <c r="M487">
        <v>21.63</v>
      </c>
      <c r="N487">
        <v>36.549999999999997</v>
      </c>
      <c r="O487">
        <v>91.35</v>
      </c>
      <c r="P487">
        <v>48.26</v>
      </c>
      <c r="Q487">
        <v>119.66</v>
      </c>
      <c r="R487">
        <v>32.950000000000003</v>
      </c>
      <c r="S487">
        <v>55.52</v>
      </c>
      <c r="T487">
        <v>38.68</v>
      </c>
      <c r="U487">
        <v>45.63</v>
      </c>
      <c r="V487">
        <v>27.02</v>
      </c>
      <c r="W487">
        <v>115.59</v>
      </c>
      <c r="X487">
        <v>66.989999999999995</v>
      </c>
      <c r="Y487">
        <v>67.06</v>
      </c>
      <c r="Z487">
        <v>54.42</v>
      </c>
      <c r="AA487">
        <v>41.34</v>
      </c>
      <c r="AB487">
        <v>76.72</v>
      </c>
      <c r="AC487">
        <v>71.52</v>
      </c>
      <c r="AD487">
        <v>60.46</v>
      </c>
      <c r="AE487">
        <v>48.31</v>
      </c>
      <c r="AF487">
        <v>31.96</v>
      </c>
      <c r="AG487">
        <v>54.27</v>
      </c>
      <c r="AH487">
        <v>37.549999999999997</v>
      </c>
      <c r="AI487">
        <v>38.023380041122401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5.29036140441894</v>
      </c>
      <c r="AV487">
        <v>0</v>
      </c>
      <c r="AW487">
        <v>42.701299905776899</v>
      </c>
      <c r="AX487">
        <v>0</v>
      </c>
      <c r="AY487">
        <v>0</v>
      </c>
      <c r="AZ487">
        <v>0</v>
      </c>
      <c r="BA487">
        <v>2.09223437309265</v>
      </c>
      <c r="BB487">
        <v>2</v>
      </c>
      <c r="BC487">
        <v>18.809996902942601</v>
      </c>
      <c r="BD487">
        <v>0</v>
      </c>
      <c r="BE487">
        <v>0</v>
      </c>
      <c r="BF487">
        <v>7.0377917289733798</v>
      </c>
      <c r="BG487">
        <v>0</v>
      </c>
      <c r="BH487">
        <v>21.058342576026899</v>
      </c>
      <c r="BI487">
        <v>0</v>
      </c>
      <c r="BJ487">
        <v>4.2051110267639098</v>
      </c>
    </row>
    <row r="488" spans="1:62" x14ac:dyDescent="0.25">
      <c r="A488" t="s">
        <v>62</v>
      </c>
      <c r="B488">
        <v>486</v>
      </c>
      <c r="C488" t="s">
        <v>549</v>
      </c>
      <c r="D488">
        <v>12.958123097717699</v>
      </c>
      <c r="E488">
        <v>5354.7952906581704</v>
      </c>
      <c r="F488" s="4">
        <v>-40.572943186163599</v>
      </c>
      <c r="G488">
        <v>21.78</v>
      </c>
      <c r="H488">
        <v>34.26</v>
      </c>
      <c r="I488">
        <v>37.07</v>
      </c>
      <c r="J488">
        <v>50.5</v>
      </c>
      <c r="K488">
        <v>20.78</v>
      </c>
      <c r="L488">
        <v>85.1</v>
      </c>
      <c r="M488">
        <v>22.4</v>
      </c>
      <c r="N488">
        <v>36.799999999999997</v>
      </c>
      <c r="O488">
        <v>91.82</v>
      </c>
      <c r="P488">
        <v>47.97</v>
      </c>
      <c r="Q488">
        <v>121.5</v>
      </c>
      <c r="R488">
        <v>33.19</v>
      </c>
      <c r="S488">
        <v>56.14</v>
      </c>
      <c r="T488">
        <v>38.5</v>
      </c>
      <c r="U488">
        <v>45.65</v>
      </c>
      <c r="V488">
        <v>26.5</v>
      </c>
      <c r="W488">
        <v>115.84</v>
      </c>
      <c r="X488">
        <v>60.7</v>
      </c>
      <c r="Y488">
        <v>67.319999999999993</v>
      </c>
      <c r="Z488">
        <v>55</v>
      </c>
      <c r="AA488">
        <v>40.35</v>
      </c>
      <c r="AB488">
        <v>76.7</v>
      </c>
      <c r="AC488">
        <v>71.739999999999995</v>
      </c>
      <c r="AD488">
        <v>60.94</v>
      </c>
      <c r="AE488">
        <v>47.86</v>
      </c>
      <c r="AF488">
        <v>32</v>
      </c>
      <c r="AG488">
        <v>54.08</v>
      </c>
      <c r="AH488">
        <v>36.81</v>
      </c>
      <c r="AI488">
        <v>38.023380041122401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5.29036140441894</v>
      </c>
      <c r="AV488">
        <v>0</v>
      </c>
      <c r="AW488">
        <v>42.701299905776899</v>
      </c>
      <c r="AX488">
        <v>0</v>
      </c>
      <c r="AY488">
        <v>0</v>
      </c>
      <c r="AZ488">
        <v>0</v>
      </c>
      <c r="BA488">
        <v>2.09223437309265</v>
      </c>
      <c r="BB488">
        <v>2</v>
      </c>
      <c r="BC488">
        <v>18.809996902942601</v>
      </c>
      <c r="BD488">
        <v>0</v>
      </c>
      <c r="BE488">
        <v>0</v>
      </c>
      <c r="BF488">
        <v>7.0377917289733798</v>
      </c>
      <c r="BG488">
        <v>0</v>
      </c>
      <c r="BH488">
        <v>21.058342576026899</v>
      </c>
      <c r="BI488">
        <v>0</v>
      </c>
      <c r="BJ488">
        <v>4.2051110267639098</v>
      </c>
    </row>
    <row r="489" spans="1:62" x14ac:dyDescent="0.25">
      <c r="A489" t="s">
        <v>62</v>
      </c>
      <c r="B489">
        <v>487</v>
      </c>
      <c r="C489" t="s">
        <v>550</v>
      </c>
      <c r="D489">
        <v>12.958123097717699</v>
      </c>
      <c r="E489">
        <v>5326.5840030935396</v>
      </c>
      <c r="F489" s="4">
        <v>-28.211287564635299</v>
      </c>
      <c r="G489">
        <v>21.49</v>
      </c>
      <c r="H489">
        <v>33.42</v>
      </c>
      <c r="I489">
        <v>36.799999999999997</v>
      </c>
      <c r="J489">
        <v>51</v>
      </c>
      <c r="K489">
        <v>20.5</v>
      </c>
      <c r="L489">
        <v>85.6</v>
      </c>
      <c r="M489">
        <v>22.24</v>
      </c>
      <c r="N489">
        <v>36.39</v>
      </c>
      <c r="O489">
        <v>92.73</v>
      </c>
      <c r="P489">
        <v>48.35</v>
      </c>
      <c r="Q489">
        <v>123.2</v>
      </c>
      <c r="R489">
        <v>34.08</v>
      </c>
      <c r="S489">
        <v>56.05</v>
      </c>
      <c r="T489">
        <v>38.369999999999997</v>
      </c>
      <c r="U489">
        <v>45.98</v>
      </c>
      <c r="V489">
        <v>25.64</v>
      </c>
      <c r="W489">
        <v>116</v>
      </c>
      <c r="X489">
        <v>58.52</v>
      </c>
      <c r="Y489">
        <v>67.95</v>
      </c>
      <c r="Z489">
        <v>54.5</v>
      </c>
      <c r="AA489">
        <v>40.24</v>
      </c>
      <c r="AB489">
        <v>79.95</v>
      </c>
      <c r="AC489">
        <v>69.7</v>
      </c>
      <c r="AD489">
        <v>59.5</v>
      </c>
      <c r="AE489">
        <v>47.37</v>
      </c>
      <c r="AF489">
        <v>30.98</v>
      </c>
      <c r="AG489">
        <v>54.33</v>
      </c>
      <c r="AH489">
        <v>37.42</v>
      </c>
      <c r="AI489">
        <v>38.023380041122401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5.29036140441894</v>
      </c>
      <c r="AV489">
        <v>0</v>
      </c>
      <c r="AW489">
        <v>42.701299905776899</v>
      </c>
      <c r="AX489">
        <v>0</v>
      </c>
      <c r="AY489">
        <v>0</v>
      </c>
      <c r="AZ489">
        <v>0</v>
      </c>
      <c r="BA489">
        <v>2.09223437309265</v>
      </c>
      <c r="BB489">
        <v>2</v>
      </c>
      <c r="BC489">
        <v>18.809996902942601</v>
      </c>
      <c r="BD489">
        <v>0</v>
      </c>
      <c r="BE489">
        <v>0</v>
      </c>
      <c r="BF489">
        <v>7.0377917289733798</v>
      </c>
      <c r="BG489">
        <v>0</v>
      </c>
      <c r="BH489">
        <v>21.058342576026899</v>
      </c>
      <c r="BI489">
        <v>0</v>
      </c>
      <c r="BJ489">
        <v>4.2051110267639098</v>
      </c>
    </row>
    <row r="490" spans="1:62" x14ac:dyDescent="0.25">
      <c r="A490" t="s">
        <v>62</v>
      </c>
      <c r="B490">
        <v>488</v>
      </c>
      <c r="C490" t="s">
        <v>551</v>
      </c>
      <c r="D490">
        <v>12.958123097717699</v>
      </c>
      <c r="E490">
        <v>5308.8840713873496</v>
      </c>
      <c r="F490" s="4">
        <v>-17.69993170619</v>
      </c>
      <c r="G490">
        <v>21</v>
      </c>
      <c r="H490">
        <v>32.6</v>
      </c>
      <c r="I490">
        <v>37</v>
      </c>
      <c r="J490">
        <v>50.21</v>
      </c>
      <c r="K490">
        <v>19.010000000000002</v>
      </c>
      <c r="L490">
        <v>84.25</v>
      </c>
      <c r="M490">
        <v>21.6</v>
      </c>
      <c r="N490">
        <v>35.25</v>
      </c>
      <c r="O490">
        <v>91</v>
      </c>
      <c r="P490">
        <v>48</v>
      </c>
      <c r="Q490">
        <v>120.25</v>
      </c>
      <c r="R490">
        <v>32.57</v>
      </c>
      <c r="S490">
        <v>56.23</v>
      </c>
      <c r="T490">
        <v>37.090000000000003</v>
      </c>
      <c r="U490">
        <v>46.23</v>
      </c>
      <c r="V490">
        <v>25.64</v>
      </c>
      <c r="W490">
        <v>115.04</v>
      </c>
      <c r="X490">
        <v>57.94</v>
      </c>
      <c r="Y490">
        <v>66.27</v>
      </c>
      <c r="Z490">
        <v>54.83</v>
      </c>
      <c r="AA490">
        <v>39.5</v>
      </c>
      <c r="AB490">
        <v>80.900000000000006</v>
      </c>
      <c r="AC490">
        <v>70</v>
      </c>
      <c r="AD490">
        <v>60.65</v>
      </c>
      <c r="AE490">
        <v>47.53</v>
      </c>
      <c r="AF490">
        <v>31.08</v>
      </c>
      <c r="AG490">
        <v>53.36</v>
      </c>
      <c r="AH490">
        <v>36.44</v>
      </c>
      <c r="AI490">
        <v>38.023380041122401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5.29036140441894</v>
      </c>
      <c r="AV490">
        <v>0</v>
      </c>
      <c r="AW490">
        <v>42.701299905776899</v>
      </c>
      <c r="AX490">
        <v>0</v>
      </c>
      <c r="AY490">
        <v>0</v>
      </c>
      <c r="AZ490">
        <v>0</v>
      </c>
      <c r="BA490">
        <v>2.09223437309265</v>
      </c>
      <c r="BB490">
        <v>2</v>
      </c>
      <c r="BC490">
        <v>18.809996902942601</v>
      </c>
      <c r="BD490">
        <v>0</v>
      </c>
      <c r="BE490">
        <v>0</v>
      </c>
      <c r="BF490">
        <v>7.0377917289733798</v>
      </c>
      <c r="BG490">
        <v>0</v>
      </c>
      <c r="BH490">
        <v>21.058342576026899</v>
      </c>
      <c r="BI490">
        <v>0</v>
      </c>
      <c r="BJ490">
        <v>4.2051110267639098</v>
      </c>
    </row>
    <row r="491" spans="1:62" x14ac:dyDescent="0.25">
      <c r="A491" t="s">
        <v>62</v>
      </c>
      <c r="B491">
        <v>489</v>
      </c>
      <c r="C491" t="s">
        <v>552</v>
      </c>
      <c r="D491">
        <v>12.958123097717699</v>
      </c>
      <c r="E491">
        <v>5298.79423541098</v>
      </c>
      <c r="F491" s="4">
        <v>-10.089835976363201</v>
      </c>
      <c r="G491">
        <v>20.39</v>
      </c>
      <c r="H491">
        <v>32.26</v>
      </c>
      <c r="I491">
        <v>37.549999999999997</v>
      </c>
      <c r="J491">
        <v>50.07</v>
      </c>
      <c r="K491">
        <v>19.39</v>
      </c>
      <c r="L491">
        <v>84</v>
      </c>
      <c r="M491">
        <v>20.97</v>
      </c>
      <c r="N491">
        <v>34.799999999999997</v>
      </c>
      <c r="O491">
        <v>89.66</v>
      </c>
      <c r="P491">
        <v>49.81</v>
      </c>
      <c r="Q491">
        <v>121.1</v>
      </c>
      <c r="R491">
        <v>33.270000000000003</v>
      </c>
      <c r="S491">
        <v>56.3</v>
      </c>
      <c r="T491">
        <v>36.04</v>
      </c>
      <c r="U491">
        <v>46.25</v>
      </c>
      <c r="V491">
        <v>26.8</v>
      </c>
      <c r="W491">
        <v>115.8</v>
      </c>
      <c r="X491">
        <v>58.09</v>
      </c>
      <c r="Y491">
        <v>67.44</v>
      </c>
      <c r="Z491">
        <v>53.85</v>
      </c>
      <c r="AA491">
        <v>39.44</v>
      </c>
      <c r="AB491">
        <v>79.900000000000006</v>
      </c>
      <c r="AC491">
        <v>70.959999999999994</v>
      </c>
      <c r="AD491">
        <v>61.46</v>
      </c>
      <c r="AE491">
        <v>47.2</v>
      </c>
      <c r="AF491">
        <v>31.32</v>
      </c>
      <c r="AG491">
        <v>54.06</v>
      </c>
      <c r="AH491">
        <v>36.86</v>
      </c>
      <c r="AI491">
        <v>38.023380041122401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5.29036140441894</v>
      </c>
      <c r="AV491">
        <v>0</v>
      </c>
      <c r="AW491">
        <v>42.701299905776899</v>
      </c>
      <c r="AX491">
        <v>0</v>
      </c>
      <c r="AY491">
        <v>0</v>
      </c>
      <c r="AZ491">
        <v>0</v>
      </c>
      <c r="BA491">
        <v>2.09223437309265</v>
      </c>
      <c r="BB491">
        <v>2</v>
      </c>
      <c r="BC491">
        <v>18.809996902942601</v>
      </c>
      <c r="BD491">
        <v>0</v>
      </c>
      <c r="BE491">
        <v>0</v>
      </c>
      <c r="BF491">
        <v>7.0377917289733798</v>
      </c>
      <c r="BG491">
        <v>0</v>
      </c>
      <c r="BH491">
        <v>21.058342576026899</v>
      </c>
      <c r="BI491">
        <v>0</v>
      </c>
      <c r="BJ491">
        <v>4.2051110267639098</v>
      </c>
    </row>
    <row r="492" spans="1:62" x14ac:dyDescent="0.25">
      <c r="A492" t="s">
        <v>62</v>
      </c>
      <c r="B492">
        <v>490</v>
      </c>
      <c r="C492" t="s">
        <v>553</v>
      </c>
      <c r="D492">
        <v>12.958123097717699</v>
      </c>
      <c r="E492">
        <v>5353.5096323212902</v>
      </c>
      <c r="F492" s="4">
        <v>54.715396910310098</v>
      </c>
      <c r="G492">
        <v>20.62</v>
      </c>
      <c r="H492">
        <v>33.15</v>
      </c>
      <c r="I492">
        <v>37.06</v>
      </c>
      <c r="J492">
        <v>49.9</v>
      </c>
      <c r="K492">
        <v>19.260000000000002</v>
      </c>
      <c r="L492">
        <v>85.64</v>
      </c>
      <c r="M492">
        <v>20.79</v>
      </c>
      <c r="N492">
        <v>34.9</v>
      </c>
      <c r="O492">
        <v>89.14</v>
      </c>
      <c r="P492">
        <v>50</v>
      </c>
      <c r="Q492">
        <v>121.34</v>
      </c>
      <c r="R492">
        <v>33.97</v>
      </c>
      <c r="S492">
        <v>56.45</v>
      </c>
      <c r="T492">
        <v>36.700000000000003</v>
      </c>
      <c r="U492">
        <v>46.15</v>
      </c>
      <c r="V492">
        <v>26.06</v>
      </c>
      <c r="W492">
        <v>117.3</v>
      </c>
      <c r="X492">
        <v>57.17</v>
      </c>
      <c r="Y492">
        <v>68.98</v>
      </c>
      <c r="Z492">
        <v>52.31</v>
      </c>
      <c r="AA492">
        <v>40.33</v>
      </c>
      <c r="AB492">
        <v>79.8</v>
      </c>
      <c r="AC492">
        <v>70.95</v>
      </c>
      <c r="AD492">
        <v>62.85</v>
      </c>
      <c r="AE492">
        <v>48.36</v>
      </c>
      <c r="AF492">
        <v>32.28</v>
      </c>
      <c r="AG492">
        <v>55.85</v>
      </c>
      <c r="AH492">
        <v>37.47</v>
      </c>
      <c r="AI492">
        <v>38.023380041122401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5.29036140441894</v>
      </c>
      <c r="AV492">
        <v>0</v>
      </c>
      <c r="AW492">
        <v>42.701299905776899</v>
      </c>
      <c r="AX492">
        <v>0</v>
      </c>
      <c r="AY492">
        <v>0</v>
      </c>
      <c r="AZ492">
        <v>0</v>
      </c>
      <c r="BA492">
        <v>2.09223437309265</v>
      </c>
      <c r="BB492">
        <v>2</v>
      </c>
      <c r="BC492">
        <v>18.809996902942601</v>
      </c>
      <c r="BD492">
        <v>0</v>
      </c>
      <c r="BE492">
        <v>0</v>
      </c>
      <c r="BF492">
        <v>7.0377917289733798</v>
      </c>
      <c r="BG492">
        <v>0</v>
      </c>
      <c r="BH492">
        <v>21.058342576026899</v>
      </c>
      <c r="BI492">
        <v>0</v>
      </c>
      <c r="BJ492">
        <v>4.2051110267639098</v>
      </c>
    </row>
    <row r="493" spans="1:62" x14ac:dyDescent="0.25">
      <c r="A493" t="s">
        <v>62</v>
      </c>
      <c r="B493">
        <v>491</v>
      </c>
      <c r="C493" t="s">
        <v>554</v>
      </c>
      <c r="D493">
        <v>12.958123097717699</v>
      </c>
      <c r="E493">
        <v>5409.2320470252598</v>
      </c>
      <c r="F493" s="4">
        <v>55.722414703966002</v>
      </c>
      <c r="G493">
        <v>21.01</v>
      </c>
      <c r="H493">
        <v>33.380000000000003</v>
      </c>
      <c r="I493">
        <v>37.25</v>
      </c>
      <c r="J493">
        <v>51.36</v>
      </c>
      <c r="K493">
        <v>19.62</v>
      </c>
      <c r="L493">
        <v>86.25</v>
      </c>
      <c r="M493">
        <v>20.97</v>
      </c>
      <c r="N493">
        <v>36.99</v>
      </c>
      <c r="O493">
        <v>90.8</v>
      </c>
      <c r="P493">
        <v>50.16</v>
      </c>
      <c r="Q493">
        <v>122.2</v>
      </c>
      <c r="R493">
        <v>33.81</v>
      </c>
      <c r="S493">
        <v>56.79</v>
      </c>
      <c r="T493">
        <v>37.19</v>
      </c>
      <c r="U493">
        <v>46.5</v>
      </c>
      <c r="V493">
        <v>26.4</v>
      </c>
      <c r="W493">
        <v>119.5</v>
      </c>
      <c r="X493">
        <v>58.5</v>
      </c>
      <c r="Y493">
        <v>69.27</v>
      </c>
      <c r="Z493">
        <v>52.78</v>
      </c>
      <c r="AA493">
        <v>40.64</v>
      </c>
      <c r="AB493">
        <v>81.38</v>
      </c>
      <c r="AC493">
        <v>71</v>
      </c>
      <c r="AD493">
        <v>63.36</v>
      </c>
      <c r="AE493">
        <v>48.05</v>
      </c>
      <c r="AF493">
        <v>32.89</v>
      </c>
      <c r="AG493">
        <v>55.78</v>
      </c>
      <c r="AH493">
        <v>37.549999999999997</v>
      </c>
      <c r="AI493">
        <v>38.023380041122401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5.29036140441894</v>
      </c>
      <c r="AV493">
        <v>0</v>
      </c>
      <c r="AW493">
        <v>42.701299905776899</v>
      </c>
      <c r="AX493">
        <v>0</v>
      </c>
      <c r="AY493">
        <v>0</v>
      </c>
      <c r="AZ493">
        <v>0</v>
      </c>
      <c r="BA493">
        <v>2.09223437309265</v>
      </c>
      <c r="BB493">
        <v>2</v>
      </c>
      <c r="BC493">
        <v>18.809996902942601</v>
      </c>
      <c r="BD493">
        <v>0</v>
      </c>
      <c r="BE493">
        <v>0</v>
      </c>
      <c r="BF493">
        <v>7.0377917289733798</v>
      </c>
      <c r="BG493">
        <v>0</v>
      </c>
      <c r="BH493">
        <v>21.058342576026899</v>
      </c>
      <c r="BI493">
        <v>0</v>
      </c>
      <c r="BJ493">
        <v>4.2051110267639098</v>
      </c>
    </row>
    <row r="494" spans="1:62" x14ac:dyDescent="0.25">
      <c r="A494" t="s">
        <v>62</v>
      </c>
      <c r="B494">
        <v>492</v>
      </c>
      <c r="C494" t="s">
        <v>555</v>
      </c>
      <c r="D494">
        <v>12.958123097717699</v>
      </c>
      <c r="E494">
        <v>5505.71254380971</v>
      </c>
      <c r="F494" s="4">
        <v>96.480496784449301</v>
      </c>
      <c r="G494">
        <v>21.62</v>
      </c>
      <c r="H494">
        <v>34.6</v>
      </c>
      <c r="I494">
        <v>37.51</v>
      </c>
      <c r="J494">
        <v>52.05</v>
      </c>
      <c r="K494">
        <v>19.350000000000001</v>
      </c>
      <c r="L494">
        <v>87.5</v>
      </c>
      <c r="M494">
        <v>20.7</v>
      </c>
      <c r="N494">
        <v>36.229999999999997</v>
      </c>
      <c r="O494">
        <v>94.41</v>
      </c>
      <c r="P494">
        <v>50.6</v>
      </c>
      <c r="Q494">
        <v>123.89</v>
      </c>
      <c r="R494">
        <v>33.049999999999997</v>
      </c>
      <c r="S494">
        <v>57.7</v>
      </c>
      <c r="T494">
        <v>38</v>
      </c>
      <c r="U494">
        <v>47.49</v>
      </c>
      <c r="V494">
        <v>26.17</v>
      </c>
      <c r="W494">
        <v>119.8</v>
      </c>
      <c r="X494">
        <v>59.33</v>
      </c>
      <c r="Y494">
        <v>69.489999999999995</v>
      </c>
      <c r="Z494">
        <v>54.61</v>
      </c>
      <c r="AA494">
        <v>41.1</v>
      </c>
      <c r="AB494">
        <v>81.459999999999994</v>
      </c>
      <c r="AC494">
        <v>69.42</v>
      </c>
      <c r="AD494">
        <v>64.61</v>
      </c>
      <c r="AE494">
        <v>48.45</v>
      </c>
      <c r="AF494">
        <v>32.950000000000003</v>
      </c>
      <c r="AG494">
        <v>56.28</v>
      </c>
      <c r="AH494">
        <v>38.35</v>
      </c>
      <c r="AI494">
        <v>38.023380041122401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5.29036140441894</v>
      </c>
      <c r="AV494">
        <v>0</v>
      </c>
      <c r="AW494">
        <v>42.701299905776899</v>
      </c>
      <c r="AX494">
        <v>0</v>
      </c>
      <c r="AY494">
        <v>0</v>
      </c>
      <c r="AZ494">
        <v>0</v>
      </c>
      <c r="BA494">
        <v>2.09223437309265</v>
      </c>
      <c r="BB494">
        <v>2</v>
      </c>
      <c r="BC494">
        <v>18.809996902942601</v>
      </c>
      <c r="BD494">
        <v>0</v>
      </c>
      <c r="BE494">
        <v>0</v>
      </c>
      <c r="BF494">
        <v>7.0377917289733798</v>
      </c>
      <c r="BG494">
        <v>0</v>
      </c>
      <c r="BH494">
        <v>21.058342576026899</v>
      </c>
      <c r="BI494">
        <v>0</v>
      </c>
      <c r="BJ494">
        <v>4.2051110267639098</v>
      </c>
    </row>
    <row r="495" spans="1:62" x14ac:dyDescent="0.25">
      <c r="A495" t="s">
        <v>62</v>
      </c>
      <c r="B495">
        <v>493</v>
      </c>
      <c r="C495" t="s">
        <v>556</v>
      </c>
      <c r="D495">
        <v>12.958123097717699</v>
      </c>
      <c r="E495">
        <v>5485.0014628866302</v>
      </c>
      <c r="F495" s="4">
        <v>-20.7110809230816</v>
      </c>
      <c r="G495">
        <v>20.67</v>
      </c>
      <c r="H495">
        <v>33.549999999999997</v>
      </c>
      <c r="I495">
        <v>38.14</v>
      </c>
      <c r="J495">
        <v>50.6</v>
      </c>
      <c r="K495">
        <v>18.29</v>
      </c>
      <c r="L495">
        <v>87.4</v>
      </c>
      <c r="M495">
        <v>20.55</v>
      </c>
      <c r="N495">
        <v>35.9</v>
      </c>
      <c r="O495">
        <v>92.31</v>
      </c>
      <c r="P495">
        <v>50.31</v>
      </c>
      <c r="Q495">
        <v>122.7</v>
      </c>
      <c r="R495">
        <v>31.98</v>
      </c>
      <c r="S495">
        <v>58.31</v>
      </c>
      <c r="T495">
        <v>36.520000000000003</v>
      </c>
      <c r="U495">
        <v>47.76</v>
      </c>
      <c r="V495">
        <v>25.65</v>
      </c>
      <c r="W495">
        <v>118.48</v>
      </c>
      <c r="X495">
        <v>59.75</v>
      </c>
      <c r="Y495">
        <v>66.760000000000005</v>
      </c>
      <c r="Z495">
        <v>53.79</v>
      </c>
      <c r="AA495">
        <v>41.4</v>
      </c>
      <c r="AB495">
        <v>80.989999999999995</v>
      </c>
      <c r="AC495">
        <v>69.260000000000005</v>
      </c>
      <c r="AD495">
        <v>63.33</v>
      </c>
      <c r="AE495">
        <v>48.27</v>
      </c>
      <c r="AF495">
        <v>33.5</v>
      </c>
      <c r="AG495">
        <v>56.26</v>
      </c>
      <c r="AH495">
        <v>38.299999999999997</v>
      </c>
      <c r="AI495">
        <v>38.023380041122401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5.29036140441894</v>
      </c>
      <c r="AV495">
        <v>0</v>
      </c>
      <c r="AW495">
        <v>42.701299905776899</v>
      </c>
      <c r="AX495">
        <v>0</v>
      </c>
      <c r="AY495">
        <v>0</v>
      </c>
      <c r="AZ495">
        <v>0</v>
      </c>
      <c r="BA495">
        <v>2.09223437309265</v>
      </c>
      <c r="BB495">
        <v>2</v>
      </c>
      <c r="BC495">
        <v>18.809996902942601</v>
      </c>
      <c r="BD495">
        <v>0</v>
      </c>
      <c r="BE495">
        <v>0</v>
      </c>
      <c r="BF495">
        <v>7.0377917289733798</v>
      </c>
      <c r="BG495">
        <v>0</v>
      </c>
      <c r="BH495">
        <v>21.058342576026899</v>
      </c>
      <c r="BI495">
        <v>0</v>
      </c>
      <c r="BJ495">
        <v>4.2051110267639098</v>
      </c>
    </row>
    <row r="496" spans="1:62" x14ac:dyDescent="0.25">
      <c r="A496" t="s">
        <v>62</v>
      </c>
      <c r="B496">
        <v>494</v>
      </c>
      <c r="C496" t="s">
        <v>557</v>
      </c>
      <c r="D496">
        <v>12.958123097717699</v>
      </c>
      <c r="E496">
        <v>5554.4532941773496</v>
      </c>
      <c r="F496" s="4">
        <v>69.451831290721202</v>
      </c>
      <c r="G496">
        <v>21</v>
      </c>
      <c r="H496">
        <v>33.799999999999997</v>
      </c>
      <c r="I496">
        <v>38.64</v>
      </c>
      <c r="J496">
        <v>51.45</v>
      </c>
      <c r="K496">
        <v>18.190000000000001</v>
      </c>
      <c r="L496">
        <v>88.6</v>
      </c>
      <c r="M496">
        <v>20.68</v>
      </c>
      <c r="N496">
        <v>34.5</v>
      </c>
      <c r="O496">
        <v>92.31</v>
      </c>
      <c r="P496">
        <v>51.5</v>
      </c>
      <c r="Q496">
        <v>122</v>
      </c>
      <c r="R496">
        <v>32.409999999999997</v>
      </c>
      <c r="S496">
        <v>59.71</v>
      </c>
      <c r="T496">
        <v>35.75</v>
      </c>
      <c r="U496">
        <v>48.78</v>
      </c>
      <c r="V496">
        <v>25.9</v>
      </c>
      <c r="W496">
        <v>119.2</v>
      </c>
      <c r="X496">
        <v>59.63</v>
      </c>
      <c r="Y496">
        <v>67.540000000000006</v>
      </c>
      <c r="Z496">
        <v>56.3</v>
      </c>
      <c r="AA496">
        <v>41</v>
      </c>
      <c r="AB496">
        <v>80.64</v>
      </c>
      <c r="AC496">
        <v>69.38</v>
      </c>
      <c r="AD496">
        <v>63.7</v>
      </c>
      <c r="AE496">
        <v>47.15</v>
      </c>
      <c r="AF496">
        <v>33.659999999999997</v>
      </c>
      <c r="AG496">
        <v>57.57</v>
      </c>
      <c r="AH496">
        <v>38.5</v>
      </c>
      <c r="AI496">
        <v>38.023380041122401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5.29036140441894</v>
      </c>
      <c r="AV496">
        <v>0</v>
      </c>
      <c r="AW496">
        <v>42.701299905776899</v>
      </c>
      <c r="AX496">
        <v>0</v>
      </c>
      <c r="AY496">
        <v>0</v>
      </c>
      <c r="AZ496">
        <v>0</v>
      </c>
      <c r="BA496">
        <v>2.09223437309265</v>
      </c>
      <c r="BB496">
        <v>2</v>
      </c>
      <c r="BC496">
        <v>18.809996902942601</v>
      </c>
      <c r="BD496">
        <v>0</v>
      </c>
      <c r="BE496">
        <v>0</v>
      </c>
      <c r="BF496">
        <v>7.0377917289733798</v>
      </c>
      <c r="BG496">
        <v>0</v>
      </c>
      <c r="BH496">
        <v>21.058342576026899</v>
      </c>
      <c r="BI496">
        <v>0</v>
      </c>
      <c r="BJ496">
        <v>4.2051110267639098</v>
      </c>
    </row>
    <row r="497" spans="1:62" x14ac:dyDescent="0.25">
      <c r="A497" t="s">
        <v>62</v>
      </c>
      <c r="B497">
        <v>495</v>
      </c>
      <c r="C497" t="s">
        <v>558</v>
      </c>
      <c r="D497">
        <v>12.958123097717699</v>
      </c>
      <c r="E497">
        <v>5550.3459622213204</v>
      </c>
      <c r="F497" s="4">
        <v>-4.10733195602824</v>
      </c>
      <c r="G497">
        <v>21.36</v>
      </c>
      <c r="H497">
        <v>34.26</v>
      </c>
      <c r="I497">
        <v>38.42</v>
      </c>
      <c r="J497">
        <v>52</v>
      </c>
      <c r="K497">
        <v>18.11</v>
      </c>
      <c r="L497">
        <v>88.55</v>
      </c>
      <c r="M497">
        <v>20.65</v>
      </c>
      <c r="N497">
        <v>34.35</v>
      </c>
      <c r="O497">
        <v>92.47</v>
      </c>
      <c r="P497">
        <v>51.32</v>
      </c>
      <c r="Q497">
        <v>121.45</v>
      </c>
      <c r="R497">
        <v>32.020000000000003</v>
      </c>
      <c r="S497">
        <v>59.46</v>
      </c>
      <c r="T497">
        <v>36.04</v>
      </c>
      <c r="U497">
        <v>48.37</v>
      </c>
      <c r="V497">
        <v>25.85</v>
      </c>
      <c r="W497">
        <v>119.42</v>
      </c>
      <c r="X497">
        <v>60.03</v>
      </c>
      <c r="Y497">
        <v>67.27</v>
      </c>
      <c r="Z497">
        <v>57.05</v>
      </c>
      <c r="AA497">
        <v>40.770000000000003</v>
      </c>
      <c r="AB497">
        <v>80.260000000000005</v>
      </c>
      <c r="AC497">
        <v>70.260000000000005</v>
      </c>
      <c r="AD497">
        <v>64.06</v>
      </c>
      <c r="AE497">
        <v>47.2</v>
      </c>
      <c r="AF497">
        <v>33.65</v>
      </c>
      <c r="AG497">
        <v>57.13</v>
      </c>
      <c r="AH497">
        <v>39</v>
      </c>
      <c r="AI497">
        <v>38.023380041122401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5.29036140441894</v>
      </c>
      <c r="AV497">
        <v>0</v>
      </c>
      <c r="AW497">
        <v>42.701299905776899</v>
      </c>
      <c r="AX497">
        <v>0</v>
      </c>
      <c r="AY497">
        <v>0</v>
      </c>
      <c r="AZ497">
        <v>0</v>
      </c>
      <c r="BA497">
        <v>2.09223437309265</v>
      </c>
      <c r="BB497">
        <v>2</v>
      </c>
      <c r="BC497">
        <v>18.809996902942601</v>
      </c>
      <c r="BD497">
        <v>0</v>
      </c>
      <c r="BE497">
        <v>0</v>
      </c>
      <c r="BF497">
        <v>7.0377917289733798</v>
      </c>
      <c r="BG497">
        <v>0</v>
      </c>
      <c r="BH497">
        <v>21.058342576026899</v>
      </c>
      <c r="BI497">
        <v>0</v>
      </c>
      <c r="BJ497">
        <v>4.2051110267639098</v>
      </c>
    </row>
    <row r="498" spans="1:62" x14ac:dyDescent="0.25">
      <c r="A498" t="s">
        <v>62</v>
      </c>
      <c r="B498">
        <v>496</v>
      </c>
      <c r="C498" t="s">
        <v>559</v>
      </c>
      <c r="D498">
        <v>12.958123097717699</v>
      </c>
      <c r="E498">
        <v>5566.9130736282405</v>
      </c>
      <c r="F498" s="4">
        <v>16.567111406922699</v>
      </c>
      <c r="G498">
        <v>21.49</v>
      </c>
      <c r="H498">
        <v>34.700000000000003</v>
      </c>
      <c r="I498">
        <v>38.6</v>
      </c>
      <c r="J498">
        <v>52.45</v>
      </c>
      <c r="K498">
        <v>18.239999999999998</v>
      </c>
      <c r="L498">
        <v>89.2</v>
      </c>
      <c r="M498">
        <v>20.6</v>
      </c>
      <c r="N498">
        <v>34.18</v>
      </c>
      <c r="O498">
        <v>92.8</v>
      </c>
      <c r="P498">
        <v>51.62</v>
      </c>
      <c r="Q498">
        <v>122.4</v>
      </c>
      <c r="R498">
        <v>32.29</v>
      </c>
      <c r="S498">
        <v>59.67</v>
      </c>
      <c r="T498">
        <v>36.31</v>
      </c>
      <c r="U498">
        <v>48.52</v>
      </c>
      <c r="V498">
        <v>26.1</v>
      </c>
      <c r="W498">
        <v>120.63</v>
      </c>
      <c r="X498">
        <v>59.95</v>
      </c>
      <c r="Y498">
        <v>67.680000000000007</v>
      </c>
      <c r="Z498">
        <v>57.1</v>
      </c>
      <c r="AA498">
        <v>40.619999999999997</v>
      </c>
      <c r="AB498">
        <v>80.5</v>
      </c>
      <c r="AC498">
        <v>70.239999999999995</v>
      </c>
      <c r="AD498">
        <v>64.55</v>
      </c>
      <c r="AE498">
        <v>47.2</v>
      </c>
      <c r="AF498">
        <v>33.65</v>
      </c>
      <c r="AG498">
        <v>58.15</v>
      </c>
      <c r="AH498">
        <v>39.6</v>
      </c>
      <c r="AI498">
        <v>38.023380041122401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5.29036140441894</v>
      </c>
      <c r="AV498">
        <v>0</v>
      </c>
      <c r="AW498">
        <v>42.701299905776899</v>
      </c>
      <c r="AX498">
        <v>0</v>
      </c>
      <c r="AY498">
        <v>0</v>
      </c>
      <c r="AZ498">
        <v>0</v>
      </c>
      <c r="BA498">
        <v>2.09223437309265</v>
      </c>
      <c r="BB498">
        <v>2</v>
      </c>
      <c r="BC498">
        <v>18.809996902942601</v>
      </c>
      <c r="BD498">
        <v>0</v>
      </c>
      <c r="BE498">
        <v>0</v>
      </c>
      <c r="BF498">
        <v>7.0377917289733798</v>
      </c>
      <c r="BG498">
        <v>0</v>
      </c>
      <c r="BH498">
        <v>21.058342576026899</v>
      </c>
      <c r="BI498">
        <v>0</v>
      </c>
      <c r="BJ498">
        <v>4.2051110267639098</v>
      </c>
    </row>
    <row r="499" spans="1:62" x14ac:dyDescent="0.25">
      <c r="A499" t="s">
        <v>62</v>
      </c>
      <c r="B499">
        <v>497</v>
      </c>
      <c r="C499" t="s">
        <v>560</v>
      </c>
      <c r="D499">
        <v>12.958123097717699</v>
      </c>
      <c r="E499">
        <v>5573.5896302375204</v>
      </c>
      <c r="F499" s="4">
        <v>6.67655660927357</v>
      </c>
      <c r="G499">
        <v>22.07</v>
      </c>
      <c r="H499">
        <v>35</v>
      </c>
      <c r="I499">
        <v>38.69</v>
      </c>
      <c r="J499">
        <v>52.76</v>
      </c>
      <c r="K499">
        <v>18.489999999999998</v>
      </c>
      <c r="L499">
        <v>90.31</v>
      </c>
      <c r="M499">
        <v>21</v>
      </c>
      <c r="N499">
        <v>34</v>
      </c>
      <c r="O499">
        <v>92.12</v>
      </c>
      <c r="P499">
        <v>51.44</v>
      </c>
      <c r="Q499">
        <v>123.5</v>
      </c>
      <c r="R499">
        <v>32.67</v>
      </c>
      <c r="S499">
        <v>60.02</v>
      </c>
      <c r="T499">
        <v>36.32</v>
      </c>
      <c r="U499">
        <v>47.94</v>
      </c>
      <c r="V499">
        <v>26.73</v>
      </c>
      <c r="W499">
        <v>120.16</v>
      </c>
      <c r="X499">
        <v>59.78</v>
      </c>
      <c r="Y499">
        <v>67.849999999999994</v>
      </c>
      <c r="Z499">
        <v>56.75</v>
      </c>
      <c r="AA499">
        <v>40.35</v>
      </c>
      <c r="AB499">
        <v>80.150000000000006</v>
      </c>
      <c r="AC499">
        <v>70.55</v>
      </c>
      <c r="AD499">
        <v>65.56</v>
      </c>
      <c r="AE499">
        <v>48.41</v>
      </c>
      <c r="AF499">
        <v>33.89</v>
      </c>
      <c r="AG499">
        <v>58.37</v>
      </c>
      <c r="AH499">
        <v>39.79</v>
      </c>
      <c r="AI499">
        <v>38.023380041122401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5.29036140441894</v>
      </c>
      <c r="AV499">
        <v>0</v>
      </c>
      <c r="AW499">
        <v>42.701299905776899</v>
      </c>
      <c r="AX499">
        <v>0</v>
      </c>
      <c r="AY499">
        <v>0</v>
      </c>
      <c r="AZ499">
        <v>0</v>
      </c>
      <c r="BA499">
        <v>2.09223437309265</v>
      </c>
      <c r="BB499">
        <v>2</v>
      </c>
      <c r="BC499">
        <v>18.809996902942601</v>
      </c>
      <c r="BD499">
        <v>0</v>
      </c>
      <c r="BE499">
        <v>0</v>
      </c>
      <c r="BF499">
        <v>7.0377917289733798</v>
      </c>
      <c r="BG499">
        <v>0</v>
      </c>
      <c r="BH499">
        <v>21.058342576026899</v>
      </c>
      <c r="BI499">
        <v>0</v>
      </c>
      <c r="BJ499">
        <v>4.2051110267639098</v>
      </c>
    </row>
    <row r="500" spans="1:62" x14ac:dyDescent="0.25">
      <c r="A500" t="s">
        <v>62</v>
      </c>
      <c r="B500">
        <v>498</v>
      </c>
      <c r="C500" t="s">
        <v>561</v>
      </c>
      <c r="D500">
        <v>12.958123097717699</v>
      </c>
      <c r="E500">
        <v>5548.7444661691698</v>
      </c>
      <c r="F500" s="4">
        <v>-24.845164068342399</v>
      </c>
      <c r="G500">
        <v>22.43</v>
      </c>
      <c r="H500">
        <v>36.049999999999997</v>
      </c>
      <c r="I500">
        <v>39.1</v>
      </c>
      <c r="J500">
        <v>53.19</v>
      </c>
      <c r="K500">
        <v>18.54</v>
      </c>
      <c r="L500">
        <v>90.44</v>
      </c>
      <c r="M500">
        <v>20.95</v>
      </c>
      <c r="N500">
        <v>33.75</v>
      </c>
      <c r="O500">
        <v>93.27</v>
      </c>
      <c r="P500">
        <v>51.5</v>
      </c>
      <c r="Q500">
        <v>122.9</v>
      </c>
      <c r="R500">
        <v>32.24</v>
      </c>
      <c r="S500">
        <v>59.86</v>
      </c>
      <c r="T500">
        <v>36.549999999999997</v>
      </c>
      <c r="U500">
        <v>47.17</v>
      </c>
      <c r="V500">
        <v>26.6</v>
      </c>
      <c r="W500">
        <v>119.92</v>
      </c>
      <c r="X500">
        <v>59.52</v>
      </c>
      <c r="Y500">
        <v>67.87</v>
      </c>
      <c r="Z500">
        <v>56.48</v>
      </c>
      <c r="AA500">
        <v>40.4</v>
      </c>
      <c r="AB500">
        <v>79.510000000000005</v>
      </c>
      <c r="AC500">
        <v>70.8</v>
      </c>
      <c r="AD500">
        <v>64.849999999999994</v>
      </c>
      <c r="AE500">
        <v>48.27</v>
      </c>
      <c r="AF500">
        <v>33.880000000000003</v>
      </c>
      <c r="AG500">
        <v>58.35</v>
      </c>
      <c r="AH500">
        <v>39.78</v>
      </c>
      <c r="AI500">
        <v>38.023380041122401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5.29036140441894</v>
      </c>
      <c r="AV500">
        <v>0</v>
      </c>
      <c r="AW500">
        <v>42.701299905776899</v>
      </c>
      <c r="AX500">
        <v>0</v>
      </c>
      <c r="AY500">
        <v>0</v>
      </c>
      <c r="AZ500">
        <v>0</v>
      </c>
      <c r="BA500">
        <v>2.09223437309265</v>
      </c>
      <c r="BB500">
        <v>2</v>
      </c>
      <c r="BC500">
        <v>18.809996902942601</v>
      </c>
      <c r="BD500">
        <v>0</v>
      </c>
      <c r="BE500">
        <v>0</v>
      </c>
      <c r="BF500">
        <v>7.0377917289733798</v>
      </c>
      <c r="BG500">
        <v>0</v>
      </c>
      <c r="BH500">
        <v>21.058342576026899</v>
      </c>
      <c r="BI500">
        <v>0</v>
      </c>
      <c r="BJ500">
        <v>4.2051110267639098</v>
      </c>
    </row>
    <row r="501" spans="1:62" x14ac:dyDescent="0.25">
      <c r="A501" t="s">
        <v>62</v>
      </c>
      <c r="B501">
        <v>499</v>
      </c>
      <c r="C501" t="s">
        <v>562</v>
      </c>
      <c r="D501">
        <v>2.2729468253255098</v>
      </c>
      <c r="E501">
        <v>5501.5253234586098</v>
      </c>
      <c r="F501" s="4">
        <v>-47.219142710566302</v>
      </c>
      <c r="G501">
        <v>21.9</v>
      </c>
      <c r="H501">
        <v>35.69</v>
      </c>
      <c r="I501">
        <v>38.78</v>
      </c>
      <c r="J501">
        <v>52.25</v>
      </c>
      <c r="K501">
        <v>18.11</v>
      </c>
      <c r="L501">
        <v>89.61</v>
      </c>
      <c r="M501">
        <v>20.72</v>
      </c>
      <c r="N501">
        <v>33.78</v>
      </c>
      <c r="O501">
        <v>92.75</v>
      </c>
      <c r="P501">
        <v>51.01</v>
      </c>
      <c r="Q501">
        <v>120.96</v>
      </c>
      <c r="R501">
        <v>31.45</v>
      </c>
      <c r="S501">
        <v>59.1</v>
      </c>
      <c r="T501">
        <v>36.35</v>
      </c>
      <c r="U501">
        <v>47.15</v>
      </c>
      <c r="V501">
        <v>26.47</v>
      </c>
      <c r="W501">
        <v>118.21</v>
      </c>
      <c r="X501">
        <v>58.8</v>
      </c>
      <c r="Y501">
        <v>66.25</v>
      </c>
      <c r="Z501">
        <v>56.24</v>
      </c>
      <c r="AA501">
        <v>39.85</v>
      </c>
      <c r="AB501">
        <v>79.13</v>
      </c>
      <c r="AC501">
        <v>70.77</v>
      </c>
      <c r="AD501">
        <v>64.63</v>
      </c>
      <c r="AE501">
        <v>47.46</v>
      </c>
      <c r="AF501">
        <v>33.659999999999997</v>
      </c>
      <c r="AG501">
        <v>57.55</v>
      </c>
      <c r="AH501">
        <v>39.299999999999997</v>
      </c>
      <c r="AI501">
        <v>39.023380041122401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4.0107953548431396</v>
      </c>
      <c r="AV501">
        <v>0</v>
      </c>
      <c r="AW501">
        <v>42.701299905776899</v>
      </c>
      <c r="AX501">
        <v>0</v>
      </c>
      <c r="AY501">
        <v>0</v>
      </c>
      <c r="AZ501">
        <v>0</v>
      </c>
      <c r="BA501">
        <v>2.09223437309265</v>
      </c>
      <c r="BB501">
        <v>2</v>
      </c>
      <c r="BC501">
        <v>18.809996902942601</v>
      </c>
      <c r="BD501">
        <v>0</v>
      </c>
      <c r="BE501">
        <v>0</v>
      </c>
      <c r="BF501">
        <v>8.0377917289733798</v>
      </c>
      <c r="BG501">
        <v>0</v>
      </c>
      <c r="BH501">
        <v>21.058342576026899</v>
      </c>
      <c r="BI501">
        <v>0</v>
      </c>
      <c r="BJ501">
        <v>4.2051110267639098</v>
      </c>
    </row>
    <row r="502" spans="1:62" x14ac:dyDescent="0.25">
      <c r="A502" t="s">
        <v>62</v>
      </c>
      <c r="B502">
        <v>500</v>
      </c>
      <c r="C502" t="s">
        <v>563</v>
      </c>
      <c r="D502">
        <v>2.2729468253255098</v>
      </c>
      <c r="E502">
        <v>5558.8882533565102</v>
      </c>
      <c r="F502" s="4">
        <v>57.362929897905801</v>
      </c>
      <c r="G502">
        <v>23.3</v>
      </c>
      <c r="H502">
        <v>35.880000000000003</v>
      </c>
      <c r="I502">
        <v>38.1</v>
      </c>
      <c r="J502">
        <v>51.65</v>
      </c>
      <c r="K502">
        <v>19.23</v>
      </c>
      <c r="L502">
        <v>89.48</v>
      </c>
      <c r="M502">
        <v>21.45</v>
      </c>
      <c r="N502">
        <v>34.19</v>
      </c>
      <c r="O502">
        <v>91.07</v>
      </c>
      <c r="P502">
        <v>50.39</v>
      </c>
      <c r="Q502">
        <v>121.5</v>
      </c>
      <c r="R502">
        <v>33</v>
      </c>
      <c r="S502">
        <v>58.7</v>
      </c>
      <c r="T502">
        <v>36.35</v>
      </c>
      <c r="U502">
        <v>47.47</v>
      </c>
      <c r="V502">
        <v>26.49</v>
      </c>
      <c r="W502">
        <v>117.14</v>
      </c>
      <c r="X502">
        <v>59.76</v>
      </c>
      <c r="Y502">
        <v>67.040000000000006</v>
      </c>
      <c r="Z502">
        <v>56.92</v>
      </c>
      <c r="AA502">
        <v>39.9</v>
      </c>
      <c r="AB502">
        <v>80</v>
      </c>
      <c r="AC502">
        <v>70.42</v>
      </c>
      <c r="AD502">
        <v>64.34</v>
      </c>
      <c r="AE502">
        <v>48.49</v>
      </c>
      <c r="AF502">
        <v>33.08</v>
      </c>
      <c r="AG502">
        <v>58.05</v>
      </c>
      <c r="AH502">
        <v>39.6</v>
      </c>
      <c r="AI502">
        <v>39.023380041122401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4.0107953548431396</v>
      </c>
      <c r="AV502">
        <v>0</v>
      </c>
      <c r="AW502">
        <v>42.701299905776899</v>
      </c>
      <c r="AX502">
        <v>0</v>
      </c>
      <c r="AY502">
        <v>0</v>
      </c>
      <c r="AZ502">
        <v>0</v>
      </c>
      <c r="BA502">
        <v>2.09223437309265</v>
      </c>
      <c r="BB502">
        <v>2</v>
      </c>
      <c r="BC502">
        <v>18.809996902942601</v>
      </c>
      <c r="BD502">
        <v>0</v>
      </c>
      <c r="BE502">
        <v>0</v>
      </c>
      <c r="BF502">
        <v>8.0377917289733798</v>
      </c>
      <c r="BG502">
        <v>0</v>
      </c>
      <c r="BH502">
        <v>21.058342576026899</v>
      </c>
      <c r="BI502">
        <v>0</v>
      </c>
      <c r="BJ502">
        <v>4.2051110267639098</v>
      </c>
    </row>
    <row r="503" spans="1:62" x14ac:dyDescent="0.25">
      <c r="A503" t="s">
        <v>62</v>
      </c>
      <c r="B503">
        <v>501</v>
      </c>
      <c r="C503" t="s">
        <v>564</v>
      </c>
      <c r="D503">
        <v>2.2729468253255098</v>
      </c>
      <c r="E503">
        <v>5584.84240837365</v>
      </c>
      <c r="F503" s="4">
        <v>25.954155017137001</v>
      </c>
      <c r="G503">
        <v>23.58</v>
      </c>
      <c r="H503">
        <v>36.450000000000003</v>
      </c>
      <c r="I503">
        <v>38.75</v>
      </c>
      <c r="J503">
        <v>52.33</v>
      </c>
      <c r="K503">
        <v>20.76</v>
      </c>
      <c r="L503">
        <v>89.5</v>
      </c>
      <c r="M503">
        <v>22.12</v>
      </c>
      <c r="N503">
        <v>35.44</v>
      </c>
      <c r="O503">
        <v>92.45</v>
      </c>
      <c r="P503">
        <v>50.05</v>
      </c>
      <c r="Q503">
        <v>123.66</v>
      </c>
      <c r="R503">
        <v>35.520000000000003</v>
      </c>
      <c r="S503">
        <v>58.68</v>
      </c>
      <c r="T503">
        <v>37.32</v>
      </c>
      <c r="U503">
        <v>46.85</v>
      </c>
      <c r="V503">
        <v>26.79</v>
      </c>
      <c r="W503">
        <v>116.75</v>
      </c>
      <c r="X503">
        <v>59.03</v>
      </c>
      <c r="Y503">
        <v>69.23</v>
      </c>
      <c r="Z503">
        <v>56.5</v>
      </c>
      <c r="AA503">
        <v>39.700000000000003</v>
      </c>
      <c r="AB503">
        <v>79.23</v>
      </c>
      <c r="AC503">
        <v>69.63</v>
      </c>
      <c r="AD503">
        <v>66</v>
      </c>
      <c r="AE503">
        <v>50.1</v>
      </c>
      <c r="AF503">
        <v>34.409999999999997</v>
      </c>
      <c r="AG503">
        <v>57.98</v>
      </c>
      <c r="AH503">
        <v>39.659999999999997</v>
      </c>
      <c r="AI503">
        <v>39.023380041122401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4.0107953548431396</v>
      </c>
      <c r="AV503">
        <v>0</v>
      </c>
      <c r="AW503">
        <v>42.701299905776899</v>
      </c>
      <c r="AX503">
        <v>0</v>
      </c>
      <c r="AY503">
        <v>0</v>
      </c>
      <c r="AZ503">
        <v>0</v>
      </c>
      <c r="BA503">
        <v>2.09223437309265</v>
      </c>
      <c r="BB503">
        <v>2</v>
      </c>
      <c r="BC503">
        <v>18.809996902942601</v>
      </c>
      <c r="BD503">
        <v>0</v>
      </c>
      <c r="BE503">
        <v>0</v>
      </c>
      <c r="BF503">
        <v>8.0377917289733798</v>
      </c>
      <c r="BG503">
        <v>0</v>
      </c>
      <c r="BH503">
        <v>21.058342576026899</v>
      </c>
      <c r="BI503">
        <v>0</v>
      </c>
      <c r="BJ503">
        <v>4.2051110267639098</v>
      </c>
    </row>
    <row r="504" spans="1:62" x14ac:dyDescent="0.25">
      <c r="A504" t="s">
        <v>62</v>
      </c>
      <c r="B504">
        <v>502</v>
      </c>
      <c r="C504" t="s">
        <v>565</v>
      </c>
      <c r="D504">
        <v>2.2729468253255098</v>
      </c>
      <c r="E504">
        <v>5566.8428549364198</v>
      </c>
      <c r="F504" s="4">
        <v>-17.999553437234599</v>
      </c>
      <c r="G504">
        <v>23.69</v>
      </c>
      <c r="H504">
        <v>37.72</v>
      </c>
      <c r="I504">
        <v>40.36</v>
      </c>
      <c r="J504">
        <v>53.86</v>
      </c>
      <c r="K504">
        <v>20.83</v>
      </c>
      <c r="L504">
        <v>89.3</v>
      </c>
      <c r="M504">
        <v>22.7</v>
      </c>
      <c r="N504">
        <v>36.75</v>
      </c>
      <c r="O504">
        <v>96.75</v>
      </c>
      <c r="P504">
        <v>50.95</v>
      </c>
      <c r="Q504">
        <v>125.6</v>
      </c>
      <c r="R504">
        <v>35.79</v>
      </c>
      <c r="S504">
        <v>58.14</v>
      </c>
      <c r="T504">
        <v>39</v>
      </c>
      <c r="U504">
        <v>46.43</v>
      </c>
      <c r="V504">
        <v>26.99</v>
      </c>
      <c r="W504">
        <v>117.1</v>
      </c>
      <c r="X504">
        <v>58.89</v>
      </c>
      <c r="Y504">
        <v>68.900000000000006</v>
      </c>
      <c r="Z504">
        <v>57</v>
      </c>
      <c r="AA504">
        <v>39.4</v>
      </c>
      <c r="AB504">
        <v>78.45</v>
      </c>
      <c r="AC504">
        <v>70</v>
      </c>
      <c r="AD504">
        <v>65.819999999999993</v>
      </c>
      <c r="AE504">
        <v>50.61</v>
      </c>
      <c r="AF504">
        <v>34.56</v>
      </c>
      <c r="AG504">
        <v>57.6</v>
      </c>
      <c r="AH504">
        <v>40</v>
      </c>
      <c r="AI504">
        <v>39.023380041122401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4.0107953548431396</v>
      </c>
      <c r="AV504">
        <v>0</v>
      </c>
      <c r="AW504">
        <v>42.701299905776899</v>
      </c>
      <c r="AX504">
        <v>0</v>
      </c>
      <c r="AY504">
        <v>0</v>
      </c>
      <c r="AZ504">
        <v>0</v>
      </c>
      <c r="BA504">
        <v>2.09223437309265</v>
      </c>
      <c r="BB504">
        <v>2</v>
      </c>
      <c r="BC504">
        <v>18.809996902942601</v>
      </c>
      <c r="BD504">
        <v>0</v>
      </c>
      <c r="BE504">
        <v>0</v>
      </c>
      <c r="BF504">
        <v>8.0377917289733798</v>
      </c>
      <c r="BG504">
        <v>0</v>
      </c>
      <c r="BH504">
        <v>21.058342576026899</v>
      </c>
      <c r="BI504">
        <v>0</v>
      </c>
      <c r="BJ504">
        <v>4.2051110267639098</v>
      </c>
    </row>
    <row r="505" spans="1:62" x14ac:dyDescent="0.25">
      <c r="A505" t="s">
        <v>62</v>
      </c>
      <c r="B505">
        <v>503</v>
      </c>
      <c r="C505" t="s">
        <v>566</v>
      </c>
      <c r="D505">
        <v>2.2729468253255098</v>
      </c>
      <c r="E505">
        <v>5494.0825509729902</v>
      </c>
      <c r="F505" s="4">
        <v>-72.760303963421293</v>
      </c>
      <c r="G505">
        <v>22.9</v>
      </c>
      <c r="H505">
        <v>37.6</v>
      </c>
      <c r="I505">
        <v>41</v>
      </c>
      <c r="J505">
        <v>53.15</v>
      </c>
      <c r="K505">
        <v>20.53</v>
      </c>
      <c r="L505">
        <v>89.72</v>
      </c>
      <c r="M505">
        <v>23.25</v>
      </c>
      <c r="N505">
        <v>35.630000000000003</v>
      </c>
      <c r="O505">
        <v>95.75</v>
      </c>
      <c r="P505">
        <v>50.59</v>
      </c>
      <c r="Q505">
        <v>124.05</v>
      </c>
      <c r="R505">
        <v>35.270000000000003</v>
      </c>
      <c r="S505">
        <v>57.87</v>
      </c>
      <c r="T505">
        <v>38.9</v>
      </c>
      <c r="U505">
        <v>45.22</v>
      </c>
      <c r="V505">
        <v>27.2</v>
      </c>
      <c r="W505">
        <v>115.7</v>
      </c>
      <c r="X505">
        <v>58.1</v>
      </c>
      <c r="Y505">
        <v>68.56</v>
      </c>
      <c r="Z505">
        <v>57.19</v>
      </c>
      <c r="AA505">
        <v>39.700000000000003</v>
      </c>
      <c r="AB505">
        <v>77.55</v>
      </c>
      <c r="AC505">
        <v>69.55</v>
      </c>
      <c r="AD505">
        <v>65.849999999999994</v>
      </c>
      <c r="AE505">
        <v>50.3</v>
      </c>
      <c r="AF505">
        <v>34.880000000000003</v>
      </c>
      <c r="AG505">
        <v>57.39</v>
      </c>
      <c r="AH505">
        <v>39.65</v>
      </c>
      <c r="AI505">
        <v>39.023380041122401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4.0107953548431396</v>
      </c>
      <c r="AV505">
        <v>0</v>
      </c>
      <c r="AW505">
        <v>42.701299905776899</v>
      </c>
      <c r="AX505">
        <v>0</v>
      </c>
      <c r="AY505">
        <v>0</v>
      </c>
      <c r="AZ505">
        <v>0</v>
      </c>
      <c r="BA505">
        <v>2.09223437309265</v>
      </c>
      <c r="BB505">
        <v>2</v>
      </c>
      <c r="BC505">
        <v>18.809996902942601</v>
      </c>
      <c r="BD505">
        <v>0</v>
      </c>
      <c r="BE505">
        <v>0</v>
      </c>
      <c r="BF505">
        <v>8.0377917289733798</v>
      </c>
      <c r="BG505">
        <v>0</v>
      </c>
      <c r="BH505">
        <v>21.058342576026899</v>
      </c>
      <c r="BI505">
        <v>0</v>
      </c>
      <c r="BJ505">
        <v>4.2051110267639098</v>
      </c>
    </row>
    <row r="506" spans="1:62" x14ac:dyDescent="0.25">
      <c r="A506" t="s">
        <v>62</v>
      </c>
      <c r="B506">
        <v>504</v>
      </c>
      <c r="C506" t="s">
        <v>567</v>
      </c>
      <c r="D506">
        <v>2.2729468253255098</v>
      </c>
      <c r="E506">
        <v>5446.6441283282602</v>
      </c>
      <c r="F506" s="4">
        <v>-47.438422644734601</v>
      </c>
      <c r="G506">
        <v>22.61</v>
      </c>
      <c r="H506">
        <v>37.049999999999997</v>
      </c>
      <c r="I506">
        <v>40.33</v>
      </c>
      <c r="J506">
        <v>51.35</v>
      </c>
      <c r="K506">
        <v>20.95</v>
      </c>
      <c r="L506">
        <v>90.05</v>
      </c>
      <c r="M506">
        <v>22.79</v>
      </c>
      <c r="N506">
        <v>34.67</v>
      </c>
      <c r="O506">
        <v>92.5</v>
      </c>
      <c r="P506">
        <v>51.1</v>
      </c>
      <c r="Q506">
        <v>124.7</v>
      </c>
      <c r="R506">
        <v>35.58</v>
      </c>
      <c r="S506">
        <v>57.49</v>
      </c>
      <c r="T506">
        <v>38.6</v>
      </c>
      <c r="U506">
        <v>44.65</v>
      </c>
      <c r="V506">
        <v>27.36</v>
      </c>
      <c r="W506">
        <v>115.05</v>
      </c>
      <c r="X506">
        <v>58.73</v>
      </c>
      <c r="Y506">
        <v>69.38</v>
      </c>
      <c r="Z506">
        <v>57.35</v>
      </c>
      <c r="AA506">
        <v>39.590000000000003</v>
      </c>
      <c r="AB506">
        <v>77.760000000000005</v>
      </c>
      <c r="AC506">
        <v>69.36</v>
      </c>
      <c r="AD506">
        <v>64.84</v>
      </c>
      <c r="AE506">
        <v>49.8</v>
      </c>
      <c r="AF506">
        <v>34.770000000000003</v>
      </c>
      <c r="AG506">
        <v>57.84</v>
      </c>
      <c r="AH506">
        <v>39.700000000000003</v>
      </c>
      <c r="AI506">
        <v>39.023380041122401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4.0107953548431396</v>
      </c>
      <c r="AV506">
        <v>0</v>
      </c>
      <c r="AW506">
        <v>42.701299905776899</v>
      </c>
      <c r="AX506">
        <v>0</v>
      </c>
      <c r="AY506">
        <v>0</v>
      </c>
      <c r="AZ506">
        <v>0</v>
      </c>
      <c r="BA506">
        <v>2.09223437309265</v>
      </c>
      <c r="BB506">
        <v>2</v>
      </c>
      <c r="BC506">
        <v>18.809996902942601</v>
      </c>
      <c r="BD506">
        <v>0</v>
      </c>
      <c r="BE506">
        <v>0</v>
      </c>
      <c r="BF506">
        <v>8.0377917289733798</v>
      </c>
      <c r="BG506">
        <v>0</v>
      </c>
      <c r="BH506">
        <v>21.058342576026899</v>
      </c>
      <c r="BI506">
        <v>0</v>
      </c>
      <c r="BJ506">
        <v>4.2051110267639098</v>
      </c>
    </row>
    <row r="507" spans="1:62" x14ac:dyDescent="0.25">
      <c r="A507" t="s">
        <v>62</v>
      </c>
      <c r="B507">
        <v>505</v>
      </c>
      <c r="C507" t="s">
        <v>568</v>
      </c>
      <c r="D507">
        <v>2.2729468253255098</v>
      </c>
      <c r="E507">
        <v>5417.3633971139698</v>
      </c>
      <c r="F507" s="4">
        <v>-29.280731214284899</v>
      </c>
      <c r="G507">
        <v>21.65</v>
      </c>
      <c r="H507">
        <v>37.15</v>
      </c>
      <c r="I507">
        <v>39.9</v>
      </c>
      <c r="J507">
        <v>51.56</v>
      </c>
      <c r="K507">
        <v>20.85</v>
      </c>
      <c r="L507">
        <v>89.11</v>
      </c>
      <c r="M507">
        <v>21.8</v>
      </c>
      <c r="N507">
        <v>34</v>
      </c>
      <c r="O507">
        <v>93.75</v>
      </c>
      <c r="P507">
        <v>50.26</v>
      </c>
      <c r="Q507">
        <v>124.49</v>
      </c>
      <c r="R507">
        <v>35.36</v>
      </c>
      <c r="S507">
        <v>56.91</v>
      </c>
      <c r="T507">
        <v>38.71</v>
      </c>
      <c r="U507">
        <v>44.56</v>
      </c>
      <c r="V507">
        <v>26.88</v>
      </c>
      <c r="W507">
        <v>114.65</v>
      </c>
      <c r="X507">
        <v>58.82</v>
      </c>
      <c r="Y507">
        <v>68.709999999999994</v>
      </c>
      <c r="Z507">
        <v>56.54</v>
      </c>
      <c r="AA507">
        <v>40.049999999999997</v>
      </c>
      <c r="AB507">
        <v>77.2</v>
      </c>
      <c r="AC507">
        <v>69.56</v>
      </c>
      <c r="AD507">
        <v>65.17</v>
      </c>
      <c r="AE507">
        <v>48.88</v>
      </c>
      <c r="AF507">
        <v>35.15</v>
      </c>
      <c r="AG507">
        <v>56.4</v>
      </c>
      <c r="AH507">
        <v>39.24</v>
      </c>
      <c r="AI507">
        <v>39.023380041122401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4.0107953548431396</v>
      </c>
      <c r="AV507">
        <v>0</v>
      </c>
      <c r="AW507">
        <v>42.701299905776899</v>
      </c>
      <c r="AX507">
        <v>0</v>
      </c>
      <c r="AY507">
        <v>0</v>
      </c>
      <c r="AZ507">
        <v>0</v>
      </c>
      <c r="BA507">
        <v>2.09223437309265</v>
      </c>
      <c r="BB507">
        <v>2</v>
      </c>
      <c r="BC507">
        <v>18.809996902942601</v>
      </c>
      <c r="BD507">
        <v>0</v>
      </c>
      <c r="BE507">
        <v>0</v>
      </c>
      <c r="BF507">
        <v>8.0377917289733798</v>
      </c>
      <c r="BG507">
        <v>0</v>
      </c>
      <c r="BH507">
        <v>21.058342576026899</v>
      </c>
      <c r="BI507">
        <v>0</v>
      </c>
      <c r="BJ507">
        <v>4.2051110267639098</v>
      </c>
    </row>
    <row r="508" spans="1:62" x14ac:dyDescent="0.25">
      <c r="A508" t="s">
        <v>62</v>
      </c>
      <c r="B508">
        <v>506</v>
      </c>
      <c r="C508" t="s">
        <v>569</v>
      </c>
      <c r="D508">
        <v>2.2729468253255098</v>
      </c>
      <c r="E508">
        <v>5426.7632663556897</v>
      </c>
      <c r="F508" s="4">
        <v>9.3998692417144394</v>
      </c>
      <c r="G508">
        <v>21.23</v>
      </c>
      <c r="H508">
        <v>37.770000000000003</v>
      </c>
      <c r="I508">
        <v>39.840000000000003</v>
      </c>
      <c r="J508">
        <v>51.14</v>
      </c>
      <c r="K508">
        <v>21</v>
      </c>
      <c r="L508">
        <v>88.95</v>
      </c>
      <c r="M508">
        <v>22.29</v>
      </c>
      <c r="N508">
        <v>31.06</v>
      </c>
      <c r="O508">
        <v>93</v>
      </c>
      <c r="P508">
        <v>50.3</v>
      </c>
      <c r="Q508">
        <v>122.14</v>
      </c>
      <c r="R508">
        <v>34.65</v>
      </c>
      <c r="S508">
        <v>58.28</v>
      </c>
      <c r="T508">
        <v>39.14</v>
      </c>
      <c r="U508">
        <v>44.78</v>
      </c>
      <c r="V508">
        <v>26.81</v>
      </c>
      <c r="W508">
        <v>113.2</v>
      </c>
      <c r="X508">
        <v>58.97</v>
      </c>
      <c r="Y508">
        <v>69.28</v>
      </c>
      <c r="Z508">
        <v>57.03</v>
      </c>
      <c r="AA508">
        <v>41.01</v>
      </c>
      <c r="AB508">
        <v>76.930000000000007</v>
      </c>
      <c r="AC508">
        <v>70.599999999999994</v>
      </c>
      <c r="AD508">
        <v>64.349999999999994</v>
      </c>
      <c r="AE508">
        <v>49.37</v>
      </c>
      <c r="AF508">
        <v>34.99</v>
      </c>
      <c r="AG508">
        <v>57</v>
      </c>
      <c r="AH508">
        <v>39.39</v>
      </c>
      <c r="AI508">
        <v>39.023380041122401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4.0107953548431396</v>
      </c>
      <c r="AV508">
        <v>0</v>
      </c>
      <c r="AW508">
        <v>42.701299905776899</v>
      </c>
      <c r="AX508">
        <v>0</v>
      </c>
      <c r="AY508">
        <v>0</v>
      </c>
      <c r="AZ508">
        <v>0</v>
      </c>
      <c r="BA508">
        <v>2.09223437309265</v>
      </c>
      <c r="BB508">
        <v>2</v>
      </c>
      <c r="BC508">
        <v>18.809996902942601</v>
      </c>
      <c r="BD508">
        <v>0</v>
      </c>
      <c r="BE508">
        <v>0</v>
      </c>
      <c r="BF508">
        <v>8.0377917289733798</v>
      </c>
      <c r="BG508">
        <v>0</v>
      </c>
      <c r="BH508">
        <v>21.058342576026899</v>
      </c>
      <c r="BI508">
        <v>0</v>
      </c>
      <c r="BJ508">
        <v>4.2051110267639098</v>
      </c>
    </row>
    <row r="509" spans="1:62" x14ac:dyDescent="0.25">
      <c r="A509" t="s">
        <v>62</v>
      </c>
      <c r="B509">
        <v>507</v>
      </c>
      <c r="C509" t="s">
        <v>570</v>
      </c>
      <c r="D509">
        <v>2.2729468253255098</v>
      </c>
      <c r="E509">
        <v>5409.1630536559196</v>
      </c>
      <c r="F509" s="4">
        <v>-17.600212699770001</v>
      </c>
      <c r="G509">
        <v>21.05</v>
      </c>
      <c r="H509">
        <v>37.42</v>
      </c>
      <c r="I509">
        <v>38.69</v>
      </c>
      <c r="J509">
        <v>50.82</v>
      </c>
      <c r="K509">
        <v>20.21</v>
      </c>
      <c r="L509">
        <v>87.41</v>
      </c>
      <c r="M509">
        <v>21.87</v>
      </c>
      <c r="N509">
        <v>30.25</v>
      </c>
      <c r="O509">
        <v>91.15</v>
      </c>
      <c r="P509">
        <v>50.46</v>
      </c>
      <c r="Q509">
        <v>120.31</v>
      </c>
      <c r="R509">
        <v>34.549999999999997</v>
      </c>
      <c r="S509">
        <v>58.23</v>
      </c>
      <c r="T509">
        <v>38.340000000000003</v>
      </c>
      <c r="U509">
        <v>45.3</v>
      </c>
      <c r="V509">
        <v>26.34</v>
      </c>
      <c r="W509">
        <v>113.79</v>
      </c>
      <c r="X509">
        <v>58.98</v>
      </c>
      <c r="Y509">
        <v>68.61</v>
      </c>
      <c r="Z509">
        <v>55.43</v>
      </c>
      <c r="AA509">
        <v>40.6</v>
      </c>
      <c r="AB509">
        <v>77.209999999999994</v>
      </c>
      <c r="AC509">
        <v>71.75</v>
      </c>
      <c r="AD509">
        <v>63.84</v>
      </c>
      <c r="AE509">
        <v>49.7</v>
      </c>
      <c r="AF509">
        <v>34.4</v>
      </c>
      <c r="AG509">
        <v>55.8</v>
      </c>
      <c r="AH509">
        <v>38.5</v>
      </c>
      <c r="AI509">
        <v>39.023380041122401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4.0107953548431396</v>
      </c>
      <c r="AV509">
        <v>0</v>
      </c>
      <c r="AW509">
        <v>42.701299905776899</v>
      </c>
      <c r="AX509">
        <v>0</v>
      </c>
      <c r="AY509">
        <v>0</v>
      </c>
      <c r="AZ509">
        <v>0</v>
      </c>
      <c r="BA509">
        <v>2.09223437309265</v>
      </c>
      <c r="BB509">
        <v>2</v>
      </c>
      <c r="BC509">
        <v>18.809996902942601</v>
      </c>
      <c r="BD509">
        <v>0</v>
      </c>
      <c r="BE509">
        <v>0</v>
      </c>
      <c r="BF509">
        <v>8.0377917289733798</v>
      </c>
      <c r="BG509">
        <v>0</v>
      </c>
      <c r="BH509">
        <v>21.058342576026899</v>
      </c>
      <c r="BI509">
        <v>0</v>
      </c>
      <c r="BJ509">
        <v>4.2051110267639098</v>
      </c>
    </row>
    <row r="510" spans="1:62" x14ac:dyDescent="0.25">
      <c r="A510" t="s">
        <v>62</v>
      </c>
      <c r="B510">
        <v>508</v>
      </c>
      <c r="C510" t="s">
        <v>571</v>
      </c>
      <c r="D510">
        <v>2.2729468253255098</v>
      </c>
      <c r="E510">
        <v>5388.6747632995202</v>
      </c>
      <c r="F510" s="4">
        <v>-20.488290356398402</v>
      </c>
      <c r="G510">
        <v>21.15</v>
      </c>
      <c r="H510">
        <v>36.25</v>
      </c>
      <c r="I510">
        <v>38.25</v>
      </c>
      <c r="J510">
        <v>50.49</v>
      </c>
      <c r="K510">
        <v>19.63</v>
      </c>
      <c r="L510">
        <v>87.39</v>
      </c>
      <c r="M510">
        <v>21.37</v>
      </c>
      <c r="N510">
        <v>27.05</v>
      </c>
      <c r="O510">
        <v>89.97</v>
      </c>
      <c r="P510">
        <v>49.53</v>
      </c>
      <c r="Q510">
        <v>118.05</v>
      </c>
      <c r="R510">
        <v>34.840000000000003</v>
      </c>
      <c r="S510">
        <v>58.92</v>
      </c>
      <c r="T510">
        <v>37.31</v>
      </c>
      <c r="U510">
        <v>44.5</v>
      </c>
      <c r="V510">
        <v>26.02</v>
      </c>
      <c r="W510">
        <v>111.76</v>
      </c>
      <c r="X510">
        <v>58.85</v>
      </c>
      <c r="Y510">
        <v>68.47</v>
      </c>
      <c r="Z510">
        <v>54.7</v>
      </c>
      <c r="AA510">
        <v>40.520000000000003</v>
      </c>
      <c r="AB510">
        <v>78.7</v>
      </c>
      <c r="AC510">
        <v>72.5</v>
      </c>
      <c r="AD510">
        <v>62.24</v>
      </c>
      <c r="AE510">
        <v>50.31</v>
      </c>
      <c r="AF510">
        <v>35.47</v>
      </c>
      <c r="AG510">
        <v>55.76</v>
      </c>
      <c r="AH510">
        <v>38.64</v>
      </c>
      <c r="AI510">
        <v>39.023380041122401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4.0107953548431396</v>
      </c>
      <c r="AV510">
        <v>0</v>
      </c>
      <c r="AW510">
        <v>42.701299905776899</v>
      </c>
      <c r="AX510">
        <v>0</v>
      </c>
      <c r="AY510">
        <v>0</v>
      </c>
      <c r="AZ510">
        <v>0</v>
      </c>
      <c r="BA510">
        <v>2.09223437309265</v>
      </c>
      <c r="BB510">
        <v>2</v>
      </c>
      <c r="BC510">
        <v>18.809996902942601</v>
      </c>
      <c r="BD510">
        <v>0</v>
      </c>
      <c r="BE510">
        <v>0</v>
      </c>
      <c r="BF510">
        <v>8.0377917289733798</v>
      </c>
      <c r="BG510">
        <v>0</v>
      </c>
      <c r="BH510">
        <v>21.058342576026899</v>
      </c>
      <c r="BI510">
        <v>0</v>
      </c>
      <c r="BJ510">
        <v>4.2051110267639098</v>
      </c>
    </row>
    <row r="511" spans="1:62" x14ac:dyDescent="0.25">
      <c r="A511" t="s">
        <v>62</v>
      </c>
      <c r="B511">
        <v>509</v>
      </c>
      <c r="C511" t="s">
        <v>572</v>
      </c>
      <c r="D511">
        <v>2.2729468253255098</v>
      </c>
      <c r="E511">
        <v>5396.9494331297201</v>
      </c>
      <c r="F511" s="4">
        <v>8.2746698302025798</v>
      </c>
      <c r="G511">
        <v>21.7</v>
      </c>
      <c r="H511">
        <v>37.75</v>
      </c>
      <c r="I511">
        <v>39.35</v>
      </c>
      <c r="J511">
        <v>49.75</v>
      </c>
      <c r="K511">
        <v>19.68</v>
      </c>
      <c r="L511">
        <v>89.2</v>
      </c>
      <c r="M511">
        <v>21.48</v>
      </c>
      <c r="N511">
        <v>26.45</v>
      </c>
      <c r="O511">
        <v>89.9</v>
      </c>
      <c r="P511">
        <v>49.7</v>
      </c>
      <c r="Q511">
        <v>118.85</v>
      </c>
      <c r="R511">
        <v>34.68</v>
      </c>
      <c r="S511">
        <v>59.17</v>
      </c>
      <c r="T511">
        <v>37.869999999999997</v>
      </c>
      <c r="U511">
        <v>44.35</v>
      </c>
      <c r="V511">
        <v>26.2</v>
      </c>
      <c r="W511">
        <v>109.5</v>
      </c>
      <c r="X511">
        <v>58.65</v>
      </c>
      <c r="Y511">
        <v>69.55</v>
      </c>
      <c r="Z511">
        <v>57.3</v>
      </c>
      <c r="AA511">
        <v>40.409999999999997</v>
      </c>
      <c r="AB511">
        <v>79.650000000000006</v>
      </c>
      <c r="AC511">
        <v>72.650000000000006</v>
      </c>
      <c r="AD511">
        <v>61.12</v>
      </c>
      <c r="AE511">
        <v>50.09</v>
      </c>
      <c r="AF511">
        <v>35.14</v>
      </c>
      <c r="AG511">
        <v>56.87</v>
      </c>
      <c r="AH511">
        <v>39.299999999999997</v>
      </c>
      <c r="AI511">
        <v>39.023380041122401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4.0107953548431396</v>
      </c>
      <c r="AV511">
        <v>0</v>
      </c>
      <c r="AW511">
        <v>42.701299905776899</v>
      </c>
      <c r="AX511">
        <v>0</v>
      </c>
      <c r="AY511">
        <v>0</v>
      </c>
      <c r="AZ511">
        <v>0</v>
      </c>
      <c r="BA511">
        <v>2.09223437309265</v>
      </c>
      <c r="BB511">
        <v>2</v>
      </c>
      <c r="BC511">
        <v>18.809996902942601</v>
      </c>
      <c r="BD511">
        <v>0</v>
      </c>
      <c r="BE511">
        <v>0</v>
      </c>
      <c r="BF511">
        <v>8.0377917289733798</v>
      </c>
      <c r="BG511">
        <v>0</v>
      </c>
      <c r="BH511">
        <v>21.058342576026899</v>
      </c>
      <c r="BI511">
        <v>0</v>
      </c>
      <c r="BJ511">
        <v>4.2051110267639098</v>
      </c>
    </row>
    <row r="512" spans="1:62" x14ac:dyDescent="0.25">
      <c r="A512" t="s">
        <v>62</v>
      </c>
      <c r="B512">
        <v>510</v>
      </c>
      <c r="C512" t="s">
        <v>573</v>
      </c>
      <c r="D512">
        <v>2.2729468253255098</v>
      </c>
      <c r="E512">
        <v>5333.7280314168302</v>
      </c>
      <c r="F512" s="4">
        <v>-63.221401712893503</v>
      </c>
      <c r="G512">
        <v>20.78</v>
      </c>
      <c r="H512">
        <v>36.64</v>
      </c>
      <c r="I512">
        <v>38.020000000000003</v>
      </c>
      <c r="J512">
        <v>48.02</v>
      </c>
      <c r="K512">
        <v>18.940000000000001</v>
      </c>
      <c r="L512">
        <v>87.46</v>
      </c>
      <c r="M512">
        <v>20.5</v>
      </c>
      <c r="N512">
        <v>25.14</v>
      </c>
      <c r="O512">
        <v>88.63</v>
      </c>
      <c r="P512">
        <v>49.09</v>
      </c>
      <c r="Q512">
        <v>117.4</v>
      </c>
      <c r="R512">
        <v>33.71</v>
      </c>
      <c r="S512">
        <v>59.58</v>
      </c>
      <c r="T512">
        <v>36.51</v>
      </c>
      <c r="U512">
        <v>44.15</v>
      </c>
      <c r="V512">
        <v>26.06</v>
      </c>
      <c r="W512">
        <v>103.7</v>
      </c>
      <c r="X512">
        <v>58.23</v>
      </c>
      <c r="Y512">
        <v>67.87</v>
      </c>
      <c r="Z512">
        <v>56.2</v>
      </c>
      <c r="AA512">
        <v>40.229999999999997</v>
      </c>
      <c r="AB512">
        <v>79.489999999999995</v>
      </c>
      <c r="AC512">
        <v>73</v>
      </c>
      <c r="AD512">
        <v>59.37</v>
      </c>
      <c r="AE512">
        <v>49.3</v>
      </c>
      <c r="AF512">
        <v>35.43</v>
      </c>
      <c r="AG512">
        <v>55.99</v>
      </c>
      <c r="AH512">
        <v>38.5</v>
      </c>
      <c r="AI512">
        <v>39.023380041122401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4.0107953548431396</v>
      </c>
      <c r="AV512">
        <v>0</v>
      </c>
      <c r="AW512">
        <v>42.701299905776899</v>
      </c>
      <c r="AX512">
        <v>0</v>
      </c>
      <c r="AY512">
        <v>0</v>
      </c>
      <c r="AZ512">
        <v>0</v>
      </c>
      <c r="BA512">
        <v>2.09223437309265</v>
      </c>
      <c r="BB512">
        <v>2</v>
      </c>
      <c r="BC512">
        <v>18.809996902942601</v>
      </c>
      <c r="BD512">
        <v>0</v>
      </c>
      <c r="BE512">
        <v>0</v>
      </c>
      <c r="BF512">
        <v>8.0377917289733798</v>
      </c>
      <c r="BG512">
        <v>0</v>
      </c>
      <c r="BH512">
        <v>21.058342576026899</v>
      </c>
      <c r="BI512">
        <v>0</v>
      </c>
      <c r="BJ512">
        <v>4.2051110267639098</v>
      </c>
    </row>
    <row r="513" spans="1:62" x14ac:dyDescent="0.25">
      <c r="A513" t="s">
        <v>62</v>
      </c>
      <c r="B513">
        <v>511</v>
      </c>
      <c r="C513" t="s">
        <v>574</v>
      </c>
      <c r="D513">
        <v>2.2729468253255098</v>
      </c>
      <c r="E513">
        <v>5479.0397372612297</v>
      </c>
      <c r="F513" s="4">
        <v>145.31170584440099</v>
      </c>
      <c r="G513">
        <v>22.48</v>
      </c>
      <c r="H513">
        <v>37.159999999999997</v>
      </c>
      <c r="I513">
        <v>38.33</v>
      </c>
      <c r="J513">
        <v>49.31</v>
      </c>
      <c r="K513">
        <v>19.48</v>
      </c>
      <c r="L513">
        <v>87.4</v>
      </c>
      <c r="M513">
        <v>21.24</v>
      </c>
      <c r="N513">
        <v>26.28</v>
      </c>
      <c r="O513">
        <v>89.86</v>
      </c>
      <c r="P513">
        <v>48</v>
      </c>
      <c r="Q513">
        <v>119.9</v>
      </c>
      <c r="R513">
        <v>34.53</v>
      </c>
      <c r="S513">
        <v>59.83</v>
      </c>
      <c r="T513">
        <v>36.85</v>
      </c>
      <c r="U513">
        <v>45.05</v>
      </c>
      <c r="V513">
        <v>26.48</v>
      </c>
      <c r="W513">
        <v>104.52</v>
      </c>
      <c r="X513">
        <v>58.6</v>
      </c>
      <c r="Y513">
        <v>69.86</v>
      </c>
      <c r="Z513">
        <v>57.38</v>
      </c>
      <c r="AA513">
        <v>40.130000000000003</v>
      </c>
      <c r="AB513">
        <v>79.69</v>
      </c>
      <c r="AC513">
        <v>72.34</v>
      </c>
      <c r="AD513">
        <v>63.35</v>
      </c>
      <c r="AE513">
        <v>49.82</v>
      </c>
      <c r="AF513">
        <v>35.54</v>
      </c>
      <c r="AG513">
        <v>56.76</v>
      </c>
      <c r="AH513">
        <v>38.64</v>
      </c>
      <c r="AI513">
        <v>39.023380041122401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4.0107953548431396</v>
      </c>
      <c r="AV513">
        <v>0</v>
      </c>
      <c r="AW513">
        <v>42.701299905776899</v>
      </c>
      <c r="AX513">
        <v>0</v>
      </c>
      <c r="AY513">
        <v>0</v>
      </c>
      <c r="AZ513">
        <v>0</v>
      </c>
      <c r="BA513">
        <v>2.09223437309265</v>
      </c>
      <c r="BB513">
        <v>2</v>
      </c>
      <c r="BC513">
        <v>18.809996902942601</v>
      </c>
      <c r="BD513">
        <v>0</v>
      </c>
      <c r="BE513">
        <v>0</v>
      </c>
      <c r="BF513">
        <v>8.0377917289733798</v>
      </c>
      <c r="BG513">
        <v>0</v>
      </c>
      <c r="BH513">
        <v>21.058342576026899</v>
      </c>
      <c r="BI513">
        <v>0</v>
      </c>
      <c r="BJ513">
        <v>4.2051110267639098</v>
      </c>
    </row>
    <row r="514" spans="1:62" x14ac:dyDescent="0.25">
      <c r="A514" t="s">
        <v>62</v>
      </c>
      <c r="B514">
        <v>512</v>
      </c>
      <c r="C514" t="s">
        <v>575</v>
      </c>
      <c r="D514">
        <v>2.2729468253255098</v>
      </c>
      <c r="E514">
        <v>5473.64801820307</v>
      </c>
      <c r="F514" s="4">
        <v>-5.3917190581560099</v>
      </c>
      <c r="G514">
        <v>22.17</v>
      </c>
      <c r="H514">
        <v>37.020000000000003</v>
      </c>
      <c r="I514">
        <v>39.15</v>
      </c>
      <c r="J514">
        <v>48.98</v>
      </c>
      <c r="K514">
        <v>18.850000000000001</v>
      </c>
      <c r="L514">
        <v>86.8</v>
      </c>
      <c r="M514">
        <v>21.2</v>
      </c>
      <c r="N514">
        <v>26.83</v>
      </c>
      <c r="O514">
        <v>89.21</v>
      </c>
      <c r="P514">
        <v>48.5</v>
      </c>
      <c r="Q514">
        <v>114.25</v>
      </c>
      <c r="R514">
        <v>33.479999999999997</v>
      </c>
      <c r="S514">
        <v>59.7</v>
      </c>
      <c r="T514">
        <v>35.909999999999997</v>
      </c>
      <c r="U514">
        <v>45.44</v>
      </c>
      <c r="V514">
        <v>26.43</v>
      </c>
      <c r="W514">
        <v>106.8</v>
      </c>
      <c r="X514">
        <v>58</v>
      </c>
      <c r="Y514">
        <v>66.099999999999994</v>
      </c>
      <c r="Z514">
        <v>57.55</v>
      </c>
      <c r="AA514">
        <v>40.1</v>
      </c>
      <c r="AB514">
        <v>79.81</v>
      </c>
      <c r="AC514">
        <v>72.58</v>
      </c>
      <c r="AD514">
        <v>63.65</v>
      </c>
      <c r="AE514">
        <v>48.9</v>
      </c>
      <c r="AF514">
        <v>35.409999999999997</v>
      </c>
      <c r="AG514">
        <v>56.35</v>
      </c>
      <c r="AH514">
        <v>38.4</v>
      </c>
      <c r="AI514">
        <v>39.023380041122401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4.0107953548431396</v>
      </c>
      <c r="AV514">
        <v>0</v>
      </c>
      <c r="AW514">
        <v>42.701299905776899</v>
      </c>
      <c r="AX514">
        <v>0</v>
      </c>
      <c r="AY514">
        <v>0</v>
      </c>
      <c r="AZ514">
        <v>0</v>
      </c>
      <c r="BA514">
        <v>2.09223437309265</v>
      </c>
      <c r="BB514">
        <v>2</v>
      </c>
      <c r="BC514">
        <v>18.809996902942601</v>
      </c>
      <c r="BD514">
        <v>0</v>
      </c>
      <c r="BE514">
        <v>0</v>
      </c>
      <c r="BF514">
        <v>8.0377917289733798</v>
      </c>
      <c r="BG514">
        <v>0</v>
      </c>
      <c r="BH514">
        <v>21.058342576026899</v>
      </c>
      <c r="BI514">
        <v>0</v>
      </c>
      <c r="BJ514">
        <v>4.2051110267639098</v>
      </c>
    </row>
    <row r="515" spans="1:62" x14ac:dyDescent="0.25">
      <c r="A515" t="s">
        <v>62</v>
      </c>
      <c r="B515">
        <v>513</v>
      </c>
      <c r="C515" t="s">
        <v>576</v>
      </c>
      <c r="D515">
        <v>2.2729468253255098</v>
      </c>
      <c r="E515">
        <v>5512.8745417752798</v>
      </c>
      <c r="F515" s="4">
        <v>39.226523572207</v>
      </c>
      <c r="G515">
        <v>21.82</v>
      </c>
      <c r="H515">
        <v>37.229999999999997</v>
      </c>
      <c r="I515">
        <v>39.78</v>
      </c>
      <c r="J515">
        <v>48.18</v>
      </c>
      <c r="K515">
        <v>18.059999999999999</v>
      </c>
      <c r="L515">
        <v>86.73</v>
      </c>
      <c r="M515">
        <v>21.11</v>
      </c>
      <c r="N515">
        <v>26.4</v>
      </c>
      <c r="O515">
        <v>86.98</v>
      </c>
      <c r="P515">
        <v>48.5</v>
      </c>
      <c r="Q515">
        <v>110.5</v>
      </c>
      <c r="R515">
        <v>31.7</v>
      </c>
      <c r="S515">
        <v>59.12</v>
      </c>
      <c r="T515">
        <v>35.76</v>
      </c>
      <c r="U515">
        <v>45.9</v>
      </c>
      <c r="V515">
        <v>26.8</v>
      </c>
      <c r="W515">
        <v>106.42</v>
      </c>
      <c r="X515">
        <v>59.29</v>
      </c>
      <c r="Y515">
        <v>64.459999999999994</v>
      </c>
      <c r="Z515">
        <v>58</v>
      </c>
      <c r="AA515">
        <v>40.799999999999997</v>
      </c>
      <c r="AB515">
        <v>79.42</v>
      </c>
      <c r="AC515">
        <v>72.55</v>
      </c>
      <c r="AD515">
        <v>64.75</v>
      </c>
      <c r="AE515">
        <v>48.3</v>
      </c>
      <c r="AF515">
        <v>36.25</v>
      </c>
      <c r="AG515">
        <v>58.01</v>
      </c>
      <c r="AH515">
        <v>38.020000000000003</v>
      </c>
      <c r="AI515">
        <v>39.023380041122401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4.0107953548431396</v>
      </c>
      <c r="AV515">
        <v>0</v>
      </c>
      <c r="AW515">
        <v>42.701299905776899</v>
      </c>
      <c r="AX515">
        <v>0</v>
      </c>
      <c r="AY515">
        <v>0</v>
      </c>
      <c r="AZ515">
        <v>0</v>
      </c>
      <c r="BA515">
        <v>2.09223437309265</v>
      </c>
      <c r="BB515">
        <v>2</v>
      </c>
      <c r="BC515">
        <v>18.809996902942601</v>
      </c>
      <c r="BD515">
        <v>0</v>
      </c>
      <c r="BE515">
        <v>0</v>
      </c>
      <c r="BF515">
        <v>8.0377917289733798</v>
      </c>
      <c r="BG515">
        <v>0</v>
      </c>
      <c r="BH515">
        <v>21.058342576026899</v>
      </c>
      <c r="BI515">
        <v>0</v>
      </c>
      <c r="BJ515">
        <v>4.2051110267639098</v>
      </c>
    </row>
    <row r="516" spans="1:62" x14ac:dyDescent="0.25">
      <c r="A516" t="s">
        <v>62</v>
      </c>
      <c r="B516">
        <v>514</v>
      </c>
      <c r="C516" t="s">
        <v>577</v>
      </c>
      <c r="D516">
        <v>2.2729468253255098</v>
      </c>
      <c r="E516">
        <v>5517.0981840541899</v>
      </c>
      <c r="F516" s="4">
        <v>4.2236422789101198</v>
      </c>
      <c r="G516">
        <v>23.02</v>
      </c>
      <c r="H516">
        <v>36.450000000000003</v>
      </c>
      <c r="I516">
        <v>39.33</v>
      </c>
      <c r="J516">
        <v>48.76</v>
      </c>
      <c r="K516">
        <v>18.93</v>
      </c>
      <c r="L516">
        <v>87.75</v>
      </c>
      <c r="M516">
        <v>21.41</v>
      </c>
      <c r="N516">
        <v>26.51</v>
      </c>
      <c r="O516">
        <v>87.25</v>
      </c>
      <c r="P516">
        <v>48.52</v>
      </c>
      <c r="Q516">
        <v>107.9</v>
      </c>
      <c r="R516">
        <v>32.450000000000003</v>
      </c>
      <c r="S516">
        <v>58.78</v>
      </c>
      <c r="T516">
        <v>35.75</v>
      </c>
      <c r="U516">
        <v>44.78</v>
      </c>
      <c r="V516">
        <v>27.4</v>
      </c>
      <c r="W516">
        <v>107.46</v>
      </c>
      <c r="X516">
        <v>58.25</v>
      </c>
      <c r="Y516">
        <v>63.74</v>
      </c>
      <c r="Z516">
        <v>58.16</v>
      </c>
      <c r="AA516">
        <v>41.8</v>
      </c>
      <c r="AB516">
        <v>78.599999999999994</v>
      </c>
      <c r="AC516">
        <v>72.400000000000006</v>
      </c>
      <c r="AD516">
        <v>64.2</v>
      </c>
      <c r="AE516">
        <v>49.15</v>
      </c>
      <c r="AF516">
        <v>35.76</v>
      </c>
      <c r="AG516">
        <v>59.86</v>
      </c>
      <c r="AH516">
        <v>38.9</v>
      </c>
      <c r="AI516">
        <v>39.023380041122401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4.0107953548431396</v>
      </c>
      <c r="AV516">
        <v>0</v>
      </c>
      <c r="AW516">
        <v>42.701299905776899</v>
      </c>
      <c r="AX516">
        <v>0</v>
      </c>
      <c r="AY516">
        <v>0</v>
      </c>
      <c r="AZ516">
        <v>0</v>
      </c>
      <c r="BA516">
        <v>2.09223437309265</v>
      </c>
      <c r="BB516">
        <v>2</v>
      </c>
      <c r="BC516">
        <v>18.809996902942601</v>
      </c>
      <c r="BD516">
        <v>0</v>
      </c>
      <c r="BE516">
        <v>0</v>
      </c>
      <c r="BF516">
        <v>8.0377917289733798</v>
      </c>
      <c r="BG516">
        <v>0</v>
      </c>
      <c r="BH516">
        <v>21.058342576026899</v>
      </c>
      <c r="BI516">
        <v>0</v>
      </c>
      <c r="BJ516">
        <v>4.2051110267639098</v>
      </c>
    </row>
    <row r="517" spans="1:62" x14ac:dyDescent="0.25">
      <c r="A517" t="s">
        <v>62</v>
      </c>
      <c r="B517">
        <v>515</v>
      </c>
      <c r="C517" t="s">
        <v>578</v>
      </c>
      <c r="D517">
        <v>2.2729468253255098</v>
      </c>
      <c r="E517">
        <v>5522.4359974601803</v>
      </c>
      <c r="F517" s="4">
        <v>5.3378134059903397</v>
      </c>
      <c r="G517">
        <v>23.21</v>
      </c>
      <c r="H517">
        <v>36.75</v>
      </c>
      <c r="I517">
        <v>40</v>
      </c>
      <c r="J517">
        <v>49.1</v>
      </c>
      <c r="K517">
        <v>19.05</v>
      </c>
      <c r="L517">
        <v>88.1</v>
      </c>
      <c r="M517">
        <v>21.2</v>
      </c>
      <c r="N517">
        <v>28</v>
      </c>
      <c r="O517">
        <v>85.5</v>
      </c>
      <c r="P517">
        <v>47.99</v>
      </c>
      <c r="Q517">
        <v>108.72</v>
      </c>
      <c r="R517">
        <v>33.200000000000003</v>
      </c>
      <c r="S517">
        <v>58.04</v>
      </c>
      <c r="T517">
        <v>35.9</v>
      </c>
      <c r="U517">
        <v>44.22</v>
      </c>
      <c r="V517">
        <v>26.47</v>
      </c>
      <c r="W517">
        <v>109.46</v>
      </c>
      <c r="X517">
        <v>57.62</v>
      </c>
      <c r="Y517">
        <v>64.599999999999994</v>
      </c>
      <c r="Z517">
        <v>58.74</v>
      </c>
      <c r="AA517">
        <v>41.5</v>
      </c>
      <c r="AB517">
        <v>77.78</v>
      </c>
      <c r="AC517">
        <v>74.33</v>
      </c>
      <c r="AD517">
        <v>65.55</v>
      </c>
      <c r="AE517">
        <v>48.1</v>
      </c>
      <c r="AF517">
        <v>36.57</v>
      </c>
      <c r="AG517">
        <v>59.67</v>
      </c>
      <c r="AH517">
        <v>38.799999999999997</v>
      </c>
      <c r="AI517">
        <v>39.023380041122401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4.0107953548431396</v>
      </c>
      <c r="AV517">
        <v>0</v>
      </c>
      <c r="AW517">
        <v>42.701299905776899</v>
      </c>
      <c r="AX517">
        <v>0</v>
      </c>
      <c r="AY517">
        <v>0</v>
      </c>
      <c r="AZ517">
        <v>0</v>
      </c>
      <c r="BA517">
        <v>2.09223437309265</v>
      </c>
      <c r="BB517">
        <v>2</v>
      </c>
      <c r="BC517">
        <v>18.809996902942601</v>
      </c>
      <c r="BD517">
        <v>0</v>
      </c>
      <c r="BE517">
        <v>0</v>
      </c>
      <c r="BF517">
        <v>8.0377917289733798</v>
      </c>
      <c r="BG517">
        <v>0</v>
      </c>
      <c r="BH517">
        <v>21.058342576026899</v>
      </c>
      <c r="BI517">
        <v>0</v>
      </c>
      <c r="BJ517">
        <v>4.2051110267639098</v>
      </c>
    </row>
    <row r="518" spans="1:62" x14ac:dyDescent="0.25">
      <c r="A518" t="s">
        <v>62</v>
      </c>
      <c r="B518">
        <v>516</v>
      </c>
      <c r="C518" t="s">
        <v>579</v>
      </c>
      <c r="D518">
        <v>2.2729468253255098</v>
      </c>
      <c r="E518">
        <v>5572.74027305871</v>
      </c>
      <c r="F518" s="4">
        <v>50.304275598526097</v>
      </c>
      <c r="G518">
        <v>23.25</v>
      </c>
      <c r="H518">
        <v>36.99</v>
      </c>
      <c r="I518">
        <v>40.479999999999997</v>
      </c>
      <c r="J518">
        <v>50.1</v>
      </c>
      <c r="K518">
        <v>19.13</v>
      </c>
      <c r="L518">
        <v>88.56</v>
      </c>
      <c r="M518">
        <v>21.78</v>
      </c>
      <c r="N518">
        <v>28.9</v>
      </c>
      <c r="O518">
        <v>87.3</v>
      </c>
      <c r="P518">
        <v>47</v>
      </c>
      <c r="Q518">
        <v>109.28</v>
      </c>
      <c r="R518">
        <v>33.68</v>
      </c>
      <c r="S518">
        <v>57.65</v>
      </c>
      <c r="T518">
        <v>34.99</v>
      </c>
      <c r="U518">
        <v>45.15</v>
      </c>
      <c r="V518">
        <v>25.62</v>
      </c>
      <c r="W518">
        <v>111.23</v>
      </c>
      <c r="X518">
        <v>56.96</v>
      </c>
      <c r="Y518">
        <v>63.8</v>
      </c>
      <c r="Z518">
        <v>58.61</v>
      </c>
      <c r="AA518">
        <v>41.7</v>
      </c>
      <c r="AB518">
        <v>79.14</v>
      </c>
      <c r="AC518">
        <v>74.2</v>
      </c>
      <c r="AD518">
        <v>66.400000000000006</v>
      </c>
      <c r="AE518">
        <v>47.83</v>
      </c>
      <c r="AF518">
        <v>36.590000000000003</v>
      </c>
      <c r="AG518">
        <v>58.4</v>
      </c>
      <c r="AH518">
        <v>39.159999999999997</v>
      </c>
      <c r="AI518">
        <v>39.023380041122401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4.0107953548431396</v>
      </c>
      <c r="AV518">
        <v>0</v>
      </c>
      <c r="AW518">
        <v>42.701299905776899</v>
      </c>
      <c r="AX518">
        <v>0</v>
      </c>
      <c r="AY518">
        <v>0</v>
      </c>
      <c r="AZ518">
        <v>0</v>
      </c>
      <c r="BA518">
        <v>2.09223437309265</v>
      </c>
      <c r="BB518">
        <v>2</v>
      </c>
      <c r="BC518">
        <v>18.809996902942601</v>
      </c>
      <c r="BD518">
        <v>0</v>
      </c>
      <c r="BE518">
        <v>0</v>
      </c>
      <c r="BF518">
        <v>8.0377917289733798</v>
      </c>
      <c r="BG518">
        <v>0</v>
      </c>
      <c r="BH518">
        <v>21.058342576026899</v>
      </c>
      <c r="BI518">
        <v>0</v>
      </c>
      <c r="BJ518">
        <v>4.2051110267639098</v>
      </c>
    </row>
    <row r="519" spans="1:62" x14ac:dyDescent="0.25">
      <c r="A519" t="s">
        <v>62</v>
      </c>
      <c r="B519">
        <v>517</v>
      </c>
      <c r="C519" t="s">
        <v>580</v>
      </c>
      <c r="D519">
        <v>2.2729468253255098</v>
      </c>
      <c r="E519">
        <v>5584.8040378579499</v>
      </c>
      <c r="F519" s="4">
        <v>12.0637647992371</v>
      </c>
      <c r="G519">
        <v>23.27</v>
      </c>
      <c r="H519">
        <v>36.29</v>
      </c>
      <c r="I519">
        <v>40.9</v>
      </c>
      <c r="J519">
        <v>50.83</v>
      </c>
      <c r="K519">
        <v>19.7</v>
      </c>
      <c r="L519">
        <v>88.87</v>
      </c>
      <c r="M519">
        <v>22.14</v>
      </c>
      <c r="N519">
        <v>28.05</v>
      </c>
      <c r="O519">
        <v>87.85</v>
      </c>
      <c r="P519">
        <v>47.8</v>
      </c>
      <c r="Q519">
        <v>108.15</v>
      </c>
      <c r="R519">
        <v>33.92</v>
      </c>
      <c r="S519">
        <v>57.81</v>
      </c>
      <c r="T519">
        <v>34.31</v>
      </c>
      <c r="U519">
        <v>45.21</v>
      </c>
      <c r="V519">
        <v>26.38</v>
      </c>
      <c r="W519">
        <v>110.54</v>
      </c>
      <c r="X519">
        <v>57</v>
      </c>
      <c r="Y519">
        <v>63.82</v>
      </c>
      <c r="Z519">
        <v>58.23</v>
      </c>
      <c r="AA519">
        <v>41.57</v>
      </c>
      <c r="AB519">
        <v>79.16</v>
      </c>
      <c r="AC519">
        <v>74</v>
      </c>
      <c r="AD519">
        <v>67.72</v>
      </c>
      <c r="AE519">
        <v>48.16</v>
      </c>
      <c r="AF519">
        <v>36.659999999999997</v>
      </c>
      <c r="AG519">
        <v>58.63</v>
      </c>
      <c r="AH519">
        <v>38.96</v>
      </c>
      <c r="AI519">
        <v>39.023380041122401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4.0107953548431396</v>
      </c>
      <c r="AV519">
        <v>0</v>
      </c>
      <c r="AW519">
        <v>42.701299905776899</v>
      </c>
      <c r="AX519">
        <v>0</v>
      </c>
      <c r="AY519">
        <v>0</v>
      </c>
      <c r="AZ519">
        <v>0</v>
      </c>
      <c r="BA519">
        <v>2.09223437309265</v>
      </c>
      <c r="BB519">
        <v>2</v>
      </c>
      <c r="BC519">
        <v>18.809996902942601</v>
      </c>
      <c r="BD519">
        <v>0</v>
      </c>
      <c r="BE519">
        <v>0</v>
      </c>
      <c r="BF519">
        <v>8.0377917289733798</v>
      </c>
      <c r="BG519">
        <v>0</v>
      </c>
      <c r="BH519">
        <v>21.058342576026899</v>
      </c>
      <c r="BI519">
        <v>0</v>
      </c>
      <c r="BJ519">
        <v>4.2051110267639098</v>
      </c>
    </row>
    <row r="520" spans="1:62" x14ac:dyDescent="0.25">
      <c r="A520" t="s">
        <v>62</v>
      </c>
      <c r="B520">
        <v>518</v>
      </c>
      <c r="C520" t="s">
        <v>581</v>
      </c>
      <c r="D520">
        <v>2.2729468253255098</v>
      </c>
      <c r="E520">
        <v>5474.6841510179602</v>
      </c>
      <c r="F520" s="4">
        <v>-110.11988683998599</v>
      </c>
      <c r="G520">
        <v>23.07</v>
      </c>
      <c r="H520">
        <v>34.44</v>
      </c>
      <c r="I520">
        <v>40.229999999999997</v>
      </c>
      <c r="J520">
        <v>49.7</v>
      </c>
      <c r="K520">
        <v>19.010000000000002</v>
      </c>
      <c r="L520">
        <v>85.17</v>
      </c>
      <c r="M520">
        <v>21.75</v>
      </c>
      <c r="N520">
        <v>28.05</v>
      </c>
      <c r="O520">
        <v>84.48</v>
      </c>
      <c r="P520">
        <v>47</v>
      </c>
      <c r="Q520">
        <v>103</v>
      </c>
      <c r="R520">
        <v>32.68</v>
      </c>
      <c r="S520">
        <v>57.18</v>
      </c>
      <c r="T520">
        <v>32.049999999999997</v>
      </c>
      <c r="U520">
        <v>44</v>
      </c>
      <c r="V520">
        <v>26.26</v>
      </c>
      <c r="W520">
        <v>108.65</v>
      </c>
      <c r="X520">
        <v>57.52</v>
      </c>
      <c r="Y520">
        <v>62.32</v>
      </c>
      <c r="Z520">
        <v>57.8</v>
      </c>
      <c r="AA520">
        <v>40.98</v>
      </c>
      <c r="AB520">
        <v>77.52</v>
      </c>
      <c r="AC520">
        <v>72.95</v>
      </c>
      <c r="AD520">
        <v>66</v>
      </c>
      <c r="AE520">
        <v>46.82</v>
      </c>
      <c r="AF520">
        <v>35.950000000000003</v>
      </c>
      <c r="AG520">
        <v>57.91</v>
      </c>
      <c r="AH520">
        <v>37.950000000000003</v>
      </c>
      <c r="AI520">
        <v>39.023380041122401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4.0107953548431396</v>
      </c>
      <c r="AV520">
        <v>0</v>
      </c>
      <c r="AW520">
        <v>42.701299905776899</v>
      </c>
      <c r="AX520">
        <v>0</v>
      </c>
      <c r="AY520">
        <v>0</v>
      </c>
      <c r="AZ520">
        <v>0</v>
      </c>
      <c r="BA520">
        <v>2.09223437309265</v>
      </c>
      <c r="BB520">
        <v>2</v>
      </c>
      <c r="BC520">
        <v>18.809996902942601</v>
      </c>
      <c r="BD520">
        <v>0</v>
      </c>
      <c r="BE520">
        <v>0</v>
      </c>
      <c r="BF520">
        <v>8.0377917289733798</v>
      </c>
      <c r="BG520">
        <v>0</v>
      </c>
      <c r="BH520">
        <v>21.058342576026899</v>
      </c>
      <c r="BI520">
        <v>0</v>
      </c>
      <c r="BJ520">
        <v>4.2051110267639098</v>
      </c>
    </row>
    <row r="521" spans="1:62" x14ac:dyDescent="0.25">
      <c r="A521" t="s">
        <v>62</v>
      </c>
      <c r="B521">
        <v>519</v>
      </c>
      <c r="C521" t="s">
        <v>582</v>
      </c>
      <c r="D521">
        <v>2.2729468253255098</v>
      </c>
      <c r="E521">
        <v>5530.7007099291604</v>
      </c>
      <c r="F521" s="4">
        <v>56.016558911204797</v>
      </c>
      <c r="G521">
        <v>24.09</v>
      </c>
      <c r="H521">
        <v>35.299999999999997</v>
      </c>
      <c r="I521">
        <v>40</v>
      </c>
      <c r="J521">
        <v>50.2</v>
      </c>
      <c r="K521">
        <v>19.34</v>
      </c>
      <c r="L521">
        <v>83.1</v>
      </c>
      <c r="M521">
        <v>21.4</v>
      </c>
      <c r="N521">
        <v>28.44</v>
      </c>
      <c r="O521">
        <v>86</v>
      </c>
      <c r="P521">
        <v>49.07</v>
      </c>
      <c r="Q521">
        <v>105.55</v>
      </c>
      <c r="R521">
        <v>33.86</v>
      </c>
      <c r="S521">
        <v>57.2</v>
      </c>
      <c r="T521">
        <v>33.06</v>
      </c>
      <c r="U521">
        <v>43.85</v>
      </c>
      <c r="V521">
        <v>26.99</v>
      </c>
      <c r="W521">
        <v>109.87</v>
      </c>
      <c r="X521">
        <v>58.84</v>
      </c>
      <c r="Y521">
        <v>62.85</v>
      </c>
      <c r="Z521">
        <v>61</v>
      </c>
      <c r="AA521">
        <v>41.25</v>
      </c>
      <c r="AB521">
        <v>78.290000000000006</v>
      </c>
      <c r="AC521">
        <v>72.5</v>
      </c>
      <c r="AD521">
        <v>65.959999999999994</v>
      </c>
      <c r="AE521">
        <v>46.08</v>
      </c>
      <c r="AF521">
        <v>36.29</v>
      </c>
      <c r="AG521">
        <v>59.75</v>
      </c>
      <c r="AH521">
        <v>38.69</v>
      </c>
      <c r="AI521">
        <v>39.023380041122401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4.0107953548431396</v>
      </c>
      <c r="AV521">
        <v>0</v>
      </c>
      <c r="AW521">
        <v>42.701299905776899</v>
      </c>
      <c r="AX521">
        <v>0</v>
      </c>
      <c r="AY521">
        <v>0</v>
      </c>
      <c r="AZ521">
        <v>0</v>
      </c>
      <c r="BA521">
        <v>2.09223437309265</v>
      </c>
      <c r="BB521">
        <v>2</v>
      </c>
      <c r="BC521">
        <v>18.809996902942601</v>
      </c>
      <c r="BD521">
        <v>0</v>
      </c>
      <c r="BE521">
        <v>0</v>
      </c>
      <c r="BF521">
        <v>8.0377917289733798</v>
      </c>
      <c r="BG521">
        <v>0</v>
      </c>
      <c r="BH521">
        <v>21.058342576026899</v>
      </c>
      <c r="BI521">
        <v>0</v>
      </c>
      <c r="BJ521">
        <v>4.2051110267639098</v>
      </c>
    </row>
    <row r="522" spans="1:62" x14ac:dyDescent="0.25">
      <c r="A522" t="s">
        <v>62</v>
      </c>
      <c r="B522">
        <v>520</v>
      </c>
      <c r="C522" t="s">
        <v>583</v>
      </c>
      <c r="D522">
        <v>2.2729468253255098</v>
      </c>
      <c r="E522">
        <v>5583.3461158177197</v>
      </c>
      <c r="F522" s="4">
        <v>52.645405888558301</v>
      </c>
      <c r="G522">
        <v>24.72</v>
      </c>
      <c r="H522">
        <v>35.85</v>
      </c>
      <c r="I522">
        <v>40.950000000000003</v>
      </c>
      <c r="J522">
        <v>50.28</v>
      </c>
      <c r="K522">
        <v>19.8</v>
      </c>
      <c r="L522">
        <v>83.8</v>
      </c>
      <c r="M522">
        <v>21.06</v>
      </c>
      <c r="N522">
        <v>29.54</v>
      </c>
      <c r="O522">
        <v>86.98</v>
      </c>
      <c r="P522">
        <v>50.09</v>
      </c>
      <c r="Q522">
        <v>107.89</v>
      </c>
      <c r="R522">
        <v>35.04</v>
      </c>
      <c r="S522">
        <v>57.51</v>
      </c>
      <c r="T522">
        <v>34.049999999999997</v>
      </c>
      <c r="U522">
        <v>43.75</v>
      </c>
      <c r="V522">
        <v>27.18</v>
      </c>
      <c r="W522">
        <v>111</v>
      </c>
      <c r="X522">
        <v>59.18</v>
      </c>
      <c r="Y522">
        <v>63.71</v>
      </c>
      <c r="Z522">
        <v>59.91</v>
      </c>
      <c r="AA522">
        <v>41.67</v>
      </c>
      <c r="AB522">
        <v>81.680000000000007</v>
      </c>
      <c r="AC522">
        <v>74.349999999999994</v>
      </c>
      <c r="AD522">
        <v>68.73</v>
      </c>
      <c r="AE522">
        <v>46.35</v>
      </c>
      <c r="AF522">
        <v>36.28</v>
      </c>
      <c r="AG522">
        <v>59.98</v>
      </c>
      <c r="AH522">
        <v>39.049999999999997</v>
      </c>
      <c r="AI522">
        <v>39.023380041122401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4.0107953548431396</v>
      </c>
      <c r="AV522">
        <v>0</v>
      </c>
      <c r="AW522">
        <v>42.701299905776899</v>
      </c>
      <c r="AX522">
        <v>0</v>
      </c>
      <c r="AY522">
        <v>0</v>
      </c>
      <c r="AZ522">
        <v>0</v>
      </c>
      <c r="BA522">
        <v>2.09223437309265</v>
      </c>
      <c r="BB522">
        <v>2</v>
      </c>
      <c r="BC522">
        <v>18.809996902942601</v>
      </c>
      <c r="BD522">
        <v>0</v>
      </c>
      <c r="BE522">
        <v>0</v>
      </c>
      <c r="BF522">
        <v>8.0377917289733798</v>
      </c>
      <c r="BG522">
        <v>0</v>
      </c>
      <c r="BH522">
        <v>21.058342576026899</v>
      </c>
      <c r="BI522">
        <v>0</v>
      </c>
      <c r="BJ522">
        <v>4.2051110267639098</v>
      </c>
    </row>
    <row r="523" spans="1:62" x14ac:dyDescent="0.25">
      <c r="A523" t="s">
        <v>62</v>
      </c>
      <c r="B523">
        <v>521</v>
      </c>
      <c r="C523" t="s">
        <v>584</v>
      </c>
      <c r="D523">
        <v>2.2729468253255098</v>
      </c>
      <c r="E523">
        <v>5613.1904569455901</v>
      </c>
      <c r="F523" s="4">
        <v>29.844341127871299</v>
      </c>
      <c r="G523">
        <v>24.41</v>
      </c>
      <c r="H523">
        <v>35.1</v>
      </c>
      <c r="I523">
        <v>41.46</v>
      </c>
      <c r="J523">
        <v>50.52</v>
      </c>
      <c r="K523">
        <v>19.21</v>
      </c>
      <c r="L523">
        <v>85.37</v>
      </c>
      <c r="M523">
        <v>22.45</v>
      </c>
      <c r="N523">
        <v>29.56</v>
      </c>
      <c r="O523">
        <v>85.4</v>
      </c>
      <c r="P523">
        <v>49.4</v>
      </c>
      <c r="Q523">
        <v>108</v>
      </c>
      <c r="R523">
        <v>34.67</v>
      </c>
      <c r="S523">
        <v>57.6</v>
      </c>
      <c r="T523">
        <v>32.159999999999997</v>
      </c>
      <c r="U523">
        <v>44.68</v>
      </c>
      <c r="V523">
        <v>26.63</v>
      </c>
      <c r="W523">
        <v>113.27</v>
      </c>
      <c r="X523">
        <v>59.43</v>
      </c>
      <c r="Y523">
        <v>62.66</v>
      </c>
      <c r="Z523">
        <v>60.02</v>
      </c>
      <c r="AA523">
        <v>42.15</v>
      </c>
      <c r="AB523">
        <v>82.57</v>
      </c>
      <c r="AC523">
        <v>74.97</v>
      </c>
      <c r="AD523">
        <v>70.05</v>
      </c>
      <c r="AE523">
        <v>46.6</v>
      </c>
      <c r="AF523">
        <v>35.54</v>
      </c>
      <c r="AG523">
        <v>59.26</v>
      </c>
      <c r="AH523">
        <v>39</v>
      </c>
      <c r="AI523">
        <v>39.023380041122401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4.0107953548431396</v>
      </c>
      <c r="AV523">
        <v>0</v>
      </c>
      <c r="AW523">
        <v>42.701299905776899</v>
      </c>
      <c r="AX523">
        <v>0</v>
      </c>
      <c r="AY523">
        <v>0</v>
      </c>
      <c r="AZ523">
        <v>0</v>
      </c>
      <c r="BA523">
        <v>2.09223437309265</v>
      </c>
      <c r="BB523">
        <v>2</v>
      </c>
      <c r="BC523">
        <v>18.809996902942601</v>
      </c>
      <c r="BD523">
        <v>0</v>
      </c>
      <c r="BE523">
        <v>0</v>
      </c>
      <c r="BF523">
        <v>8.0377917289733798</v>
      </c>
      <c r="BG523">
        <v>0</v>
      </c>
      <c r="BH523">
        <v>21.058342576026899</v>
      </c>
      <c r="BI523">
        <v>0</v>
      </c>
      <c r="BJ523">
        <v>4.2051110267639098</v>
      </c>
    </row>
    <row r="524" spans="1:62" x14ac:dyDescent="0.25">
      <c r="A524" t="s">
        <v>62</v>
      </c>
      <c r="B524">
        <v>522</v>
      </c>
      <c r="C524" t="s">
        <v>585</v>
      </c>
      <c r="D524">
        <v>2.2729468253255098</v>
      </c>
      <c r="E524">
        <v>5622.0145176813003</v>
      </c>
      <c r="F524" s="4">
        <v>8.8240607357047303</v>
      </c>
      <c r="G524">
        <v>25.35</v>
      </c>
      <c r="H524">
        <v>33.42</v>
      </c>
      <c r="I524">
        <v>41.1</v>
      </c>
      <c r="J524">
        <v>49.03</v>
      </c>
      <c r="K524">
        <v>18.309999999999999</v>
      </c>
      <c r="L524">
        <v>83.92</v>
      </c>
      <c r="M524">
        <v>21.68</v>
      </c>
      <c r="N524">
        <v>29.53</v>
      </c>
      <c r="O524">
        <v>82.5</v>
      </c>
      <c r="P524">
        <v>48.99</v>
      </c>
      <c r="Q524">
        <v>106.8</v>
      </c>
      <c r="R524">
        <v>33.979999999999997</v>
      </c>
      <c r="S524">
        <v>56.31</v>
      </c>
      <c r="T524">
        <v>30.56</v>
      </c>
      <c r="U524">
        <v>44.68</v>
      </c>
      <c r="V524">
        <v>26.6</v>
      </c>
      <c r="W524">
        <v>109.5</v>
      </c>
      <c r="X524">
        <v>58.44</v>
      </c>
      <c r="Y524">
        <v>61.12</v>
      </c>
      <c r="Z524">
        <v>59.46</v>
      </c>
      <c r="AA524">
        <v>41.15</v>
      </c>
      <c r="AB524">
        <v>82.7</v>
      </c>
      <c r="AC524">
        <v>73.900000000000006</v>
      </c>
      <c r="AD524">
        <v>66.989999999999995</v>
      </c>
      <c r="AE524">
        <v>45.6</v>
      </c>
      <c r="AF524">
        <v>36.86</v>
      </c>
      <c r="AG524">
        <v>58.9</v>
      </c>
      <c r="AH524">
        <v>38.35</v>
      </c>
      <c r="AI524">
        <v>39.023380041122401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4.0107953548431396</v>
      </c>
      <c r="AV524">
        <v>0</v>
      </c>
      <c r="AW524">
        <v>42.701299905776899</v>
      </c>
      <c r="AX524">
        <v>0</v>
      </c>
      <c r="AY524">
        <v>0</v>
      </c>
      <c r="AZ524">
        <v>0</v>
      </c>
      <c r="BA524">
        <v>2.09223437309265</v>
      </c>
      <c r="BB524">
        <v>2</v>
      </c>
      <c r="BC524">
        <v>18.809996902942601</v>
      </c>
      <c r="BD524">
        <v>0</v>
      </c>
      <c r="BE524">
        <v>0</v>
      </c>
      <c r="BF524">
        <v>8.0377917289733798</v>
      </c>
      <c r="BG524">
        <v>0</v>
      </c>
      <c r="BH524">
        <v>21.058342576026899</v>
      </c>
      <c r="BI524">
        <v>0</v>
      </c>
      <c r="BJ524">
        <v>4.2051110267639098</v>
      </c>
    </row>
    <row r="525" spans="1:62" x14ac:dyDescent="0.25">
      <c r="A525" t="s">
        <v>62</v>
      </c>
      <c r="B525">
        <v>523</v>
      </c>
      <c r="C525" t="s">
        <v>586</v>
      </c>
      <c r="D525">
        <v>2.2729468253255098</v>
      </c>
      <c r="E525">
        <v>5709.09968456357</v>
      </c>
      <c r="F525" s="4">
        <v>87.085166882274194</v>
      </c>
      <c r="G525">
        <v>25.45</v>
      </c>
      <c r="H525">
        <v>34.5</v>
      </c>
      <c r="I525">
        <v>40.9</v>
      </c>
      <c r="J525">
        <v>48.78</v>
      </c>
      <c r="K525">
        <v>18.5</v>
      </c>
      <c r="L525">
        <v>82.36</v>
      </c>
      <c r="M525">
        <v>21.8</v>
      </c>
      <c r="N525">
        <v>28.76</v>
      </c>
      <c r="O525">
        <v>81.040000000000006</v>
      </c>
      <c r="P525">
        <v>49.1</v>
      </c>
      <c r="Q525">
        <v>106.3</v>
      </c>
      <c r="R525">
        <v>33.799999999999997</v>
      </c>
      <c r="S525">
        <v>55.5</v>
      </c>
      <c r="T525">
        <v>29.02</v>
      </c>
      <c r="U525">
        <v>45.75</v>
      </c>
      <c r="V525">
        <v>27.2</v>
      </c>
      <c r="W525">
        <v>108.68</v>
      </c>
      <c r="X525">
        <v>59.4</v>
      </c>
      <c r="Y525">
        <v>61.15</v>
      </c>
      <c r="Z525">
        <v>59.99</v>
      </c>
      <c r="AA525">
        <v>41.99</v>
      </c>
      <c r="AB525">
        <v>82.62</v>
      </c>
      <c r="AC525">
        <v>75</v>
      </c>
      <c r="AD525">
        <v>67.37</v>
      </c>
      <c r="AE525">
        <v>45.01</v>
      </c>
      <c r="AF525">
        <v>37.85</v>
      </c>
      <c r="AG525">
        <v>58.8</v>
      </c>
      <c r="AH525">
        <v>38.33</v>
      </c>
      <c r="AI525">
        <v>39.023380041122401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4.0107953548431396</v>
      </c>
      <c r="AV525">
        <v>0</v>
      </c>
      <c r="AW525">
        <v>42.701299905776899</v>
      </c>
      <c r="AX525">
        <v>0</v>
      </c>
      <c r="AY525">
        <v>0</v>
      </c>
      <c r="AZ525">
        <v>0</v>
      </c>
      <c r="BA525">
        <v>2.09223437309265</v>
      </c>
      <c r="BB525">
        <v>2</v>
      </c>
      <c r="BC525">
        <v>18.809996902942601</v>
      </c>
      <c r="BD525">
        <v>0</v>
      </c>
      <c r="BE525">
        <v>0</v>
      </c>
      <c r="BF525">
        <v>8.0377917289733798</v>
      </c>
      <c r="BG525">
        <v>0</v>
      </c>
      <c r="BH525">
        <v>21.058342576026899</v>
      </c>
      <c r="BI525">
        <v>0</v>
      </c>
      <c r="BJ525">
        <v>4.2051110267639098</v>
      </c>
    </row>
    <row r="526" spans="1:62" x14ac:dyDescent="0.25">
      <c r="A526" t="s">
        <v>62</v>
      </c>
      <c r="B526">
        <v>524</v>
      </c>
      <c r="C526" t="s">
        <v>587</v>
      </c>
      <c r="D526">
        <v>2.2729468253255098</v>
      </c>
      <c r="E526">
        <v>5683.8377756115797</v>
      </c>
      <c r="F526" s="4">
        <v>-25.261908951996698</v>
      </c>
      <c r="G526">
        <v>24.67</v>
      </c>
      <c r="H526">
        <v>32.9</v>
      </c>
      <c r="I526">
        <v>40.98</v>
      </c>
      <c r="J526">
        <v>48.62</v>
      </c>
      <c r="K526">
        <v>18.61</v>
      </c>
      <c r="L526">
        <v>83.2</v>
      </c>
      <c r="M526">
        <v>21.42</v>
      </c>
      <c r="N526">
        <v>29.2</v>
      </c>
      <c r="O526">
        <v>81.900000000000006</v>
      </c>
      <c r="P526">
        <v>48.91</v>
      </c>
      <c r="Q526">
        <v>106.63</v>
      </c>
      <c r="R526">
        <v>32.92</v>
      </c>
      <c r="S526">
        <v>55.88</v>
      </c>
      <c r="T526">
        <v>29.44</v>
      </c>
      <c r="U526">
        <v>46.5</v>
      </c>
      <c r="V526">
        <v>27.19</v>
      </c>
      <c r="W526">
        <v>109.69</v>
      </c>
      <c r="X526">
        <v>58.62</v>
      </c>
      <c r="Y526">
        <v>60.4</v>
      </c>
      <c r="Z526">
        <v>60.1</v>
      </c>
      <c r="AA526">
        <v>41.29</v>
      </c>
      <c r="AB526">
        <v>82.5</v>
      </c>
      <c r="AC526">
        <v>74.599999999999994</v>
      </c>
      <c r="AD526">
        <v>67.8</v>
      </c>
      <c r="AE526">
        <v>43.4</v>
      </c>
      <c r="AF526">
        <v>36.909999999999997</v>
      </c>
      <c r="AG526">
        <v>58.88</v>
      </c>
      <c r="AH526">
        <v>38.92</v>
      </c>
      <c r="AI526">
        <v>39.023380041122401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4.0107953548431396</v>
      </c>
      <c r="AV526">
        <v>0</v>
      </c>
      <c r="AW526">
        <v>42.701299905776899</v>
      </c>
      <c r="AX526">
        <v>0</v>
      </c>
      <c r="AY526">
        <v>0</v>
      </c>
      <c r="AZ526">
        <v>0</v>
      </c>
      <c r="BA526">
        <v>2.09223437309265</v>
      </c>
      <c r="BB526">
        <v>2</v>
      </c>
      <c r="BC526">
        <v>18.809996902942601</v>
      </c>
      <c r="BD526">
        <v>0</v>
      </c>
      <c r="BE526">
        <v>0</v>
      </c>
      <c r="BF526">
        <v>8.0377917289733798</v>
      </c>
      <c r="BG526">
        <v>0</v>
      </c>
      <c r="BH526">
        <v>21.058342576026899</v>
      </c>
      <c r="BI526">
        <v>0</v>
      </c>
      <c r="BJ526">
        <v>4.2051110267639098</v>
      </c>
    </row>
    <row r="527" spans="1:62" x14ac:dyDescent="0.25">
      <c r="A527" t="s">
        <v>62</v>
      </c>
      <c r="B527">
        <v>525</v>
      </c>
      <c r="C527" t="s">
        <v>588</v>
      </c>
      <c r="D527">
        <v>2.2729468253255098</v>
      </c>
      <c r="E527">
        <v>5616.5808934500801</v>
      </c>
      <c r="F527" s="4">
        <v>-67.2568821614977</v>
      </c>
      <c r="G527">
        <v>24.3</v>
      </c>
      <c r="H527">
        <v>33.049999999999997</v>
      </c>
      <c r="I527">
        <v>41.06</v>
      </c>
      <c r="J527">
        <v>47.43</v>
      </c>
      <c r="K527">
        <v>17.059999999999999</v>
      </c>
      <c r="L527">
        <v>81.75</v>
      </c>
      <c r="M527">
        <v>22.55</v>
      </c>
      <c r="N527">
        <v>29.35</v>
      </c>
      <c r="O527">
        <v>81.11</v>
      </c>
      <c r="P527">
        <v>48.85</v>
      </c>
      <c r="Q527">
        <v>103.91</v>
      </c>
      <c r="R527">
        <v>32.31</v>
      </c>
      <c r="S527">
        <v>56.49</v>
      </c>
      <c r="T527">
        <v>30.07</v>
      </c>
      <c r="U527">
        <v>45.88</v>
      </c>
      <c r="V527">
        <v>27.06</v>
      </c>
      <c r="W527">
        <v>109.51</v>
      </c>
      <c r="X527">
        <v>58.33</v>
      </c>
      <c r="Y527">
        <v>59.8</v>
      </c>
      <c r="Z527">
        <v>60.05</v>
      </c>
      <c r="AA527">
        <v>40.06</v>
      </c>
      <c r="AB527">
        <v>82.13</v>
      </c>
      <c r="AC527">
        <v>75.099999999999994</v>
      </c>
      <c r="AD527">
        <v>67.38</v>
      </c>
      <c r="AE527">
        <v>44.5</v>
      </c>
      <c r="AF527">
        <v>36.99</v>
      </c>
      <c r="AG527">
        <v>58.39</v>
      </c>
      <c r="AH527">
        <v>38.299999999999997</v>
      </c>
      <c r="AI527">
        <v>39.023380041122401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4.0107953548431396</v>
      </c>
      <c r="AV527">
        <v>0</v>
      </c>
      <c r="AW527">
        <v>42.701299905776899</v>
      </c>
      <c r="AX527">
        <v>0</v>
      </c>
      <c r="AY527">
        <v>0</v>
      </c>
      <c r="AZ527">
        <v>0</v>
      </c>
      <c r="BA527">
        <v>2.09223437309265</v>
      </c>
      <c r="BB527">
        <v>2</v>
      </c>
      <c r="BC527">
        <v>18.809996902942601</v>
      </c>
      <c r="BD527">
        <v>0</v>
      </c>
      <c r="BE527">
        <v>0</v>
      </c>
      <c r="BF527">
        <v>8.0377917289733798</v>
      </c>
      <c r="BG527">
        <v>0</v>
      </c>
      <c r="BH527">
        <v>21.058342576026899</v>
      </c>
      <c r="BI527">
        <v>0</v>
      </c>
      <c r="BJ527">
        <v>4.2051110267639098</v>
      </c>
    </row>
    <row r="528" spans="1:62" x14ac:dyDescent="0.25">
      <c r="A528" t="s">
        <v>62</v>
      </c>
      <c r="B528">
        <v>526</v>
      </c>
      <c r="C528" t="s">
        <v>589</v>
      </c>
      <c r="D528">
        <v>2.2729468253255098</v>
      </c>
      <c r="E528">
        <v>5626.1453700485799</v>
      </c>
      <c r="F528" s="4">
        <v>9.5644765985007307</v>
      </c>
      <c r="G528">
        <v>24.03</v>
      </c>
      <c r="H528">
        <v>33.85</v>
      </c>
      <c r="I528">
        <v>41.7</v>
      </c>
      <c r="J528">
        <v>48.5</v>
      </c>
      <c r="K528">
        <v>16.760000000000002</v>
      </c>
      <c r="L528">
        <v>81.849999999999994</v>
      </c>
      <c r="M528">
        <v>23.42</v>
      </c>
      <c r="N528">
        <v>29.92</v>
      </c>
      <c r="O528">
        <v>83.8</v>
      </c>
      <c r="P528">
        <v>49.7</v>
      </c>
      <c r="Q528">
        <v>104.99</v>
      </c>
      <c r="R528">
        <v>32.520000000000003</v>
      </c>
      <c r="S528">
        <v>56.88</v>
      </c>
      <c r="T528">
        <v>31.12</v>
      </c>
      <c r="U528">
        <v>45.85</v>
      </c>
      <c r="V528">
        <v>26.72</v>
      </c>
      <c r="W528">
        <v>111.21</v>
      </c>
      <c r="X528">
        <v>59.15</v>
      </c>
      <c r="Y528">
        <v>60.65</v>
      </c>
      <c r="Z528">
        <v>59.1</v>
      </c>
      <c r="AA528">
        <v>40.700000000000003</v>
      </c>
      <c r="AB528">
        <v>82.09</v>
      </c>
      <c r="AC528">
        <v>74.430000000000007</v>
      </c>
      <c r="AD528">
        <v>68.08</v>
      </c>
      <c r="AE528">
        <v>45.2</v>
      </c>
      <c r="AF528">
        <v>37.1</v>
      </c>
      <c r="AG528">
        <v>59.15</v>
      </c>
      <c r="AH528">
        <v>38.29</v>
      </c>
      <c r="AI528">
        <v>39.023380041122401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4.0107953548431396</v>
      </c>
      <c r="AV528">
        <v>0</v>
      </c>
      <c r="AW528">
        <v>42.701299905776899</v>
      </c>
      <c r="AX528">
        <v>0</v>
      </c>
      <c r="AY528">
        <v>0</v>
      </c>
      <c r="AZ528">
        <v>0</v>
      </c>
      <c r="BA528">
        <v>2.09223437309265</v>
      </c>
      <c r="BB528">
        <v>2</v>
      </c>
      <c r="BC528">
        <v>18.809996902942601</v>
      </c>
      <c r="BD528">
        <v>0</v>
      </c>
      <c r="BE528">
        <v>0</v>
      </c>
      <c r="BF528">
        <v>8.0377917289733798</v>
      </c>
      <c r="BG528">
        <v>0</v>
      </c>
      <c r="BH528">
        <v>21.058342576026899</v>
      </c>
      <c r="BI528">
        <v>0</v>
      </c>
      <c r="BJ528">
        <v>4.2051110267639098</v>
      </c>
    </row>
    <row r="529" spans="1:62" x14ac:dyDescent="0.25">
      <c r="A529" t="s">
        <v>62</v>
      </c>
      <c r="B529">
        <v>527</v>
      </c>
      <c r="C529" t="s">
        <v>590</v>
      </c>
      <c r="D529">
        <v>2.2729468253255098</v>
      </c>
      <c r="E529">
        <v>5705.63379154414</v>
      </c>
      <c r="F529" s="4">
        <v>79.488421495557304</v>
      </c>
      <c r="G529">
        <v>24.98</v>
      </c>
      <c r="H529">
        <v>33.520000000000003</v>
      </c>
      <c r="I529">
        <v>43</v>
      </c>
      <c r="J529">
        <v>49.78</v>
      </c>
      <c r="K529">
        <v>17.690000000000001</v>
      </c>
      <c r="L529">
        <v>82.95</v>
      </c>
      <c r="M529">
        <v>23.95</v>
      </c>
      <c r="N529">
        <v>30.42</v>
      </c>
      <c r="O529">
        <v>84.85</v>
      </c>
      <c r="P529">
        <v>50.5</v>
      </c>
      <c r="Q529">
        <v>107.38</v>
      </c>
      <c r="R529">
        <v>33.57</v>
      </c>
      <c r="S529">
        <v>57.05</v>
      </c>
      <c r="T529">
        <v>31.84</v>
      </c>
      <c r="U529">
        <v>46.14</v>
      </c>
      <c r="V529">
        <v>27</v>
      </c>
      <c r="W529">
        <v>114.01</v>
      </c>
      <c r="X529">
        <v>59.45</v>
      </c>
      <c r="Y529">
        <v>61.13</v>
      </c>
      <c r="Z529">
        <v>60.44</v>
      </c>
      <c r="AA529">
        <v>40.909999999999997</v>
      </c>
      <c r="AB529">
        <v>81.709999999999994</v>
      </c>
      <c r="AC529">
        <v>74.400000000000006</v>
      </c>
      <c r="AD529">
        <v>69.099999999999994</v>
      </c>
      <c r="AE529">
        <v>45.53</v>
      </c>
      <c r="AF529">
        <v>37.700000000000003</v>
      </c>
      <c r="AG529">
        <v>60.25</v>
      </c>
      <c r="AH529">
        <v>38.5</v>
      </c>
      <c r="AI529">
        <v>39.023380041122401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4.0107953548431396</v>
      </c>
      <c r="AV529">
        <v>0</v>
      </c>
      <c r="AW529">
        <v>42.701299905776899</v>
      </c>
      <c r="AX529">
        <v>0</v>
      </c>
      <c r="AY529">
        <v>0</v>
      </c>
      <c r="AZ529">
        <v>0</v>
      </c>
      <c r="BA529">
        <v>2.09223437309265</v>
      </c>
      <c r="BB529">
        <v>2</v>
      </c>
      <c r="BC529">
        <v>18.809996902942601</v>
      </c>
      <c r="BD529">
        <v>0</v>
      </c>
      <c r="BE529">
        <v>0</v>
      </c>
      <c r="BF529">
        <v>8.0377917289733798</v>
      </c>
      <c r="BG529">
        <v>0</v>
      </c>
      <c r="BH529">
        <v>21.058342576026899</v>
      </c>
      <c r="BI529">
        <v>0</v>
      </c>
      <c r="BJ529">
        <v>4.2051110267639098</v>
      </c>
    </row>
    <row r="530" spans="1:62" x14ac:dyDescent="0.25">
      <c r="A530" t="s">
        <v>62</v>
      </c>
      <c r="B530">
        <v>528</v>
      </c>
      <c r="C530" t="s">
        <v>591</v>
      </c>
      <c r="D530">
        <v>2.2729468253255098</v>
      </c>
      <c r="E530">
        <v>5694.3783119824502</v>
      </c>
      <c r="F530" s="4">
        <v>-11.255479561687901</v>
      </c>
      <c r="G530">
        <v>24.71</v>
      </c>
      <c r="H530">
        <v>32.99</v>
      </c>
      <c r="I530">
        <v>43.15</v>
      </c>
      <c r="J530">
        <v>50.24</v>
      </c>
      <c r="K530">
        <v>17.260000000000002</v>
      </c>
      <c r="L530">
        <v>82.39</v>
      </c>
      <c r="M530">
        <v>23.4</v>
      </c>
      <c r="N530">
        <v>29.93</v>
      </c>
      <c r="O530">
        <v>83.5</v>
      </c>
      <c r="P530">
        <v>50.31</v>
      </c>
      <c r="Q530">
        <v>106.57</v>
      </c>
      <c r="R530">
        <v>32.97</v>
      </c>
      <c r="S530">
        <v>57.3</v>
      </c>
      <c r="T530">
        <v>31.49</v>
      </c>
      <c r="U530">
        <v>46.11</v>
      </c>
      <c r="V530">
        <v>26.85</v>
      </c>
      <c r="W530">
        <v>114.17</v>
      </c>
      <c r="X530">
        <v>60.22</v>
      </c>
      <c r="Y530">
        <v>60.14</v>
      </c>
      <c r="Z530">
        <v>60.16</v>
      </c>
      <c r="AA530">
        <v>41.18</v>
      </c>
      <c r="AB530">
        <v>83.55</v>
      </c>
      <c r="AC530">
        <v>75.56</v>
      </c>
      <c r="AD530">
        <v>68.400000000000006</v>
      </c>
      <c r="AE530">
        <v>45.33</v>
      </c>
      <c r="AF530">
        <v>37.85</v>
      </c>
      <c r="AG530">
        <v>60.1</v>
      </c>
      <c r="AH530">
        <v>38.4</v>
      </c>
      <c r="AI530">
        <v>39.023380041122401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4.0107953548431396</v>
      </c>
      <c r="AV530">
        <v>0</v>
      </c>
      <c r="AW530">
        <v>42.701299905776899</v>
      </c>
      <c r="AX530">
        <v>0</v>
      </c>
      <c r="AY530">
        <v>0</v>
      </c>
      <c r="AZ530">
        <v>0</v>
      </c>
      <c r="BA530">
        <v>2.09223437309265</v>
      </c>
      <c r="BB530">
        <v>2</v>
      </c>
      <c r="BC530">
        <v>18.809996902942601</v>
      </c>
      <c r="BD530">
        <v>0</v>
      </c>
      <c r="BE530">
        <v>0</v>
      </c>
      <c r="BF530">
        <v>8.0377917289733798</v>
      </c>
      <c r="BG530">
        <v>0</v>
      </c>
      <c r="BH530">
        <v>21.058342576026899</v>
      </c>
      <c r="BI530">
        <v>0</v>
      </c>
      <c r="BJ530">
        <v>4.2051110267639098</v>
      </c>
    </row>
    <row r="531" spans="1:62" x14ac:dyDescent="0.25">
      <c r="A531" t="s">
        <v>62</v>
      </c>
      <c r="B531">
        <v>529</v>
      </c>
      <c r="C531" t="s">
        <v>592</v>
      </c>
      <c r="D531">
        <v>2.2729468253255098</v>
      </c>
      <c r="E531">
        <v>5740.4432199975799</v>
      </c>
      <c r="F531" s="4">
        <v>46.064908015133298</v>
      </c>
      <c r="G531">
        <v>25.01</v>
      </c>
      <c r="H531">
        <v>34.01</v>
      </c>
      <c r="I531">
        <v>44.9</v>
      </c>
      <c r="J531">
        <v>50.77</v>
      </c>
      <c r="K531">
        <v>17.52</v>
      </c>
      <c r="L531">
        <v>82.45</v>
      </c>
      <c r="M531">
        <v>23.87</v>
      </c>
      <c r="N531">
        <v>30</v>
      </c>
      <c r="O531">
        <v>84.58</v>
      </c>
      <c r="P531">
        <v>51.24</v>
      </c>
      <c r="Q531">
        <v>108.07</v>
      </c>
      <c r="R531">
        <v>33.380000000000003</v>
      </c>
      <c r="S531">
        <v>58.09</v>
      </c>
      <c r="T531">
        <v>30.25</v>
      </c>
      <c r="U531">
        <v>46.38</v>
      </c>
      <c r="V531">
        <v>26.93</v>
      </c>
      <c r="W531">
        <v>115.81</v>
      </c>
      <c r="X531">
        <v>60.58</v>
      </c>
      <c r="Y531">
        <v>61.82</v>
      </c>
      <c r="Z531">
        <v>60.4</v>
      </c>
      <c r="AA531">
        <v>41.09</v>
      </c>
      <c r="AB531">
        <v>83.73</v>
      </c>
      <c r="AC531">
        <v>75.2</v>
      </c>
      <c r="AD531">
        <v>69.91</v>
      </c>
      <c r="AE531">
        <v>45.3</v>
      </c>
      <c r="AF531">
        <v>38.049999999999997</v>
      </c>
      <c r="AG531">
        <v>60.12</v>
      </c>
      <c r="AH531">
        <v>38.64</v>
      </c>
      <c r="AI531">
        <v>39.023380041122401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4.0107953548431396</v>
      </c>
      <c r="AV531">
        <v>0</v>
      </c>
      <c r="AW531">
        <v>42.701299905776899</v>
      </c>
      <c r="AX531">
        <v>0</v>
      </c>
      <c r="AY531">
        <v>0</v>
      </c>
      <c r="AZ531">
        <v>0</v>
      </c>
      <c r="BA531">
        <v>2.09223437309265</v>
      </c>
      <c r="BB531">
        <v>2</v>
      </c>
      <c r="BC531">
        <v>18.809996902942601</v>
      </c>
      <c r="BD531">
        <v>0</v>
      </c>
      <c r="BE531">
        <v>0</v>
      </c>
      <c r="BF531">
        <v>8.0377917289733798</v>
      </c>
      <c r="BG531">
        <v>0</v>
      </c>
      <c r="BH531">
        <v>21.058342576026899</v>
      </c>
      <c r="BI531">
        <v>0</v>
      </c>
      <c r="BJ531">
        <v>4.2051110267639098</v>
      </c>
    </row>
    <row r="532" spans="1:62" x14ac:dyDescent="0.25">
      <c r="A532" t="s">
        <v>62</v>
      </c>
      <c r="B532">
        <v>530</v>
      </c>
      <c r="C532" t="s">
        <v>593</v>
      </c>
      <c r="D532">
        <v>2.2729468253255098</v>
      </c>
      <c r="E532">
        <v>5738.31859242469</v>
      </c>
      <c r="F532" s="4">
        <v>-2.1246275728953998</v>
      </c>
      <c r="G532">
        <v>24.6</v>
      </c>
      <c r="H532">
        <v>34.58</v>
      </c>
      <c r="I532">
        <v>44.77</v>
      </c>
      <c r="J532">
        <v>50.53</v>
      </c>
      <c r="K532">
        <v>17.46</v>
      </c>
      <c r="L532">
        <v>82.5</v>
      </c>
      <c r="M532">
        <v>24.24</v>
      </c>
      <c r="N532">
        <v>29.82</v>
      </c>
      <c r="O532">
        <v>85.11</v>
      </c>
      <c r="P532">
        <v>51.55</v>
      </c>
      <c r="Q532">
        <v>107.89</v>
      </c>
      <c r="R532">
        <v>33.340000000000003</v>
      </c>
      <c r="S532">
        <v>57.3</v>
      </c>
      <c r="T532">
        <v>30.21</v>
      </c>
      <c r="U532">
        <v>46.99</v>
      </c>
      <c r="V532">
        <v>26.86</v>
      </c>
      <c r="W532">
        <v>116.9</v>
      </c>
      <c r="X532">
        <v>59.69</v>
      </c>
      <c r="Y532">
        <v>61.68</v>
      </c>
      <c r="Z532">
        <v>60.48</v>
      </c>
      <c r="AA532">
        <v>40.799999999999997</v>
      </c>
      <c r="AB532">
        <v>84.04</v>
      </c>
      <c r="AC532">
        <v>74.53</v>
      </c>
      <c r="AD532">
        <v>69.48</v>
      </c>
      <c r="AE532">
        <v>45.54</v>
      </c>
      <c r="AF532">
        <v>37.979999999999997</v>
      </c>
      <c r="AG532">
        <v>60.49</v>
      </c>
      <c r="AH532">
        <v>39</v>
      </c>
      <c r="AI532">
        <v>39.023380041122401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4.0107953548431396</v>
      </c>
      <c r="AV532">
        <v>0</v>
      </c>
      <c r="AW532">
        <v>42.701299905776899</v>
      </c>
      <c r="AX532">
        <v>0</v>
      </c>
      <c r="AY532">
        <v>0</v>
      </c>
      <c r="AZ532">
        <v>0</v>
      </c>
      <c r="BA532">
        <v>2.09223437309265</v>
      </c>
      <c r="BB532">
        <v>2</v>
      </c>
      <c r="BC532">
        <v>18.809996902942601</v>
      </c>
      <c r="BD532">
        <v>0</v>
      </c>
      <c r="BE532">
        <v>0</v>
      </c>
      <c r="BF532">
        <v>8.0377917289733798</v>
      </c>
      <c r="BG532">
        <v>0</v>
      </c>
      <c r="BH532">
        <v>21.058342576026899</v>
      </c>
      <c r="BI532">
        <v>0</v>
      </c>
      <c r="BJ532">
        <v>4.2051110267639098</v>
      </c>
    </row>
    <row r="533" spans="1:62" x14ac:dyDescent="0.25">
      <c r="A533" t="s">
        <v>62</v>
      </c>
      <c r="B533">
        <v>531</v>
      </c>
      <c r="C533" t="s">
        <v>594</v>
      </c>
      <c r="D533">
        <v>2.2729468253255098</v>
      </c>
      <c r="E533">
        <v>5700.0108517584104</v>
      </c>
      <c r="F533" s="4">
        <v>-38.307740666270497</v>
      </c>
      <c r="G533">
        <v>23.9</v>
      </c>
      <c r="H533">
        <v>33.68</v>
      </c>
      <c r="I533">
        <v>44.9</v>
      </c>
      <c r="J533">
        <v>49.93</v>
      </c>
      <c r="K533">
        <v>17.09</v>
      </c>
      <c r="L533">
        <v>82.35</v>
      </c>
      <c r="M533">
        <v>23.9</v>
      </c>
      <c r="N533">
        <v>30.57</v>
      </c>
      <c r="O533">
        <v>82.76</v>
      </c>
      <c r="P533">
        <v>50.52</v>
      </c>
      <c r="Q533">
        <v>102.89</v>
      </c>
      <c r="R533">
        <v>32.29</v>
      </c>
      <c r="S533">
        <v>57.24</v>
      </c>
      <c r="T533">
        <v>30.05</v>
      </c>
      <c r="U533">
        <v>46.95</v>
      </c>
      <c r="V533">
        <v>26.75</v>
      </c>
      <c r="W533">
        <v>115.52</v>
      </c>
      <c r="X533">
        <v>59.81</v>
      </c>
      <c r="Y533">
        <v>60.23</v>
      </c>
      <c r="Z533">
        <v>59.51</v>
      </c>
      <c r="AA533">
        <v>41.11</v>
      </c>
      <c r="AB533">
        <v>84.99</v>
      </c>
      <c r="AC533">
        <v>74.31</v>
      </c>
      <c r="AD533">
        <v>69.27</v>
      </c>
      <c r="AE533">
        <v>45.61</v>
      </c>
      <c r="AF533">
        <v>37.61</v>
      </c>
      <c r="AG533">
        <v>60.03</v>
      </c>
      <c r="AH533">
        <v>38.9</v>
      </c>
      <c r="AI533">
        <v>39.023380041122401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4.0107953548431396</v>
      </c>
      <c r="AV533">
        <v>0</v>
      </c>
      <c r="AW533">
        <v>42.701299905776899</v>
      </c>
      <c r="AX533">
        <v>0</v>
      </c>
      <c r="AY533">
        <v>0</v>
      </c>
      <c r="AZ533">
        <v>0</v>
      </c>
      <c r="BA533">
        <v>2.09223437309265</v>
      </c>
      <c r="BB533">
        <v>2</v>
      </c>
      <c r="BC533">
        <v>18.809996902942601</v>
      </c>
      <c r="BD533">
        <v>0</v>
      </c>
      <c r="BE533">
        <v>0</v>
      </c>
      <c r="BF533">
        <v>8.0377917289733798</v>
      </c>
      <c r="BG533">
        <v>0</v>
      </c>
      <c r="BH533">
        <v>21.058342576026899</v>
      </c>
      <c r="BI533">
        <v>0</v>
      </c>
      <c r="BJ533">
        <v>4.2051110267639098</v>
      </c>
    </row>
    <row r="534" spans="1:62" x14ac:dyDescent="0.25">
      <c r="A534" t="s">
        <v>62</v>
      </c>
      <c r="B534">
        <v>532</v>
      </c>
      <c r="C534" t="s">
        <v>595</v>
      </c>
      <c r="D534">
        <v>2.2729468253255098</v>
      </c>
      <c r="E534">
        <v>5596.3023538604302</v>
      </c>
      <c r="F534" s="4">
        <v>-103.708497897981</v>
      </c>
      <c r="G534">
        <v>22.62</v>
      </c>
      <c r="H534">
        <v>33.25</v>
      </c>
      <c r="I534">
        <v>43.71</v>
      </c>
      <c r="J534">
        <v>49.9</v>
      </c>
      <c r="K534">
        <v>16.809999999999999</v>
      </c>
      <c r="L534">
        <v>81.650000000000006</v>
      </c>
      <c r="M534">
        <v>22.86</v>
      </c>
      <c r="N534">
        <v>29.77</v>
      </c>
      <c r="O534">
        <v>78.45</v>
      </c>
      <c r="P534">
        <v>50.35</v>
      </c>
      <c r="Q534">
        <v>99.54</v>
      </c>
      <c r="R534">
        <v>31.34</v>
      </c>
      <c r="S534">
        <v>56.92</v>
      </c>
      <c r="T534">
        <v>29.03</v>
      </c>
      <c r="U534">
        <v>46.29</v>
      </c>
      <c r="V534">
        <v>26.2</v>
      </c>
      <c r="W534">
        <v>113.99</v>
      </c>
      <c r="X534">
        <v>59.25</v>
      </c>
      <c r="Y534">
        <v>58.93</v>
      </c>
      <c r="Z534">
        <v>58.34</v>
      </c>
      <c r="AA534">
        <v>40.479999999999997</v>
      </c>
      <c r="AB534">
        <v>84</v>
      </c>
      <c r="AC534">
        <v>73.81</v>
      </c>
      <c r="AD534">
        <v>68.209999999999994</v>
      </c>
      <c r="AE534">
        <v>45.71</v>
      </c>
      <c r="AF534">
        <v>37.69</v>
      </c>
      <c r="AG534">
        <v>59.29</v>
      </c>
      <c r="AH534">
        <v>38.770000000000003</v>
      </c>
      <c r="AI534">
        <v>39.023380041122401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4.0107953548431396</v>
      </c>
      <c r="AV534">
        <v>0</v>
      </c>
      <c r="AW534">
        <v>42.701299905776899</v>
      </c>
      <c r="AX534">
        <v>0</v>
      </c>
      <c r="AY534">
        <v>0</v>
      </c>
      <c r="AZ534">
        <v>0</v>
      </c>
      <c r="BA534">
        <v>2.09223437309265</v>
      </c>
      <c r="BB534">
        <v>2</v>
      </c>
      <c r="BC534">
        <v>18.809996902942601</v>
      </c>
      <c r="BD534">
        <v>0</v>
      </c>
      <c r="BE534">
        <v>0</v>
      </c>
      <c r="BF534">
        <v>8.0377917289733798</v>
      </c>
      <c r="BG534">
        <v>0</v>
      </c>
      <c r="BH534">
        <v>21.058342576026899</v>
      </c>
      <c r="BI534">
        <v>0</v>
      </c>
      <c r="BJ534">
        <v>4.2051110267639098</v>
      </c>
    </row>
    <row r="535" spans="1:62" x14ac:dyDescent="0.25">
      <c r="A535" t="s">
        <v>62</v>
      </c>
      <c r="B535">
        <v>533</v>
      </c>
      <c r="C535" t="s">
        <v>596</v>
      </c>
      <c r="D535">
        <v>2.2729468253255098</v>
      </c>
      <c r="E535">
        <v>5689.6206106194804</v>
      </c>
      <c r="F535" s="4">
        <v>93.318256759048296</v>
      </c>
      <c r="G535">
        <v>23.13</v>
      </c>
      <c r="H535">
        <v>33.840000000000003</v>
      </c>
      <c r="I535">
        <v>43.31</v>
      </c>
      <c r="J535">
        <v>51.1</v>
      </c>
      <c r="K535">
        <v>16.690000000000001</v>
      </c>
      <c r="L535">
        <v>81.75</v>
      </c>
      <c r="M535">
        <v>24.33</v>
      </c>
      <c r="N535">
        <v>29.75</v>
      </c>
      <c r="O535">
        <v>80.599999999999994</v>
      </c>
      <c r="P535">
        <v>51.71</v>
      </c>
      <c r="Q535">
        <v>99.31</v>
      </c>
      <c r="R535">
        <v>31.44</v>
      </c>
      <c r="S535">
        <v>58.12</v>
      </c>
      <c r="T535">
        <v>29.41</v>
      </c>
      <c r="U535">
        <v>46.88</v>
      </c>
      <c r="V535">
        <v>26.97</v>
      </c>
      <c r="W535">
        <v>117.1</v>
      </c>
      <c r="X535">
        <v>61.26</v>
      </c>
      <c r="Y535">
        <v>59.9</v>
      </c>
      <c r="Z535">
        <v>58.53</v>
      </c>
      <c r="AA535">
        <v>40.950000000000003</v>
      </c>
      <c r="AB535">
        <v>85</v>
      </c>
      <c r="AC535">
        <v>73.88</v>
      </c>
      <c r="AD535">
        <v>70</v>
      </c>
      <c r="AE535">
        <v>46.61</v>
      </c>
      <c r="AF535">
        <v>38.49</v>
      </c>
      <c r="AG535">
        <v>60.02</v>
      </c>
      <c r="AH535">
        <v>38.99</v>
      </c>
      <c r="AI535">
        <v>39.023380041122401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4.0107953548431396</v>
      </c>
      <c r="AV535">
        <v>0</v>
      </c>
      <c r="AW535">
        <v>42.701299905776899</v>
      </c>
      <c r="AX535">
        <v>0</v>
      </c>
      <c r="AY535">
        <v>0</v>
      </c>
      <c r="AZ535">
        <v>0</v>
      </c>
      <c r="BA535">
        <v>2.09223437309265</v>
      </c>
      <c r="BB535">
        <v>2</v>
      </c>
      <c r="BC535">
        <v>18.809996902942601</v>
      </c>
      <c r="BD535">
        <v>0</v>
      </c>
      <c r="BE535">
        <v>0</v>
      </c>
      <c r="BF535">
        <v>8.0377917289733798</v>
      </c>
      <c r="BG535">
        <v>0</v>
      </c>
      <c r="BH535">
        <v>21.058342576026899</v>
      </c>
      <c r="BI535">
        <v>0</v>
      </c>
      <c r="BJ535">
        <v>4.2051110267639098</v>
      </c>
    </row>
    <row r="536" spans="1:62" x14ac:dyDescent="0.25">
      <c r="A536" t="s">
        <v>62</v>
      </c>
      <c r="B536">
        <v>534</v>
      </c>
      <c r="C536" t="s">
        <v>597</v>
      </c>
      <c r="D536">
        <v>2.2729468253255098</v>
      </c>
      <c r="E536">
        <v>5569.4912075069496</v>
      </c>
      <c r="F536" s="4">
        <v>-120.12940311253099</v>
      </c>
      <c r="G536">
        <v>21.5</v>
      </c>
      <c r="H536">
        <v>33.42</v>
      </c>
      <c r="I536">
        <v>44.21</v>
      </c>
      <c r="J536">
        <v>51.88</v>
      </c>
      <c r="K536">
        <v>15.11</v>
      </c>
      <c r="L536">
        <v>82.11</v>
      </c>
      <c r="M536">
        <v>23.73</v>
      </c>
      <c r="N536">
        <v>29.64</v>
      </c>
      <c r="O536">
        <v>79.47</v>
      </c>
      <c r="P536">
        <v>51.3</v>
      </c>
      <c r="Q536">
        <v>96.38</v>
      </c>
      <c r="R536">
        <v>29.48</v>
      </c>
      <c r="S536">
        <v>58</v>
      </c>
      <c r="T536">
        <v>29.14</v>
      </c>
      <c r="U536">
        <v>46</v>
      </c>
      <c r="V536">
        <v>26.52</v>
      </c>
      <c r="W536">
        <v>116</v>
      </c>
      <c r="X536">
        <v>61.01</v>
      </c>
      <c r="Y536">
        <v>58.05</v>
      </c>
      <c r="Z536">
        <v>57.5</v>
      </c>
      <c r="AA536">
        <v>40.6</v>
      </c>
      <c r="AB536">
        <v>83.1</v>
      </c>
      <c r="AC536">
        <v>74.92</v>
      </c>
      <c r="AD536">
        <v>69.150000000000006</v>
      </c>
      <c r="AE536">
        <v>44.45</v>
      </c>
      <c r="AF536">
        <v>38.5</v>
      </c>
      <c r="AG536">
        <v>59.55</v>
      </c>
      <c r="AH536">
        <v>39.15</v>
      </c>
      <c r="AI536">
        <v>39.023380041122401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4.0107953548431396</v>
      </c>
      <c r="AV536">
        <v>0</v>
      </c>
      <c r="AW536">
        <v>42.701299905776899</v>
      </c>
      <c r="AX536">
        <v>0</v>
      </c>
      <c r="AY536">
        <v>0</v>
      </c>
      <c r="AZ536">
        <v>0</v>
      </c>
      <c r="BA536">
        <v>2.09223437309265</v>
      </c>
      <c r="BB536">
        <v>2</v>
      </c>
      <c r="BC536">
        <v>18.809996902942601</v>
      </c>
      <c r="BD536">
        <v>0</v>
      </c>
      <c r="BE536">
        <v>0</v>
      </c>
      <c r="BF536">
        <v>8.0377917289733798</v>
      </c>
      <c r="BG536">
        <v>0</v>
      </c>
      <c r="BH536">
        <v>21.058342576026899</v>
      </c>
      <c r="BI536">
        <v>0</v>
      </c>
      <c r="BJ536">
        <v>4.2051110267639098</v>
      </c>
    </row>
    <row r="537" spans="1:62" x14ac:dyDescent="0.25">
      <c r="A537" t="s">
        <v>62</v>
      </c>
      <c r="B537">
        <v>535</v>
      </c>
      <c r="C537" t="s">
        <v>598</v>
      </c>
      <c r="D537">
        <v>2.2729468253255098</v>
      </c>
      <c r="E537">
        <v>5694.2422889456102</v>
      </c>
      <c r="F537" s="4">
        <v>124.751081438661</v>
      </c>
      <c r="G537">
        <v>22.74</v>
      </c>
      <c r="H537">
        <v>33.65</v>
      </c>
      <c r="I537">
        <v>44.76</v>
      </c>
      <c r="J537">
        <v>52.68</v>
      </c>
      <c r="K537">
        <v>15.24</v>
      </c>
      <c r="L537">
        <v>83.7</v>
      </c>
      <c r="M537">
        <v>23.67</v>
      </c>
      <c r="N537">
        <v>30.39</v>
      </c>
      <c r="O537">
        <v>79</v>
      </c>
      <c r="P537">
        <v>51</v>
      </c>
      <c r="Q537">
        <v>98.45</v>
      </c>
      <c r="R537">
        <v>29.53</v>
      </c>
      <c r="S537">
        <v>59.4</v>
      </c>
      <c r="T537">
        <v>28.19</v>
      </c>
      <c r="U537">
        <v>47.3</v>
      </c>
      <c r="V537">
        <v>26.95</v>
      </c>
      <c r="W537">
        <v>119</v>
      </c>
      <c r="X537">
        <v>61.5</v>
      </c>
      <c r="Y537">
        <v>57.99</v>
      </c>
      <c r="Z537">
        <v>59.4</v>
      </c>
      <c r="AA537">
        <v>41.11</v>
      </c>
      <c r="AB537">
        <v>85.6</v>
      </c>
      <c r="AC537">
        <v>74.73</v>
      </c>
      <c r="AD537">
        <v>69.7</v>
      </c>
      <c r="AE537">
        <v>45.3</v>
      </c>
      <c r="AF537">
        <v>38.07</v>
      </c>
      <c r="AG537">
        <v>59.95</v>
      </c>
      <c r="AH537">
        <v>40.72</v>
      </c>
      <c r="AI537">
        <v>39.023380041122401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4.0107953548431396</v>
      </c>
      <c r="AV537">
        <v>0</v>
      </c>
      <c r="AW537">
        <v>42.701299905776899</v>
      </c>
      <c r="AX537">
        <v>0</v>
      </c>
      <c r="AY537">
        <v>0</v>
      </c>
      <c r="AZ537">
        <v>0</v>
      </c>
      <c r="BA537">
        <v>2.09223437309265</v>
      </c>
      <c r="BB537">
        <v>2</v>
      </c>
      <c r="BC537">
        <v>18.809996902942601</v>
      </c>
      <c r="BD537">
        <v>0</v>
      </c>
      <c r="BE537">
        <v>0</v>
      </c>
      <c r="BF537">
        <v>8.0377917289733798</v>
      </c>
      <c r="BG537">
        <v>0</v>
      </c>
      <c r="BH537">
        <v>21.058342576026899</v>
      </c>
      <c r="BI537">
        <v>0</v>
      </c>
      <c r="BJ537">
        <v>4.2051110267639098</v>
      </c>
    </row>
    <row r="538" spans="1:62" x14ac:dyDescent="0.25">
      <c r="A538" t="s">
        <v>62</v>
      </c>
      <c r="B538">
        <v>536</v>
      </c>
      <c r="C538" t="s">
        <v>599</v>
      </c>
      <c r="D538">
        <v>2.2729468253255098</v>
      </c>
      <c r="E538">
        <v>5760.4278546395899</v>
      </c>
      <c r="F538" s="4">
        <v>66.185565693974198</v>
      </c>
      <c r="G538">
        <v>23.81</v>
      </c>
      <c r="H538">
        <v>35.04</v>
      </c>
      <c r="I538">
        <v>44.94</v>
      </c>
      <c r="J538">
        <v>56.06</v>
      </c>
      <c r="K538">
        <v>15.6</v>
      </c>
      <c r="L538">
        <v>83.9</v>
      </c>
      <c r="M538">
        <v>24.22</v>
      </c>
      <c r="N538">
        <v>30.31</v>
      </c>
      <c r="O538">
        <v>81.96</v>
      </c>
      <c r="P538">
        <v>52.07</v>
      </c>
      <c r="Q538">
        <v>98.3</v>
      </c>
      <c r="R538">
        <v>31.02</v>
      </c>
      <c r="S538">
        <v>59.7</v>
      </c>
      <c r="T538">
        <v>29</v>
      </c>
      <c r="U538">
        <v>47.37</v>
      </c>
      <c r="V538">
        <v>26.82</v>
      </c>
      <c r="W538">
        <v>120.45</v>
      </c>
      <c r="X538">
        <v>60.84</v>
      </c>
      <c r="Y538">
        <v>59.08</v>
      </c>
      <c r="Z538">
        <v>59.74</v>
      </c>
      <c r="AA538">
        <v>40.82</v>
      </c>
      <c r="AB538">
        <v>87.37</v>
      </c>
      <c r="AC538">
        <v>74.37</v>
      </c>
      <c r="AD538">
        <v>70.05</v>
      </c>
      <c r="AE538">
        <v>46.69</v>
      </c>
      <c r="AF538">
        <v>38.96</v>
      </c>
      <c r="AG538">
        <v>60.65</v>
      </c>
      <c r="AH538">
        <v>41</v>
      </c>
      <c r="AI538">
        <v>39.023380041122401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4.0107953548431396</v>
      </c>
      <c r="AV538">
        <v>0</v>
      </c>
      <c r="AW538">
        <v>42.701299905776899</v>
      </c>
      <c r="AX538">
        <v>0</v>
      </c>
      <c r="AY538">
        <v>0</v>
      </c>
      <c r="AZ538">
        <v>0</v>
      </c>
      <c r="BA538">
        <v>2.09223437309265</v>
      </c>
      <c r="BB538">
        <v>2</v>
      </c>
      <c r="BC538">
        <v>18.809996902942601</v>
      </c>
      <c r="BD538">
        <v>0</v>
      </c>
      <c r="BE538">
        <v>0</v>
      </c>
      <c r="BF538">
        <v>8.0377917289733798</v>
      </c>
      <c r="BG538">
        <v>0</v>
      </c>
      <c r="BH538">
        <v>21.058342576026899</v>
      </c>
      <c r="BI538">
        <v>0</v>
      </c>
      <c r="BJ538">
        <v>4.2051110267639098</v>
      </c>
    </row>
    <row r="539" spans="1:62" x14ac:dyDescent="0.25">
      <c r="A539" t="s">
        <v>62</v>
      </c>
      <c r="B539">
        <v>537</v>
      </c>
      <c r="C539" t="s">
        <v>600</v>
      </c>
      <c r="D539">
        <v>2.2729468253255098</v>
      </c>
      <c r="E539">
        <v>5765.4324249187102</v>
      </c>
      <c r="F539" s="4">
        <v>5.0045702791221602</v>
      </c>
      <c r="G539">
        <v>23.67</v>
      </c>
      <c r="H539">
        <v>35.24</v>
      </c>
      <c r="I539">
        <v>45.15</v>
      </c>
      <c r="J539">
        <v>55.96</v>
      </c>
      <c r="K539">
        <v>15.5</v>
      </c>
      <c r="L539">
        <v>84.18</v>
      </c>
      <c r="M539">
        <v>23.89</v>
      </c>
      <c r="N539">
        <v>30.39</v>
      </c>
      <c r="O539">
        <v>81.400000000000006</v>
      </c>
      <c r="P539">
        <v>51.51</v>
      </c>
      <c r="Q539">
        <v>97.15</v>
      </c>
      <c r="R539">
        <v>30.02</v>
      </c>
      <c r="S539">
        <v>60.01</v>
      </c>
      <c r="T539">
        <v>28.96</v>
      </c>
      <c r="U539">
        <v>46.99</v>
      </c>
      <c r="V539">
        <v>26.5</v>
      </c>
      <c r="W539">
        <v>119.3</v>
      </c>
      <c r="X539">
        <v>60.65</v>
      </c>
      <c r="Y539">
        <v>58.55</v>
      </c>
      <c r="Z539">
        <v>59.43</v>
      </c>
      <c r="AA539">
        <v>41.02</v>
      </c>
      <c r="AB539">
        <v>86.5</v>
      </c>
      <c r="AC539">
        <v>73.7</v>
      </c>
      <c r="AD539">
        <v>71.8</v>
      </c>
      <c r="AE539">
        <v>47.01</v>
      </c>
      <c r="AF539">
        <v>39.46</v>
      </c>
      <c r="AG539">
        <v>62.1</v>
      </c>
      <c r="AH539">
        <v>40.72</v>
      </c>
      <c r="AI539">
        <v>39.023380041122401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4.0107953548431396</v>
      </c>
      <c r="AV539">
        <v>0</v>
      </c>
      <c r="AW539">
        <v>42.701299905776899</v>
      </c>
      <c r="AX539">
        <v>0</v>
      </c>
      <c r="AY539">
        <v>0</v>
      </c>
      <c r="AZ539">
        <v>0</v>
      </c>
      <c r="BA539">
        <v>2.09223437309265</v>
      </c>
      <c r="BB539">
        <v>2</v>
      </c>
      <c r="BC539">
        <v>18.809996902942601</v>
      </c>
      <c r="BD539">
        <v>0</v>
      </c>
      <c r="BE539">
        <v>0</v>
      </c>
      <c r="BF539">
        <v>8.0377917289733798</v>
      </c>
      <c r="BG539">
        <v>0</v>
      </c>
      <c r="BH539">
        <v>21.058342576026899</v>
      </c>
      <c r="BI539">
        <v>0</v>
      </c>
      <c r="BJ539">
        <v>4.2051110267639098</v>
      </c>
    </row>
    <row r="540" spans="1:62" x14ac:dyDescent="0.25">
      <c r="A540" t="s">
        <v>62</v>
      </c>
      <c r="B540">
        <v>538</v>
      </c>
      <c r="C540" t="s">
        <v>601</v>
      </c>
      <c r="D540">
        <v>14.856692593395699</v>
      </c>
      <c r="E540">
        <v>5734.4030161556602</v>
      </c>
      <c r="F540" s="4">
        <v>-31.029408763051801</v>
      </c>
      <c r="G540">
        <v>21.96</v>
      </c>
      <c r="H540">
        <v>35.770000000000003</v>
      </c>
      <c r="I540">
        <v>45.9</v>
      </c>
      <c r="J540">
        <v>55.9</v>
      </c>
      <c r="K540">
        <v>14.24</v>
      </c>
      <c r="L540">
        <v>85</v>
      </c>
      <c r="M540">
        <v>24.25</v>
      </c>
      <c r="N540">
        <v>30.43</v>
      </c>
      <c r="O540">
        <v>80.89</v>
      </c>
      <c r="P540">
        <v>50.92</v>
      </c>
      <c r="Q540">
        <v>97.83</v>
      </c>
      <c r="R540">
        <v>29.89</v>
      </c>
      <c r="S540">
        <v>60.23</v>
      </c>
      <c r="T540">
        <v>28.96</v>
      </c>
      <c r="U540">
        <v>47.48</v>
      </c>
      <c r="V540">
        <v>26.38</v>
      </c>
      <c r="W540">
        <v>119</v>
      </c>
      <c r="X540">
        <v>60.88</v>
      </c>
      <c r="Y540">
        <v>58.39</v>
      </c>
      <c r="Z540">
        <v>58.52</v>
      </c>
      <c r="AA540">
        <v>41.25</v>
      </c>
      <c r="AB540">
        <v>85.5</v>
      </c>
      <c r="AC540">
        <v>72.95</v>
      </c>
      <c r="AD540">
        <v>72.95</v>
      </c>
      <c r="AE540">
        <v>47.14</v>
      </c>
      <c r="AF540">
        <v>39.54</v>
      </c>
      <c r="AG540">
        <v>62.25</v>
      </c>
      <c r="AH540">
        <v>40.92</v>
      </c>
      <c r="AI540">
        <v>39.023380041122401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3.8011012077331499</v>
      </c>
      <c r="AV540">
        <v>0</v>
      </c>
      <c r="AW540">
        <v>42.701299905776899</v>
      </c>
      <c r="AX540">
        <v>0</v>
      </c>
      <c r="AY540">
        <v>0</v>
      </c>
      <c r="AZ540">
        <v>0</v>
      </c>
      <c r="BA540">
        <v>2.09223437309265</v>
      </c>
      <c r="BB540">
        <v>2</v>
      </c>
      <c r="BC540">
        <v>18.809996902942601</v>
      </c>
      <c r="BD540">
        <v>0</v>
      </c>
      <c r="BE540">
        <v>0</v>
      </c>
      <c r="BF540">
        <v>8.0377917289733798</v>
      </c>
      <c r="BG540">
        <v>0</v>
      </c>
      <c r="BH540">
        <v>21.058342576026899</v>
      </c>
      <c r="BI540">
        <v>0</v>
      </c>
      <c r="BJ540">
        <v>4.2051110267639098</v>
      </c>
    </row>
    <row r="541" spans="1:62" x14ac:dyDescent="0.25">
      <c r="A541" t="s">
        <v>62</v>
      </c>
      <c r="B541">
        <v>539</v>
      </c>
      <c r="C541" t="s">
        <v>602</v>
      </c>
      <c r="D541">
        <v>14.856692593395699</v>
      </c>
      <c r="E541">
        <v>5734.4198293355103</v>
      </c>
      <c r="F541" s="4">
        <v>1.6813179850942099E-2</v>
      </c>
      <c r="G541">
        <v>21.7</v>
      </c>
      <c r="H541">
        <v>36.450000000000003</v>
      </c>
      <c r="I541">
        <v>45.96</v>
      </c>
      <c r="J541">
        <v>55.51</v>
      </c>
      <c r="K541">
        <v>14.27</v>
      </c>
      <c r="L541">
        <v>84.44</v>
      </c>
      <c r="M541">
        <v>23</v>
      </c>
      <c r="N541">
        <v>31.28</v>
      </c>
      <c r="O541">
        <v>80.94</v>
      </c>
      <c r="P541">
        <v>50</v>
      </c>
      <c r="Q541">
        <v>98.12</v>
      </c>
      <c r="R541">
        <v>28.55</v>
      </c>
      <c r="S541">
        <v>60.9</v>
      </c>
      <c r="T541">
        <v>29.25</v>
      </c>
      <c r="U541">
        <v>47.39</v>
      </c>
      <c r="V541">
        <v>26.1</v>
      </c>
      <c r="W541">
        <v>117.93</v>
      </c>
      <c r="X541">
        <v>61.33</v>
      </c>
      <c r="Y541">
        <v>58.34</v>
      </c>
      <c r="Z541">
        <v>58.86</v>
      </c>
      <c r="AA541">
        <v>40.96</v>
      </c>
      <c r="AB541">
        <v>84.79</v>
      </c>
      <c r="AC541">
        <v>72.489999999999995</v>
      </c>
      <c r="AD541">
        <v>72.95</v>
      </c>
      <c r="AE541">
        <v>46.8</v>
      </c>
      <c r="AF541">
        <v>40.24</v>
      </c>
      <c r="AG541">
        <v>62.01</v>
      </c>
      <c r="AH541">
        <v>41.3</v>
      </c>
      <c r="AI541">
        <v>39.023380041122401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3.8011012077331499</v>
      </c>
      <c r="AV541">
        <v>0</v>
      </c>
      <c r="AW541">
        <v>42.701299905776899</v>
      </c>
      <c r="AX541">
        <v>0</v>
      </c>
      <c r="AY541">
        <v>0</v>
      </c>
      <c r="AZ541">
        <v>0</v>
      </c>
      <c r="BA541">
        <v>2.09223437309265</v>
      </c>
      <c r="BB541">
        <v>2</v>
      </c>
      <c r="BC541">
        <v>18.809996902942601</v>
      </c>
      <c r="BD541">
        <v>0</v>
      </c>
      <c r="BE541">
        <v>0</v>
      </c>
      <c r="BF541">
        <v>8.0377917289733798</v>
      </c>
      <c r="BG541">
        <v>0</v>
      </c>
      <c r="BH541">
        <v>21.058342576026899</v>
      </c>
      <c r="BI541">
        <v>0</v>
      </c>
      <c r="BJ541">
        <v>4.2051110267639098</v>
      </c>
    </row>
    <row r="542" spans="1:62" x14ac:dyDescent="0.25">
      <c r="A542" t="s">
        <v>62</v>
      </c>
      <c r="B542">
        <v>540</v>
      </c>
      <c r="C542" t="s">
        <v>603</v>
      </c>
      <c r="D542">
        <v>14.856692593395699</v>
      </c>
      <c r="E542">
        <v>5867.1347202530496</v>
      </c>
      <c r="F542" s="4">
        <v>132.71489091753901</v>
      </c>
      <c r="G542">
        <v>23.45</v>
      </c>
      <c r="H542">
        <v>37.31</v>
      </c>
      <c r="I542">
        <v>47.84</v>
      </c>
      <c r="J542">
        <v>56.33</v>
      </c>
      <c r="K542">
        <v>15</v>
      </c>
      <c r="L542">
        <v>85.5</v>
      </c>
      <c r="M542">
        <v>23.99</v>
      </c>
      <c r="N542">
        <v>32.200000000000003</v>
      </c>
      <c r="O542">
        <v>83.47</v>
      </c>
      <c r="P542">
        <v>50.29</v>
      </c>
      <c r="Q542">
        <v>103.02</v>
      </c>
      <c r="R542">
        <v>30.98</v>
      </c>
      <c r="S542">
        <v>62.1</v>
      </c>
      <c r="T542">
        <v>29.66</v>
      </c>
      <c r="U542">
        <v>48.41</v>
      </c>
      <c r="V542">
        <v>26.17</v>
      </c>
      <c r="W542">
        <v>120.32</v>
      </c>
      <c r="X542">
        <v>62.98</v>
      </c>
      <c r="Y542">
        <v>61.37</v>
      </c>
      <c r="Z542">
        <v>58.85</v>
      </c>
      <c r="AA542">
        <v>41.64</v>
      </c>
      <c r="AB542">
        <v>87.55</v>
      </c>
      <c r="AC542">
        <v>71.25</v>
      </c>
      <c r="AD542">
        <v>74.2</v>
      </c>
      <c r="AE542">
        <v>48.59</v>
      </c>
      <c r="AF542">
        <v>39.49</v>
      </c>
      <c r="AG542">
        <v>62.81</v>
      </c>
      <c r="AH542">
        <v>42</v>
      </c>
      <c r="AI542">
        <v>39.023380041122401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3.8011012077331499</v>
      </c>
      <c r="AV542">
        <v>0</v>
      </c>
      <c r="AW542">
        <v>42.701299905776899</v>
      </c>
      <c r="AX542">
        <v>0</v>
      </c>
      <c r="AY542">
        <v>0</v>
      </c>
      <c r="AZ542">
        <v>0</v>
      </c>
      <c r="BA542">
        <v>2.09223437309265</v>
      </c>
      <c r="BB542">
        <v>2</v>
      </c>
      <c r="BC542">
        <v>18.809996902942601</v>
      </c>
      <c r="BD542">
        <v>0</v>
      </c>
      <c r="BE542">
        <v>0</v>
      </c>
      <c r="BF542">
        <v>8.0377917289733798</v>
      </c>
      <c r="BG542">
        <v>0</v>
      </c>
      <c r="BH542">
        <v>21.058342576026899</v>
      </c>
      <c r="BI542">
        <v>0</v>
      </c>
      <c r="BJ542">
        <v>4.2051110267639098</v>
      </c>
    </row>
    <row r="543" spans="1:62" x14ac:dyDescent="0.25">
      <c r="A543" t="s">
        <v>62</v>
      </c>
      <c r="B543">
        <v>541</v>
      </c>
      <c r="C543" t="s">
        <v>604</v>
      </c>
      <c r="D543">
        <v>14.856692593395699</v>
      </c>
      <c r="E543">
        <v>5917.0937648674799</v>
      </c>
      <c r="F543" s="4">
        <v>49.9590446144338</v>
      </c>
      <c r="G543">
        <v>24.29</v>
      </c>
      <c r="H543">
        <v>39.380000000000003</v>
      </c>
      <c r="I543">
        <v>49.13</v>
      </c>
      <c r="J543">
        <v>59.08</v>
      </c>
      <c r="K543">
        <v>16.48</v>
      </c>
      <c r="L543">
        <v>86.18</v>
      </c>
      <c r="M543">
        <v>23.56</v>
      </c>
      <c r="N543">
        <v>33.4</v>
      </c>
      <c r="O543">
        <v>89.1</v>
      </c>
      <c r="P543">
        <v>49.9</v>
      </c>
      <c r="Q543">
        <v>105.9</v>
      </c>
      <c r="R543">
        <v>31.85</v>
      </c>
      <c r="S543">
        <v>61.92</v>
      </c>
      <c r="T543">
        <v>32.5</v>
      </c>
      <c r="U543">
        <v>47.77</v>
      </c>
      <c r="V543">
        <v>26.85</v>
      </c>
      <c r="W543">
        <v>123.01</v>
      </c>
      <c r="X543">
        <v>63.01</v>
      </c>
      <c r="Y543">
        <v>63.3</v>
      </c>
      <c r="Z543">
        <v>59.24</v>
      </c>
      <c r="AA543">
        <v>41.89</v>
      </c>
      <c r="AB543">
        <v>86.98</v>
      </c>
      <c r="AC543">
        <v>68.13</v>
      </c>
      <c r="AD543">
        <v>77.25</v>
      </c>
      <c r="AE543">
        <v>47.93</v>
      </c>
      <c r="AF543">
        <v>39.89</v>
      </c>
      <c r="AG543">
        <v>62.98</v>
      </c>
      <c r="AH543">
        <v>42.65</v>
      </c>
      <c r="AI543">
        <v>39.023380041122401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3.8011012077331499</v>
      </c>
      <c r="AV543">
        <v>0</v>
      </c>
      <c r="AW543">
        <v>42.701299905776899</v>
      </c>
      <c r="AX543">
        <v>0</v>
      </c>
      <c r="AY543">
        <v>0</v>
      </c>
      <c r="AZ543">
        <v>0</v>
      </c>
      <c r="BA543">
        <v>2.09223437309265</v>
      </c>
      <c r="BB543">
        <v>2</v>
      </c>
      <c r="BC543">
        <v>18.809996902942601</v>
      </c>
      <c r="BD543">
        <v>0</v>
      </c>
      <c r="BE543">
        <v>0</v>
      </c>
      <c r="BF543">
        <v>8.0377917289733798</v>
      </c>
      <c r="BG543">
        <v>0</v>
      </c>
      <c r="BH543">
        <v>21.058342576026899</v>
      </c>
      <c r="BI543">
        <v>0</v>
      </c>
      <c r="BJ543">
        <v>4.2051110267639098</v>
      </c>
    </row>
    <row r="544" spans="1:62" x14ac:dyDescent="0.25">
      <c r="A544" t="s">
        <v>62</v>
      </c>
      <c r="B544">
        <v>542</v>
      </c>
      <c r="C544" t="s">
        <v>605</v>
      </c>
      <c r="D544">
        <v>14.856692593395699</v>
      </c>
      <c r="E544">
        <v>5807.7629567220802</v>
      </c>
      <c r="F544" s="4">
        <v>-109.330808145403</v>
      </c>
      <c r="G544">
        <v>23.53</v>
      </c>
      <c r="H544">
        <v>39.049999999999997</v>
      </c>
      <c r="I544">
        <v>48.21</v>
      </c>
      <c r="J544">
        <v>58</v>
      </c>
      <c r="K544">
        <v>16.510000000000002</v>
      </c>
      <c r="L544">
        <v>86.25</v>
      </c>
      <c r="M544">
        <v>24.04</v>
      </c>
      <c r="N544">
        <v>31.81</v>
      </c>
      <c r="O544">
        <v>89.52</v>
      </c>
      <c r="P544">
        <v>47.5</v>
      </c>
      <c r="Q544">
        <v>105.67</v>
      </c>
      <c r="R544">
        <v>32.700000000000003</v>
      </c>
      <c r="S544">
        <v>61.31</v>
      </c>
      <c r="T544">
        <v>32.51</v>
      </c>
      <c r="U544">
        <v>47.6</v>
      </c>
      <c r="V544">
        <v>27.62</v>
      </c>
      <c r="W544">
        <v>120.15</v>
      </c>
      <c r="X544">
        <v>61.81</v>
      </c>
      <c r="Y544">
        <v>63.08</v>
      </c>
      <c r="Z544">
        <v>58.02</v>
      </c>
      <c r="AA544">
        <v>40.6</v>
      </c>
      <c r="AB544">
        <v>85.06</v>
      </c>
      <c r="AC544">
        <v>68.75</v>
      </c>
      <c r="AD544">
        <v>73.900000000000006</v>
      </c>
      <c r="AE544">
        <v>47.4</v>
      </c>
      <c r="AF544">
        <v>39.159999999999997</v>
      </c>
      <c r="AG544">
        <v>60.76</v>
      </c>
      <c r="AH544">
        <v>42.5</v>
      </c>
      <c r="AI544">
        <v>39.023380041122401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3.8011012077331499</v>
      </c>
      <c r="AV544">
        <v>0</v>
      </c>
      <c r="AW544">
        <v>42.701299905776899</v>
      </c>
      <c r="AX544">
        <v>0</v>
      </c>
      <c r="AY544">
        <v>0</v>
      </c>
      <c r="AZ544">
        <v>0</v>
      </c>
      <c r="BA544">
        <v>2.09223437309265</v>
      </c>
      <c r="BB544">
        <v>2</v>
      </c>
      <c r="BC544">
        <v>18.809996902942601</v>
      </c>
      <c r="BD544">
        <v>0</v>
      </c>
      <c r="BE544">
        <v>0</v>
      </c>
      <c r="BF544">
        <v>8.0377917289733798</v>
      </c>
      <c r="BG544">
        <v>0</v>
      </c>
      <c r="BH544">
        <v>21.058342576026899</v>
      </c>
      <c r="BI544">
        <v>0</v>
      </c>
      <c r="BJ544">
        <v>4.2051110267639098</v>
      </c>
    </row>
    <row r="545" spans="1:62" x14ac:dyDescent="0.25">
      <c r="A545" t="s">
        <v>62</v>
      </c>
      <c r="B545">
        <v>543</v>
      </c>
      <c r="C545" t="s">
        <v>606</v>
      </c>
      <c r="D545">
        <v>14.856692593395699</v>
      </c>
      <c r="E545">
        <v>5843.4609983816699</v>
      </c>
      <c r="F545" s="4">
        <v>35.6980416595934</v>
      </c>
      <c r="G545">
        <v>24.07</v>
      </c>
      <c r="H545">
        <v>39.92</v>
      </c>
      <c r="I545">
        <v>49.86</v>
      </c>
      <c r="J545">
        <v>59.02</v>
      </c>
      <c r="K545">
        <v>16.77</v>
      </c>
      <c r="L545">
        <v>87.9</v>
      </c>
      <c r="M545">
        <v>24.15</v>
      </c>
      <c r="N545">
        <v>32.36</v>
      </c>
      <c r="O545">
        <v>90.87</v>
      </c>
      <c r="P545">
        <v>48.7</v>
      </c>
      <c r="Q545">
        <v>106.3</v>
      </c>
      <c r="R545">
        <v>32.96</v>
      </c>
      <c r="S545">
        <v>62.52</v>
      </c>
      <c r="T545">
        <v>34.049999999999997</v>
      </c>
      <c r="U545">
        <v>47.54</v>
      </c>
      <c r="V545">
        <v>28.06</v>
      </c>
      <c r="W545">
        <v>121.57</v>
      </c>
      <c r="X545">
        <v>62.67</v>
      </c>
      <c r="Y545">
        <v>63.63</v>
      </c>
      <c r="Z545">
        <v>58.6</v>
      </c>
      <c r="AA545">
        <v>40.54</v>
      </c>
      <c r="AB545">
        <v>85.05</v>
      </c>
      <c r="AC545">
        <v>70.03</v>
      </c>
      <c r="AD545">
        <v>75</v>
      </c>
      <c r="AE545">
        <v>48.09</v>
      </c>
      <c r="AF545">
        <v>39.14</v>
      </c>
      <c r="AG545">
        <v>60.9</v>
      </c>
      <c r="AH545">
        <v>43.21</v>
      </c>
      <c r="AI545">
        <v>39.023380041122401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3.8011012077331499</v>
      </c>
      <c r="AV545">
        <v>0</v>
      </c>
      <c r="AW545">
        <v>42.701299905776899</v>
      </c>
      <c r="AX545">
        <v>0</v>
      </c>
      <c r="AY545">
        <v>0</v>
      </c>
      <c r="AZ545">
        <v>0</v>
      </c>
      <c r="BA545">
        <v>2.09223437309265</v>
      </c>
      <c r="BB545">
        <v>2</v>
      </c>
      <c r="BC545">
        <v>18.809996902942601</v>
      </c>
      <c r="BD545">
        <v>0</v>
      </c>
      <c r="BE545">
        <v>0</v>
      </c>
      <c r="BF545">
        <v>8.0377917289733798</v>
      </c>
      <c r="BG545">
        <v>0</v>
      </c>
      <c r="BH545">
        <v>21.058342576026899</v>
      </c>
      <c r="BI545">
        <v>0</v>
      </c>
      <c r="BJ545">
        <v>4.2051110267639098</v>
      </c>
    </row>
    <row r="546" spans="1:62" x14ac:dyDescent="0.25">
      <c r="A546" t="s">
        <v>62</v>
      </c>
      <c r="B546">
        <v>544</v>
      </c>
      <c r="C546" t="s">
        <v>607</v>
      </c>
      <c r="D546">
        <v>14.856692593395699</v>
      </c>
      <c r="E546">
        <v>5812.7744721475201</v>
      </c>
      <c r="F546" s="4">
        <v>-30.686526234149799</v>
      </c>
      <c r="G546">
        <v>24.38</v>
      </c>
      <c r="H546">
        <v>39.51</v>
      </c>
      <c r="I546">
        <v>48.48</v>
      </c>
      <c r="J546">
        <v>58.52</v>
      </c>
      <c r="K546">
        <v>17</v>
      </c>
      <c r="L546">
        <v>88.63</v>
      </c>
      <c r="M546">
        <v>23.76</v>
      </c>
      <c r="N546">
        <v>32.4</v>
      </c>
      <c r="O546">
        <v>89.96</v>
      </c>
      <c r="P546">
        <v>48.4</v>
      </c>
      <c r="Q546">
        <v>103.71</v>
      </c>
      <c r="R546">
        <v>32.979999999999997</v>
      </c>
      <c r="S546">
        <v>63.62</v>
      </c>
      <c r="T546">
        <v>34.049999999999997</v>
      </c>
      <c r="U546">
        <v>46.95</v>
      </c>
      <c r="V546">
        <v>27.74</v>
      </c>
      <c r="W546">
        <v>121.13</v>
      </c>
      <c r="X546">
        <v>63.17</v>
      </c>
      <c r="Y546">
        <v>62.72</v>
      </c>
      <c r="Z546">
        <v>58.8</v>
      </c>
      <c r="AA546">
        <v>39.979999999999997</v>
      </c>
      <c r="AB546">
        <v>83.94</v>
      </c>
      <c r="AC546">
        <v>70.599999999999994</v>
      </c>
      <c r="AD546">
        <v>74.69</v>
      </c>
      <c r="AE546">
        <v>47.58</v>
      </c>
      <c r="AF546">
        <v>38.86</v>
      </c>
      <c r="AG546">
        <v>61.7</v>
      </c>
      <c r="AH546">
        <v>42.89</v>
      </c>
      <c r="AI546">
        <v>39.023380041122401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3.8011012077331499</v>
      </c>
      <c r="AV546">
        <v>0</v>
      </c>
      <c r="AW546">
        <v>42.701299905776899</v>
      </c>
      <c r="AX546">
        <v>0</v>
      </c>
      <c r="AY546">
        <v>0</v>
      </c>
      <c r="AZ546">
        <v>0</v>
      </c>
      <c r="BA546">
        <v>2.09223437309265</v>
      </c>
      <c r="BB546">
        <v>2</v>
      </c>
      <c r="BC546">
        <v>18.809996902942601</v>
      </c>
      <c r="BD546">
        <v>0</v>
      </c>
      <c r="BE546">
        <v>0</v>
      </c>
      <c r="BF546">
        <v>8.0377917289733798</v>
      </c>
      <c r="BG546">
        <v>0</v>
      </c>
      <c r="BH546">
        <v>21.058342576026899</v>
      </c>
      <c r="BI546">
        <v>0</v>
      </c>
      <c r="BJ546">
        <v>4.2051110267639098</v>
      </c>
    </row>
    <row r="547" spans="1:62" x14ac:dyDescent="0.25">
      <c r="A547" t="s">
        <v>62</v>
      </c>
      <c r="B547">
        <v>545</v>
      </c>
      <c r="C547" t="s">
        <v>608</v>
      </c>
      <c r="D547">
        <v>14.856692593395699</v>
      </c>
      <c r="E547">
        <v>5881.7943138381797</v>
      </c>
      <c r="F547" s="4">
        <v>69.019841690659604</v>
      </c>
      <c r="G547">
        <v>24.66</v>
      </c>
      <c r="H547">
        <v>40.47</v>
      </c>
      <c r="I547">
        <v>49.4</v>
      </c>
      <c r="J547">
        <v>59.33</v>
      </c>
      <c r="K547">
        <v>17.8</v>
      </c>
      <c r="L547">
        <v>87.65</v>
      </c>
      <c r="M547">
        <v>23.75</v>
      </c>
      <c r="N547">
        <v>32.39</v>
      </c>
      <c r="O547">
        <v>90.29</v>
      </c>
      <c r="P547">
        <v>48.94</v>
      </c>
      <c r="Q547">
        <v>105.09</v>
      </c>
      <c r="R547">
        <v>34.17</v>
      </c>
      <c r="S547">
        <v>63.66</v>
      </c>
      <c r="T547">
        <v>34.74</v>
      </c>
      <c r="U547">
        <v>47.85</v>
      </c>
      <c r="V547">
        <v>27.91</v>
      </c>
      <c r="W547">
        <v>121.5</v>
      </c>
      <c r="X547">
        <v>62.5</v>
      </c>
      <c r="Y547">
        <v>63.95</v>
      </c>
      <c r="Z547">
        <v>58.2</v>
      </c>
      <c r="AA547">
        <v>40.01</v>
      </c>
      <c r="AB547">
        <v>83.92</v>
      </c>
      <c r="AC547">
        <v>71.47</v>
      </c>
      <c r="AD547">
        <v>75.319999999999993</v>
      </c>
      <c r="AE547">
        <v>46.64</v>
      </c>
      <c r="AF547">
        <v>39.450000000000003</v>
      </c>
      <c r="AG547">
        <v>62.52</v>
      </c>
      <c r="AH547">
        <v>42.91</v>
      </c>
      <c r="AI547">
        <v>39.023380041122401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3.8011012077331499</v>
      </c>
      <c r="AV547">
        <v>0</v>
      </c>
      <c r="AW547">
        <v>42.701299905776899</v>
      </c>
      <c r="AX547">
        <v>0</v>
      </c>
      <c r="AY547">
        <v>0</v>
      </c>
      <c r="AZ547">
        <v>0</v>
      </c>
      <c r="BA547">
        <v>2.09223437309265</v>
      </c>
      <c r="BB547">
        <v>2</v>
      </c>
      <c r="BC547">
        <v>18.809996902942601</v>
      </c>
      <c r="BD547">
        <v>0</v>
      </c>
      <c r="BE547">
        <v>0</v>
      </c>
      <c r="BF547">
        <v>8.0377917289733798</v>
      </c>
      <c r="BG547">
        <v>0</v>
      </c>
      <c r="BH547">
        <v>21.058342576026899</v>
      </c>
      <c r="BI547">
        <v>0</v>
      </c>
      <c r="BJ547">
        <v>4.2051110267639098</v>
      </c>
    </row>
    <row r="548" spans="1:62" x14ac:dyDescent="0.25">
      <c r="A548" t="s">
        <v>62</v>
      </c>
      <c r="B548">
        <v>546</v>
      </c>
      <c r="C548" t="s">
        <v>609</v>
      </c>
      <c r="D548">
        <v>14.856692593395699</v>
      </c>
      <c r="E548">
        <v>5898.8492174705798</v>
      </c>
      <c r="F548" s="4">
        <v>17.0549036324018</v>
      </c>
      <c r="G548">
        <v>25.06</v>
      </c>
      <c r="H548">
        <v>41.55</v>
      </c>
      <c r="I548">
        <v>50.88</v>
      </c>
      <c r="J548">
        <v>59.1</v>
      </c>
      <c r="K548">
        <v>17.420000000000002</v>
      </c>
      <c r="L548">
        <v>89.1</v>
      </c>
      <c r="M548">
        <v>23.92</v>
      </c>
      <c r="N548">
        <v>32.65</v>
      </c>
      <c r="O548">
        <v>90.7</v>
      </c>
      <c r="P548">
        <v>48.33</v>
      </c>
      <c r="Q548">
        <v>105.24</v>
      </c>
      <c r="R548">
        <v>33.42</v>
      </c>
      <c r="S548">
        <v>63.81</v>
      </c>
      <c r="T548">
        <v>36.299999999999997</v>
      </c>
      <c r="U548">
        <v>47.58</v>
      </c>
      <c r="V548">
        <v>27.9</v>
      </c>
      <c r="W548">
        <v>120.5</v>
      </c>
      <c r="X548">
        <v>62.74</v>
      </c>
      <c r="Y548">
        <v>64.34</v>
      </c>
      <c r="Z548">
        <v>58.49</v>
      </c>
      <c r="AA548">
        <v>40.049999999999997</v>
      </c>
      <c r="AB548">
        <v>84.1</v>
      </c>
      <c r="AC548">
        <v>73.08</v>
      </c>
      <c r="AD548">
        <v>75.69</v>
      </c>
      <c r="AE548">
        <v>47.02</v>
      </c>
      <c r="AF548">
        <v>39.68</v>
      </c>
      <c r="AG548">
        <v>62.53</v>
      </c>
      <c r="AH548">
        <v>43.49</v>
      </c>
      <c r="AI548">
        <v>39.023380041122401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3.8011012077331499</v>
      </c>
      <c r="AV548">
        <v>0</v>
      </c>
      <c r="AW548">
        <v>42.701299905776899</v>
      </c>
      <c r="AX548">
        <v>0</v>
      </c>
      <c r="AY548">
        <v>0</v>
      </c>
      <c r="AZ548">
        <v>0</v>
      </c>
      <c r="BA548">
        <v>2.09223437309265</v>
      </c>
      <c r="BB548">
        <v>2</v>
      </c>
      <c r="BC548">
        <v>18.809996902942601</v>
      </c>
      <c r="BD548">
        <v>0</v>
      </c>
      <c r="BE548">
        <v>0</v>
      </c>
      <c r="BF548">
        <v>8.0377917289733798</v>
      </c>
      <c r="BG548">
        <v>0</v>
      </c>
      <c r="BH548">
        <v>21.058342576026899</v>
      </c>
      <c r="BI548">
        <v>0</v>
      </c>
      <c r="BJ548">
        <v>4.2051110267639098</v>
      </c>
    </row>
    <row r="549" spans="1:62" x14ac:dyDescent="0.25">
      <c r="A549" t="s">
        <v>62</v>
      </c>
      <c r="B549">
        <v>547</v>
      </c>
      <c r="C549" t="s">
        <v>610</v>
      </c>
      <c r="D549">
        <v>14.856692593395699</v>
      </c>
      <c r="E549">
        <v>5901.2964331635803</v>
      </c>
      <c r="F549" s="4">
        <v>2.4472156929968998</v>
      </c>
      <c r="G549">
        <v>24.72</v>
      </c>
      <c r="H549">
        <v>41.09</v>
      </c>
      <c r="I549">
        <v>50.28</v>
      </c>
      <c r="J549">
        <v>58.91</v>
      </c>
      <c r="K549">
        <v>16.77</v>
      </c>
      <c r="L549">
        <v>89.62</v>
      </c>
      <c r="M549">
        <v>23.71</v>
      </c>
      <c r="N549">
        <v>32.4</v>
      </c>
      <c r="O549">
        <v>89.8</v>
      </c>
      <c r="P549">
        <v>48.35</v>
      </c>
      <c r="Q549">
        <v>108.5</v>
      </c>
      <c r="R549">
        <v>32.99</v>
      </c>
      <c r="S549">
        <v>63.65</v>
      </c>
      <c r="T549">
        <v>36.25</v>
      </c>
      <c r="U549">
        <v>48.09</v>
      </c>
      <c r="V549">
        <v>28.35</v>
      </c>
      <c r="W549">
        <v>121.3</v>
      </c>
      <c r="X549">
        <v>63.49</v>
      </c>
      <c r="Y549">
        <v>62.54</v>
      </c>
      <c r="Z549">
        <v>58.49</v>
      </c>
      <c r="AA549">
        <v>39.85</v>
      </c>
      <c r="AB549">
        <v>85.28</v>
      </c>
      <c r="AC549">
        <v>73.34</v>
      </c>
      <c r="AD549">
        <v>75</v>
      </c>
      <c r="AE549">
        <v>47.46</v>
      </c>
      <c r="AF549">
        <v>39.94</v>
      </c>
      <c r="AG549">
        <v>62.23</v>
      </c>
      <c r="AH549">
        <v>44</v>
      </c>
      <c r="AI549">
        <v>39.023380041122401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3.8011012077331499</v>
      </c>
      <c r="AV549">
        <v>0</v>
      </c>
      <c r="AW549">
        <v>42.701299905776899</v>
      </c>
      <c r="AX549">
        <v>0</v>
      </c>
      <c r="AY549">
        <v>0</v>
      </c>
      <c r="AZ549">
        <v>0</v>
      </c>
      <c r="BA549">
        <v>2.09223437309265</v>
      </c>
      <c r="BB549">
        <v>2</v>
      </c>
      <c r="BC549">
        <v>18.809996902942601</v>
      </c>
      <c r="BD549">
        <v>0</v>
      </c>
      <c r="BE549">
        <v>0</v>
      </c>
      <c r="BF549">
        <v>8.0377917289733798</v>
      </c>
      <c r="BG549">
        <v>0</v>
      </c>
      <c r="BH549">
        <v>21.058342576026899</v>
      </c>
      <c r="BI549">
        <v>0</v>
      </c>
      <c r="BJ549">
        <v>4.2051110267639098</v>
      </c>
    </row>
    <row r="550" spans="1:62" x14ac:dyDescent="0.25">
      <c r="A550" t="s">
        <v>62</v>
      </c>
      <c r="B550">
        <v>548</v>
      </c>
      <c r="C550" t="s">
        <v>611</v>
      </c>
      <c r="D550">
        <v>14.856692593395699</v>
      </c>
      <c r="E550">
        <v>5876.8781165847104</v>
      </c>
      <c r="F550" s="4">
        <v>-24.4183165788635</v>
      </c>
      <c r="G550">
        <v>24.49</v>
      </c>
      <c r="H550">
        <v>40.47</v>
      </c>
      <c r="I550">
        <v>49.22</v>
      </c>
      <c r="J550">
        <v>57.49</v>
      </c>
      <c r="K550">
        <v>16.36</v>
      </c>
      <c r="L550">
        <v>89.42</v>
      </c>
      <c r="M550">
        <v>23.47</v>
      </c>
      <c r="N550">
        <v>32.090000000000003</v>
      </c>
      <c r="O550">
        <v>88</v>
      </c>
      <c r="P550">
        <v>48.5</v>
      </c>
      <c r="Q550">
        <v>107.18</v>
      </c>
      <c r="R550">
        <v>31.34</v>
      </c>
      <c r="S550">
        <v>63.9</v>
      </c>
      <c r="T550">
        <v>35.369999999999997</v>
      </c>
      <c r="U550">
        <v>47.95</v>
      </c>
      <c r="V550">
        <v>27.9</v>
      </c>
      <c r="W550">
        <v>119.5</v>
      </c>
      <c r="X550">
        <v>64.37</v>
      </c>
      <c r="Y550">
        <v>62.1</v>
      </c>
      <c r="Z550">
        <v>60.7</v>
      </c>
      <c r="AA550">
        <v>40.049999999999997</v>
      </c>
      <c r="AB550">
        <v>85.22</v>
      </c>
      <c r="AC550">
        <v>73.650000000000006</v>
      </c>
      <c r="AD550">
        <v>73.89</v>
      </c>
      <c r="AE550">
        <v>47.87</v>
      </c>
      <c r="AF550">
        <v>39.700000000000003</v>
      </c>
      <c r="AG550">
        <v>61.99</v>
      </c>
      <c r="AH550">
        <v>43.12</v>
      </c>
      <c r="AI550">
        <v>39.023380041122401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3.8011012077331499</v>
      </c>
      <c r="AV550">
        <v>0</v>
      </c>
      <c r="AW550">
        <v>42.701299905776899</v>
      </c>
      <c r="AX550">
        <v>0</v>
      </c>
      <c r="AY550">
        <v>0</v>
      </c>
      <c r="AZ550">
        <v>0</v>
      </c>
      <c r="BA550">
        <v>2.09223437309265</v>
      </c>
      <c r="BB550">
        <v>2</v>
      </c>
      <c r="BC550">
        <v>18.809996902942601</v>
      </c>
      <c r="BD550">
        <v>0</v>
      </c>
      <c r="BE550">
        <v>0</v>
      </c>
      <c r="BF550">
        <v>8.0377917289733798</v>
      </c>
      <c r="BG550">
        <v>0</v>
      </c>
      <c r="BH550">
        <v>21.058342576026899</v>
      </c>
      <c r="BI550">
        <v>0</v>
      </c>
      <c r="BJ550">
        <v>4.2051110267639098</v>
      </c>
    </row>
    <row r="551" spans="1:62" x14ac:dyDescent="0.25">
      <c r="A551" t="s">
        <v>62</v>
      </c>
      <c r="B551">
        <v>549</v>
      </c>
      <c r="C551" t="s">
        <v>612</v>
      </c>
      <c r="D551">
        <v>14.856692593395699</v>
      </c>
      <c r="E551">
        <v>5877.6515820798204</v>
      </c>
      <c r="F551" s="4">
        <v>0.773465495107302</v>
      </c>
      <c r="G551">
        <v>24.43</v>
      </c>
      <c r="H551">
        <v>40.61</v>
      </c>
      <c r="I551">
        <v>47.61</v>
      </c>
      <c r="J551">
        <v>58.66</v>
      </c>
      <c r="K551">
        <v>16.739999999999998</v>
      </c>
      <c r="L551">
        <v>89.5</v>
      </c>
      <c r="M551">
        <v>23.5</v>
      </c>
      <c r="N551">
        <v>32.5</v>
      </c>
      <c r="O551">
        <v>88.4</v>
      </c>
      <c r="P551">
        <v>48.35</v>
      </c>
      <c r="Q551">
        <v>106.6</v>
      </c>
      <c r="R551">
        <v>30.97</v>
      </c>
      <c r="S551">
        <v>64.38</v>
      </c>
      <c r="T551">
        <v>35.11</v>
      </c>
      <c r="U551">
        <v>47.89</v>
      </c>
      <c r="V551">
        <v>28.15</v>
      </c>
      <c r="W551">
        <v>120.59</v>
      </c>
      <c r="X551">
        <v>63.44</v>
      </c>
      <c r="Y551">
        <v>61.22</v>
      </c>
      <c r="Z551">
        <v>62.76</v>
      </c>
      <c r="AA551">
        <v>39.950000000000003</v>
      </c>
      <c r="AB551">
        <v>84.99</v>
      </c>
      <c r="AC551">
        <v>74.400000000000006</v>
      </c>
      <c r="AD551">
        <v>74.650000000000006</v>
      </c>
      <c r="AE551">
        <v>47.85</v>
      </c>
      <c r="AF551">
        <v>39.549999999999997</v>
      </c>
      <c r="AG551">
        <v>62.27</v>
      </c>
      <c r="AH551">
        <v>43.24</v>
      </c>
      <c r="AI551">
        <v>39.023380041122401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3.8011012077331499</v>
      </c>
      <c r="AV551">
        <v>0</v>
      </c>
      <c r="AW551">
        <v>42.701299905776899</v>
      </c>
      <c r="AX551">
        <v>0</v>
      </c>
      <c r="AY551">
        <v>0</v>
      </c>
      <c r="AZ551">
        <v>0</v>
      </c>
      <c r="BA551">
        <v>2.09223437309265</v>
      </c>
      <c r="BB551">
        <v>2</v>
      </c>
      <c r="BC551">
        <v>18.809996902942601</v>
      </c>
      <c r="BD551">
        <v>0</v>
      </c>
      <c r="BE551">
        <v>0</v>
      </c>
      <c r="BF551">
        <v>8.0377917289733798</v>
      </c>
      <c r="BG551">
        <v>0</v>
      </c>
      <c r="BH551">
        <v>21.058342576026899</v>
      </c>
      <c r="BI551">
        <v>0</v>
      </c>
      <c r="BJ551">
        <v>4.2051110267639098</v>
      </c>
    </row>
    <row r="552" spans="1:62" x14ac:dyDescent="0.25">
      <c r="A552" t="s">
        <v>62</v>
      </c>
      <c r="B552">
        <v>550</v>
      </c>
      <c r="C552" t="s">
        <v>613</v>
      </c>
      <c r="D552">
        <v>14.856692593395699</v>
      </c>
      <c r="E552">
        <v>5968.7740978726697</v>
      </c>
      <c r="F552" s="4">
        <v>91.122515792847395</v>
      </c>
      <c r="G552">
        <v>24.95</v>
      </c>
      <c r="H552">
        <v>42.15</v>
      </c>
      <c r="I552">
        <v>47.98</v>
      </c>
      <c r="J552">
        <v>59.79</v>
      </c>
      <c r="K552">
        <v>16.54</v>
      </c>
      <c r="L552">
        <v>89.8</v>
      </c>
      <c r="M552">
        <v>24.32</v>
      </c>
      <c r="N552">
        <v>32.9</v>
      </c>
      <c r="O552">
        <v>90</v>
      </c>
      <c r="P552">
        <v>48.92</v>
      </c>
      <c r="Q552">
        <v>106.79</v>
      </c>
      <c r="R552">
        <v>31.74</v>
      </c>
      <c r="S552">
        <v>64.599999999999994</v>
      </c>
      <c r="T552">
        <v>36.01</v>
      </c>
      <c r="U552">
        <v>48.64</v>
      </c>
      <c r="V552">
        <v>28.72</v>
      </c>
      <c r="W552">
        <v>121.4</v>
      </c>
      <c r="X552">
        <v>59.75</v>
      </c>
      <c r="Y552">
        <v>62.49</v>
      </c>
      <c r="Z552">
        <v>62.75</v>
      </c>
      <c r="AA552">
        <v>41.37</v>
      </c>
      <c r="AB552">
        <v>87.07</v>
      </c>
      <c r="AC552">
        <v>74.55</v>
      </c>
      <c r="AD552">
        <v>74.349999999999994</v>
      </c>
      <c r="AE552">
        <v>47.7</v>
      </c>
      <c r="AF552">
        <v>40</v>
      </c>
      <c r="AG552">
        <v>63.75</v>
      </c>
      <c r="AH552">
        <v>43.61</v>
      </c>
      <c r="AI552">
        <v>39.023380041122401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3.8011012077331499</v>
      </c>
      <c r="AV552">
        <v>0</v>
      </c>
      <c r="AW552">
        <v>42.701299905776899</v>
      </c>
      <c r="AX552">
        <v>0</v>
      </c>
      <c r="AY552">
        <v>0</v>
      </c>
      <c r="AZ552">
        <v>0</v>
      </c>
      <c r="BA552">
        <v>2.09223437309265</v>
      </c>
      <c r="BB552">
        <v>2</v>
      </c>
      <c r="BC552">
        <v>18.809996902942601</v>
      </c>
      <c r="BD552">
        <v>0</v>
      </c>
      <c r="BE552">
        <v>0</v>
      </c>
      <c r="BF552">
        <v>8.0377917289733798</v>
      </c>
      <c r="BG552">
        <v>0</v>
      </c>
      <c r="BH552">
        <v>21.058342576026899</v>
      </c>
      <c r="BI552">
        <v>0</v>
      </c>
      <c r="BJ552">
        <v>4.2051110267639098</v>
      </c>
    </row>
    <row r="553" spans="1:62" x14ac:dyDescent="0.25">
      <c r="A553" t="s">
        <v>62</v>
      </c>
      <c r="B553">
        <v>551</v>
      </c>
      <c r="C553" t="s">
        <v>614</v>
      </c>
      <c r="D553">
        <v>14.856692593395699</v>
      </c>
      <c r="E553">
        <v>5941.874845151</v>
      </c>
      <c r="F553" s="4">
        <v>-26.899252721666901</v>
      </c>
      <c r="G553">
        <v>24.74</v>
      </c>
      <c r="H553">
        <v>41.95</v>
      </c>
      <c r="I553">
        <v>47.63</v>
      </c>
      <c r="J553">
        <v>59.12</v>
      </c>
      <c r="K553">
        <v>16.52</v>
      </c>
      <c r="L553">
        <v>90.36</v>
      </c>
      <c r="M553">
        <v>24.51</v>
      </c>
      <c r="N553">
        <v>32.89</v>
      </c>
      <c r="O553">
        <v>89.2</v>
      </c>
      <c r="P553">
        <v>48.71</v>
      </c>
      <c r="Q553">
        <v>106.35</v>
      </c>
      <c r="R553">
        <v>31.62</v>
      </c>
      <c r="S553">
        <v>64.66</v>
      </c>
      <c r="T553">
        <v>35.340000000000003</v>
      </c>
      <c r="U553">
        <v>48.67</v>
      </c>
      <c r="V553">
        <v>28.44</v>
      </c>
      <c r="W553">
        <v>122.2</v>
      </c>
      <c r="X553">
        <v>58.79</v>
      </c>
      <c r="Y553">
        <v>62.14</v>
      </c>
      <c r="Z553">
        <v>63.5</v>
      </c>
      <c r="AA553">
        <v>40.659999999999997</v>
      </c>
      <c r="AB553">
        <v>87.66</v>
      </c>
      <c r="AC553">
        <v>74.930000000000007</v>
      </c>
      <c r="AD553">
        <v>73.7</v>
      </c>
      <c r="AE553">
        <v>47.62</v>
      </c>
      <c r="AF553">
        <v>39.86</v>
      </c>
      <c r="AG553">
        <v>63.55</v>
      </c>
      <c r="AH553">
        <v>43.74</v>
      </c>
      <c r="AI553">
        <v>39.023380041122401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3.8011012077331499</v>
      </c>
      <c r="AV553">
        <v>0</v>
      </c>
      <c r="AW553">
        <v>42.701299905776899</v>
      </c>
      <c r="AX553">
        <v>0</v>
      </c>
      <c r="AY553">
        <v>0</v>
      </c>
      <c r="AZ553">
        <v>0</v>
      </c>
      <c r="BA553">
        <v>2.09223437309265</v>
      </c>
      <c r="BB553">
        <v>2</v>
      </c>
      <c r="BC553">
        <v>18.809996902942601</v>
      </c>
      <c r="BD553">
        <v>0</v>
      </c>
      <c r="BE553">
        <v>0</v>
      </c>
      <c r="BF553">
        <v>8.0377917289733798</v>
      </c>
      <c r="BG553">
        <v>0</v>
      </c>
      <c r="BH553">
        <v>21.058342576026899</v>
      </c>
      <c r="BI553">
        <v>0</v>
      </c>
      <c r="BJ553">
        <v>4.2051110267639098</v>
      </c>
    </row>
    <row r="554" spans="1:62" x14ac:dyDescent="0.25">
      <c r="A554" t="s">
        <v>62</v>
      </c>
      <c r="B554">
        <v>552</v>
      </c>
      <c r="C554" t="s">
        <v>615</v>
      </c>
      <c r="D554">
        <v>14.856692593395699</v>
      </c>
      <c r="E554">
        <v>5978.4111115440701</v>
      </c>
      <c r="F554" s="4">
        <v>36.536266393065397</v>
      </c>
      <c r="G554">
        <v>24.85</v>
      </c>
      <c r="H554">
        <v>42.53</v>
      </c>
      <c r="I554">
        <v>48.04</v>
      </c>
      <c r="J554">
        <v>59.3</v>
      </c>
      <c r="K554">
        <v>16.739999999999998</v>
      </c>
      <c r="L554">
        <v>90.7</v>
      </c>
      <c r="M554">
        <v>24.3</v>
      </c>
      <c r="N554">
        <v>34</v>
      </c>
      <c r="O554">
        <v>91.05</v>
      </c>
      <c r="P554">
        <v>49.5</v>
      </c>
      <c r="Q554">
        <v>107.49</v>
      </c>
      <c r="R554">
        <v>31.72</v>
      </c>
      <c r="S554">
        <v>65.489999999999995</v>
      </c>
      <c r="T554">
        <v>36.090000000000003</v>
      </c>
      <c r="U554">
        <v>49.2</v>
      </c>
      <c r="V554">
        <v>28.8</v>
      </c>
      <c r="W554">
        <v>121.7</v>
      </c>
      <c r="X554">
        <v>58.42</v>
      </c>
      <c r="Y554">
        <v>62.23</v>
      </c>
      <c r="Z554">
        <v>63.4</v>
      </c>
      <c r="AA554">
        <v>40.729999999999997</v>
      </c>
      <c r="AB554">
        <v>89.94</v>
      </c>
      <c r="AC554">
        <v>75.31</v>
      </c>
      <c r="AD554">
        <v>74.099999999999994</v>
      </c>
      <c r="AE554">
        <v>47.69</v>
      </c>
      <c r="AF554">
        <v>39.94</v>
      </c>
      <c r="AG554">
        <v>63.46</v>
      </c>
      <c r="AH554">
        <v>43.8</v>
      </c>
      <c r="AI554">
        <v>39.023380041122401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3.8011012077331499</v>
      </c>
      <c r="AV554">
        <v>0</v>
      </c>
      <c r="AW554">
        <v>42.701299905776899</v>
      </c>
      <c r="AX554">
        <v>0</v>
      </c>
      <c r="AY554">
        <v>0</v>
      </c>
      <c r="AZ554">
        <v>0</v>
      </c>
      <c r="BA554">
        <v>2.09223437309265</v>
      </c>
      <c r="BB554">
        <v>2</v>
      </c>
      <c r="BC554">
        <v>18.809996902942601</v>
      </c>
      <c r="BD554">
        <v>0</v>
      </c>
      <c r="BE554">
        <v>0</v>
      </c>
      <c r="BF554">
        <v>8.0377917289733798</v>
      </c>
      <c r="BG554">
        <v>0</v>
      </c>
      <c r="BH554">
        <v>21.058342576026899</v>
      </c>
      <c r="BI554">
        <v>0</v>
      </c>
      <c r="BJ554">
        <v>4.2051110267639098</v>
      </c>
    </row>
    <row r="555" spans="1:62" x14ac:dyDescent="0.25">
      <c r="A555" t="s">
        <v>62</v>
      </c>
      <c r="B555">
        <v>553</v>
      </c>
      <c r="C555" t="s">
        <v>616</v>
      </c>
      <c r="D555">
        <v>14.856692593395699</v>
      </c>
      <c r="E555">
        <v>5953.3316552856504</v>
      </c>
      <c r="F555" s="4">
        <v>-25.079456258416901</v>
      </c>
      <c r="G555">
        <v>24.92</v>
      </c>
      <c r="H555">
        <v>41.84</v>
      </c>
      <c r="I555">
        <v>47.03</v>
      </c>
      <c r="J555">
        <v>58.03</v>
      </c>
      <c r="K555">
        <v>16.02</v>
      </c>
      <c r="L555">
        <v>89.8</v>
      </c>
      <c r="M555">
        <v>24</v>
      </c>
      <c r="N555">
        <v>33.700000000000003</v>
      </c>
      <c r="O555">
        <v>89.85</v>
      </c>
      <c r="P555">
        <v>49.64</v>
      </c>
      <c r="Q555">
        <v>105.5</v>
      </c>
      <c r="R555">
        <v>30.53</v>
      </c>
      <c r="S555">
        <v>64.489999999999995</v>
      </c>
      <c r="T555">
        <v>35.19</v>
      </c>
      <c r="U555">
        <v>49.41</v>
      </c>
      <c r="V555">
        <v>28.75</v>
      </c>
      <c r="W555">
        <v>119.9</v>
      </c>
      <c r="X555">
        <v>58.08</v>
      </c>
      <c r="Y555">
        <v>60.1</v>
      </c>
      <c r="Z555">
        <v>63.99</v>
      </c>
      <c r="AA555">
        <v>40.08</v>
      </c>
      <c r="AB555">
        <v>89.6</v>
      </c>
      <c r="AC555">
        <v>75.3</v>
      </c>
      <c r="AD555">
        <v>73.22</v>
      </c>
      <c r="AE555">
        <v>48.11</v>
      </c>
      <c r="AF555">
        <v>39.5</v>
      </c>
      <c r="AG555">
        <v>63.18</v>
      </c>
      <c r="AH555">
        <v>43.53</v>
      </c>
      <c r="AI555">
        <v>39.023380041122401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3.8011012077331499</v>
      </c>
      <c r="AV555">
        <v>0</v>
      </c>
      <c r="AW555">
        <v>42.701299905776899</v>
      </c>
      <c r="AX555">
        <v>0</v>
      </c>
      <c r="AY555">
        <v>0</v>
      </c>
      <c r="AZ555">
        <v>0</v>
      </c>
      <c r="BA555">
        <v>2.09223437309265</v>
      </c>
      <c r="BB555">
        <v>2</v>
      </c>
      <c r="BC555">
        <v>18.809996902942601</v>
      </c>
      <c r="BD555">
        <v>0</v>
      </c>
      <c r="BE555">
        <v>0</v>
      </c>
      <c r="BF555">
        <v>8.0377917289733798</v>
      </c>
      <c r="BG555">
        <v>0</v>
      </c>
      <c r="BH555">
        <v>21.058342576026899</v>
      </c>
      <c r="BI555">
        <v>0</v>
      </c>
      <c r="BJ555">
        <v>4.2051110267639098</v>
      </c>
    </row>
    <row r="556" spans="1:62" x14ac:dyDescent="0.25">
      <c r="A556" t="s">
        <v>62</v>
      </c>
      <c r="B556">
        <v>554</v>
      </c>
      <c r="C556" t="s">
        <v>617</v>
      </c>
      <c r="D556">
        <v>14.856692593395699</v>
      </c>
      <c r="E556">
        <v>5969.5963415262104</v>
      </c>
      <c r="F556" s="4">
        <v>16.2646862405545</v>
      </c>
      <c r="G556">
        <v>24.27</v>
      </c>
      <c r="H556">
        <v>41.02</v>
      </c>
      <c r="I556">
        <v>47.67</v>
      </c>
      <c r="J556">
        <v>57.1</v>
      </c>
      <c r="K556">
        <v>16.489999999999998</v>
      </c>
      <c r="L556">
        <v>90.38</v>
      </c>
      <c r="M556">
        <v>23.63</v>
      </c>
      <c r="N556">
        <v>33.11</v>
      </c>
      <c r="O556">
        <v>90.35</v>
      </c>
      <c r="P556">
        <v>49.05</v>
      </c>
      <c r="Q556">
        <v>106.78</v>
      </c>
      <c r="R556">
        <v>31.4</v>
      </c>
      <c r="S556">
        <v>64.8</v>
      </c>
      <c r="T556">
        <v>34.79</v>
      </c>
      <c r="U556">
        <v>50.4</v>
      </c>
      <c r="V556">
        <v>28.7</v>
      </c>
      <c r="W556">
        <v>118.3</v>
      </c>
      <c r="X556">
        <v>58.05</v>
      </c>
      <c r="Y556">
        <v>61.36</v>
      </c>
      <c r="Z556">
        <v>63.2</v>
      </c>
      <c r="AA556">
        <v>40.15</v>
      </c>
      <c r="AB556">
        <v>90.4</v>
      </c>
      <c r="AC556">
        <v>75.34</v>
      </c>
      <c r="AD556">
        <v>72.959999999999994</v>
      </c>
      <c r="AE556">
        <v>47.03</v>
      </c>
      <c r="AF556">
        <v>39.4</v>
      </c>
      <c r="AG556">
        <v>62.2</v>
      </c>
      <c r="AH556">
        <v>43.53</v>
      </c>
      <c r="AI556">
        <v>39.023380041122401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3.8011012077331499</v>
      </c>
      <c r="AV556">
        <v>0</v>
      </c>
      <c r="AW556">
        <v>42.701299905776899</v>
      </c>
      <c r="AX556">
        <v>0</v>
      </c>
      <c r="AY556">
        <v>0</v>
      </c>
      <c r="AZ556">
        <v>0</v>
      </c>
      <c r="BA556">
        <v>2.09223437309265</v>
      </c>
      <c r="BB556">
        <v>2</v>
      </c>
      <c r="BC556">
        <v>18.809996902942601</v>
      </c>
      <c r="BD556">
        <v>0</v>
      </c>
      <c r="BE556">
        <v>0</v>
      </c>
      <c r="BF556">
        <v>8.0377917289733798</v>
      </c>
      <c r="BG556">
        <v>0</v>
      </c>
      <c r="BH556">
        <v>21.058342576026899</v>
      </c>
      <c r="BI556">
        <v>0</v>
      </c>
      <c r="BJ556">
        <v>4.2051110267639098</v>
      </c>
    </row>
    <row r="557" spans="1:62" x14ac:dyDescent="0.25">
      <c r="A557" t="s">
        <v>62</v>
      </c>
      <c r="B557">
        <v>555</v>
      </c>
      <c r="C557" t="s">
        <v>618</v>
      </c>
      <c r="D557">
        <v>14.856692593395699</v>
      </c>
      <c r="E557">
        <v>6004.0234154090203</v>
      </c>
      <c r="F557" s="4">
        <v>34.4270738828181</v>
      </c>
      <c r="G557">
        <v>24.09</v>
      </c>
      <c r="H557">
        <v>41.1</v>
      </c>
      <c r="I557">
        <v>46.39</v>
      </c>
      <c r="J557">
        <v>57.13</v>
      </c>
      <c r="K557">
        <v>16.57</v>
      </c>
      <c r="L557">
        <v>89.11</v>
      </c>
      <c r="M557">
        <v>23.45</v>
      </c>
      <c r="N557">
        <v>32.619999999999997</v>
      </c>
      <c r="O557">
        <v>89.73</v>
      </c>
      <c r="P557">
        <v>49.36</v>
      </c>
      <c r="Q557">
        <v>105.6</v>
      </c>
      <c r="R557">
        <v>30.59</v>
      </c>
      <c r="S557">
        <v>64.849999999999994</v>
      </c>
      <c r="T557">
        <v>35.200000000000003</v>
      </c>
      <c r="U557">
        <v>51.25</v>
      </c>
      <c r="V557">
        <v>27.65</v>
      </c>
      <c r="W557">
        <v>116.39</v>
      </c>
      <c r="X557">
        <v>58.2</v>
      </c>
      <c r="Y557">
        <v>60.45</v>
      </c>
      <c r="Z557">
        <v>59.5</v>
      </c>
      <c r="AA557">
        <v>40.51</v>
      </c>
      <c r="AB557">
        <v>90.1</v>
      </c>
      <c r="AC557">
        <v>74.680000000000007</v>
      </c>
      <c r="AD557">
        <v>72.849999999999994</v>
      </c>
      <c r="AE557">
        <v>45.61</v>
      </c>
      <c r="AF557">
        <v>39.81</v>
      </c>
      <c r="AG557">
        <v>62.05</v>
      </c>
      <c r="AH557">
        <v>43.47</v>
      </c>
      <c r="AI557">
        <v>39.023380041122401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3.8011012077331499</v>
      </c>
      <c r="AV557">
        <v>0</v>
      </c>
      <c r="AW557">
        <v>42.701299905776899</v>
      </c>
      <c r="AX557">
        <v>0</v>
      </c>
      <c r="AY557">
        <v>0</v>
      </c>
      <c r="AZ557">
        <v>0</v>
      </c>
      <c r="BA557">
        <v>2.09223437309265</v>
      </c>
      <c r="BB557">
        <v>2</v>
      </c>
      <c r="BC557">
        <v>18.809996902942601</v>
      </c>
      <c r="BD557">
        <v>0</v>
      </c>
      <c r="BE557">
        <v>0</v>
      </c>
      <c r="BF557">
        <v>8.0377917289733798</v>
      </c>
      <c r="BG557">
        <v>0</v>
      </c>
      <c r="BH557">
        <v>21.058342576026899</v>
      </c>
      <c r="BI557">
        <v>0</v>
      </c>
      <c r="BJ557">
        <v>4.2051110267639098</v>
      </c>
    </row>
    <row r="558" spans="1:62" x14ac:dyDescent="0.25">
      <c r="A558" t="s">
        <v>62</v>
      </c>
      <c r="B558">
        <v>556</v>
      </c>
      <c r="C558" t="s">
        <v>619</v>
      </c>
      <c r="D558">
        <v>14.856692593395699</v>
      </c>
      <c r="E558">
        <v>5974.2384586730604</v>
      </c>
      <c r="F558" s="4">
        <v>-29.784956735967999</v>
      </c>
      <c r="G558">
        <v>23.35</v>
      </c>
      <c r="H558">
        <v>40.380000000000003</v>
      </c>
      <c r="I558">
        <v>45.72</v>
      </c>
      <c r="J558">
        <v>55.94</v>
      </c>
      <c r="K558">
        <v>16.18</v>
      </c>
      <c r="L558">
        <v>88.4</v>
      </c>
      <c r="M558">
        <v>23.2</v>
      </c>
      <c r="N558">
        <v>32.21</v>
      </c>
      <c r="O558">
        <v>88.03</v>
      </c>
      <c r="P558">
        <v>48.45</v>
      </c>
      <c r="Q558">
        <v>103.56</v>
      </c>
      <c r="R558">
        <v>30</v>
      </c>
      <c r="S558">
        <v>64.349999999999994</v>
      </c>
      <c r="T558">
        <v>34.950000000000003</v>
      </c>
      <c r="U558">
        <v>51.75</v>
      </c>
      <c r="V558">
        <v>27.22</v>
      </c>
      <c r="W558">
        <v>115.7</v>
      </c>
      <c r="X558">
        <v>57.51</v>
      </c>
      <c r="Y558">
        <v>59.23</v>
      </c>
      <c r="Z558">
        <v>60.07</v>
      </c>
      <c r="AA558">
        <v>40.200000000000003</v>
      </c>
      <c r="AB558">
        <v>89.75</v>
      </c>
      <c r="AC558">
        <v>74.349999999999994</v>
      </c>
      <c r="AD558">
        <v>71.7</v>
      </c>
      <c r="AE558">
        <v>45.66</v>
      </c>
      <c r="AF558">
        <v>39.75</v>
      </c>
      <c r="AG558">
        <v>61.28</v>
      </c>
      <c r="AH558">
        <v>42.85</v>
      </c>
      <c r="AI558">
        <v>39.023380041122401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3.8011012077331499</v>
      </c>
      <c r="AV558">
        <v>0</v>
      </c>
      <c r="AW558">
        <v>42.701299905776899</v>
      </c>
      <c r="AX558">
        <v>0</v>
      </c>
      <c r="AY558">
        <v>0</v>
      </c>
      <c r="AZ558">
        <v>0</v>
      </c>
      <c r="BA558">
        <v>2.09223437309265</v>
      </c>
      <c r="BB558">
        <v>2</v>
      </c>
      <c r="BC558">
        <v>18.809996902942601</v>
      </c>
      <c r="BD558">
        <v>0</v>
      </c>
      <c r="BE558">
        <v>0</v>
      </c>
      <c r="BF558">
        <v>8.0377917289733798</v>
      </c>
      <c r="BG558">
        <v>0</v>
      </c>
      <c r="BH558">
        <v>21.058342576026899</v>
      </c>
      <c r="BI558">
        <v>0</v>
      </c>
      <c r="BJ558">
        <v>4.2051110267639098</v>
      </c>
    </row>
    <row r="559" spans="1:62" x14ac:dyDescent="0.25">
      <c r="A559" t="s">
        <v>62</v>
      </c>
      <c r="B559">
        <v>557</v>
      </c>
      <c r="C559" t="s">
        <v>620</v>
      </c>
      <c r="D559">
        <v>14.856692593395699</v>
      </c>
      <c r="E559">
        <v>6008.5287296548404</v>
      </c>
      <c r="F559" s="4">
        <v>34.290270981788098</v>
      </c>
      <c r="G559">
        <v>23.46</v>
      </c>
      <c r="H559">
        <v>40.6</v>
      </c>
      <c r="I559">
        <v>45.79</v>
      </c>
      <c r="J559">
        <v>56.25</v>
      </c>
      <c r="K559">
        <v>16.649999999999999</v>
      </c>
      <c r="L559">
        <v>89</v>
      </c>
      <c r="M559">
        <v>22.86</v>
      </c>
      <c r="N559">
        <v>32.700000000000003</v>
      </c>
      <c r="O559">
        <v>88.85</v>
      </c>
      <c r="P559">
        <v>49</v>
      </c>
      <c r="Q559">
        <v>102.9</v>
      </c>
      <c r="R559">
        <v>30.77</v>
      </c>
      <c r="S559">
        <v>64.709999999999994</v>
      </c>
      <c r="T559">
        <v>35.15</v>
      </c>
      <c r="U559">
        <v>52.6</v>
      </c>
      <c r="V559">
        <v>27.49</v>
      </c>
      <c r="W559">
        <v>116.65</v>
      </c>
      <c r="X559">
        <v>57.4</v>
      </c>
      <c r="Y559">
        <v>59.08</v>
      </c>
      <c r="Z559">
        <v>60.5</v>
      </c>
      <c r="AA559">
        <v>39.94</v>
      </c>
      <c r="AB559">
        <v>89.45</v>
      </c>
      <c r="AC559">
        <v>74.38</v>
      </c>
      <c r="AD559">
        <v>72</v>
      </c>
      <c r="AE559">
        <v>45.96</v>
      </c>
      <c r="AF559">
        <v>39.299999999999997</v>
      </c>
      <c r="AG559">
        <v>62.17</v>
      </c>
      <c r="AH559">
        <v>43.74</v>
      </c>
      <c r="AI559">
        <v>39.023380041122401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3.8011012077331499</v>
      </c>
      <c r="AV559">
        <v>0</v>
      </c>
      <c r="AW559">
        <v>42.701299905776899</v>
      </c>
      <c r="AX559">
        <v>0</v>
      </c>
      <c r="AY559">
        <v>0</v>
      </c>
      <c r="AZ559">
        <v>0</v>
      </c>
      <c r="BA559">
        <v>2.09223437309265</v>
      </c>
      <c r="BB559">
        <v>2</v>
      </c>
      <c r="BC559">
        <v>18.809996902942601</v>
      </c>
      <c r="BD559">
        <v>0</v>
      </c>
      <c r="BE559">
        <v>0</v>
      </c>
      <c r="BF559">
        <v>8.0377917289733798</v>
      </c>
      <c r="BG559">
        <v>0</v>
      </c>
      <c r="BH559">
        <v>21.058342576026899</v>
      </c>
      <c r="BI559">
        <v>0</v>
      </c>
      <c r="BJ559">
        <v>4.2051110267639098</v>
      </c>
    </row>
    <row r="560" spans="1:62" x14ac:dyDescent="0.25">
      <c r="A560" t="s">
        <v>62</v>
      </c>
      <c r="B560">
        <v>558</v>
      </c>
      <c r="C560" t="s">
        <v>621</v>
      </c>
      <c r="D560">
        <v>14.856692593395699</v>
      </c>
      <c r="E560">
        <v>6013.6422472813701</v>
      </c>
      <c r="F560" s="4">
        <v>5.1135176265242901</v>
      </c>
      <c r="G560">
        <v>23.47</v>
      </c>
      <c r="H560">
        <v>41.19</v>
      </c>
      <c r="I560">
        <v>47.33</v>
      </c>
      <c r="J560">
        <v>57.49</v>
      </c>
      <c r="K560">
        <v>16.34</v>
      </c>
      <c r="L560">
        <v>90.5</v>
      </c>
      <c r="M560">
        <v>22.89</v>
      </c>
      <c r="N560">
        <v>33.18</v>
      </c>
      <c r="O560">
        <v>89.3</v>
      </c>
      <c r="P560">
        <v>49.26</v>
      </c>
      <c r="Q560">
        <v>103.39</v>
      </c>
      <c r="R560">
        <v>30.41</v>
      </c>
      <c r="S560">
        <v>65.14</v>
      </c>
      <c r="T560">
        <v>35.5</v>
      </c>
      <c r="U560">
        <v>52.29</v>
      </c>
      <c r="V560">
        <v>27.94</v>
      </c>
      <c r="W560">
        <v>116.96</v>
      </c>
      <c r="X560">
        <v>57.41</v>
      </c>
      <c r="Y560">
        <v>59.44</v>
      </c>
      <c r="Z560">
        <v>61</v>
      </c>
      <c r="AA560">
        <v>39.92</v>
      </c>
      <c r="AB560">
        <v>90.02</v>
      </c>
      <c r="AC560">
        <v>75.400000000000006</v>
      </c>
      <c r="AD560">
        <v>73.75</v>
      </c>
      <c r="AE560">
        <v>45.55</v>
      </c>
      <c r="AF560">
        <v>39.299999999999997</v>
      </c>
      <c r="AG560">
        <v>62</v>
      </c>
      <c r="AH560">
        <v>43.95</v>
      </c>
      <c r="AI560">
        <v>39.023380041122401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3.8011012077331499</v>
      </c>
      <c r="AV560">
        <v>0</v>
      </c>
      <c r="AW560">
        <v>42.701299905776899</v>
      </c>
      <c r="AX560">
        <v>0</v>
      </c>
      <c r="AY560">
        <v>0</v>
      </c>
      <c r="AZ560">
        <v>0</v>
      </c>
      <c r="BA560">
        <v>2.09223437309265</v>
      </c>
      <c r="BB560">
        <v>2</v>
      </c>
      <c r="BC560">
        <v>18.809996902942601</v>
      </c>
      <c r="BD560">
        <v>0</v>
      </c>
      <c r="BE560">
        <v>0</v>
      </c>
      <c r="BF560">
        <v>8.0377917289733798</v>
      </c>
      <c r="BG560">
        <v>0</v>
      </c>
      <c r="BH560">
        <v>21.058342576026899</v>
      </c>
      <c r="BI560">
        <v>0</v>
      </c>
      <c r="BJ560">
        <v>4.2051110267639098</v>
      </c>
    </row>
    <row r="561" spans="1:62" x14ac:dyDescent="0.25">
      <c r="A561" t="s">
        <v>62</v>
      </c>
      <c r="B561">
        <v>559</v>
      </c>
      <c r="C561" t="s">
        <v>622</v>
      </c>
      <c r="D561">
        <v>14.856692593395699</v>
      </c>
      <c r="E561">
        <v>6016.6940947964704</v>
      </c>
      <c r="F561" s="4">
        <v>3.0518475151056901</v>
      </c>
      <c r="G561">
        <v>23.67</v>
      </c>
      <c r="H561">
        <v>40.96</v>
      </c>
      <c r="I561">
        <v>48.25</v>
      </c>
      <c r="J561">
        <v>56.85</v>
      </c>
      <c r="K561">
        <v>16.93</v>
      </c>
      <c r="L561">
        <v>90.27</v>
      </c>
      <c r="M561">
        <v>23.08</v>
      </c>
      <c r="N561">
        <v>32.72</v>
      </c>
      <c r="O561">
        <v>90.25</v>
      </c>
      <c r="P561">
        <v>48.61</v>
      </c>
      <c r="Q561">
        <v>104</v>
      </c>
      <c r="R561">
        <v>30.41</v>
      </c>
      <c r="S561">
        <v>64.95</v>
      </c>
      <c r="T561">
        <v>35.65</v>
      </c>
      <c r="U561">
        <v>52.26</v>
      </c>
      <c r="V561">
        <v>27.75</v>
      </c>
      <c r="W561">
        <v>115.01</v>
      </c>
      <c r="X561">
        <v>57.58</v>
      </c>
      <c r="Y561">
        <v>60.31</v>
      </c>
      <c r="Z561">
        <v>60.01</v>
      </c>
      <c r="AA561">
        <v>39.74</v>
      </c>
      <c r="AB561">
        <v>90.09</v>
      </c>
      <c r="AC561">
        <v>76.42</v>
      </c>
      <c r="AD561">
        <v>74.2</v>
      </c>
      <c r="AE561">
        <v>46.1</v>
      </c>
      <c r="AF561">
        <v>39.19</v>
      </c>
      <c r="AG561">
        <v>61.3</v>
      </c>
      <c r="AH561">
        <v>43.83</v>
      </c>
      <c r="AI561">
        <v>39.023380041122401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3.8011012077331499</v>
      </c>
      <c r="AV561">
        <v>0</v>
      </c>
      <c r="AW561">
        <v>42.701299905776899</v>
      </c>
      <c r="AX561">
        <v>0</v>
      </c>
      <c r="AY561">
        <v>0</v>
      </c>
      <c r="AZ561">
        <v>0</v>
      </c>
      <c r="BA561">
        <v>2.09223437309265</v>
      </c>
      <c r="BB561">
        <v>2</v>
      </c>
      <c r="BC561">
        <v>18.809996902942601</v>
      </c>
      <c r="BD561">
        <v>0</v>
      </c>
      <c r="BE561">
        <v>0</v>
      </c>
      <c r="BF561">
        <v>8.0377917289733798</v>
      </c>
      <c r="BG561">
        <v>0</v>
      </c>
      <c r="BH561">
        <v>21.058342576026899</v>
      </c>
      <c r="BI561">
        <v>0</v>
      </c>
      <c r="BJ561">
        <v>4.2051110267639098</v>
      </c>
    </row>
    <row r="562" spans="1:62" x14ac:dyDescent="0.25">
      <c r="A562" t="s">
        <v>62</v>
      </c>
      <c r="B562">
        <v>560</v>
      </c>
      <c r="C562" t="s">
        <v>623</v>
      </c>
      <c r="D562">
        <v>14.856692593395699</v>
      </c>
      <c r="E562">
        <v>6056.8880952855898</v>
      </c>
      <c r="F562" s="4">
        <v>40.194000489114799</v>
      </c>
      <c r="G562">
        <v>24.46</v>
      </c>
      <c r="H562">
        <v>40.19</v>
      </c>
      <c r="I562">
        <v>47.92</v>
      </c>
      <c r="J562">
        <v>56.92</v>
      </c>
      <c r="K562">
        <v>17.52</v>
      </c>
      <c r="L562">
        <v>89.7</v>
      </c>
      <c r="M562">
        <v>22.9</v>
      </c>
      <c r="N562">
        <v>32.57</v>
      </c>
      <c r="O562">
        <v>88.47</v>
      </c>
      <c r="P562">
        <v>48.22</v>
      </c>
      <c r="Q562">
        <v>102.86</v>
      </c>
      <c r="R562">
        <v>31.17</v>
      </c>
      <c r="S562">
        <v>64.61</v>
      </c>
      <c r="T562">
        <v>35.61</v>
      </c>
      <c r="U562">
        <v>52.3</v>
      </c>
      <c r="V562">
        <v>27.25</v>
      </c>
      <c r="W562">
        <v>115.26</v>
      </c>
      <c r="X562">
        <v>57.6</v>
      </c>
      <c r="Y562">
        <v>60.38</v>
      </c>
      <c r="Z562">
        <v>58.74</v>
      </c>
      <c r="AA562">
        <v>40.11</v>
      </c>
      <c r="AB562">
        <v>89.99</v>
      </c>
      <c r="AC562">
        <v>75.89</v>
      </c>
      <c r="AD562">
        <v>74.3</v>
      </c>
      <c r="AE562">
        <v>45.95</v>
      </c>
      <c r="AF562">
        <v>39.36</v>
      </c>
      <c r="AG562">
        <v>59.56</v>
      </c>
      <c r="AH562">
        <v>43.83</v>
      </c>
      <c r="AI562">
        <v>39.023380041122401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3.8011012077331499</v>
      </c>
      <c r="AV562">
        <v>0</v>
      </c>
      <c r="AW562">
        <v>42.701299905776899</v>
      </c>
      <c r="AX562">
        <v>0</v>
      </c>
      <c r="AY562">
        <v>0</v>
      </c>
      <c r="AZ562">
        <v>0</v>
      </c>
      <c r="BA562">
        <v>2.09223437309265</v>
      </c>
      <c r="BB562">
        <v>2</v>
      </c>
      <c r="BC562">
        <v>18.809996902942601</v>
      </c>
      <c r="BD562">
        <v>0</v>
      </c>
      <c r="BE562">
        <v>0</v>
      </c>
      <c r="BF562">
        <v>8.0377917289733798</v>
      </c>
      <c r="BG562">
        <v>0</v>
      </c>
      <c r="BH562">
        <v>21.058342576026899</v>
      </c>
      <c r="BI562">
        <v>0</v>
      </c>
      <c r="BJ562">
        <v>4.2051110267639098</v>
      </c>
    </row>
    <row r="563" spans="1:62" x14ac:dyDescent="0.25">
      <c r="A563" t="s">
        <v>62</v>
      </c>
      <c r="B563">
        <v>561</v>
      </c>
      <c r="C563" t="s">
        <v>624</v>
      </c>
      <c r="D563">
        <v>14.856692593395699</v>
      </c>
      <c r="E563">
        <v>6025.6701521000195</v>
      </c>
      <c r="F563" s="4">
        <v>-31.217943185566501</v>
      </c>
      <c r="G563">
        <v>24.07</v>
      </c>
      <c r="H563">
        <v>39.86</v>
      </c>
      <c r="I563">
        <v>49.09</v>
      </c>
      <c r="J563">
        <v>56.4</v>
      </c>
      <c r="K563">
        <v>16.420000000000002</v>
      </c>
      <c r="L563">
        <v>90.86</v>
      </c>
      <c r="M563">
        <v>22.76</v>
      </c>
      <c r="N563">
        <v>31.99</v>
      </c>
      <c r="O563">
        <v>87.53</v>
      </c>
      <c r="P563">
        <v>47.51</v>
      </c>
      <c r="Q563">
        <v>100.95</v>
      </c>
      <c r="R563">
        <v>30.03</v>
      </c>
      <c r="S563">
        <v>64.45</v>
      </c>
      <c r="T563">
        <v>35.31</v>
      </c>
      <c r="U563">
        <v>52.28</v>
      </c>
      <c r="V563">
        <v>27.5</v>
      </c>
      <c r="W563">
        <v>114.99</v>
      </c>
      <c r="X563">
        <v>57.44</v>
      </c>
      <c r="Y563">
        <v>57.3</v>
      </c>
      <c r="Z563">
        <v>57.66</v>
      </c>
      <c r="AA563">
        <v>39.909999999999997</v>
      </c>
      <c r="AB563">
        <v>90.6</v>
      </c>
      <c r="AC563">
        <v>77.02</v>
      </c>
      <c r="AD563">
        <v>74.239999999999995</v>
      </c>
      <c r="AE563">
        <v>45.4</v>
      </c>
      <c r="AF563">
        <v>39.17</v>
      </c>
      <c r="AG563">
        <v>58.93</v>
      </c>
      <c r="AH563">
        <v>44.38</v>
      </c>
      <c r="AI563">
        <v>39.023380041122401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3.8011012077331499</v>
      </c>
      <c r="AV563">
        <v>0</v>
      </c>
      <c r="AW563">
        <v>42.701299905776899</v>
      </c>
      <c r="AX563">
        <v>0</v>
      </c>
      <c r="AY563">
        <v>0</v>
      </c>
      <c r="AZ563">
        <v>0</v>
      </c>
      <c r="BA563">
        <v>2.09223437309265</v>
      </c>
      <c r="BB563">
        <v>2</v>
      </c>
      <c r="BC563">
        <v>18.809996902942601</v>
      </c>
      <c r="BD563">
        <v>0</v>
      </c>
      <c r="BE563">
        <v>0</v>
      </c>
      <c r="BF563">
        <v>8.0377917289733798</v>
      </c>
      <c r="BG563">
        <v>0</v>
      </c>
      <c r="BH563">
        <v>21.058342576026899</v>
      </c>
      <c r="BI563">
        <v>0</v>
      </c>
      <c r="BJ563">
        <v>4.2051110267639098</v>
      </c>
    </row>
    <row r="564" spans="1:62" x14ac:dyDescent="0.25">
      <c r="A564" t="s">
        <v>62</v>
      </c>
      <c r="B564">
        <v>562</v>
      </c>
      <c r="C564" t="s">
        <v>625</v>
      </c>
      <c r="D564">
        <v>14.856692593395699</v>
      </c>
      <c r="E564">
        <v>5973.0530360284401</v>
      </c>
      <c r="F564" s="4">
        <v>-52.617116071582103</v>
      </c>
      <c r="G564">
        <v>23.75</v>
      </c>
      <c r="H564">
        <v>39.520000000000003</v>
      </c>
      <c r="I564">
        <v>48.73</v>
      </c>
      <c r="J564">
        <v>54.92</v>
      </c>
      <c r="K564">
        <v>16.600000000000001</v>
      </c>
      <c r="L564">
        <v>90</v>
      </c>
      <c r="M564">
        <v>22.44</v>
      </c>
      <c r="N564">
        <v>31.32</v>
      </c>
      <c r="O564">
        <v>86.46</v>
      </c>
      <c r="P564">
        <v>46.95</v>
      </c>
      <c r="Q564">
        <v>99.96</v>
      </c>
      <c r="R564">
        <v>29.87</v>
      </c>
      <c r="S564">
        <v>64.02</v>
      </c>
      <c r="T564">
        <v>35.01</v>
      </c>
      <c r="U564">
        <v>51.74</v>
      </c>
      <c r="V564">
        <v>27.49</v>
      </c>
      <c r="W564">
        <v>112.91</v>
      </c>
      <c r="X564">
        <v>57.29</v>
      </c>
      <c r="Y564">
        <v>56.33</v>
      </c>
      <c r="Z564">
        <v>58.2</v>
      </c>
      <c r="AA564">
        <v>40</v>
      </c>
      <c r="AB564">
        <v>89.26</v>
      </c>
      <c r="AC564">
        <v>76.650000000000006</v>
      </c>
      <c r="AD564">
        <v>72.849999999999994</v>
      </c>
      <c r="AE564">
        <v>45.5</v>
      </c>
      <c r="AF564">
        <v>39.07</v>
      </c>
      <c r="AG564">
        <v>58.6</v>
      </c>
      <c r="AH564">
        <v>43.69</v>
      </c>
      <c r="AI564">
        <v>39.023380041122401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3.8011012077331499</v>
      </c>
      <c r="AV564">
        <v>0</v>
      </c>
      <c r="AW564">
        <v>42.701299905776899</v>
      </c>
      <c r="AX564">
        <v>0</v>
      </c>
      <c r="AY564">
        <v>0</v>
      </c>
      <c r="AZ564">
        <v>0</v>
      </c>
      <c r="BA564">
        <v>2.09223437309265</v>
      </c>
      <c r="BB564">
        <v>2</v>
      </c>
      <c r="BC564">
        <v>18.809996902942601</v>
      </c>
      <c r="BD564">
        <v>0</v>
      </c>
      <c r="BE564">
        <v>0</v>
      </c>
      <c r="BF564">
        <v>8.0377917289733798</v>
      </c>
      <c r="BG564">
        <v>0</v>
      </c>
      <c r="BH564">
        <v>21.058342576026899</v>
      </c>
      <c r="BI564">
        <v>0</v>
      </c>
      <c r="BJ564">
        <v>4.2051110267639098</v>
      </c>
    </row>
    <row r="565" spans="1:62" x14ac:dyDescent="0.25">
      <c r="A565" t="s">
        <v>62</v>
      </c>
      <c r="B565">
        <v>563</v>
      </c>
      <c r="C565" t="s">
        <v>626</v>
      </c>
      <c r="D565">
        <v>14.856692593395699</v>
      </c>
      <c r="E565">
        <v>6021.6750610557101</v>
      </c>
      <c r="F565" s="4">
        <v>48.622025027274503</v>
      </c>
      <c r="G565">
        <v>24.9</v>
      </c>
      <c r="H565">
        <v>40.15</v>
      </c>
      <c r="I565">
        <v>49.08</v>
      </c>
      <c r="J565">
        <v>55.41</v>
      </c>
      <c r="K565">
        <v>16.87</v>
      </c>
      <c r="L565">
        <v>87.79</v>
      </c>
      <c r="M565">
        <v>22.56</v>
      </c>
      <c r="N565">
        <v>31.07</v>
      </c>
      <c r="O565">
        <v>86.55</v>
      </c>
      <c r="P565">
        <v>48.15</v>
      </c>
      <c r="Q565">
        <v>100.84</v>
      </c>
      <c r="R565">
        <v>30.59</v>
      </c>
      <c r="S565">
        <v>63.48</v>
      </c>
      <c r="T565">
        <v>34.44</v>
      </c>
      <c r="U565">
        <v>52.02</v>
      </c>
      <c r="V565">
        <v>27.79</v>
      </c>
      <c r="W565">
        <v>114.12</v>
      </c>
      <c r="X565">
        <v>55.8</v>
      </c>
      <c r="Y565">
        <v>56.45</v>
      </c>
      <c r="Z565">
        <v>58.03</v>
      </c>
      <c r="AA565">
        <v>39</v>
      </c>
      <c r="AB565">
        <v>89.98</v>
      </c>
      <c r="AC565">
        <v>76.84</v>
      </c>
      <c r="AD565">
        <v>73.459999999999994</v>
      </c>
      <c r="AE565">
        <v>45.32</v>
      </c>
      <c r="AF565">
        <v>39.549999999999997</v>
      </c>
      <c r="AG565">
        <v>59.28</v>
      </c>
      <c r="AH565">
        <v>43.15</v>
      </c>
      <c r="AI565">
        <v>39.023380041122401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3.8011012077331499</v>
      </c>
      <c r="AV565">
        <v>0</v>
      </c>
      <c r="AW565">
        <v>42.701299905776899</v>
      </c>
      <c r="AX565">
        <v>0</v>
      </c>
      <c r="AY565">
        <v>0</v>
      </c>
      <c r="AZ565">
        <v>0</v>
      </c>
      <c r="BA565">
        <v>2.09223437309265</v>
      </c>
      <c r="BB565">
        <v>2</v>
      </c>
      <c r="BC565">
        <v>18.809996902942601</v>
      </c>
      <c r="BD565">
        <v>0</v>
      </c>
      <c r="BE565">
        <v>0</v>
      </c>
      <c r="BF565">
        <v>8.0377917289733798</v>
      </c>
      <c r="BG565">
        <v>0</v>
      </c>
      <c r="BH565">
        <v>21.058342576026899</v>
      </c>
      <c r="BI565">
        <v>0</v>
      </c>
      <c r="BJ565">
        <v>4.2051110267639098</v>
      </c>
    </row>
    <row r="566" spans="1:62" x14ac:dyDescent="0.25">
      <c r="A566" t="s">
        <v>62</v>
      </c>
      <c r="B566">
        <v>564</v>
      </c>
      <c r="C566" t="s">
        <v>627</v>
      </c>
      <c r="D566">
        <v>14.856692593395699</v>
      </c>
      <c r="E566">
        <v>5995.8468787291604</v>
      </c>
      <c r="F566" s="4">
        <v>-25.828182326555101</v>
      </c>
      <c r="G566">
        <v>24.74</v>
      </c>
      <c r="H566">
        <v>40.700000000000003</v>
      </c>
      <c r="I566">
        <v>48.29</v>
      </c>
      <c r="J566">
        <v>57.36</v>
      </c>
      <c r="K566">
        <v>16.149999999999999</v>
      </c>
      <c r="L566">
        <v>87.14</v>
      </c>
      <c r="M566">
        <v>23.24</v>
      </c>
      <c r="N566">
        <v>31.98</v>
      </c>
      <c r="O566">
        <v>86.15</v>
      </c>
      <c r="P566">
        <v>48.77</v>
      </c>
      <c r="Q566">
        <v>97.25</v>
      </c>
      <c r="R566">
        <v>30.05</v>
      </c>
      <c r="S566">
        <v>63.05</v>
      </c>
      <c r="T566">
        <v>34.86</v>
      </c>
      <c r="U566">
        <v>52.18</v>
      </c>
      <c r="V566">
        <v>28.35</v>
      </c>
      <c r="W566">
        <v>121.93</v>
      </c>
      <c r="X566">
        <v>55.25</v>
      </c>
      <c r="Y566">
        <v>55.87</v>
      </c>
      <c r="Z566">
        <v>58.87</v>
      </c>
      <c r="AA566">
        <v>38</v>
      </c>
      <c r="AB566">
        <v>89.8</v>
      </c>
      <c r="AC566">
        <v>77.44</v>
      </c>
      <c r="AD566">
        <v>72.8</v>
      </c>
      <c r="AE566">
        <v>45.2</v>
      </c>
      <c r="AF566">
        <v>39.6</v>
      </c>
      <c r="AG566">
        <v>59.14</v>
      </c>
      <c r="AH566">
        <v>42.63</v>
      </c>
      <c r="AI566">
        <v>39.023380041122401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3.8011012077331499</v>
      </c>
      <c r="AV566">
        <v>0</v>
      </c>
      <c r="AW566">
        <v>42.701299905776899</v>
      </c>
      <c r="AX566">
        <v>0</v>
      </c>
      <c r="AY566">
        <v>0</v>
      </c>
      <c r="AZ566">
        <v>0</v>
      </c>
      <c r="BA566">
        <v>2.09223437309265</v>
      </c>
      <c r="BB566">
        <v>2</v>
      </c>
      <c r="BC566">
        <v>18.809996902942601</v>
      </c>
      <c r="BD566">
        <v>0</v>
      </c>
      <c r="BE566">
        <v>0</v>
      </c>
      <c r="BF566">
        <v>8.0377917289733798</v>
      </c>
      <c r="BG566">
        <v>0</v>
      </c>
      <c r="BH566">
        <v>21.058342576026899</v>
      </c>
      <c r="BI566">
        <v>0</v>
      </c>
      <c r="BJ566">
        <v>4.2051110267639098</v>
      </c>
    </row>
    <row r="567" spans="1:62" x14ac:dyDescent="0.25">
      <c r="A567" t="s">
        <v>62</v>
      </c>
      <c r="B567">
        <v>565</v>
      </c>
      <c r="C567" t="s">
        <v>628</v>
      </c>
      <c r="D567">
        <v>14.856692593395699</v>
      </c>
      <c r="E567">
        <v>6052.7693115982402</v>
      </c>
      <c r="F567" s="4">
        <v>56.922432869077902</v>
      </c>
      <c r="G567">
        <v>24.56</v>
      </c>
      <c r="H567">
        <v>40.64</v>
      </c>
      <c r="I567">
        <v>49</v>
      </c>
      <c r="J567">
        <v>57.75</v>
      </c>
      <c r="K567">
        <v>16.18</v>
      </c>
      <c r="L567">
        <v>88.4</v>
      </c>
      <c r="M567">
        <v>23.12</v>
      </c>
      <c r="N567">
        <v>31.96</v>
      </c>
      <c r="O567">
        <v>86.06</v>
      </c>
      <c r="P567">
        <v>49.5</v>
      </c>
      <c r="Q567">
        <v>87.41</v>
      </c>
      <c r="R567">
        <v>29.93</v>
      </c>
      <c r="S567">
        <v>63.38</v>
      </c>
      <c r="T567">
        <v>34.979999999999997</v>
      </c>
      <c r="U567">
        <v>53</v>
      </c>
      <c r="V567">
        <v>28.49</v>
      </c>
      <c r="W567">
        <v>123.63</v>
      </c>
      <c r="X567">
        <v>54.16</v>
      </c>
      <c r="Y567">
        <v>57.22</v>
      </c>
      <c r="Z567">
        <v>58.55</v>
      </c>
      <c r="AA567">
        <v>38.47</v>
      </c>
      <c r="AB567">
        <v>90.25</v>
      </c>
      <c r="AC567">
        <v>77.08</v>
      </c>
      <c r="AD567">
        <v>73.95</v>
      </c>
      <c r="AE567">
        <v>44.21</v>
      </c>
      <c r="AF567">
        <v>39.83</v>
      </c>
      <c r="AG567">
        <v>59.78</v>
      </c>
      <c r="AH567">
        <v>43.24</v>
      </c>
      <c r="AI567">
        <v>39.023380041122401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3.8011012077331499</v>
      </c>
      <c r="AV567">
        <v>0</v>
      </c>
      <c r="AW567">
        <v>42.701299905776899</v>
      </c>
      <c r="AX567">
        <v>0</v>
      </c>
      <c r="AY567">
        <v>0</v>
      </c>
      <c r="AZ567">
        <v>0</v>
      </c>
      <c r="BA567">
        <v>2.09223437309265</v>
      </c>
      <c r="BB567">
        <v>2</v>
      </c>
      <c r="BC567">
        <v>18.809996902942601</v>
      </c>
      <c r="BD567">
        <v>0</v>
      </c>
      <c r="BE567">
        <v>0</v>
      </c>
      <c r="BF567">
        <v>8.0377917289733798</v>
      </c>
      <c r="BG567">
        <v>0</v>
      </c>
      <c r="BH567">
        <v>21.058342576026899</v>
      </c>
      <c r="BI567">
        <v>0</v>
      </c>
      <c r="BJ567">
        <v>4.2051110267639098</v>
      </c>
    </row>
    <row r="568" spans="1:62" x14ac:dyDescent="0.25">
      <c r="A568" t="s">
        <v>62</v>
      </c>
      <c r="B568">
        <v>566</v>
      </c>
      <c r="C568" t="s">
        <v>629</v>
      </c>
      <c r="D568">
        <v>14.856692593395699</v>
      </c>
      <c r="E568">
        <v>6029.9723828473598</v>
      </c>
      <c r="F568" s="4">
        <v>-22.7969287508731</v>
      </c>
      <c r="G568">
        <v>24.1</v>
      </c>
      <c r="H568">
        <v>41.23</v>
      </c>
      <c r="I568">
        <v>48.57</v>
      </c>
      <c r="J568">
        <v>57.88</v>
      </c>
      <c r="K568">
        <v>14.82</v>
      </c>
      <c r="L568">
        <v>87.29</v>
      </c>
      <c r="M568">
        <v>23.07</v>
      </c>
      <c r="N568">
        <v>32.6</v>
      </c>
      <c r="O568">
        <v>84.6</v>
      </c>
      <c r="P568">
        <v>49.08</v>
      </c>
      <c r="Q568">
        <v>87.74</v>
      </c>
      <c r="R568">
        <v>28.46</v>
      </c>
      <c r="S568">
        <v>63</v>
      </c>
      <c r="T568">
        <v>35.19</v>
      </c>
      <c r="U568">
        <v>53.35</v>
      </c>
      <c r="V568">
        <v>28.15</v>
      </c>
      <c r="W568">
        <v>124.92</v>
      </c>
      <c r="X568">
        <v>53.59</v>
      </c>
      <c r="Y568">
        <v>54.87</v>
      </c>
      <c r="Z568">
        <v>58.67</v>
      </c>
      <c r="AA568">
        <v>38.700000000000003</v>
      </c>
      <c r="AB568">
        <v>90.13</v>
      </c>
      <c r="AC568">
        <v>77.3</v>
      </c>
      <c r="AD568">
        <v>72.900000000000006</v>
      </c>
      <c r="AE568">
        <v>42.7</v>
      </c>
      <c r="AF568">
        <v>39.479999999999997</v>
      </c>
      <c r="AG568">
        <v>60.1</v>
      </c>
      <c r="AH568">
        <v>42.72</v>
      </c>
      <c r="AI568">
        <v>39.023380041122401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3.8011012077331499</v>
      </c>
      <c r="AV568">
        <v>0</v>
      </c>
      <c r="AW568">
        <v>42.701299905776899</v>
      </c>
      <c r="AX568">
        <v>0</v>
      </c>
      <c r="AY568">
        <v>0</v>
      </c>
      <c r="AZ568">
        <v>0</v>
      </c>
      <c r="BA568">
        <v>2.09223437309265</v>
      </c>
      <c r="BB568">
        <v>2</v>
      </c>
      <c r="BC568">
        <v>18.809996902942601</v>
      </c>
      <c r="BD568">
        <v>0</v>
      </c>
      <c r="BE568">
        <v>0</v>
      </c>
      <c r="BF568">
        <v>8.0377917289733798</v>
      </c>
      <c r="BG568">
        <v>0</v>
      </c>
      <c r="BH568">
        <v>21.058342576026899</v>
      </c>
      <c r="BI568">
        <v>0</v>
      </c>
      <c r="BJ568">
        <v>4.2051110267639098</v>
      </c>
    </row>
    <row r="569" spans="1:62" x14ac:dyDescent="0.25">
      <c r="A569" t="s">
        <v>62</v>
      </c>
      <c r="B569">
        <v>567</v>
      </c>
      <c r="C569" t="s">
        <v>630</v>
      </c>
      <c r="D569">
        <v>14.856692593395699</v>
      </c>
      <c r="E569">
        <v>6125.2250151231801</v>
      </c>
      <c r="F569" s="4">
        <v>95.252632275820304</v>
      </c>
      <c r="G569">
        <v>24.66</v>
      </c>
      <c r="H569">
        <v>41.4</v>
      </c>
      <c r="I569">
        <v>49.58</v>
      </c>
      <c r="J569">
        <v>59.49</v>
      </c>
      <c r="K569">
        <v>15.55</v>
      </c>
      <c r="L569">
        <v>87.6</v>
      </c>
      <c r="M569">
        <v>24.05</v>
      </c>
      <c r="N569">
        <v>33.5</v>
      </c>
      <c r="O569">
        <v>84.49</v>
      </c>
      <c r="P569">
        <v>49.74</v>
      </c>
      <c r="Q569">
        <v>89.01</v>
      </c>
      <c r="R569">
        <v>29.26</v>
      </c>
      <c r="S569">
        <v>63.44</v>
      </c>
      <c r="T569">
        <v>35.04</v>
      </c>
      <c r="U569">
        <v>54.22</v>
      </c>
      <c r="V569">
        <v>27.95</v>
      </c>
      <c r="W569">
        <v>125.14</v>
      </c>
      <c r="X569">
        <v>53.14</v>
      </c>
      <c r="Y569">
        <v>56.3</v>
      </c>
      <c r="Z569">
        <v>58.51</v>
      </c>
      <c r="AA569">
        <v>39.340000000000003</v>
      </c>
      <c r="AB569">
        <v>92.34</v>
      </c>
      <c r="AC569">
        <v>77.95</v>
      </c>
      <c r="AD569">
        <v>75</v>
      </c>
      <c r="AE569">
        <v>43.9</v>
      </c>
      <c r="AF569">
        <v>39.53</v>
      </c>
      <c r="AG569">
        <v>60.57</v>
      </c>
      <c r="AH569">
        <v>43.18</v>
      </c>
      <c r="AI569">
        <v>39.023380041122401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3.8011012077331499</v>
      </c>
      <c r="AV569">
        <v>0</v>
      </c>
      <c r="AW569">
        <v>42.701299905776899</v>
      </c>
      <c r="AX569">
        <v>0</v>
      </c>
      <c r="AY569">
        <v>0</v>
      </c>
      <c r="AZ569">
        <v>0</v>
      </c>
      <c r="BA569">
        <v>2.09223437309265</v>
      </c>
      <c r="BB569">
        <v>2</v>
      </c>
      <c r="BC569">
        <v>18.809996902942601</v>
      </c>
      <c r="BD569">
        <v>0</v>
      </c>
      <c r="BE569">
        <v>0</v>
      </c>
      <c r="BF569">
        <v>8.0377917289733798</v>
      </c>
      <c r="BG569">
        <v>0</v>
      </c>
      <c r="BH569">
        <v>21.058342576026899</v>
      </c>
      <c r="BI569">
        <v>0</v>
      </c>
      <c r="BJ569">
        <v>4.2051110267639098</v>
      </c>
    </row>
    <row r="570" spans="1:62" x14ac:dyDescent="0.25">
      <c r="A570" t="s">
        <v>62</v>
      </c>
      <c r="B570">
        <v>568</v>
      </c>
      <c r="C570" t="s">
        <v>631</v>
      </c>
      <c r="D570">
        <v>14.856692593395699</v>
      </c>
      <c r="E570">
        <v>6040.5491557207697</v>
      </c>
      <c r="F570" s="4">
        <v>-84.675859402419505</v>
      </c>
      <c r="G570">
        <v>24.86</v>
      </c>
      <c r="H570">
        <v>40.17</v>
      </c>
      <c r="I570">
        <v>48.82</v>
      </c>
      <c r="J570">
        <v>58.43</v>
      </c>
      <c r="K570">
        <v>14.87</v>
      </c>
      <c r="L570">
        <v>86.45</v>
      </c>
      <c r="M570">
        <v>23.47</v>
      </c>
      <c r="N570">
        <v>32.950000000000003</v>
      </c>
      <c r="O570">
        <v>81.239999999999995</v>
      </c>
      <c r="P570">
        <v>49.33</v>
      </c>
      <c r="Q570">
        <v>84.19</v>
      </c>
      <c r="R570">
        <v>28.94</v>
      </c>
      <c r="S570">
        <v>62.7</v>
      </c>
      <c r="T570">
        <v>33.46</v>
      </c>
      <c r="U570">
        <v>53.14</v>
      </c>
      <c r="V570">
        <v>27.71</v>
      </c>
      <c r="W570">
        <v>123.84</v>
      </c>
      <c r="X570">
        <v>52.15</v>
      </c>
      <c r="Y570">
        <v>54.79</v>
      </c>
      <c r="Z570">
        <v>57.55</v>
      </c>
      <c r="AA570">
        <v>38.9</v>
      </c>
      <c r="AB570">
        <v>91.31</v>
      </c>
      <c r="AC570">
        <v>78.349999999999994</v>
      </c>
      <c r="AD570">
        <v>74.349999999999994</v>
      </c>
      <c r="AE570">
        <v>41.82</v>
      </c>
      <c r="AF570">
        <v>38.5</v>
      </c>
      <c r="AG570">
        <v>60.17</v>
      </c>
      <c r="AH570">
        <v>42.4</v>
      </c>
      <c r="AI570">
        <v>39.023380041122401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3.8011012077331499</v>
      </c>
      <c r="AV570">
        <v>0</v>
      </c>
      <c r="AW570">
        <v>42.701299905776899</v>
      </c>
      <c r="AX570">
        <v>0</v>
      </c>
      <c r="AY570">
        <v>0</v>
      </c>
      <c r="AZ570">
        <v>0</v>
      </c>
      <c r="BA570">
        <v>2.09223437309265</v>
      </c>
      <c r="BB570">
        <v>2</v>
      </c>
      <c r="BC570">
        <v>18.809996902942601</v>
      </c>
      <c r="BD570">
        <v>0</v>
      </c>
      <c r="BE570">
        <v>0</v>
      </c>
      <c r="BF570">
        <v>8.0377917289733798</v>
      </c>
      <c r="BG570">
        <v>0</v>
      </c>
      <c r="BH570">
        <v>21.058342576026899</v>
      </c>
      <c r="BI570">
        <v>0</v>
      </c>
      <c r="BJ570">
        <v>4.2051110267639098</v>
      </c>
    </row>
    <row r="571" spans="1:62" x14ac:dyDescent="0.25">
      <c r="A571" t="s">
        <v>62</v>
      </c>
      <c r="B571">
        <v>569</v>
      </c>
      <c r="C571" t="s">
        <v>632</v>
      </c>
      <c r="D571">
        <v>14.856692593395699</v>
      </c>
      <c r="E571">
        <v>6066.39372692912</v>
      </c>
      <c r="F571" s="4">
        <v>25.844571208358499</v>
      </c>
      <c r="G571">
        <v>25.06</v>
      </c>
      <c r="H571">
        <v>40.43</v>
      </c>
      <c r="I571">
        <v>48.55</v>
      </c>
      <c r="J571">
        <v>57.97</v>
      </c>
      <c r="K571">
        <v>15.3</v>
      </c>
      <c r="L571">
        <v>84.1</v>
      </c>
      <c r="M571">
        <v>24</v>
      </c>
      <c r="N571">
        <v>33.020000000000003</v>
      </c>
      <c r="O571">
        <v>83</v>
      </c>
      <c r="P571">
        <v>50.36</v>
      </c>
      <c r="Q571">
        <v>85.6</v>
      </c>
      <c r="R571">
        <v>28.39</v>
      </c>
      <c r="S571">
        <v>62.67</v>
      </c>
      <c r="T571">
        <v>34.28</v>
      </c>
      <c r="U571">
        <v>53.36</v>
      </c>
      <c r="V571">
        <v>27.8</v>
      </c>
      <c r="W571">
        <v>122.22</v>
      </c>
      <c r="X571">
        <v>54</v>
      </c>
      <c r="Y571">
        <v>55.93</v>
      </c>
      <c r="Z571">
        <v>57.86</v>
      </c>
      <c r="AA571">
        <v>39.29</v>
      </c>
      <c r="AB571">
        <v>91.93</v>
      </c>
      <c r="AC571">
        <v>76.8</v>
      </c>
      <c r="AD571">
        <v>72.790000000000006</v>
      </c>
      <c r="AE571">
        <v>42.34</v>
      </c>
      <c r="AF571">
        <v>39.24</v>
      </c>
      <c r="AG571">
        <v>61.23</v>
      </c>
      <c r="AH571">
        <v>41.3</v>
      </c>
      <c r="AI571">
        <v>39.023380041122401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3.8011012077331499</v>
      </c>
      <c r="AV571">
        <v>0</v>
      </c>
      <c r="AW571">
        <v>42.701299905776899</v>
      </c>
      <c r="AX571">
        <v>0</v>
      </c>
      <c r="AY571">
        <v>0</v>
      </c>
      <c r="AZ571">
        <v>0</v>
      </c>
      <c r="BA571">
        <v>2.09223437309265</v>
      </c>
      <c r="BB571">
        <v>2</v>
      </c>
      <c r="BC571">
        <v>18.809996902942601</v>
      </c>
      <c r="BD571">
        <v>0</v>
      </c>
      <c r="BE571">
        <v>0</v>
      </c>
      <c r="BF571">
        <v>8.0377917289733798</v>
      </c>
      <c r="BG571">
        <v>0</v>
      </c>
      <c r="BH571">
        <v>21.058342576026899</v>
      </c>
      <c r="BI571">
        <v>0</v>
      </c>
      <c r="BJ571">
        <v>4.2051110267639098</v>
      </c>
    </row>
    <row r="572" spans="1:62" x14ac:dyDescent="0.25">
      <c r="A572" t="s">
        <v>62</v>
      </c>
      <c r="B572">
        <v>570</v>
      </c>
      <c r="C572" t="s">
        <v>633</v>
      </c>
      <c r="D572">
        <v>14.856692593395699</v>
      </c>
      <c r="E572">
        <v>5993.7463029363698</v>
      </c>
      <c r="F572" s="4">
        <v>-72.647423992751996</v>
      </c>
      <c r="G572">
        <v>25</v>
      </c>
      <c r="H572">
        <v>40.159999999999997</v>
      </c>
      <c r="I572">
        <v>47.65</v>
      </c>
      <c r="J572">
        <v>57.99</v>
      </c>
      <c r="K572">
        <v>15.01</v>
      </c>
      <c r="L572">
        <v>85.3</v>
      </c>
      <c r="M572">
        <v>23.64</v>
      </c>
      <c r="N572">
        <v>32.5</v>
      </c>
      <c r="O572">
        <v>81.599999999999994</v>
      </c>
      <c r="P572">
        <v>49.2</v>
      </c>
      <c r="Q572">
        <v>85.35</v>
      </c>
      <c r="R572">
        <v>28.11</v>
      </c>
      <c r="S572">
        <v>62.16</v>
      </c>
      <c r="T572">
        <v>34.4</v>
      </c>
      <c r="U572">
        <v>52.39</v>
      </c>
      <c r="V572">
        <v>27.4</v>
      </c>
      <c r="W572">
        <v>121.55</v>
      </c>
      <c r="X572">
        <v>54.53</v>
      </c>
      <c r="Y572">
        <v>55.69</v>
      </c>
      <c r="Z572">
        <v>57.04</v>
      </c>
      <c r="AA572">
        <v>39</v>
      </c>
      <c r="AB572">
        <v>90.55</v>
      </c>
      <c r="AC572">
        <v>76.5</v>
      </c>
      <c r="AD572">
        <v>71.849999999999994</v>
      </c>
      <c r="AE572">
        <v>41.38</v>
      </c>
      <c r="AF572">
        <v>38.619999999999997</v>
      </c>
      <c r="AG572">
        <v>59.93</v>
      </c>
      <c r="AH572">
        <v>41.6</v>
      </c>
      <c r="AI572">
        <v>39.023380041122401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3.8011012077331499</v>
      </c>
      <c r="AV572">
        <v>0</v>
      </c>
      <c r="AW572">
        <v>42.701299905776899</v>
      </c>
      <c r="AX572">
        <v>0</v>
      </c>
      <c r="AY572">
        <v>0</v>
      </c>
      <c r="AZ572">
        <v>0</v>
      </c>
      <c r="BA572">
        <v>2.09223437309265</v>
      </c>
      <c r="BB572">
        <v>2</v>
      </c>
      <c r="BC572">
        <v>18.809996902942601</v>
      </c>
      <c r="BD572">
        <v>0</v>
      </c>
      <c r="BE572">
        <v>0</v>
      </c>
      <c r="BF572">
        <v>8.0377917289733798</v>
      </c>
      <c r="BG572">
        <v>0</v>
      </c>
      <c r="BH572">
        <v>21.058342576026899</v>
      </c>
      <c r="BI572">
        <v>0</v>
      </c>
      <c r="BJ572">
        <v>4.2051110267639098</v>
      </c>
    </row>
    <row r="573" spans="1:62" x14ac:dyDescent="0.25">
      <c r="A573" t="s">
        <v>62</v>
      </c>
      <c r="B573">
        <v>571</v>
      </c>
      <c r="C573" t="s">
        <v>634</v>
      </c>
      <c r="D573">
        <v>14.856692593395699</v>
      </c>
      <c r="E573">
        <v>6135.7318325164897</v>
      </c>
      <c r="F573" s="4">
        <v>141.98552958011601</v>
      </c>
      <c r="G573">
        <v>25.74</v>
      </c>
      <c r="H573">
        <v>41.36</v>
      </c>
      <c r="I573">
        <v>48.7</v>
      </c>
      <c r="J573">
        <v>56.65</v>
      </c>
      <c r="K573">
        <v>15.58</v>
      </c>
      <c r="L573">
        <v>86.6</v>
      </c>
      <c r="M573">
        <v>23.9</v>
      </c>
      <c r="N573">
        <v>33.33</v>
      </c>
      <c r="O573">
        <v>84.59</v>
      </c>
      <c r="P573">
        <v>49.84</v>
      </c>
      <c r="Q573">
        <v>86.2</v>
      </c>
      <c r="R573">
        <v>29.51</v>
      </c>
      <c r="S573">
        <v>63.26</v>
      </c>
      <c r="T573">
        <v>35.380000000000003</v>
      </c>
      <c r="U573">
        <v>53.88</v>
      </c>
      <c r="V573">
        <v>27.5</v>
      </c>
      <c r="W573">
        <v>124.41</v>
      </c>
      <c r="X573">
        <v>55.02</v>
      </c>
      <c r="Y573">
        <v>57.81</v>
      </c>
      <c r="Z573">
        <v>58.74</v>
      </c>
      <c r="AA573">
        <v>39.9</v>
      </c>
      <c r="AB573">
        <v>91.2</v>
      </c>
      <c r="AC573">
        <v>76.849999999999994</v>
      </c>
      <c r="AD573">
        <v>73.08</v>
      </c>
      <c r="AE573">
        <v>43.6</v>
      </c>
      <c r="AF573">
        <v>38.99</v>
      </c>
      <c r="AG573">
        <v>60</v>
      </c>
      <c r="AH573">
        <v>42.28</v>
      </c>
      <c r="AI573">
        <v>39.023380041122401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3.8011012077331499</v>
      </c>
      <c r="AV573">
        <v>0</v>
      </c>
      <c r="AW573">
        <v>42.701299905776899</v>
      </c>
      <c r="AX573">
        <v>0</v>
      </c>
      <c r="AY573">
        <v>0</v>
      </c>
      <c r="AZ573">
        <v>0</v>
      </c>
      <c r="BA573">
        <v>2.09223437309265</v>
      </c>
      <c r="BB573">
        <v>2</v>
      </c>
      <c r="BC573">
        <v>18.809996902942601</v>
      </c>
      <c r="BD573">
        <v>0</v>
      </c>
      <c r="BE573">
        <v>0</v>
      </c>
      <c r="BF573">
        <v>8.0377917289733798</v>
      </c>
      <c r="BG573">
        <v>0</v>
      </c>
      <c r="BH573">
        <v>21.058342576026899</v>
      </c>
      <c r="BI573">
        <v>0</v>
      </c>
      <c r="BJ573">
        <v>4.2051110267639098</v>
      </c>
    </row>
    <row r="574" spans="1:62" x14ac:dyDescent="0.25">
      <c r="A574" t="s">
        <v>62</v>
      </c>
      <c r="B574">
        <v>572</v>
      </c>
      <c r="C574" t="s">
        <v>635</v>
      </c>
      <c r="D574">
        <v>14.856692593395699</v>
      </c>
      <c r="E574">
        <v>6072.8437905689998</v>
      </c>
      <c r="F574" s="4">
        <v>-62.888041947484403</v>
      </c>
      <c r="G574">
        <v>26.11</v>
      </c>
      <c r="H574">
        <v>41.15</v>
      </c>
      <c r="I574">
        <v>45.37</v>
      </c>
      <c r="J574">
        <v>55.8</v>
      </c>
      <c r="K574">
        <v>15.97</v>
      </c>
      <c r="L574">
        <v>86.96</v>
      </c>
      <c r="M574">
        <v>24.11</v>
      </c>
      <c r="N574">
        <v>33.24</v>
      </c>
      <c r="O574">
        <v>85.05</v>
      </c>
      <c r="P574">
        <v>49.37</v>
      </c>
      <c r="Q574">
        <v>84.81</v>
      </c>
      <c r="R574">
        <v>30.64</v>
      </c>
      <c r="S574">
        <v>62.52</v>
      </c>
      <c r="T574">
        <v>37.270000000000003</v>
      </c>
      <c r="U574">
        <v>53.92</v>
      </c>
      <c r="V574">
        <v>27.16</v>
      </c>
      <c r="W574">
        <v>123.52</v>
      </c>
      <c r="X574">
        <v>55.05</v>
      </c>
      <c r="Y574">
        <v>56.63</v>
      </c>
      <c r="Z574">
        <v>57.4</v>
      </c>
      <c r="AA574">
        <v>37.85</v>
      </c>
      <c r="AB574">
        <v>90.11</v>
      </c>
      <c r="AC574">
        <v>79.569999999999993</v>
      </c>
      <c r="AD574">
        <v>69.8</v>
      </c>
      <c r="AE574">
        <v>42.86</v>
      </c>
      <c r="AF574">
        <v>38.71</v>
      </c>
      <c r="AG574">
        <v>59.29</v>
      </c>
      <c r="AH574">
        <v>42.22</v>
      </c>
      <c r="AI574">
        <v>39.023380041122401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3.8011012077331499</v>
      </c>
      <c r="AV574">
        <v>0</v>
      </c>
      <c r="AW574">
        <v>42.701299905776899</v>
      </c>
      <c r="AX574">
        <v>0</v>
      </c>
      <c r="AY574">
        <v>0</v>
      </c>
      <c r="AZ574">
        <v>0</v>
      </c>
      <c r="BA574">
        <v>2.09223437309265</v>
      </c>
      <c r="BB574">
        <v>2</v>
      </c>
      <c r="BC574">
        <v>18.809996902942601</v>
      </c>
      <c r="BD574">
        <v>0</v>
      </c>
      <c r="BE574">
        <v>0</v>
      </c>
      <c r="BF574">
        <v>8.0377917289733798</v>
      </c>
      <c r="BG574">
        <v>0</v>
      </c>
      <c r="BH574">
        <v>21.058342576026899</v>
      </c>
      <c r="BI574">
        <v>0</v>
      </c>
      <c r="BJ574">
        <v>4.2051110267639098</v>
      </c>
    </row>
    <row r="575" spans="1:62" x14ac:dyDescent="0.25">
      <c r="A575" t="s">
        <v>62</v>
      </c>
      <c r="B575">
        <v>573</v>
      </c>
      <c r="C575" t="s">
        <v>636</v>
      </c>
      <c r="D575">
        <v>14.856692593395699</v>
      </c>
      <c r="E575">
        <v>6033.3765128281702</v>
      </c>
      <c r="F575" s="4">
        <v>-39.467277740836799</v>
      </c>
      <c r="G575">
        <v>25.41</v>
      </c>
      <c r="H575">
        <v>42.39</v>
      </c>
      <c r="I575">
        <v>43.7</v>
      </c>
      <c r="J575">
        <v>54.92</v>
      </c>
      <c r="K575">
        <v>15.44</v>
      </c>
      <c r="L575">
        <v>87.5</v>
      </c>
      <c r="M575">
        <v>24.4</v>
      </c>
      <c r="N575">
        <v>32.43</v>
      </c>
      <c r="O575">
        <v>84.52</v>
      </c>
      <c r="P575">
        <v>49.52</v>
      </c>
      <c r="Q575">
        <v>88.95</v>
      </c>
      <c r="R575">
        <v>30.45</v>
      </c>
      <c r="S575">
        <v>64.290000000000006</v>
      </c>
      <c r="T575">
        <v>37.26</v>
      </c>
      <c r="U575">
        <v>53.71</v>
      </c>
      <c r="V575">
        <v>28.62</v>
      </c>
      <c r="W575">
        <v>123.68</v>
      </c>
      <c r="X575">
        <v>56.57</v>
      </c>
      <c r="Y575">
        <v>56.37</v>
      </c>
      <c r="Z575">
        <v>55.4</v>
      </c>
      <c r="AA575">
        <v>38.22</v>
      </c>
      <c r="AB575">
        <v>88.41</v>
      </c>
      <c r="AC575">
        <v>84.26</v>
      </c>
      <c r="AD575">
        <v>67.25</v>
      </c>
      <c r="AE575">
        <v>42.45</v>
      </c>
      <c r="AF575">
        <v>39.049999999999997</v>
      </c>
      <c r="AG575">
        <v>58.15</v>
      </c>
      <c r="AH575">
        <v>42.46</v>
      </c>
      <c r="AI575">
        <v>39.023380041122401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3.8011012077331499</v>
      </c>
      <c r="AV575">
        <v>0</v>
      </c>
      <c r="AW575">
        <v>42.701299905776899</v>
      </c>
      <c r="AX575">
        <v>0</v>
      </c>
      <c r="AY575">
        <v>0</v>
      </c>
      <c r="AZ575">
        <v>0</v>
      </c>
      <c r="BA575">
        <v>2.09223437309265</v>
      </c>
      <c r="BB575">
        <v>2</v>
      </c>
      <c r="BC575">
        <v>18.809996902942601</v>
      </c>
      <c r="BD575">
        <v>0</v>
      </c>
      <c r="BE575">
        <v>0</v>
      </c>
      <c r="BF575">
        <v>8.0377917289733798</v>
      </c>
      <c r="BG575">
        <v>0</v>
      </c>
      <c r="BH575">
        <v>21.058342576026899</v>
      </c>
      <c r="BI575">
        <v>0</v>
      </c>
      <c r="BJ575">
        <v>4.2051110267639098</v>
      </c>
    </row>
    <row r="576" spans="1:62" x14ac:dyDescent="0.25">
      <c r="A576" t="s">
        <v>62</v>
      </c>
      <c r="B576">
        <v>574</v>
      </c>
      <c r="C576" t="s">
        <v>637</v>
      </c>
      <c r="D576">
        <v>14.856692593395699</v>
      </c>
      <c r="E576">
        <v>6084.4557336142598</v>
      </c>
      <c r="F576" s="4">
        <v>51.079220786094901</v>
      </c>
      <c r="G576">
        <v>24.98</v>
      </c>
      <c r="H576">
        <v>43.43</v>
      </c>
      <c r="I576">
        <v>42.75</v>
      </c>
      <c r="J576">
        <v>55.04</v>
      </c>
      <c r="K576">
        <v>15.26</v>
      </c>
      <c r="L576">
        <v>88</v>
      </c>
      <c r="M576">
        <v>24.95</v>
      </c>
      <c r="N576">
        <v>32.75</v>
      </c>
      <c r="O576">
        <v>86.31</v>
      </c>
      <c r="P576">
        <v>49.15</v>
      </c>
      <c r="Q576">
        <v>89</v>
      </c>
      <c r="R576">
        <v>30.1</v>
      </c>
      <c r="S576">
        <v>64.489999999999995</v>
      </c>
      <c r="T576">
        <v>37.76</v>
      </c>
      <c r="U576">
        <v>54.91</v>
      </c>
      <c r="V576">
        <v>28.6</v>
      </c>
      <c r="W576">
        <v>124.89</v>
      </c>
      <c r="X576">
        <v>56.94</v>
      </c>
      <c r="Y576">
        <v>57.2</v>
      </c>
      <c r="Z576">
        <v>56.82</v>
      </c>
      <c r="AA576">
        <v>37.799999999999997</v>
      </c>
      <c r="AB576">
        <v>88.87</v>
      </c>
      <c r="AC576">
        <v>85.78</v>
      </c>
      <c r="AD576">
        <v>68.95</v>
      </c>
      <c r="AE576">
        <v>42</v>
      </c>
      <c r="AF576">
        <v>39.299999999999997</v>
      </c>
      <c r="AG576">
        <v>58.93</v>
      </c>
      <c r="AH576">
        <v>42.52</v>
      </c>
      <c r="AI576">
        <v>39.023380041122401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3.8011012077331499</v>
      </c>
      <c r="AV576">
        <v>0</v>
      </c>
      <c r="AW576">
        <v>42.701299905776899</v>
      </c>
      <c r="AX576">
        <v>0</v>
      </c>
      <c r="AY576">
        <v>0</v>
      </c>
      <c r="AZ576">
        <v>0</v>
      </c>
      <c r="BA576">
        <v>2.09223437309265</v>
      </c>
      <c r="BB576">
        <v>2</v>
      </c>
      <c r="BC576">
        <v>18.809996902942601</v>
      </c>
      <c r="BD576">
        <v>0</v>
      </c>
      <c r="BE576">
        <v>0</v>
      </c>
      <c r="BF576">
        <v>8.0377917289733798</v>
      </c>
      <c r="BG576">
        <v>0</v>
      </c>
      <c r="BH576">
        <v>21.058342576026899</v>
      </c>
      <c r="BI576">
        <v>0</v>
      </c>
      <c r="BJ576">
        <v>4.2051110267639098</v>
      </c>
    </row>
    <row r="577" spans="1:62" x14ac:dyDescent="0.25">
      <c r="A577" t="s">
        <v>62</v>
      </c>
      <c r="B577">
        <v>575</v>
      </c>
      <c r="C577" t="s">
        <v>638</v>
      </c>
      <c r="D577">
        <v>14.856692593395699</v>
      </c>
      <c r="E577">
        <v>6070.3827851995802</v>
      </c>
      <c r="F577" s="4">
        <v>-14.072948414683101</v>
      </c>
      <c r="G577">
        <v>24.53</v>
      </c>
      <c r="H577">
        <v>42.6</v>
      </c>
      <c r="I577">
        <v>43.14</v>
      </c>
      <c r="J577">
        <v>53.83</v>
      </c>
      <c r="K577">
        <v>14.87</v>
      </c>
      <c r="L577">
        <v>86.65</v>
      </c>
      <c r="M577">
        <v>24.64</v>
      </c>
      <c r="N577">
        <v>31.75</v>
      </c>
      <c r="O577">
        <v>84.1</v>
      </c>
      <c r="P577">
        <v>48.51</v>
      </c>
      <c r="Q577">
        <v>87.93</v>
      </c>
      <c r="R577">
        <v>30.06</v>
      </c>
      <c r="S577">
        <v>63.34</v>
      </c>
      <c r="T577">
        <v>36.6</v>
      </c>
      <c r="U577">
        <v>55.3</v>
      </c>
      <c r="V577">
        <v>28.5</v>
      </c>
      <c r="W577">
        <v>125.01</v>
      </c>
      <c r="X577">
        <v>56.52</v>
      </c>
      <c r="Y577">
        <v>55.59</v>
      </c>
      <c r="Z577">
        <v>57</v>
      </c>
      <c r="AA577">
        <v>37.11</v>
      </c>
      <c r="AB577">
        <v>88.89</v>
      </c>
      <c r="AC577">
        <v>85.99</v>
      </c>
      <c r="AD577">
        <v>69.75</v>
      </c>
      <c r="AE577">
        <v>40</v>
      </c>
      <c r="AF577">
        <v>39.47</v>
      </c>
      <c r="AG577">
        <v>57.55</v>
      </c>
      <c r="AH577">
        <v>41.85</v>
      </c>
      <c r="AI577">
        <v>39.023380041122401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3.8011012077331499</v>
      </c>
      <c r="AV577">
        <v>0</v>
      </c>
      <c r="AW577">
        <v>42.701299905776899</v>
      </c>
      <c r="AX577">
        <v>0</v>
      </c>
      <c r="AY577">
        <v>0</v>
      </c>
      <c r="AZ577">
        <v>0</v>
      </c>
      <c r="BA577">
        <v>2.09223437309265</v>
      </c>
      <c r="BB577">
        <v>2</v>
      </c>
      <c r="BC577">
        <v>18.809996902942601</v>
      </c>
      <c r="BD577">
        <v>0</v>
      </c>
      <c r="BE577">
        <v>0</v>
      </c>
      <c r="BF577">
        <v>8.0377917289733798</v>
      </c>
      <c r="BG577">
        <v>0</v>
      </c>
      <c r="BH577">
        <v>21.058342576026899</v>
      </c>
      <c r="BI577">
        <v>0</v>
      </c>
      <c r="BJ577">
        <v>4.2051110267639098</v>
      </c>
    </row>
    <row r="578" spans="1:62" x14ac:dyDescent="0.25">
      <c r="A578" t="s">
        <v>62</v>
      </c>
      <c r="B578">
        <v>576</v>
      </c>
      <c r="C578" t="s">
        <v>639</v>
      </c>
      <c r="D578">
        <v>14.856692593395699</v>
      </c>
      <c r="E578">
        <v>6011.3354233422797</v>
      </c>
      <c r="F578" s="4">
        <v>-59.047361857294099</v>
      </c>
      <c r="G578">
        <v>24.25</v>
      </c>
      <c r="H578">
        <v>42.84</v>
      </c>
      <c r="I578">
        <v>42.5</v>
      </c>
      <c r="J578">
        <v>53.1</v>
      </c>
      <c r="K578">
        <v>14.01</v>
      </c>
      <c r="L578">
        <v>86.98</v>
      </c>
      <c r="M578">
        <v>24.5</v>
      </c>
      <c r="N578">
        <v>31.77</v>
      </c>
      <c r="O578">
        <v>81.599999999999994</v>
      </c>
      <c r="P578">
        <v>48.86</v>
      </c>
      <c r="Q578">
        <v>87.33</v>
      </c>
      <c r="R578">
        <v>29.54</v>
      </c>
      <c r="S578">
        <v>62.8</v>
      </c>
      <c r="T578">
        <v>36.6</v>
      </c>
      <c r="U578">
        <v>54.52</v>
      </c>
      <c r="V578">
        <v>28.77</v>
      </c>
      <c r="W578">
        <v>124.28</v>
      </c>
      <c r="X578">
        <v>55.49</v>
      </c>
      <c r="Y578">
        <v>53.99</v>
      </c>
      <c r="Z578">
        <v>57.42</v>
      </c>
      <c r="AA578">
        <v>36.700000000000003</v>
      </c>
      <c r="AB578">
        <v>88.9</v>
      </c>
      <c r="AC578">
        <v>85.15</v>
      </c>
      <c r="AD578">
        <v>69.25</v>
      </c>
      <c r="AE578">
        <v>40.14</v>
      </c>
      <c r="AF578">
        <v>39.64</v>
      </c>
      <c r="AG578">
        <v>58.05</v>
      </c>
      <c r="AH578">
        <v>41.35</v>
      </c>
      <c r="AI578">
        <v>39.023380041122401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3.8011012077331499</v>
      </c>
      <c r="AV578">
        <v>0</v>
      </c>
      <c r="AW578">
        <v>42.701299905776899</v>
      </c>
      <c r="AX578">
        <v>0</v>
      </c>
      <c r="AY578">
        <v>0</v>
      </c>
      <c r="AZ578">
        <v>0</v>
      </c>
      <c r="BA578">
        <v>2.09223437309265</v>
      </c>
      <c r="BB578">
        <v>2</v>
      </c>
      <c r="BC578">
        <v>18.809996902942601</v>
      </c>
      <c r="BD578">
        <v>0</v>
      </c>
      <c r="BE578">
        <v>0</v>
      </c>
      <c r="BF578">
        <v>8.0377917289733798</v>
      </c>
      <c r="BG578">
        <v>0</v>
      </c>
      <c r="BH578">
        <v>21.058342576026899</v>
      </c>
      <c r="BI578">
        <v>0</v>
      </c>
      <c r="BJ578">
        <v>4.2051110267639098</v>
      </c>
    </row>
    <row r="579" spans="1:62" x14ac:dyDescent="0.25">
      <c r="A579" t="s">
        <v>62</v>
      </c>
      <c r="B579">
        <v>577</v>
      </c>
      <c r="C579" t="s">
        <v>640</v>
      </c>
      <c r="D579">
        <v>14.856692593395699</v>
      </c>
      <c r="E579">
        <v>5982.7345573160001</v>
      </c>
      <c r="F579" s="4">
        <v>-28.6008660262832</v>
      </c>
      <c r="G579">
        <v>23.77</v>
      </c>
      <c r="H579">
        <v>42.56</v>
      </c>
      <c r="I579">
        <v>42.4</v>
      </c>
      <c r="J579">
        <v>53</v>
      </c>
      <c r="K579">
        <v>14.43</v>
      </c>
      <c r="L579">
        <v>85</v>
      </c>
      <c r="M579">
        <v>24.52</v>
      </c>
      <c r="N579">
        <v>31</v>
      </c>
      <c r="O579">
        <v>79.489999999999995</v>
      </c>
      <c r="P579">
        <v>48.17</v>
      </c>
      <c r="Q579">
        <v>86.5</v>
      </c>
      <c r="R579">
        <v>28.91</v>
      </c>
      <c r="S579">
        <v>63.61</v>
      </c>
      <c r="T579">
        <v>35.89</v>
      </c>
      <c r="U579">
        <v>54.98</v>
      </c>
      <c r="V579">
        <v>28.5</v>
      </c>
      <c r="W579">
        <v>125.5</v>
      </c>
      <c r="X579">
        <v>54.84</v>
      </c>
      <c r="Y579">
        <v>53.02</v>
      </c>
      <c r="Z579">
        <v>56</v>
      </c>
      <c r="AA579">
        <v>36.49</v>
      </c>
      <c r="AB579">
        <v>89.43</v>
      </c>
      <c r="AC579">
        <v>85.99</v>
      </c>
      <c r="AD579">
        <v>68.44</v>
      </c>
      <c r="AE579">
        <v>40.9</v>
      </c>
      <c r="AF579">
        <v>39.03</v>
      </c>
      <c r="AG579">
        <v>57.45</v>
      </c>
      <c r="AH579">
        <v>40.299999999999997</v>
      </c>
      <c r="AI579">
        <v>39.023380041122401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3.8011012077331499</v>
      </c>
      <c r="AV579">
        <v>0</v>
      </c>
      <c r="AW579">
        <v>42.701299905776899</v>
      </c>
      <c r="AX579">
        <v>0</v>
      </c>
      <c r="AY579">
        <v>0</v>
      </c>
      <c r="AZ579">
        <v>0</v>
      </c>
      <c r="BA579">
        <v>2.09223437309265</v>
      </c>
      <c r="BB579">
        <v>2</v>
      </c>
      <c r="BC579">
        <v>18.809996902942601</v>
      </c>
      <c r="BD579">
        <v>0</v>
      </c>
      <c r="BE579">
        <v>0</v>
      </c>
      <c r="BF579">
        <v>8.0377917289733798</v>
      </c>
      <c r="BG579">
        <v>0</v>
      </c>
      <c r="BH579">
        <v>21.058342576026899</v>
      </c>
      <c r="BI579">
        <v>0</v>
      </c>
      <c r="BJ579">
        <v>4.2051110267639098</v>
      </c>
    </row>
    <row r="580" spans="1:62" x14ac:dyDescent="0.25">
      <c r="A580" t="s">
        <v>62</v>
      </c>
      <c r="B580">
        <v>578</v>
      </c>
      <c r="C580" t="s">
        <v>641</v>
      </c>
      <c r="D580">
        <v>14.856692593395699</v>
      </c>
      <c r="E580">
        <v>6016.7733481380301</v>
      </c>
      <c r="F580" s="4">
        <v>34.0387908220291</v>
      </c>
      <c r="G580">
        <v>24.12</v>
      </c>
      <c r="H580">
        <v>42.61</v>
      </c>
      <c r="I580">
        <v>41.9</v>
      </c>
      <c r="J580">
        <v>53.6</v>
      </c>
      <c r="K580">
        <v>14.59</v>
      </c>
      <c r="L580">
        <v>85.9</v>
      </c>
      <c r="M580">
        <v>25</v>
      </c>
      <c r="N580">
        <v>30.7</v>
      </c>
      <c r="O580">
        <v>77.209999999999994</v>
      </c>
      <c r="P580">
        <v>48.67</v>
      </c>
      <c r="Q580">
        <v>86.71</v>
      </c>
      <c r="R580">
        <v>29.09</v>
      </c>
      <c r="S580">
        <v>63.4</v>
      </c>
      <c r="T580">
        <v>35.03</v>
      </c>
      <c r="U580">
        <v>54.98</v>
      </c>
      <c r="V580">
        <v>28.33</v>
      </c>
      <c r="W580">
        <v>126.95</v>
      </c>
      <c r="X580">
        <v>54.89</v>
      </c>
      <c r="Y580">
        <v>53.73</v>
      </c>
      <c r="Z580">
        <v>55.49</v>
      </c>
      <c r="AA580">
        <v>37.57</v>
      </c>
      <c r="AB580">
        <v>89.42</v>
      </c>
      <c r="AC580">
        <v>87</v>
      </c>
      <c r="AD580">
        <v>69.150000000000006</v>
      </c>
      <c r="AE580">
        <v>41.42</v>
      </c>
      <c r="AF580">
        <v>38.729999999999997</v>
      </c>
      <c r="AG580">
        <v>57</v>
      </c>
      <c r="AH580">
        <v>40.54</v>
      </c>
      <c r="AI580">
        <v>39.023380041122401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3.8011012077331499</v>
      </c>
      <c r="AV580">
        <v>0</v>
      </c>
      <c r="AW580">
        <v>42.701299905776899</v>
      </c>
      <c r="AX580">
        <v>0</v>
      </c>
      <c r="AY580">
        <v>0</v>
      </c>
      <c r="AZ580">
        <v>0</v>
      </c>
      <c r="BA580">
        <v>2.09223437309265</v>
      </c>
      <c r="BB580">
        <v>2</v>
      </c>
      <c r="BC580">
        <v>18.809996902942601</v>
      </c>
      <c r="BD580">
        <v>0</v>
      </c>
      <c r="BE580">
        <v>0</v>
      </c>
      <c r="BF580">
        <v>8.0377917289733798</v>
      </c>
      <c r="BG580">
        <v>0</v>
      </c>
      <c r="BH580">
        <v>21.058342576026899</v>
      </c>
      <c r="BI580">
        <v>0</v>
      </c>
      <c r="BJ580">
        <v>4.2051110267639098</v>
      </c>
    </row>
    <row r="581" spans="1:62" x14ac:dyDescent="0.25">
      <c r="A581" t="s">
        <v>62</v>
      </c>
      <c r="B581">
        <v>579</v>
      </c>
      <c r="C581" t="s">
        <v>642</v>
      </c>
      <c r="D581">
        <v>14.856692593395699</v>
      </c>
      <c r="E581">
        <v>5898.5875717070703</v>
      </c>
      <c r="F581" s="4">
        <v>-118.185776430964</v>
      </c>
      <c r="G581">
        <v>23.01</v>
      </c>
      <c r="H581">
        <v>42.05</v>
      </c>
      <c r="I581">
        <v>41.51</v>
      </c>
      <c r="J581">
        <v>54.15</v>
      </c>
      <c r="K581">
        <v>13.91</v>
      </c>
      <c r="L581">
        <v>84.6</v>
      </c>
      <c r="M581">
        <v>24.1</v>
      </c>
      <c r="N581">
        <v>31.2</v>
      </c>
      <c r="O581">
        <v>79.150000000000006</v>
      </c>
      <c r="P581">
        <v>48.09</v>
      </c>
      <c r="Q581">
        <v>84.71</v>
      </c>
      <c r="R581">
        <v>28.12</v>
      </c>
      <c r="S581">
        <v>63.61</v>
      </c>
      <c r="T581">
        <v>34.99</v>
      </c>
      <c r="U581">
        <v>54.45</v>
      </c>
      <c r="V581">
        <v>28.23</v>
      </c>
      <c r="W581">
        <v>124.4</v>
      </c>
      <c r="X581">
        <v>54.47</v>
      </c>
      <c r="Y581">
        <v>51.5</v>
      </c>
      <c r="Z581">
        <v>54.75</v>
      </c>
      <c r="AA581">
        <v>36.76</v>
      </c>
      <c r="AB581">
        <v>89.8</v>
      </c>
      <c r="AC581">
        <v>86.04</v>
      </c>
      <c r="AD581">
        <v>68.349999999999994</v>
      </c>
      <c r="AE581">
        <v>41.2</v>
      </c>
      <c r="AF581">
        <v>37.64</v>
      </c>
      <c r="AG581">
        <v>55.8</v>
      </c>
      <c r="AH581">
        <v>40</v>
      </c>
      <c r="AI581">
        <v>39.023380041122401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3.8011012077331499</v>
      </c>
      <c r="AV581">
        <v>0</v>
      </c>
      <c r="AW581">
        <v>42.701299905776899</v>
      </c>
      <c r="AX581">
        <v>0</v>
      </c>
      <c r="AY581">
        <v>0</v>
      </c>
      <c r="AZ581">
        <v>0</v>
      </c>
      <c r="BA581">
        <v>2.09223437309265</v>
      </c>
      <c r="BB581">
        <v>2</v>
      </c>
      <c r="BC581">
        <v>18.809996902942601</v>
      </c>
      <c r="BD581">
        <v>0</v>
      </c>
      <c r="BE581">
        <v>0</v>
      </c>
      <c r="BF581">
        <v>8.0377917289733798</v>
      </c>
      <c r="BG581">
        <v>0</v>
      </c>
      <c r="BH581">
        <v>21.058342576026899</v>
      </c>
      <c r="BI581">
        <v>0</v>
      </c>
      <c r="BJ581">
        <v>4.2051110267639098</v>
      </c>
    </row>
    <row r="582" spans="1:62" x14ac:dyDescent="0.25">
      <c r="A582" t="s">
        <v>62</v>
      </c>
      <c r="B582">
        <v>580</v>
      </c>
      <c r="C582" t="s">
        <v>643</v>
      </c>
      <c r="D582">
        <v>9.1281287935376305</v>
      </c>
      <c r="E582">
        <v>5926.4669633862304</v>
      </c>
      <c r="F582" s="4">
        <v>27.879391679167298</v>
      </c>
      <c r="G582">
        <v>23.96</v>
      </c>
      <c r="H582">
        <v>41</v>
      </c>
      <c r="I582">
        <v>43.63</v>
      </c>
      <c r="J582">
        <v>52.89</v>
      </c>
      <c r="K582">
        <v>14.13</v>
      </c>
      <c r="L582">
        <v>85.86</v>
      </c>
      <c r="M582">
        <v>23.02</v>
      </c>
      <c r="N582">
        <v>30</v>
      </c>
      <c r="O582">
        <v>78.5</v>
      </c>
      <c r="P582">
        <v>46.96</v>
      </c>
      <c r="Q582">
        <v>83.89</v>
      </c>
      <c r="R582">
        <v>28.04</v>
      </c>
      <c r="S582">
        <v>62.91</v>
      </c>
      <c r="T582">
        <v>34.340000000000003</v>
      </c>
      <c r="U582">
        <v>54.64</v>
      </c>
      <c r="V582">
        <v>28.21</v>
      </c>
      <c r="W582">
        <v>122.64</v>
      </c>
      <c r="X582">
        <v>54.67</v>
      </c>
      <c r="Y582">
        <v>52.24</v>
      </c>
      <c r="Z582">
        <v>53.9</v>
      </c>
      <c r="AA582">
        <v>36.270000000000003</v>
      </c>
      <c r="AB582">
        <v>90</v>
      </c>
      <c r="AC582">
        <v>86</v>
      </c>
      <c r="AD582">
        <v>67.900000000000006</v>
      </c>
      <c r="AE582">
        <v>39.15</v>
      </c>
      <c r="AF582">
        <v>37.54</v>
      </c>
      <c r="AG582">
        <v>56.2</v>
      </c>
      <c r="AH582">
        <v>39.700000000000003</v>
      </c>
      <c r="AI582">
        <v>40.023380041122401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3.09084129333496</v>
      </c>
      <c r="AV582">
        <v>0</v>
      </c>
      <c r="AW582">
        <v>43.701299905776899</v>
      </c>
      <c r="AX582">
        <v>0</v>
      </c>
      <c r="AY582">
        <v>0</v>
      </c>
      <c r="AZ582">
        <v>0</v>
      </c>
      <c r="BA582">
        <v>2.09223437309265</v>
      </c>
      <c r="BB582">
        <v>2</v>
      </c>
      <c r="BC582">
        <v>18.809996902942601</v>
      </c>
      <c r="BD582">
        <v>0</v>
      </c>
      <c r="BE582">
        <v>0</v>
      </c>
      <c r="BF582">
        <v>8.0377917289733798</v>
      </c>
      <c r="BG582">
        <v>0</v>
      </c>
      <c r="BH582">
        <v>20.352928042411801</v>
      </c>
      <c r="BI582">
        <v>0</v>
      </c>
      <c r="BJ582">
        <v>4.2051110267639098</v>
      </c>
    </row>
    <row r="583" spans="1:62" x14ac:dyDescent="0.25">
      <c r="A583" t="s">
        <v>62</v>
      </c>
      <c r="B583">
        <v>581</v>
      </c>
      <c r="C583" t="s">
        <v>644</v>
      </c>
      <c r="D583">
        <v>9.1281287935376305</v>
      </c>
      <c r="E583">
        <v>6005.1406486424803</v>
      </c>
      <c r="F583" s="4">
        <v>78.673685256243502</v>
      </c>
      <c r="G583">
        <v>24.27</v>
      </c>
      <c r="H583">
        <v>41.01</v>
      </c>
      <c r="I583">
        <v>44.6</v>
      </c>
      <c r="J583">
        <v>54.62</v>
      </c>
      <c r="K583">
        <v>14.65</v>
      </c>
      <c r="L583">
        <v>86.71</v>
      </c>
      <c r="M583">
        <v>23.18</v>
      </c>
      <c r="N583">
        <v>31.8</v>
      </c>
      <c r="O583">
        <v>78.75</v>
      </c>
      <c r="P583">
        <v>46.37</v>
      </c>
      <c r="Q583">
        <v>83.76</v>
      </c>
      <c r="R583">
        <v>28.61</v>
      </c>
      <c r="S583">
        <v>63.86</v>
      </c>
      <c r="T583">
        <v>35.1</v>
      </c>
      <c r="U583">
        <v>55.51</v>
      </c>
      <c r="V583">
        <v>28.4</v>
      </c>
      <c r="W583">
        <v>125.8</v>
      </c>
      <c r="X583">
        <v>54.34</v>
      </c>
      <c r="Y583">
        <v>52.26</v>
      </c>
      <c r="Z583">
        <v>53.33</v>
      </c>
      <c r="AA583">
        <v>36.35</v>
      </c>
      <c r="AB583">
        <v>90.26</v>
      </c>
      <c r="AC583">
        <v>87.81</v>
      </c>
      <c r="AD583">
        <v>70.17</v>
      </c>
      <c r="AE583">
        <v>40.11</v>
      </c>
      <c r="AF583">
        <v>37.770000000000003</v>
      </c>
      <c r="AG583">
        <v>55.86</v>
      </c>
      <c r="AH583">
        <v>40.17</v>
      </c>
      <c r="AI583">
        <v>40.023380041122401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3.09084129333496</v>
      </c>
      <c r="AV583">
        <v>0</v>
      </c>
      <c r="AW583">
        <v>43.701299905776899</v>
      </c>
      <c r="AX583">
        <v>0</v>
      </c>
      <c r="AY583">
        <v>0</v>
      </c>
      <c r="AZ583">
        <v>0</v>
      </c>
      <c r="BA583">
        <v>2.09223437309265</v>
      </c>
      <c r="BB583">
        <v>2</v>
      </c>
      <c r="BC583">
        <v>18.809996902942601</v>
      </c>
      <c r="BD583">
        <v>0</v>
      </c>
      <c r="BE583">
        <v>0</v>
      </c>
      <c r="BF583">
        <v>8.0377917289733798</v>
      </c>
      <c r="BG583">
        <v>0</v>
      </c>
      <c r="BH583">
        <v>20.352928042411801</v>
      </c>
      <c r="BI583">
        <v>0</v>
      </c>
      <c r="BJ583">
        <v>4.2051110267639098</v>
      </c>
    </row>
    <row r="584" spans="1:62" x14ac:dyDescent="0.25">
      <c r="A584" t="s">
        <v>62</v>
      </c>
      <c r="B584">
        <v>582</v>
      </c>
      <c r="C584" t="s">
        <v>645</v>
      </c>
      <c r="D584">
        <v>9.1281287935376305</v>
      </c>
      <c r="E584">
        <v>6097.4211413684397</v>
      </c>
      <c r="F584" s="4">
        <v>92.280492725967605</v>
      </c>
      <c r="G584">
        <v>23.98</v>
      </c>
      <c r="H584">
        <v>41.74</v>
      </c>
      <c r="I584">
        <v>45.5</v>
      </c>
      <c r="J584">
        <v>54.13</v>
      </c>
      <c r="K584">
        <v>13.7</v>
      </c>
      <c r="L584">
        <v>87.99</v>
      </c>
      <c r="M584">
        <v>24.17</v>
      </c>
      <c r="N584">
        <v>31.49</v>
      </c>
      <c r="O584">
        <v>79.209999999999994</v>
      </c>
      <c r="P584">
        <v>46.54</v>
      </c>
      <c r="Q584">
        <v>84.3</v>
      </c>
      <c r="R584">
        <v>28.63</v>
      </c>
      <c r="S584">
        <v>63.95</v>
      </c>
      <c r="T584">
        <v>35.5</v>
      </c>
      <c r="U584">
        <v>57.62</v>
      </c>
      <c r="V584">
        <v>28.48</v>
      </c>
      <c r="W584">
        <v>126</v>
      </c>
      <c r="X584">
        <v>55.3</v>
      </c>
      <c r="Y584">
        <v>52.75</v>
      </c>
      <c r="Z584">
        <v>54.68</v>
      </c>
      <c r="AA584">
        <v>37.46</v>
      </c>
      <c r="AB584">
        <v>91.8</v>
      </c>
      <c r="AC584">
        <v>89.61</v>
      </c>
      <c r="AD584">
        <v>70.61</v>
      </c>
      <c r="AE584">
        <v>41.54</v>
      </c>
      <c r="AF584">
        <v>36.840000000000003</v>
      </c>
      <c r="AG584">
        <v>56.8</v>
      </c>
      <c r="AH584">
        <v>40.69</v>
      </c>
      <c r="AI584">
        <v>40.023380041122401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3.09084129333496</v>
      </c>
      <c r="AV584">
        <v>0</v>
      </c>
      <c r="AW584">
        <v>43.701299905776899</v>
      </c>
      <c r="AX584">
        <v>0</v>
      </c>
      <c r="AY584">
        <v>0</v>
      </c>
      <c r="AZ584">
        <v>0</v>
      </c>
      <c r="BA584">
        <v>2.09223437309265</v>
      </c>
      <c r="BB584">
        <v>2</v>
      </c>
      <c r="BC584">
        <v>18.809996902942601</v>
      </c>
      <c r="BD584">
        <v>0</v>
      </c>
      <c r="BE584">
        <v>0</v>
      </c>
      <c r="BF584">
        <v>8.0377917289733798</v>
      </c>
      <c r="BG584">
        <v>0</v>
      </c>
      <c r="BH584">
        <v>20.352928042411801</v>
      </c>
      <c r="BI584">
        <v>0</v>
      </c>
      <c r="BJ584">
        <v>4.2051110267639098</v>
      </c>
    </row>
    <row r="585" spans="1:62" x14ac:dyDescent="0.25">
      <c r="A585" t="s">
        <v>62</v>
      </c>
      <c r="B585">
        <v>583</v>
      </c>
      <c r="C585" t="s">
        <v>646</v>
      </c>
      <c r="D585">
        <v>6.7424205997586304</v>
      </c>
      <c r="E585">
        <v>6097.8915381667002</v>
      </c>
      <c r="F585" s="4">
        <v>0.47039679825229502</v>
      </c>
      <c r="G585">
        <v>23.69</v>
      </c>
      <c r="H585">
        <v>42.22</v>
      </c>
      <c r="I585">
        <v>44.87</v>
      </c>
      <c r="J585">
        <v>54.65</v>
      </c>
      <c r="K585">
        <v>13.64</v>
      </c>
      <c r="L585">
        <v>88.87</v>
      </c>
      <c r="M585">
        <v>24.03</v>
      </c>
      <c r="N585">
        <v>31.99</v>
      </c>
      <c r="O585">
        <v>80.709999999999994</v>
      </c>
      <c r="P585">
        <v>46.8</v>
      </c>
      <c r="Q585">
        <v>83.86</v>
      </c>
      <c r="R585">
        <v>27.87</v>
      </c>
      <c r="S585">
        <v>64.2</v>
      </c>
      <c r="T585">
        <v>36.25</v>
      </c>
      <c r="U585">
        <v>57.64</v>
      </c>
      <c r="V585">
        <v>28.5</v>
      </c>
      <c r="W585">
        <v>127.16</v>
      </c>
      <c r="X585">
        <v>55.57</v>
      </c>
      <c r="Y585">
        <v>51.21</v>
      </c>
      <c r="Z585">
        <v>55.23</v>
      </c>
      <c r="AA585">
        <v>37.369999999999997</v>
      </c>
      <c r="AB585">
        <v>93.24</v>
      </c>
      <c r="AC585">
        <v>89.93</v>
      </c>
      <c r="AD585">
        <v>69.510000000000005</v>
      </c>
      <c r="AE585">
        <v>41.5</v>
      </c>
      <c r="AF585">
        <v>37.97</v>
      </c>
      <c r="AG585">
        <v>56.65</v>
      </c>
      <c r="AH585">
        <v>40.799999999999997</v>
      </c>
      <c r="AI585">
        <v>41.023380041122401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2.7531666755676198</v>
      </c>
      <c r="AV585">
        <v>0</v>
      </c>
      <c r="AW585">
        <v>43.701299905776899</v>
      </c>
      <c r="AX585">
        <v>0</v>
      </c>
      <c r="AY585">
        <v>0</v>
      </c>
      <c r="AZ585">
        <v>0</v>
      </c>
      <c r="BA585">
        <v>2.09223437309265</v>
      </c>
      <c r="BB585">
        <v>2</v>
      </c>
      <c r="BC585">
        <v>18.809996902942601</v>
      </c>
      <c r="BD585">
        <v>0</v>
      </c>
      <c r="BE585">
        <v>0</v>
      </c>
      <c r="BF585">
        <v>8.0377917289733798</v>
      </c>
      <c r="BG585">
        <v>0</v>
      </c>
      <c r="BH585">
        <v>20.352928042411801</v>
      </c>
      <c r="BI585">
        <v>0</v>
      </c>
      <c r="BJ585">
        <v>4.2051110267639098</v>
      </c>
    </row>
    <row r="586" spans="1:62" x14ac:dyDescent="0.25">
      <c r="A586" t="s">
        <v>62</v>
      </c>
      <c r="B586">
        <v>584</v>
      </c>
      <c r="C586" t="s">
        <v>647</v>
      </c>
      <c r="D586">
        <v>6.7424205997586304</v>
      </c>
      <c r="E586">
        <v>6044.1686278387897</v>
      </c>
      <c r="F586" s="4">
        <v>-53.7229103279114</v>
      </c>
      <c r="G586">
        <v>23.51</v>
      </c>
      <c r="H586">
        <v>41.84</v>
      </c>
      <c r="I586">
        <v>44.63</v>
      </c>
      <c r="J586">
        <v>54</v>
      </c>
      <c r="K586">
        <v>13.14</v>
      </c>
      <c r="L586">
        <v>89.51</v>
      </c>
      <c r="M586">
        <v>23.6</v>
      </c>
      <c r="N586">
        <v>31.59</v>
      </c>
      <c r="O586">
        <v>78.55</v>
      </c>
      <c r="P586">
        <v>46.5</v>
      </c>
      <c r="Q586">
        <v>81.78</v>
      </c>
      <c r="R586">
        <v>26.56</v>
      </c>
      <c r="S586">
        <v>63.43</v>
      </c>
      <c r="T586">
        <v>35.68</v>
      </c>
      <c r="U586">
        <v>56.86</v>
      </c>
      <c r="V586">
        <v>29.29</v>
      </c>
      <c r="W586">
        <v>127</v>
      </c>
      <c r="X586">
        <v>55.5</v>
      </c>
      <c r="Y586">
        <v>49.56</v>
      </c>
      <c r="Z586">
        <v>55.34</v>
      </c>
      <c r="AA586">
        <v>36.75</v>
      </c>
      <c r="AB586">
        <v>91.95</v>
      </c>
      <c r="AC586">
        <v>89.55</v>
      </c>
      <c r="AD586">
        <v>69.63</v>
      </c>
      <c r="AE586">
        <v>40.35</v>
      </c>
      <c r="AF586">
        <v>38.200000000000003</v>
      </c>
      <c r="AG586">
        <v>55.25</v>
      </c>
      <c r="AH586">
        <v>40.590000000000003</v>
      </c>
      <c r="AI586">
        <v>41.023380041122401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2.7531666755676198</v>
      </c>
      <c r="AV586">
        <v>0</v>
      </c>
      <c r="AW586">
        <v>43.701299905776899</v>
      </c>
      <c r="AX586">
        <v>0</v>
      </c>
      <c r="AY586">
        <v>0</v>
      </c>
      <c r="AZ586">
        <v>0</v>
      </c>
      <c r="BA586">
        <v>2.09223437309265</v>
      </c>
      <c r="BB586">
        <v>2</v>
      </c>
      <c r="BC586">
        <v>18.809996902942601</v>
      </c>
      <c r="BD586">
        <v>0</v>
      </c>
      <c r="BE586">
        <v>0</v>
      </c>
      <c r="BF586">
        <v>8.0377917289733798</v>
      </c>
      <c r="BG586">
        <v>0</v>
      </c>
      <c r="BH586">
        <v>20.352928042411801</v>
      </c>
      <c r="BI586">
        <v>0</v>
      </c>
      <c r="BJ586">
        <v>4.2051110267639098</v>
      </c>
    </row>
    <row r="587" spans="1:62" x14ac:dyDescent="0.25">
      <c r="A587" t="s">
        <v>62</v>
      </c>
      <c r="B587">
        <v>585</v>
      </c>
      <c r="C587" t="s">
        <v>648</v>
      </c>
      <c r="D587">
        <v>6.7424205997586304</v>
      </c>
      <c r="E587">
        <v>5958.9420740196101</v>
      </c>
      <c r="F587" s="4">
        <v>-85.226553819178605</v>
      </c>
      <c r="G587">
        <v>22.65</v>
      </c>
      <c r="H587">
        <v>41.11</v>
      </c>
      <c r="I587">
        <v>43.38</v>
      </c>
      <c r="J587">
        <v>52.4</v>
      </c>
      <c r="K587">
        <v>12.89</v>
      </c>
      <c r="L587">
        <v>87</v>
      </c>
      <c r="M587">
        <v>22.89</v>
      </c>
      <c r="N587">
        <v>31.4</v>
      </c>
      <c r="O587">
        <v>75.16</v>
      </c>
      <c r="P587">
        <v>44.7</v>
      </c>
      <c r="Q587">
        <v>76</v>
      </c>
      <c r="R587">
        <v>25.78</v>
      </c>
      <c r="S587">
        <v>62.1</v>
      </c>
      <c r="T587">
        <v>34.4</v>
      </c>
      <c r="U587">
        <v>56.59</v>
      </c>
      <c r="V587">
        <v>29.1</v>
      </c>
      <c r="W587">
        <v>124.22</v>
      </c>
      <c r="X587">
        <v>55.87</v>
      </c>
      <c r="Y587">
        <v>48.62</v>
      </c>
      <c r="Z587">
        <v>54</v>
      </c>
      <c r="AA587">
        <v>36.549999999999997</v>
      </c>
      <c r="AB587">
        <v>92.2</v>
      </c>
      <c r="AC587">
        <v>89.75</v>
      </c>
      <c r="AD587">
        <v>67.34</v>
      </c>
      <c r="AE587">
        <v>39.869999999999997</v>
      </c>
      <c r="AF587">
        <v>38.1</v>
      </c>
      <c r="AG587">
        <v>53.99</v>
      </c>
      <c r="AH587">
        <v>39.25</v>
      </c>
      <c r="AI587">
        <v>41.023380041122401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2.7531666755676198</v>
      </c>
      <c r="AV587">
        <v>0</v>
      </c>
      <c r="AW587">
        <v>43.701299905776899</v>
      </c>
      <c r="AX587">
        <v>0</v>
      </c>
      <c r="AY587">
        <v>0</v>
      </c>
      <c r="AZ587">
        <v>0</v>
      </c>
      <c r="BA587">
        <v>2.09223437309265</v>
      </c>
      <c r="BB587">
        <v>2</v>
      </c>
      <c r="BC587">
        <v>18.809996902942601</v>
      </c>
      <c r="BD587">
        <v>0</v>
      </c>
      <c r="BE587">
        <v>0</v>
      </c>
      <c r="BF587">
        <v>8.0377917289733798</v>
      </c>
      <c r="BG587">
        <v>0</v>
      </c>
      <c r="BH587">
        <v>20.352928042411801</v>
      </c>
      <c r="BI587">
        <v>0</v>
      </c>
      <c r="BJ587">
        <v>4.2051110267639098</v>
      </c>
    </row>
    <row r="588" spans="1:62" x14ac:dyDescent="0.25">
      <c r="A588" t="s">
        <v>62</v>
      </c>
      <c r="B588">
        <v>586</v>
      </c>
      <c r="C588" t="s">
        <v>649</v>
      </c>
      <c r="D588">
        <v>6.7424205997586304</v>
      </c>
      <c r="E588">
        <v>5942.4095771285802</v>
      </c>
      <c r="F588" s="4">
        <v>-16.532496891021701</v>
      </c>
      <c r="G588">
        <v>22.47</v>
      </c>
      <c r="H588">
        <v>40.659999999999997</v>
      </c>
      <c r="I588">
        <v>43.14</v>
      </c>
      <c r="J588">
        <v>52.61</v>
      </c>
      <c r="K588">
        <v>13.08</v>
      </c>
      <c r="L588">
        <v>87.67</v>
      </c>
      <c r="M588">
        <v>22.89</v>
      </c>
      <c r="N588">
        <v>32.15</v>
      </c>
      <c r="O588">
        <v>74.849999999999994</v>
      </c>
      <c r="P588">
        <v>45.71</v>
      </c>
      <c r="Q588">
        <v>76.5</v>
      </c>
      <c r="R588">
        <v>26.15</v>
      </c>
      <c r="S588">
        <v>60.42</v>
      </c>
      <c r="T588">
        <v>34.630000000000003</v>
      </c>
      <c r="U588">
        <v>56.65</v>
      </c>
      <c r="V588">
        <v>29.21</v>
      </c>
      <c r="W588">
        <v>124.29</v>
      </c>
      <c r="X588">
        <v>55.55</v>
      </c>
      <c r="Y588">
        <v>49.47</v>
      </c>
      <c r="Z588">
        <v>55.14</v>
      </c>
      <c r="AA588">
        <v>35.75</v>
      </c>
      <c r="AB588">
        <v>91.66</v>
      </c>
      <c r="AC588">
        <v>88.55</v>
      </c>
      <c r="AD588">
        <v>68.150000000000006</v>
      </c>
      <c r="AE588">
        <v>39.520000000000003</v>
      </c>
      <c r="AF588">
        <v>38</v>
      </c>
      <c r="AG588">
        <v>55.01</v>
      </c>
      <c r="AH588">
        <v>39.1</v>
      </c>
      <c r="AI588">
        <v>41.023380041122401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2.7531666755676198</v>
      </c>
      <c r="AV588">
        <v>0</v>
      </c>
      <c r="AW588">
        <v>43.701299905776899</v>
      </c>
      <c r="AX588">
        <v>0</v>
      </c>
      <c r="AY588">
        <v>0</v>
      </c>
      <c r="AZ588">
        <v>0</v>
      </c>
      <c r="BA588">
        <v>2.09223437309265</v>
      </c>
      <c r="BB588">
        <v>2</v>
      </c>
      <c r="BC588">
        <v>18.809996902942601</v>
      </c>
      <c r="BD588">
        <v>0</v>
      </c>
      <c r="BE588">
        <v>0</v>
      </c>
      <c r="BF588">
        <v>8.0377917289733798</v>
      </c>
      <c r="BG588">
        <v>0</v>
      </c>
      <c r="BH588">
        <v>20.352928042411801</v>
      </c>
      <c r="BI588">
        <v>0</v>
      </c>
      <c r="BJ588">
        <v>4.2051110267639098</v>
      </c>
    </row>
    <row r="589" spans="1:62" x14ac:dyDescent="0.25">
      <c r="A589" t="s">
        <v>62</v>
      </c>
      <c r="B589">
        <v>587</v>
      </c>
      <c r="C589" t="s">
        <v>650</v>
      </c>
      <c r="D589">
        <v>6.7424205997586304</v>
      </c>
      <c r="E589">
        <v>6093.36217168658</v>
      </c>
      <c r="F589" s="4">
        <v>150.95259455799899</v>
      </c>
      <c r="G589">
        <v>24.37</v>
      </c>
      <c r="H589">
        <v>42.7</v>
      </c>
      <c r="I589">
        <v>44.41</v>
      </c>
      <c r="J589">
        <v>55.02</v>
      </c>
      <c r="K589">
        <v>16.27</v>
      </c>
      <c r="L589">
        <v>89.05</v>
      </c>
      <c r="M589">
        <v>23.83</v>
      </c>
      <c r="N589">
        <v>32.58</v>
      </c>
      <c r="O589">
        <v>79.5</v>
      </c>
      <c r="P589">
        <v>46.35</v>
      </c>
      <c r="Q589">
        <v>82.45</v>
      </c>
      <c r="R589">
        <v>28.98</v>
      </c>
      <c r="S589">
        <v>60.9</v>
      </c>
      <c r="T589">
        <v>36.909999999999997</v>
      </c>
      <c r="U589">
        <v>56.5</v>
      </c>
      <c r="V589">
        <v>28.88</v>
      </c>
      <c r="W589">
        <v>126.18</v>
      </c>
      <c r="X589">
        <v>56.63</v>
      </c>
      <c r="Y589">
        <v>54.97</v>
      </c>
      <c r="Z589">
        <v>56.05</v>
      </c>
      <c r="AA589">
        <v>37.17</v>
      </c>
      <c r="AB589">
        <v>91.8</v>
      </c>
      <c r="AC589">
        <v>89.91</v>
      </c>
      <c r="AD589">
        <v>70.3</v>
      </c>
      <c r="AE589">
        <v>41.34</v>
      </c>
      <c r="AF589">
        <v>38.840000000000003</v>
      </c>
      <c r="AG589">
        <v>56.39</v>
      </c>
      <c r="AH589">
        <v>40.01</v>
      </c>
      <c r="AI589">
        <v>41.023380041122401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2.7531666755676198</v>
      </c>
      <c r="AV589">
        <v>0</v>
      </c>
      <c r="AW589">
        <v>43.701299905776899</v>
      </c>
      <c r="AX589">
        <v>0</v>
      </c>
      <c r="AY589">
        <v>0</v>
      </c>
      <c r="AZ589">
        <v>0</v>
      </c>
      <c r="BA589">
        <v>2.09223437309265</v>
      </c>
      <c r="BB589">
        <v>2</v>
      </c>
      <c r="BC589">
        <v>18.809996902942601</v>
      </c>
      <c r="BD589">
        <v>0</v>
      </c>
      <c r="BE589">
        <v>0</v>
      </c>
      <c r="BF589">
        <v>8.0377917289733798</v>
      </c>
      <c r="BG589">
        <v>0</v>
      </c>
      <c r="BH589">
        <v>20.352928042411801</v>
      </c>
      <c r="BI589">
        <v>0</v>
      </c>
      <c r="BJ589">
        <v>4.2051110267639098</v>
      </c>
    </row>
    <row r="590" spans="1:62" x14ac:dyDescent="0.25">
      <c r="A590" t="s">
        <v>62</v>
      </c>
      <c r="B590">
        <v>588</v>
      </c>
      <c r="C590" t="s">
        <v>651</v>
      </c>
      <c r="D590">
        <v>6.7424205997586304</v>
      </c>
      <c r="E590">
        <v>6044.4204855111202</v>
      </c>
      <c r="F590" s="4">
        <v>-48.941686175464298</v>
      </c>
      <c r="G590">
        <v>24.19</v>
      </c>
      <c r="H590">
        <v>42.23</v>
      </c>
      <c r="I590">
        <v>44.98</v>
      </c>
      <c r="J590">
        <v>53.86</v>
      </c>
      <c r="K590">
        <v>15.75</v>
      </c>
      <c r="L590">
        <v>88.27</v>
      </c>
      <c r="M590">
        <v>23.55</v>
      </c>
      <c r="N590">
        <v>33.64</v>
      </c>
      <c r="O590">
        <v>78.64</v>
      </c>
      <c r="P590">
        <v>46.15</v>
      </c>
      <c r="Q590">
        <v>79.930000000000007</v>
      </c>
      <c r="R590">
        <v>28.24</v>
      </c>
      <c r="S590">
        <v>61.37</v>
      </c>
      <c r="T590">
        <v>35.770000000000003</v>
      </c>
      <c r="U590">
        <v>56.5</v>
      </c>
      <c r="V590">
        <v>29.28</v>
      </c>
      <c r="W590">
        <v>126.3</v>
      </c>
      <c r="X590">
        <v>55.76</v>
      </c>
      <c r="Y590">
        <v>52.12</v>
      </c>
      <c r="Z590">
        <v>54.9</v>
      </c>
      <c r="AA590">
        <v>36.5</v>
      </c>
      <c r="AB590">
        <v>92.06</v>
      </c>
      <c r="AC590">
        <v>88.5</v>
      </c>
      <c r="AD590">
        <v>69.5</v>
      </c>
      <c r="AE590">
        <v>40.15</v>
      </c>
      <c r="AF590">
        <v>38.21</v>
      </c>
      <c r="AG590">
        <v>54.99</v>
      </c>
      <c r="AH590">
        <v>39.36</v>
      </c>
      <c r="AI590">
        <v>41.023380041122401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2.7531666755676198</v>
      </c>
      <c r="AV590">
        <v>0</v>
      </c>
      <c r="AW590">
        <v>43.701299905776899</v>
      </c>
      <c r="AX590">
        <v>0</v>
      </c>
      <c r="AY590">
        <v>0</v>
      </c>
      <c r="AZ590">
        <v>0</v>
      </c>
      <c r="BA590">
        <v>2.09223437309265</v>
      </c>
      <c r="BB590">
        <v>2</v>
      </c>
      <c r="BC590">
        <v>18.809996902942601</v>
      </c>
      <c r="BD590">
        <v>0</v>
      </c>
      <c r="BE590">
        <v>0</v>
      </c>
      <c r="BF590">
        <v>8.0377917289733798</v>
      </c>
      <c r="BG590">
        <v>0</v>
      </c>
      <c r="BH590">
        <v>20.352928042411801</v>
      </c>
      <c r="BI590">
        <v>0</v>
      </c>
      <c r="BJ590">
        <v>4.2051110267639098</v>
      </c>
    </row>
    <row r="591" spans="1:62" x14ac:dyDescent="0.25">
      <c r="A591" t="s">
        <v>62</v>
      </c>
      <c r="B591">
        <v>589</v>
      </c>
      <c r="C591" t="s">
        <v>652</v>
      </c>
      <c r="D591">
        <v>6.7424205997586304</v>
      </c>
      <c r="E591">
        <v>5972.4489063790397</v>
      </c>
      <c r="F591" s="4">
        <v>-71.971579132081303</v>
      </c>
      <c r="G591">
        <v>23.32</v>
      </c>
      <c r="H591">
        <v>41.5</v>
      </c>
      <c r="I591">
        <v>43.63</v>
      </c>
      <c r="J591">
        <v>52.81</v>
      </c>
      <c r="K591">
        <v>15.42</v>
      </c>
      <c r="L591">
        <v>87.95</v>
      </c>
      <c r="M591">
        <v>23.15</v>
      </c>
      <c r="N591">
        <v>33.32</v>
      </c>
      <c r="O591">
        <v>76.75</v>
      </c>
      <c r="P591">
        <v>45.5</v>
      </c>
      <c r="Q591">
        <v>79.680000000000007</v>
      </c>
      <c r="R591">
        <v>27.01</v>
      </c>
      <c r="S591">
        <v>61.85</v>
      </c>
      <c r="T591">
        <v>35.08</v>
      </c>
      <c r="U591">
        <v>56.36</v>
      </c>
      <c r="V591">
        <v>29.81</v>
      </c>
      <c r="W591">
        <v>126.9</v>
      </c>
      <c r="X591">
        <v>55.61</v>
      </c>
      <c r="Y591">
        <v>50.05</v>
      </c>
      <c r="Z591">
        <v>52.9</v>
      </c>
      <c r="AA591">
        <v>36.22</v>
      </c>
      <c r="AB591">
        <v>92.4</v>
      </c>
      <c r="AC591">
        <v>88.2</v>
      </c>
      <c r="AD591">
        <v>68.75</v>
      </c>
      <c r="AE591">
        <v>39.35</v>
      </c>
      <c r="AF591">
        <v>37.71</v>
      </c>
      <c r="AG591">
        <v>53.66</v>
      </c>
      <c r="AH591">
        <v>38.96</v>
      </c>
      <c r="AI591">
        <v>41.023380041122401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2.7531666755676198</v>
      </c>
      <c r="AV591">
        <v>0</v>
      </c>
      <c r="AW591">
        <v>43.701299905776899</v>
      </c>
      <c r="AX591">
        <v>0</v>
      </c>
      <c r="AY591">
        <v>0</v>
      </c>
      <c r="AZ591">
        <v>0</v>
      </c>
      <c r="BA591">
        <v>2.09223437309265</v>
      </c>
      <c r="BB591">
        <v>2</v>
      </c>
      <c r="BC591">
        <v>18.809996902942601</v>
      </c>
      <c r="BD591">
        <v>0</v>
      </c>
      <c r="BE591">
        <v>0</v>
      </c>
      <c r="BF591">
        <v>8.0377917289733798</v>
      </c>
      <c r="BG591">
        <v>0</v>
      </c>
      <c r="BH591">
        <v>20.352928042411801</v>
      </c>
      <c r="BI591">
        <v>0</v>
      </c>
      <c r="BJ591">
        <v>4.2051110267639098</v>
      </c>
    </row>
    <row r="592" spans="1:62" x14ac:dyDescent="0.25">
      <c r="A592" t="s">
        <v>62</v>
      </c>
      <c r="B592">
        <v>590</v>
      </c>
      <c r="C592" t="s">
        <v>653</v>
      </c>
      <c r="D592">
        <v>6.7424205997586304</v>
      </c>
      <c r="E592">
        <v>6066.7306174597097</v>
      </c>
      <c r="F592" s="4">
        <v>94.281711080670902</v>
      </c>
      <c r="G592">
        <v>23.94</v>
      </c>
      <c r="H592">
        <v>43</v>
      </c>
      <c r="I592">
        <v>44.28</v>
      </c>
      <c r="J592">
        <v>52.75</v>
      </c>
      <c r="K592">
        <v>15.7</v>
      </c>
      <c r="L592">
        <v>90.1</v>
      </c>
      <c r="M592">
        <v>23.45</v>
      </c>
      <c r="N592">
        <v>33.49</v>
      </c>
      <c r="O592">
        <v>78.11</v>
      </c>
      <c r="P592">
        <v>45.62</v>
      </c>
      <c r="Q592">
        <v>82.19</v>
      </c>
      <c r="R592">
        <v>28.52</v>
      </c>
      <c r="S592">
        <v>61.84</v>
      </c>
      <c r="T592">
        <v>36.340000000000003</v>
      </c>
      <c r="U592">
        <v>56.89</v>
      </c>
      <c r="V592">
        <v>30.41</v>
      </c>
      <c r="W592">
        <v>128.5</v>
      </c>
      <c r="X592">
        <v>56.64</v>
      </c>
      <c r="Y592">
        <v>52.69</v>
      </c>
      <c r="Z592">
        <v>53.7</v>
      </c>
      <c r="AA592">
        <v>36.97</v>
      </c>
      <c r="AB592">
        <v>93.21</v>
      </c>
      <c r="AC592">
        <v>87.87</v>
      </c>
      <c r="AD592">
        <v>69.55</v>
      </c>
      <c r="AE592">
        <v>40.94</v>
      </c>
      <c r="AF592">
        <v>38.380000000000003</v>
      </c>
      <c r="AG592">
        <v>55.04</v>
      </c>
      <c r="AH592">
        <v>40.01</v>
      </c>
      <c r="AI592">
        <v>41.023380041122401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2.7531666755676198</v>
      </c>
      <c r="AV592">
        <v>0</v>
      </c>
      <c r="AW592">
        <v>43.701299905776899</v>
      </c>
      <c r="AX592">
        <v>0</v>
      </c>
      <c r="AY592">
        <v>0</v>
      </c>
      <c r="AZ592">
        <v>0</v>
      </c>
      <c r="BA592">
        <v>2.09223437309265</v>
      </c>
      <c r="BB592">
        <v>2</v>
      </c>
      <c r="BC592">
        <v>18.809996902942601</v>
      </c>
      <c r="BD592">
        <v>0</v>
      </c>
      <c r="BE592">
        <v>0</v>
      </c>
      <c r="BF592">
        <v>8.0377917289733798</v>
      </c>
      <c r="BG592">
        <v>0</v>
      </c>
      <c r="BH592">
        <v>20.352928042411801</v>
      </c>
      <c r="BI592">
        <v>0</v>
      </c>
      <c r="BJ592">
        <v>4.2051110267639098</v>
      </c>
    </row>
    <row r="593" spans="1:62" x14ac:dyDescent="0.25">
      <c r="A593" t="s">
        <v>62</v>
      </c>
      <c r="B593">
        <v>591</v>
      </c>
      <c r="C593" t="s">
        <v>654</v>
      </c>
      <c r="D593">
        <v>6.7424205997586304</v>
      </c>
      <c r="E593">
        <v>6156.9286193808903</v>
      </c>
      <c r="F593" s="4">
        <v>90.198001921176896</v>
      </c>
      <c r="G593">
        <v>25.61</v>
      </c>
      <c r="H593">
        <v>44.49</v>
      </c>
      <c r="I593">
        <v>45.48</v>
      </c>
      <c r="J593">
        <v>54.24</v>
      </c>
      <c r="K593">
        <v>16.45</v>
      </c>
      <c r="L593">
        <v>89.9</v>
      </c>
      <c r="M593">
        <v>24.4</v>
      </c>
      <c r="N593">
        <v>34.32</v>
      </c>
      <c r="O593">
        <v>79.3</v>
      </c>
      <c r="P593">
        <v>47.98</v>
      </c>
      <c r="Q593">
        <v>85.48</v>
      </c>
      <c r="R593">
        <v>30.15</v>
      </c>
      <c r="S593">
        <v>61.04</v>
      </c>
      <c r="T593">
        <v>37.590000000000003</v>
      </c>
      <c r="U593">
        <v>56.65</v>
      </c>
      <c r="V593">
        <v>29.98</v>
      </c>
      <c r="W593">
        <v>129.99</v>
      </c>
      <c r="X593">
        <v>57.5</v>
      </c>
      <c r="Y593">
        <v>54.88</v>
      </c>
      <c r="Z593">
        <v>55.16</v>
      </c>
      <c r="AA593">
        <v>37.369999999999997</v>
      </c>
      <c r="AB593">
        <v>93.05</v>
      </c>
      <c r="AC593">
        <v>87.4</v>
      </c>
      <c r="AD593">
        <v>70.900000000000006</v>
      </c>
      <c r="AE593">
        <v>42.16</v>
      </c>
      <c r="AF593">
        <v>38.68</v>
      </c>
      <c r="AG593">
        <v>57.39</v>
      </c>
      <c r="AH593">
        <v>40.58</v>
      </c>
      <c r="AI593">
        <v>41.023380041122401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2.7531666755676198</v>
      </c>
      <c r="AV593">
        <v>0</v>
      </c>
      <c r="AW593">
        <v>43.701299905776899</v>
      </c>
      <c r="AX593">
        <v>0</v>
      </c>
      <c r="AY593">
        <v>0</v>
      </c>
      <c r="AZ593">
        <v>0</v>
      </c>
      <c r="BA593">
        <v>2.09223437309265</v>
      </c>
      <c r="BB593">
        <v>2</v>
      </c>
      <c r="BC593">
        <v>18.809996902942601</v>
      </c>
      <c r="BD593">
        <v>0</v>
      </c>
      <c r="BE593">
        <v>0</v>
      </c>
      <c r="BF593">
        <v>8.0377917289733798</v>
      </c>
      <c r="BG593">
        <v>0</v>
      </c>
      <c r="BH593">
        <v>20.352928042411801</v>
      </c>
      <c r="BI593">
        <v>0</v>
      </c>
      <c r="BJ593">
        <v>4.2051110267639098</v>
      </c>
    </row>
    <row r="594" spans="1:62" x14ac:dyDescent="0.25">
      <c r="A594" t="s">
        <v>62</v>
      </c>
      <c r="B594">
        <v>592</v>
      </c>
      <c r="C594" t="s">
        <v>655</v>
      </c>
      <c r="D594">
        <v>6.7424205997586304</v>
      </c>
      <c r="E594">
        <v>6104.6138373419599</v>
      </c>
      <c r="F594" s="4">
        <v>-52.314782038926701</v>
      </c>
      <c r="G594">
        <v>25.28</v>
      </c>
      <c r="H594">
        <v>44.87</v>
      </c>
      <c r="I594">
        <v>44.55</v>
      </c>
      <c r="J594">
        <v>56</v>
      </c>
      <c r="K594">
        <v>16.559999999999999</v>
      </c>
      <c r="L594">
        <v>88.05</v>
      </c>
      <c r="M594">
        <v>24.5</v>
      </c>
      <c r="N594">
        <v>33.770000000000003</v>
      </c>
      <c r="O594">
        <v>79.459999999999994</v>
      </c>
      <c r="P594">
        <v>47</v>
      </c>
      <c r="Q594">
        <v>84.5</v>
      </c>
      <c r="R594">
        <v>30.24</v>
      </c>
      <c r="S594">
        <v>60.24</v>
      </c>
      <c r="T594">
        <v>36.96</v>
      </c>
      <c r="U594">
        <v>56.69</v>
      </c>
      <c r="V594">
        <v>30.06</v>
      </c>
      <c r="W594">
        <v>129.5</v>
      </c>
      <c r="X594">
        <v>56.9</v>
      </c>
      <c r="Y594">
        <v>54.75</v>
      </c>
      <c r="Z594">
        <v>54.46</v>
      </c>
      <c r="AA594">
        <v>36.49</v>
      </c>
      <c r="AB594">
        <v>92.15</v>
      </c>
      <c r="AC594">
        <v>88.39</v>
      </c>
      <c r="AD594">
        <v>70.45</v>
      </c>
      <c r="AE594">
        <v>42.2</v>
      </c>
      <c r="AF594">
        <v>38.049999999999997</v>
      </c>
      <c r="AG594">
        <v>56.77</v>
      </c>
      <c r="AH594">
        <v>39.71</v>
      </c>
      <c r="AI594">
        <v>41.023380041122401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2.7531666755676198</v>
      </c>
      <c r="AV594">
        <v>0</v>
      </c>
      <c r="AW594">
        <v>43.701299905776899</v>
      </c>
      <c r="AX594">
        <v>0</v>
      </c>
      <c r="AY594">
        <v>0</v>
      </c>
      <c r="AZ594">
        <v>0</v>
      </c>
      <c r="BA594">
        <v>2.09223437309265</v>
      </c>
      <c r="BB594">
        <v>2</v>
      </c>
      <c r="BC594">
        <v>18.809996902942601</v>
      </c>
      <c r="BD594">
        <v>0</v>
      </c>
      <c r="BE594">
        <v>0</v>
      </c>
      <c r="BF594">
        <v>8.0377917289733798</v>
      </c>
      <c r="BG594">
        <v>0</v>
      </c>
      <c r="BH594">
        <v>20.352928042411801</v>
      </c>
      <c r="BI594">
        <v>0</v>
      </c>
      <c r="BJ594">
        <v>4.2051110267639098</v>
      </c>
    </row>
    <row r="595" spans="1:62" x14ac:dyDescent="0.25">
      <c r="A595" t="s">
        <v>62</v>
      </c>
      <c r="B595">
        <v>593</v>
      </c>
      <c r="C595" t="s">
        <v>656</v>
      </c>
      <c r="D595">
        <v>6.7424205997586304</v>
      </c>
      <c r="E595">
        <v>6104.24189528852</v>
      </c>
      <c r="F595" s="4">
        <v>-0.37194205343803299</v>
      </c>
      <c r="G595">
        <v>25.21</v>
      </c>
      <c r="H595">
        <v>44.5</v>
      </c>
      <c r="I595">
        <v>45</v>
      </c>
      <c r="J595">
        <v>55.17</v>
      </c>
      <c r="K595">
        <v>17.010000000000002</v>
      </c>
      <c r="L595">
        <v>89</v>
      </c>
      <c r="M595">
        <v>24.53</v>
      </c>
      <c r="N595">
        <v>33.61</v>
      </c>
      <c r="O595">
        <v>80.05</v>
      </c>
      <c r="P595">
        <v>47</v>
      </c>
      <c r="Q595">
        <v>85.45</v>
      </c>
      <c r="R595">
        <v>30.77</v>
      </c>
      <c r="S595">
        <v>60.55</v>
      </c>
      <c r="T595">
        <v>37.83</v>
      </c>
      <c r="U595">
        <v>57.05</v>
      </c>
      <c r="V595">
        <v>29.97</v>
      </c>
      <c r="W595">
        <v>129.41</v>
      </c>
      <c r="X595">
        <v>56.6</v>
      </c>
      <c r="Y595">
        <v>55.74</v>
      </c>
      <c r="Z595">
        <v>55.85</v>
      </c>
      <c r="AA595">
        <v>35.82</v>
      </c>
      <c r="AB595">
        <v>92.97</v>
      </c>
      <c r="AC595">
        <v>89</v>
      </c>
      <c r="AD595">
        <v>69.849999999999994</v>
      </c>
      <c r="AE595">
        <v>43.99</v>
      </c>
      <c r="AF595">
        <v>37.86</v>
      </c>
      <c r="AG595">
        <v>58.35</v>
      </c>
      <c r="AH595">
        <v>40.270000000000003</v>
      </c>
      <c r="AI595">
        <v>41.023380041122401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2.7531666755676198</v>
      </c>
      <c r="AV595">
        <v>0</v>
      </c>
      <c r="AW595">
        <v>43.701299905776899</v>
      </c>
      <c r="AX595">
        <v>0</v>
      </c>
      <c r="AY595">
        <v>0</v>
      </c>
      <c r="AZ595">
        <v>0</v>
      </c>
      <c r="BA595">
        <v>2.09223437309265</v>
      </c>
      <c r="BB595">
        <v>2</v>
      </c>
      <c r="BC595">
        <v>18.809996902942601</v>
      </c>
      <c r="BD595">
        <v>0</v>
      </c>
      <c r="BE595">
        <v>0</v>
      </c>
      <c r="BF595">
        <v>8.0377917289733798</v>
      </c>
      <c r="BG595">
        <v>0</v>
      </c>
      <c r="BH595">
        <v>20.352928042411801</v>
      </c>
      <c r="BI595">
        <v>0</v>
      </c>
      <c r="BJ595">
        <v>4.2051110267639098</v>
      </c>
    </row>
    <row r="596" spans="1:62" x14ac:dyDescent="0.25">
      <c r="A596" t="s">
        <v>62</v>
      </c>
      <c r="B596">
        <v>594</v>
      </c>
      <c r="C596" t="s">
        <v>657</v>
      </c>
      <c r="D596">
        <v>6.7424205997586304</v>
      </c>
      <c r="E596">
        <v>6134.3596241888399</v>
      </c>
      <c r="F596" s="4">
        <v>30.117728900313502</v>
      </c>
      <c r="G596">
        <v>25.01</v>
      </c>
      <c r="H596">
        <v>44.19</v>
      </c>
      <c r="I596">
        <v>45.42</v>
      </c>
      <c r="J596">
        <v>54.79</v>
      </c>
      <c r="K596">
        <v>17.25</v>
      </c>
      <c r="L596">
        <v>89.15</v>
      </c>
      <c r="M596">
        <v>24.85</v>
      </c>
      <c r="N596">
        <v>34.24</v>
      </c>
      <c r="O596">
        <v>80.5</v>
      </c>
      <c r="P596">
        <v>48.09</v>
      </c>
      <c r="Q596">
        <v>85.69</v>
      </c>
      <c r="R596">
        <v>31.2</v>
      </c>
      <c r="S596">
        <v>61.47</v>
      </c>
      <c r="T596">
        <v>38.1</v>
      </c>
      <c r="U596">
        <v>57</v>
      </c>
      <c r="V596">
        <v>30.01</v>
      </c>
      <c r="W596">
        <v>130.07</v>
      </c>
      <c r="X596">
        <v>58.13</v>
      </c>
      <c r="Y596">
        <v>56.03</v>
      </c>
      <c r="Z596">
        <v>55.84</v>
      </c>
      <c r="AA596">
        <v>37.090000000000003</v>
      </c>
      <c r="AB596">
        <v>93.62</v>
      </c>
      <c r="AC596">
        <v>88.55</v>
      </c>
      <c r="AD596">
        <v>70.3</v>
      </c>
      <c r="AE596">
        <v>43.14</v>
      </c>
      <c r="AF596">
        <v>38.36</v>
      </c>
      <c r="AG596">
        <v>58.33</v>
      </c>
      <c r="AH596">
        <v>40.200000000000003</v>
      </c>
      <c r="AI596">
        <v>41.023380041122401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2.7531666755676198</v>
      </c>
      <c r="AV596">
        <v>0</v>
      </c>
      <c r="AW596">
        <v>43.701299905776899</v>
      </c>
      <c r="AX596">
        <v>0</v>
      </c>
      <c r="AY596">
        <v>0</v>
      </c>
      <c r="AZ596">
        <v>0</v>
      </c>
      <c r="BA596">
        <v>2.09223437309265</v>
      </c>
      <c r="BB596">
        <v>2</v>
      </c>
      <c r="BC596">
        <v>18.809996902942601</v>
      </c>
      <c r="BD596">
        <v>0</v>
      </c>
      <c r="BE596">
        <v>0</v>
      </c>
      <c r="BF596">
        <v>8.0377917289733798</v>
      </c>
      <c r="BG596">
        <v>0</v>
      </c>
      <c r="BH596">
        <v>20.352928042411801</v>
      </c>
      <c r="BI596">
        <v>0</v>
      </c>
      <c r="BJ596">
        <v>4.2051110267639098</v>
      </c>
    </row>
    <row r="597" spans="1:62" x14ac:dyDescent="0.25">
      <c r="A597" t="s">
        <v>62</v>
      </c>
      <c r="B597">
        <v>595</v>
      </c>
      <c r="C597" t="s">
        <v>658</v>
      </c>
      <c r="D597">
        <v>6.7424205997586304</v>
      </c>
      <c r="E597">
        <v>6050.09845950812</v>
      </c>
      <c r="F597" s="4">
        <v>-84.261164680719901</v>
      </c>
      <c r="G597">
        <v>24.74</v>
      </c>
      <c r="H597">
        <v>43.3</v>
      </c>
      <c r="I597">
        <v>45.13</v>
      </c>
      <c r="J597">
        <v>54.04</v>
      </c>
      <c r="K597">
        <v>16.579999999999998</v>
      </c>
      <c r="L597">
        <v>88.75</v>
      </c>
      <c r="M597">
        <v>24.43</v>
      </c>
      <c r="N597">
        <v>33.590000000000003</v>
      </c>
      <c r="O597">
        <v>80.239999999999995</v>
      </c>
      <c r="P597">
        <v>48.5</v>
      </c>
      <c r="Q597">
        <v>84.45</v>
      </c>
      <c r="R597">
        <v>30.19</v>
      </c>
      <c r="S597">
        <v>60.45</v>
      </c>
      <c r="T597">
        <v>37.46</v>
      </c>
      <c r="U597">
        <v>56.2</v>
      </c>
      <c r="V597">
        <v>30.13</v>
      </c>
      <c r="W597">
        <v>128.24</v>
      </c>
      <c r="X597">
        <v>58.2</v>
      </c>
      <c r="Y597">
        <v>54.01</v>
      </c>
      <c r="Z597">
        <v>54.4</v>
      </c>
      <c r="AA597">
        <v>36.43</v>
      </c>
      <c r="AB597">
        <v>92.4</v>
      </c>
      <c r="AC597">
        <v>86.9</v>
      </c>
      <c r="AD597">
        <v>69.3</v>
      </c>
      <c r="AE597">
        <v>42.4</v>
      </c>
      <c r="AF597">
        <v>38.1</v>
      </c>
      <c r="AG597">
        <v>57.8</v>
      </c>
      <c r="AH597">
        <v>39.590000000000003</v>
      </c>
      <c r="AI597">
        <v>41.023380041122401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2.7531666755676198</v>
      </c>
      <c r="AV597">
        <v>0</v>
      </c>
      <c r="AW597">
        <v>43.701299905776899</v>
      </c>
      <c r="AX597">
        <v>0</v>
      </c>
      <c r="AY597">
        <v>0</v>
      </c>
      <c r="AZ597">
        <v>0</v>
      </c>
      <c r="BA597">
        <v>2.09223437309265</v>
      </c>
      <c r="BB597">
        <v>2</v>
      </c>
      <c r="BC597">
        <v>18.809996902942601</v>
      </c>
      <c r="BD597">
        <v>0</v>
      </c>
      <c r="BE597">
        <v>0</v>
      </c>
      <c r="BF597">
        <v>8.0377917289733798</v>
      </c>
      <c r="BG597">
        <v>0</v>
      </c>
      <c r="BH597">
        <v>20.352928042411801</v>
      </c>
      <c r="BI597">
        <v>0</v>
      </c>
      <c r="BJ597">
        <v>4.2051110267639098</v>
      </c>
    </row>
    <row r="598" spans="1:62" x14ac:dyDescent="0.25">
      <c r="A598" t="s">
        <v>62</v>
      </c>
      <c r="B598">
        <v>596</v>
      </c>
      <c r="C598" t="s">
        <v>659</v>
      </c>
      <c r="D598">
        <v>6.7424205997586304</v>
      </c>
      <c r="E598">
        <v>5932.9625053134496</v>
      </c>
      <c r="F598" s="4">
        <v>-117.135954194664</v>
      </c>
      <c r="G598">
        <v>23.46</v>
      </c>
      <c r="H598">
        <v>42.29</v>
      </c>
      <c r="I598">
        <v>44.35</v>
      </c>
      <c r="J598">
        <v>53.44</v>
      </c>
      <c r="K598">
        <v>16.16</v>
      </c>
      <c r="L598">
        <v>87.83</v>
      </c>
      <c r="M598">
        <v>23.84</v>
      </c>
      <c r="N598">
        <v>33.47</v>
      </c>
      <c r="O598">
        <v>79.2</v>
      </c>
      <c r="P598">
        <v>44.9</v>
      </c>
      <c r="Q598">
        <v>83.45</v>
      </c>
      <c r="R598">
        <v>29.07</v>
      </c>
      <c r="S598">
        <v>60.64</v>
      </c>
      <c r="T598">
        <v>37.520000000000003</v>
      </c>
      <c r="U598">
        <v>55.46</v>
      </c>
      <c r="V598">
        <v>30.4</v>
      </c>
      <c r="W598">
        <v>126.98</v>
      </c>
      <c r="X598">
        <v>57.8</v>
      </c>
      <c r="Y598">
        <v>52.19</v>
      </c>
      <c r="Z598">
        <v>53.76</v>
      </c>
      <c r="AA598">
        <v>35.9</v>
      </c>
      <c r="AB598">
        <v>91.1</v>
      </c>
      <c r="AC598">
        <v>87.2</v>
      </c>
      <c r="AD598">
        <v>68.010000000000005</v>
      </c>
      <c r="AE598">
        <v>43.02</v>
      </c>
      <c r="AF598">
        <v>37.700000000000003</v>
      </c>
      <c r="AG598">
        <v>56.6</v>
      </c>
      <c r="AH598">
        <v>39.770000000000003</v>
      </c>
      <c r="AI598">
        <v>41.023380041122401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2.7531666755676198</v>
      </c>
      <c r="AV598">
        <v>0</v>
      </c>
      <c r="AW598">
        <v>43.701299905776899</v>
      </c>
      <c r="AX598">
        <v>0</v>
      </c>
      <c r="AY598">
        <v>0</v>
      </c>
      <c r="AZ598">
        <v>0</v>
      </c>
      <c r="BA598">
        <v>2.09223437309265</v>
      </c>
      <c r="BB598">
        <v>2</v>
      </c>
      <c r="BC598">
        <v>18.809996902942601</v>
      </c>
      <c r="BD598">
        <v>0</v>
      </c>
      <c r="BE598">
        <v>0</v>
      </c>
      <c r="BF598">
        <v>8.0377917289733798</v>
      </c>
      <c r="BG598">
        <v>0</v>
      </c>
      <c r="BH598">
        <v>20.352928042411801</v>
      </c>
      <c r="BI598">
        <v>0</v>
      </c>
      <c r="BJ598">
        <v>4.2051110267639098</v>
      </c>
    </row>
    <row r="599" spans="1:62" x14ac:dyDescent="0.25">
      <c r="A599" t="s">
        <v>62</v>
      </c>
      <c r="B599">
        <v>597</v>
      </c>
      <c r="C599" t="s">
        <v>660</v>
      </c>
      <c r="D599">
        <v>6.7424205997586304</v>
      </c>
      <c r="E599">
        <v>6015.0709828117397</v>
      </c>
      <c r="F599" s="4">
        <v>82.1084774982928</v>
      </c>
      <c r="G599">
        <v>24.32</v>
      </c>
      <c r="H599">
        <v>42.4</v>
      </c>
      <c r="I599">
        <v>44.41</v>
      </c>
      <c r="J599">
        <v>54.27</v>
      </c>
      <c r="K599">
        <v>16.559999999999999</v>
      </c>
      <c r="L599">
        <v>89.02</v>
      </c>
      <c r="M599">
        <v>23.45</v>
      </c>
      <c r="N599">
        <v>33.880000000000003</v>
      </c>
      <c r="O599">
        <v>78.2</v>
      </c>
      <c r="P599">
        <v>44.25</v>
      </c>
      <c r="Q599">
        <v>84</v>
      </c>
      <c r="R599">
        <v>29.59</v>
      </c>
      <c r="S599">
        <v>62</v>
      </c>
      <c r="T599">
        <v>37.56</v>
      </c>
      <c r="U599">
        <v>56.2</v>
      </c>
      <c r="V599">
        <v>30.65</v>
      </c>
      <c r="W599">
        <v>127.54</v>
      </c>
      <c r="X599">
        <v>57.52</v>
      </c>
      <c r="Y599">
        <v>53.69</v>
      </c>
      <c r="Z599">
        <v>52.75</v>
      </c>
      <c r="AA599">
        <v>35.9</v>
      </c>
      <c r="AB599">
        <v>91.9</v>
      </c>
      <c r="AC599">
        <v>86.37</v>
      </c>
      <c r="AD599">
        <v>68.28</v>
      </c>
      <c r="AE599">
        <v>43.36</v>
      </c>
      <c r="AF599">
        <v>37.93</v>
      </c>
      <c r="AG599">
        <v>56.8</v>
      </c>
      <c r="AH599">
        <v>40.43</v>
      </c>
      <c r="AI599">
        <v>41.023380041122401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2.7531666755676198</v>
      </c>
      <c r="AV599">
        <v>0</v>
      </c>
      <c r="AW599">
        <v>43.701299905776899</v>
      </c>
      <c r="AX599">
        <v>0</v>
      </c>
      <c r="AY599">
        <v>0</v>
      </c>
      <c r="AZ599">
        <v>0</v>
      </c>
      <c r="BA599">
        <v>2.09223437309265</v>
      </c>
      <c r="BB599">
        <v>2</v>
      </c>
      <c r="BC599">
        <v>18.809996902942601</v>
      </c>
      <c r="BD599">
        <v>0</v>
      </c>
      <c r="BE599">
        <v>0</v>
      </c>
      <c r="BF599">
        <v>8.0377917289733798</v>
      </c>
      <c r="BG599">
        <v>0</v>
      </c>
      <c r="BH599">
        <v>20.352928042411801</v>
      </c>
      <c r="BI599">
        <v>0</v>
      </c>
      <c r="BJ599">
        <v>4.2051110267639098</v>
      </c>
    </row>
    <row r="600" spans="1:62" x14ac:dyDescent="0.25">
      <c r="A600" t="s">
        <v>62</v>
      </c>
      <c r="B600">
        <v>598</v>
      </c>
      <c r="C600" t="s">
        <v>661</v>
      </c>
      <c r="D600">
        <v>6.7424205997586304</v>
      </c>
      <c r="E600">
        <v>6106.49834976702</v>
      </c>
      <c r="F600" s="4">
        <v>91.427366955280306</v>
      </c>
      <c r="G600">
        <v>25.18</v>
      </c>
      <c r="H600">
        <v>42.91</v>
      </c>
      <c r="I600">
        <v>44.15</v>
      </c>
      <c r="J600">
        <v>54.25</v>
      </c>
      <c r="K600">
        <v>16.899999999999999</v>
      </c>
      <c r="L600">
        <v>89.6</v>
      </c>
      <c r="M600">
        <v>23.83</v>
      </c>
      <c r="N600">
        <v>34.35</v>
      </c>
      <c r="O600">
        <v>79.17</v>
      </c>
      <c r="P600">
        <v>42.9</v>
      </c>
      <c r="Q600">
        <v>84.35</v>
      </c>
      <c r="R600">
        <v>29.39</v>
      </c>
      <c r="S600">
        <v>61.75</v>
      </c>
      <c r="T600">
        <v>38.369999999999997</v>
      </c>
      <c r="U600">
        <v>56.69</v>
      </c>
      <c r="V600">
        <v>30.4</v>
      </c>
      <c r="W600">
        <v>128.49</v>
      </c>
      <c r="X600">
        <v>57.5</v>
      </c>
      <c r="Y600">
        <v>54.82</v>
      </c>
      <c r="Z600">
        <v>54.75</v>
      </c>
      <c r="AA600">
        <v>36.200000000000003</v>
      </c>
      <c r="AB600">
        <v>91.37</v>
      </c>
      <c r="AC600">
        <v>88</v>
      </c>
      <c r="AD600">
        <v>69.2</v>
      </c>
      <c r="AE600">
        <v>44.18</v>
      </c>
      <c r="AF600">
        <v>38.619999999999997</v>
      </c>
      <c r="AG600">
        <v>56.31</v>
      </c>
      <c r="AH600">
        <v>40.9</v>
      </c>
      <c r="AI600">
        <v>41.023380041122401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2.7531666755676198</v>
      </c>
      <c r="AV600">
        <v>0</v>
      </c>
      <c r="AW600">
        <v>43.701299905776899</v>
      </c>
      <c r="AX600">
        <v>0</v>
      </c>
      <c r="AY600">
        <v>0</v>
      </c>
      <c r="AZ600">
        <v>0</v>
      </c>
      <c r="BA600">
        <v>2.09223437309265</v>
      </c>
      <c r="BB600">
        <v>2</v>
      </c>
      <c r="BC600">
        <v>18.809996902942601</v>
      </c>
      <c r="BD600">
        <v>0</v>
      </c>
      <c r="BE600">
        <v>0</v>
      </c>
      <c r="BF600">
        <v>8.0377917289733798</v>
      </c>
      <c r="BG600">
        <v>0</v>
      </c>
      <c r="BH600">
        <v>20.352928042411801</v>
      </c>
      <c r="BI600">
        <v>0</v>
      </c>
      <c r="BJ600">
        <v>4.2051110267639098</v>
      </c>
    </row>
    <row r="601" spans="1:62" x14ac:dyDescent="0.25">
      <c r="A601" t="s">
        <v>62</v>
      </c>
      <c r="B601">
        <v>599</v>
      </c>
      <c r="C601" t="s">
        <v>662</v>
      </c>
      <c r="D601">
        <v>6.7424205997586304</v>
      </c>
      <c r="E601">
        <v>6009.2970107421197</v>
      </c>
      <c r="F601" s="4">
        <v>-97.201339024900307</v>
      </c>
      <c r="G601">
        <v>24.15</v>
      </c>
      <c r="H601">
        <v>42.53</v>
      </c>
      <c r="I601">
        <v>43.35</v>
      </c>
      <c r="J601">
        <v>53.95</v>
      </c>
      <c r="K601">
        <v>16.57</v>
      </c>
      <c r="L601">
        <v>89.1</v>
      </c>
      <c r="M601">
        <v>23.56</v>
      </c>
      <c r="N601">
        <v>33.96</v>
      </c>
      <c r="O601">
        <v>78.19</v>
      </c>
      <c r="P601">
        <v>43.42</v>
      </c>
      <c r="Q601">
        <v>83.1</v>
      </c>
      <c r="R601">
        <v>28.66</v>
      </c>
      <c r="S601">
        <v>61.4</v>
      </c>
      <c r="T601">
        <v>37.799999999999997</v>
      </c>
      <c r="U601">
        <v>56.2</v>
      </c>
      <c r="V601">
        <v>30.26</v>
      </c>
      <c r="W601">
        <v>127.95</v>
      </c>
      <c r="X601">
        <v>56.49</v>
      </c>
      <c r="Y601">
        <v>53.26</v>
      </c>
      <c r="Z601">
        <v>54</v>
      </c>
      <c r="AA601">
        <v>35.49</v>
      </c>
      <c r="AB601">
        <v>90.26</v>
      </c>
      <c r="AC601">
        <v>88.45</v>
      </c>
      <c r="AD601">
        <v>69.12</v>
      </c>
      <c r="AE601">
        <v>43.5</v>
      </c>
      <c r="AF601">
        <v>38.08</v>
      </c>
      <c r="AG601">
        <v>55.52</v>
      </c>
      <c r="AH601">
        <v>40.229999999999997</v>
      </c>
      <c r="AI601">
        <v>41.023380041122401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2.7531666755676198</v>
      </c>
      <c r="AV601">
        <v>0</v>
      </c>
      <c r="AW601">
        <v>43.701299905776899</v>
      </c>
      <c r="AX601">
        <v>0</v>
      </c>
      <c r="AY601">
        <v>0</v>
      </c>
      <c r="AZ601">
        <v>0</v>
      </c>
      <c r="BA601">
        <v>2.09223437309265</v>
      </c>
      <c r="BB601">
        <v>2</v>
      </c>
      <c r="BC601">
        <v>18.809996902942601</v>
      </c>
      <c r="BD601">
        <v>0</v>
      </c>
      <c r="BE601">
        <v>0</v>
      </c>
      <c r="BF601">
        <v>8.0377917289733798</v>
      </c>
      <c r="BG601">
        <v>0</v>
      </c>
      <c r="BH601">
        <v>20.352928042411801</v>
      </c>
      <c r="BI601">
        <v>0</v>
      </c>
      <c r="BJ601">
        <v>4.2051110267639098</v>
      </c>
    </row>
    <row r="602" spans="1:62" x14ac:dyDescent="0.25">
      <c r="A602" t="s">
        <v>62</v>
      </c>
      <c r="B602">
        <v>600</v>
      </c>
      <c r="C602" t="s">
        <v>663</v>
      </c>
      <c r="D602">
        <v>6.7424205997586304</v>
      </c>
      <c r="E602">
        <v>5901.0702227291404</v>
      </c>
      <c r="F602" s="4">
        <v>-108.226788012982</v>
      </c>
      <c r="G602">
        <v>23.98</v>
      </c>
      <c r="H602">
        <v>41.68</v>
      </c>
      <c r="I602">
        <v>43</v>
      </c>
      <c r="J602">
        <v>53.49</v>
      </c>
      <c r="K602">
        <v>16.38</v>
      </c>
      <c r="L602">
        <v>88.08</v>
      </c>
      <c r="M602">
        <v>23.54</v>
      </c>
      <c r="N602">
        <v>33.799999999999997</v>
      </c>
      <c r="O602">
        <v>76.900000000000006</v>
      </c>
      <c r="P602">
        <v>41.54</v>
      </c>
      <c r="Q602">
        <v>82.08</v>
      </c>
      <c r="R602">
        <v>28.35</v>
      </c>
      <c r="S602">
        <v>61.21</v>
      </c>
      <c r="T602">
        <v>37.200000000000003</v>
      </c>
      <c r="U602">
        <v>54.64</v>
      </c>
      <c r="V602">
        <v>30.15</v>
      </c>
      <c r="W602">
        <v>126.78</v>
      </c>
      <c r="X602">
        <v>56.04</v>
      </c>
      <c r="Y602">
        <v>52.32</v>
      </c>
      <c r="Z602">
        <v>53.7</v>
      </c>
      <c r="AA602">
        <v>34.79</v>
      </c>
      <c r="AB602">
        <v>88.01</v>
      </c>
      <c r="AC602">
        <v>88.88</v>
      </c>
      <c r="AD602">
        <v>68.319999999999993</v>
      </c>
      <c r="AE602">
        <v>44.65</v>
      </c>
      <c r="AF602">
        <v>37.65</v>
      </c>
      <c r="AG602">
        <v>54.79</v>
      </c>
      <c r="AH602">
        <v>39.840000000000003</v>
      </c>
      <c r="AI602">
        <v>41.023380041122401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2.7531666755676198</v>
      </c>
      <c r="AV602">
        <v>0</v>
      </c>
      <c r="AW602">
        <v>43.701299905776899</v>
      </c>
      <c r="AX602">
        <v>0</v>
      </c>
      <c r="AY602">
        <v>0</v>
      </c>
      <c r="AZ602">
        <v>0</v>
      </c>
      <c r="BA602">
        <v>2.09223437309265</v>
      </c>
      <c r="BB602">
        <v>2</v>
      </c>
      <c r="BC602">
        <v>18.809996902942601</v>
      </c>
      <c r="BD602">
        <v>0</v>
      </c>
      <c r="BE602">
        <v>0</v>
      </c>
      <c r="BF602">
        <v>8.0377917289733798</v>
      </c>
      <c r="BG602">
        <v>0</v>
      </c>
      <c r="BH602">
        <v>20.352928042411801</v>
      </c>
      <c r="BI602">
        <v>0</v>
      </c>
      <c r="BJ602">
        <v>4.2051110267639098</v>
      </c>
    </row>
    <row r="603" spans="1:62" x14ac:dyDescent="0.25">
      <c r="A603" t="s">
        <v>62</v>
      </c>
      <c r="B603">
        <v>601</v>
      </c>
      <c r="C603" t="s">
        <v>664</v>
      </c>
      <c r="D603">
        <v>6.7424205997586304</v>
      </c>
      <c r="E603">
        <v>5888.9104118379901</v>
      </c>
      <c r="F603" s="4">
        <v>-12.1598108911503</v>
      </c>
      <c r="G603">
        <v>23.98</v>
      </c>
      <c r="H603">
        <v>42.36</v>
      </c>
      <c r="I603">
        <v>43</v>
      </c>
      <c r="J603">
        <v>52.5</v>
      </c>
      <c r="K603">
        <v>15.65</v>
      </c>
      <c r="L603">
        <v>87.9</v>
      </c>
      <c r="M603">
        <v>23.05</v>
      </c>
      <c r="N603">
        <v>32.65</v>
      </c>
      <c r="O603">
        <v>76.150000000000006</v>
      </c>
      <c r="P603">
        <v>40.950000000000003</v>
      </c>
      <c r="Q603">
        <v>81.599999999999994</v>
      </c>
      <c r="R603">
        <v>27.27</v>
      </c>
      <c r="S603">
        <v>61.36</v>
      </c>
      <c r="T603">
        <v>36.97</v>
      </c>
      <c r="U603">
        <v>54.15</v>
      </c>
      <c r="V603">
        <v>30.01</v>
      </c>
      <c r="W603">
        <v>125</v>
      </c>
      <c r="X603">
        <v>57.13</v>
      </c>
      <c r="Y603">
        <v>52.05</v>
      </c>
      <c r="Z603">
        <v>53.57</v>
      </c>
      <c r="AA603">
        <v>35.090000000000003</v>
      </c>
      <c r="AB603">
        <v>87.02</v>
      </c>
      <c r="AC603">
        <v>89.89</v>
      </c>
      <c r="AD603">
        <v>68.2</v>
      </c>
      <c r="AE603">
        <v>43.89</v>
      </c>
      <c r="AF603">
        <v>37.799999999999997</v>
      </c>
      <c r="AG603">
        <v>54.53</v>
      </c>
      <c r="AH603">
        <v>40.299999999999997</v>
      </c>
      <c r="AI603">
        <v>41.023380041122401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2.7531666755676198</v>
      </c>
      <c r="AV603">
        <v>0</v>
      </c>
      <c r="AW603">
        <v>43.701299905776899</v>
      </c>
      <c r="AX603">
        <v>0</v>
      </c>
      <c r="AY603">
        <v>0</v>
      </c>
      <c r="AZ603">
        <v>0</v>
      </c>
      <c r="BA603">
        <v>2.09223437309265</v>
      </c>
      <c r="BB603">
        <v>2</v>
      </c>
      <c r="BC603">
        <v>18.809996902942601</v>
      </c>
      <c r="BD603">
        <v>0</v>
      </c>
      <c r="BE603">
        <v>0</v>
      </c>
      <c r="BF603">
        <v>8.0377917289733798</v>
      </c>
      <c r="BG603">
        <v>0</v>
      </c>
      <c r="BH603">
        <v>20.352928042411801</v>
      </c>
      <c r="BI603">
        <v>0</v>
      </c>
      <c r="BJ603">
        <v>4.2051110267639098</v>
      </c>
    </row>
    <row r="604" spans="1:62" x14ac:dyDescent="0.25">
      <c r="A604" t="s">
        <v>62</v>
      </c>
      <c r="B604">
        <v>602</v>
      </c>
      <c r="C604" t="s">
        <v>665</v>
      </c>
      <c r="D604">
        <v>6.7424205997586304</v>
      </c>
      <c r="E604">
        <v>5896.9063081261502</v>
      </c>
      <c r="F604" s="4">
        <v>7.99589628815556</v>
      </c>
      <c r="G604">
        <v>24.2</v>
      </c>
      <c r="H604">
        <v>42.25</v>
      </c>
      <c r="I604">
        <v>43.66</v>
      </c>
      <c r="J604">
        <v>52</v>
      </c>
      <c r="K604">
        <v>16.010000000000002</v>
      </c>
      <c r="L604">
        <v>86.8</v>
      </c>
      <c r="M604">
        <v>23.23</v>
      </c>
      <c r="N604">
        <v>32.61</v>
      </c>
      <c r="O604">
        <v>75.08</v>
      </c>
      <c r="P604">
        <v>40.15</v>
      </c>
      <c r="Q604">
        <v>82.25</v>
      </c>
      <c r="R604">
        <v>27.42</v>
      </c>
      <c r="S604">
        <v>61.37</v>
      </c>
      <c r="T604">
        <v>36.01</v>
      </c>
      <c r="U604">
        <v>54.39</v>
      </c>
      <c r="V604">
        <v>29.77</v>
      </c>
      <c r="W604">
        <v>125.1</v>
      </c>
      <c r="X604">
        <v>56.39</v>
      </c>
      <c r="Y604">
        <v>52.64</v>
      </c>
      <c r="Z604">
        <v>53.54</v>
      </c>
      <c r="AA604">
        <v>34.67</v>
      </c>
      <c r="AB604">
        <v>88.75</v>
      </c>
      <c r="AC604">
        <v>91.18</v>
      </c>
      <c r="AD604">
        <v>68.3</v>
      </c>
      <c r="AE604">
        <v>43.99</v>
      </c>
      <c r="AF604">
        <v>37.72</v>
      </c>
      <c r="AG604">
        <v>53.99</v>
      </c>
      <c r="AH604">
        <v>39.35</v>
      </c>
      <c r="AI604">
        <v>41.023380041122401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2.7531666755676198</v>
      </c>
      <c r="AV604">
        <v>0</v>
      </c>
      <c r="AW604">
        <v>43.701299905776899</v>
      </c>
      <c r="AX604">
        <v>0</v>
      </c>
      <c r="AY604">
        <v>0</v>
      </c>
      <c r="AZ604">
        <v>0</v>
      </c>
      <c r="BA604">
        <v>2.09223437309265</v>
      </c>
      <c r="BB604">
        <v>2</v>
      </c>
      <c r="BC604">
        <v>18.809996902942601</v>
      </c>
      <c r="BD604">
        <v>0</v>
      </c>
      <c r="BE604">
        <v>0</v>
      </c>
      <c r="BF604">
        <v>8.0377917289733798</v>
      </c>
      <c r="BG604">
        <v>0</v>
      </c>
      <c r="BH604">
        <v>20.352928042411801</v>
      </c>
      <c r="BI604">
        <v>0</v>
      </c>
      <c r="BJ604">
        <v>4.2051110267639098</v>
      </c>
    </row>
    <row r="605" spans="1:62" x14ac:dyDescent="0.25">
      <c r="A605" t="s">
        <v>62</v>
      </c>
      <c r="B605">
        <v>603</v>
      </c>
      <c r="C605" t="s">
        <v>666</v>
      </c>
      <c r="D605">
        <v>6.7424205997586304</v>
      </c>
      <c r="E605">
        <v>5924.55554522067</v>
      </c>
      <c r="F605" s="4">
        <v>27.649237094522501</v>
      </c>
      <c r="G605">
        <v>23.3</v>
      </c>
      <c r="H605">
        <v>42.51</v>
      </c>
      <c r="I605">
        <v>42.65</v>
      </c>
      <c r="J605">
        <v>52.27</v>
      </c>
      <c r="K605">
        <v>15.78</v>
      </c>
      <c r="L605">
        <v>87.25</v>
      </c>
      <c r="M605">
        <v>22.91</v>
      </c>
      <c r="N605">
        <v>33.340000000000003</v>
      </c>
      <c r="O605">
        <v>75.45</v>
      </c>
      <c r="P605">
        <v>41.69</v>
      </c>
      <c r="Q605">
        <v>80.45</v>
      </c>
      <c r="R605">
        <v>27.62</v>
      </c>
      <c r="S605">
        <v>61.35</v>
      </c>
      <c r="T605">
        <v>35.950000000000003</v>
      </c>
      <c r="U605">
        <v>55.56</v>
      </c>
      <c r="V605">
        <v>29.94</v>
      </c>
      <c r="W605">
        <v>125.43</v>
      </c>
      <c r="X605">
        <v>57.1</v>
      </c>
      <c r="Y605">
        <v>50.91</v>
      </c>
      <c r="Z605">
        <v>53.75</v>
      </c>
      <c r="AA605">
        <v>34.6</v>
      </c>
      <c r="AB605">
        <v>89.55</v>
      </c>
      <c r="AC605">
        <v>90.8</v>
      </c>
      <c r="AD605">
        <v>68.87</v>
      </c>
      <c r="AE605">
        <v>43</v>
      </c>
      <c r="AF605">
        <v>38.26</v>
      </c>
      <c r="AG605">
        <v>54.1</v>
      </c>
      <c r="AH605">
        <v>39.93</v>
      </c>
      <c r="AI605">
        <v>41.023380041122401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2.7531666755676198</v>
      </c>
      <c r="AV605">
        <v>0</v>
      </c>
      <c r="AW605">
        <v>43.701299905776899</v>
      </c>
      <c r="AX605">
        <v>0</v>
      </c>
      <c r="AY605">
        <v>0</v>
      </c>
      <c r="AZ605">
        <v>0</v>
      </c>
      <c r="BA605">
        <v>2.09223437309265</v>
      </c>
      <c r="BB605">
        <v>2</v>
      </c>
      <c r="BC605">
        <v>18.809996902942601</v>
      </c>
      <c r="BD605">
        <v>0</v>
      </c>
      <c r="BE605">
        <v>0</v>
      </c>
      <c r="BF605">
        <v>8.0377917289733798</v>
      </c>
      <c r="BG605">
        <v>0</v>
      </c>
      <c r="BH605">
        <v>20.352928042411801</v>
      </c>
      <c r="BI605">
        <v>0</v>
      </c>
      <c r="BJ605">
        <v>4.2051110267639098</v>
      </c>
    </row>
    <row r="606" spans="1:62" x14ac:dyDescent="0.25">
      <c r="A606" t="s">
        <v>62</v>
      </c>
      <c r="B606">
        <v>604</v>
      </c>
      <c r="C606" t="s">
        <v>667</v>
      </c>
      <c r="D606">
        <v>6.7424205997586304</v>
      </c>
      <c r="E606">
        <v>5768.9021929964401</v>
      </c>
      <c r="F606" s="4">
        <v>-155.65335222422999</v>
      </c>
      <c r="G606">
        <v>22.91</v>
      </c>
      <c r="H606">
        <v>41.09</v>
      </c>
      <c r="I606">
        <v>41.86</v>
      </c>
      <c r="J606">
        <v>51.85</v>
      </c>
      <c r="K606">
        <v>15.33</v>
      </c>
      <c r="L606">
        <v>86.52</v>
      </c>
      <c r="M606">
        <v>22.5</v>
      </c>
      <c r="N606">
        <v>32.31</v>
      </c>
      <c r="O606">
        <v>73.790000000000006</v>
      </c>
      <c r="P606">
        <v>40.520000000000003</v>
      </c>
      <c r="Q606">
        <v>78.11</v>
      </c>
      <c r="R606">
        <v>26.62</v>
      </c>
      <c r="S606">
        <v>60.05</v>
      </c>
      <c r="T606">
        <v>34.659999999999997</v>
      </c>
      <c r="U606">
        <v>54.03</v>
      </c>
      <c r="V606">
        <v>29.5</v>
      </c>
      <c r="W606">
        <v>124.45</v>
      </c>
      <c r="X606">
        <v>55.22</v>
      </c>
      <c r="Y606">
        <v>49.42</v>
      </c>
      <c r="Z606">
        <v>52.06</v>
      </c>
      <c r="AA606">
        <v>33.43</v>
      </c>
      <c r="AB606">
        <v>88.91</v>
      </c>
      <c r="AC606">
        <v>90.37</v>
      </c>
      <c r="AD606">
        <v>66.2</v>
      </c>
      <c r="AE606">
        <v>42.18</v>
      </c>
      <c r="AF606">
        <v>37.49</v>
      </c>
      <c r="AG606">
        <v>53.15</v>
      </c>
      <c r="AH606">
        <v>39.08</v>
      </c>
      <c r="AI606">
        <v>41.023380041122401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2.7531666755676198</v>
      </c>
      <c r="AV606">
        <v>0</v>
      </c>
      <c r="AW606">
        <v>43.701299905776899</v>
      </c>
      <c r="AX606">
        <v>0</v>
      </c>
      <c r="AY606">
        <v>0</v>
      </c>
      <c r="AZ606">
        <v>0</v>
      </c>
      <c r="BA606">
        <v>2.09223437309265</v>
      </c>
      <c r="BB606">
        <v>2</v>
      </c>
      <c r="BC606">
        <v>18.809996902942601</v>
      </c>
      <c r="BD606">
        <v>0</v>
      </c>
      <c r="BE606">
        <v>0</v>
      </c>
      <c r="BF606">
        <v>8.0377917289733798</v>
      </c>
      <c r="BG606">
        <v>0</v>
      </c>
      <c r="BH606">
        <v>20.352928042411801</v>
      </c>
      <c r="BI606">
        <v>0</v>
      </c>
      <c r="BJ606">
        <v>4.2051110267639098</v>
      </c>
    </row>
    <row r="607" spans="1:62" x14ac:dyDescent="0.25">
      <c r="A607" t="s">
        <v>62</v>
      </c>
      <c r="B607">
        <v>605</v>
      </c>
      <c r="C607" t="s">
        <v>668</v>
      </c>
      <c r="D607">
        <v>6.7424205997586304</v>
      </c>
      <c r="E607">
        <v>5766.60449713856</v>
      </c>
      <c r="F607" s="4">
        <v>-2.2976958578828999</v>
      </c>
      <c r="G607">
        <v>22.78</v>
      </c>
      <c r="H607">
        <v>40.090000000000003</v>
      </c>
      <c r="I607">
        <v>41.85</v>
      </c>
      <c r="J607">
        <v>50.84</v>
      </c>
      <c r="K607">
        <v>16.079999999999998</v>
      </c>
      <c r="L607">
        <v>86.8</v>
      </c>
      <c r="M607">
        <v>22.24</v>
      </c>
      <c r="N607">
        <v>32.5</v>
      </c>
      <c r="O607">
        <v>73.8</v>
      </c>
      <c r="P607">
        <v>40.1</v>
      </c>
      <c r="Q607">
        <v>79.31</v>
      </c>
      <c r="R607">
        <v>27.5</v>
      </c>
      <c r="S607">
        <v>59.4</v>
      </c>
      <c r="T607">
        <v>34.65</v>
      </c>
      <c r="U607">
        <v>54</v>
      </c>
      <c r="V607">
        <v>29.28</v>
      </c>
      <c r="W607">
        <v>125.08</v>
      </c>
      <c r="X607">
        <v>54.65</v>
      </c>
      <c r="Y607">
        <v>49.98</v>
      </c>
      <c r="Z607">
        <v>50.39</v>
      </c>
      <c r="AA607">
        <v>34.58</v>
      </c>
      <c r="AB607">
        <v>89.55</v>
      </c>
      <c r="AC607">
        <v>90</v>
      </c>
      <c r="AD607">
        <v>66.16</v>
      </c>
      <c r="AE607">
        <v>42.35</v>
      </c>
      <c r="AF607">
        <v>36.82</v>
      </c>
      <c r="AG607">
        <v>54</v>
      </c>
      <c r="AH607">
        <v>39.229999999999997</v>
      </c>
      <c r="AI607">
        <v>41.023380041122401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2.7531666755676198</v>
      </c>
      <c r="AV607">
        <v>0</v>
      </c>
      <c r="AW607">
        <v>43.701299905776899</v>
      </c>
      <c r="AX607">
        <v>0</v>
      </c>
      <c r="AY607">
        <v>0</v>
      </c>
      <c r="AZ607">
        <v>0</v>
      </c>
      <c r="BA607">
        <v>2.09223437309265</v>
      </c>
      <c r="BB607">
        <v>2</v>
      </c>
      <c r="BC607">
        <v>18.809996902942601</v>
      </c>
      <c r="BD607">
        <v>0</v>
      </c>
      <c r="BE607">
        <v>0</v>
      </c>
      <c r="BF607">
        <v>8.0377917289733798</v>
      </c>
      <c r="BG607">
        <v>0</v>
      </c>
      <c r="BH607">
        <v>20.352928042411801</v>
      </c>
      <c r="BI607">
        <v>0</v>
      </c>
      <c r="BJ607">
        <v>4.2051110267639098</v>
      </c>
    </row>
    <row r="608" spans="1:62" x14ac:dyDescent="0.25">
      <c r="A608" t="s">
        <v>62</v>
      </c>
      <c r="B608">
        <v>606</v>
      </c>
      <c r="C608" t="s">
        <v>669</v>
      </c>
      <c r="D608">
        <v>6.7424205997586304</v>
      </c>
      <c r="E608">
        <v>5872.2425219717597</v>
      </c>
      <c r="F608" s="4">
        <v>105.638024833202</v>
      </c>
      <c r="G608">
        <v>22.72</v>
      </c>
      <c r="H608">
        <v>41.01</v>
      </c>
      <c r="I608">
        <v>42.54</v>
      </c>
      <c r="J608">
        <v>51.43</v>
      </c>
      <c r="K608">
        <v>15.92</v>
      </c>
      <c r="L608">
        <v>87.15</v>
      </c>
      <c r="M608">
        <v>22.12</v>
      </c>
      <c r="N608">
        <v>33.18</v>
      </c>
      <c r="O608">
        <v>75.75</v>
      </c>
      <c r="P608">
        <v>40.54</v>
      </c>
      <c r="Q608">
        <v>80.55</v>
      </c>
      <c r="R608">
        <v>28.18</v>
      </c>
      <c r="S608">
        <v>59.61</v>
      </c>
      <c r="T608">
        <v>34.700000000000003</v>
      </c>
      <c r="U608">
        <v>55.4</v>
      </c>
      <c r="V608">
        <v>29.99</v>
      </c>
      <c r="W608">
        <v>125.73</v>
      </c>
      <c r="X608">
        <v>54.95</v>
      </c>
      <c r="Y608">
        <v>51.66</v>
      </c>
      <c r="Z608">
        <v>50.8</v>
      </c>
      <c r="AA608">
        <v>35.06</v>
      </c>
      <c r="AB608">
        <v>90.54</v>
      </c>
      <c r="AC608">
        <v>91.77</v>
      </c>
      <c r="AD608">
        <v>68.52</v>
      </c>
      <c r="AE608">
        <v>42.15</v>
      </c>
      <c r="AF608">
        <v>37.44</v>
      </c>
      <c r="AG608">
        <v>54.96</v>
      </c>
      <c r="AH608">
        <v>39.56</v>
      </c>
      <c r="AI608">
        <v>41.023380041122401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2.7531666755676198</v>
      </c>
      <c r="AV608">
        <v>0</v>
      </c>
      <c r="AW608">
        <v>43.701299905776899</v>
      </c>
      <c r="AX608">
        <v>0</v>
      </c>
      <c r="AY608">
        <v>0</v>
      </c>
      <c r="AZ608">
        <v>0</v>
      </c>
      <c r="BA608">
        <v>2.09223437309265</v>
      </c>
      <c r="BB608">
        <v>2</v>
      </c>
      <c r="BC608">
        <v>18.809996902942601</v>
      </c>
      <c r="BD608">
        <v>0</v>
      </c>
      <c r="BE608">
        <v>0</v>
      </c>
      <c r="BF608">
        <v>8.0377917289733798</v>
      </c>
      <c r="BG608">
        <v>0</v>
      </c>
      <c r="BH608">
        <v>20.352928042411801</v>
      </c>
      <c r="BI608">
        <v>0</v>
      </c>
      <c r="BJ608">
        <v>4.2051110267639098</v>
      </c>
    </row>
    <row r="609" spans="1:62" x14ac:dyDescent="0.25">
      <c r="A609" t="s">
        <v>62</v>
      </c>
      <c r="B609">
        <v>607</v>
      </c>
      <c r="C609" t="s">
        <v>670</v>
      </c>
      <c r="D609">
        <v>6.7424205997586304</v>
      </c>
      <c r="E609">
        <v>5758.6483226391601</v>
      </c>
      <c r="F609" s="4">
        <v>-113.594199332595</v>
      </c>
      <c r="G609">
        <v>22.16</v>
      </c>
      <c r="H609">
        <v>40.36</v>
      </c>
      <c r="I609">
        <v>41.96</v>
      </c>
      <c r="J609">
        <v>50.25</v>
      </c>
      <c r="K609">
        <v>15.46</v>
      </c>
      <c r="L609">
        <v>85.96</v>
      </c>
      <c r="M609">
        <v>21.7</v>
      </c>
      <c r="N609">
        <v>32.18</v>
      </c>
      <c r="O609">
        <v>73.95</v>
      </c>
      <c r="P609">
        <v>39.01</v>
      </c>
      <c r="Q609">
        <v>79.66</v>
      </c>
      <c r="R609">
        <v>27</v>
      </c>
      <c r="S609">
        <v>58.75</v>
      </c>
      <c r="T609">
        <v>33.69</v>
      </c>
      <c r="U609">
        <v>54.15</v>
      </c>
      <c r="V609">
        <v>30</v>
      </c>
      <c r="W609">
        <v>123.55</v>
      </c>
      <c r="X609">
        <v>53.2</v>
      </c>
      <c r="Y609">
        <v>51.9</v>
      </c>
      <c r="Z609">
        <v>50.35</v>
      </c>
      <c r="AA609">
        <v>33.909999999999997</v>
      </c>
      <c r="AB609">
        <v>89.55</v>
      </c>
      <c r="AC609">
        <v>91.5</v>
      </c>
      <c r="AD609">
        <v>67.95</v>
      </c>
      <c r="AE609">
        <v>41</v>
      </c>
      <c r="AF609">
        <v>37.18</v>
      </c>
      <c r="AG609">
        <v>54.1</v>
      </c>
      <c r="AH609">
        <v>39.15</v>
      </c>
      <c r="AI609">
        <v>41.023380041122401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2.7531666755676198</v>
      </c>
      <c r="AV609">
        <v>0</v>
      </c>
      <c r="AW609">
        <v>43.701299905776899</v>
      </c>
      <c r="AX609">
        <v>0</v>
      </c>
      <c r="AY609">
        <v>0</v>
      </c>
      <c r="AZ609">
        <v>0</v>
      </c>
      <c r="BA609">
        <v>2.09223437309265</v>
      </c>
      <c r="BB609">
        <v>2</v>
      </c>
      <c r="BC609">
        <v>18.809996902942601</v>
      </c>
      <c r="BD609">
        <v>0</v>
      </c>
      <c r="BE609">
        <v>0</v>
      </c>
      <c r="BF609">
        <v>8.0377917289733798</v>
      </c>
      <c r="BG609">
        <v>0</v>
      </c>
      <c r="BH609">
        <v>20.352928042411801</v>
      </c>
      <c r="BI609">
        <v>0</v>
      </c>
      <c r="BJ609">
        <v>4.2051110267639098</v>
      </c>
    </row>
    <row r="610" spans="1:62" x14ac:dyDescent="0.25">
      <c r="A610" t="s">
        <v>62</v>
      </c>
      <c r="B610">
        <v>608</v>
      </c>
      <c r="C610" t="s">
        <v>671</v>
      </c>
      <c r="D610">
        <v>6.7424205997586304</v>
      </c>
      <c r="E610">
        <v>5739.2004747930096</v>
      </c>
      <c r="F610" s="4">
        <v>-19.4478478461496</v>
      </c>
      <c r="G610">
        <v>21.4</v>
      </c>
      <c r="H610">
        <v>39.159999999999997</v>
      </c>
      <c r="I610">
        <v>42.76</v>
      </c>
      <c r="J610">
        <v>50.62</v>
      </c>
      <c r="K610">
        <v>15.73</v>
      </c>
      <c r="L610">
        <v>87.25</v>
      </c>
      <c r="M610">
        <v>21.65</v>
      </c>
      <c r="N610">
        <v>32.94</v>
      </c>
      <c r="O610">
        <v>73.95</v>
      </c>
      <c r="P610">
        <v>38.83</v>
      </c>
      <c r="Q610">
        <v>78.3</v>
      </c>
      <c r="R610">
        <v>22</v>
      </c>
      <c r="S610">
        <v>58.31</v>
      </c>
      <c r="T610">
        <v>33.69</v>
      </c>
      <c r="U610">
        <v>54.05</v>
      </c>
      <c r="V610">
        <v>29.93</v>
      </c>
      <c r="W610">
        <v>124.44</v>
      </c>
      <c r="X610">
        <v>52.68</v>
      </c>
      <c r="Y610">
        <v>51.98</v>
      </c>
      <c r="Z610">
        <v>50.14</v>
      </c>
      <c r="AA610">
        <v>34.5</v>
      </c>
      <c r="AB610">
        <v>89.34</v>
      </c>
      <c r="AC610">
        <v>94.39</v>
      </c>
      <c r="AD610">
        <v>68.36</v>
      </c>
      <c r="AE610">
        <v>41.48</v>
      </c>
      <c r="AF610">
        <v>37.28</v>
      </c>
      <c r="AG610">
        <v>54.43</v>
      </c>
      <c r="AH610">
        <v>39.42</v>
      </c>
      <c r="AI610">
        <v>41.023380041122401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2.7531666755676198</v>
      </c>
      <c r="AV610">
        <v>0</v>
      </c>
      <c r="AW610">
        <v>43.701299905776899</v>
      </c>
      <c r="AX610">
        <v>0</v>
      </c>
      <c r="AY610">
        <v>0</v>
      </c>
      <c r="AZ610">
        <v>0</v>
      </c>
      <c r="BA610">
        <v>2.09223437309265</v>
      </c>
      <c r="BB610">
        <v>2</v>
      </c>
      <c r="BC610">
        <v>18.809996902942601</v>
      </c>
      <c r="BD610">
        <v>0</v>
      </c>
      <c r="BE610">
        <v>0</v>
      </c>
      <c r="BF610">
        <v>8.0377917289733798</v>
      </c>
      <c r="BG610">
        <v>0</v>
      </c>
      <c r="BH610">
        <v>20.352928042411801</v>
      </c>
      <c r="BI610">
        <v>0</v>
      </c>
      <c r="BJ610">
        <v>4.2051110267639098</v>
      </c>
    </row>
    <row r="611" spans="1:62" x14ac:dyDescent="0.25">
      <c r="A611" t="s">
        <v>62</v>
      </c>
      <c r="B611">
        <v>609</v>
      </c>
      <c r="C611" t="s">
        <v>672</v>
      </c>
      <c r="D611">
        <v>6.7424205997586304</v>
      </c>
      <c r="E611">
        <v>5763.4516875395102</v>
      </c>
      <c r="F611" s="4">
        <v>24.251212746500599</v>
      </c>
      <c r="G611">
        <v>21.48</v>
      </c>
      <c r="H611">
        <v>39.630000000000003</v>
      </c>
      <c r="I611">
        <v>42.92</v>
      </c>
      <c r="J611">
        <v>50.53</v>
      </c>
      <c r="K611">
        <v>15.47</v>
      </c>
      <c r="L611">
        <v>86.35</v>
      </c>
      <c r="M611">
        <v>21.98</v>
      </c>
      <c r="N611">
        <v>32.65</v>
      </c>
      <c r="O611">
        <v>74.739999999999995</v>
      </c>
      <c r="P611">
        <v>39.950000000000003</v>
      </c>
      <c r="Q611">
        <v>76.8</v>
      </c>
      <c r="R611">
        <v>21.07</v>
      </c>
      <c r="S611">
        <v>59</v>
      </c>
      <c r="T611">
        <v>33.880000000000003</v>
      </c>
      <c r="U611">
        <v>53.73</v>
      </c>
      <c r="V611">
        <v>30.31</v>
      </c>
      <c r="W611">
        <v>126</v>
      </c>
      <c r="X611">
        <v>54.3</v>
      </c>
      <c r="Y611">
        <v>52.82</v>
      </c>
      <c r="Z611">
        <v>50.28</v>
      </c>
      <c r="AA611">
        <v>35.35</v>
      </c>
      <c r="AB611">
        <v>89.2</v>
      </c>
      <c r="AC611">
        <v>95.04</v>
      </c>
      <c r="AD611">
        <v>69.09</v>
      </c>
      <c r="AE611">
        <v>41.68</v>
      </c>
      <c r="AF611">
        <v>37.79</v>
      </c>
      <c r="AG611">
        <v>56.4</v>
      </c>
      <c r="AH611">
        <v>39.130000000000003</v>
      </c>
      <c r="AI611">
        <v>41.023380041122401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2.7531666755676198</v>
      </c>
      <c r="AV611">
        <v>0</v>
      </c>
      <c r="AW611">
        <v>43.701299905776899</v>
      </c>
      <c r="AX611">
        <v>0</v>
      </c>
      <c r="AY611">
        <v>0</v>
      </c>
      <c r="AZ611">
        <v>0</v>
      </c>
      <c r="BA611">
        <v>2.09223437309265</v>
      </c>
      <c r="BB611">
        <v>2</v>
      </c>
      <c r="BC611">
        <v>18.809996902942601</v>
      </c>
      <c r="BD611">
        <v>0</v>
      </c>
      <c r="BE611">
        <v>0</v>
      </c>
      <c r="BF611">
        <v>8.0377917289733798</v>
      </c>
      <c r="BG611">
        <v>0</v>
      </c>
      <c r="BH611">
        <v>20.352928042411801</v>
      </c>
      <c r="BI611">
        <v>0</v>
      </c>
      <c r="BJ611">
        <v>4.2051110267639098</v>
      </c>
    </row>
    <row r="612" spans="1:62" x14ac:dyDescent="0.25">
      <c r="A612" t="s">
        <v>62</v>
      </c>
      <c r="B612">
        <v>610</v>
      </c>
      <c r="C612" t="s">
        <v>673</v>
      </c>
      <c r="D612">
        <v>6.7424205997586304</v>
      </c>
      <c r="E612">
        <v>5689.4101864185895</v>
      </c>
      <c r="F612" s="4">
        <v>-74.041501120925204</v>
      </c>
      <c r="G612">
        <v>20.46</v>
      </c>
      <c r="H612">
        <v>38.729999999999997</v>
      </c>
      <c r="I612">
        <v>42.5</v>
      </c>
      <c r="J612">
        <v>49.55</v>
      </c>
      <c r="K612">
        <v>14.99</v>
      </c>
      <c r="L612">
        <v>86.4</v>
      </c>
      <c r="M612">
        <v>21.58</v>
      </c>
      <c r="N612">
        <v>32.270000000000003</v>
      </c>
      <c r="O612">
        <v>72.099999999999994</v>
      </c>
      <c r="P612">
        <v>39.159999999999997</v>
      </c>
      <c r="Q612">
        <v>75.489999999999995</v>
      </c>
      <c r="R612">
        <v>20.22</v>
      </c>
      <c r="S612">
        <v>57.49</v>
      </c>
      <c r="T612">
        <v>32.93</v>
      </c>
      <c r="U612">
        <v>54</v>
      </c>
      <c r="V612">
        <v>29.8</v>
      </c>
      <c r="W612">
        <v>125.48</v>
      </c>
      <c r="X612">
        <v>51.88</v>
      </c>
      <c r="Y612">
        <v>52.57</v>
      </c>
      <c r="Z612">
        <v>50.4</v>
      </c>
      <c r="AA612">
        <v>34.119999999999997</v>
      </c>
      <c r="AB612">
        <v>89</v>
      </c>
      <c r="AC612">
        <v>97.15</v>
      </c>
      <c r="AD612">
        <v>68.72</v>
      </c>
      <c r="AE612">
        <v>40.53</v>
      </c>
      <c r="AF612">
        <v>37.15</v>
      </c>
      <c r="AG612">
        <v>56.45</v>
      </c>
      <c r="AH612">
        <v>39.03</v>
      </c>
      <c r="AI612">
        <v>41.023380041122401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2.7531666755676198</v>
      </c>
      <c r="AV612">
        <v>0</v>
      </c>
      <c r="AW612">
        <v>43.701299905776899</v>
      </c>
      <c r="AX612">
        <v>0</v>
      </c>
      <c r="AY612">
        <v>0</v>
      </c>
      <c r="AZ612">
        <v>0</v>
      </c>
      <c r="BA612">
        <v>2.09223437309265</v>
      </c>
      <c r="BB612">
        <v>2</v>
      </c>
      <c r="BC612">
        <v>18.809996902942601</v>
      </c>
      <c r="BD612">
        <v>0</v>
      </c>
      <c r="BE612">
        <v>0</v>
      </c>
      <c r="BF612">
        <v>8.0377917289733798</v>
      </c>
      <c r="BG612">
        <v>0</v>
      </c>
      <c r="BH612">
        <v>20.352928042411801</v>
      </c>
      <c r="BI612">
        <v>0</v>
      </c>
      <c r="BJ612">
        <v>4.2051110267639098</v>
      </c>
    </row>
    <row r="613" spans="1:62" x14ac:dyDescent="0.25">
      <c r="A613" t="s">
        <v>62</v>
      </c>
      <c r="B613">
        <v>611</v>
      </c>
      <c r="C613" t="s">
        <v>674</v>
      </c>
      <c r="D613">
        <v>6.7424205997586304</v>
      </c>
      <c r="E613">
        <v>5746.3455227580598</v>
      </c>
      <c r="F613" s="4">
        <v>56.935336339473899</v>
      </c>
      <c r="G613">
        <v>20.09</v>
      </c>
      <c r="H613">
        <v>37.14</v>
      </c>
      <c r="I613">
        <v>43.83</v>
      </c>
      <c r="J613">
        <v>49.15</v>
      </c>
      <c r="K613">
        <v>15.29</v>
      </c>
      <c r="L613">
        <v>86.75</v>
      </c>
      <c r="M613">
        <v>21.15</v>
      </c>
      <c r="N613">
        <v>33.19</v>
      </c>
      <c r="O613">
        <v>72.5</v>
      </c>
      <c r="P613">
        <v>38.06</v>
      </c>
      <c r="Q613">
        <v>74.650000000000006</v>
      </c>
      <c r="R613">
        <v>21.58</v>
      </c>
      <c r="S613">
        <v>57.24</v>
      </c>
      <c r="T613">
        <v>33.17</v>
      </c>
      <c r="U613">
        <v>54.48</v>
      </c>
      <c r="V613">
        <v>29.75</v>
      </c>
      <c r="W613">
        <v>127.55</v>
      </c>
      <c r="X613">
        <v>51.99</v>
      </c>
      <c r="Y613">
        <v>55.54</v>
      </c>
      <c r="Z613">
        <v>50.35</v>
      </c>
      <c r="AA613">
        <v>35.020000000000003</v>
      </c>
      <c r="AB613">
        <v>93</v>
      </c>
      <c r="AC613">
        <v>97.04</v>
      </c>
      <c r="AD613">
        <v>69.95</v>
      </c>
      <c r="AE613">
        <v>41.71</v>
      </c>
      <c r="AF613">
        <v>37.94</v>
      </c>
      <c r="AG613">
        <v>58.3</v>
      </c>
      <c r="AH613">
        <v>39.700000000000003</v>
      </c>
      <c r="AI613">
        <v>41.023380041122401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2.7531666755676198</v>
      </c>
      <c r="AV613">
        <v>0</v>
      </c>
      <c r="AW613">
        <v>43.701299905776899</v>
      </c>
      <c r="AX613">
        <v>0</v>
      </c>
      <c r="AY613">
        <v>0</v>
      </c>
      <c r="AZ613">
        <v>0</v>
      </c>
      <c r="BA613">
        <v>2.09223437309265</v>
      </c>
      <c r="BB613">
        <v>2</v>
      </c>
      <c r="BC613">
        <v>18.809996902942601</v>
      </c>
      <c r="BD613">
        <v>0</v>
      </c>
      <c r="BE613">
        <v>0</v>
      </c>
      <c r="BF613">
        <v>8.0377917289733798</v>
      </c>
      <c r="BG613">
        <v>0</v>
      </c>
      <c r="BH613">
        <v>20.352928042411801</v>
      </c>
      <c r="BI613">
        <v>0</v>
      </c>
      <c r="BJ613">
        <v>4.2051110267639098</v>
      </c>
    </row>
    <row r="614" spans="1:62" x14ac:dyDescent="0.25">
      <c r="A614" t="s">
        <v>62</v>
      </c>
      <c r="B614">
        <v>612</v>
      </c>
      <c r="C614" t="s">
        <v>675</v>
      </c>
      <c r="D614">
        <v>6.7424205997586304</v>
      </c>
      <c r="E614">
        <v>5706.2270965793696</v>
      </c>
      <c r="F614" s="4">
        <v>-40.118426178693802</v>
      </c>
      <c r="G614">
        <v>19.54</v>
      </c>
      <c r="H614">
        <v>35.92</v>
      </c>
      <c r="I614">
        <v>42.5</v>
      </c>
      <c r="J614">
        <v>49.25</v>
      </c>
      <c r="K614">
        <v>14.89</v>
      </c>
      <c r="L614">
        <v>86.9</v>
      </c>
      <c r="M614">
        <v>21.04</v>
      </c>
      <c r="N614">
        <v>31.95</v>
      </c>
      <c r="O614">
        <v>71.3</v>
      </c>
      <c r="P614">
        <v>37.9</v>
      </c>
      <c r="Q614">
        <v>75.599999999999994</v>
      </c>
      <c r="R614">
        <v>21.11</v>
      </c>
      <c r="S614">
        <v>57.41</v>
      </c>
      <c r="T614">
        <v>32.659999999999997</v>
      </c>
      <c r="U614">
        <v>54.5</v>
      </c>
      <c r="V614">
        <v>29.81</v>
      </c>
      <c r="W614">
        <v>125.8</v>
      </c>
      <c r="X614">
        <v>52.03</v>
      </c>
      <c r="Y614">
        <v>54.22</v>
      </c>
      <c r="Z614">
        <v>50</v>
      </c>
      <c r="AA614">
        <v>35.340000000000003</v>
      </c>
      <c r="AB614">
        <v>91.48</v>
      </c>
      <c r="AC614">
        <v>95.45</v>
      </c>
      <c r="AD614">
        <v>68.75</v>
      </c>
      <c r="AE614">
        <v>41.35</v>
      </c>
      <c r="AF614">
        <v>37.43</v>
      </c>
      <c r="AG614">
        <v>56.5</v>
      </c>
      <c r="AH614">
        <v>39.36</v>
      </c>
      <c r="AI614">
        <v>41.023380041122401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2.7531666755676198</v>
      </c>
      <c r="AV614">
        <v>0</v>
      </c>
      <c r="AW614">
        <v>43.701299905776899</v>
      </c>
      <c r="AX614">
        <v>0</v>
      </c>
      <c r="AY614">
        <v>0</v>
      </c>
      <c r="AZ614">
        <v>0</v>
      </c>
      <c r="BA614">
        <v>2.09223437309265</v>
      </c>
      <c r="BB614">
        <v>2</v>
      </c>
      <c r="BC614">
        <v>18.809996902942601</v>
      </c>
      <c r="BD614">
        <v>0</v>
      </c>
      <c r="BE614">
        <v>0</v>
      </c>
      <c r="BF614">
        <v>8.0377917289733798</v>
      </c>
      <c r="BG614">
        <v>0</v>
      </c>
      <c r="BH614">
        <v>20.352928042411801</v>
      </c>
      <c r="BI614">
        <v>0</v>
      </c>
      <c r="BJ614">
        <v>4.2051110267639098</v>
      </c>
    </row>
    <row r="615" spans="1:62" x14ac:dyDescent="0.25">
      <c r="A615" t="s">
        <v>62</v>
      </c>
      <c r="B615">
        <v>613</v>
      </c>
      <c r="C615" t="s">
        <v>676</v>
      </c>
      <c r="D615">
        <v>11.388572589457</v>
      </c>
      <c r="E615">
        <v>5735.0335546234201</v>
      </c>
      <c r="F615" s="4">
        <v>28.806458044051301</v>
      </c>
      <c r="G615">
        <v>20.100000000000001</v>
      </c>
      <c r="H615">
        <v>35.96</v>
      </c>
      <c r="I615">
        <v>42.53</v>
      </c>
      <c r="J615">
        <v>48.9</v>
      </c>
      <c r="K615">
        <v>14.3</v>
      </c>
      <c r="L615">
        <v>86.77</v>
      </c>
      <c r="M615">
        <v>21.03</v>
      </c>
      <c r="N615">
        <v>31.83</v>
      </c>
      <c r="O615">
        <v>72.849999999999994</v>
      </c>
      <c r="P615">
        <v>36.979999999999997</v>
      </c>
      <c r="Q615">
        <v>76.17</v>
      </c>
      <c r="R615">
        <v>21.28</v>
      </c>
      <c r="S615">
        <v>56.82</v>
      </c>
      <c r="T615">
        <v>33</v>
      </c>
      <c r="U615">
        <v>54.85</v>
      </c>
      <c r="V615">
        <v>29.12</v>
      </c>
      <c r="W615">
        <v>126.05</v>
      </c>
      <c r="X615">
        <v>52.51</v>
      </c>
      <c r="Y615">
        <v>55.25</v>
      </c>
      <c r="Z615">
        <v>49.75</v>
      </c>
      <c r="AA615">
        <v>35.340000000000003</v>
      </c>
      <c r="AB615">
        <v>91.55</v>
      </c>
      <c r="AC615">
        <v>91.74</v>
      </c>
      <c r="AD615">
        <v>68.25</v>
      </c>
      <c r="AE615">
        <v>41.31</v>
      </c>
      <c r="AF615">
        <v>37.119999999999997</v>
      </c>
      <c r="AG615">
        <v>56.95</v>
      </c>
      <c r="AH615">
        <v>39.15</v>
      </c>
      <c r="AI615">
        <v>42.023380041122401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1.3825665712356501</v>
      </c>
      <c r="AV615">
        <v>0</v>
      </c>
      <c r="AW615">
        <v>44.701299905776899</v>
      </c>
      <c r="AX615">
        <v>0</v>
      </c>
      <c r="AY615">
        <v>0</v>
      </c>
      <c r="AZ615">
        <v>0</v>
      </c>
      <c r="BA615">
        <v>2.09223437309265</v>
      </c>
      <c r="BB615">
        <v>2</v>
      </c>
      <c r="BC615">
        <v>18.809996902942601</v>
      </c>
      <c r="BD615">
        <v>0</v>
      </c>
      <c r="BE615">
        <v>0</v>
      </c>
      <c r="BF615">
        <v>8.0377917289733798</v>
      </c>
      <c r="BG615">
        <v>0</v>
      </c>
      <c r="BH615">
        <v>20.352928042411801</v>
      </c>
      <c r="BI615">
        <v>0</v>
      </c>
      <c r="BJ615">
        <v>4.2051110267639098</v>
      </c>
    </row>
    <row r="616" spans="1:62" x14ac:dyDescent="0.25">
      <c r="A616" t="s">
        <v>62</v>
      </c>
      <c r="B616">
        <v>614</v>
      </c>
      <c r="C616" t="s">
        <v>677</v>
      </c>
      <c r="D616">
        <v>11.388572589457</v>
      </c>
      <c r="E616">
        <v>5829.7606325063098</v>
      </c>
      <c r="F616" s="4">
        <v>94.727077882885993</v>
      </c>
      <c r="G616">
        <v>20.54</v>
      </c>
      <c r="H616">
        <v>38.200000000000003</v>
      </c>
      <c r="I616">
        <v>44</v>
      </c>
      <c r="J616">
        <v>48.04</v>
      </c>
      <c r="K616">
        <v>15.07</v>
      </c>
      <c r="L616">
        <v>88.7</v>
      </c>
      <c r="M616">
        <v>21.53</v>
      </c>
      <c r="N616">
        <v>33</v>
      </c>
      <c r="O616">
        <v>75.34</v>
      </c>
      <c r="P616">
        <v>38.5</v>
      </c>
      <c r="Q616">
        <v>77.14</v>
      </c>
      <c r="R616">
        <v>22.56</v>
      </c>
      <c r="S616">
        <v>57.45</v>
      </c>
      <c r="T616">
        <v>35.479999999999997</v>
      </c>
      <c r="U616">
        <v>55.25</v>
      </c>
      <c r="V616">
        <v>29.82</v>
      </c>
      <c r="W616">
        <v>127.1</v>
      </c>
      <c r="X616">
        <v>53.37</v>
      </c>
      <c r="Y616">
        <v>55.68</v>
      </c>
      <c r="Z616">
        <v>52.36</v>
      </c>
      <c r="AA616">
        <v>36.049999999999997</v>
      </c>
      <c r="AB616">
        <v>93.9</v>
      </c>
      <c r="AC616">
        <v>94</v>
      </c>
      <c r="AD616">
        <v>69.48</v>
      </c>
      <c r="AE616">
        <v>41.87</v>
      </c>
      <c r="AF616">
        <v>38.32</v>
      </c>
      <c r="AG616">
        <v>58.31</v>
      </c>
      <c r="AH616">
        <v>40.03</v>
      </c>
      <c r="AI616">
        <v>42.023380041122401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1.3825665712356501</v>
      </c>
      <c r="AV616">
        <v>0</v>
      </c>
      <c r="AW616">
        <v>44.701299905776899</v>
      </c>
      <c r="AX616">
        <v>0</v>
      </c>
      <c r="AY616">
        <v>0</v>
      </c>
      <c r="AZ616">
        <v>0</v>
      </c>
      <c r="BA616">
        <v>2.09223437309265</v>
      </c>
      <c r="BB616">
        <v>2</v>
      </c>
      <c r="BC616">
        <v>18.809996902942601</v>
      </c>
      <c r="BD616">
        <v>0</v>
      </c>
      <c r="BE616">
        <v>0</v>
      </c>
      <c r="BF616">
        <v>8.0377917289733798</v>
      </c>
      <c r="BG616">
        <v>0</v>
      </c>
      <c r="BH616">
        <v>20.352928042411801</v>
      </c>
      <c r="BI616">
        <v>0</v>
      </c>
      <c r="BJ616">
        <v>4.2051110267639098</v>
      </c>
    </row>
    <row r="617" spans="1:62" x14ac:dyDescent="0.25">
      <c r="A617" t="s">
        <v>62</v>
      </c>
      <c r="B617">
        <v>615</v>
      </c>
      <c r="C617" t="s">
        <v>678</v>
      </c>
      <c r="D617">
        <v>11.388572589457</v>
      </c>
      <c r="E617">
        <v>5830.2777321550202</v>
      </c>
      <c r="F617" s="4">
        <v>0.517099648714065</v>
      </c>
      <c r="G617">
        <v>20.149999999999999</v>
      </c>
      <c r="H617">
        <v>38.700000000000003</v>
      </c>
      <c r="I617">
        <v>43.78</v>
      </c>
      <c r="J617">
        <v>49.45</v>
      </c>
      <c r="K617">
        <v>14.71</v>
      </c>
      <c r="L617">
        <v>88.43</v>
      </c>
      <c r="M617">
        <v>21.95</v>
      </c>
      <c r="N617">
        <v>32.65</v>
      </c>
      <c r="O617">
        <v>75.78</v>
      </c>
      <c r="P617">
        <v>37.6</v>
      </c>
      <c r="Q617">
        <v>75.94</v>
      </c>
      <c r="R617">
        <v>22.02</v>
      </c>
      <c r="S617">
        <v>56.46</v>
      </c>
      <c r="T617">
        <v>35.020000000000003</v>
      </c>
      <c r="U617">
        <v>55.3</v>
      </c>
      <c r="V617">
        <v>29.8</v>
      </c>
      <c r="W617">
        <v>128.5</v>
      </c>
      <c r="X617">
        <v>52.96</v>
      </c>
      <c r="Y617">
        <v>55.99</v>
      </c>
      <c r="Z617">
        <v>53</v>
      </c>
      <c r="AA617">
        <v>36.21</v>
      </c>
      <c r="AB617">
        <v>93.89</v>
      </c>
      <c r="AC617">
        <v>95.39</v>
      </c>
      <c r="AD617">
        <v>69.849999999999994</v>
      </c>
      <c r="AE617">
        <v>42.4</v>
      </c>
      <c r="AF617">
        <v>38.74</v>
      </c>
      <c r="AG617">
        <v>58.55</v>
      </c>
      <c r="AH617">
        <v>39.93</v>
      </c>
      <c r="AI617">
        <v>42.023380041122401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1.3825665712356501</v>
      </c>
      <c r="AV617">
        <v>0</v>
      </c>
      <c r="AW617">
        <v>44.701299905776899</v>
      </c>
      <c r="AX617">
        <v>0</v>
      </c>
      <c r="AY617">
        <v>0</v>
      </c>
      <c r="AZ617">
        <v>0</v>
      </c>
      <c r="BA617">
        <v>2.09223437309265</v>
      </c>
      <c r="BB617">
        <v>2</v>
      </c>
      <c r="BC617">
        <v>18.809996902942601</v>
      </c>
      <c r="BD617">
        <v>0</v>
      </c>
      <c r="BE617">
        <v>0</v>
      </c>
      <c r="BF617">
        <v>8.0377917289733798</v>
      </c>
      <c r="BG617">
        <v>0</v>
      </c>
      <c r="BH617">
        <v>20.352928042411801</v>
      </c>
      <c r="BI617">
        <v>0</v>
      </c>
      <c r="BJ617">
        <v>4.2051110267639098</v>
      </c>
    </row>
    <row r="618" spans="1:62" x14ac:dyDescent="0.25">
      <c r="A618" t="s">
        <v>62</v>
      </c>
      <c r="B618">
        <v>616</v>
      </c>
      <c r="C618" t="s">
        <v>679</v>
      </c>
      <c r="D618">
        <v>11.388572589457</v>
      </c>
      <c r="E618">
        <v>5679.2561676654204</v>
      </c>
      <c r="F618" s="4">
        <v>-151.02156448960201</v>
      </c>
      <c r="G618">
        <v>17.12</v>
      </c>
      <c r="H618">
        <v>37.979999999999997</v>
      </c>
      <c r="I618">
        <v>43.13</v>
      </c>
      <c r="J618">
        <v>48.22</v>
      </c>
      <c r="K618">
        <v>14.49</v>
      </c>
      <c r="L618">
        <v>86.6</v>
      </c>
      <c r="M618">
        <v>20.86</v>
      </c>
      <c r="N618">
        <v>32.64</v>
      </c>
      <c r="O618">
        <v>74.45</v>
      </c>
      <c r="P618">
        <v>37.65</v>
      </c>
      <c r="Q618">
        <v>73.349999999999994</v>
      </c>
      <c r="R618">
        <v>20.09</v>
      </c>
      <c r="S618">
        <v>56.37</v>
      </c>
      <c r="T618">
        <v>34.61</v>
      </c>
      <c r="U618">
        <v>55.08</v>
      </c>
      <c r="V618">
        <v>29.98</v>
      </c>
      <c r="W618">
        <v>127.75</v>
      </c>
      <c r="X618">
        <v>52.54</v>
      </c>
      <c r="Y618">
        <v>54.36</v>
      </c>
      <c r="Z618">
        <v>53</v>
      </c>
      <c r="AA618">
        <v>35.75</v>
      </c>
      <c r="AB618">
        <v>94.4</v>
      </c>
      <c r="AC618">
        <v>97.3</v>
      </c>
      <c r="AD618">
        <v>69.91</v>
      </c>
      <c r="AE618">
        <v>39.81</v>
      </c>
      <c r="AF618">
        <v>38.75</v>
      </c>
      <c r="AG618">
        <v>57.41</v>
      </c>
      <c r="AH618">
        <v>39.369999999999997</v>
      </c>
      <c r="AI618">
        <v>42.023380041122401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1.3825665712356501</v>
      </c>
      <c r="AV618">
        <v>0</v>
      </c>
      <c r="AW618">
        <v>44.701299905776899</v>
      </c>
      <c r="AX618">
        <v>0</v>
      </c>
      <c r="AY618">
        <v>0</v>
      </c>
      <c r="AZ618">
        <v>0</v>
      </c>
      <c r="BA618">
        <v>2.09223437309265</v>
      </c>
      <c r="BB618">
        <v>2</v>
      </c>
      <c r="BC618">
        <v>18.809996902942601</v>
      </c>
      <c r="BD618">
        <v>0</v>
      </c>
      <c r="BE618">
        <v>0</v>
      </c>
      <c r="BF618">
        <v>8.0377917289733798</v>
      </c>
      <c r="BG618">
        <v>0</v>
      </c>
      <c r="BH618">
        <v>20.352928042411801</v>
      </c>
      <c r="BI618">
        <v>0</v>
      </c>
      <c r="BJ618">
        <v>4.2051110267639098</v>
      </c>
    </row>
    <row r="619" spans="1:62" x14ac:dyDescent="0.25">
      <c r="A619" t="s">
        <v>62</v>
      </c>
      <c r="B619">
        <v>617</v>
      </c>
      <c r="C619" t="s">
        <v>680</v>
      </c>
      <c r="D619">
        <v>11.388572589457</v>
      </c>
      <c r="E619">
        <v>5700.4785076036997</v>
      </c>
      <c r="F619" s="4">
        <v>21.222339938282801</v>
      </c>
      <c r="G619">
        <v>17.11</v>
      </c>
      <c r="H619">
        <v>37.409999999999997</v>
      </c>
      <c r="I619">
        <v>43.77</v>
      </c>
      <c r="J619">
        <v>47.75</v>
      </c>
      <c r="K619">
        <v>14.08</v>
      </c>
      <c r="L619">
        <v>87.33</v>
      </c>
      <c r="M619">
        <v>19.559999999999999</v>
      </c>
      <c r="N619">
        <v>33.049999999999997</v>
      </c>
      <c r="O619">
        <v>72.7</v>
      </c>
      <c r="P619">
        <v>36.51</v>
      </c>
      <c r="Q619">
        <v>71.58</v>
      </c>
      <c r="R619">
        <v>19.239999999999998</v>
      </c>
      <c r="S619">
        <v>55.04</v>
      </c>
      <c r="T619">
        <v>33.380000000000003</v>
      </c>
      <c r="U619">
        <v>55.72</v>
      </c>
      <c r="V619">
        <v>29.52</v>
      </c>
      <c r="W619">
        <v>126.81</v>
      </c>
      <c r="X619">
        <v>52.2</v>
      </c>
      <c r="Y619">
        <v>54.1</v>
      </c>
      <c r="Z619">
        <v>52</v>
      </c>
      <c r="AA619">
        <v>36.08</v>
      </c>
      <c r="AB619">
        <v>93.85</v>
      </c>
      <c r="AC619">
        <v>96.14</v>
      </c>
      <c r="AD619">
        <v>68.8</v>
      </c>
      <c r="AE619">
        <v>39.94</v>
      </c>
      <c r="AF619">
        <v>38.68</v>
      </c>
      <c r="AG619">
        <v>56.5</v>
      </c>
      <c r="AH619">
        <v>39.74</v>
      </c>
      <c r="AI619">
        <v>42.023380041122401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1.3825665712356501</v>
      </c>
      <c r="AV619">
        <v>0</v>
      </c>
      <c r="AW619">
        <v>44.701299905776899</v>
      </c>
      <c r="AX619">
        <v>0</v>
      </c>
      <c r="AY619">
        <v>0</v>
      </c>
      <c r="AZ619">
        <v>0</v>
      </c>
      <c r="BA619">
        <v>2.09223437309265</v>
      </c>
      <c r="BB619">
        <v>2</v>
      </c>
      <c r="BC619">
        <v>18.809996902942601</v>
      </c>
      <c r="BD619">
        <v>0</v>
      </c>
      <c r="BE619">
        <v>0</v>
      </c>
      <c r="BF619">
        <v>8.0377917289733798</v>
      </c>
      <c r="BG619">
        <v>0</v>
      </c>
      <c r="BH619">
        <v>20.352928042411801</v>
      </c>
      <c r="BI619">
        <v>0</v>
      </c>
      <c r="BJ619">
        <v>4.2051110267639098</v>
      </c>
    </row>
    <row r="620" spans="1:62" x14ac:dyDescent="0.25">
      <c r="A620" t="s">
        <v>62</v>
      </c>
      <c r="B620">
        <v>618</v>
      </c>
      <c r="C620" t="s">
        <v>681</v>
      </c>
      <c r="D620">
        <v>11.388572589457</v>
      </c>
      <c r="E620">
        <v>5618.6454099556804</v>
      </c>
      <c r="F620" s="4">
        <v>-81.833097648024705</v>
      </c>
      <c r="G620">
        <v>16.850000000000001</v>
      </c>
      <c r="H620">
        <v>37.299999999999997</v>
      </c>
      <c r="I620">
        <v>42.97</v>
      </c>
      <c r="J620">
        <v>47.68</v>
      </c>
      <c r="K620">
        <v>13.74</v>
      </c>
      <c r="L620">
        <v>87.65</v>
      </c>
      <c r="M620">
        <v>19.25</v>
      </c>
      <c r="N620">
        <v>31.85</v>
      </c>
      <c r="O620">
        <v>70.55</v>
      </c>
      <c r="P620">
        <v>35.67</v>
      </c>
      <c r="Q620">
        <v>68.75</v>
      </c>
      <c r="R620">
        <v>18.73</v>
      </c>
      <c r="S620">
        <v>53</v>
      </c>
      <c r="T620">
        <v>32.99</v>
      </c>
      <c r="U620">
        <v>56</v>
      </c>
      <c r="V620">
        <v>29</v>
      </c>
      <c r="W620">
        <v>124</v>
      </c>
      <c r="X620">
        <v>49.98</v>
      </c>
      <c r="Y620">
        <v>52.28</v>
      </c>
      <c r="Z620">
        <v>50.75</v>
      </c>
      <c r="AA620">
        <v>34.03</v>
      </c>
      <c r="AB620">
        <v>93.85</v>
      </c>
      <c r="AC620">
        <v>93.6</v>
      </c>
      <c r="AD620">
        <v>65.75</v>
      </c>
      <c r="AE620">
        <v>40.25</v>
      </c>
      <c r="AF620">
        <v>38.229999999999997</v>
      </c>
      <c r="AG620">
        <v>54.98</v>
      </c>
      <c r="AH620">
        <v>39.25</v>
      </c>
      <c r="AI620">
        <v>42.023380041122401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1.3825665712356501</v>
      </c>
      <c r="AV620">
        <v>0</v>
      </c>
      <c r="AW620">
        <v>44.701299905776899</v>
      </c>
      <c r="AX620">
        <v>0</v>
      </c>
      <c r="AY620">
        <v>0</v>
      </c>
      <c r="AZ620">
        <v>0</v>
      </c>
      <c r="BA620">
        <v>2.09223437309265</v>
      </c>
      <c r="BB620">
        <v>2</v>
      </c>
      <c r="BC620">
        <v>18.809996902942601</v>
      </c>
      <c r="BD620">
        <v>0</v>
      </c>
      <c r="BE620">
        <v>0</v>
      </c>
      <c r="BF620">
        <v>8.0377917289733798</v>
      </c>
      <c r="BG620">
        <v>0</v>
      </c>
      <c r="BH620">
        <v>20.352928042411801</v>
      </c>
      <c r="BI620">
        <v>0</v>
      </c>
      <c r="BJ620">
        <v>4.2051110267639098</v>
      </c>
    </row>
    <row r="621" spans="1:62" x14ac:dyDescent="0.25">
      <c r="A621" t="s">
        <v>62</v>
      </c>
      <c r="B621">
        <v>619</v>
      </c>
      <c r="C621" t="s">
        <v>682</v>
      </c>
      <c r="D621">
        <v>11.388572589457</v>
      </c>
      <c r="E621">
        <v>5674.2372865638099</v>
      </c>
      <c r="F621" s="4">
        <v>55.591876608133099</v>
      </c>
      <c r="G621">
        <v>17.27</v>
      </c>
      <c r="H621">
        <v>37.1</v>
      </c>
      <c r="I621">
        <v>42.74</v>
      </c>
      <c r="J621">
        <v>47.55</v>
      </c>
      <c r="K621">
        <v>14.06</v>
      </c>
      <c r="L621">
        <v>87.23</v>
      </c>
      <c r="M621">
        <v>19</v>
      </c>
      <c r="N621">
        <v>32.15</v>
      </c>
      <c r="O621">
        <v>71.45</v>
      </c>
      <c r="P621">
        <v>36.67</v>
      </c>
      <c r="Q621">
        <v>69.7</v>
      </c>
      <c r="R621">
        <v>19.329999999999998</v>
      </c>
      <c r="S621">
        <v>54.13</v>
      </c>
      <c r="T621">
        <v>33.18</v>
      </c>
      <c r="U621">
        <v>56.95</v>
      </c>
      <c r="V621">
        <v>29.16</v>
      </c>
      <c r="W621">
        <v>124.12</v>
      </c>
      <c r="X621">
        <v>49.5</v>
      </c>
      <c r="Y621">
        <v>54.16</v>
      </c>
      <c r="Z621">
        <v>50.9</v>
      </c>
      <c r="AA621">
        <v>34.270000000000003</v>
      </c>
      <c r="AB621">
        <v>93.4</v>
      </c>
      <c r="AC621">
        <v>90.02</v>
      </c>
      <c r="AD621">
        <v>66.5</v>
      </c>
      <c r="AE621">
        <v>39.700000000000003</v>
      </c>
      <c r="AF621">
        <v>37.049999999999997</v>
      </c>
      <c r="AG621">
        <v>55.75</v>
      </c>
      <c r="AH621">
        <v>40</v>
      </c>
      <c r="AI621">
        <v>42.023380041122401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1.3825665712356501</v>
      </c>
      <c r="AV621">
        <v>0</v>
      </c>
      <c r="AW621">
        <v>44.701299905776899</v>
      </c>
      <c r="AX621">
        <v>0</v>
      </c>
      <c r="AY621">
        <v>0</v>
      </c>
      <c r="AZ621">
        <v>0</v>
      </c>
      <c r="BA621">
        <v>2.09223437309265</v>
      </c>
      <c r="BB621">
        <v>2</v>
      </c>
      <c r="BC621">
        <v>18.809996902942601</v>
      </c>
      <c r="BD621">
        <v>0</v>
      </c>
      <c r="BE621">
        <v>0</v>
      </c>
      <c r="BF621">
        <v>8.0377917289733798</v>
      </c>
      <c r="BG621">
        <v>0</v>
      </c>
      <c r="BH621">
        <v>20.352928042411801</v>
      </c>
      <c r="BI621">
        <v>0</v>
      </c>
      <c r="BJ621">
        <v>4.2051110267639098</v>
      </c>
    </row>
    <row r="622" spans="1:62" x14ac:dyDescent="0.25">
      <c r="A622" t="s">
        <v>62</v>
      </c>
      <c r="B622">
        <v>620</v>
      </c>
      <c r="C622" t="s">
        <v>683</v>
      </c>
      <c r="D622">
        <v>11.388572589457</v>
      </c>
      <c r="E622">
        <v>5590.0428622320296</v>
      </c>
      <c r="F622" s="4">
        <v>-84.194424331783907</v>
      </c>
      <c r="G622">
        <v>17.14</v>
      </c>
      <c r="H622">
        <v>36.32</v>
      </c>
      <c r="I622">
        <v>42.87</v>
      </c>
      <c r="J622">
        <v>48.2</v>
      </c>
      <c r="K622">
        <v>13.45</v>
      </c>
      <c r="L622">
        <v>86</v>
      </c>
      <c r="M622">
        <v>19.23</v>
      </c>
      <c r="N622">
        <v>32.79</v>
      </c>
      <c r="O622">
        <v>71.349999999999994</v>
      </c>
      <c r="P622">
        <v>36.14</v>
      </c>
      <c r="Q622">
        <v>68.599999999999994</v>
      </c>
      <c r="R622">
        <v>18.32</v>
      </c>
      <c r="S622">
        <v>53.34</v>
      </c>
      <c r="T622">
        <v>32.93</v>
      </c>
      <c r="U622">
        <v>55.45</v>
      </c>
      <c r="V622">
        <v>29.05</v>
      </c>
      <c r="W622">
        <v>122.61</v>
      </c>
      <c r="X622">
        <v>49.05</v>
      </c>
      <c r="Y622">
        <v>52.95</v>
      </c>
      <c r="Z622">
        <v>49.6</v>
      </c>
      <c r="AA622">
        <v>33.58</v>
      </c>
      <c r="AB622">
        <v>89</v>
      </c>
      <c r="AC622">
        <v>89.75</v>
      </c>
      <c r="AD622">
        <v>66.05</v>
      </c>
      <c r="AE622">
        <v>38.65</v>
      </c>
      <c r="AF622">
        <v>37.68</v>
      </c>
      <c r="AG622">
        <v>55.1</v>
      </c>
      <c r="AH622">
        <v>39.6</v>
      </c>
      <c r="AI622">
        <v>42.023380041122401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1.3825665712356501</v>
      </c>
      <c r="AV622">
        <v>0</v>
      </c>
      <c r="AW622">
        <v>44.701299905776899</v>
      </c>
      <c r="AX622">
        <v>0</v>
      </c>
      <c r="AY622">
        <v>0</v>
      </c>
      <c r="AZ622">
        <v>0</v>
      </c>
      <c r="BA622">
        <v>2.09223437309265</v>
      </c>
      <c r="BB622">
        <v>2</v>
      </c>
      <c r="BC622">
        <v>18.809996902942601</v>
      </c>
      <c r="BD622">
        <v>0</v>
      </c>
      <c r="BE622">
        <v>0</v>
      </c>
      <c r="BF622">
        <v>8.0377917289733798</v>
      </c>
      <c r="BG622">
        <v>0</v>
      </c>
      <c r="BH622">
        <v>20.352928042411801</v>
      </c>
      <c r="BI622">
        <v>0</v>
      </c>
      <c r="BJ622">
        <v>4.2051110267639098</v>
      </c>
    </row>
    <row r="623" spans="1:62" x14ac:dyDescent="0.25">
      <c r="A623" t="s">
        <v>62</v>
      </c>
      <c r="B623">
        <v>621</v>
      </c>
      <c r="C623" t="s">
        <v>684</v>
      </c>
      <c r="D623">
        <v>11.388572589457</v>
      </c>
      <c r="E623">
        <v>5590.6835050550098</v>
      </c>
      <c r="F623" s="4">
        <v>0.64064282298022501</v>
      </c>
      <c r="G623">
        <v>16.55</v>
      </c>
      <c r="H623">
        <v>35.67</v>
      </c>
      <c r="I623">
        <v>42.72</v>
      </c>
      <c r="J623">
        <v>47.66</v>
      </c>
      <c r="K623">
        <v>13.43</v>
      </c>
      <c r="L623">
        <v>86.25</v>
      </c>
      <c r="M623">
        <v>19.02</v>
      </c>
      <c r="N623">
        <v>32.15</v>
      </c>
      <c r="O623">
        <v>70.8</v>
      </c>
      <c r="P623">
        <v>36.54</v>
      </c>
      <c r="Q623">
        <v>70.05</v>
      </c>
      <c r="R623">
        <v>18.61</v>
      </c>
      <c r="S623">
        <v>54.14</v>
      </c>
      <c r="T623">
        <v>31.49</v>
      </c>
      <c r="U623">
        <v>55.54</v>
      </c>
      <c r="V623">
        <v>28.78</v>
      </c>
      <c r="W623">
        <v>122.42</v>
      </c>
      <c r="X623">
        <v>50.33</v>
      </c>
      <c r="Y623">
        <v>54.13</v>
      </c>
      <c r="Z623">
        <v>49.08</v>
      </c>
      <c r="AA623">
        <v>35</v>
      </c>
      <c r="AB623">
        <v>91.08</v>
      </c>
      <c r="AC623">
        <v>91</v>
      </c>
      <c r="AD623">
        <v>64.849999999999994</v>
      </c>
      <c r="AE623">
        <v>38.700000000000003</v>
      </c>
      <c r="AF623">
        <v>37.799999999999997</v>
      </c>
      <c r="AG623">
        <v>55.62</v>
      </c>
      <c r="AH623">
        <v>39.450000000000003</v>
      </c>
      <c r="AI623">
        <v>42.023380041122401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1.3825665712356501</v>
      </c>
      <c r="AV623">
        <v>0</v>
      </c>
      <c r="AW623">
        <v>44.701299905776899</v>
      </c>
      <c r="AX623">
        <v>0</v>
      </c>
      <c r="AY623">
        <v>0</v>
      </c>
      <c r="AZ623">
        <v>0</v>
      </c>
      <c r="BA623">
        <v>2.09223437309265</v>
      </c>
      <c r="BB623">
        <v>2</v>
      </c>
      <c r="BC623">
        <v>18.809996902942601</v>
      </c>
      <c r="BD623">
        <v>0</v>
      </c>
      <c r="BE623">
        <v>0</v>
      </c>
      <c r="BF623">
        <v>8.0377917289733798</v>
      </c>
      <c r="BG623">
        <v>0</v>
      </c>
      <c r="BH623">
        <v>20.352928042411801</v>
      </c>
      <c r="BI623">
        <v>0</v>
      </c>
      <c r="BJ623">
        <v>4.2051110267639098</v>
      </c>
    </row>
    <row r="624" spans="1:62" x14ac:dyDescent="0.25">
      <c r="A624" t="s">
        <v>62</v>
      </c>
      <c r="B624">
        <v>622</v>
      </c>
      <c r="C624" t="s">
        <v>685</v>
      </c>
      <c r="D624">
        <v>11.388572589457</v>
      </c>
      <c r="E624">
        <v>5715.5016400393797</v>
      </c>
      <c r="F624" s="4">
        <v>124.818134984374</v>
      </c>
      <c r="G624">
        <v>17.059999999999999</v>
      </c>
      <c r="H624">
        <v>37.08</v>
      </c>
      <c r="I624">
        <v>44.8</v>
      </c>
      <c r="J624">
        <v>48.7</v>
      </c>
      <c r="K624">
        <v>13.82</v>
      </c>
      <c r="L624">
        <v>87.63</v>
      </c>
      <c r="M624">
        <v>19.05</v>
      </c>
      <c r="N624">
        <v>34</v>
      </c>
      <c r="O624">
        <v>73</v>
      </c>
      <c r="P624">
        <v>37.200000000000003</v>
      </c>
      <c r="Q624">
        <v>71.900000000000006</v>
      </c>
      <c r="R624">
        <v>18.649999999999999</v>
      </c>
      <c r="S624">
        <v>54.41</v>
      </c>
      <c r="T624">
        <v>32.72</v>
      </c>
      <c r="U624">
        <v>56.09</v>
      </c>
      <c r="V624">
        <v>28.67</v>
      </c>
      <c r="W624">
        <v>125.17</v>
      </c>
      <c r="X624">
        <v>50.88</v>
      </c>
      <c r="Y624">
        <v>54.92</v>
      </c>
      <c r="Z624">
        <v>51.42</v>
      </c>
      <c r="AA624">
        <v>36.75</v>
      </c>
      <c r="AB624">
        <v>92.24</v>
      </c>
      <c r="AC624">
        <v>91.95</v>
      </c>
      <c r="AD624">
        <v>66.900000000000006</v>
      </c>
      <c r="AE624">
        <v>39.229999999999997</v>
      </c>
      <c r="AF624">
        <v>38.75</v>
      </c>
      <c r="AG624">
        <v>57.7</v>
      </c>
      <c r="AH624">
        <v>40.25</v>
      </c>
      <c r="AI624">
        <v>42.023380041122401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1.3825665712356501</v>
      </c>
      <c r="AV624">
        <v>0</v>
      </c>
      <c r="AW624">
        <v>44.701299905776899</v>
      </c>
      <c r="AX624">
        <v>0</v>
      </c>
      <c r="AY624">
        <v>0</v>
      </c>
      <c r="AZ624">
        <v>0</v>
      </c>
      <c r="BA624">
        <v>2.09223437309265</v>
      </c>
      <c r="BB624">
        <v>2</v>
      </c>
      <c r="BC624">
        <v>18.809996902942601</v>
      </c>
      <c r="BD624">
        <v>0</v>
      </c>
      <c r="BE624">
        <v>0</v>
      </c>
      <c r="BF624">
        <v>8.0377917289733798</v>
      </c>
      <c r="BG624">
        <v>0</v>
      </c>
      <c r="BH624">
        <v>20.352928042411801</v>
      </c>
      <c r="BI624">
        <v>0</v>
      </c>
      <c r="BJ624">
        <v>4.2051110267639098</v>
      </c>
    </row>
    <row r="625" spans="1:62" x14ac:dyDescent="0.25">
      <c r="A625" t="s">
        <v>62</v>
      </c>
      <c r="B625">
        <v>623</v>
      </c>
      <c r="C625" t="s">
        <v>686</v>
      </c>
      <c r="D625">
        <v>11.388572589457</v>
      </c>
      <c r="E625">
        <v>5715.7365143564302</v>
      </c>
      <c r="F625" s="4">
        <v>0.234874317050525</v>
      </c>
      <c r="G625">
        <v>17.72</v>
      </c>
      <c r="H625">
        <v>36.32</v>
      </c>
      <c r="I625">
        <v>45</v>
      </c>
      <c r="J625">
        <v>48.95</v>
      </c>
      <c r="K625">
        <v>13.95</v>
      </c>
      <c r="L625">
        <v>88.5</v>
      </c>
      <c r="M625">
        <v>18.899999999999999</v>
      </c>
      <c r="N625">
        <v>34.380000000000003</v>
      </c>
      <c r="O625">
        <v>73.349999999999994</v>
      </c>
      <c r="P625">
        <v>36.729999999999997</v>
      </c>
      <c r="Q625">
        <v>72</v>
      </c>
      <c r="R625">
        <v>18.27</v>
      </c>
      <c r="S625">
        <v>52.26</v>
      </c>
      <c r="T625">
        <v>33.92</v>
      </c>
      <c r="U625">
        <v>56</v>
      </c>
      <c r="V625">
        <v>28.45</v>
      </c>
      <c r="W625">
        <v>123</v>
      </c>
      <c r="X625">
        <v>50.64</v>
      </c>
      <c r="Y625">
        <v>54.7</v>
      </c>
      <c r="Z625">
        <v>53.65</v>
      </c>
      <c r="AA625">
        <v>35</v>
      </c>
      <c r="AB625">
        <v>89.3</v>
      </c>
      <c r="AC625">
        <v>91.55</v>
      </c>
      <c r="AD625">
        <v>67.900000000000006</v>
      </c>
      <c r="AE625">
        <v>40.15</v>
      </c>
      <c r="AF625">
        <v>38.630000000000003</v>
      </c>
      <c r="AG625">
        <v>55.01</v>
      </c>
      <c r="AH625">
        <v>40.92</v>
      </c>
      <c r="AI625">
        <v>42.023380041122401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1.3825665712356501</v>
      </c>
      <c r="AV625">
        <v>0</v>
      </c>
      <c r="AW625">
        <v>44.701299905776899</v>
      </c>
      <c r="AX625">
        <v>0</v>
      </c>
      <c r="AY625">
        <v>0</v>
      </c>
      <c r="AZ625">
        <v>0</v>
      </c>
      <c r="BA625">
        <v>2.09223437309265</v>
      </c>
      <c r="BB625">
        <v>2</v>
      </c>
      <c r="BC625">
        <v>18.809996902942601</v>
      </c>
      <c r="BD625">
        <v>0</v>
      </c>
      <c r="BE625">
        <v>0</v>
      </c>
      <c r="BF625">
        <v>8.0377917289733798</v>
      </c>
      <c r="BG625">
        <v>0</v>
      </c>
      <c r="BH625">
        <v>20.352928042411801</v>
      </c>
      <c r="BI625">
        <v>0</v>
      </c>
      <c r="BJ625">
        <v>4.2051110267639098</v>
      </c>
    </row>
    <row r="626" spans="1:62" x14ac:dyDescent="0.25">
      <c r="A626" t="s">
        <v>62</v>
      </c>
      <c r="B626">
        <v>624</v>
      </c>
      <c r="C626" t="s">
        <v>687</v>
      </c>
      <c r="D626">
        <v>11.388572589457</v>
      </c>
      <c r="E626">
        <v>5665.5401513901297</v>
      </c>
      <c r="F626" s="4">
        <v>-50.196362966300498</v>
      </c>
      <c r="G626">
        <v>17.059999999999999</v>
      </c>
      <c r="H626">
        <v>37.11</v>
      </c>
      <c r="I626">
        <v>44.6</v>
      </c>
      <c r="J626">
        <v>48</v>
      </c>
      <c r="K626">
        <v>13.09</v>
      </c>
      <c r="L626">
        <v>88.6</v>
      </c>
      <c r="M626">
        <v>18.36</v>
      </c>
      <c r="N626">
        <v>34.53</v>
      </c>
      <c r="O626">
        <v>71.14</v>
      </c>
      <c r="P626">
        <v>35.549999999999997</v>
      </c>
      <c r="Q626">
        <v>67.599999999999994</v>
      </c>
      <c r="R626">
        <v>17.54</v>
      </c>
      <c r="S626">
        <v>50.5</v>
      </c>
      <c r="T626">
        <v>31.36</v>
      </c>
      <c r="U626">
        <v>56.35</v>
      </c>
      <c r="V626">
        <v>28.1</v>
      </c>
      <c r="W626">
        <v>127.4</v>
      </c>
      <c r="X626">
        <v>48.75</v>
      </c>
      <c r="Y626">
        <v>52.66</v>
      </c>
      <c r="Z626">
        <v>54.6</v>
      </c>
      <c r="AA626">
        <v>33.9</v>
      </c>
      <c r="AB626">
        <v>90.03</v>
      </c>
      <c r="AC626">
        <v>92.35</v>
      </c>
      <c r="AD626">
        <v>66.319999999999993</v>
      </c>
      <c r="AE626">
        <v>38.24</v>
      </c>
      <c r="AF626">
        <v>38.69</v>
      </c>
      <c r="AG626">
        <v>54.4</v>
      </c>
      <c r="AH626">
        <v>40.65</v>
      </c>
      <c r="AI626">
        <v>42.023380041122401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1.3825665712356501</v>
      </c>
      <c r="AV626">
        <v>0</v>
      </c>
      <c r="AW626">
        <v>44.701299905776899</v>
      </c>
      <c r="AX626">
        <v>0</v>
      </c>
      <c r="AY626">
        <v>0</v>
      </c>
      <c r="AZ626">
        <v>0</v>
      </c>
      <c r="BA626">
        <v>2.09223437309265</v>
      </c>
      <c r="BB626">
        <v>2</v>
      </c>
      <c r="BC626">
        <v>18.809996902942601</v>
      </c>
      <c r="BD626">
        <v>0</v>
      </c>
      <c r="BE626">
        <v>0</v>
      </c>
      <c r="BF626">
        <v>8.0377917289733798</v>
      </c>
      <c r="BG626">
        <v>0</v>
      </c>
      <c r="BH626">
        <v>20.352928042411801</v>
      </c>
      <c r="BI626">
        <v>0</v>
      </c>
      <c r="BJ626">
        <v>4.2051110267639098</v>
      </c>
    </row>
    <row r="627" spans="1:62" x14ac:dyDescent="0.25">
      <c r="A627" t="s">
        <v>62</v>
      </c>
      <c r="B627">
        <v>625</v>
      </c>
      <c r="C627" t="s">
        <v>688</v>
      </c>
      <c r="D627">
        <v>11.388572589457</v>
      </c>
      <c r="E627">
        <v>5606.4591960135103</v>
      </c>
      <c r="F627" s="4">
        <v>-59.080955376623898</v>
      </c>
      <c r="G627">
        <v>16.940000000000001</v>
      </c>
      <c r="H627">
        <v>36.83</v>
      </c>
      <c r="I627">
        <v>44.54</v>
      </c>
      <c r="J627">
        <v>47.16</v>
      </c>
      <c r="K627">
        <v>12.56</v>
      </c>
      <c r="L627">
        <v>87.8</v>
      </c>
      <c r="M627">
        <v>18.5</v>
      </c>
      <c r="N627">
        <v>33.119999999999997</v>
      </c>
      <c r="O627">
        <v>70.7</v>
      </c>
      <c r="P627">
        <v>33.75</v>
      </c>
      <c r="Q627">
        <v>68.58</v>
      </c>
      <c r="R627">
        <v>16.57</v>
      </c>
      <c r="S627">
        <v>51.61</v>
      </c>
      <c r="T627">
        <v>31.23</v>
      </c>
      <c r="U627">
        <v>56.68</v>
      </c>
      <c r="V627">
        <v>27.71</v>
      </c>
      <c r="W627">
        <v>125.77</v>
      </c>
      <c r="X627">
        <v>46.92</v>
      </c>
      <c r="Y627">
        <v>51.44</v>
      </c>
      <c r="Z627">
        <v>54.7</v>
      </c>
      <c r="AA627">
        <v>32.799999999999997</v>
      </c>
      <c r="AB627">
        <v>89.28</v>
      </c>
      <c r="AC627">
        <v>90.25</v>
      </c>
      <c r="AD627">
        <v>65.099999999999994</v>
      </c>
      <c r="AE627">
        <v>37.17</v>
      </c>
      <c r="AF627">
        <v>36.950000000000003</v>
      </c>
      <c r="AG627">
        <v>53.42</v>
      </c>
      <c r="AH627">
        <v>40.159999999999997</v>
      </c>
      <c r="AI627">
        <v>42.023380041122401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1.3825665712356501</v>
      </c>
      <c r="AV627">
        <v>0</v>
      </c>
      <c r="AW627">
        <v>44.701299905776899</v>
      </c>
      <c r="AX627">
        <v>0</v>
      </c>
      <c r="AY627">
        <v>0</v>
      </c>
      <c r="AZ627">
        <v>0</v>
      </c>
      <c r="BA627">
        <v>2.09223437309265</v>
      </c>
      <c r="BB627">
        <v>2</v>
      </c>
      <c r="BC627">
        <v>18.809996902942601</v>
      </c>
      <c r="BD627">
        <v>0</v>
      </c>
      <c r="BE627">
        <v>0</v>
      </c>
      <c r="BF627">
        <v>8.0377917289733798</v>
      </c>
      <c r="BG627">
        <v>0</v>
      </c>
      <c r="BH627">
        <v>20.352928042411801</v>
      </c>
      <c r="BI627">
        <v>0</v>
      </c>
      <c r="BJ627">
        <v>4.2051110267639098</v>
      </c>
    </row>
    <row r="628" spans="1:62" x14ac:dyDescent="0.25">
      <c r="A628" t="s">
        <v>62</v>
      </c>
      <c r="B628">
        <v>626</v>
      </c>
      <c r="C628" t="s">
        <v>689</v>
      </c>
      <c r="D628">
        <v>11.388572589457</v>
      </c>
      <c r="E628">
        <v>5631.5239931145297</v>
      </c>
      <c r="F628" s="4">
        <v>25.064797101021199</v>
      </c>
      <c r="G628">
        <v>17.55</v>
      </c>
      <c r="H628">
        <v>36.19</v>
      </c>
      <c r="I628">
        <v>43.77</v>
      </c>
      <c r="J628">
        <v>46.18</v>
      </c>
      <c r="K628">
        <v>13.04</v>
      </c>
      <c r="L628">
        <v>86.7</v>
      </c>
      <c r="M628">
        <v>18.95</v>
      </c>
      <c r="N628">
        <v>33.21</v>
      </c>
      <c r="O628">
        <v>70.2</v>
      </c>
      <c r="P628">
        <v>36.85</v>
      </c>
      <c r="Q628">
        <v>70.510000000000005</v>
      </c>
      <c r="R628">
        <v>17.75</v>
      </c>
      <c r="S628">
        <v>52.95</v>
      </c>
      <c r="T628">
        <v>30.95</v>
      </c>
      <c r="U628">
        <v>56.61</v>
      </c>
      <c r="V628">
        <v>27.43</v>
      </c>
      <c r="W628">
        <v>126.1</v>
      </c>
      <c r="X628">
        <v>47.28</v>
      </c>
      <c r="Y628">
        <v>52.47</v>
      </c>
      <c r="Z628">
        <v>55.05</v>
      </c>
      <c r="AA628">
        <v>32.5</v>
      </c>
      <c r="AB628">
        <v>88.36</v>
      </c>
      <c r="AC628">
        <v>90.2</v>
      </c>
      <c r="AD628">
        <v>64.83</v>
      </c>
      <c r="AE628">
        <v>37.58</v>
      </c>
      <c r="AF628">
        <v>37.28</v>
      </c>
      <c r="AG628">
        <v>55.04</v>
      </c>
      <c r="AH628">
        <v>39.909999999999997</v>
      </c>
      <c r="AI628">
        <v>42.023380041122401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1.3825665712356501</v>
      </c>
      <c r="AV628">
        <v>0</v>
      </c>
      <c r="AW628">
        <v>44.701299905776899</v>
      </c>
      <c r="AX628">
        <v>0</v>
      </c>
      <c r="AY628">
        <v>0</v>
      </c>
      <c r="AZ628">
        <v>0</v>
      </c>
      <c r="BA628">
        <v>2.09223437309265</v>
      </c>
      <c r="BB628">
        <v>2</v>
      </c>
      <c r="BC628">
        <v>18.809996902942601</v>
      </c>
      <c r="BD628">
        <v>0</v>
      </c>
      <c r="BE628">
        <v>0</v>
      </c>
      <c r="BF628">
        <v>8.0377917289733798</v>
      </c>
      <c r="BG628">
        <v>0</v>
      </c>
      <c r="BH628">
        <v>20.352928042411801</v>
      </c>
      <c r="BI628">
        <v>0</v>
      </c>
      <c r="BJ628">
        <v>4.2051110267639098</v>
      </c>
    </row>
    <row r="629" spans="1:62" x14ac:dyDescent="0.25">
      <c r="A629" t="s">
        <v>62</v>
      </c>
      <c r="B629">
        <v>627</v>
      </c>
      <c r="C629" t="s">
        <v>690</v>
      </c>
      <c r="D629">
        <v>11.388572589457</v>
      </c>
      <c r="E629">
        <v>5767.1718414542001</v>
      </c>
      <c r="F629" s="4">
        <v>135.64784833967499</v>
      </c>
      <c r="G629">
        <v>18.739999999999998</v>
      </c>
      <c r="H629">
        <v>37.35</v>
      </c>
      <c r="I629">
        <v>45</v>
      </c>
      <c r="J629">
        <v>48.24</v>
      </c>
      <c r="K629">
        <v>14.05</v>
      </c>
      <c r="L629">
        <v>87.9</v>
      </c>
      <c r="M629">
        <v>19.79</v>
      </c>
      <c r="N629">
        <v>33.74</v>
      </c>
      <c r="O629">
        <v>73.95</v>
      </c>
      <c r="P629">
        <v>37.99</v>
      </c>
      <c r="Q629">
        <v>73.5</v>
      </c>
      <c r="R629">
        <v>19.54</v>
      </c>
      <c r="S629">
        <v>54.59</v>
      </c>
      <c r="T629">
        <v>32.590000000000003</v>
      </c>
      <c r="U629">
        <v>56.47</v>
      </c>
      <c r="V629">
        <v>27.84</v>
      </c>
      <c r="W629">
        <v>129.87</v>
      </c>
      <c r="X629">
        <v>48.86</v>
      </c>
      <c r="Y629">
        <v>54.85</v>
      </c>
      <c r="Z629">
        <v>56.28</v>
      </c>
      <c r="AA629">
        <v>34.39</v>
      </c>
      <c r="AB629">
        <v>89.88</v>
      </c>
      <c r="AC629">
        <v>91.88</v>
      </c>
      <c r="AD629">
        <v>69.25</v>
      </c>
      <c r="AE629">
        <v>38.89</v>
      </c>
      <c r="AF629">
        <v>37.700000000000003</v>
      </c>
      <c r="AG629">
        <v>56</v>
      </c>
      <c r="AH629">
        <v>40.520000000000003</v>
      </c>
      <c r="AI629">
        <v>42.023380041122401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1.3825665712356501</v>
      </c>
      <c r="AV629">
        <v>0</v>
      </c>
      <c r="AW629">
        <v>44.701299905776899</v>
      </c>
      <c r="AX629">
        <v>0</v>
      </c>
      <c r="AY629">
        <v>0</v>
      </c>
      <c r="AZ629">
        <v>0</v>
      </c>
      <c r="BA629">
        <v>2.09223437309265</v>
      </c>
      <c r="BB629">
        <v>2</v>
      </c>
      <c r="BC629">
        <v>18.809996902942601</v>
      </c>
      <c r="BD629">
        <v>0</v>
      </c>
      <c r="BE629">
        <v>0</v>
      </c>
      <c r="BF629">
        <v>8.0377917289733798</v>
      </c>
      <c r="BG629">
        <v>0</v>
      </c>
      <c r="BH629">
        <v>20.352928042411801</v>
      </c>
      <c r="BI629">
        <v>0</v>
      </c>
      <c r="BJ629">
        <v>4.2051110267639098</v>
      </c>
    </row>
    <row r="630" spans="1:62" x14ac:dyDescent="0.25">
      <c r="A630" t="s">
        <v>62</v>
      </c>
      <c r="B630">
        <v>628</v>
      </c>
      <c r="C630" t="s">
        <v>691</v>
      </c>
      <c r="D630">
        <v>11.388572589457</v>
      </c>
      <c r="E630">
        <v>5753.8036413261298</v>
      </c>
      <c r="F630" s="4">
        <v>-13.3682001280776</v>
      </c>
      <c r="G630">
        <v>18.010000000000002</v>
      </c>
      <c r="H630">
        <v>37</v>
      </c>
      <c r="I630">
        <v>44.1</v>
      </c>
      <c r="J630">
        <v>47.85</v>
      </c>
      <c r="K630">
        <v>13.67</v>
      </c>
      <c r="L630">
        <v>88.08</v>
      </c>
      <c r="M630">
        <v>19</v>
      </c>
      <c r="N630">
        <v>33.53</v>
      </c>
      <c r="O630">
        <v>73.599999999999994</v>
      </c>
      <c r="P630">
        <v>36.9</v>
      </c>
      <c r="Q630">
        <v>71.3</v>
      </c>
      <c r="R630">
        <v>18.5</v>
      </c>
      <c r="S630">
        <v>53.58</v>
      </c>
      <c r="T630">
        <v>32.28</v>
      </c>
      <c r="U630">
        <v>57.28</v>
      </c>
      <c r="V630">
        <v>27.9</v>
      </c>
      <c r="W630">
        <v>129.15</v>
      </c>
      <c r="X630">
        <v>47.81</v>
      </c>
      <c r="Y630">
        <v>52.92</v>
      </c>
      <c r="Z630">
        <v>56.76</v>
      </c>
      <c r="AA630">
        <v>34.409999999999997</v>
      </c>
      <c r="AB630">
        <v>90.35</v>
      </c>
      <c r="AC630">
        <v>93.36</v>
      </c>
      <c r="AD630">
        <v>68.099999999999994</v>
      </c>
      <c r="AE630">
        <v>38.549999999999997</v>
      </c>
      <c r="AF630">
        <v>37.46</v>
      </c>
      <c r="AG630">
        <v>55.6</v>
      </c>
      <c r="AH630">
        <v>40.36</v>
      </c>
      <c r="AI630">
        <v>42.023380041122401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1.3825665712356501</v>
      </c>
      <c r="AV630">
        <v>0</v>
      </c>
      <c r="AW630">
        <v>44.701299905776899</v>
      </c>
      <c r="AX630">
        <v>0</v>
      </c>
      <c r="AY630">
        <v>0</v>
      </c>
      <c r="AZ630">
        <v>0</v>
      </c>
      <c r="BA630">
        <v>2.09223437309265</v>
      </c>
      <c r="BB630">
        <v>2</v>
      </c>
      <c r="BC630">
        <v>18.809996902942601</v>
      </c>
      <c r="BD630">
        <v>0</v>
      </c>
      <c r="BE630">
        <v>0</v>
      </c>
      <c r="BF630">
        <v>8.0377917289733798</v>
      </c>
      <c r="BG630">
        <v>0</v>
      </c>
      <c r="BH630">
        <v>20.352928042411801</v>
      </c>
      <c r="BI630">
        <v>0</v>
      </c>
      <c r="BJ630">
        <v>4.2051110267639098</v>
      </c>
    </row>
    <row r="631" spans="1:62" x14ac:dyDescent="0.25">
      <c r="A631" t="s">
        <v>62</v>
      </c>
      <c r="B631">
        <v>629</v>
      </c>
      <c r="C631" t="s">
        <v>692</v>
      </c>
      <c r="D631">
        <v>11.388572589457</v>
      </c>
      <c r="E631">
        <v>5658.0156199744297</v>
      </c>
      <c r="F631" s="4">
        <v>-95.788021351695505</v>
      </c>
      <c r="G631">
        <v>17.53</v>
      </c>
      <c r="H631">
        <v>36.159999999999997</v>
      </c>
      <c r="I631">
        <v>43.22</v>
      </c>
      <c r="J631">
        <v>47.13</v>
      </c>
      <c r="K631">
        <v>13.14</v>
      </c>
      <c r="L631">
        <v>86.95</v>
      </c>
      <c r="M631">
        <v>18.760000000000002</v>
      </c>
      <c r="N631">
        <v>33.04</v>
      </c>
      <c r="O631">
        <v>70.91</v>
      </c>
      <c r="P631">
        <v>35.35</v>
      </c>
      <c r="Q631">
        <v>69.67</v>
      </c>
      <c r="R631">
        <v>17.96</v>
      </c>
      <c r="S631">
        <v>52.62</v>
      </c>
      <c r="T631">
        <v>31.27</v>
      </c>
      <c r="U631">
        <v>56.44</v>
      </c>
      <c r="V631">
        <v>27.8</v>
      </c>
      <c r="W631">
        <v>128</v>
      </c>
      <c r="X631">
        <v>45.75</v>
      </c>
      <c r="Y631">
        <v>53.21</v>
      </c>
      <c r="Z631">
        <v>56</v>
      </c>
      <c r="AA631">
        <v>33.1</v>
      </c>
      <c r="AB631">
        <v>87.9</v>
      </c>
      <c r="AC631">
        <v>91.92</v>
      </c>
      <c r="AD631">
        <v>66.900000000000006</v>
      </c>
      <c r="AE631">
        <v>37.36</v>
      </c>
      <c r="AF631">
        <v>37.5</v>
      </c>
      <c r="AG631">
        <v>54.65</v>
      </c>
      <c r="AH631">
        <v>39.799999999999997</v>
      </c>
      <c r="AI631">
        <v>42.023380041122401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1.3825665712356501</v>
      </c>
      <c r="AV631">
        <v>0</v>
      </c>
      <c r="AW631">
        <v>44.701299905776899</v>
      </c>
      <c r="AX631">
        <v>0</v>
      </c>
      <c r="AY631">
        <v>0</v>
      </c>
      <c r="AZ631">
        <v>0</v>
      </c>
      <c r="BA631">
        <v>2.09223437309265</v>
      </c>
      <c r="BB631">
        <v>2</v>
      </c>
      <c r="BC631">
        <v>18.809996902942601</v>
      </c>
      <c r="BD631">
        <v>0</v>
      </c>
      <c r="BE631">
        <v>0</v>
      </c>
      <c r="BF631">
        <v>8.0377917289733798</v>
      </c>
      <c r="BG631">
        <v>0</v>
      </c>
      <c r="BH631">
        <v>20.352928042411801</v>
      </c>
      <c r="BI631">
        <v>0</v>
      </c>
      <c r="BJ631">
        <v>4.2051110267639098</v>
      </c>
    </row>
    <row r="632" spans="1:62" x14ac:dyDescent="0.25">
      <c r="A632" t="s">
        <v>62</v>
      </c>
      <c r="B632">
        <v>630</v>
      </c>
      <c r="C632" t="s">
        <v>693</v>
      </c>
      <c r="D632">
        <v>11.388572589457</v>
      </c>
      <c r="E632">
        <v>5460.4162248143502</v>
      </c>
      <c r="F632" s="4">
        <v>-197.59939516007699</v>
      </c>
      <c r="G632">
        <v>17.32</v>
      </c>
      <c r="H632">
        <v>34.83</v>
      </c>
      <c r="I632">
        <v>40.799999999999997</v>
      </c>
      <c r="J632">
        <v>45.5</v>
      </c>
      <c r="K632">
        <v>13.51</v>
      </c>
      <c r="L632">
        <v>84.87</v>
      </c>
      <c r="M632">
        <v>18.29</v>
      </c>
      <c r="N632">
        <v>31.64</v>
      </c>
      <c r="O632">
        <v>71.55</v>
      </c>
      <c r="P632">
        <v>33.25</v>
      </c>
      <c r="Q632">
        <v>68.760000000000005</v>
      </c>
      <c r="R632">
        <v>16.809999999999999</v>
      </c>
      <c r="S632">
        <v>50.3</v>
      </c>
      <c r="T632">
        <v>30.15</v>
      </c>
      <c r="U632">
        <v>54.7</v>
      </c>
      <c r="V632">
        <v>28.09</v>
      </c>
      <c r="W632">
        <v>124</v>
      </c>
      <c r="X632">
        <v>43.57</v>
      </c>
      <c r="Y632">
        <v>52.24</v>
      </c>
      <c r="Z632">
        <v>55.67</v>
      </c>
      <c r="AA632">
        <v>31.03</v>
      </c>
      <c r="AB632">
        <v>87.95</v>
      </c>
      <c r="AC632">
        <v>88.25</v>
      </c>
      <c r="AD632">
        <v>64.2</v>
      </c>
      <c r="AE632">
        <v>36.1</v>
      </c>
      <c r="AF632">
        <v>35.64</v>
      </c>
      <c r="AG632">
        <v>53.76</v>
      </c>
      <c r="AH632">
        <v>38.229999999999997</v>
      </c>
      <c r="AI632">
        <v>42.023380041122401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1.3825665712356501</v>
      </c>
      <c r="AV632">
        <v>0</v>
      </c>
      <c r="AW632">
        <v>44.701299905776899</v>
      </c>
      <c r="AX632">
        <v>0</v>
      </c>
      <c r="AY632">
        <v>0</v>
      </c>
      <c r="AZ632">
        <v>0</v>
      </c>
      <c r="BA632">
        <v>2.09223437309265</v>
      </c>
      <c r="BB632">
        <v>2</v>
      </c>
      <c r="BC632">
        <v>18.809996902942601</v>
      </c>
      <c r="BD632">
        <v>0</v>
      </c>
      <c r="BE632">
        <v>0</v>
      </c>
      <c r="BF632">
        <v>8.0377917289733798</v>
      </c>
      <c r="BG632">
        <v>0</v>
      </c>
      <c r="BH632">
        <v>20.352928042411801</v>
      </c>
      <c r="BI632">
        <v>0</v>
      </c>
      <c r="BJ632">
        <v>4.2051110267639098</v>
      </c>
    </row>
    <row r="633" spans="1:62" x14ac:dyDescent="0.25">
      <c r="A633" t="s">
        <v>62</v>
      </c>
      <c r="B633">
        <v>631</v>
      </c>
      <c r="C633" t="s">
        <v>694</v>
      </c>
      <c r="D633">
        <v>11.388572589457</v>
      </c>
      <c r="E633">
        <v>5424.6596894469803</v>
      </c>
      <c r="F633" s="4">
        <v>-35.756535367370802</v>
      </c>
      <c r="G633">
        <v>18.3</v>
      </c>
      <c r="H633">
        <v>35.03</v>
      </c>
      <c r="I633">
        <v>41.17</v>
      </c>
      <c r="J633">
        <v>45.07</v>
      </c>
      <c r="K633">
        <v>14.05</v>
      </c>
      <c r="L633">
        <v>82.65</v>
      </c>
      <c r="M633">
        <v>18.7</v>
      </c>
      <c r="N633">
        <v>30.47</v>
      </c>
      <c r="O633">
        <v>73.25</v>
      </c>
      <c r="P633">
        <v>31.4</v>
      </c>
      <c r="Q633">
        <v>69.41</v>
      </c>
      <c r="R633">
        <v>18.25</v>
      </c>
      <c r="S633">
        <v>50.98</v>
      </c>
      <c r="T633">
        <v>30.57</v>
      </c>
      <c r="U633">
        <v>53.11</v>
      </c>
      <c r="V633">
        <v>27.39</v>
      </c>
      <c r="W633">
        <v>121.4</v>
      </c>
      <c r="X633">
        <v>44.28</v>
      </c>
      <c r="Y633">
        <v>52.91</v>
      </c>
      <c r="Z633">
        <v>52.65</v>
      </c>
      <c r="AA633">
        <v>32.6</v>
      </c>
      <c r="AB633">
        <v>85.95</v>
      </c>
      <c r="AC633">
        <v>89.65</v>
      </c>
      <c r="AD633">
        <v>64.19</v>
      </c>
      <c r="AE633">
        <v>37.6</v>
      </c>
      <c r="AF633">
        <v>34.32</v>
      </c>
      <c r="AG633">
        <v>54.18</v>
      </c>
      <c r="AH633">
        <v>37.1</v>
      </c>
      <c r="AI633">
        <v>42.023380041122401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1.3825665712356501</v>
      </c>
      <c r="AV633">
        <v>0</v>
      </c>
      <c r="AW633">
        <v>44.701299905776899</v>
      </c>
      <c r="AX633">
        <v>0</v>
      </c>
      <c r="AY633">
        <v>0</v>
      </c>
      <c r="AZ633">
        <v>0</v>
      </c>
      <c r="BA633">
        <v>2.09223437309265</v>
      </c>
      <c r="BB633">
        <v>2</v>
      </c>
      <c r="BC633">
        <v>18.809996902942601</v>
      </c>
      <c r="BD633">
        <v>0</v>
      </c>
      <c r="BE633">
        <v>0</v>
      </c>
      <c r="BF633">
        <v>8.0377917289733798</v>
      </c>
      <c r="BG633">
        <v>0</v>
      </c>
      <c r="BH633">
        <v>20.352928042411801</v>
      </c>
      <c r="BI633">
        <v>0</v>
      </c>
      <c r="BJ633">
        <v>4.2051110267639098</v>
      </c>
    </row>
    <row r="634" spans="1:62" x14ac:dyDescent="0.25">
      <c r="A634" t="s">
        <v>62</v>
      </c>
      <c r="B634">
        <v>632</v>
      </c>
      <c r="C634" t="s">
        <v>695</v>
      </c>
      <c r="D634">
        <v>11.388572589457</v>
      </c>
      <c r="E634">
        <v>5291.5593004980601</v>
      </c>
      <c r="F634" s="4">
        <v>-133.10038894891699</v>
      </c>
      <c r="G634">
        <v>17.5</v>
      </c>
      <c r="H634">
        <v>34.979999999999997</v>
      </c>
      <c r="I634">
        <v>40.15</v>
      </c>
      <c r="J634">
        <v>45.5</v>
      </c>
      <c r="K634">
        <v>14.38</v>
      </c>
      <c r="L634">
        <v>82.8</v>
      </c>
      <c r="M634">
        <v>18.45</v>
      </c>
      <c r="N634">
        <v>30.25</v>
      </c>
      <c r="O634">
        <v>73.150000000000006</v>
      </c>
      <c r="P634">
        <v>29.09</v>
      </c>
      <c r="Q634">
        <v>69.209999999999994</v>
      </c>
      <c r="R634">
        <v>17.989999999999998</v>
      </c>
      <c r="S634">
        <v>50.5</v>
      </c>
      <c r="T634">
        <v>30.21</v>
      </c>
      <c r="U634">
        <v>51.05</v>
      </c>
      <c r="V634">
        <v>27.12</v>
      </c>
      <c r="W634">
        <v>120.87</v>
      </c>
      <c r="X634">
        <v>45.55</v>
      </c>
      <c r="Y634">
        <v>51.86</v>
      </c>
      <c r="Z634">
        <v>53.18</v>
      </c>
      <c r="AA634">
        <v>32.200000000000003</v>
      </c>
      <c r="AB634">
        <v>83.63</v>
      </c>
      <c r="AC634">
        <v>92.12</v>
      </c>
      <c r="AD634">
        <v>63.31</v>
      </c>
      <c r="AE634">
        <v>35.299999999999997</v>
      </c>
      <c r="AF634">
        <v>34.880000000000003</v>
      </c>
      <c r="AG634">
        <v>52.85</v>
      </c>
      <c r="AH634">
        <v>36.53</v>
      </c>
      <c r="AI634">
        <v>42.023380041122401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1.3825665712356501</v>
      </c>
      <c r="AV634">
        <v>0</v>
      </c>
      <c r="AW634">
        <v>44.701299905776899</v>
      </c>
      <c r="AX634">
        <v>0</v>
      </c>
      <c r="AY634">
        <v>0</v>
      </c>
      <c r="AZ634">
        <v>0</v>
      </c>
      <c r="BA634">
        <v>2.09223437309265</v>
      </c>
      <c r="BB634">
        <v>2</v>
      </c>
      <c r="BC634">
        <v>18.809996902942601</v>
      </c>
      <c r="BD634">
        <v>0</v>
      </c>
      <c r="BE634">
        <v>0</v>
      </c>
      <c r="BF634">
        <v>8.0377917289733798</v>
      </c>
      <c r="BG634">
        <v>0</v>
      </c>
      <c r="BH634">
        <v>20.352928042411801</v>
      </c>
      <c r="BI634">
        <v>0</v>
      </c>
      <c r="BJ634">
        <v>4.2051110267639098</v>
      </c>
    </row>
    <row r="635" spans="1:62" x14ac:dyDescent="0.25">
      <c r="A635" t="s">
        <v>62</v>
      </c>
      <c r="B635">
        <v>633</v>
      </c>
      <c r="C635" t="s">
        <v>696</v>
      </c>
      <c r="D635">
        <v>11.388572589457</v>
      </c>
      <c r="E635">
        <v>5277.2720623531904</v>
      </c>
      <c r="F635" s="4">
        <v>-14.2872381448742</v>
      </c>
      <c r="G635">
        <v>18.23</v>
      </c>
      <c r="H635">
        <v>33.64</v>
      </c>
      <c r="I635">
        <v>39.76</v>
      </c>
      <c r="J635">
        <v>45.19</v>
      </c>
      <c r="K635">
        <v>14.44</v>
      </c>
      <c r="L635">
        <v>80.75</v>
      </c>
      <c r="M635">
        <v>17.98</v>
      </c>
      <c r="N635">
        <v>30.01</v>
      </c>
      <c r="O635">
        <v>72.95</v>
      </c>
      <c r="P635">
        <v>30</v>
      </c>
      <c r="Q635">
        <v>71</v>
      </c>
      <c r="R635">
        <v>19.12</v>
      </c>
      <c r="S635">
        <v>49</v>
      </c>
      <c r="T635">
        <v>30.08</v>
      </c>
      <c r="U635">
        <v>52</v>
      </c>
      <c r="V635">
        <v>26.55</v>
      </c>
      <c r="W635">
        <v>118.89</v>
      </c>
      <c r="X635">
        <v>45.7</v>
      </c>
      <c r="Y635">
        <v>51.8</v>
      </c>
      <c r="Z635">
        <v>52.4</v>
      </c>
      <c r="AA635">
        <v>28.78</v>
      </c>
      <c r="AB635">
        <v>82.3</v>
      </c>
      <c r="AC635">
        <v>92.34</v>
      </c>
      <c r="AD635">
        <v>62.35</v>
      </c>
      <c r="AE635">
        <v>35.15</v>
      </c>
      <c r="AF635">
        <v>34.47</v>
      </c>
      <c r="AG635">
        <v>53.44</v>
      </c>
      <c r="AH635">
        <v>35.75</v>
      </c>
      <c r="AI635">
        <v>42.023380041122401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1.3825665712356501</v>
      </c>
      <c r="AV635">
        <v>0</v>
      </c>
      <c r="AW635">
        <v>44.701299905776899</v>
      </c>
      <c r="AX635">
        <v>0</v>
      </c>
      <c r="AY635">
        <v>0</v>
      </c>
      <c r="AZ635">
        <v>0</v>
      </c>
      <c r="BA635">
        <v>2.09223437309265</v>
      </c>
      <c r="BB635">
        <v>2</v>
      </c>
      <c r="BC635">
        <v>18.809996902942601</v>
      </c>
      <c r="BD635">
        <v>0</v>
      </c>
      <c r="BE635">
        <v>0</v>
      </c>
      <c r="BF635">
        <v>8.0377917289733798</v>
      </c>
      <c r="BG635">
        <v>0</v>
      </c>
      <c r="BH635">
        <v>20.352928042411801</v>
      </c>
      <c r="BI635">
        <v>0</v>
      </c>
      <c r="BJ635">
        <v>4.2051110267639098</v>
      </c>
    </row>
    <row r="636" spans="1:62" x14ac:dyDescent="0.25">
      <c r="A636" t="s">
        <v>62</v>
      </c>
      <c r="B636">
        <v>634</v>
      </c>
      <c r="C636" t="s">
        <v>697</v>
      </c>
      <c r="D636">
        <v>11.388572589457</v>
      </c>
      <c r="E636">
        <v>5158.4413447746601</v>
      </c>
      <c r="F636" s="4">
        <v>-118.83071757853099</v>
      </c>
      <c r="G636">
        <v>17.86</v>
      </c>
      <c r="H636">
        <v>33.880000000000003</v>
      </c>
      <c r="I636">
        <v>40.869999999999997</v>
      </c>
      <c r="J636">
        <v>43</v>
      </c>
      <c r="K636">
        <v>14.27</v>
      </c>
      <c r="L636">
        <v>79.38</v>
      </c>
      <c r="M636">
        <v>17.649999999999999</v>
      </c>
      <c r="N636">
        <v>29.93</v>
      </c>
      <c r="O636">
        <v>72.650000000000006</v>
      </c>
      <c r="P636">
        <v>30.54</v>
      </c>
      <c r="Q636">
        <v>69.010000000000005</v>
      </c>
      <c r="R636">
        <v>18.36</v>
      </c>
      <c r="S636">
        <v>50.1</v>
      </c>
      <c r="T636">
        <v>28.5</v>
      </c>
      <c r="U636">
        <v>50.37</v>
      </c>
      <c r="V636">
        <v>26.05</v>
      </c>
      <c r="W636">
        <v>115.9</v>
      </c>
      <c r="X636">
        <v>44.01</v>
      </c>
      <c r="Y636">
        <v>51.25</v>
      </c>
      <c r="Z636">
        <v>54.04</v>
      </c>
      <c r="AA636">
        <v>28.55</v>
      </c>
      <c r="AB636">
        <v>81.25</v>
      </c>
      <c r="AC636">
        <v>89.75</v>
      </c>
      <c r="AD636">
        <v>61.9</v>
      </c>
      <c r="AE636">
        <v>35</v>
      </c>
      <c r="AF636">
        <v>33.299999999999997</v>
      </c>
      <c r="AG636">
        <v>49.88</v>
      </c>
      <c r="AH636">
        <v>35.200000000000003</v>
      </c>
      <c r="AI636">
        <v>42.023380041122401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1.3825665712356501</v>
      </c>
      <c r="AV636">
        <v>0</v>
      </c>
      <c r="AW636">
        <v>44.701299905776899</v>
      </c>
      <c r="AX636">
        <v>0</v>
      </c>
      <c r="AY636">
        <v>0</v>
      </c>
      <c r="AZ636">
        <v>0</v>
      </c>
      <c r="BA636">
        <v>2.09223437309265</v>
      </c>
      <c r="BB636">
        <v>2</v>
      </c>
      <c r="BC636">
        <v>18.809996902942601</v>
      </c>
      <c r="BD636">
        <v>0</v>
      </c>
      <c r="BE636">
        <v>0</v>
      </c>
      <c r="BF636">
        <v>8.0377917289733798</v>
      </c>
      <c r="BG636">
        <v>0</v>
      </c>
      <c r="BH636">
        <v>20.352928042411801</v>
      </c>
      <c r="BI636">
        <v>0</v>
      </c>
      <c r="BJ636">
        <v>4.2051110267639098</v>
      </c>
    </row>
    <row r="637" spans="1:62" x14ac:dyDescent="0.25">
      <c r="A637" t="s">
        <v>62</v>
      </c>
      <c r="B637">
        <v>635</v>
      </c>
      <c r="C637" t="s">
        <v>698</v>
      </c>
      <c r="D637">
        <v>11.388572589457</v>
      </c>
      <c r="E637">
        <v>5100.4330086663304</v>
      </c>
      <c r="F637" s="4">
        <v>-58.008336108326098</v>
      </c>
      <c r="G637">
        <v>15.63</v>
      </c>
      <c r="H637">
        <v>34.01</v>
      </c>
      <c r="I637">
        <v>42.94</v>
      </c>
      <c r="J637">
        <v>43.25</v>
      </c>
      <c r="K637">
        <v>14.8</v>
      </c>
      <c r="L637">
        <v>80.3</v>
      </c>
      <c r="M637">
        <v>18.14</v>
      </c>
      <c r="N637">
        <v>30.43</v>
      </c>
      <c r="O637">
        <v>74.48</v>
      </c>
      <c r="P637">
        <v>30.88</v>
      </c>
      <c r="Q637">
        <v>70.69</v>
      </c>
      <c r="R637">
        <v>19.440000000000001</v>
      </c>
      <c r="S637">
        <v>51.24</v>
      </c>
      <c r="T637">
        <v>28.14</v>
      </c>
      <c r="U637">
        <v>50</v>
      </c>
      <c r="V637">
        <v>25.7</v>
      </c>
      <c r="W637">
        <v>117.46</v>
      </c>
      <c r="X637">
        <v>44.5</v>
      </c>
      <c r="Y637">
        <v>52</v>
      </c>
      <c r="Z637">
        <v>53.5</v>
      </c>
      <c r="AA637">
        <v>29.26</v>
      </c>
      <c r="AB637">
        <v>80.069999999999993</v>
      </c>
      <c r="AC637">
        <v>92.5</v>
      </c>
      <c r="AD637">
        <v>64.95</v>
      </c>
      <c r="AE637">
        <v>35.36</v>
      </c>
      <c r="AF637">
        <v>33.82</v>
      </c>
      <c r="AG637">
        <v>48.25</v>
      </c>
      <c r="AH637">
        <v>35.61</v>
      </c>
      <c r="AI637">
        <v>42.023380041122401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1.3825665712356501</v>
      </c>
      <c r="AV637">
        <v>0</v>
      </c>
      <c r="AW637">
        <v>44.701299905776899</v>
      </c>
      <c r="AX637">
        <v>0</v>
      </c>
      <c r="AY637">
        <v>0</v>
      </c>
      <c r="AZ637">
        <v>0</v>
      </c>
      <c r="BA637">
        <v>2.09223437309265</v>
      </c>
      <c r="BB637">
        <v>2</v>
      </c>
      <c r="BC637">
        <v>18.809996902942601</v>
      </c>
      <c r="BD637">
        <v>0</v>
      </c>
      <c r="BE637">
        <v>0</v>
      </c>
      <c r="BF637">
        <v>8.0377917289733798</v>
      </c>
      <c r="BG637">
        <v>0</v>
      </c>
      <c r="BH637">
        <v>20.352928042411801</v>
      </c>
      <c r="BI637">
        <v>0</v>
      </c>
      <c r="BJ637">
        <v>4.2051110267639098</v>
      </c>
    </row>
    <row r="638" spans="1:62" x14ac:dyDescent="0.25">
      <c r="A638" t="s">
        <v>62</v>
      </c>
      <c r="B638">
        <v>636</v>
      </c>
      <c r="C638" t="s">
        <v>699</v>
      </c>
      <c r="D638">
        <v>11.388572589457</v>
      </c>
      <c r="E638">
        <v>4929.88098055511</v>
      </c>
      <c r="F638" s="4">
        <v>-170.55202811122001</v>
      </c>
      <c r="G638">
        <v>14.99</v>
      </c>
      <c r="H638">
        <v>33.53</v>
      </c>
      <c r="I638">
        <v>41.29</v>
      </c>
      <c r="J638">
        <v>42.68</v>
      </c>
      <c r="K638">
        <v>14.34</v>
      </c>
      <c r="L638">
        <v>78.7</v>
      </c>
      <c r="M638">
        <v>17.66</v>
      </c>
      <c r="N638">
        <v>29.33</v>
      </c>
      <c r="O638">
        <v>75.599999999999994</v>
      </c>
      <c r="P638">
        <v>29.61</v>
      </c>
      <c r="Q638">
        <v>72.05</v>
      </c>
      <c r="R638">
        <v>19.190000000000001</v>
      </c>
      <c r="S638">
        <v>49.73</v>
      </c>
      <c r="T638">
        <v>27.2</v>
      </c>
      <c r="U638">
        <v>47.93</v>
      </c>
      <c r="V638">
        <v>25.11</v>
      </c>
      <c r="W638">
        <v>116.65</v>
      </c>
      <c r="X638">
        <v>42</v>
      </c>
      <c r="Y638">
        <v>51.11</v>
      </c>
      <c r="Z638">
        <v>51.06</v>
      </c>
      <c r="AA638">
        <v>27.98</v>
      </c>
      <c r="AB638">
        <v>80.39</v>
      </c>
      <c r="AC638">
        <v>89.7</v>
      </c>
      <c r="AD638">
        <v>64.45</v>
      </c>
      <c r="AE638">
        <v>34.049999999999997</v>
      </c>
      <c r="AF638">
        <v>33.299999999999997</v>
      </c>
      <c r="AG638">
        <v>47.41</v>
      </c>
      <c r="AH638">
        <v>34.75</v>
      </c>
      <c r="AI638">
        <v>42.023380041122401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1.3825665712356501</v>
      </c>
      <c r="AV638">
        <v>0</v>
      </c>
      <c r="AW638">
        <v>44.701299905776899</v>
      </c>
      <c r="AX638">
        <v>0</v>
      </c>
      <c r="AY638">
        <v>0</v>
      </c>
      <c r="AZ638">
        <v>0</v>
      </c>
      <c r="BA638">
        <v>2.09223437309265</v>
      </c>
      <c r="BB638">
        <v>2</v>
      </c>
      <c r="BC638">
        <v>18.809996902942601</v>
      </c>
      <c r="BD638">
        <v>0</v>
      </c>
      <c r="BE638">
        <v>0</v>
      </c>
      <c r="BF638">
        <v>8.0377917289733798</v>
      </c>
      <c r="BG638">
        <v>0</v>
      </c>
      <c r="BH638">
        <v>20.352928042411801</v>
      </c>
      <c r="BI638">
        <v>0</v>
      </c>
      <c r="BJ638">
        <v>4.2051110267639098</v>
      </c>
    </row>
    <row r="639" spans="1:62" x14ac:dyDescent="0.25">
      <c r="A639" t="s">
        <v>62</v>
      </c>
      <c r="B639">
        <v>637</v>
      </c>
      <c r="C639" t="s">
        <v>700</v>
      </c>
      <c r="D639">
        <v>11.388572589457</v>
      </c>
      <c r="E639">
        <v>4702.62439102798</v>
      </c>
      <c r="F639" s="4">
        <v>-227.25658952712899</v>
      </c>
      <c r="G639">
        <v>14.96</v>
      </c>
      <c r="H639">
        <v>31.65</v>
      </c>
      <c r="I639">
        <v>39.92</v>
      </c>
      <c r="J639">
        <v>41.41</v>
      </c>
      <c r="K639">
        <v>13.65</v>
      </c>
      <c r="L639">
        <v>74.5</v>
      </c>
      <c r="M639">
        <v>16.64</v>
      </c>
      <c r="N639">
        <v>27.84</v>
      </c>
      <c r="O639">
        <v>77</v>
      </c>
      <c r="P639">
        <v>28.7</v>
      </c>
      <c r="Q639">
        <v>72</v>
      </c>
      <c r="R639">
        <v>18.649999999999999</v>
      </c>
      <c r="S639">
        <v>41.85</v>
      </c>
      <c r="T639">
        <v>26.1</v>
      </c>
      <c r="U639">
        <v>45.09</v>
      </c>
      <c r="V639">
        <v>24.17</v>
      </c>
      <c r="W639">
        <v>108.88</v>
      </c>
      <c r="X639">
        <v>41.5</v>
      </c>
      <c r="Y639">
        <v>49.56</v>
      </c>
      <c r="Z639">
        <v>48.98</v>
      </c>
      <c r="AA639">
        <v>26.82</v>
      </c>
      <c r="AB639">
        <v>74.459999999999994</v>
      </c>
      <c r="AC639">
        <v>88.2</v>
      </c>
      <c r="AD639">
        <v>61.64</v>
      </c>
      <c r="AE639">
        <v>32.5</v>
      </c>
      <c r="AF639">
        <v>32</v>
      </c>
      <c r="AG639">
        <v>46.5</v>
      </c>
      <c r="AH639">
        <v>32.4</v>
      </c>
      <c r="AI639">
        <v>42.023380041122401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1.3825665712356501</v>
      </c>
      <c r="AV639">
        <v>0</v>
      </c>
      <c r="AW639">
        <v>44.701299905776899</v>
      </c>
      <c r="AX639">
        <v>0</v>
      </c>
      <c r="AY639">
        <v>0</v>
      </c>
      <c r="AZ639">
        <v>0</v>
      </c>
      <c r="BA639">
        <v>2.09223437309265</v>
      </c>
      <c r="BB639">
        <v>2</v>
      </c>
      <c r="BC639">
        <v>18.809996902942601</v>
      </c>
      <c r="BD639">
        <v>0</v>
      </c>
      <c r="BE639">
        <v>0</v>
      </c>
      <c r="BF639">
        <v>8.0377917289733798</v>
      </c>
      <c r="BG639">
        <v>0</v>
      </c>
      <c r="BH639">
        <v>20.352928042411801</v>
      </c>
      <c r="BI639">
        <v>0</v>
      </c>
      <c r="BJ639">
        <v>4.2051110267639098</v>
      </c>
    </row>
    <row r="640" spans="1:62" x14ac:dyDescent="0.25">
      <c r="A640" t="s">
        <v>62</v>
      </c>
      <c r="B640">
        <v>638</v>
      </c>
      <c r="C640" t="s">
        <v>701</v>
      </c>
      <c r="D640">
        <v>11.388572589457</v>
      </c>
      <c r="E640">
        <v>4690.7287806954901</v>
      </c>
      <c r="F640" s="4">
        <v>-11.895610332488999</v>
      </c>
      <c r="G640">
        <v>14.92</v>
      </c>
      <c r="H640">
        <v>28.97</v>
      </c>
      <c r="I640">
        <v>38.53</v>
      </c>
      <c r="J640">
        <v>40.630000000000003</v>
      </c>
      <c r="K640">
        <v>12.98</v>
      </c>
      <c r="L640">
        <v>69.52</v>
      </c>
      <c r="M640">
        <v>15.9</v>
      </c>
      <c r="N640">
        <v>26.65</v>
      </c>
      <c r="O640">
        <v>72</v>
      </c>
      <c r="P640">
        <v>28.08</v>
      </c>
      <c r="Q640">
        <v>68.5</v>
      </c>
      <c r="R640">
        <v>18.260000000000002</v>
      </c>
      <c r="S640">
        <v>42.53</v>
      </c>
      <c r="T640">
        <v>24.52</v>
      </c>
      <c r="U640">
        <v>45.89</v>
      </c>
      <c r="V640">
        <v>23.3</v>
      </c>
      <c r="W640">
        <v>109</v>
      </c>
      <c r="X640">
        <v>40.01</v>
      </c>
      <c r="Y640">
        <v>46.31</v>
      </c>
      <c r="Z640">
        <v>47.54</v>
      </c>
      <c r="AA640">
        <v>25.92</v>
      </c>
      <c r="AB640">
        <v>77.83</v>
      </c>
      <c r="AC640">
        <v>82.44</v>
      </c>
      <c r="AD640">
        <v>60</v>
      </c>
      <c r="AE640">
        <v>28.65</v>
      </c>
      <c r="AF640">
        <v>32.090000000000003</v>
      </c>
      <c r="AG640">
        <v>44.6</v>
      </c>
      <c r="AH640">
        <v>30.27</v>
      </c>
      <c r="AI640">
        <v>42.023380041122401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1.3825665712356501</v>
      </c>
      <c r="AV640">
        <v>0</v>
      </c>
      <c r="AW640">
        <v>44.701299905776899</v>
      </c>
      <c r="AX640">
        <v>0</v>
      </c>
      <c r="AY640">
        <v>0</v>
      </c>
      <c r="AZ640">
        <v>0</v>
      </c>
      <c r="BA640">
        <v>2.09223437309265</v>
      </c>
      <c r="BB640">
        <v>2</v>
      </c>
      <c r="BC640">
        <v>18.809996902942601</v>
      </c>
      <c r="BD640">
        <v>0</v>
      </c>
      <c r="BE640">
        <v>0</v>
      </c>
      <c r="BF640">
        <v>8.0377917289733798</v>
      </c>
      <c r="BG640">
        <v>0</v>
      </c>
      <c r="BH640">
        <v>20.352928042411801</v>
      </c>
      <c r="BI640">
        <v>0</v>
      </c>
      <c r="BJ640">
        <v>4.2051110267639098</v>
      </c>
    </row>
    <row r="641" spans="1:62" x14ac:dyDescent="0.25">
      <c r="A641" t="s">
        <v>62</v>
      </c>
      <c r="B641">
        <v>639</v>
      </c>
      <c r="C641" t="s">
        <v>702</v>
      </c>
      <c r="D641">
        <v>11.388572589457</v>
      </c>
      <c r="E641">
        <v>4610.1875170287403</v>
      </c>
      <c r="F641" s="4">
        <v>-80.541263666748804</v>
      </c>
      <c r="G641">
        <v>14.47</v>
      </c>
      <c r="H641">
        <v>28.66</v>
      </c>
      <c r="I641">
        <v>38.85</v>
      </c>
      <c r="J641">
        <v>40</v>
      </c>
      <c r="K641">
        <v>12.5</v>
      </c>
      <c r="L641">
        <v>66.959999999999994</v>
      </c>
      <c r="M641">
        <v>15.63</v>
      </c>
      <c r="N641">
        <v>26.19</v>
      </c>
      <c r="O641">
        <v>67.73</v>
      </c>
      <c r="P641">
        <v>28.15</v>
      </c>
      <c r="Q641">
        <v>67.05</v>
      </c>
      <c r="R641">
        <v>17.809999999999999</v>
      </c>
      <c r="S641">
        <v>44.08</v>
      </c>
      <c r="T641">
        <v>20.079999999999998</v>
      </c>
      <c r="U641">
        <v>44.58</v>
      </c>
      <c r="V641">
        <v>23.84</v>
      </c>
      <c r="W641">
        <v>111.76</v>
      </c>
      <c r="X641">
        <v>39.049999999999997</v>
      </c>
      <c r="Y641">
        <v>43.01</v>
      </c>
      <c r="Z641">
        <v>46.35</v>
      </c>
      <c r="AA641">
        <v>26.05</v>
      </c>
      <c r="AB641">
        <v>79.209999999999994</v>
      </c>
      <c r="AC641">
        <v>83.77</v>
      </c>
      <c r="AD641">
        <v>61.28</v>
      </c>
      <c r="AE641">
        <v>27.43</v>
      </c>
      <c r="AF641">
        <v>31.53</v>
      </c>
      <c r="AG641">
        <v>45.1</v>
      </c>
      <c r="AH641">
        <v>30.92</v>
      </c>
      <c r="AI641">
        <v>42.023380041122401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1.3825665712356501</v>
      </c>
      <c r="AV641">
        <v>0</v>
      </c>
      <c r="AW641">
        <v>44.701299905776899</v>
      </c>
      <c r="AX641">
        <v>0</v>
      </c>
      <c r="AY641">
        <v>0</v>
      </c>
      <c r="AZ641">
        <v>0</v>
      </c>
      <c r="BA641">
        <v>2.09223437309265</v>
      </c>
      <c r="BB641">
        <v>2</v>
      </c>
      <c r="BC641">
        <v>18.809996902942601</v>
      </c>
      <c r="BD641">
        <v>0</v>
      </c>
      <c r="BE641">
        <v>0</v>
      </c>
      <c r="BF641">
        <v>8.0377917289733798</v>
      </c>
      <c r="BG641">
        <v>0</v>
      </c>
      <c r="BH641">
        <v>20.352928042411801</v>
      </c>
      <c r="BI641">
        <v>0</v>
      </c>
      <c r="BJ641">
        <v>4.2051110267639098</v>
      </c>
    </row>
    <row r="642" spans="1:62" x14ac:dyDescent="0.25">
      <c r="A642" t="s">
        <v>62</v>
      </c>
      <c r="B642">
        <v>640</v>
      </c>
      <c r="C642" t="s">
        <v>703</v>
      </c>
      <c r="D642">
        <v>11.388572589457</v>
      </c>
      <c r="E642">
        <v>4869.5913934931104</v>
      </c>
      <c r="F642" s="4">
        <v>259.40387646436602</v>
      </c>
      <c r="G642">
        <v>15.2</v>
      </c>
      <c r="H642">
        <v>30.43</v>
      </c>
      <c r="I642">
        <v>41.19</v>
      </c>
      <c r="J642">
        <v>43.2</v>
      </c>
      <c r="K642">
        <v>13.09</v>
      </c>
      <c r="L642">
        <v>70.599999999999994</v>
      </c>
      <c r="M642">
        <v>16.420000000000002</v>
      </c>
      <c r="N642">
        <v>27.45</v>
      </c>
      <c r="O642">
        <v>70.849999999999994</v>
      </c>
      <c r="P642">
        <v>30.72</v>
      </c>
      <c r="Q642">
        <v>69.540000000000006</v>
      </c>
      <c r="R642">
        <v>18.7</v>
      </c>
      <c r="S642">
        <v>47.7</v>
      </c>
      <c r="T642">
        <v>23.3</v>
      </c>
      <c r="U642">
        <v>46.85</v>
      </c>
      <c r="V642">
        <v>23.77</v>
      </c>
      <c r="W642">
        <v>119.72</v>
      </c>
      <c r="X642">
        <v>42.6</v>
      </c>
      <c r="Y642">
        <v>46.23</v>
      </c>
      <c r="Z642">
        <v>48.4</v>
      </c>
      <c r="AA642">
        <v>27.89</v>
      </c>
      <c r="AB642">
        <v>82.25</v>
      </c>
      <c r="AC642">
        <v>88.75</v>
      </c>
      <c r="AD642">
        <v>64.5</v>
      </c>
      <c r="AE642">
        <v>27.85</v>
      </c>
      <c r="AF642">
        <v>33.409999999999997</v>
      </c>
      <c r="AG642">
        <v>47.94</v>
      </c>
      <c r="AH642">
        <v>33.93</v>
      </c>
      <c r="AI642">
        <v>42.023380041122401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1.3825665712356501</v>
      </c>
      <c r="AV642">
        <v>0</v>
      </c>
      <c r="AW642">
        <v>44.701299905776899</v>
      </c>
      <c r="AX642">
        <v>0</v>
      </c>
      <c r="AY642">
        <v>0</v>
      </c>
      <c r="AZ642">
        <v>0</v>
      </c>
      <c r="BA642">
        <v>2.09223437309265</v>
      </c>
      <c r="BB642">
        <v>2</v>
      </c>
      <c r="BC642">
        <v>18.809996902942601</v>
      </c>
      <c r="BD642">
        <v>0</v>
      </c>
      <c r="BE642">
        <v>0</v>
      </c>
      <c r="BF642">
        <v>8.0377917289733798</v>
      </c>
      <c r="BG642">
        <v>0</v>
      </c>
      <c r="BH642">
        <v>20.352928042411801</v>
      </c>
      <c r="BI642">
        <v>0</v>
      </c>
      <c r="BJ642">
        <v>4.2051110267639098</v>
      </c>
    </row>
    <row r="643" spans="1:62" x14ac:dyDescent="0.25">
      <c r="A643" t="s">
        <v>62</v>
      </c>
      <c r="B643">
        <v>641</v>
      </c>
      <c r="C643" t="s">
        <v>704</v>
      </c>
      <c r="D643">
        <v>11.388572589457</v>
      </c>
      <c r="E643">
        <v>4876.4537289044201</v>
      </c>
      <c r="F643" s="4">
        <v>6.8623354113096804</v>
      </c>
      <c r="G643">
        <v>14.36</v>
      </c>
      <c r="H643">
        <v>30.26</v>
      </c>
      <c r="I643">
        <v>42.94</v>
      </c>
      <c r="J643">
        <v>42.79</v>
      </c>
      <c r="K643">
        <v>11.61</v>
      </c>
      <c r="L643">
        <v>69.7</v>
      </c>
      <c r="M643">
        <v>16.53</v>
      </c>
      <c r="N643">
        <v>29.37</v>
      </c>
      <c r="O643">
        <v>69.31</v>
      </c>
      <c r="P643">
        <v>28.85</v>
      </c>
      <c r="Q643">
        <v>69.349999999999994</v>
      </c>
      <c r="R643">
        <v>17.48</v>
      </c>
      <c r="S643">
        <v>48.7</v>
      </c>
      <c r="T643">
        <v>22.35</v>
      </c>
      <c r="U643">
        <v>47.56</v>
      </c>
      <c r="V643">
        <v>21.85</v>
      </c>
      <c r="W643">
        <v>119.95</v>
      </c>
      <c r="X643">
        <v>44.46</v>
      </c>
      <c r="Y643">
        <v>42.83</v>
      </c>
      <c r="Z643">
        <v>48.59</v>
      </c>
      <c r="AA643">
        <v>28.07</v>
      </c>
      <c r="AB643">
        <v>85.02</v>
      </c>
      <c r="AC643">
        <v>87.24</v>
      </c>
      <c r="AD643">
        <v>65.5</v>
      </c>
      <c r="AE643">
        <v>27.6</v>
      </c>
      <c r="AF643">
        <v>33.630000000000003</v>
      </c>
      <c r="AG643">
        <v>47</v>
      </c>
      <c r="AH643">
        <v>33.9</v>
      </c>
      <c r="AI643">
        <v>42.023380041122401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1.3825665712356501</v>
      </c>
      <c r="AV643">
        <v>0</v>
      </c>
      <c r="AW643">
        <v>44.701299905776899</v>
      </c>
      <c r="AX643">
        <v>0</v>
      </c>
      <c r="AY643">
        <v>0</v>
      </c>
      <c r="AZ643">
        <v>0</v>
      </c>
      <c r="BA643">
        <v>2.09223437309265</v>
      </c>
      <c r="BB643">
        <v>2</v>
      </c>
      <c r="BC643">
        <v>18.809996902942601</v>
      </c>
      <c r="BD643">
        <v>0</v>
      </c>
      <c r="BE643">
        <v>0</v>
      </c>
      <c r="BF643">
        <v>8.0377917289733798</v>
      </c>
      <c r="BG643">
        <v>0</v>
      </c>
      <c r="BH643">
        <v>20.352928042411801</v>
      </c>
      <c r="BI643">
        <v>0</v>
      </c>
      <c r="BJ643">
        <v>4.2051110267639098</v>
      </c>
    </row>
    <row r="644" spans="1:62" x14ac:dyDescent="0.25">
      <c r="A644" t="s">
        <v>62</v>
      </c>
      <c r="B644">
        <v>642</v>
      </c>
      <c r="C644" t="s">
        <v>705</v>
      </c>
      <c r="D644">
        <v>11.388572589457</v>
      </c>
      <c r="E644">
        <v>4938.6276040700004</v>
      </c>
      <c r="F644" s="4">
        <v>62.173875165582103</v>
      </c>
      <c r="G644">
        <v>14.34</v>
      </c>
      <c r="H644">
        <v>30.17</v>
      </c>
      <c r="I644">
        <v>42</v>
      </c>
      <c r="J644">
        <v>43.55</v>
      </c>
      <c r="K644">
        <v>11.82</v>
      </c>
      <c r="L644">
        <v>70.81</v>
      </c>
      <c r="M644">
        <v>16</v>
      </c>
      <c r="N644">
        <v>29.45</v>
      </c>
      <c r="O644">
        <v>69.58</v>
      </c>
      <c r="P644">
        <v>29.3</v>
      </c>
      <c r="Q644">
        <v>66.400000000000006</v>
      </c>
      <c r="R644">
        <v>17.809999999999999</v>
      </c>
      <c r="S644">
        <v>49.61</v>
      </c>
      <c r="T644">
        <v>22.25</v>
      </c>
      <c r="U644">
        <v>47.45</v>
      </c>
      <c r="V644">
        <v>23.49</v>
      </c>
      <c r="W644">
        <v>120.85</v>
      </c>
      <c r="X644">
        <v>46</v>
      </c>
      <c r="Y644">
        <v>45.35</v>
      </c>
      <c r="Z644">
        <v>48.71</v>
      </c>
      <c r="AA644">
        <v>29.46</v>
      </c>
      <c r="AB644">
        <v>84.2</v>
      </c>
      <c r="AC644">
        <v>85.73</v>
      </c>
      <c r="AD644">
        <v>65.790000000000006</v>
      </c>
      <c r="AE644">
        <v>28.78</v>
      </c>
      <c r="AF644">
        <v>34.99</v>
      </c>
      <c r="AG644">
        <v>48.18</v>
      </c>
      <c r="AH644">
        <v>35.090000000000003</v>
      </c>
      <c r="AI644">
        <v>42.023380041122401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1.3825665712356501</v>
      </c>
      <c r="AV644">
        <v>0</v>
      </c>
      <c r="AW644">
        <v>44.701299905776899</v>
      </c>
      <c r="AX644">
        <v>0</v>
      </c>
      <c r="AY644">
        <v>0</v>
      </c>
      <c r="AZ644">
        <v>0</v>
      </c>
      <c r="BA644">
        <v>2.09223437309265</v>
      </c>
      <c r="BB644">
        <v>2</v>
      </c>
      <c r="BC644">
        <v>18.809996902942601</v>
      </c>
      <c r="BD644">
        <v>0</v>
      </c>
      <c r="BE644">
        <v>0</v>
      </c>
      <c r="BF644">
        <v>8.0377917289733798</v>
      </c>
      <c r="BG644">
        <v>0</v>
      </c>
      <c r="BH644">
        <v>20.352928042411801</v>
      </c>
      <c r="BI644">
        <v>0</v>
      </c>
      <c r="BJ644">
        <v>4.2051110267639098</v>
      </c>
    </row>
    <row r="645" spans="1:62" x14ac:dyDescent="0.25">
      <c r="A645" t="s">
        <v>62</v>
      </c>
      <c r="B645">
        <v>643</v>
      </c>
      <c r="C645" t="s">
        <v>706</v>
      </c>
      <c r="D645">
        <v>11.388572589457</v>
      </c>
      <c r="E645">
        <v>5141.6709606513296</v>
      </c>
      <c r="F645" s="4">
        <v>203.04335658132899</v>
      </c>
      <c r="G645">
        <v>15.02</v>
      </c>
      <c r="H645">
        <v>33.49</v>
      </c>
      <c r="I645">
        <v>42.03</v>
      </c>
      <c r="J645">
        <v>45.9</v>
      </c>
      <c r="K645">
        <v>13.31</v>
      </c>
      <c r="L645">
        <v>74.38</v>
      </c>
      <c r="M645">
        <v>17.350000000000001</v>
      </c>
      <c r="N645">
        <v>30.65</v>
      </c>
      <c r="O645">
        <v>72.7</v>
      </c>
      <c r="P645">
        <v>30.98</v>
      </c>
      <c r="Q645">
        <v>71.180000000000007</v>
      </c>
      <c r="R645">
        <v>18.89</v>
      </c>
      <c r="S645">
        <v>51.26</v>
      </c>
      <c r="T645">
        <v>25.1</v>
      </c>
      <c r="U645">
        <v>49.43</v>
      </c>
      <c r="V645">
        <v>24.68</v>
      </c>
      <c r="W645">
        <v>126.66</v>
      </c>
      <c r="X645">
        <v>48.46</v>
      </c>
      <c r="Y645">
        <v>48.25</v>
      </c>
      <c r="Z645">
        <v>50.85</v>
      </c>
      <c r="AA645">
        <v>30.85</v>
      </c>
      <c r="AB645">
        <v>87.22</v>
      </c>
      <c r="AC645">
        <v>87.16</v>
      </c>
      <c r="AD645">
        <v>70.099999999999994</v>
      </c>
      <c r="AE645">
        <v>30.43</v>
      </c>
      <c r="AF645">
        <v>35.35</v>
      </c>
      <c r="AG645">
        <v>49.53</v>
      </c>
      <c r="AH645">
        <v>36.33</v>
      </c>
      <c r="AI645">
        <v>42.023380041122401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1.3825665712356501</v>
      </c>
      <c r="AV645">
        <v>0</v>
      </c>
      <c r="AW645">
        <v>44.701299905776899</v>
      </c>
      <c r="AX645">
        <v>0</v>
      </c>
      <c r="AY645">
        <v>0</v>
      </c>
      <c r="AZ645">
        <v>0</v>
      </c>
      <c r="BA645">
        <v>2.09223437309265</v>
      </c>
      <c r="BB645">
        <v>2</v>
      </c>
      <c r="BC645">
        <v>18.809996902942601</v>
      </c>
      <c r="BD645">
        <v>0</v>
      </c>
      <c r="BE645">
        <v>0</v>
      </c>
      <c r="BF645">
        <v>8.0377917289733798</v>
      </c>
      <c r="BG645">
        <v>0</v>
      </c>
      <c r="BH645">
        <v>20.352928042411801</v>
      </c>
      <c r="BI645">
        <v>0</v>
      </c>
      <c r="BJ645">
        <v>4.2051110267639098</v>
      </c>
    </row>
    <row r="646" spans="1:62" x14ac:dyDescent="0.25">
      <c r="A646" t="s">
        <v>62</v>
      </c>
      <c r="B646">
        <v>644</v>
      </c>
      <c r="C646" t="s">
        <v>707</v>
      </c>
      <c r="D646">
        <v>11.388572589457</v>
      </c>
      <c r="E646">
        <v>5105.4197616872098</v>
      </c>
      <c r="F646" s="4">
        <v>-36.251198964117897</v>
      </c>
      <c r="G646">
        <v>15.43</v>
      </c>
      <c r="H646">
        <v>33.92</v>
      </c>
      <c r="I646">
        <v>41.65</v>
      </c>
      <c r="J646">
        <v>45.31</v>
      </c>
      <c r="K646">
        <v>13.34</v>
      </c>
      <c r="L646">
        <v>73</v>
      </c>
      <c r="M646">
        <v>17.440000000000001</v>
      </c>
      <c r="N646">
        <v>29.46</v>
      </c>
      <c r="O646">
        <v>73.900000000000006</v>
      </c>
      <c r="P646">
        <v>30.59</v>
      </c>
      <c r="Q646">
        <v>71.790000000000006</v>
      </c>
      <c r="R646">
        <v>18.97</v>
      </c>
      <c r="S646">
        <v>50.94</v>
      </c>
      <c r="T646">
        <v>24.89</v>
      </c>
      <c r="U646">
        <v>48.15</v>
      </c>
      <c r="V646">
        <v>24.5</v>
      </c>
      <c r="W646">
        <v>125.49</v>
      </c>
      <c r="X646">
        <v>48.51</v>
      </c>
      <c r="Y646">
        <v>48.1</v>
      </c>
      <c r="Z646">
        <v>50.3</v>
      </c>
      <c r="AA646">
        <v>31.17</v>
      </c>
      <c r="AB646">
        <v>87.28</v>
      </c>
      <c r="AC646">
        <v>85.35</v>
      </c>
      <c r="AD646">
        <v>71</v>
      </c>
      <c r="AE646">
        <v>30.2</v>
      </c>
      <c r="AF646">
        <v>35.11</v>
      </c>
      <c r="AG646">
        <v>49.12</v>
      </c>
      <c r="AH646">
        <v>35.67</v>
      </c>
      <c r="AI646">
        <v>42.023380041122401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1.3825665712356501</v>
      </c>
      <c r="AV646">
        <v>0</v>
      </c>
      <c r="AW646">
        <v>44.701299905776899</v>
      </c>
      <c r="AX646">
        <v>0</v>
      </c>
      <c r="AY646">
        <v>0</v>
      </c>
      <c r="AZ646">
        <v>0</v>
      </c>
      <c r="BA646">
        <v>2.09223437309265</v>
      </c>
      <c r="BB646">
        <v>2</v>
      </c>
      <c r="BC646">
        <v>18.809996902942601</v>
      </c>
      <c r="BD646">
        <v>0</v>
      </c>
      <c r="BE646">
        <v>0</v>
      </c>
      <c r="BF646">
        <v>8.0377917289733798</v>
      </c>
      <c r="BG646">
        <v>0</v>
      </c>
      <c r="BH646">
        <v>20.352928042411801</v>
      </c>
      <c r="BI646">
        <v>0</v>
      </c>
      <c r="BJ646">
        <v>4.2051110267639098</v>
      </c>
    </row>
    <row r="647" spans="1:62" x14ac:dyDescent="0.25">
      <c r="A647" t="s">
        <v>62</v>
      </c>
      <c r="B647">
        <v>645</v>
      </c>
      <c r="C647" t="s">
        <v>708</v>
      </c>
      <c r="D647">
        <v>11.388572589457</v>
      </c>
      <c r="E647">
        <v>5198.0684568640499</v>
      </c>
      <c r="F647" s="4">
        <v>92.648695176839198</v>
      </c>
      <c r="G647">
        <v>15.26</v>
      </c>
      <c r="H647">
        <v>35.26</v>
      </c>
      <c r="I647">
        <v>41.52</v>
      </c>
      <c r="J647">
        <v>44.7</v>
      </c>
      <c r="K647">
        <v>13.19</v>
      </c>
      <c r="L647">
        <v>75</v>
      </c>
      <c r="M647">
        <v>17.73</v>
      </c>
      <c r="N647">
        <v>28.87</v>
      </c>
      <c r="O647">
        <v>73.150000000000006</v>
      </c>
      <c r="P647">
        <v>30.88</v>
      </c>
      <c r="Q647">
        <v>70.400000000000006</v>
      </c>
      <c r="R647">
        <v>18.79</v>
      </c>
      <c r="S647">
        <v>53</v>
      </c>
      <c r="T647">
        <v>24.96</v>
      </c>
      <c r="U647">
        <v>49.94</v>
      </c>
      <c r="V647">
        <v>24.75</v>
      </c>
      <c r="W647">
        <v>125.83</v>
      </c>
      <c r="X647">
        <v>49.6</v>
      </c>
      <c r="Y647">
        <v>47.98</v>
      </c>
      <c r="Z647">
        <v>49.29</v>
      </c>
      <c r="AA647">
        <v>32.35</v>
      </c>
      <c r="AB647">
        <v>88.99</v>
      </c>
      <c r="AC647">
        <v>87.66</v>
      </c>
      <c r="AD647">
        <v>69.5</v>
      </c>
      <c r="AE647">
        <v>33</v>
      </c>
      <c r="AF647">
        <v>35.33</v>
      </c>
      <c r="AG647">
        <v>49.18</v>
      </c>
      <c r="AH647">
        <v>36.76</v>
      </c>
      <c r="AI647">
        <v>42.023380041122401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1.3825665712356501</v>
      </c>
      <c r="AV647">
        <v>0</v>
      </c>
      <c r="AW647">
        <v>44.701299905776899</v>
      </c>
      <c r="AX647">
        <v>0</v>
      </c>
      <c r="AY647">
        <v>0</v>
      </c>
      <c r="AZ647">
        <v>0</v>
      </c>
      <c r="BA647">
        <v>2.09223437309265</v>
      </c>
      <c r="BB647">
        <v>2</v>
      </c>
      <c r="BC647">
        <v>18.809996902942601</v>
      </c>
      <c r="BD647">
        <v>0</v>
      </c>
      <c r="BE647">
        <v>0</v>
      </c>
      <c r="BF647">
        <v>8.0377917289733798</v>
      </c>
      <c r="BG647">
        <v>0</v>
      </c>
      <c r="BH647">
        <v>20.352928042411801</v>
      </c>
      <c r="BI647">
        <v>0</v>
      </c>
      <c r="BJ647">
        <v>4.2051110267639098</v>
      </c>
    </row>
    <row r="648" spans="1:62" x14ac:dyDescent="0.25">
      <c r="A648" t="s">
        <v>62</v>
      </c>
      <c r="B648">
        <v>646</v>
      </c>
      <c r="C648" t="s">
        <v>709</v>
      </c>
      <c r="D648">
        <v>11.388572589457</v>
      </c>
      <c r="E648">
        <v>5099.2838334766002</v>
      </c>
      <c r="F648" s="4">
        <v>-98.784623387455198</v>
      </c>
      <c r="G648">
        <v>14.8</v>
      </c>
      <c r="H648">
        <v>34.36</v>
      </c>
      <c r="I648">
        <v>40.630000000000003</v>
      </c>
      <c r="J648">
        <v>43.26</v>
      </c>
      <c r="K648">
        <v>12.1</v>
      </c>
      <c r="L648">
        <v>70.55</v>
      </c>
      <c r="M648">
        <v>16.829999999999998</v>
      </c>
      <c r="N648">
        <v>29</v>
      </c>
      <c r="O648">
        <v>71.989999999999995</v>
      </c>
      <c r="P648">
        <v>29.63</v>
      </c>
      <c r="Q648">
        <v>68.25</v>
      </c>
      <c r="R648">
        <v>17.559999999999999</v>
      </c>
      <c r="S648">
        <v>51.42</v>
      </c>
      <c r="T648">
        <v>25.02</v>
      </c>
      <c r="U648">
        <v>49.93</v>
      </c>
      <c r="V648">
        <v>24.34</v>
      </c>
      <c r="W648">
        <v>122.13</v>
      </c>
      <c r="X648">
        <v>47.95</v>
      </c>
      <c r="Y648">
        <v>45.75</v>
      </c>
      <c r="Z648">
        <v>47</v>
      </c>
      <c r="AA648">
        <v>31.5</v>
      </c>
      <c r="AB648">
        <v>87.87</v>
      </c>
      <c r="AC648">
        <v>86.23</v>
      </c>
      <c r="AD648">
        <v>67.95</v>
      </c>
      <c r="AE648">
        <v>31.36</v>
      </c>
      <c r="AF648">
        <v>34.049999999999997</v>
      </c>
      <c r="AG648">
        <v>47.4</v>
      </c>
      <c r="AH648">
        <v>33.65</v>
      </c>
      <c r="AI648">
        <v>42.023380041122401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1.3825665712356501</v>
      </c>
      <c r="AV648">
        <v>0</v>
      </c>
      <c r="AW648">
        <v>44.701299905776899</v>
      </c>
      <c r="AX648">
        <v>0</v>
      </c>
      <c r="AY648">
        <v>0</v>
      </c>
      <c r="AZ648">
        <v>0</v>
      </c>
      <c r="BA648">
        <v>2.09223437309265</v>
      </c>
      <c r="BB648">
        <v>2</v>
      </c>
      <c r="BC648">
        <v>18.809996902942601</v>
      </c>
      <c r="BD648">
        <v>0</v>
      </c>
      <c r="BE648">
        <v>0</v>
      </c>
      <c r="BF648">
        <v>8.0377917289733798</v>
      </c>
      <c r="BG648">
        <v>0</v>
      </c>
      <c r="BH648">
        <v>20.352928042411801</v>
      </c>
      <c r="BI648">
        <v>0</v>
      </c>
      <c r="BJ648">
        <v>4.2051110267639098</v>
      </c>
    </row>
    <row r="649" spans="1:62" x14ac:dyDescent="0.25">
      <c r="A649" t="s">
        <v>62</v>
      </c>
      <c r="B649">
        <v>647</v>
      </c>
      <c r="C649" t="s">
        <v>710</v>
      </c>
      <c r="D649">
        <v>11.388572589457</v>
      </c>
      <c r="E649">
        <v>5043.7729019549397</v>
      </c>
      <c r="F649" s="4">
        <v>-55.510931521654101</v>
      </c>
      <c r="G649">
        <v>14.45</v>
      </c>
      <c r="H649">
        <v>33.020000000000003</v>
      </c>
      <c r="I649">
        <v>39.85</v>
      </c>
      <c r="J649">
        <v>41.6</v>
      </c>
      <c r="K649">
        <v>11.89</v>
      </c>
      <c r="L649">
        <v>70.8</v>
      </c>
      <c r="M649">
        <v>15.31</v>
      </c>
      <c r="N649">
        <v>27.49</v>
      </c>
      <c r="O649">
        <v>70.489999999999995</v>
      </c>
      <c r="P649">
        <v>28.43</v>
      </c>
      <c r="Q649">
        <v>67.88</v>
      </c>
      <c r="R649">
        <v>16.71</v>
      </c>
      <c r="S649">
        <v>52.25</v>
      </c>
      <c r="T649">
        <v>23.85</v>
      </c>
      <c r="U649">
        <v>50.1</v>
      </c>
      <c r="V649">
        <v>23.8</v>
      </c>
      <c r="W649">
        <v>119.87</v>
      </c>
      <c r="X649">
        <v>47.86</v>
      </c>
      <c r="Y649">
        <v>44.41</v>
      </c>
      <c r="Z649">
        <v>45.48</v>
      </c>
      <c r="AA649">
        <v>30.9</v>
      </c>
      <c r="AB649">
        <v>89.84</v>
      </c>
      <c r="AC649">
        <v>85.09</v>
      </c>
      <c r="AD649">
        <v>65.709999999999994</v>
      </c>
      <c r="AE649">
        <v>31.98</v>
      </c>
      <c r="AF649">
        <v>33.35</v>
      </c>
      <c r="AG649">
        <v>46.1</v>
      </c>
      <c r="AH649">
        <v>33.61</v>
      </c>
      <c r="AI649">
        <v>42.023380041122401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1.3825665712356501</v>
      </c>
      <c r="AV649">
        <v>0</v>
      </c>
      <c r="AW649">
        <v>44.701299905776899</v>
      </c>
      <c r="AX649">
        <v>0</v>
      </c>
      <c r="AY649">
        <v>0</v>
      </c>
      <c r="AZ649">
        <v>0</v>
      </c>
      <c r="BA649">
        <v>2.09223437309265</v>
      </c>
      <c r="BB649">
        <v>2</v>
      </c>
      <c r="BC649">
        <v>18.809996902942601</v>
      </c>
      <c r="BD649">
        <v>0</v>
      </c>
      <c r="BE649">
        <v>0</v>
      </c>
      <c r="BF649">
        <v>8.0377917289733798</v>
      </c>
      <c r="BG649">
        <v>0</v>
      </c>
      <c r="BH649">
        <v>20.352928042411801</v>
      </c>
      <c r="BI649">
        <v>0</v>
      </c>
      <c r="BJ649">
        <v>4.2051110267639098</v>
      </c>
    </row>
    <row r="650" spans="1:62" x14ac:dyDescent="0.25">
      <c r="A650" t="s">
        <v>62</v>
      </c>
      <c r="B650">
        <v>648</v>
      </c>
      <c r="C650" t="s">
        <v>711</v>
      </c>
      <c r="D650">
        <v>4.2667081394791699</v>
      </c>
      <c r="E650">
        <v>4877.3767256793299</v>
      </c>
      <c r="F650" s="4">
        <v>-166.39617627561</v>
      </c>
      <c r="G650">
        <v>13.99</v>
      </c>
      <c r="H650">
        <v>30.36</v>
      </c>
      <c r="I650">
        <v>38.61</v>
      </c>
      <c r="J650">
        <v>40.4</v>
      </c>
      <c r="K650">
        <v>11.36</v>
      </c>
      <c r="L650">
        <v>68.06</v>
      </c>
      <c r="M650">
        <v>14.27</v>
      </c>
      <c r="N650">
        <v>26.7</v>
      </c>
      <c r="O650">
        <v>68.05</v>
      </c>
      <c r="P650">
        <v>27.48</v>
      </c>
      <c r="Q650">
        <v>65.989999999999995</v>
      </c>
      <c r="R650">
        <v>15.88</v>
      </c>
      <c r="S650">
        <v>50.1</v>
      </c>
      <c r="T650">
        <v>22.35</v>
      </c>
      <c r="U650">
        <v>48.36</v>
      </c>
      <c r="V650">
        <v>23.84</v>
      </c>
      <c r="W650">
        <v>116.7</v>
      </c>
      <c r="X650">
        <v>45.54</v>
      </c>
      <c r="Y650">
        <v>43.99</v>
      </c>
      <c r="Z650">
        <v>43.91</v>
      </c>
      <c r="AA650">
        <v>29.75</v>
      </c>
      <c r="AB650">
        <v>87.44</v>
      </c>
      <c r="AC650">
        <v>82.14</v>
      </c>
      <c r="AD650">
        <v>63.1</v>
      </c>
      <c r="AE650">
        <v>30.15</v>
      </c>
      <c r="AF650">
        <v>32.619999999999997</v>
      </c>
      <c r="AG650">
        <v>45.6</v>
      </c>
      <c r="AH650">
        <v>32.5</v>
      </c>
      <c r="AI650">
        <v>43.023380041122401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1.2423151731491</v>
      </c>
      <c r="AV650">
        <v>0</v>
      </c>
      <c r="AW650">
        <v>44.701299905776899</v>
      </c>
      <c r="AX650">
        <v>0</v>
      </c>
      <c r="AY650">
        <v>0</v>
      </c>
      <c r="AZ650">
        <v>0</v>
      </c>
      <c r="BA650">
        <v>2.09223437309265</v>
      </c>
      <c r="BB650">
        <v>2</v>
      </c>
      <c r="BC650">
        <v>18.809996902942601</v>
      </c>
      <c r="BD650">
        <v>0</v>
      </c>
      <c r="BE650">
        <v>0</v>
      </c>
      <c r="BF650">
        <v>8.0377917289733798</v>
      </c>
      <c r="BG650">
        <v>0</v>
      </c>
      <c r="BH650">
        <v>20.352928042411801</v>
      </c>
      <c r="BI650">
        <v>0</v>
      </c>
      <c r="BJ650">
        <v>4.2051110267639098</v>
      </c>
    </row>
    <row r="651" spans="1:62" x14ac:dyDescent="0.25">
      <c r="A651" t="s">
        <v>62</v>
      </c>
      <c r="B651">
        <v>649</v>
      </c>
      <c r="C651" t="s">
        <v>712</v>
      </c>
      <c r="D651">
        <v>4.2667081394791699</v>
      </c>
      <c r="E651">
        <v>4942.5416442307796</v>
      </c>
      <c r="F651" s="4">
        <v>65.164918551444302</v>
      </c>
      <c r="G651">
        <v>14.74</v>
      </c>
      <c r="H651">
        <v>32</v>
      </c>
      <c r="I651">
        <v>39.409999999999997</v>
      </c>
      <c r="J651">
        <v>42.39</v>
      </c>
      <c r="K651">
        <v>12.07</v>
      </c>
      <c r="L651">
        <v>70.569999999999993</v>
      </c>
      <c r="M651">
        <v>14.38</v>
      </c>
      <c r="N651">
        <v>28.02</v>
      </c>
      <c r="O651">
        <v>69.900000000000006</v>
      </c>
      <c r="P651">
        <v>28.03</v>
      </c>
      <c r="Q651">
        <v>67.900000000000006</v>
      </c>
      <c r="R651">
        <v>17.13</v>
      </c>
      <c r="S651">
        <v>51.08</v>
      </c>
      <c r="T651">
        <v>23.65</v>
      </c>
      <c r="U651">
        <v>47.87</v>
      </c>
      <c r="V651">
        <v>22.98</v>
      </c>
      <c r="W651">
        <v>121.31</v>
      </c>
      <c r="X651">
        <v>46.83</v>
      </c>
      <c r="Y651">
        <v>45.67</v>
      </c>
      <c r="Z651">
        <v>44.6</v>
      </c>
      <c r="AA651">
        <v>30.45</v>
      </c>
      <c r="AB651">
        <v>87.72</v>
      </c>
      <c r="AC651">
        <v>84.3</v>
      </c>
      <c r="AD651">
        <v>65.2</v>
      </c>
      <c r="AE651">
        <v>29.87</v>
      </c>
      <c r="AF651">
        <v>33.35</v>
      </c>
      <c r="AG651">
        <v>47.28</v>
      </c>
      <c r="AH651">
        <v>33.4</v>
      </c>
      <c r="AI651">
        <v>43.023380041122401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1.2423151731491</v>
      </c>
      <c r="AV651">
        <v>0</v>
      </c>
      <c r="AW651">
        <v>44.701299905776899</v>
      </c>
      <c r="AX651">
        <v>0</v>
      </c>
      <c r="AY651">
        <v>0</v>
      </c>
      <c r="AZ651">
        <v>0</v>
      </c>
      <c r="BA651">
        <v>2.09223437309265</v>
      </c>
      <c r="BB651">
        <v>2</v>
      </c>
      <c r="BC651">
        <v>18.809996902942601</v>
      </c>
      <c r="BD651">
        <v>0</v>
      </c>
      <c r="BE651">
        <v>0</v>
      </c>
      <c r="BF651">
        <v>8.0377917289733798</v>
      </c>
      <c r="BG651">
        <v>0</v>
      </c>
      <c r="BH651">
        <v>20.352928042411801</v>
      </c>
      <c r="BI651">
        <v>0</v>
      </c>
      <c r="BJ651">
        <v>4.2051110267639098</v>
      </c>
    </row>
    <row r="652" spans="1:62" x14ac:dyDescent="0.25">
      <c r="A652" t="s">
        <v>62</v>
      </c>
      <c r="B652">
        <v>650</v>
      </c>
      <c r="C652" t="s">
        <v>713</v>
      </c>
      <c r="D652">
        <v>0.139972657263292</v>
      </c>
      <c r="E652">
        <v>5076.7046579202997</v>
      </c>
      <c r="F652" s="4">
        <v>134.163013689519</v>
      </c>
      <c r="G652">
        <v>15.032</v>
      </c>
      <c r="H652">
        <v>33.07</v>
      </c>
      <c r="I652">
        <v>41.1</v>
      </c>
      <c r="J652">
        <v>42.85</v>
      </c>
      <c r="K652">
        <v>12.99</v>
      </c>
      <c r="L652">
        <v>71.95</v>
      </c>
      <c r="M652">
        <v>13.9</v>
      </c>
      <c r="N652">
        <v>28.76</v>
      </c>
      <c r="O652">
        <v>70.95</v>
      </c>
      <c r="P652">
        <v>28.26</v>
      </c>
      <c r="Q652">
        <v>69.17</v>
      </c>
      <c r="R652">
        <v>17.72</v>
      </c>
      <c r="S652">
        <v>52.51</v>
      </c>
      <c r="T652">
        <v>24.04</v>
      </c>
      <c r="U652">
        <v>49.01</v>
      </c>
      <c r="V652">
        <v>23.36</v>
      </c>
      <c r="W652">
        <v>123.8</v>
      </c>
      <c r="X652">
        <v>48.95</v>
      </c>
      <c r="Y652">
        <v>47.09</v>
      </c>
      <c r="Z652">
        <v>44.56</v>
      </c>
      <c r="AA652">
        <v>31.67</v>
      </c>
      <c r="AB652">
        <v>88.93</v>
      </c>
      <c r="AC652">
        <v>85.47</v>
      </c>
      <c r="AD652">
        <v>67.16</v>
      </c>
      <c r="AE652">
        <v>29.47</v>
      </c>
      <c r="AF652">
        <v>34.5</v>
      </c>
      <c r="AG652">
        <v>48.38</v>
      </c>
      <c r="AH652">
        <v>34.299999999999997</v>
      </c>
      <c r="AI652">
        <v>43.023380041122401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0.66922855377197199</v>
      </c>
      <c r="AV652">
        <v>0</v>
      </c>
      <c r="AW652">
        <v>44.701299905776899</v>
      </c>
      <c r="AX652">
        <v>0</v>
      </c>
      <c r="AY652">
        <v>0</v>
      </c>
      <c r="AZ652">
        <v>0</v>
      </c>
      <c r="BA652">
        <v>2.09223437309265</v>
      </c>
      <c r="BB652">
        <v>2</v>
      </c>
      <c r="BC652">
        <v>18.809996902942601</v>
      </c>
      <c r="BD652">
        <v>0</v>
      </c>
      <c r="BE652">
        <v>0</v>
      </c>
      <c r="BF652">
        <v>8.0377917289733798</v>
      </c>
      <c r="BG652">
        <v>0</v>
      </c>
      <c r="BH652">
        <v>20.352928042411801</v>
      </c>
      <c r="BI652">
        <v>0</v>
      </c>
      <c r="BJ652">
        <v>5.2051110267639098</v>
      </c>
    </row>
    <row r="653" spans="1:62" x14ac:dyDescent="0.25">
      <c r="A653" t="s">
        <v>62</v>
      </c>
      <c r="B653">
        <v>651</v>
      </c>
      <c r="C653" t="s">
        <v>714</v>
      </c>
      <c r="D653">
        <v>0.139972657263292</v>
      </c>
      <c r="E653">
        <v>5251.2469530466196</v>
      </c>
      <c r="F653" s="4">
        <v>174.542295126319</v>
      </c>
      <c r="G653">
        <v>15.3</v>
      </c>
      <c r="H653">
        <v>35.049999999999997</v>
      </c>
      <c r="I653">
        <v>41.5</v>
      </c>
      <c r="J653">
        <v>44.55</v>
      </c>
      <c r="K653">
        <v>13.2</v>
      </c>
      <c r="L653">
        <v>74.56</v>
      </c>
      <c r="M653">
        <v>14.5</v>
      </c>
      <c r="N653">
        <v>29.28</v>
      </c>
      <c r="O653">
        <v>74.3</v>
      </c>
      <c r="P653">
        <v>27.14</v>
      </c>
      <c r="Q653">
        <v>71.61</v>
      </c>
      <c r="R653">
        <v>18.38</v>
      </c>
      <c r="S653">
        <v>54.57</v>
      </c>
      <c r="T653">
        <v>26.38</v>
      </c>
      <c r="U653">
        <v>50.82</v>
      </c>
      <c r="V653">
        <v>22.5</v>
      </c>
      <c r="W653">
        <v>126.2</v>
      </c>
      <c r="X653">
        <v>50.35</v>
      </c>
      <c r="Y653">
        <v>48.91</v>
      </c>
      <c r="Z653">
        <v>44.99</v>
      </c>
      <c r="AA653">
        <v>33.159999999999997</v>
      </c>
      <c r="AB653">
        <v>90.85</v>
      </c>
      <c r="AC653">
        <v>88.19</v>
      </c>
      <c r="AD653">
        <v>68.92</v>
      </c>
      <c r="AE653">
        <v>29.7</v>
      </c>
      <c r="AF653">
        <v>35.729999999999997</v>
      </c>
      <c r="AG653">
        <v>49.19</v>
      </c>
      <c r="AH653">
        <v>36</v>
      </c>
      <c r="AI653">
        <v>43.023380041122401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0.66922855377197199</v>
      </c>
      <c r="AV653">
        <v>0</v>
      </c>
      <c r="AW653">
        <v>44.701299905776899</v>
      </c>
      <c r="AX653">
        <v>0</v>
      </c>
      <c r="AY653">
        <v>0</v>
      </c>
      <c r="AZ653">
        <v>0</v>
      </c>
      <c r="BA653">
        <v>2.09223437309265</v>
      </c>
      <c r="BB653">
        <v>2</v>
      </c>
      <c r="BC653">
        <v>18.809996902942601</v>
      </c>
      <c r="BD653">
        <v>0</v>
      </c>
      <c r="BE653">
        <v>0</v>
      </c>
      <c r="BF653">
        <v>8.0377917289733798</v>
      </c>
      <c r="BG653">
        <v>0</v>
      </c>
      <c r="BH653">
        <v>20.352928042411801</v>
      </c>
      <c r="BI653">
        <v>0</v>
      </c>
      <c r="BJ653">
        <v>5.2051110267639098</v>
      </c>
    </row>
    <row r="654" spans="1:62" x14ac:dyDescent="0.25">
      <c r="A654" t="s">
        <v>62</v>
      </c>
      <c r="B654">
        <v>652</v>
      </c>
      <c r="C654" t="s">
        <v>715</v>
      </c>
      <c r="D654">
        <v>0.139972657263292</v>
      </c>
      <c r="E654">
        <v>5241.4659491142602</v>
      </c>
      <c r="F654" s="4">
        <v>-9.7810039323576294</v>
      </c>
      <c r="G654">
        <v>15</v>
      </c>
      <c r="H654">
        <v>35.950000000000003</v>
      </c>
      <c r="I654">
        <v>41</v>
      </c>
      <c r="J654">
        <v>44.57</v>
      </c>
      <c r="K654">
        <v>13.12</v>
      </c>
      <c r="L654">
        <v>75.55</v>
      </c>
      <c r="M654">
        <v>14.65</v>
      </c>
      <c r="N654">
        <v>29.13</v>
      </c>
      <c r="O654">
        <v>75.45</v>
      </c>
      <c r="P654">
        <v>28.29</v>
      </c>
      <c r="Q654">
        <v>71.83</v>
      </c>
      <c r="R654">
        <v>17.86</v>
      </c>
      <c r="S654">
        <v>54.51</v>
      </c>
      <c r="T654">
        <v>26.35</v>
      </c>
      <c r="U654">
        <v>51.1</v>
      </c>
      <c r="V654">
        <v>22.76</v>
      </c>
      <c r="W654">
        <v>126.15</v>
      </c>
      <c r="X654">
        <v>51.02</v>
      </c>
      <c r="Y654">
        <v>48.12</v>
      </c>
      <c r="Z654">
        <v>43.92</v>
      </c>
      <c r="AA654">
        <v>32.51</v>
      </c>
      <c r="AB654">
        <v>91.14</v>
      </c>
      <c r="AC654">
        <v>88.3</v>
      </c>
      <c r="AD654">
        <v>68.900000000000006</v>
      </c>
      <c r="AE654">
        <v>30.25</v>
      </c>
      <c r="AF654">
        <v>36.04</v>
      </c>
      <c r="AG654">
        <v>49.2</v>
      </c>
      <c r="AH654">
        <v>36.1</v>
      </c>
      <c r="AI654">
        <v>43.023380041122401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0.66922855377197199</v>
      </c>
      <c r="AV654">
        <v>0</v>
      </c>
      <c r="AW654">
        <v>44.701299905776899</v>
      </c>
      <c r="AX654">
        <v>0</v>
      </c>
      <c r="AY654">
        <v>0</v>
      </c>
      <c r="AZ654">
        <v>0</v>
      </c>
      <c r="BA654">
        <v>2.09223437309265</v>
      </c>
      <c r="BB654">
        <v>2</v>
      </c>
      <c r="BC654">
        <v>18.809996902942601</v>
      </c>
      <c r="BD654">
        <v>0</v>
      </c>
      <c r="BE654">
        <v>0</v>
      </c>
      <c r="BF654">
        <v>8.0377917289733798</v>
      </c>
      <c r="BG654">
        <v>0</v>
      </c>
      <c r="BH654">
        <v>20.352928042411801</v>
      </c>
      <c r="BI654">
        <v>0</v>
      </c>
      <c r="BJ654">
        <v>5.2051110267639098</v>
      </c>
    </row>
    <row r="655" spans="1:62" x14ac:dyDescent="0.25">
      <c r="A655" t="s">
        <v>62</v>
      </c>
      <c r="B655">
        <v>653</v>
      </c>
      <c r="C655" t="s">
        <v>716</v>
      </c>
      <c r="D655">
        <v>0.139972657263292</v>
      </c>
      <c r="E655">
        <v>5216.6014867857102</v>
      </c>
      <c r="F655" s="4">
        <v>-24.864462328552602</v>
      </c>
      <c r="G655">
        <v>14.99</v>
      </c>
      <c r="H655">
        <v>35.479999999999997</v>
      </c>
      <c r="I655">
        <v>40.5</v>
      </c>
      <c r="J655">
        <v>44.22</v>
      </c>
      <c r="K655">
        <v>13.41</v>
      </c>
      <c r="L655">
        <v>75.05</v>
      </c>
      <c r="M655">
        <v>14.23</v>
      </c>
      <c r="N655">
        <v>29.05</v>
      </c>
      <c r="O655">
        <v>75.349999999999994</v>
      </c>
      <c r="P655">
        <v>26.7</v>
      </c>
      <c r="Q655">
        <v>71.77</v>
      </c>
      <c r="R655">
        <v>17.53</v>
      </c>
      <c r="S655">
        <v>54.58</v>
      </c>
      <c r="T655">
        <v>25.46</v>
      </c>
      <c r="U655">
        <v>50.81</v>
      </c>
      <c r="V655">
        <v>22.92</v>
      </c>
      <c r="W655">
        <v>125.63</v>
      </c>
      <c r="X655">
        <v>51.25</v>
      </c>
      <c r="Y655">
        <v>48.47</v>
      </c>
      <c r="Z655">
        <v>42.77</v>
      </c>
      <c r="AA655">
        <v>32.86</v>
      </c>
      <c r="AB655">
        <v>90.85</v>
      </c>
      <c r="AC655">
        <v>89.25</v>
      </c>
      <c r="AD655">
        <v>68.45</v>
      </c>
      <c r="AE655">
        <v>30.1</v>
      </c>
      <c r="AF655">
        <v>35.5</v>
      </c>
      <c r="AG655">
        <v>48.41</v>
      </c>
      <c r="AH655">
        <v>35.729999999999997</v>
      </c>
      <c r="AI655">
        <v>43.023380041122401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0.66922855377197199</v>
      </c>
      <c r="AV655">
        <v>0</v>
      </c>
      <c r="AW655">
        <v>44.701299905776899</v>
      </c>
      <c r="AX655">
        <v>0</v>
      </c>
      <c r="AY655">
        <v>0</v>
      </c>
      <c r="AZ655">
        <v>0</v>
      </c>
      <c r="BA655">
        <v>2.09223437309265</v>
      </c>
      <c r="BB655">
        <v>2</v>
      </c>
      <c r="BC655">
        <v>18.809996902942601</v>
      </c>
      <c r="BD655">
        <v>0</v>
      </c>
      <c r="BE655">
        <v>0</v>
      </c>
      <c r="BF655">
        <v>8.0377917289733798</v>
      </c>
      <c r="BG655">
        <v>0</v>
      </c>
      <c r="BH655">
        <v>20.352928042411801</v>
      </c>
      <c r="BI655">
        <v>0</v>
      </c>
      <c r="BJ655">
        <v>5.2051110267639098</v>
      </c>
    </row>
    <row r="656" spans="1:62" x14ac:dyDescent="0.25">
      <c r="A656" t="s">
        <v>62</v>
      </c>
      <c r="B656">
        <v>654</v>
      </c>
      <c r="C656" t="s">
        <v>717</v>
      </c>
      <c r="D656">
        <v>0.139972657263292</v>
      </c>
      <c r="E656">
        <v>5089.9241106751497</v>
      </c>
      <c r="F656" s="4">
        <v>-126.677376110553</v>
      </c>
      <c r="G656">
        <v>14.59</v>
      </c>
      <c r="H656">
        <v>34.83</v>
      </c>
      <c r="I656">
        <v>37.229999999999997</v>
      </c>
      <c r="J656">
        <v>44.2</v>
      </c>
      <c r="K656">
        <v>13.37</v>
      </c>
      <c r="L656">
        <v>75.3</v>
      </c>
      <c r="M656">
        <v>13.77</v>
      </c>
      <c r="N656">
        <v>29.3</v>
      </c>
      <c r="O656">
        <v>74.790000000000006</v>
      </c>
      <c r="P656">
        <v>26.49</v>
      </c>
      <c r="Q656">
        <v>71.900000000000006</v>
      </c>
      <c r="R656">
        <v>16.7</v>
      </c>
      <c r="S656">
        <v>53.37</v>
      </c>
      <c r="T656">
        <v>24.4</v>
      </c>
      <c r="U656">
        <v>50.26</v>
      </c>
      <c r="V656">
        <v>22.66</v>
      </c>
      <c r="W656">
        <v>124</v>
      </c>
      <c r="X656">
        <v>49.68</v>
      </c>
      <c r="Y656">
        <v>47.05</v>
      </c>
      <c r="Z656">
        <v>43</v>
      </c>
      <c r="AA656">
        <v>31.78</v>
      </c>
      <c r="AB656">
        <v>90.06</v>
      </c>
      <c r="AC656">
        <v>86.81</v>
      </c>
      <c r="AD656">
        <v>62.47</v>
      </c>
      <c r="AE656">
        <v>29.4</v>
      </c>
      <c r="AF656">
        <v>35.08</v>
      </c>
      <c r="AG656">
        <v>48.71</v>
      </c>
      <c r="AH656">
        <v>34.840000000000003</v>
      </c>
      <c r="AI656">
        <v>43.023380041122401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0.66922855377197199</v>
      </c>
      <c r="AV656">
        <v>0</v>
      </c>
      <c r="AW656">
        <v>44.701299905776899</v>
      </c>
      <c r="AX656">
        <v>0</v>
      </c>
      <c r="AY656">
        <v>0</v>
      </c>
      <c r="AZ656">
        <v>0</v>
      </c>
      <c r="BA656">
        <v>2.09223437309265</v>
      </c>
      <c r="BB656">
        <v>2</v>
      </c>
      <c r="BC656">
        <v>18.809996902942601</v>
      </c>
      <c r="BD656">
        <v>0</v>
      </c>
      <c r="BE656">
        <v>0</v>
      </c>
      <c r="BF656">
        <v>8.0377917289733798</v>
      </c>
      <c r="BG656">
        <v>0</v>
      </c>
      <c r="BH656">
        <v>20.352928042411801</v>
      </c>
      <c r="BI656">
        <v>0</v>
      </c>
      <c r="BJ656">
        <v>5.2051110267639098</v>
      </c>
    </row>
    <row r="657" spans="1:62" x14ac:dyDescent="0.25">
      <c r="A657" t="s">
        <v>62</v>
      </c>
      <c r="B657">
        <v>655</v>
      </c>
      <c r="C657" t="s">
        <v>718</v>
      </c>
      <c r="D657">
        <v>0.139972657263292</v>
      </c>
      <c r="E657">
        <v>5266.7531376281304</v>
      </c>
      <c r="F657" s="4">
        <v>176.829026952981</v>
      </c>
      <c r="G657">
        <v>15.17</v>
      </c>
      <c r="H657">
        <v>36.369999999999997</v>
      </c>
      <c r="I657">
        <v>36.35</v>
      </c>
      <c r="J657">
        <v>44.32</v>
      </c>
      <c r="K657">
        <v>14.35</v>
      </c>
      <c r="L657">
        <v>77.400000000000006</v>
      </c>
      <c r="M657">
        <v>14.5</v>
      </c>
      <c r="N657">
        <v>30.19</v>
      </c>
      <c r="O657">
        <v>78.5</v>
      </c>
      <c r="P657">
        <v>28.28</v>
      </c>
      <c r="Q657">
        <v>74.92</v>
      </c>
      <c r="R657">
        <v>18.29</v>
      </c>
      <c r="S657">
        <v>55.5</v>
      </c>
      <c r="T657">
        <v>25.14</v>
      </c>
      <c r="U657">
        <v>51.95</v>
      </c>
      <c r="V657">
        <v>23</v>
      </c>
      <c r="W657">
        <v>126.53</v>
      </c>
      <c r="X657">
        <v>51.09</v>
      </c>
      <c r="Y657">
        <v>49.71</v>
      </c>
      <c r="Z657">
        <v>44.25</v>
      </c>
      <c r="AA657">
        <v>33.1</v>
      </c>
      <c r="AB657">
        <v>92.89</v>
      </c>
      <c r="AC657">
        <v>90</v>
      </c>
      <c r="AD657">
        <v>61.35</v>
      </c>
      <c r="AE657">
        <v>30.95</v>
      </c>
      <c r="AF657">
        <v>37.19</v>
      </c>
      <c r="AG657">
        <v>52.62</v>
      </c>
      <c r="AH657">
        <v>36.39</v>
      </c>
      <c r="AI657">
        <v>43.023380041122401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0.66922855377197199</v>
      </c>
      <c r="AV657">
        <v>0</v>
      </c>
      <c r="AW657">
        <v>44.701299905776899</v>
      </c>
      <c r="AX657">
        <v>0</v>
      </c>
      <c r="AY657">
        <v>0</v>
      </c>
      <c r="AZ657">
        <v>0</v>
      </c>
      <c r="BA657">
        <v>2.09223437309265</v>
      </c>
      <c r="BB657">
        <v>2</v>
      </c>
      <c r="BC657">
        <v>18.809996902942601</v>
      </c>
      <c r="BD657">
        <v>0</v>
      </c>
      <c r="BE657">
        <v>0</v>
      </c>
      <c r="BF657">
        <v>8.0377917289733798</v>
      </c>
      <c r="BG657">
        <v>0</v>
      </c>
      <c r="BH657">
        <v>20.352928042411801</v>
      </c>
      <c r="BI657">
        <v>0</v>
      </c>
      <c r="BJ657">
        <v>5.2051110267639098</v>
      </c>
    </row>
    <row r="658" spans="1:62" x14ac:dyDescent="0.25">
      <c r="A658" t="s">
        <v>62</v>
      </c>
      <c r="B658">
        <v>656</v>
      </c>
      <c r="C658" t="s">
        <v>719</v>
      </c>
      <c r="D658">
        <v>0.139972657263292</v>
      </c>
      <c r="E658">
        <v>5279.1994671413304</v>
      </c>
      <c r="F658" s="4">
        <v>12.446329513192699</v>
      </c>
      <c r="G658">
        <v>15.61</v>
      </c>
      <c r="H658">
        <v>37.450000000000003</v>
      </c>
      <c r="I658">
        <v>37.49</v>
      </c>
      <c r="J658">
        <v>44.16</v>
      </c>
      <c r="K658">
        <v>14.36</v>
      </c>
      <c r="L658">
        <v>77.849999999999994</v>
      </c>
      <c r="M658">
        <v>15.15</v>
      </c>
      <c r="N658">
        <v>29.85</v>
      </c>
      <c r="O658">
        <v>79.55</v>
      </c>
      <c r="P658">
        <v>28.93</v>
      </c>
      <c r="Q658">
        <v>76.5</v>
      </c>
      <c r="R658">
        <v>18.61</v>
      </c>
      <c r="S658">
        <v>55.97</v>
      </c>
      <c r="T658">
        <v>24.79</v>
      </c>
      <c r="U658">
        <v>51.41</v>
      </c>
      <c r="V658">
        <v>24.16</v>
      </c>
      <c r="W658">
        <v>126.8</v>
      </c>
      <c r="X658">
        <v>50.58</v>
      </c>
      <c r="Y658">
        <v>49.77</v>
      </c>
      <c r="Z658">
        <v>45.3</v>
      </c>
      <c r="AA658">
        <v>33.590000000000003</v>
      </c>
      <c r="AB658">
        <v>91.32</v>
      </c>
      <c r="AC658">
        <v>88.14</v>
      </c>
      <c r="AD658">
        <v>61.75</v>
      </c>
      <c r="AE658">
        <v>30.45</v>
      </c>
      <c r="AF658">
        <v>37.130000000000003</v>
      </c>
      <c r="AG658">
        <v>54.71</v>
      </c>
      <c r="AH658">
        <v>37.14</v>
      </c>
      <c r="AI658">
        <v>43.023380041122401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0.66922855377197199</v>
      </c>
      <c r="AV658">
        <v>0</v>
      </c>
      <c r="AW658">
        <v>44.701299905776899</v>
      </c>
      <c r="AX658">
        <v>0</v>
      </c>
      <c r="AY658">
        <v>0</v>
      </c>
      <c r="AZ658">
        <v>0</v>
      </c>
      <c r="BA658">
        <v>2.09223437309265</v>
      </c>
      <c r="BB658">
        <v>2</v>
      </c>
      <c r="BC658">
        <v>18.809996902942601</v>
      </c>
      <c r="BD658">
        <v>0</v>
      </c>
      <c r="BE658">
        <v>0</v>
      </c>
      <c r="BF658">
        <v>8.0377917289733798</v>
      </c>
      <c r="BG658">
        <v>0</v>
      </c>
      <c r="BH658">
        <v>20.352928042411801</v>
      </c>
      <c r="BI658">
        <v>0</v>
      </c>
      <c r="BJ658">
        <v>5.2051110267639098</v>
      </c>
    </row>
    <row r="659" spans="1:62" x14ac:dyDescent="0.25">
      <c r="A659" t="s">
        <v>62</v>
      </c>
      <c r="B659">
        <v>657</v>
      </c>
      <c r="C659" t="s">
        <v>720</v>
      </c>
      <c r="D659">
        <v>0.139972657263292</v>
      </c>
      <c r="E659">
        <v>5302.1043908503598</v>
      </c>
      <c r="F659" s="4">
        <v>22.904923709033898</v>
      </c>
      <c r="G659">
        <v>15.81</v>
      </c>
      <c r="H659">
        <v>36.799999999999997</v>
      </c>
      <c r="I659">
        <v>37.5</v>
      </c>
      <c r="J659">
        <v>43.46</v>
      </c>
      <c r="K659">
        <v>14.45</v>
      </c>
      <c r="L659">
        <v>76.92</v>
      </c>
      <c r="M659">
        <v>15.86</v>
      </c>
      <c r="N659">
        <v>29.5</v>
      </c>
      <c r="O659">
        <v>79.53</v>
      </c>
      <c r="P659">
        <v>28.1</v>
      </c>
      <c r="Q659">
        <v>79.349999999999994</v>
      </c>
      <c r="R659">
        <v>18.75</v>
      </c>
      <c r="S659">
        <v>55.32</v>
      </c>
      <c r="T659">
        <v>24.86</v>
      </c>
      <c r="U659">
        <v>52.19</v>
      </c>
      <c r="V659">
        <v>23.8</v>
      </c>
      <c r="W659">
        <v>126.58</v>
      </c>
      <c r="X659">
        <v>50</v>
      </c>
      <c r="Y659">
        <v>50</v>
      </c>
      <c r="Z659">
        <v>44.05</v>
      </c>
      <c r="AA659">
        <v>33.119999999999997</v>
      </c>
      <c r="AB659">
        <v>90.99</v>
      </c>
      <c r="AC659">
        <v>88.61</v>
      </c>
      <c r="AD659">
        <v>61.24</v>
      </c>
      <c r="AE659">
        <v>31.69</v>
      </c>
      <c r="AF659">
        <v>36.950000000000003</v>
      </c>
      <c r="AG659">
        <v>53.79</v>
      </c>
      <c r="AH659">
        <v>36.85</v>
      </c>
      <c r="AI659">
        <v>43.023380041122401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0.66922855377197199</v>
      </c>
      <c r="AV659">
        <v>0</v>
      </c>
      <c r="AW659">
        <v>44.701299905776899</v>
      </c>
      <c r="AX659">
        <v>0</v>
      </c>
      <c r="AY659">
        <v>0</v>
      </c>
      <c r="AZ659">
        <v>0</v>
      </c>
      <c r="BA659">
        <v>2.09223437309265</v>
      </c>
      <c r="BB659">
        <v>2</v>
      </c>
      <c r="BC659">
        <v>18.809996902942601</v>
      </c>
      <c r="BD659">
        <v>0</v>
      </c>
      <c r="BE659">
        <v>0</v>
      </c>
      <c r="BF659">
        <v>8.0377917289733798</v>
      </c>
      <c r="BG659">
        <v>0</v>
      </c>
      <c r="BH659">
        <v>20.352928042411801</v>
      </c>
      <c r="BI659">
        <v>0</v>
      </c>
      <c r="BJ659">
        <v>5.2051110267639098</v>
      </c>
    </row>
    <row r="660" spans="1:62" x14ac:dyDescent="0.25">
      <c r="A660" t="s">
        <v>62</v>
      </c>
      <c r="B660">
        <v>658</v>
      </c>
      <c r="C660" t="s">
        <v>721</v>
      </c>
      <c r="D660">
        <v>0.139972657263292</v>
      </c>
      <c r="E660">
        <v>5339.6891152462304</v>
      </c>
      <c r="F660" s="4">
        <v>37.584724395871397</v>
      </c>
      <c r="G660">
        <v>15.98</v>
      </c>
      <c r="H660">
        <v>37.630000000000003</v>
      </c>
      <c r="I660">
        <v>38.5</v>
      </c>
      <c r="J660">
        <v>44.69</v>
      </c>
      <c r="K660">
        <v>14.72</v>
      </c>
      <c r="L660">
        <v>76.87</v>
      </c>
      <c r="M660">
        <v>16.649999999999999</v>
      </c>
      <c r="N660">
        <v>30</v>
      </c>
      <c r="O660">
        <v>81.5</v>
      </c>
      <c r="P660">
        <v>29.03</v>
      </c>
      <c r="Q660">
        <v>82.49</v>
      </c>
      <c r="R660">
        <v>19.46</v>
      </c>
      <c r="S660">
        <v>55.9</v>
      </c>
      <c r="T660">
        <v>27.21</v>
      </c>
      <c r="U660">
        <v>51.7</v>
      </c>
      <c r="V660">
        <v>24.61</v>
      </c>
      <c r="W660">
        <v>129.30000000000001</v>
      </c>
      <c r="X660">
        <v>51.26</v>
      </c>
      <c r="Y660">
        <v>52</v>
      </c>
      <c r="Z660">
        <v>43.58</v>
      </c>
      <c r="AA660">
        <v>34.07</v>
      </c>
      <c r="AB660">
        <v>91.25</v>
      </c>
      <c r="AC660">
        <v>89.75</v>
      </c>
      <c r="AD660">
        <v>63.26</v>
      </c>
      <c r="AE660">
        <v>33.590000000000003</v>
      </c>
      <c r="AF660">
        <v>37.58</v>
      </c>
      <c r="AG660">
        <v>54.69</v>
      </c>
      <c r="AH660">
        <v>37.159999999999997</v>
      </c>
      <c r="AI660">
        <v>43.023380041122401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0.66922855377197199</v>
      </c>
      <c r="AV660">
        <v>0</v>
      </c>
      <c r="AW660">
        <v>44.701299905776899</v>
      </c>
      <c r="AX660">
        <v>0</v>
      </c>
      <c r="AY660">
        <v>0</v>
      </c>
      <c r="AZ660">
        <v>0</v>
      </c>
      <c r="BA660">
        <v>2.09223437309265</v>
      </c>
      <c r="BB660">
        <v>2</v>
      </c>
      <c r="BC660">
        <v>18.809996902942601</v>
      </c>
      <c r="BD660">
        <v>0</v>
      </c>
      <c r="BE660">
        <v>0</v>
      </c>
      <c r="BF660">
        <v>8.0377917289733798</v>
      </c>
      <c r="BG660">
        <v>0</v>
      </c>
      <c r="BH660">
        <v>20.352928042411801</v>
      </c>
      <c r="BI660">
        <v>0</v>
      </c>
      <c r="BJ660">
        <v>5.2051110267639098</v>
      </c>
    </row>
    <row r="661" spans="1:62" x14ac:dyDescent="0.25">
      <c r="A661" t="s">
        <v>62</v>
      </c>
      <c r="B661">
        <v>659</v>
      </c>
      <c r="C661" t="s">
        <v>722</v>
      </c>
      <c r="D661">
        <v>0.139972657263292</v>
      </c>
      <c r="E661">
        <v>5302.9396882352203</v>
      </c>
      <c r="F661" s="4">
        <v>-36.749427011013701</v>
      </c>
      <c r="G661">
        <v>15.91</v>
      </c>
      <c r="H661">
        <v>36.520000000000003</v>
      </c>
      <c r="I661">
        <v>37.880000000000003</v>
      </c>
      <c r="J661">
        <v>44.25</v>
      </c>
      <c r="K661">
        <v>14.73</v>
      </c>
      <c r="L661">
        <v>75.349999999999994</v>
      </c>
      <c r="M661">
        <v>16.45</v>
      </c>
      <c r="N661">
        <v>29.07</v>
      </c>
      <c r="O661">
        <v>80.510000000000005</v>
      </c>
      <c r="P661">
        <v>30.25</v>
      </c>
      <c r="Q661">
        <v>81.27</v>
      </c>
      <c r="R661">
        <v>18.97</v>
      </c>
      <c r="S661">
        <v>54.9</v>
      </c>
      <c r="T661">
        <v>26.54</v>
      </c>
      <c r="U661">
        <v>51.63</v>
      </c>
      <c r="V661">
        <v>24.37</v>
      </c>
      <c r="W661">
        <v>128.88999999999999</v>
      </c>
      <c r="X661">
        <v>50.64</v>
      </c>
      <c r="Y661">
        <v>51.04</v>
      </c>
      <c r="Z661">
        <v>44.8</v>
      </c>
      <c r="AA661">
        <v>33.69</v>
      </c>
      <c r="AB661">
        <v>90.21</v>
      </c>
      <c r="AC661">
        <v>89.2</v>
      </c>
      <c r="AD661">
        <v>62.55</v>
      </c>
      <c r="AE661">
        <v>31.8</v>
      </c>
      <c r="AF661">
        <v>36.97</v>
      </c>
      <c r="AG661">
        <v>53.78</v>
      </c>
      <c r="AH661">
        <v>36.18</v>
      </c>
      <c r="AI661">
        <v>43.023380041122401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0.66922855377197199</v>
      </c>
      <c r="AV661">
        <v>0</v>
      </c>
      <c r="AW661">
        <v>44.701299905776899</v>
      </c>
      <c r="AX661">
        <v>0</v>
      </c>
      <c r="AY661">
        <v>0</v>
      </c>
      <c r="AZ661">
        <v>0</v>
      </c>
      <c r="BA661">
        <v>2.09223437309265</v>
      </c>
      <c r="BB661">
        <v>2</v>
      </c>
      <c r="BC661">
        <v>18.809996902942601</v>
      </c>
      <c r="BD661">
        <v>0</v>
      </c>
      <c r="BE661">
        <v>0</v>
      </c>
      <c r="BF661">
        <v>8.0377917289733798</v>
      </c>
      <c r="BG661">
        <v>0</v>
      </c>
      <c r="BH661">
        <v>20.352928042411801</v>
      </c>
      <c r="BI661">
        <v>0</v>
      </c>
      <c r="BJ661">
        <v>5.2051110267639098</v>
      </c>
    </row>
    <row r="662" spans="1:62" x14ac:dyDescent="0.25">
      <c r="A662" t="s">
        <v>62</v>
      </c>
      <c r="B662">
        <v>660</v>
      </c>
      <c r="C662" t="s">
        <v>723</v>
      </c>
      <c r="D662">
        <v>0.139972657263292</v>
      </c>
      <c r="E662">
        <v>5366.31106589108</v>
      </c>
      <c r="F662" s="4">
        <v>63.371377655863398</v>
      </c>
      <c r="G662">
        <v>16.12</v>
      </c>
      <c r="H662">
        <v>37.03</v>
      </c>
      <c r="I662">
        <v>37.57</v>
      </c>
      <c r="J662">
        <v>44.46</v>
      </c>
      <c r="K662">
        <v>15.11</v>
      </c>
      <c r="L662">
        <v>76.849999999999994</v>
      </c>
      <c r="M662">
        <v>16.899999999999999</v>
      </c>
      <c r="N662">
        <v>29.52</v>
      </c>
      <c r="O662">
        <v>79.88</v>
      </c>
      <c r="P662">
        <v>32.68</v>
      </c>
      <c r="Q662">
        <v>81</v>
      </c>
      <c r="R662">
        <v>19.59</v>
      </c>
      <c r="S662">
        <v>54.89</v>
      </c>
      <c r="T662">
        <v>26.88</v>
      </c>
      <c r="U662">
        <v>52.74</v>
      </c>
      <c r="V662">
        <v>24.52</v>
      </c>
      <c r="W662">
        <v>128.79</v>
      </c>
      <c r="X662">
        <v>51.88</v>
      </c>
      <c r="Y662">
        <v>52.28</v>
      </c>
      <c r="Z662">
        <v>45.49</v>
      </c>
      <c r="AA662">
        <v>34.22</v>
      </c>
      <c r="AB662">
        <v>90.89</v>
      </c>
      <c r="AC662">
        <v>89.27</v>
      </c>
      <c r="AD662">
        <v>61.26</v>
      </c>
      <c r="AE662">
        <v>32.35</v>
      </c>
      <c r="AF662">
        <v>36.96</v>
      </c>
      <c r="AG662">
        <v>54.09</v>
      </c>
      <c r="AH662">
        <v>36.44</v>
      </c>
      <c r="AI662">
        <v>43.023380041122401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0.66922855377197199</v>
      </c>
      <c r="AV662">
        <v>0</v>
      </c>
      <c r="AW662">
        <v>44.701299905776899</v>
      </c>
      <c r="AX662">
        <v>0</v>
      </c>
      <c r="AY662">
        <v>0</v>
      </c>
      <c r="AZ662">
        <v>0</v>
      </c>
      <c r="BA662">
        <v>2.09223437309265</v>
      </c>
      <c r="BB662">
        <v>2</v>
      </c>
      <c r="BC662">
        <v>18.809996902942601</v>
      </c>
      <c r="BD662">
        <v>0</v>
      </c>
      <c r="BE662">
        <v>0</v>
      </c>
      <c r="BF662">
        <v>8.0377917289733798</v>
      </c>
      <c r="BG662">
        <v>0</v>
      </c>
      <c r="BH662">
        <v>20.352928042411801</v>
      </c>
      <c r="BI662">
        <v>0</v>
      </c>
      <c r="BJ662">
        <v>5.2051110267639098</v>
      </c>
    </row>
    <row r="663" spans="1:62" x14ac:dyDescent="0.25">
      <c r="A663" t="s">
        <v>62</v>
      </c>
      <c r="B663">
        <v>661</v>
      </c>
      <c r="C663" t="s">
        <v>724</v>
      </c>
      <c r="D663">
        <v>0.139972657263292</v>
      </c>
      <c r="E663">
        <v>5374.6670903697604</v>
      </c>
      <c r="F663" s="4">
        <v>8.3560244786758595</v>
      </c>
      <c r="G663">
        <v>15.97</v>
      </c>
      <c r="H663">
        <v>38.19</v>
      </c>
      <c r="I663">
        <v>38.5</v>
      </c>
      <c r="J663">
        <v>45.35</v>
      </c>
      <c r="K663">
        <v>15.1</v>
      </c>
      <c r="L663">
        <v>78.72</v>
      </c>
      <c r="M663">
        <v>17.37</v>
      </c>
      <c r="N663">
        <v>30.06</v>
      </c>
      <c r="O663">
        <v>79.91</v>
      </c>
      <c r="P663">
        <v>33.86</v>
      </c>
      <c r="Q663">
        <v>81.99</v>
      </c>
      <c r="R663">
        <v>19.149999999999999</v>
      </c>
      <c r="S663">
        <v>56.2</v>
      </c>
      <c r="T663">
        <v>26.69</v>
      </c>
      <c r="U663">
        <v>52.4</v>
      </c>
      <c r="V663">
        <v>24.4</v>
      </c>
      <c r="W663">
        <v>127.23</v>
      </c>
      <c r="X663">
        <v>53.8</v>
      </c>
      <c r="Y663">
        <v>53.23</v>
      </c>
      <c r="Z663">
        <v>46.15</v>
      </c>
      <c r="AA663">
        <v>34.92</v>
      </c>
      <c r="AB663">
        <v>90.76</v>
      </c>
      <c r="AC663">
        <v>91.98</v>
      </c>
      <c r="AD663">
        <v>62.25</v>
      </c>
      <c r="AE663">
        <v>32.79</v>
      </c>
      <c r="AF663">
        <v>37.04</v>
      </c>
      <c r="AG663">
        <v>54.25</v>
      </c>
      <c r="AH663">
        <v>37.03</v>
      </c>
      <c r="AI663">
        <v>43.023380041122401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0.66922855377197199</v>
      </c>
      <c r="AV663">
        <v>0</v>
      </c>
      <c r="AW663">
        <v>44.701299905776899</v>
      </c>
      <c r="AX663">
        <v>0</v>
      </c>
      <c r="AY663">
        <v>0</v>
      </c>
      <c r="AZ663">
        <v>0</v>
      </c>
      <c r="BA663">
        <v>2.09223437309265</v>
      </c>
      <c r="BB663">
        <v>2</v>
      </c>
      <c r="BC663">
        <v>18.809996902942601</v>
      </c>
      <c r="BD663">
        <v>0</v>
      </c>
      <c r="BE663">
        <v>0</v>
      </c>
      <c r="BF663">
        <v>8.0377917289733798</v>
      </c>
      <c r="BG663">
        <v>0</v>
      </c>
      <c r="BH663">
        <v>20.352928042411801</v>
      </c>
      <c r="BI663">
        <v>0</v>
      </c>
      <c r="BJ663">
        <v>5.2051110267639098</v>
      </c>
    </row>
    <row r="664" spans="1:62" x14ac:dyDescent="0.25">
      <c r="A664" t="s">
        <v>62</v>
      </c>
      <c r="B664">
        <v>662</v>
      </c>
      <c r="C664" t="s">
        <v>725</v>
      </c>
      <c r="D664">
        <v>0.139972657263292</v>
      </c>
      <c r="E664">
        <v>5320.1764777055296</v>
      </c>
      <c r="F664" s="4">
        <v>-54.490612664223498</v>
      </c>
      <c r="G664">
        <v>15.73</v>
      </c>
      <c r="H664">
        <v>37.340000000000003</v>
      </c>
      <c r="I664">
        <v>37.130000000000003</v>
      </c>
      <c r="J664">
        <v>44.85</v>
      </c>
      <c r="K664">
        <v>14.45</v>
      </c>
      <c r="L664">
        <v>78.430000000000007</v>
      </c>
      <c r="M664">
        <v>16.829999999999998</v>
      </c>
      <c r="N664">
        <v>29.49</v>
      </c>
      <c r="O664">
        <v>78.3</v>
      </c>
      <c r="P664">
        <v>33.53</v>
      </c>
      <c r="Q664">
        <v>80.400000000000006</v>
      </c>
      <c r="R664">
        <v>17.96</v>
      </c>
      <c r="S664">
        <v>54.82</v>
      </c>
      <c r="T664">
        <v>25.71</v>
      </c>
      <c r="U664">
        <v>52.7</v>
      </c>
      <c r="V664">
        <v>24.15</v>
      </c>
      <c r="W664">
        <v>126.28</v>
      </c>
      <c r="X664">
        <v>52.56</v>
      </c>
      <c r="Y664">
        <v>52.22</v>
      </c>
      <c r="Z664">
        <v>45.8</v>
      </c>
      <c r="AA664">
        <v>34.54</v>
      </c>
      <c r="AB664">
        <v>90.25</v>
      </c>
      <c r="AC664">
        <v>90.24</v>
      </c>
      <c r="AD664">
        <v>60.48</v>
      </c>
      <c r="AE664">
        <v>31.64</v>
      </c>
      <c r="AF664">
        <v>35.67</v>
      </c>
      <c r="AG664">
        <v>53.19</v>
      </c>
      <c r="AH664">
        <v>36.15</v>
      </c>
      <c r="AI664">
        <v>43.023380041122401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0.66922855377197199</v>
      </c>
      <c r="AV664">
        <v>0</v>
      </c>
      <c r="AW664">
        <v>44.701299905776899</v>
      </c>
      <c r="AX664">
        <v>0</v>
      </c>
      <c r="AY664">
        <v>0</v>
      </c>
      <c r="AZ664">
        <v>0</v>
      </c>
      <c r="BA664">
        <v>2.09223437309265</v>
      </c>
      <c r="BB664">
        <v>2</v>
      </c>
      <c r="BC664">
        <v>18.809996902942601</v>
      </c>
      <c r="BD664">
        <v>0</v>
      </c>
      <c r="BE664">
        <v>0</v>
      </c>
      <c r="BF664">
        <v>8.0377917289733798</v>
      </c>
      <c r="BG664">
        <v>0</v>
      </c>
      <c r="BH664">
        <v>20.352928042411801</v>
      </c>
      <c r="BI664">
        <v>0</v>
      </c>
      <c r="BJ664">
        <v>5.2051110267639098</v>
      </c>
    </row>
    <row r="665" spans="1:62" x14ac:dyDescent="0.25">
      <c r="A665" t="s">
        <v>62</v>
      </c>
      <c r="B665">
        <v>663</v>
      </c>
      <c r="C665" t="s">
        <v>726</v>
      </c>
      <c r="D665">
        <v>15.186142031252301</v>
      </c>
      <c r="E665">
        <v>5324.4121466442903</v>
      </c>
      <c r="F665" s="4">
        <v>4.2356689387561302</v>
      </c>
      <c r="G665">
        <v>15.53</v>
      </c>
      <c r="H665">
        <v>38.049999999999997</v>
      </c>
      <c r="I665">
        <v>36.89</v>
      </c>
      <c r="J665">
        <v>45.13</v>
      </c>
      <c r="K665">
        <v>14.49</v>
      </c>
      <c r="L665">
        <v>79.069999999999993</v>
      </c>
      <c r="M665">
        <v>16.670000000000002</v>
      </c>
      <c r="N665">
        <v>30.1</v>
      </c>
      <c r="O665">
        <v>79.75</v>
      </c>
      <c r="P665">
        <v>33.93</v>
      </c>
      <c r="Q665">
        <v>79.42</v>
      </c>
      <c r="R665">
        <v>18.13</v>
      </c>
      <c r="S665">
        <v>55.71</v>
      </c>
      <c r="T665">
        <v>26.49</v>
      </c>
      <c r="U665">
        <v>53.01</v>
      </c>
      <c r="V665">
        <v>23.96</v>
      </c>
      <c r="W665">
        <v>127.25</v>
      </c>
      <c r="X665">
        <v>52.67</v>
      </c>
      <c r="Y665">
        <v>52.1</v>
      </c>
      <c r="Z665">
        <v>45.9</v>
      </c>
      <c r="AA665">
        <v>34.549999999999997</v>
      </c>
      <c r="AB665">
        <v>90.4</v>
      </c>
      <c r="AC665">
        <v>90.37</v>
      </c>
      <c r="AD665">
        <v>59.88</v>
      </c>
      <c r="AE665">
        <v>32.4</v>
      </c>
      <c r="AF665">
        <v>35.700000000000003</v>
      </c>
      <c r="AG665">
        <v>53.4</v>
      </c>
      <c r="AH665">
        <v>36.67</v>
      </c>
      <c r="AI665">
        <v>43.023380041122401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0.39476358890533397</v>
      </c>
      <c r="AV665">
        <v>0</v>
      </c>
      <c r="AW665">
        <v>44.701299905776899</v>
      </c>
      <c r="AX665">
        <v>0</v>
      </c>
      <c r="AY665">
        <v>0</v>
      </c>
      <c r="AZ665">
        <v>0</v>
      </c>
      <c r="BA665">
        <v>2.09223437309265</v>
      </c>
      <c r="BB665">
        <v>2</v>
      </c>
      <c r="BC665">
        <v>18.809996902942601</v>
      </c>
      <c r="BD665">
        <v>0</v>
      </c>
      <c r="BE665">
        <v>0</v>
      </c>
      <c r="BF665">
        <v>8.0377917289733798</v>
      </c>
      <c r="BG665">
        <v>0</v>
      </c>
      <c r="BH665">
        <v>20.352928042411801</v>
      </c>
      <c r="BI665">
        <v>0</v>
      </c>
      <c r="BJ665">
        <v>5.2051110267639098</v>
      </c>
    </row>
    <row r="666" spans="1:62" x14ac:dyDescent="0.25">
      <c r="A666" t="s">
        <v>62</v>
      </c>
      <c r="B666">
        <v>664</v>
      </c>
      <c r="C666" t="s">
        <v>727</v>
      </c>
      <c r="D666">
        <v>15.186142031252301</v>
      </c>
      <c r="E666">
        <v>5239.0061023369399</v>
      </c>
      <c r="F666" s="4">
        <v>-85.4060443073503</v>
      </c>
      <c r="G666">
        <v>14.85</v>
      </c>
      <c r="H666">
        <v>37.090000000000003</v>
      </c>
      <c r="I666">
        <v>37.03</v>
      </c>
      <c r="J666">
        <v>44.85</v>
      </c>
      <c r="K666">
        <v>14.02</v>
      </c>
      <c r="L666">
        <v>78.099999999999994</v>
      </c>
      <c r="M666">
        <v>16</v>
      </c>
      <c r="N666">
        <v>30.37</v>
      </c>
      <c r="O666">
        <v>79.099999999999994</v>
      </c>
      <c r="P666">
        <v>33.06</v>
      </c>
      <c r="Q666">
        <v>77.959999999999994</v>
      </c>
      <c r="R666">
        <v>17.18</v>
      </c>
      <c r="S666">
        <v>54.75</v>
      </c>
      <c r="T666">
        <v>26.75</v>
      </c>
      <c r="U666">
        <v>52.52</v>
      </c>
      <c r="V666">
        <v>23.85</v>
      </c>
      <c r="W666">
        <v>126.88</v>
      </c>
      <c r="X666">
        <v>51.66</v>
      </c>
      <c r="Y666">
        <v>50.84</v>
      </c>
      <c r="Z666">
        <v>45.31</v>
      </c>
      <c r="AA666">
        <v>33.24</v>
      </c>
      <c r="AB666">
        <v>90.41</v>
      </c>
      <c r="AC666">
        <v>88.25</v>
      </c>
      <c r="AD666">
        <v>60.4</v>
      </c>
      <c r="AE666">
        <v>31.87</v>
      </c>
      <c r="AF666">
        <v>35.17</v>
      </c>
      <c r="AG666">
        <v>53.12</v>
      </c>
      <c r="AH666">
        <v>36.9</v>
      </c>
      <c r="AI666">
        <v>43.023380041122401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0.39476358890533397</v>
      </c>
      <c r="AV666">
        <v>0</v>
      </c>
      <c r="AW666">
        <v>44.701299905776899</v>
      </c>
      <c r="AX666">
        <v>0</v>
      </c>
      <c r="AY666">
        <v>0</v>
      </c>
      <c r="AZ666">
        <v>0</v>
      </c>
      <c r="BA666">
        <v>2.09223437309265</v>
      </c>
      <c r="BB666">
        <v>2</v>
      </c>
      <c r="BC666">
        <v>18.809996902942601</v>
      </c>
      <c r="BD666">
        <v>0</v>
      </c>
      <c r="BE666">
        <v>0</v>
      </c>
      <c r="BF666">
        <v>8.0377917289733798</v>
      </c>
      <c r="BG666">
        <v>0</v>
      </c>
      <c r="BH666">
        <v>20.352928042411801</v>
      </c>
      <c r="BI666">
        <v>0</v>
      </c>
      <c r="BJ666">
        <v>5.2051110267639098</v>
      </c>
    </row>
    <row r="667" spans="1:62" x14ac:dyDescent="0.25">
      <c r="A667" t="s">
        <v>62</v>
      </c>
      <c r="B667">
        <v>665</v>
      </c>
      <c r="C667" t="s">
        <v>728</v>
      </c>
      <c r="D667">
        <v>0.336142031252398</v>
      </c>
      <c r="E667">
        <v>5155.3957486149602</v>
      </c>
      <c r="F667" s="4">
        <v>-83.610353721978697</v>
      </c>
      <c r="G667">
        <v>14.7</v>
      </c>
      <c r="H667">
        <v>36.24</v>
      </c>
      <c r="I667">
        <v>37.53</v>
      </c>
      <c r="J667">
        <v>44.23</v>
      </c>
      <c r="K667">
        <v>13.72</v>
      </c>
      <c r="L667">
        <v>77</v>
      </c>
      <c r="M667">
        <v>15.4</v>
      </c>
      <c r="N667">
        <v>29.6</v>
      </c>
      <c r="O667">
        <v>77.08</v>
      </c>
      <c r="P667">
        <v>32.700000000000003</v>
      </c>
      <c r="Q667">
        <v>76.06</v>
      </c>
      <c r="R667">
        <v>16.84</v>
      </c>
      <c r="S667">
        <v>54.36</v>
      </c>
      <c r="T667">
        <v>26.28</v>
      </c>
      <c r="U667">
        <v>51.28</v>
      </c>
      <c r="V667">
        <v>23.57</v>
      </c>
      <c r="W667">
        <v>124.98</v>
      </c>
      <c r="X667">
        <v>50.64</v>
      </c>
      <c r="Y667">
        <v>49.38</v>
      </c>
      <c r="Z667">
        <v>44.53</v>
      </c>
      <c r="AA667">
        <v>33.11</v>
      </c>
      <c r="AB667">
        <v>89.73</v>
      </c>
      <c r="AC667">
        <v>86.55</v>
      </c>
      <c r="AD667">
        <v>59.29</v>
      </c>
      <c r="AE667">
        <v>30.96</v>
      </c>
      <c r="AF667">
        <v>35.229999999999997</v>
      </c>
      <c r="AG667">
        <v>53.4</v>
      </c>
      <c r="AH667">
        <v>35.619999999999997</v>
      </c>
      <c r="AI667">
        <v>44.023380041122401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0.39476358890533397</v>
      </c>
      <c r="AV667">
        <v>0</v>
      </c>
      <c r="AW667">
        <v>44.701299905776899</v>
      </c>
      <c r="AX667">
        <v>0</v>
      </c>
      <c r="AY667">
        <v>0</v>
      </c>
      <c r="AZ667">
        <v>0</v>
      </c>
      <c r="BA667">
        <v>2.09223437309265</v>
      </c>
      <c r="BB667">
        <v>2</v>
      </c>
      <c r="BC667">
        <v>18.809996902942601</v>
      </c>
      <c r="BD667">
        <v>0</v>
      </c>
      <c r="BE667">
        <v>0</v>
      </c>
      <c r="BF667">
        <v>8.0377917289733798</v>
      </c>
      <c r="BG667">
        <v>0</v>
      </c>
      <c r="BH667">
        <v>20.352928042411801</v>
      </c>
      <c r="BI667">
        <v>0</v>
      </c>
      <c r="BJ667">
        <v>5.2051110267639098</v>
      </c>
    </row>
    <row r="668" spans="1:62" x14ac:dyDescent="0.25">
      <c r="A668" t="s">
        <v>62</v>
      </c>
      <c r="B668">
        <v>666</v>
      </c>
      <c r="C668" t="s">
        <v>729</v>
      </c>
      <c r="D668">
        <v>0.336142031252398</v>
      </c>
      <c r="E668">
        <v>5102.6618947610204</v>
      </c>
      <c r="F668" s="4">
        <v>-52.733853853939699</v>
      </c>
      <c r="G668">
        <v>14.7</v>
      </c>
      <c r="H668">
        <v>36.03</v>
      </c>
      <c r="I668">
        <v>37.17</v>
      </c>
      <c r="J668">
        <v>43.32</v>
      </c>
      <c r="K668">
        <v>14.2</v>
      </c>
      <c r="L668">
        <v>76.069999999999993</v>
      </c>
      <c r="M668">
        <v>15.77</v>
      </c>
      <c r="N668">
        <v>30.22</v>
      </c>
      <c r="O668">
        <v>77.38</v>
      </c>
      <c r="P668">
        <v>33.04</v>
      </c>
      <c r="Q668">
        <v>76.62</v>
      </c>
      <c r="R668">
        <v>17.14</v>
      </c>
      <c r="S668">
        <v>54.16</v>
      </c>
      <c r="T668">
        <v>26.6</v>
      </c>
      <c r="U668">
        <v>50.4</v>
      </c>
      <c r="V668">
        <v>23.81</v>
      </c>
      <c r="W668">
        <v>124.65</v>
      </c>
      <c r="X668">
        <v>50.74</v>
      </c>
      <c r="Y668">
        <v>50.58</v>
      </c>
      <c r="Z668">
        <v>42.98</v>
      </c>
      <c r="AA668">
        <v>32.81</v>
      </c>
      <c r="AB668">
        <v>87.87</v>
      </c>
      <c r="AC668">
        <v>87.31</v>
      </c>
      <c r="AD668">
        <v>58.76</v>
      </c>
      <c r="AE668">
        <v>30.9</v>
      </c>
      <c r="AF668">
        <v>35.15</v>
      </c>
      <c r="AG668">
        <v>53.2</v>
      </c>
      <c r="AH668">
        <v>35.39</v>
      </c>
      <c r="AI668">
        <v>44.023380041122401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0.39476358890533397</v>
      </c>
      <c r="AV668">
        <v>0</v>
      </c>
      <c r="AW668">
        <v>44.701299905776899</v>
      </c>
      <c r="AX668">
        <v>0</v>
      </c>
      <c r="AY668">
        <v>0</v>
      </c>
      <c r="AZ668">
        <v>0</v>
      </c>
      <c r="BA668">
        <v>2.09223437309265</v>
      </c>
      <c r="BB668">
        <v>2</v>
      </c>
      <c r="BC668">
        <v>18.809996902942601</v>
      </c>
      <c r="BD668">
        <v>0</v>
      </c>
      <c r="BE668">
        <v>0</v>
      </c>
      <c r="BF668">
        <v>8.0377917289733798</v>
      </c>
      <c r="BG668">
        <v>0</v>
      </c>
      <c r="BH668">
        <v>20.352928042411801</v>
      </c>
      <c r="BI668">
        <v>0</v>
      </c>
      <c r="BJ668">
        <v>5.2051110267639098</v>
      </c>
    </row>
    <row r="669" spans="1:62" x14ac:dyDescent="0.25">
      <c r="A669" t="s">
        <v>62</v>
      </c>
      <c r="B669">
        <v>667</v>
      </c>
      <c r="C669" t="s">
        <v>730</v>
      </c>
      <c r="D669">
        <v>0.336142031252398</v>
      </c>
      <c r="E669">
        <v>5131.31835008293</v>
      </c>
      <c r="F669" s="4">
        <v>28.6564553219077</v>
      </c>
      <c r="G669">
        <v>14.75</v>
      </c>
      <c r="H669">
        <v>36.06</v>
      </c>
      <c r="I669">
        <v>37.07</v>
      </c>
      <c r="J669">
        <v>43.64</v>
      </c>
      <c r="K669">
        <v>13.82</v>
      </c>
      <c r="L669">
        <v>76.63</v>
      </c>
      <c r="M669">
        <v>15.68</v>
      </c>
      <c r="N669">
        <v>30.22</v>
      </c>
      <c r="O669">
        <v>77.3</v>
      </c>
      <c r="P669">
        <v>32.93</v>
      </c>
      <c r="Q669">
        <v>75.38</v>
      </c>
      <c r="R669">
        <v>16.670000000000002</v>
      </c>
      <c r="S669">
        <v>54.31</v>
      </c>
      <c r="T669">
        <v>26.4</v>
      </c>
      <c r="U669">
        <v>51</v>
      </c>
      <c r="V669">
        <v>23.76</v>
      </c>
      <c r="W669">
        <v>124.95</v>
      </c>
      <c r="X669">
        <v>50.52</v>
      </c>
      <c r="Y669">
        <v>49.08</v>
      </c>
      <c r="Z669">
        <v>43.18</v>
      </c>
      <c r="AA669">
        <v>33.08</v>
      </c>
      <c r="AB669">
        <v>88.65</v>
      </c>
      <c r="AC669">
        <v>88.35</v>
      </c>
      <c r="AD669">
        <v>59.39</v>
      </c>
      <c r="AE669">
        <v>31</v>
      </c>
      <c r="AF669">
        <v>34.75</v>
      </c>
      <c r="AG669">
        <v>53.48</v>
      </c>
      <c r="AH669">
        <v>35.450000000000003</v>
      </c>
      <c r="AI669">
        <v>44.023380041122401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0.39476358890533397</v>
      </c>
      <c r="AV669">
        <v>0</v>
      </c>
      <c r="AW669">
        <v>44.701299905776899</v>
      </c>
      <c r="AX669">
        <v>0</v>
      </c>
      <c r="AY669">
        <v>0</v>
      </c>
      <c r="AZ669">
        <v>0</v>
      </c>
      <c r="BA669">
        <v>2.09223437309265</v>
      </c>
      <c r="BB669">
        <v>2</v>
      </c>
      <c r="BC669">
        <v>18.809996902942601</v>
      </c>
      <c r="BD669">
        <v>0</v>
      </c>
      <c r="BE669">
        <v>0</v>
      </c>
      <c r="BF669">
        <v>8.0377917289733798</v>
      </c>
      <c r="BG669">
        <v>0</v>
      </c>
      <c r="BH669">
        <v>20.352928042411801</v>
      </c>
      <c r="BI669">
        <v>0</v>
      </c>
      <c r="BJ669">
        <v>5.2051110267639098</v>
      </c>
    </row>
    <row r="670" spans="1:62" x14ac:dyDescent="0.25">
      <c r="A670" t="s">
        <v>62</v>
      </c>
      <c r="B670">
        <v>668</v>
      </c>
      <c r="C670" t="s">
        <v>731</v>
      </c>
      <c r="D670">
        <v>0.336142031252398</v>
      </c>
      <c r="E670">
        <v>4959.3453629043697</v>
      </c>
      <c r="F670" s="4">
        <v>-171.97298717856299</v>
      </c>
      <c r="G670">
        <v>14.05</v>
      </c>
      <c r="H670">
        <v>33.340000000000003</v>
      </c>
      <c r="I670">
        <v>35.46</v>
      </c>
      <c r="J670">
        <v>42.63</v>
      </c>
      <c r="K670">
        <v>13.07</v>
      </c>
      <c r="L670">
        <v>72.400000000000006</v>
      </c>
      <c r="M670">
        <v>14.73</v>
      </c>
      <c r="N670">
        <v>29.51</v>
      </c>
      <c r="O670">
        <v>73.75</v>
      </c>
      <c r="P670">
        <v>31.86</v>
      </c>
      <c r="Q670">
        <v>72.349999999999994</v>
      </c>
      <c r="R670">
        <v>15.86</v>
      </c>
      <c r="S670">
        <v>52.68</v>
      </c>
      <c r="T670">
        <v>24.75</v>
      </c>
      <c r="U670">
        <v>49.92</v>
      </c>
      <c r="V670">
        <v>23.03</v>
      </c>
      <c r="W670">
        <v>120.03</v>
      </c>
      <c r="X670">
        <v>47.87</v>
      </c>
      <c r="Y670">
        <v>47.02</v>
      </c>
      <c r="Z670">
        <v>42.18</v>
      </c>
      <c r="AA670">
        <v>31.28</v>
      </c>
      <c r="AB670">
        <v>86.54</v>
      </c>
      <c r="AC670">
        <v>84.52</v>
      </c>
      <c r="AD670">
        <v>56.68</v>
      </c>
      <c r="AE670">
        <v>29.36</v>
      </c>
      <c r="AF670">
        <v>33.729999999999997</v>
      </c>
      <c r="AG670">
        <v>51.87</v>
      </c>
      <c r="AH670">
        <v>33.619999999999997</v>
      </c>
      <c r="AI670">
        <v>44.023380041122401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0.39476358890533397</v>
      </c>
      <c r="AV670">
        <v>0</v>
      </c>
      <c r="AW670">
        <v>44.701299905776899</v>
      </c>
      <c r="AX670">
        <v>0</v>
      </c>
      <c r="AY670">
        <v>0</v>
      </c>
      <c r="AZ670">
        <v>0</v>
      </c>
      <c r="BA670">
        <v>2.09223437309265</v>
      </c>
      <c r="BB670">
        <v>2</v>
      </c>
      <c r="BC670">
        <v>18.809996902942601</v>
      </c>
      <c r="BD670">
        <v>0</v>
      </c>
      <c r="BE670">
        <v>0</v>
      </c>
      <c r="BF670">
        <v>8.0377917289733798</v>
      </c>
      <c r="BG670">
        <v>0</v>
      </c>
      <c r="BH670">
        <v>20.352928042411801</v>
      </c>
      <c r="BI670">
        <v>0</v>
      </c>
      <c r="BJ670">
        <v>5.2051110267639098</v>
      </c>
    </row>
    <row r="671" spans="1:62" x14ac:dyDescent="0.25">
      <c r="A671" t="s">
        <v>62</v>
      </c>
      <c r="B671">
        <v>669</v>
      </c>
      <c r="C671" t="s">
        <v>732</v>
      </c>
      <c r="D671">
        <v>0.314937120974077</v>
      </c>
      <c r="E671">
        <v>5031.6702010062299</v>
      </c>
      <c r="F671" s="4">
        <v>72.324838101863804</v>
      </c>
      <c r="G671">
        <v>14.48</v>
      </c>
      <c r="H671">
        <v>34.5</v>
      </c>
      <c r="I671">
        <v>36.85</v>
      </c>
      <c r="J671">
        <v>42.65</v>
      </c>
      <c r="K671">
        <v>13.27</v>
      </c>
      <c r="L671">
        <v>73.48</v>
      </c>
      <c r="M671">
        <v>15.04</v>
      </c>
      <c r="N671">
        <v>30.01</v>
      </c>
      <c r="O671">
        <v>75.5</v>
      </c>
      <c r="P671">
        <v>32.590000000000003</v>
      </c>
      <c r="Q671">
        <v>73.73</v>
      </c>
      <c r="R671">
        <v>16.11</v>
      </c>
      <c r="S671">
        <v>54.34</v>
      </c>
      <c r="T671">
        <v>25.39</v>
      </c>
      <c r="U671">
        <v>50.5</v>
      </c>
      <c r="V671">
        <v>22.24</v>
      </c>
      <c r="W671">
        <v>120.65</v>
      </c>
      <c r="X671">
        <v>49.13</v>
      </c>
      <c r="Y671">
        <v>48.21</v>
      </c>
      <c r="Z671">
        <v>42.17</v>
      </c>
      <c r="AA671">
        <v>32.28</v>
      </c>
      <c r="AB671">
        <v>88.56</v>
      </c>
      <c r="AC671">
        <v>86.8</v>
      </c>
      <c r="AD671">
        <v>58</v>
      </c>
      <c r="AE671">
        <v>30</v>
      </c>
      <c r="AF671">
        <v>33.43</v>
      </c>
      <c r="AG671">
        <v>52.34</v>
      </c>
      <c r="AH671">
        <v>33.82</v>
      </c>
      <c r="AI671">
        <v>45.023380041122401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0.12846148014068601</v>
      </c>
      <c r="AV671">
        <v>0</v>
      </c>
      <c r="AW671">
        <v>44.701299905776899</v>
      </c>
      <c r="AX671">
        <v>0</v>
      </c>
      <c r="AY671">
        <v>0</v>
      </c>
      <c r="AZ671">
        <v>0</v>
      </c>
      <c r="BA671">
        <v>2.09223437309265</v>
      </c>
      <c r="BB671">
        <v>2</v>
      </c>
      <c r="BC671">
        <v>18.809996902942601</v>
      </c>
      <c r="BD671">
        <v>0</v>
      </c>
      <c r="BE671">
        <v>0</v>
      </c>
      <c r="BF671">
        <v>8.0377917289733798</v>
      </c>
      <c r="BG671">
        <v>0</v>
      </c>
      <c r="BH671">
        <v>20.352928042411801</v>
      </c>
      <c r="BI671">
        <v>0</v>
      </c>
      <c r="BJ671">
        <v>5.2051110267639098</v>
      </c>
    </row>
    <row r="672" spans="1:62" x14ac:dyDescent="0.25">
      <c r="A672" t="s">
        <v>62</v>
      </c>
      <c r="B672">
        <v>670</v>
      </c>
      <c r="C672" t="s">
        <v>733</v>
      </c>
      <c r="D672">
        <v>0.314937120974077</v>
      </c>
      <c r="E672">
        <v>4938.0585433003298</v>
      </c>
      <c r="F672" s="4">
        <v>-93.611657705903696</v>
      </c>
      <c r="G672">
        <v>14.18</v>
      </c>
      <c r="H672">
        <v>34.11</v>
      </c>
      <c r="I672">
        <v>36.03</v>
      </c>
      <c r="J672">
        <v>42.56</v>
      </c>
      <c r="K672">
        <v>12.77</v>
      </c>
      <c r="L672">
        <v>73.19</v>
      </c>
      <c r="M672">
        <v>14.76</v>
      </c>
      <c r="N672">
        <v>28.97</v>
      </c>
      <c r="O672">
        <v>72.89</v>
      </c>
      <c r="P672">
        <v>32.1</v>
      </c>
      <c r="Q672">
        <v>72.180000000000007</v>
      </c>
      <c r="R672">
        <v>15.11</v>
      </c>
      <c r="S672">
        <v>54.42</v>
      </c>
      <c r="T672">
        <v>24.1</v>
      </c>
      <c r="U672">
        <v>49.35</v>
      </c>
      <c r="V672">
        <v>21.97</v>
      </c>
      <c r="W672">
        <v>120.73</v>
      </c>
      <c r="X672">
        <v>48.3</v>
      </c>
      <c r="Y672">
        <v>45.91</v>
      </c>
      <c r="Z672">
        <v>41.87</v>
      </c>
      <c r="AA672">
        <v>31.93</v>
      </c>
      <c r="AB672">
        <v>89.85</v>
      </c>
      <c r="AC672">
        <v>86.25</v>
      </c>
      <c r="AD672">
        <v>56.89</v>
      </c>
      <c r="AE672">
        <v>29.42</v>
      </c>
      <c r="AF672">
        <v>33.06</v>
      </c>
      <c r="AG672">
        <v>50.94</v>
      </c>
      <c r="AH672">
        <v>33.770000000000003</v>
      </c>
      <c r="AI672">
        <v>45.023380041122401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0.12846148014068601</v>
      </c>
      <c r="AV672">
        <v>0</v>
      </c>
      <c r="AW672">
        <v>44.701299905776899</v>
      </c>
      <c r="AX672">
        <v>0</v>
      </c>
      <c r="AY672">
        <v>0</v>
      </c>
      <c r="AZ672">
        <v>0</v>
      </c>
      <c r="BA672">
        <v>2.09223437309265</v>
      </c>
      <c r="BB672">
        <v>2</v>
      </c>
      <c r="BC672">
        <v>18.809996902942601</v>
      </c>
      <c r="BD672">
        <v>0</v>
      </c>
      <c r="BE672">
        <v>0</v>
      </c>
      <c r="BF672">
        <v>8.0377917289733798</v>
      </c>
      <c r="BG672">
        <v>0</v>
      </c>
      <c r="BH672">
        <v>20.352928042411801</v>
      </c>
      <c r="BI672">
        <v>0</v>
      </c>
      <c r="BJ672">
        <v>5.2051110267639098</v>
      </c>
    </row>
    <row r="673" spans="1:62" x14ac:dyDescent="0.25">
      <c r="A673" t="s">
        <v>62</v>
      </c>
      <c r="B673">
        <v>671</v>
      </c>
      <c r="C673" t="s">
        <v>734</v>
      </c>
      <c r="D673">
        <v>0.314937120974077</v>
      </c>
      <c r="E673">
        <v>5000.1233567592499</v>
      </c>
      <c r="F673" s="4">
        <v>62.064813458920902</v>
      </c>
      <c r="G673">
        <v>14.38</v>
      </c>
      <c r="H673">
        <v>34.700000000000003</v>
      </c>
      <c r="I673">
        <v>37.21</v>
      </c>
      <c r="J673">
        <v>43.2</v>
      </c>
      <c r="K673">
        <v>13.03</v>
      </c>
      <c r="L673">
        <v>74.7</v>
      </c>
      <c r="M673">
        <v>15.36</v>
      </c>
      <c r="N673">
        <v>29.93</v>
      </c>
      <c r="O673">
        <v>72.34</v>
      </c>
      <c r="P673">
        <v>33.25</v>
      </c>
      <c r="Q673">
        <v>73.2</v>
      </c>
      <c r="R673">
        <v>16.22</v>
      </c>
      <c r="S673">
        <v>54.92</v>
      </c>
      <c r="T673">
        <v>23.91</v>
      </c>
      <c r="U673">
        <v>49.89</v>
      </c>
      <c r="V673">
        <v>21.36</v>
      </c>
      <c r="W673">
        <v>122.63</v>
      </c>
      <c r="X673">
        <v>48.6</v>
      </c>
      <c r="Y673">
        <v>47.82</v>
      </c>
      <c r="Z673">
        <v>41.88</v>
      </c>
      <c r="AA673">
        <v>30.75</v>
      </c>
      <c r="AB673">
        <v>89.95</v>
      </c>
      <c r="AC673">
        <v>86.64</v>
      </c>
      <c r="AD673">
        <v>58.67</v>
      </c>
      <c r="AE673">
        <v>29.83</v>
      </c>
      <c r="AF673">
        <v>34.53</v>
      </c>
      <c r="AG673">
        <v>52.78</v>
      </c>
      <c r="AH673">
        <v>34.31</v>
      </c>
      <c r="AI673">
        <v>45.023380041122401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0.12846148014068601</v>
      </c>
      <c r="AV673">
        <v>0</v>
      </c>
      <c r="AW673">
        <v>44.701299905776899</v>
      </c>
      <c r="AX673">
        <v>0</v>
      </c>
      <c r="AY673">
        <v>0</v>
      </c>
      <c r="AZ673">
        <v>0</v>
      </c>
      <c r="BA673">
        <v>2.09223437309265</v>
      </c>
      <c r="BB673">
        <v>2</v>
      </c>
      <c r="BC673">
        <v>18.809996902942601</v>
      </c>
      <c r="BD673">
        <v>0</v>
      </c>
      <c r="BE673">
        <v>0</v>
      </c>
      <c r="BF673">
        <v>8.0377917289733798</v>
      </c>
      <c r="BG673">
        <v>0</v>
      </c>
      <c r="BH673">
        <v>20.352928042411801</v>
      </c>
      <c r="BI673">
        <v>0</v>
      </c>
      <c r="BJ673">
        <v>5.2051110267639098</v>
      </c>
    </row>
    <row r="674" spans="1:62" x14ac:dyDescent="0.25">
      <c r="A674" t="s">
        <v>62</v>
      </c>
      <c r="B674">
        <v>672</v>
      </c>
      <c r="C674" t="s">
        <v>735</v>
      </c>
      <c r="D674">
        <v>0.314937120974077</v>
      </c>
      <c r="E674">
        <v>5023.3513543251102</v>
      </c>
      <c r="F674" s="4">
        <v>23.227997565864801</v>
      </c>
      <c r="G674">
        <v>14.37</v>
      </c>
      <c r="H674">
        <v>34.86</v>
      </c>
      <c r="I674">
        <v>37.35</v>
      </c>
      <c r="J674">
        <v>43.12</v>
      </c>
      <c r="K674">
        <v>12.96</v>
      </c>
      <c r="L674">
        <v>74</v>
      </c>
      <c r="M674">
        <v>15.9</v>
      </c>
      <c r="N674">
        <v>29.4</v>
      </c>
      <c r="O674">
        <v>74.3</v>
      </c>
      <c r="P674">
        <v>33.26</v>
      </c>
      <c r="Q674">
        <v>74.5</v>
      </c>
      <c r="R674">
        <v>16.079999999999998</v>
      </c>
      <c r="S674">
        <v>55.2</v>
      </c>
      <c r="T674">
        <v>23.59</v>
      </c>
      <c r="U674">
        <v>50.35</v>
      </c>
      <c r="V674">
        <v>21.45</v>
      </c>
      <c r="W674">
        <v>124.06</v>
      </c>
      <c r="X674">
        <v>49.4</v>
      </c>
      <c r="Y674">
        <v>48.7</v>
      </c>
      <c r="Z674">
        <v>40.950000000000003</v>
      </c>
      <c r="AA674">
        <v>30.62</v>
      </c>
      <c r="AB674">
        <v>90.85</v>
      </c>
      <c r="AC674">
        <v>88.44</v>
      </c>
      <c r="AD674">
        <v>59.13</v>
      </c>
      <c r="AE674">
        <v>29.85</v>
      </c>
      <c r="AF674">
        <v>34.700000000000003</v>
      </c>
      <c r="AG674">
        <v>53.28</v>
      </c>
      <c r="AH674">
        <v>34</v>
      </c>
      <c r="AI674">
        <v>45.023380041122401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0.12846148014068601</v>
      </c>
      <c r="AV674">
        <v>0</v>
      </c>
      <c r="AW674">
        <v>44.701299905776899</v>
      </c>
      <c r="AX674">
        <v>0</v>
      </c>
      <c r="AY674">
        <v>0</v>
      </c>
      <c r="AZ674">
        <v>0</v>
      </c>
      <c r="BA674">
        <v>2.09223437309265</v>
      </c>
      <c r="BB674">
        <v>2</v>
      </c>
      <c r="BC674">
        <v>18.809996902942601</v>
      </c>
      <c r="BD674">
        <v>0</v>
      </c>
      <c r="BE674">
        <v>0</v>
      </c>
      <c r="BF674">
        <v>8.0377917289733798</v>
      </c>
      <c r="BG674">
        <v>0</v>
      </c>
      <c r="BH674">
        <v>20.352928042411801</v>
      </c>
      <c r="BI674">
        <v>0</v>
      </c>
      <c r="BJ674">
        <v>5.2051110267639098</v>
      </c>
    </row>
    <row r="675" spans="1:62" x14ac:dyDescent="0.25">
      <c r="A675" t="s">
        <v>62</v>
      </c>
      <c r="B675">
        <v>673</v>
      </c>
      <c r="C675" t="s">
        <v>736</v>
      </c>
      <c r="D675">
        <v>0.314937120974077</v>
      </c>
      <c r="E675">
        <v>5087.4810486718998</v>
      </c>
      <c r="F675" s="4">
        <v>64.129694346786806</v>
      </c>
      <c r="G675">
        <v>14.33</v>
      </c>
      <c r="H675">
        <v>35</v>
      </c>
      <c r="I675">
        <v>37.18</v>
      </c>
      <c r="J675">
        <v>42.87</v>
      </c>
      <c r="K675">
        <v>13.43</v>
      </c>
      <c r="L675">
        <v>75.37</v>
      </c>
      <c r="M675">
        <v>16.25</v>
      </c>
      <c r="N675">
        <v>30</v>
      </c>
      <c r="O675">
        <v>73.41</v>
      </c>
      <c r="P675">
        <v>33</v>
      </c>
      <c r="Q675">
        <v>75.599999999999994</v>
      </c>
      <c r="R675">
        <v>16.47</v>
      </c>
      <c r="S675">
        <v>55.39</v>
      </c>
      <c r="T675">
        <v>23.15</v>
      </c>
      <c r="U675">
        <v>50.97</v>
      </c>
      <c r="V675">
        <v>21.3</v>
      </c>
      <c r="W675">
        <v>125.19</v>
      </c>
      <c r="X675">
        <v>49.64</v>
      </c>
      <c r="Y675">
        <v>49.79</v>
      </c>
      <c r="Z675">
        <v>42.13</v>
      </c>
      <c r="AA675">
        <v>30.95</v>
      </c>
      <c r="AB675">
        <v>91.5</v>
      </c>
      <c r="AC675">
        <v>88.8</v>
      </c>
      <c r="AD675">
        <v>61.21</v>
      </c>
      <c r="AE675">
        <v>30.54</v>
      </c>
      <c r="AF675">
        <v>35.020000000000003</v>
      </c>
      <c r="AG675">
        <v>54.78</v>
      </c>
      <c r="AH675">
        <v>34.79</v>
      </c>
      <c r="AI675">
        <v>45.023380041122401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0.12846148014068601</v>
      </c>
      <c r="AV675">
        <v>0</v>
      </c>
      <c r="AW675">
        <v>44.701299905776899</v>
      </c>
      <c r="AX675">
        <v>0</v>
      </c>
      <c r="AY675">
        <v>0</v>
      </c>
      <c r="AZ675">
        <v>0</v>
      </c>
      <c r="BA675">
        <v>2.09223437309265</v>
      </c>
      <c r="BB675">
        <v>2</v>
      </c>
      <c r="BC675">
        <v>18.809996902942601</v>
      </c>
      <c r="BD675">
        <v>0</v>
      </c>
      <c r="BE675">
        <v>0</v>
      </c>
      <c r="BF675">
        <v>8.0377917289733798</v>
      </c>
      <c r="BG675">
        <v>0</v>
      </c>
      <c r="BH675">
        <v>20.352928042411801</v>
      </c>
      <c r="BI675">
        <v>0</v>
      </c>
      <c r="BJ675">
        <v>5.2051110267639098</v>
      </c>
    </row>
    <row r="676" spans="1:62" x14ac:dyDescent="0.25">
      <c r="A676" t="s">
        <v>62</v>
      </c>
      <c r="B676">
        <v>674</v>
      </c>
      <c r="C676" t="s">
        <v>737</v>
      </c>
      <c r="D676">
        <v>0.314937120974077</v>
      </c>
      <c r="E676">
        <v>5104.7008603700897</v>
      </c>
      <c r="F676" s="4">
        <v>17.2198116981962</v>
      </c>
      <c r="G676">
        <v>14.29</v>
      </c>
      <c r="H676">
        <v>34.79</v>
      </c>
      <c r="I676">
        <v>37.08</v>
      </c>
      <c r="J676">
        <v>42.95</v>
      </c>
      <c r="K676">
        <v>13.57</v>
      </c>
      <c r="L676">
        <v>74.38</v>
      </c>
      <c r="M676">
        <v>16.18</v>
      </c>
      <c r="N676">
        <v>29.84</v>
      </c>
      <c r="O676">
        <v>73.69</v>
      </c>
      <c r="P676">
        <v>33.229999999999997</v>
      </c>
      <c r="Q676">
        <v>74.2</v>
      </c>
      <c r="R676">
        <v>16.62</v>
      </c>
      <c r="S676">
        <v>55.48</v>
      </c>
      <c r="T676">
        <v>22.98</v>
      </c>
      <c r="U676">
        <v>51.1</v>
      </c>
      <c r="V676">
        <v>21.34</v>
      </c>
      <c r="W676">
        <v>123.9</v>
      </c>
      <c r="X676">
        <v>49.57</v>
      </c>
      <c r="Y676">
        <v>48.58</v>
      </c>
      <c r="Z676">
        <v>43</v>
      </c>
      <c r="AA676">
        <v>30.85</v>
      </c>
      <c r="AB676">
        <v>91.88</v>
      </c>
      <c r="AC676">
        <v>88.78</v>
      </c>
      <c r="AD676">
        <v>62.32</v>
      </c>
      <c r="AE676">
        <v>31.77</v>
      </c>
      <c r="AF676">
        <v>35.409999999999997</v>
      </c>
      <c r="AG676">
        <v>54.2</v>
      </c>
      <c r="AH676">
        <v>34.6</v>
      </c>
      <c r="AI676">
        <v>45.023380041122401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0.12846148014068601</v>
      </c>
      <c r="AV676">
        <v>0</v>
      </c>
      <c r="AW676">
        <v>44.701299905776899</v>
      </c>
      <c r="AX676">
        <v>0</v>
      </c>
      <c r="AY676">
        <v>0</v>
      </c>
      <c r="AZ676">
        <v>0</v>
      </c>
      <c r="BA676">
        <v>2.09223437309265</v>
      </c>
      <c r="BB676">
        <v>2</v>
      </c>
      <c r="BC676">
        <v>18.809996902942601</v>
      </c>
      <c r="BD676">
        <v>0</v>
      </c>
      <c r="BE676">
        <v>0</v>
      </c>
      <c r="BF676">
        <v>8.0377917289733798</v>
      </c>
      <c r="BG676">
        <v>0</v>
      </c>
      <c r="BH676">
        <v>20.352928042411801</v>
      </c>
      <c r="BI676">
        <v>0</v>
      </c>
      <c r="BJ676">
        <v>5.2051110267639098</v>
      </c>
    </row>
    <row r="677" spans="1:62" x14ac:dyDescent="0.25">
      <c r="A677" t="s">
        <v>62</v>
      </c>
      <c r="B677">
        <v>675</v>
      </c>
      <c r="C677" t="s">
        <v>738</v>
      </c>
      <c r="D677">
        <v>0.314937120974077</v>
      </c>
      <c r="E677">
        <v>4975.37044666975</v>
      </c>
      <c r="F677" s="4">
        <v>-129.33041370034201</v>
      </c>
      <c r="G677">
        <v>14.14</v>
      </c>
      <c r="H677">
        <v>33.840000000000003</v>
      </c>
      <c r="I677">
        <v>36.450000000000003</v>
      </c>
      <c r="J677">
        <v>42.39</v>
      </c>
      <c r="K677">
        <v>13.04</v>
      </c>
      <c r="L677">
        <v>73.12</v>
      </c>
      <c r="M677">
        <v>15.5</v>
      </c>
      <c r="N677">
        <v>29.1</v>
      </c>
      <c r="O677">
        <v>72.2</v>
      </c>
      <c r="P677">
        <v>32.479999999999997</v>
      </c>
      <c r="Q677">
        <v>71.87</v>
      </c>
      <c r="R677">
        <v>15.7</v>
      </c>
      <c r="S677">
        <v>53.97</v>
      </c>
      <c r="T677">
        <v>22.01</v>
      </c>
      <c r="U677">
        <v>49.55</v>
      </c>
      <c r="V677">
        <v>20.309999999999999</v>
      </c>
      <c r="W677">
        <v>122.33</v>
      </c>
      <c r="X677">
        <v>49.1</v>
      </c>
      <c r="Y677">
        <v>47.15</v>
      </c>
      <c r="Z677">
        <v>41.78</v>
      </c>
      <c r="AA677">
        <v>29.95</v>
      </c>
      <c r="AB677">
        <v>91.2</v>
      </c>
      <c r="AC677">
        <v>89.66</v>
      </c>
      <c r="AD677">
        <v>61.1</v>
      </c>
      <c r="AE677">
        <v>31.04</v>
      </c>
      <c r="AF677">
        <v>34.64</v>
      </c>
      <c r="AG677">
        <v>53.12</v>
      </c>
      <c r="AH677">
        <v>33.590000000000003</v>
      </c>
      <c r="AI677">
        <v>45.023380041122401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0.12846148014068601</v>
      </c>
      <c r="AV677">
        <v>0</v>
      </c>
      <c r="AW677">
        <v>44.701299905776899</v>
      </c>
      <c r="AX677">
        <v>0</v>
      </c>
      <c r="AY677">
        <v>0</v>
      </c>
      <c r="AZ677">
        <v>0</v>
      </c>
      <c r="BA677">
        <v>2.09223437309265</v>
      </c>
      <c r="BB677">
        <v>2</v>
      </c>
      <c r="BC677">
        <v>18.809996902942601</v>
      </c>
      <c r="BD677">
        <v>0</v>
      </c>
      <c r="BE677">
        <v>0</v>
      </c>
      <c r="BF677">
        <v>8.0377917289733798</v>
      </c>
      <c r="BG677">
        <v>0</v>
      </c>
      <c r="BH677">
        <v>20.352928042411801</v>
      </c>
      <c r="BI677">
        <v>0</v>
      </c>
      <c r="BJ677">
        <v>5.2051110267639098</v>
      </c>
    </row>
    <row r="678" spans="1:62" x14ac:dyDescent="0.25">
      <c r="A678" t="s">
        <v>62</v>
      </c>
      <c r="B678">
        <v>676</v>
      </c>
      <c r="C678" t="s">
        <v>739</v>
      </c>
      <c r="D678">
        <v>0.314937120974077</v>
      </c>
      <c r="E678">
        <v>4966.7201706978603</v>
      </c>
      <c r="F678" s="4">
        <v>-8.6502759718896396</v>
      </c>
      <c r="G678">
        <v>14.17</v>
      </c>
      <c r="H678">
        <v>34.19</v>
      </c>
      <c r="I678">
        <v>35.58</v>
      </c>
      <c r="J678">
        <v>40.64</v>
      </c>
      <c r="K678">
        <v>13.05</v>
      </c>
      <c r="L678">
        <v>73.19</v>
      </c>
      <c r="M678">
        <v>15.5</v>
      </c>
      <c r="N678">
        <v>28.99</v>
      </c>
      <c r="O678">
        <v>73</v>
      </c>
      <c r="P678">
        <v>33.450000000000003</v>
      </c>
      <c r="Q678">
        <v>72.5</v>
      </c>
      <c r="R678">
        <v>16.03</v>
      </c>
      <c r="S678">
        <v>54.14</v>
      </c>
      <c r="T678">
        <v>22.04</v>
      </c>
      <c r="U678">
        <v>49.65</v>
      </c>
      <c r="V678">
        <v>20.53</v>
      </c>
      <c r="W678">
        <v>119.83</v>
      </c>
      <c r="X678">
        <v>49.27</v>
      </c>
      <c r="Y678">
        <v>47.91</v>
      </c>
      <c r="Z678">
        <v>41.73</v>
      </c>
      <c r="AA678">
        <v>29.77</v>
      </c>
      <c r="AB678">
        <v>92</v>
      </c>
      <c r="AC678">
        <v>91.8</v>
      </c>
      <c r="AD678">
        <v>58</v>
      </c>
      <c r="AE678">
        <v>30.35</v>
      </c>
      <c r="AF678">
        <v>35.119999999999997</v>
      </c>
      <c r="AG678">
        <v>54.4</v>
      </c>
      <c r="AH678">
        <v>34.08</v>
      </c>
      <c r="AI678">
        <v>45.023380041122401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0.12846148014068601</v>
      </c>
      <c r="AV678">
        <v>0</v>
      </c>
      <c r="AW678">
        <v>44.701299905776899</v>
      </c>
      <c r="AX678">
        <v>0</v>
      </c>
      <c r="AY678">
        <v>0</v>
      </c>
      <c r="AZ678">
        <v>0</v>
      </c>
      <c r="BA678">
        <v>2.09223437309265</v>
      </c>
      <c r="BB678">
        <v>2</v>
      </c>
      <c r="BC678">
        <v>18.809996902942601</v>
      </c>
      <c r="BD678">
        <v>0</v>
      </c>
      <c r="BE678">
        <v>0</v>
      </c>
      <c r="BF678">
        <v>8.0377917289733798</v>
      </c>
      <c r="BG678">
        <v>0</v>
      </c>
      <c r="BH678">
        <v>20.352928042411801</v>
      </c>
      <c r="BI678">
        <v>0</v>
      </c>
      <c r="BJ678">
        <v>5.2051110267639098</v>
      </c>
    </row>
    <row r="679" spans="1:62" x14ac:dyDescent="0.25">
      <c r="A679" t="s">
        <v>62</v>
      </c>
      <c r="B679">
        <v>677</v>
      </c>
      <c r="C679" t="s">
        <v>740</v>
      </c>
      <c r="D679">
        <v>7.2698416557908097</v>
      </c>
      <c r="E679">
        <v>5053.14078169614</v>
      </c>
      <c r="F679" s="4">
        <v>86.420610998273304</v>
      </c>
      <c r="G679">
        <v>14.5</v>
      </c>
      <c r="H679">
        <v>34.840000000000003</v>
      </c>
      <c r="I679">
        <v>37.229999999999997</v>
      </c>
      <c r="J679">
        <v>40.68</v>
      </c>
      <c r="K679">
        <v>12.93</v>
      </c>
      <c r="L679">
        <v>74</v>
      </c>
      <c r="M679">
        <v>15.82</v>
      </c>
      <c r="N679">
        <v>29.09</v>
      </c>
      <c r="O679">
        <v>72.599999999999994</v>
      </c>
      <c r="P679">
        <v>34.020000000000003</v>
      </c>
      <c r="Q679">
        <v>72.319999999999993</v>
      </c>
      <c r="R679">
        <v>15.7</v>
      </c>
      <c r="S679">
        <v>54.9</v>
      </c>
      <c r="T679">
        <v>21.71</v>
      </c>
      <c r="U679">
        <v>50.68</v>
      </c>
      <c r="V679">
        <v>21.69</v>
      </c>
      <c r="W679">
        <v>119.06</v>
      </c>
      <c r="X679">
        <v>48.81</v>
      </c>
      <c r="Y679">
        <v>47.78</v>
      </c>
      <c r="Z679">
        <v>42.21</v>
      </c>
      <c r="AA679">
        <v>30.2</v>
      </c>
      <c r="AB679">
        <v>93</v>
      </c>
      <c r="AC679">
        <v>92.48</v>
      </c>
      <c r="AD679">
        <v>59.8</v>
      </c>
      <c r="AE679">
        <v>31.01</v>
      </c>
      <c r="AF679">
        <v>35.15</v>
      </c>
      <c r="AG679">
        <v>54.75</v>
      </c>
      <c r="AH679">
        <v>34.4</v>
      </c>
      <c r="AI679">
        <v>45.023380041122401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44.701299905776899</v>
      </c>
      <c r="AX679">
        <v>0</v>
      </c>
      <c r="AY679">
        <v>0</v>
      </c>
      <c r="AZ679">
        <v>0</v>
      </c>
      <c r="BA679">
        <v>2.09223437309265</v>
      </c>
      <c r="BB679">
        <v>2</v>
      </c>
      <c r="BC679">
        <v>18.809996902942601</v>
      </c>
      <c r="BD679">
        <v>0</v>
      </c>
      <c r="BE679">
        <v>0</v>
      </c>
      <c r="BF679">
        <v>8.0377917289733798</v>
      </c>
      <c r="BG679">
        <v>0</v>
      </c>
      <c r="BH679">
        <v>20.352928042411801</v>
      </c>
      <c r="BI679">
        <v>0</v>
      </c>
      <c r="BJ679">
        <v>5.2051110267639098</v>
      </c>
    </row>
    <row r="680" spans="1:62" x14ac:dyDescent="0.25">
      <c r="A680" t="s">
        <v>62</v>
      </c>
      <c r="B680">
        <v>678</v>
      </c>
      <c r="C680" t="s">
        <v>741</v>
      </c>
      <c r="D680">
        <v>7.2698416557908097</v>
      </c>
      <c r="E680">
        <v>4928.8676693746402</v>
      </c>
      <c r="F680" s="4">
        <v>-124.273112321496</v>
      </c>
      <c r="G680">
        <v>14.8</v>
      </c>
      <c r="H680">
        <v>33.25</v>
      </c>
      <c r="I680">
        <v>36.29</v>
      </c>
      <c r="J680">
        <v>39.450000000000003</v>
      </c>
      <c r="K680">
        <v>12.54</v>
      </c>
      <c r="L680">
        <v>71.37</v>
      </c>
      <c r="M680">
        <v>15.98</v>
      </c>
      <c r="N680">
        <v>29.04</v>
      </c>
      <c r="O680">
        <v>70.87</v>
      </c>
      <c r="P680">
        <v>33.159999999999997</v>
      </c>
      <c r="Q680">
        <v>71.75</v>
      </c>
      <c r="R680">
        <v>15.57</v>
      </c>
      <c r="S680">
        <v>53.59</v>
      </c>
      <c r="T680">
        <v>21.55</v>
      </c>
      <c r="U680">
        <v>48.95</v>
      </c>
      <c r="V680">
        <v>18.91</v>
      </c>
      <c r="W680">
        <v>116.67</v>
      </c>
      <c r="X680">
        <v>47.34</v>
      </c>
      <c r="Y680">
        <v>47.29</v>
      </c>
      <c r="Z680">
        <v>41.7</v>
      </c>
      <c r="AA680">
        <v>29.51</v>
      </c>
      <c r="AB680">
        <v>92.06</v>
      </c>
      <c r="AC680">
        <v>91.49</v>
      </c>
      <c r="AD680">
        <v>58.15</v>
      </c>
      <c r="AE680">
        <v>30.54</v>
      </c>
      <c r="AF680">
        <v>33.909999999999997</v>
      </c>
      <c r="AG680">
        <v>54.26</v>
      </c>
      <c r="AH680">
        <v>33.07</v>
      </c>
      <c r="AI680">
        <v>45.023380041122401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44.701299905776899</v>
      </c>
      <c r="AX680">
        <v>0</v>
      </c>
      <c r="AY680">
        <v>0</v>
      </c>
      <c r="AZ680">
        <v>0</v>
      </c>
      <c r="BA680">
        <v>2.09223437309265</v>
      </c>
      <c r="BB680">
        <v>2</v>
      </c>
      <c r="BC680">
        <v>18.809996902942601</v>
      </c>
      <c r="BD680">
        <v>0</v>
      </c>
      <c r="BE680">
        <v>0</v>
      </c>
      <c r="BF680">
        <v>8.0377917289733798</v>
      </c>
      <c r="BG680">
        <v>0</v>
      </c>
      <c r="BH680">
        <v>20.352928042411801</v>
      </c>
      <c r="BI680">
        <v>0</v>
      </c>
      <c r="BJ680">
        <v>5.2051110267639098</v>
      </c>
    </row>
    <row r="681" spans="1:62" x14ac:dyDescent="0.25">
      <c r="A681" t="s">
        <v>62</v>
      </c>
      <c r="B681">
        <v>679</v>
      </c>
      <c r="C681" t="s">
        <v>742</v>
      </c>
      <c r="D681">
        <v>7.2698416557908097</v>
      </c>
      <c r="E681">
        <v>4954.6326798936698</v>
      </c>
      <c r="F681" s="4">
        <v>25.765010519027701</v>
      </c>
      <c r="G681">
        <v>15.02</v>
      </c>
      <c r="H681">
        <v>32.46</v>
      </c>
      <c r="I681">
        <v>36.770000000000003</v>
      </c>
      <c r="J681">
        <v>39.01</v>
      </c>
      <c r="K681">
        <v>12.29</v>
      </c>
      <c r="L681">
        <v>71.239999999999995</v>
      </c>
      <c r="M681">
        <v>15.74</v>
      </c>
      <c r="N681">
        <v>29.17</v>
      </c>
      <c r="O681">
        <v>70.41</v>
      </c>
      <c r="P681">
        <v>33.18</v>
      </c>
      <c r="Q681">
        <v>69.55</v>
      </c>
      <c r="R681">
        <v>15.28</v>
      </c>
      <c r="S681">
        <v>53.85</v>
      </c>
      <c r="T681">
        <v>20.440000000000001</v>
      </c>
      <c r="U681">
        <v>49.3</v>
      </c>
      <c r="V681">
        <v>18.16</v>
      </c>
      <c r="W681">
        <v>118.35</v>
      </c>
      <c r="X681">
        <v>47.06</v>
      </c>
      <c r="Y681">
        <v>47.75</v>
      </c>
      <c r="Z681">
        <v>43.05</v>
      </c>
      <c r="AA681">
        <v>29.45</v>
      </c>
      <c r="AB681">
        <v>92.1</v>
      </c>
      <c r="AC681">
        <v>91.8</v>
      </c>
      <c r="AD681">
        <v>57.6</v>
      </c>
      <c r="AE681">
        <v>30.18</v>
      </c>
      <c r="AF681">
        <v>33.979999999999997</v>
      </c>
      <c r="AG681">
        <v>54.38</v>
      </c>
      <c r="AH681">
        <v>33.200000000000003</v>
      </c>
      <c r="AI681">
        <v>45.023380041122401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44.701299905776899</v>
      </c>
      <c r="AX681">
        <v>0</v>
      </c>
      <c r="AY681">
        <v>0</v>
      </c>
      <c r="AZ681">
        <v>0</v>
      </c>
      <c r="BA681">
        <v>2.09223437309265</v>
      </c>
      <c r="BB681">
        <v>2</v>
      </c>
      <c r="BC681">
        <v>18.809996902942601</v>
      </c>
      <c r="BD681">
        <v>0</v>
      </c>
      <c r="BE681">
        <v>0</v>
      </c>
      <c r="BF681">
        <v>8.0377917289733798</v>
      </c>
      <c r="BG681">
        <v>0</v>
      </c>
      <c r="BH681">
        <v>20.352928042411801</v>
      </c>
      <c r="BI681">
        <v>0</v>
      </c>
      <c r="BJ681">
        <v>5.2051110267639098</v>
      </c>
    </row>
    <row r="682" spans="1:62" x14ac:dyDescent="0.25">
      <c r="A682" t="s">
        <v>62</v>
      </c>
      <c r="B682">
        <v>680</v>
      </c>
      <c r="C682" t="s">
        <v>743</v>
      </c>
      <c r="D682">
        <v>7.2698416557908097</v>
      </c>
      <c r="E682">
        <v>4820.5477419122999</v>
      </c>
      <c r="F682" s="4">
        <v>-134.08493798136601</v>
      </c>
      <c r="G682">
        <v>14.58</v>
      </c>
      <c r="H682">
        <v>31.55</v>
      </c>
      <c r="I682">
        <v>35.520000000000003</v>
      </c>
      <c r="J682">
        <v>38</v>
      </c>
      <c r="K682">
        <v>12</v>
      </c>
      <c r="L682">
        <v>69.930000000000007</v>
      </c>
      <c r="M682">
        <v>14.81</v>
      </c>
      <c r="N682">
        <v>28.44</v>
      </c>
      <c r="O682">
        <v>67.150000000000006</v>
      </c>
      <c r="P682">
        <v>32.21</v>
      </c>
      <c r="Q682">
        <v>64.8</v>
      </c>
      <c r="R682">
        <v>14.98</v>
      </c>
      <c r="S682">
        <v>51.96</v>
      </c>
      <c r="T682">
        <v>19.87</v>
      </c>
      <c r="U682">
        <v>47.67</v>
      </c>
      <c r="V682">
        <v>17.850000000000001</v>
      </c>
      <c r="W682">
        <v>117.19</v>
      </c>
      <c r="X682">
        <v>45.19</v>
      </c>
      <c r="Y682">
        <v>47.2</v>
      </c>
      <c r="Z682">
        <v>44.01</v>
      </c>
      <c r="AA682">
        <v>29.05</v>
      </c>
      <c r="AB682">
        <v>91.12</v>
      </c>
      <c r="AC682">
        <v>89.6</v>
      </c>
      <c r="AD682">
        <v>57.2</v>
      </c>
      <c r="AE682">
        <v>29.43</v>
      </c>
      <c r="AF682">
        <v>32.65</v>
      </c>
      <c r="AG682">
        <v>53.7</v>
      </c>
      <c r="AH682">
        <v>32.36</v>
      </c>
      <c r="AI682">
        <v>45.023380041122401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44.701299905776899</v>
      </c>
      <c r="AX682">
        <v>0</v>
      </c>
      <c r="AY682">
        <v>0</v>
      </c>
      <c r="AZ682">
        <v>0</v>
      </c>
      <c r="BA682">
        <v>2.09223437309265</v>
      </c>
      <c r="BB682">
        <v>2</v>
      </c>
      <c r="BC682">
        <v>18.809996902942601</v>
      </c>
      <c r="BD682">
        <v>0</v>
      </c>
      <c r="BE682">
        <v>0</v>
      </c>
      <c r="BF682">
        <v>8.0377917289733798</v>
      </c>
      <c r="BG682">
        <v>0</v>
      </c>
      <c r="BH682">
        <v>20.352928042411801</v>
      </c>
      <c r="BI682">
        <v>0</v>
      </c>
      <c r="BJ682">
        <v>5.2051110267639098</v>
      </c>
    </row>
    <row r="683" spans="1:62" x14ac:dyDescent="0.25">
      <c r="A683" t="s">
        <v>62</v>
      </c>
      <c r="B683">
        <v>681</v>
      </c>
      <c r="C683" t="s">
        <v>744</v>
      </c>
      <c r="D683">
        <v>7.2698416557908097</v>
      </c>
      <c r="E683">
        <v>4828.8586848118803</v>
      </c>
      <c r="F683" s="4">
        <v>8.3109428995839991</v>
      </c>
      <c r="G683">
        <v>14.87</v>
      </c>
      <c r="H683">
        <v>31.78</v>
      </c>
      <c r="I683">
        <v>36.479999999999997</v>
      </c>
      <c r="J683">
        <v>37.869999999999997</v>
      </c>
      <c r="K683">
        <v>12.08</v>
      </c>
      <c r="L683">
        <v>70.55</v>
      </c>
      <c r="M683">
        <v>15.24</v>
      </c>
      <c r="N683">
        <v>29.26</v>
      </c>
      <c r="O683">
        <v>67.36</v>
      </c>
      <c r="P683">
        <v>31.23</v>
      </c>
      <c r="Q683">
        <v>63.92</v>
      </c>
      <c r="R683">
        <v>14.9</v>
      </c>
      <c r="S683">
        <v>52.3</v>
      </c>
      <c r="T683">
        <v>20.18</v>
      </c>
      <c r="U683">
        <v>47.52</v>
      </c>
      <c r="V683">
        <v>17.95</v>
      </c>
      <c r="W683">
        <v>119.46</v>
      </c>
      <c r="X683">
        <v>45.74</v>
      </c>
      <c r="Y683">
        <v>47.46</v>
      </c>
      <c r="Z683">
        <v>44.1</v>
      </c>
      <c r="AA683">
        <v>28.74</v>
      </c>
      <c r="AB683">
        <v>91.09</v>
      </c>
      <c r="AC683">
        <v>90.02</v>
      </c>
      <c r="AD683">
        <v>58.23</v>
      </c>
      <c r="AE683">
        <v>29.66</v>
      </c>
      <c r="AF683">
        <v>32.46</v>
      </c>
      <c r="AG683">
        <v>54.7</v>
      </c>
      <c r="AH683">
        <v>32.869999999999997</v>
      </c>
      <c r="AI683">
        <v>45.023380041122401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44.701299905776899</v>
      </c>
      <c r="AX683">
        <v>0</v>
      </c>
      <c r="AY683">
        <v>0</v>
      </c>
      <c r="AZ683">
        <v>0</v>
      </c>
      <c r="BA683">
        <v>2.09223437309265</v>
      </c>
      <c r="BB683">
        <v>2</v>
      </c>
      <c r="BC683">
        <v>18.809996902942601</v>
      </c>
      <c r="BD683">
        <v>0</v>
      </c>
      <c r="BE683">
        <v>0</v>
      </c>
      <c r="BF683">
        <v>8.0377917289733798</v>
      </c>
      <c r="BG683">
        <v>0</v>
      </c>
      <c r="BH683">
        <v>20.352928042411801</v>
      </c>
      <c r="BI683">
        <v>0</v>
      </c>
      <c r="BJ683">
        <v>5.2051110267639098</v>
      </c>
    </row>
    <row r="684" spans="1:62" x14ac:dyDescent="0.25">
      <c r="A684" t="s">
        <v>62</v>
      </c>
      <c r="B684">
        <v>682</v>
      </c>
      <c r="C684" t="s">
        <v>745</v>
      </c>
      <c r="D684">
        <v>7.2698416557908097</v>
      </c>
      <c r="E684">
        <v>4806.3268554058604</v>
      </c>
      <c r="F684" s="4">
        <v>-22.531829406022499</v>
      </c>
      <c r="G684">
        <v>14.85</v>
      </c>
      <c r="H684">
        <v>31.27</v>
      </c>
      <c r="I684">
        <v>35.4</v>
      </c>
      <c r="J684">
        <v>37.659999999999997</v>
      </c>
      <c r="K684">
        <v>11.96</v>
      </c>
      <c r="L684">
        <v>69.69</v>
      </c>
      <c r="M684">
        <v>15.07</v>
      </c>
      <c r="N684">
        <v>28.79</v>
      </c>
      <c r="O684">
        <v>65.67</v>
      </c>
      <c r="P684">
        <v>29.88</v>
      </c>
      <c r="Q684">
        <v>63.37</v>
      </c>
      <c r="R684">
        <v>14.132</v>
      </c>
      <c r="S684">
        <v>52.85</v>
      </c>
      <c r="T684">
        <v>19.25</v>
      </c>
      <c r="U684">
        <v>47</v>
      </c>
      <c r="V684">
        <v>18.16</v>
      </c>
      <c r="W684">
        <v>117.49</v>
      </c>
      <c r="X684">
        <v>45.25</v>
      </c>
      <c r="Y684">
        <v>45.23</v>
      </c>
      <c r="Z684">
        <v>42.3</v>
      </c>
      <c r="AA684">
        <v>28.64</v>
      </c>
      <c r="AB684">
        <v>90.74</v>
      </c>
      <c r="AC684">
        <v>89.79</v>
      </c>
      <c r="AD684">
        <v>57.41</v>
      </c>
      <c r="AE684">
        <v>29.71</v>
      </c>
      <c r="AF684">
        <v>33.4</v>
      </c>
      <c r="AG684">
        <v>52.6</v>
      </c>
      <c r="AH684">
        <v>32.72</v>
      </c>
      <c r="AI684">
        <v>45.023380041122401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44.701299905776899</v>
      </c>
      <c r="AX684">
        <v>0</v>
      </c>
      <c r="AY684">
        <v>0</v>
      </c>
      <c r="AZ684">
        <v>0</v>
      </c>
      <c r="BA684">
        <v>2.09223437309265</v>
      </c>
      <c r="BB684">
        <v>2</v>
      </c>
      <c r="BC684">
        <v>18.809996902942601</v>
      </c>
      <c r="BD684">
        <v>0</v>
      </c>
      <c r="BE684">
        <v>0</v>
      </c>
      <c r="BF684">
        <v>8.0377917289733798</v>
      </c>
      <c r="BG684">
        <v>0</v>
      </c>
      <c r="BH684">
        <v>20.352928042411801</v>
      </c>
      <c r="BI684">
        <v>0</v>
      </c>
      <c r="BJ684">
        <v>5.2051110267639098</v>
      </c>
    </row>
    <row r="685" spans="1:62" x14ac:dyDescent="0.25">
      <c r="A685" t="s">
        <v>62</v>
      </c>
      <c r="B685">
        <v>683</v>
      </c>
      <c r="C685" t="s">
        <v>746</v>
      </c>
      <c r="D685">
        <v>7.2698416557908097</v>
      </c>
      <c r="E685">
        <v>4764.7862857356604</v>
      </c>
      <c r="F685" s="4">
        <v>-41.5405696702</v>
      </c>
      <c r="G685">
        <v>14.64</v>
      </c>
      <c r="H685">
        <v>30.96</v>
      </c>
      <c r="I685">
        <v>34.96</v>
      </c>
      <c r="J685">
        <v>36.86</v>
      </c>
      <c r="K685">
        <v>11.43</v>
      </c>
      <c r="L685">
        <v>68.7</v>
      </c>
      <c r="M685">
        <v>14.75</v>
      </c>
      <c r="N685">
        <v>27.64</v>
      </c>
      <c r="O685">
        <v>66.31</v>
      </c>
      <c r="P685">
        <v>28.41</v>
      </c>
      <c r="Q685">
        <v>59.75</v>
      </c>
      <c r="R685">
        <v>14.34</v>
      </c>
      <c r="S685">
        <v>53.61</v>
      </c>
      <c r="T685">
        <v>18.64</v>
      </c>
      <c r="U685">
        <v>47.2</v>
      </c>
      <c r="V685">
        <v>17.899999999999999</v>
      </c>
      <c r="W685">
        <v>113.13</v>
      </c>
      <c r="X685">
        <v>45.9</v>
      </c>
      <c r="Y685">
        <v>45.68</v>
      </c>
      <c r="Z685">
        <v>42.21</v>
      </c>
      <c r="AA685">
        <v>28</v>
      </c>
      <c r="AB685">
        <v>88.04</v>
      </c>
      <c r="AC685">
        <v>86.37</v>
      </c>
      <c r="AD685">
        <v>55.98</v>
      </c>
      <c r="AE685">
        <v>28.75</v>
      </c>
      <c r="AF685">
        <v>32.700000000000003</v>
      </c>
      <c r="AG685">
        <v>51.49</v>
      </c>
      <c r="AH685">
        <v>31.95</v>
      </c>
      <c r="AI685">
        <v>45.023380041122401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44.701299905776899</v>
      </c>
      <c r="AX685">
        <v>0</v>
      </c>
      <c r="AY685">
        <v>0</v>
      </c>
      <c r="AZ685">
        <v>0</v>
      </c>
      <c r="BA685">
        <v>2.09223437309265</v>
      </c>
      <c r="BB685">
        <v>2</v>
      </c>
      <c r="BC685">
        <v>18.809996902942601</v>
      </c>
      <c r="BD685">
        <v>0</v>
      </c>
      <c r="BE685">
        <v>0</v>
      </c>
      <c r="BF685">
        <v>8.0377917289733798</v>
      </c>
      <c r="BG685">
        <v>0</v>
      </c>
      <c r="BH685">
        <v>20.352928042411801</v>
      </c>
      <c r="BI685">
        <v>0</v>
      </c>
      <c r="BJ685">
        <v>5.2051110267639098</v>
      </c>
    </row>
    <row r="686" spans="1:62" x14ac:dyDescent="0.25">
      <c r="A686" t="s">
        <v>62</v>
      </c>
      <c r="B686">
        <v>684</v>
      </c>
      <c r="C686" t="s">
        <v>747</v>
      </c>
      <c r="D686">
        <v>7.2698416557908097</v>
      </c>
      <c r="E686">
        <v>4909.2542073324303</v>
      </c>
      <c r="F686" s="4">
        <v>144.467921596765</v>
      </c>
      <c r="G686">
        <v>14.93</v>
      </c>
      <c r="H686">
        <v>31.7</v>
      </c>
      <c r="I686">
        <v>35.409999999999997</v>
      </c>
      <c r="J686">
        <v>38</v>
      </c>
      <c r="K686">
        <v>11.96</v>
      </c>
      <c r="L686">
        <v>70.17</v>
      </c>
      <c r="M686">
        <v>15.43</v>
      </c>
      <c r="N686">
        <v>29.15</v>
      </c>
      <c r="O686">
        <v>67.45</v>
      </c>
      <c r="P686">
        <v>27.6</v>
      </c>
      <c r="Q686">
        <v>63.01</v>
      </c>
      <c r="R686">
        <v>15.2</v>
      </c>
      <c r="S686">
        <v>53.65</v>
      </c>
      <c r="T686">
        <v>18.89</v>
      </c>
      <c r="U686">
        <v>48.49</v>
      </c>
      <c r="V686">
        <v>18.100000000000001</v>
      </c>
      <c r="W686">
        <v>113.3</v>
      </c>
      <c r="X686">
        <v>47.7</v>
      </c>
      <c r="Y686">
        <v>46.51</v>
      </c>
      <c r="Z686">
        <v>44.37</v>
      </c>
      <c r="AA686">
        <v>29.3</v>
      </c>
      <c r="AB686">
        <v>89.1</v>
      </c>
      <c r="AC686">
        <v>87.34</v>
      </c>
      <c r="AD686">
        <v>57.64</v>
      </c>
      <c r="AE686">
        <v>29.34</v>
      </c>
      <c r="AF686">
        <v>34</v>
      </c>
      <c r="AG686">
        <v>52.04</v>
      </c>
      <c r="AH686">
        <v>32.61</v>
      </c>
      <c r="AI686">
        <v>45.023380041122401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44.701299905776899</v>
      </c>
      <c r="AX686">
        <v>0</v>
      </c>
      <c r="AY686">
        <v>0</v>
      </c>
      <c r="AZ686">
        <v>0</v>
      </c>
      <c r="BA686">
        <v>2.09223437309265</v>
      </c>
      <c r="BB686">
        <v>2</v>
      </c>
      <c r="BC686">
        <v>18.809996902942601</v>
      </c>
      <c r="BD686">
        <v>0</v>
      </c>
      <c r="BE686">
        <v>0</v>
      </c>
      <c r="BF686">
        <v>8.0377917289733798</v>
      </c>
      <c r="BG686">
        <v>0</v>
      </c>
      <c r="BH686">
        <v>20.352928042411801</v>
      </c>
      <c r="BI686">
        <v>0</v>
      </c>
      <c r="BJ686">
        <v>5.2051110267639098</v>
      </c>
    </row>
    <row r="687" spans="1:62" x14ac:dyDescent="0.25">
      <c r="A687" t="s">
        <v>62</v>
      </c>
      <c r="B687">
        <v>685</v>
      </c>
      <c r="C687" t="s">
        <v>748</v>
      </c>
      <c r="D687">
        <v>7.2698416557908097</v>
      </c>
      <c r="E687">
        <v>4965.8963555058799</v>
      </c>
      <c r="F687" s="4">
        <v>56.642148173451403</v>
      </c>
      <c r="G687">
        <v>14.7</v>
      </c>
      <c r="H687">
        <v>32.89</v>
      </c>
      <c r="I687">
        <v>36.549999999999997</v>
      </c>
      <c r="J687">
        <v>38.93</v>
      </c>
      <c r="K687">
        <v>11.36</v>
      </c>
      <c r="L687">
        <v>73.2</v>
      </c>
      <c r="M687">
        <v>15.9</v>
      </c>
      <c r="N687">
        <v>28.8</v>
      </c>
      <c r="O687">
        <v>68.040000000000006</v>
      </c>
      <c r="P687">
        <v>28.27</v>
      </c>
      <c r="Q687">
        <v>62.02</v>
      </c>
      <c r="R687">
        <v>15.15</v>
      </c>
      <c r="S687">
        <v>55.54</v>
      </c>
      <c r="T687">
        <v>19.27</v>
      </c>
      <c r="U687">
        <v>48.43</v>
      </c>
      <c r="V687">
        <v>18.45</v>
      </c>
      <c r="W687">
        <v>115.75</v>
      </c>
      <c r="X687">
        <v>48.75</v>
      </c>
      <c r="Y687">
        <v>46.2</v>
      </c>
      <c r="Z687">
        <v>45.61</v>
      </c>
      <c r="AA687">
        <v>30.25</v>
      </c>
      <c r="AB687">
        <v>90.75</v>
      </c>
      <c r="AC687">
        <v>87.54</v>
      </c>
      <c r="AD687">
        <v>60.05</v>
      </c>
      <c r="AE687">
        <v>29.66</v>
      </c>
      <c r="AF687">
        <v>35.11</v>
      </c>
      <c r="AG687">
        <v>53.71</v>
      </c>
      <c r="AH687">
        <v>34.15</v>
      </c>
      <c r="AI687">
        <v>45.023380041122401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44.701299905776899</v>
      </c>
      <c r="AX687">
        <v>0</v>
      </c>
      <c r="AY687">
        <v>0</v>
      </c>
      <c r="AZ687">
        <v>0</v>
      </c>
      <c r="BA687">
        <v>2.09223437309265</v>
      </c>
      <c r="BB687">
        <v>2</v>
      </c>
      <c r="BC687">
        <v>18.809996902942601</v>
      </c>
      <c r="BD687">
        <v>0</v>
      </c>
      <c r="BE687">
        <v>0</v>
      </c>
      <c r="BF687">
        <v>8.0377917289733798</v>
      </c>
      <c r="BG687">
        <v>0</v>
      </c>
      <c r="BH687">
        <v>20.352928042411801</v>
      </c>
      <c r="BI687">
        <v>0</v>
      </c>
      <c r="BJ687">
        <v>5.2051110267639098</v>
      </c>
    </row>
    <row r="688" spans="1:62" x14ac:dyDescent="0.25">
      <c r="A688" t="s">
        <v>62</v>
      </c>
      <c r="B688">
        <v>686</v>
      </c>
      <c r="C688" t="s">
        <v>749</v>
      </c>
      <c r="D688">
        <v>7.2698416557908097</v>
      </c>
      <c r="E688">
        <v>4873.6574776974303</v>
      </c>
      <c r="F688" s="4">
        <v>-92.238877808452301</v>
      </c>
      <c r="G688">
        <v>14.72</v>
      </c>
      <c r="H688">
        <v>31.48</v>
      </c>
      <c r="I688">
        <v>34.700000000000003</v>
      </c>
      <c r="J688">
        <v>37.5</v>
      </c>
      <c r="K688">
        <v>11.231</v>
      </c>
      <c r="L688">
        <v>70.97</v>
      </c>
      <c r="M688">
        <v>15.24</v>
      </c>
      <c r="N688">
        <v>27.65</v>
      </c>
      <c r="O688">
        <v>66.13</v>
      </c>
      <c r="P688">
        <v>26.76</v>
      </c>
      <c r="Q688">
        <v>60.36</v>
      </c>
      <c r="R688">
        <v>14.62</v>
      </c>
      <c r="S688">
        <v>55.1</v>
      </c>
      <c r="T688">
        <v>18.34</v>
      </c>
      <c r="U688">
        <v>48.49</v>
      </c>
      <c r="V688">
        <v>18.37</v>
      </c>
      <c r="W688">
        <v>112.55</v>
      </c>
      <c r="X688">
        <v>46.26</v>
      </c>
      <c r="Y688">
        <v>45.25</v>
      </c>
      <c r="Z688">
        <v>43.86</v>
      </c>
      <c r="AA688">
        <v>28.58</v>
      </c>
      <c r="AB688">
        <v>88.13</v>
      </c>
      <c r="AC688">
        <v>87.4</v>
      </c>
      <c r="AD688">
        <v>56.67</v>
      </c>
      <c r="AE688">
        <v>28.09</v>
      </c>
      <c r="AF688">
        <v>33.89</v>
      </c>
      <c r="AG688">
        <v>51.24</v>
      </c>
      <c r="AH688">
        <v>32.82</v>
      </c>
      <c r="AI688">
        <v>45.023380041122401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44.701299905776899</v>
      </c>
      <c r="AX688">
        <v>0</v>
      </c>
      <c r="AY688">
        <v>0</v>
      </c>
      <c r="AZ688">
        <v>0</v>
      </c>
      <c r="BA688">
        <v>2.09223437309265</v>
      </c>
      <c r="BB688">
        <v>2</v>
      </c>
      <c r="BC688">
        <v>18.809996902942601</v>
      </c>
      <c r="BD688">
        <v>0</v>
      </c>
      <c r="BE688">
        <v>0</v>
      </c>
      <c r="BF688">
        <v>8.0377917289733798</v>
      </c>
      <c r="BG688">
        <v>0</v>
      </c>
      <c r="BH688">
        <v>20.352928042411801</v>
      </c>
      <c r="BI688">
        <v>0</v>
      </c>
      <c r="BJ688">
        <v>5.2051110267639098</v>
      </c>
    </row>
    <row r="689" spans="1:62" x14ac:dyDescent="0.25">
      <c r="A689" t="s">
        <v>62</v>
      </c>
      <c r="B689">
        <v>687</v>
      </c>
      <c r="C689" t="s">
        <v>750</v>
      </c>
      <c r="D689">
        <v>7.2698416557908097</v>
      </c>
      <c r="E689">
        <v>4773.8776004436604</v>
      </c>
      <c r="F689" s="4">
        <v>-99.779877253769797</v>
      </c>
      <c r="G689">
        <v>14.5</v>
      </c>
      <c r="H689">
        <v>31.18</v>
      </c>
      <c r="I689">
        <v>34.130000000000003</v>
      </c>
      <c r="J689">
        <v>37.22</v>
      </c>
      <c r="K689">
        <v>10.48</v>
      </c>
      <c r="L689">
        <v>69.25</v>
      </c>
      <c r="M689">
        <v>15.14</v>
      </c>
      <c r="N689">
        <v>27.31</v>
      </c>
      <c r="O689">
        <v>66.03</v>
      </c>
      <c r="P689">
        <v>26.1</v>
      </c>
      <c r="Q689">
        <v>58.31</v>
      </c>
      <c r="R689">
        <v>13.89</v>
      </c>
      <c r="S689">
        <v>54.08</v>
      </c>
      <c r="T689">
        <v>18.989999999999998</v>
      </c>
      <c r="U689">
        <v>47.96</v>
      </c>
      <c r="V689">
        <v>17.66</v>
      </c>
      <c r="W689">
        <v>109.97</v>
      </c>
      <c r="X689">
        <v>45.71</v>
      </c>
      <c r="Y689">
        <v>43.74</v>
      </c>
      <c r="Z689">
        <v>43.18</v>
      </c>
      <c r="AA689">
        <v>29.02</v>
      </c>
      <c r="AB689">
        <v>89.38</v>
      </c>
      <c r="AC689">
        <v>87.22</v>
      </c>
      <c r="AD689">
        <v>56.49</v>
      </c>
      <c r="AE689">
        <v>27.44</v>
      </c>
      <c r="AF689">
        <v>30.76</v>
      </c>
      <c r="AG689">
        <v>49.24</v>
      </c>
      <c r="AH689">
        <v>31.9</v>
      </c>
      <c r="AI689">
        <v>45.023380041122401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44.701299905776899</v>
      </c>
      <c r="AX689">
        <v>0</v>
      </c>
      <c r="AY689">
        <v>0</v>
      </c>
      <c r="AZ689">
        <v>0</v>
      </c>
      <c r="BA689">
        <v>2.09223437309265</v>
      </c>
      <c r="BB689">
        <v>2</v>
      </c>
      <c r="BC689">
        <v>18.809996902942601</v>
      </c>
      <c r="BD689">
        <v>0</v>
      </c>
      <c r="BE689">
        <v>0</v>
      </c>
      <c r="BF689">
        <v>8.0377917289733798</v>
      </c>
      <c r="BG689">
        <v>0</v>
      </c>
      <c r="BH689">
        <v>20.352928042411801</v>
      </c>
      <c r="BI689">
        <v>0</v>
      </c>
      <c r="BJ689">
        <v>5.2051110267639098</v>
      </c>
    </row>
    <row r="690" spans="1:62" x14ac:dyDescent="0.25">
      <c r="A690" t="s">
        <v>62</v>
      </c>
      <c r="B690">
        <v>688</v>
      </c>
      <c r="C690" t="s">
        <v>751</v>
      </c>
      <c r="D690">
        <v>7.2698416557908097</v>
      </c>
      <c r="E690">
        <v>4954.1875172331902</v>
      </c>
      <c r="F690" s="4">
        <v>180.309916789531</v>
      </c>
      <c r="G690">
        <v>14.51</v>
      </c>
      <c r="H690">
        <v>32.72</v>
      </c>
      <c r="I690">
        <v>36</v>
      </c>
      <c r="J690">
        <v>38.67</v>
      </c>
      <c r="K690">
        <v>10.94</v>
      </c>
      <c r="L690">
        <v>72.11</v>
      </c>
      <c r="M690">
        <v>15.7</v>
      </c>
      <c r="N690">
        <v>29.8</v>
      </c>
      <c r="O690">
        <v>68.45</v>
      </c>
      <c r="P690">
        <v>26.38</v>
      </c>
      <c r="Q690">
        <v>61.17</v>
      </c>
      <c r="R690">
        <v>14.67</v>
      </c>
      <c r="S690">
        <v>56.3</v>
      </c>
      <c r="T690">
        <v>19.739999999999998</v>
      </c>
      <c r="U690">
        <v>50.06</v>
      </c>
      <c r="V690">
        <v>18.28</v>
      </c>
      <c r="W690">
        <v>116.28</v>
      </c>
      <c r="X690">
        <v>46.38</v>
      </c>
      <c r="Y690">
        <v>46.23</v>
      </c>
      <c r="Z690">
        <v>43.48</v>
      </c>
      <c r="AA690">
        <v>30.5</v>
      </c>
      <c r="AB690">
        <v>91.17</v>
      </c>
      <c r="AC690">
        <v>88.47</v>
      </c>
      <c r="AD690">
        <v>59.06</v>
      </c>
      <c r="AE690">
        <v>29.58</v>
      </c>
      <c r="AF690">
        <v>31.8</v>
      </c>
      <c r="AG690">
        <v>51.71</v>
      </c>
      <c r="AH690">
        <v>33.92</v>
      </c>
      <c r="AI690">
        <v>45.023380041122401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44.701299905776899</v>
      </c>
      <c r="AX690">
        <v>0</v>
      </c>
      <c r="AY690">
        <v>0</v>
      </c>
      <c r="AZ690">
        <v>0</v>
      </c>
      <c r="BA690">
        <v>2.09223437309265</v>
      </c>
      <c r="BB690">
        <v>2</v>
      </c>
      <c r="BC690">
        <v>18.809996902942601</v>
      </c>
      <c r="BD690">
        <v>0</v>
      </c>
      <c r="BE690">
        <v>0</v>
      </c>
      <c r="BF690">
        <v>8.0377917289733798</v>
      </c>
      <c r="BG690">
        <v>0</v>
      </c>
      <c r="BH690">
        <v>20.352928042411801</v>
      </c>
      <c r="BI690">
        <v>0</v>
      </c>
      <c r="BJ690">
        <v>5.2051110267639098</v>
      </c>
    </row>
    <row r="691" spans="1:62" x14ac:dyDescent="0.25">
      <c r="A691" t="s">
        <v>62</v>
      </c>
      <c r="B691">
        <v>689</v>
      </c>
      <c r="C691" t="s">
        <v>752</v>
      </c>
      <c r="D691">
        <v>7.2698416557908097</v>
      </c>
      <c r="E691">
        <v>4870.5326314720496</v>
      </c>
      <c r="F691" s="4">
        <v>-83.654885761142395</v>
      </c>
      <c r="G691">
        <v>14.17</v>
      </c>
      <c r="H691">
        <v>31.2</v>
      </c>
      <c r="I691">
        <v>34.380000000000003</v>
      </c>
      <c r="J691">
        <v>37.78</v>
      </c>
      <c r="K691">
        <v>10.050000000000001</v>
      </c>
      <c r="L691">
        <v>71.599999999999994</v>
      </c>
      <c r="M691">
        <v>16.25</v>
      </c>
      <c r="N691">
        <v>27.25</v>
      </c>
      <c r="O691">
        <v>65.55</v>
      </c>
      <c r="P691">
        <v>24.95</v>
      </c>
      <c r="Q691">
        <v>59.63</v>
      </c>
      <c r="R691">
        <v>14.3</v>
      </c>
      <c r="S691">
        <v>58.3</v>
      </c>
      <c r="T691">
        <v>18.25</v>
      </c>
      <c r="U691">
        <v>49.9</v>
      </c>
      <c r="V691">
        <v>18.190000000000001</v>
      </c>
      <c r="W691">
        <v>114.47</v>
      </c>
      <c r="X691">
        <v>46.95</v>
      </c>
      <c r="Y691">
        <v>45.61</v>
      </c>
      <c r="Z691">
        <v>43.1</v>
      </c>
      <c r="AA691">
        <v>29.99</v>
      </c>
      <c r="AB691">
        <v>90.56</v>
      </c>
      <c r="AC691">
        <v>89.5</v>
      </c>
      <c r="AD691">
        <v>56.2</v>
      </c>
      <c r="AE691">
        <v>30.35</v>
      </c>
      <c r="AF691">
        <v>30.82</v>
      </c>
      <c r="AG691">
        <v>51.32</v>
      </c>
      <c r="AH691">
        <v>32.65</v>
      </c>
      <c r="AI691">
        <v>45.023380041122401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44.701299905776899</v>
      </c>
      <c r="AX691">
        <v>0</v>
      </c>
      <c r="AY691">
        <v>0</v>
      </c>
      <c r="AZ691">
        <v>0</v>
      </c>
      <c r="BA691">
        <v>2.09223437309265</v>
      </c>
      <c r="BB691">
        <v>2</v>
      </c>
      <c r="BC691">
        <v>18.809996902942601</v>
      </c>
      <c r="BD691">
        <v>0</v>
      </c>
      <c r="BE691">
        <v>0</v>
      </c>
      <c r="BF691">
        <v>8.0377917289733798</v>
      </c>
      <c r="BG691">
        <v>0</v>
      </c>
      <c r="BH691">
        <v>20.352928042411801</v>
      </c>
      <c r="BI691">
        <v>0</v>
      </c>
      <c r="BJ691">
        <v>5.2051110267639098</v>
      </c>
    </row>
    <row r="692" spans="1:62" x14ac:dyDescent="0.25">
      <c r="A692" t="s">
        <v>62</v>
      </c>
      <c r="B692">
        <v>690</v>
      </c>
      <c r="C692" t="s">
        <v>753</v>
      </c>
      <c r="D692">
        <v>7.2698416557908097</v>
      </c>
      <c r="E692">
        <v>4911.9340729239502</v>
      </c>
      <c r="F692" s="4">
        <v>41.4014414519078</v>
      </c>
      <c r="G692">
        <v>14.3</v>
      </c>
      <c r="H692">
        <v>29.96</v>
      </c>
      <c r="I692">
        <v>34.31</v>
      </c>
      <c r="J692">
        <v>37.49</v>
      </c>
      <c r="K692">
        <v>9.82</v>
      </c>
      <c r="L692">
        <v>72.34</v>
      </c>
      <c r="M692">
        <v>16</v>
      </c>
      <c r="N692">
        <v>26.69</v>
      </c>
      <c r="O692">
        <v>62.9</v>
      </c>
      <c r="P692">
        <v>24.96</v>
      </c>
      <c r="Q692">
        <v>60</v>
      </c>
      <c r="R692">
        <v>13.84</v>
      </c>
      <c r="S692">
        <v>57.98</v>
      </c>
      <c r="T692">
        <v>17.62</v>
      </c>
      <c r="U692">
        <v>50.62</v>
      </c>
      <c r="V692">
        <v>17.79</v>
      </c>
      <c r="W692">
        <v>115.02</v>
      </c>
      <c r="X692">
        <v>46.29</v>
      </c>
      <c r="Y692">
        <v>44.71</v>
      </c>
      <c r="Z692">
        <v>42.04</v>
      </c>
      <c r="AA692">
        <v>29.64</v>
      </c>
      <c r="AB692">
        <v>89.81</v>
      </c>
      <c r="AC692">
        <v>91.58</v>
      </c>
      <c r="AD692">
        <v>55.44</v>
      </c>
      <c r="AE692">
        <v>32.9</v>
      </c>
      <c r="AF692">
        <v>31.67</v>
      </c>
      <c r="AG692">
        <v>51.1</v>
      </c>
      <c r="AH692">
        <v>33.18</v>
      </c>
      <c r="AI692">
        <v>45.023380041122401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44.701299905776899</v>
      </c>
      <c r="AX692">
        <v>0</v>
      </c>
      <c r="AY692">
        <v>0</v>
      </c>
      <c r="AZ692">
        <v>0</v>
      </c>
      <c r="BA692">
        <v>2.09223437309265</v>
      </c>
      <c r="BB692">
        <v>2</v>
      </c>
      <c r="BC692">
        <v>18.809996902942601</v>
      </c>
      <c r="BD692">
        <v>0</v>
      </c>
      <c r="BE692">
        <v>0</v>
      </c>
      <c r="BF692">
        <v>8.0377917289733798</v>
      </c>
      <c r="BG692">
        <v>0</v>
      </c>
      <c r="BH692">
        <v>20.352928042411801</v>
      </c>
      <c r="BI692">
        <v>0</v>
      </c>
      <c r="BJ692">
        <v>5.2051110267639098</v>
      </c>
    </row>
    <row r="693" spans="1:62" x14ac:dyDescent="0.25">
      <c r="A693" t="s">
        <v>62</v>
      </c>
      <c r="B693">
        <v>691</v>
      </c>
      <c r="C693" t="s">
        <v>754</v>
      </c>
      <c r="D693">
        <v>7.2698416557908097</v>
      </c>
      <c r="E693">
        <v>4866.8362847539702</v>
      </c>
      <c r="F693" s="4">
        <v>-45.097788169979999</v>
      </c>
      <c r="G693">
        <v>14.03</v>
      </c>
      <c r="H693">
        <v>28.53</v>
      </c>
      <c r="I693">
        <v>32.01</v>
      </c>
      <c r="J693">
        <v>36.01</v>
      </c>
      <c r="K693">
        <v>9.4600000000000009</v>
      </c>
      <c r="L693">
        <v>70.900000000000006</v>
      </c>
      <c r="M693">
        <v>15.05</v>
      </c>
      <c r="N693">
        <v>26.23</v>
      </c>
      <c r="O693">
        <v>62.05</v>
      </c>
      <c r="P693">
        <v>25.8</v>
      </c>
      <c r="Q693">
        <v>56.6</v>
      </c>
      <c r="R693">
        <v>13.71</v>
      </c>
      <c r="S693">
        <v>56.95</v>
      </c>
      <c r="T693">
        <v>16.54</v>
      </c>
      <c r="U693">
        <v>50.9</v>
      </c>
      <c r="V693">
        <v>17.5</v>
      </c>
      <c r="W693">
        <v>114.5</v>
      </c>
      <c r="X693">
        <v>44.26</v>
      </c>
      <c r="Y693">
        <v>43.77</v>
      </c>
      <c r="Z693">
        <v>41.94</v>
      </c>
      <c r="AA693">
        <v>28.55</v>
      </c>
      <c r="AB693">
        <v>88.52</v>
      </c>
      <c r="AC693">
        <v>89.87</v>
      </c>
      <c r="AD693">
        <v>52.48</v>
      </c>
      <c r="AE693">
        <v>33.6</v>
      </c>
      <c r="AF693">
        <v>31.75</v>
      </c>
      <c r="AG693">
        <v>51.75</v>
      </c>
      <c r="AH693">
        <v>33.06</v>
      </c>
      <c r="AI693">
        <v>45.023380041122401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44.701299905776899</v>
      </c>
      <c r="AX693">
        <v>0</v>
      </c>
      <c r="AY693">
        <v>0</v>
      </c>
      <c r="AZ693">
        <v>0</v>
      </c>
      <c r="BA693">
        <v>2.09223437309265</v>
      </c>
      <c r="BB693">
        <v>2</v>
      </c>
      <c r="BC693">
        <v>18.809996902942601</v>
      </c>
      <c r="BD693">
        <v>0</v>
      </c>
      <c r="BE693">
        <v>0</v>
      </c>
      <c r="BF693">
        <v>8.0377917289733798</v>
      </c>
      <c r="BG693">
        <v>0</v>
      </c>
      <c r="BH693">
        <v>20.352928042411801</v>
      </c>
      <c r="BI693">
        <v>0</v>
      </c>
      <c r="BJ693">
        <v>5.2051110267639098</v>
      </c>
    </row>
    <row r="694" spans="1:62" x14ac:dyDescent="0.25">
      <c r="A694" t="s">
        <v>62</v>
      </c>
      <c r="B694">
        <v>692</v>
      </c>
      <c r="C694" t="s">
        <v>755</v>
      </c>
      <c r="D694">
        <v>7.2698416557908097</v>
      </c>
      <c r="E694">
        <v>4788.0255266776603</v>
      </c>
      <c r="F694" s="4">
        <v>-78.810758076310705</v>
      </c>
      <c r="G694">
        <v>13.77</v>
      </c>
      <c r="H694">
        <v>26.6</v>
      </c>
      <c r="I694">
        <v>32.380000000000003</v>
      </c>
      <c r="J694">
        <v>35.89</v>
      </c>
      <c r="K694">
        <v>9.08</v>
      </c>
      <c r="L694">
        <v>70.5</v>
      </c>
      <c r="M694">
        <v>14.14</v>
      </c>
      <c r="N694">
        <v>25.45</v>
      </c>
      <c r="O694">
        <v>59.53</v>
      </c>
      <c r="P694">
        <v>24.21</v>
      </c>
      <c r="Q694">
        <v>56.86</v>
      </c>
      <c r="R694">
        <v>13.82</v>
      </c>
      <c r="S694">
        <v>56.7</v>
      </c>
      <c r="T694">
        <v>16.77</v>
      </c>
      <c r="U694">
        <v>50.13</v>
      </c>
      <c r="V694">
        <v>17.45</v>
      </c>
      <c r="W694">
        <v>110.88</v>
      </c>
      <c r="X694">
        <v>44.13</v>
      </c>
      <c r="Y694">
        <v>44.05</v>
      </c>
      <c r="Z694">
        <v>39.96</v>
      </c>
      <c r="AA694">
        <v>28.3</v>
      </c>
      <c r="AB694">
        <v>88.93</v>
      </c>
      <c r="AC694">
        <v>90.25</v>
      </c>
      <c r="AD694">
        <v>51.36</v>
      </c>
      <c r="AE694">
        <v>32.4</v>
      </c>
      <c r="AF694">
        <v>30.95</v>
      </c>
      <c r="AG694">
        <v>50.35</v>
      </c>
      <c r="AH694">
        <v>33.19</v>
      </c>
      <c r="AI694">
        <v>45.023380041122401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44.701299905776899</v>
      </c>
      <c r="AX694">
        <v>0</v>
      </c>
      <c r="AY694">
        <v>0</v>
      </c>
      <c r="AZ694">
        <v>0</v>
      </c>
      <c r="BA694">
        <v>2.09223437309265</v>
      </c>
      <c r="BB694">
        <v>2</v>
      </c>
      <c r="BC694">
        <v>18.809996902942601</v>
      </c>
      <c r="BD694">
        <v>0</v>
      </c>
      <c r="BE694">
        <v>0</v>
      </c>
      <c r="BF694">
        <v>8.0377917289733798</v>
      </c>
      <c r="BG694">
        <v>0</v>
      </c>
      <c r="BH694">
        <v>20.352928042411801</v>
      </c>
      <c r="BI694">
        <v>0</v>
      </c>
      <c r="BJ694">
        <v>5.2051110267639098</v>
      </c>
    </row>
    <row r="695" spans="1:62" x14ac:dyDescent="0.25">
      <c r="A695" t="s">
        <v>62</v>
      </c>
      <c r="B695">
        <v>693</v>
      </c>
      <c r="C695" t="s">
        <v>756</v>
      </c>
      <c r="D695">
        <v>7.2698416557908097</v>
      </c>
      <c r="E695">
        <v>4926.3798759782903</v>
      </c>
      <c r="F695" s="4">
        <v>138.354349300622</v>
      </c>
      <c r="G695">
        <v>13.687999999999899</v>
      </c>
      <c r="H695">
        <v>28.4</v>
      </c>
      <c r="I695">
        <v>32.01</v>
      </c>
      <c r="J695">
        <v>36.32</v>
      </c>
      <c r="K695">
        <v>8.6</v>
      </c>
      <c r="L695">
        <v>69.599999999999994</v>
      </c>
      <c r="M695">
        <v>14.65</v>
      </c>
      <c r="N695">
        <v>25.92</v>
      </c>
      <c r="O695">
        <v>61.6</v>
      </c>
      <c r="P695">
        <v>25.25</v>
      </c>
      <c r="Q695">
        <v>57.05</v>
      </c>
      <c r="R695">
        <v>13.22</v>
      </c>
      <c r="S695">
        <v>58.49</v>
      </c>
      <c r="T695">
        <v>16.600000000000001</v>
      </c>
      <c r="U695">
        <v>52.12</v>
      </c>
      <c r="V695">
        <v>17.559999999999999</v>
      </c>
      <c r="W695">
        <v>113.77</v>
      </c>
      <c r="X695">
        <v>46</v>
      </c>
      <c r="Y695">
        <v>44.99</v>
      </c>
      <c r="Z695">
        <v>40.01</v>
      </c>
      <c r="AA695">
        <v>29.7</v>
      </c>
      <c r="AB695">
        <v>89.3</v>
      </c>
      <c r="AC695">
        <v>91.71</v>
      </c>
      <c r="AD695">
        <v>51.28</v>
      </c>
      <c r="AE695">
        <v>32.380000000000003</v>
      </c>
      <c r="AF695">
        <v>32.32</v>
      </c>
      <c r="AG695">
        <v>52.6</v>
      </c>
      <c r="AH695">
        <v>32.700000000000003</v>
      </c>
      <c r="AI695">
        <v>45.023380041122401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44.701299905776899</v>
      </c>
      <c r="AX695">
        <v>0</v>
      </c>
      <c r="AY695">
        <v>0</v>
      </c>
      <c r="AZ695">
        <v>0</v>
      </c>
      <c r="BA695">
        <v>2.09223437309265</v>
      </c>
      <c r="BB695">
        <v>2</v>
      </c>
      <c r="BC695">
        <v>18.809996902942601</v>
      </c>
      <c r="BD695">
        <v>0</v>
      </c>
      <c r="BE695">
        <v>0</v>
      </c>
      <c r="BF695">
        <v>8.0377917289733798</v>
      </c>
      <c r="BG695">
        <v>0</v>
      </c>
      <c r="BH695">
        <v>20.352928042411801</v>
      </c>
      <c r="BI695">
        <v>0</v>
      </c>
      <c r="BJ695">
        <v>5.2051110267639098</v>
      </c>
    </row>
    <row r="696" spans="1:62" x14ac:dyDescent="0.25">
      <c r="A696" t="s">
        <v>62</v>
      </c>
      <c r="B696">
        <v>694</v>
      </c>
      <c r="C696" t="s">
        <v>757</v>
      </c>
      <c r="D696">
        <v>7.2698416557908097</v>
      </c>
      <c r="E696">
        <v>4876.6842198302102</v>
      </c>
      <c r="F696" s="4">
        <v>-49.695656148075599</v>
      </c>
      <c r="G696">
        <v>13.599</v>
      </c>
      <c r="H696">
        <v>27.33</v>
      </c>
      <c r="I696">
        <v>30.44</v>
      </c>
      <c r="J696">
        <v>33.86</v>
      </c>
      <c r="K696">
        <v>9.23</v>
      </c>
      <c r="L696">
        <v>68.45</v>
      </c>
      <c r="M696">
        <v>14.2</v>
      </c>
      <c r="N696">
        <v>24.5</v>
      </c>
      <c r="O696">
        <v>59.28</v>
      </c>
      <c r="P696">
        <v>23.66</v>
      </c>
      <c r="Q696">
        <v>55.07</v>
      </c>
      <c r="R696">
        <v>13.46</v>
      </c>
      <c r="S696">
        <v>56.2</v>
      </c>
      <c r="T696">
        <v>15.45</v>
      </c>
      <c r="U696">
        <v>51.63</v>
      </c>
      <c r="V696">
        <v>16.559999999999999</v>
      </c>
      <c r="W696">
        <v>112.32</v>
      </c>
      <c r="X696">
        <v>45.63</v>
      </c>
      <c r="Y696">
        <v>43.99</v>
      </c>
      <c r="Z696">
        <v>39.32</v>
      </c>
      <c r="AA696">
        <v>29.25</v>
      </c>
      <c r="AB696">
        <v>88.19</v>
      </c>
      <c r="AC696">
        <v>90.98</v>
      </c>
      <c r="AD696">
        <v>49.19</v>
      </c>
      <c r="AE696">
        <v>32.15</v>
      </c>
      <c r="AF696">
        <v>32.53</v>
      </c>
      <c r="AG696">
        <v>50.74</v>
      </c>
      <c r="AH696">
        <v>32.83</v>
      </c>
      <c r="AI696">
        <v>45.023380041122401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44.701299905776899</v>
      </c>
      <c r="AX696">
        <v>0</v>
      </c>
      <c r="AY696">
        <v>0</v>
      </c>
      <c r="AZ696">
        <v>0</v>
      </c>
      <c r="BA696">
        <v>2.09223437309265</v>
      </c>
      <c r="BB696">
        <v>2</v>
      </c>
      <c r="BC696">
        <v>18.809996902942601</v>
      </c>
      <c r="BD696">
        <v>0</v>
      </c>
      <c r="BE696">
        <v>0</v>
      </c>
      <c r="BF696">
        <v>8.0377917289733798</v>
      </c>
      <c r="BG696">
        <v>0</v>
      </c>
      <c r="BH696">
        <v>20.352928042411801</v>
      </c>
      <c r="BI696">
        <v>0</v>
      </c>
      <c r="BJ696">
        <v>5.2051110267639098</v>
      </c>
    </row>
    <row r="697" spans="1:62" x14ac:dyDescent="0.25">
      <c r="A697" t="s">
        <v>62</v>
      </c>
      <c r="B697">
        <v>695</v>
      </c>
      <c r="C697" t="s">
        <v>758</v>
      </c>
      <c r="D697">
        <v>7.2698416557908097</v>
      </c>
      <c r="E697">
        <v>4946.7364843137802</v>
      </c>
      <c r="F697" s="4">
        <v>70.052264483570895</v>
      </c>
      <c r="G697">
        <v>14.119</v>
      </c>
      <c r="H697">
        <v>29.3</v>
      </c>
      <c r="I697">
        <v>31.35</v>
      </c>
      <c r="J697">
        <v>35.07</v>
      </c>
      <c r="K697">
        <v>9.7490000000000006</v>
      </c>
      <c r="L697">
        <v>71.3</v>
      </c>
      <c r="M697">
        <v>15.22</v>
      </c>
      <c r="N697">
        <v>25.15</v>
      </c>
      <c r="O697">
        <v>61.08</v>
      </c>
      <c r="P697">
        <v>24.6</v>
      </c>
      <c r="Q697">
        <v>57.58</v>
      </c>
      <c r="R697">
        <v>14.18</v>
      </c>
      <c r="S697">
        <v>56.8</v>
      </c>
      <c r="T697">
        <v>15.95</v>
      </c>
      <c r="U697">
        <v>51.46</v>
      </c>
      <c r="V697">
        <v>17.170000000000002</v>
      </c>
      <c r="W697">
        <v>116.55</v>
      </c>
      <c r="X697">
        <v>46.01</v>
      </c>
      <c r="Y697">
        <v>46.38</v>
      </c>
      <c r="Z697">
        <v>39.83</v>
      </c>
      <c r="AA697">
        <v>29.98</v>
      </c>
      <c r="AB697">
        <v>88.99</v>
      </c>
      <c r="AC697">
        <v>92.18</v>
      </c>
      <c r="AD697">
        <v>52.15</v>
      </c>
      <c r="AE697">
        <v>32.950000000000003</v>
      </c>
      <c r="AF697">
        <v>32.81</v>
      </c>
      <c r="AG697">
        <v>51.64</v>
      </c>
      <c r="AH697">
        <v>33.79</v>
      </c>
      <c r="AI697">
        <v>45.023380041122401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44.701299905776899</v>
      </c>
      <c r="AX697">
        <v>0</v>
      </c>
      <c r="AY697">
        <v>0</v>
      </c>
      <c r="AZ697">
        <v>0</v>
      </c>
      <c r="BA697">
        <v>2.09223437309265</v>
      </c>
      <c r="BB697">
        <v>2</v>
      </c>
      <c r="BC697">
        <v>18.809996902942601</v>
      </c>
      <c r="BD697">
        <v>0</v>
      </c>
      <c r="BE697">
        <v>0</v>
      </c>
      <c r="BF697">
        <v>8.0377917289733798</v>
      </c>
      <c r="BG697">
        <v>0</v>
      </c>
      <c r="BH697">
        <v>20.352928042411801</v>
      </c>
      <c r="BI697">
        <v>0</v>
      </c>
      <c r="BJ697">
        <v>5.2051110267639098</v>
      </c>
    </row>
    <row r="698" spans="1:62" x14ac:dyDescent="0.25">
      <c r="A698" t="s">
        <v>62</v>
      </c>
      <c r="B698">
        <v>696</v>
      </c>
      <c r="C698" t="s">
        <v>759</v>
      </c>
      <c r="D698">
        <v>7.2698416557908097</v>
      </c>
      <c r="E698">
        <v>5024.4147697779499</v>
      </c>
      <c r="F698" s="4">
        <v>77.6782854641678</v>
      </c>
      <c r="G698">
        <v>14.51</v>
      </c>
      <c r="H698">
        <v>30.87</v>
      </c>
      <c r="I698">
        <v>32</v>
      </c>
      <c r="J698">
        <v>36.58</v>
      </c>
      <c r="K698">
        <v>10.32</v>
      </c>
      <c r="L698">
        <v>71.98</v>
      </c>
      <c r="M698">
        <v>16</v>
      </c>
      <c r="N698">
        <v>26.77</v>
      </c>
      <c r="O698">
        <v>64.2</v>
      </c>
      <c r="P698">
        <v>26.21</v>
      </c>
      <c r="Q698">
        <v>63.92</v>
      </c>
      <c r="R698">
        <v>15.22</v>
      </c>
      <c r="S698">
        <v>56.7</v>
      </c>
      <c r="T698">
        <v>17.190000000000001</v>
      </c>
      <c r="U698">
        <v>51.45</v>
      </c>
      <c r="V698">
        <v>17.97</v>
      </c>
      <c r="W698">
        <v>120.6</v>
      </c>
      <c r="X698">
        <v>47.3</v>
      </c>
      <c r="Y698">
        <v>48.87</v>
      </c>
      <c r="Z698">
        <v>41.86</v>
      </c>
      <c r="AA698">
        <v>30.15</v>
      </c>
      <c r="AB698">
        <v>90.24</v>
      </c>
      <c r="AC698">
        <v>93.49</v>
      </c>
      <c r="AD698">
        <v>55.06</v>
      </c>
      <c r="AE698">
        <v>35.19</v>
      </c>
      <c r="AF698">
        <v>33.83</v>
      </c>
      <c r="AG698">
        <v>53.83</v>
      </c>
      <c r="AH698">
        <v>34.54</v>
      </c>
      <c r="AI698">
        <v>45.023380041122401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44.701299905776899</v>
      </c>
      <c r="AX698">
        <v>0</v>
      </c>
      <c r="AY698">
        <v>0</v>
      </c>
      <c r="AZ698">
        <v>0</v>
      </c>
      <c r="BA698">
        <v>2.09223437309265</v>
      </c>
      <c r="BB698">
        <v>2</v>
      </c>
      <c r="BC698">
        <v>18.809996902942601</v>
      </c>
      <c r="BD698">
        <v>0</v>
      </c>
      <c r="BE698">
        <v>0</v>
      </c>
      <c r="BF698">
        <v>8.0377917289733798</v>
      </c>
      <c r="BG698">
        <v>0</v>
      </c>
      <c r="BH698">
        <v>20.352928042411801</v>
      </c>
      <c r="BI698">
        <v>0</v>
      </c>
      <c r="BJ698">
        <v>5.2051110267639098</v>
      </c>
    </row>
    <row r="699" spans="1:62" x14ac:dyDescent="0.25">
      <c r="A699" t="s">
        <v>62</v>
      </c>
      <c r="B699">
        <v>697</v>
      </c>
      <c r="C699" t="s">
        <v>760</v>
      </c>
      <c r="D699">
        <v>7.2698416557908097</v>
      </c>
      <c r="E699">
        <v>5075.06894479125</v>
      </c>
      <c r="F699" s="4">
        <v>50.6541750133037</v>
      </c>
      <c r="G699">
        <v>14.77</v>
      </c>
      <c r="H699">
        <v>31.1</v>
      </c>
      <c r="I699">
        <v>31.06</v>
      </c>
      <c r="J699">
        <v>35.71</v>
      </c>
      <c r="K699">
        <v>9.99</v>
      </c>
      <c r="L699">
        <v>72.650000000000006</v>
      </c>
      <c r="M699">
        <v>16.079999999999998</v>
      </c>
      <c r="N699">
        <v>26.76</v>
      </c>
      <c r="O699">
        <v>65.3</v>
      </c>
      <c r="P699">
        <v>26.55</v>
      </c>
      <c r="Q699">
        <v>63.42</v>
      </c>
      <c r="R699">
        <v>15.1</v>
      </c>
      <c r="S699">
        <v>57.83</v>
      </c>
      <c r="T699">
        <v>16.88</v>
      </c>
      <c r="U699">
        <v>52.55</v>
      </c>
      <c r="V699">
        <v>17.97</v>
      </c>
      <c r="W699">
        <v>120.95</v>
      </c>
      <c r="X699">
        <v>49.6</v>
      </c>
      <c r="Y699">
        <v>49.29</v>
      </c>
      <c r="Z699">
        <v>42.58</v>
      </c>
      <c r="AA699">
        <v>30.93</v>
      </c>
      <c r="AB699">
        <v>91.29</v>
      </c>
      <c r="AC699">
        <v>94.75</v>
      </c>
      <c r="AD699">
        <v>53.65</v>
      </c>
      <c r="AE699">
        <v>34.71</v>
      </c>
      <c r="AF699">
        <v>32.950000000000003</v>
      </c>
      <c r="AG699">
        <v>54.15</v>
      </c>
      <c r="AH699">
        <v>34.93</v>
      </c>
      <c r="AI699">
        <v>45.023380041122401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44.701299905776899</v>
      </c>
      <c r="AX699">
        <v>0</v>
      </c>
      <c r="AY699">
        <v>0</v>
      </c>
      <c r="AZ699">
        <v>0</v>
      </c>
      <c r="BA699">
        <v>2.09223437309265</v>
      </c>
      <c r="BB699">
        <v>2</v>
      </c>
      <c r="BC699">
        <v>18.809996902942601</v>
      </c>
      <c r="BD699">
        <v>0</v>
      </c>
      <c r="BE699">
        <v>0</v>
      </c>
      <c r="BF699">
        <v>8.0377917289733798</v>
      </c>
      <c r="BG699">
        <v>0</v>
      </c>
      <c r="BH699">
        <v>20.352928042411801</v>
      </c>
      <c r="BI699">
        <v>0</v>
      </c>
      <c r="BJ699">
        <v>5.2051110267639098</v>
      </c>
    </row>
    <row r="700" spans="1:62" x14ac:dyDescent="0.25">
      <c r="A700" t="s">
        <v>62</v>
      </c>
      <c r="B700">
        <v>698</v>
      </c>
      <c r="C700" t="s">
        <v>761</v>
      </c>
      <c r="D700">
        <v>7.2698416557908097</v>
      </c>
      <c r="E700">
        <v>5157.8935599526703</v>
      </c>
      <c r="F700" s="4">
        <v>82.824615161419302</v>
      </c>
      <c r="G700">
        <v>15.16</v>
      </c>
      <c r="H700">
        <v>33.72</v>
      </c>
      <c r="I700">
        <v>32.15</v>
      </c>
      <c r="J700">
        <v>37.979999999999997</v>
      </c>
      <c r="K700">
        <v>10.99</v>
      </c>
      <c r="L700">
        <v>74.33</v>
      </c>
      <c r="M700">
        <v>16.75</v>
      </c>
      <c r="N700">
        <v>27.7</v>
      </c>
      <c r="O700">
        <v>70</v>
      </c>
      <c r="P700">
        <v>29.4</v>
      </c>
      <c r="Q700">
        <v>68.48</v>
      </c>
      <c r="R700">
        <v>16.52</v>
      </c>
      <c r="S700">
        <v>59.56</v>
      </c>
      <c r="T700">
        <v>18.61</v>
      </c>
      <c r="U700">
        <v>52.48</v>
      </c>
      <c r="V700">
        <v>18.059999999999999</v>
      </c>
      <c r="W700">
        <v>125.25</v>
      </c>
      <c r="X700">
        <v>50.88</v>
      </c>
      <c r="Y700">
        <v>52.29</v>
      </c>
      <c r="Z700">
        <v>44.95</v>
      </c>
      <c r="AA700">
        <v>31.79</v>
      </c>
      <c r="AB700">
        <v>90.42</v>
      </c>
      <c r="AC700">
        <v>96.47</v>
      </c>
      <c r="AD700">
        <v>55.23</v>
      </c>
      <c r="AE700">
        <v>35.1</v>
      </c>
      <c r="AF700">
        <v>34</v>
      </c>
      <c r="AG700">
        <v>56.29</v>
      </c>
      <c r="AH700">
        <v>36.299999999999997</v>
      </c>
      <c r="AI700">
        <v>45.023380041122401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44.701299905776899</v>
      </c>
      <c r="AX700">
        <v>0</v>
      </c>
      <c r="AY700">
        <v>0</v>
      </c>
      <c r="AZ700">
        <v>0</v>
      </c>
      <c r="BA700">
        <v>2.09223437309265</v>
      </c>
      <c r="BB700">
        <v>2</v>
      </c>
      <c r="BC700">
        <v>18.809996902942601</v>
      </c>
      <c r="BD700">
        <v>0</v>
      </c>
      <c r="BE700">
        <v>0</v>
      </c>
      <c r="BF700">
        <v>8.0377917289733798</v>
      </c>
      <c r="BG700">
        <v>0</v>
      </c>
      <c r="BH700">
        <v>20.352928042411801</v>
      </c>
      <c r="BI700">
        <v>0</v>
      </c>
      <c r="BJ700">
        <v>5.2051110267639098</v>
      </c>
    </row>
    <row r="701" spans="1:62" x14ac:dyDescent="0.25">
      <c r="A701" t="s">
        <v>62</v>
      </c>
      <c r="B701">
        <v>699</v>
      </c>
      <c r="C701" t="s">
        <v>762</v>
      </c>
      <c r="D701">
        <v>7.2698416557908097</v>
      </c>
      <c r="E701">
        <v>4889.7686745235296</v>
      </c>
      <c r="F701" s="4">
        <v>-268.124885429144</v>
      </c>
      <c r="G701">
        <v>14.56</v>
      </c>
      <c r="H701">
        <v>32.200000000000003</v>
      </c>
      <c r="I701">
        <v>30.5</v>
      </c>
      <c r="J701">
        <v>38.76</v>
      </c>
      <c r="K701">
        <v>9.81</v>
      </c>
      <c r="L701">
        <v>73.599999999999994</v>
      </c>
      <c r="M701">
        <v>16.399999999999999</v>
      </c>
      <c r="N701">
        <v>27.2</v>
      </c>
      <c r="O701">
        <v>68</v>
      </c>
      <c r="P701">
        <v>28.45</v>
      </c>
      <c r="Q701">
        <v>64.900000000000006</v>
      </c>
      <c r="R701">
        <v>13.54</v>
      </c>
      <c r="S701">
        <v>58.9</v>
      </c>
      <c r="T701">
        <v>18.29</v>
      </c>
      <c r="U701">
        <v>47.2</v>
      </c>
      <c r="V701">
        <v>17.5</v>
      </c>
      <c r="W701">
        <v>123.31</v>
      </c>
      <c r="X701">
        <v>49.9</v>
      </c>
      <c r="Y701">
        <v>50.41</v>
      </c>
      <c r="Z701">
        <v>43.08</v>
      </c>
      <c r="AA701">
        <v>31.91</v>
      </c>
      <c r="AB701">
        <v>90.5</v>
      </c>
      <c r="AC701">
        <v>97.98</v>
      </c>
      <c r="AD701">
        <v>54.63</v>
      </c>
      <c r="AE701">
        <v>34.75</v>
      </c>
      <c r="AF701">
        <v>34.450000000000003</v>
      </c>
      <c r="AG701">
        <v>56.76</v>
      </c>
      <c r="AH701">
        <v>35.53</v>
      </c>
      <c r="AI701">
        <v>45.023380041122401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44.701299905776899</v>
      </c>
      <c r="AX701">
        <v>0</v>
      </c>
      <c r="AY701">
        <v>0</v>
      </c>
      <c r="AZ701">
        <v>0</v>
      </c>
      <c r="BA701">
        <v>2.09223437309265</v>
      </c>
      <c r="BB701">
        <v>2</v>
      </c>
      <c r="BC701">
        <v>18.809996902942601</v>
      </c>
      <c r="BD701">
        <v>0</v>
      </c>
      <c r="BE701">
        <v>0</v>
      </c>
      <c r="BF701">
        <v>8.0377917289733798</v>
      </c>
      <c r="BG701">
        <v>0</v>
      </c>
      <c r="BH701">
        <v>20.352928042411801</v>
      </c>
      <c r="BI701">
        <v>0</v>
      </c>
      <c r="BJ701">
        <v>5.2051110267639098</v>
      </c>
    </row>
    <row r="702" spans="1:62" x14ac:dyDescent="0.25">
      <c r="A702" t="s">
        <v>62</v>
      </c>
      <c r="B702">
        <v>700</v>
      </c>
      <c r="C702" t="s">
        <v>763</v>
      </c>
      <c r="D702">
        <v>7.2698416557908097</v>
      </c>
      <c r="E702">
        <v>4871.6536270167198</v>
      </c>
      <c r="F702" s="4">
        <v>-18.115047506809699</v>
      </c>
      <c r="G702">
        <v>14.11</v>
      </c>
      <c r="H702">
        <v>34.1</v>
      </c>
      <c r="I702">
        <v>29.98</v>
      </c>
      <c r="J702">
        <v>40.36</v>
      </c>
      <c r="K702">
        <v>10.17</v>
      </c>
      <c r="L702">
        <v>74.3</v>
      </c>
      <c r="M702">
        <v>16.75</v>
      </c>
      <c r="N702">
        <v>28.04</v>
      </c>
      <c r="O702">
        <v>72.48</v>
      </c>
      <c r="P702">
        <v>29.15</v>
      </c>
      <c r="Q702">
        <v>72.2</v>
      </c>
      <c r="R702">
        <v>14.23</v>
      </c>
      <c r="S702">
        <v>60.2</v>
      </c>
      <c r="T702">
        <v>18.79</v>
      </c>
      <c r="U702">
        <v>45.9</v>
      </c>
      <c r="V702">
        <v>17.829999999999998</v>
      </c>
      <c r="W702">
        <v>125.08</v>
      </c>
      <c r="X702">
        <v>50.75</v>
      </c>
      <c r="Y702">
        <v>50.771000000000001</v>
      </c>
      <c r="Z702">
        <v>44.5</v>
      </c>
      <c r="AA702">
        <v>32.75</v>
      </c>
      <c r="AB702">
        <v>90.34</v>
      </c>
      <c r="AC702">
        <v>97.7</v>
      </c>
      <c r="AD702">
        <v>60</v>
      </c>
      <c r="AE702">
        <v>35.76</v>
      </c>
      <c r="AF702">
        <v>34.14</v>
      </c>
      <c r="AG702">
        <v>55.33</v>
      </c>
      <c r="AH702">
        <v>36.299999999999997</v>
      </c>
      <c r="AI702">
        <v>45.023380041122401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44.701299905776899</v>
      </c>
      <c r="AX702">
        <v>0</v>
      </c>
      <c r="AY702">
        <v>0</v>
      </c>
      <c r="AZ702">
        <v>0</v>
      </c>
      <c r="BA702">
        <v>2.09223437309265</v>
      </c>
      <c r="BB702">
        <v>2</v>
      </c>
      <c r="BC702">
        <v>18.809996902942601</v>
      </c>
      <c r="BD702">
        <v>0</v>
      </c>
      <c r="BE702">
        <v>0</v>
      </c>
      <c r="BF702">
        <v>8.0377917289733798</v>
      </c>
      <c r="BG702">
        <v>0</v>
      </c>
      <c r="BH702">
        <v>20.352928042411801</v>
      </c>
      <c r="BI702">
        <v>0</v>
      </c>
      <c r="BJ702">
        <v>5.2051110267639098</v>
      </c>
    </row>
    <row r="703" spans="1:62" x14ac:dyDescent="0.25">
      <c r="A703" t="s">
        <v>62</v>
      </c>
      <c r="B703">
        <v>701</v>
      </c>
      <c r="C703" t="s">
        <v>764</v>
      </c>
      <c r="D703">
        <v>7.2698416557908097</v>
      </c>
      <c r="E703">
        <v>4932.54610269159</v>
      </c>
      <c r="F703" s="4">
        <v>60.892475674868301</v>
      </c>
      <c r="G703">
        <v>14.34</v>
      </c>
      <c r="H703">
        <v>33.799999999999997</v>
      </c>
      <c r="I703">
        <v>29</v>
      </c>
      <c r="J703">
        <v>40.99</v>
      </c>
      <c r="K703">
        <v>10.53</v>
      </c>
      <c r="L703">
        <v>74.900000000000006</v>
      </c>
      <c r="M703">
        <v>16.75</v>
      </c>
      <c r="N703">
        <v>27.87</v>
      </c>
      <c r="O703">
        <v>70.55</v>
      </c>
      <c r="P703">
        <v>30.41</v>
      </c>
      <c r="Q703">
        <v>74.25</v>
      </c>
      <c r="R703">
        <v>14.46</v>
      </c>
      <c r="S703">
        <v>59.35</v>
      </c>
      <c r="T703">
        <v>18.97</v>
      </c>
      <c r="U703">
        <v>46.39</v>
      </c>
      <c r="V703">
        <v>17.48</v>
      </c>
      <c r="W703">
        <v>125.31</v>
      </c>
      <c r="X703">
        <v>51.03</v>
      </c>
      <c r="Y703">
        <v>53.15</v>
      </c>
      <c r="Z703">
        <v>43.45</v>
      </c>
      <c r="AA703">
        <v>33.49</v>
      </c>
      <c r="AB703">
        <v>91.75</v>
      </c>
      <c r="AC703">
        <v>99.73</v>
      </c>
      <c r="AD703">
        <v>60.73</v>
      </c>
      <c r="AE703">
        <v>34.97</v>
      </c>
      <c r="AF703">
        <v>34.51</v>
      </c>
      <c r="AG703">
        <v>56.28</v>
      </c>
      <c r="AH703">
        <v>36</v>
      </c>
      <c r="AI703">
        <v>45.023380041122401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44.701299905776899</v>
      </c>
      <c r="AX703">
        <v>0</v>
      </c>
      <c r="AY703">
        <v>0</v>
      </c>
      <c r="AZ703">
        <v>0</v>
      </c>
      <c r="BA703">
        <v>2.09223437309265</v>
      </c>
      <c r="BB703">
        <v>2</v>
      </c>
      <c r="BC703">
        <v>18.809996902942601</v>
      </c>
      <c r="BD703">
        <v>0</v>
      </c>
      <c r="BE703">
        <v>0</v>
      </c>
      <c r="BF703">
        <v>8.0377917289733798</v>
      </c>
      <c r="BG703">
        <v>0</v>
      </c>
      <c r="BH703">
        <v>20.352928042411801</v>
      </c>
      <c r="BI703">
        <v>0</v>
      </c>
      <c r="BJ703">
        <v>5.2051110267639098</v>
      </c>
    </row>
    <row r="704" spans="1:62" x14ac:dyDescent="0.25">
      <c r="A704" t="s">
        <v>62</v>
      </c>
      <c r="B704">
        <v>702</v>
      </c>
      <c r="C704" t="s">
        <v>765</v>
      </c>
      <c r="D704">
        <v>7.2698416557908097</v>
      </c>
      <c r="E704">
        <v>5020.6196661338199</v>
      </c>
      <c r="F704" s="4">
        <v>88.073563442229897</v>
      </c>
      <c r="G704">
        <v>14.56</v>
      </c>
      <c r="H704">
        <v>34.44</v>
      </c>
      <c r="I704">
        <v>30.36</v>
      </c>
      <c r="J704">
        <v>42.91</v>
      </c>
      <c r="K704">
        <v>10.95</v>
      </c>
      <c r="L704">
        <v>74.430000000000007</v>
      </c>
      <c r="M704">
        <v>17.38</v>
      </c>
      <c r="N704">
        <v>28.96</v>
      </c>
      <c r="O704">
        <v>74.7</v>
      </c>
      <c r="P704">
        <v>29.85</v>
      </c>
      <c r="Q704">
        <v>75.55</v>
      </c>
      <c r="R704">
        <v>15.45</v>
      </c>
      <c r="S704">
        <v>61.11</v>
      </c>
      <c r="T704">
        <v>20.27</v>
      </c>
      <c r="U704">
        <v>48</v>
      </c>
      <c r="V704">
        <v>18.3</v>
      </c>
      <c r="W704">
        <v>129</v>
      </c>
      <c r="X704">
        <v>51.15</v>
      </c>
      <c r="Y704">
        <v>52.51</v>
      </c>
      <c r="Z704">
        <v>45.54</v>
      </c>
      <c r="AA704">
        <v>32.15</v>
      </c>
      <c r="AB704">
        <v>92.19</v>
      </c>
      <c r="AC704">
        <v>99.32</v>
      </c>
      <c r="AD704">
        <v>63.6</v>
      </c>
      <c r="AE704">
        <v>35.68</v>
      </c>
      <c r="AF704">
        <v>34.78</v>
      </c>
      <c r="AG704">
        <v>56.4</v>
      </c>
      <c r="AH704">
        <v>36</v>
      </c>
      <c r="AI704">
        <v>45.023380041122401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44.701299905776899</v>
      </c>
      <c r="AX704">
        <v>0</v>
      </c>
      <c r="AY704">
        <v>0</v>
      </c>
      <c r="AZ704">
        <v>0</v>
      </c>
      <c r="BA704">
        <v>2.09223437309265</v>
      </c>
      <c r="BB704">
        <v>2</v>
      </c>
      <c r="BC704">
        <v>18.809996902942601</v>
      </c>
      <c r="BD704">
        <v>0</v>
      </c>
      <c r="BE704">
        <v>0</v>
      </c>
      <c r="BF704">
        <v>8.0377917289733798</v>
      </c>
      <c r="BG704">
        <v>0</v>
      </c>
      <c r="BH704">
        <v>20.352928042411801</v>
      </c>
      <c r="BI704">
        <v>0</v>
      </c>
      <c r="BJ704">
        <v>5.2051110267639098</v>
      </c>
    </row>
    <row r="705" spans="1:62" x14ac:dyDescent="0.25">
      <c r="A705" t="s">
        <v>62</v>
      </c>
      <c r="B705">
        <v>703</v>
      </c>
      <c r="C705" t="s">
        <v>766</v>
      </c>
      <c r="D705">
        <v>7.2698416557908097</v>
      </c>
      <c r="E705">
        <v>4971.7455601158699</v>
      </c>
      <c r="F705" s="4">
        <v>-48.874106017947199</v>
      </c>
      <c r="G705">
        <v>14.7</v>
      </c>
      <c r="H705">
        <v>34.130000000000003</v>
      </c>
      <c r="I705">
        <v>30.14</v>
      </c>
      <c r="J705">
        <v>41.78</v>
      </c>
      <c r="K705">
        <v>11.22</v>
      </c>
      <c r="L705">
        <v>71.75</v>
      </c>
      <c r="M705">
        <v>17.11</v>
      </c>
      <c r="N705">
        <v>27.79</v>
      </c>
      <c r="O705">
        <v>72.5</v>
      </c>
      <c r="P705">
        <v>29.57</v>
      </c>
      <c r="Q705">
        <v>74.489999999999995</v>
      </c>
      <c r="R705">
        <v>15.12</v>
      </c>
      <c r="S705">
        <v>59.82</v>
      </c>
      <c r="T705">
        <v>19.91</v>
      </c>
      <c r="U705">
        <v>47.88</v>
      </c>
      <c r="V705">
        <v>18.95</v>
      </c>
      <c r="W705">
        <v>128.79</v>
      </c>
      <c r="X705">
        <v>50.65</v>
      </c>
      <c r="Y705">
        <v>51.67</v>
      </c>
      <c r="Z705">
        <v>45.3</v>
      </c>
      <c r="AA705">
        <v>31.3</v>
      </c>
      <c r="AB705">
        <v>90.34</v>
      </c>
      <c r="AC705">
        <v>98.94</v>
      </c>
      <c r="AD705">
        <v>61.29</v>
      </c>
      <c r="AE705">
        <v>37.75</v>
      </c>
      <c r="AF705">
        <v>34.35</v>
      </c>
      <c r="AG705">
        <v>56.1</v>
      </c>
      <c r="AH705">
        <v>35.18</v>
      </c>
      <c r="AI705">
        <v>45.023380041122401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44.701299905776899</v>
      </c>
      <c r="AX705">
        <v>0</v>
      </c>
      <c r="AY705">
        <v>0</v>
      </c>
      <c r="AZ705">
        <v>0</v>
      </c>
      <c r="BA705">
        <v>2.09223437309265</v>
      </c>
      <c r="BB705">
        <v>2</v>
      </c>
      <c r="BC705">
        <v>18.809996902942601</v>
      </c>
      <c r="BD705">
        <v>0</v>
      </c>
      <c r="BE705">
        <v>0</v>
      </c>
      <c r="BF705">
        <v>8.0377917289733798</v>
      </c>
      <c r="BG705">
        <v>0</v>
      </c>
      <c r="BH705">
        <v>20.352928042411801</v>
      </c>
      <c r="BI705">
        <v>0</v>
      </c>
      <c r="BJ705">
        <v>5.2051110267639098</v>
      </c>
    </row>
    <row r="706" spans="1:62" x14ac:dyDescent="0.25">
      <c r="A706" t="s">
        <v>62</v>
      </c>
      <c r="B706">
        <v>704</v>
      </c>
      <c r="C706" t="s">
        <v>767</v>
      </c>
      <c r="D706">
        <v>7.2698416557908097</v>
      </c>
      <c r="E706">
        <v>5000.2485680481695</v>
      </c>
      <c r="F706" s="4">
        <v>28.503007932305</v>
      </c>
      <c r="G706">
        <v>14.88</v>
      </c>
      <c r="H706">
        <v>33.700000000000003</v>
      </c>
      <c r="I706">
        <v>30.7</v>
      </c>
      <c r="J706">
        <v>42.8</v>
      </c>
      <c r="K706">
        <v>11.26</v>
      </c>
      <c r="L706">
        <v>73</v>
      </c>
      <c r="M706">
        <v>17.8</v>
      </c>
      <c r="N706">
        <v>27.54</v>
      </c>
      <c r="O706">
        <v>74.27</v>
      </c>
      <c r="P706">
        <v>30.44</v>
      </c>
      <c r="Q706">
        <v>74.599999999999994</v>
      </c>
      <c r="R706">
        <v>16.16</v>
      </c>
      <c r="S706">
        <v>57.95</v>
      </c>
      <c r="T706">
        <v>19.77</v>
      </c>
      <c r="U706">
        <v>47.94</v>
      </c>
      <c r="V706">
        <v>19.25</v>
      </c>
      <c r="W706">
        <v>129.36000000000001</v>
      </c>
      <c r="X706">
        <v>51.36</v>
      </c>
      <c r="Y706">
        <v>53.2</v>
      </c>
      <c r="Z706">
        <v>45.24</v>
      </c>
      <c r="AA706">
        <v>31.03</v>
      </c>
      <c r="AB706">
        <v>91</v>
      </c>
      <c r="AC706">
        <v>100.37</v>
      </c>
      <c r="AD706">
        <v>61.8</v>
      </c>
      <c r="AE706">
        <v>36.729999999999997</v>
      </c>
      <c r="AF706">
        <v>35.130000000000003</v>
      </c>
      <c r="AG706">
        <v>57.23</v>
      </c>
      <c r="AH706">
        <v>35.130000000000003</v>
      </c>
      <c r="AI706">
        <v>45.023380041122401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44.701299905776899</v>
      </c>
      <c r="AX706">
        <v>0</v>
      </c>
      <c r="AY706">
        <v>0</v>
      </c>
      <c r="AZ706">
        <v>0</v>
      </c>
      <c r="BA706">
        <v>2.09223437309265</v>
      </c>
      <c r="BB706">
        <v>2</v>
      </c>
      <c r="BC706">
        <v>18.809996902942601</v>
      </c>
      <c r="BD706">
        <v>0</v>
      </c>
      <c r="BE706">
        <v>0</v>
      </c>
      <c r="BF706">
        <v>8.0377917289733798</v>
      </c>
      <c r="BG706">
        <v>0</v>
      </c>
      <c r="BH706">
        <v>20.352928042411801</v>
      </c>
      <c r="BI706">
        <v>0</v>
      </c>
      <c r="BJ706">
        <v>5.2051110267639098</v>
      </c>
    </row>
    <row r="707" spans="1:62" x14ac:dyDescent="0.25">
      <c r="A707" t="s">
        <v>62</v>
      </c>
      <c r="B707">
        <v>705</v>
      </c>
      <c r="C707" t="s">
        <v>768</v>
      </c>
      <c r="D707">
        <v>7.2698416557908097</v>
      </c>
      <c r="E707">
        <v>4902.9670500537704</v>
      </c>
      <c r="F707" s="4">
        <v>-97.2815179944036</v>
      </c>
      <c r="G707">
        <v>14.69</v>
      </c>
      <c r="H707">
        <v>32.56</v>
      </c>
      <c r="I707">
        <v>29.95</v>
      </c>
      <c r="J707">
        <v>41.11</v>
      </c>
      <c r="K707">
        <v>11.75</v>
      </c>
      <c r="L707">
        <v>73.349999999999994</v>
      </c>
      <c r="M707">
        <v>17.399999999999999</v>
      </c>
      <c r="N707">
        <v>24.97</v>
      </c>
      <c r="O707">
        <v>72.5</v>
      </c>
      <c r="P707">
        <v>29.89</v>
      </c>
      <c r="Q707">
        <v>72.099999999999994</v>
      </c>
      <c r="R707">
        <v>15.63</v>
      </c>
      <c r="S707">
        <v>57.71</v>
      </c>
      <c r="T707">
        <v>19.7</v>
      </c>
      <c r="U707">
        <v>46.89</v>
      </c>
      <c r="V707">
        <v>18.71</v>
      </c>
      <c r="W707">
        <v>125.73</v>
      </c>
      <c r="X707">
        <v>50.49</v>
      </c>
      <c r="Y707">
        <v>51.23</v>
      </c>
      <c r="Z707">
        <v>45.6</v>
      </c>
      <c r="AA707">
        <v>30.57</v>
      </c>
      <c r="AB707">
        <v>88.8</v>
      </c>
      <c r="AC707">
        <v>98.28</v>
      </c>
      <c r="AD707">
        <v>60.5</v>
      </c>
      <c r="AE707">
        <v>36.89</v>
      </c>
      <c r="AF707">
        <v>34.299999999999997</v>
      </c>
      <c r="AG707">
        <v>56.47</v>
      </c>
      <c r="AH707">
        <v>34.67</v>
      </c>
      <c r="AI707">
        <v>45.023380041122401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44.701299905776899</v>
      </c>
      <c r="AX707">
        <v>0</v>
      </c>
      <c r="AY707">
        <v>0</v>
      </c>
      <c r="AZ707">
        <v>0</v>
      </c>
      <c r="BA707">
        <v>2.09223437309265</v>
      </c>
      <c r="BB707">
        <v>2</v>
      </c>
      <c r="BC707">
        <v>18.809996902942601</v>
      </c>
      <c r="BD707">
        <v>0</v>
      </c>
      <c r="BE707">
        <v>0</v>
      </c>
      <c r="BF707">
        <v>8.0377917289733798</v>
      </c>
      <c r="BG707">
        <v>0</v>
      </c>
      <c r="BH707">
        <v>20.352928042411801</v>
      </c>
      <c r="BI707">
        <v>0</v>
      </c>
      <c r="BJ707">
        <v>5.2051110267639098</v>
      </c>
    </row>
    <row r="708" spans="1:62" x14ac:dyDescent="0.25">
      <c r="A708" t="s">
        <v>62</v>
      </c>
      <c r="B708">
        <v>706</v>
      </c>
      <c r="C708" t="s">
        <v>769</v>
      </c>
      <c r="D708">
        <v>7.2698416557908097</v>
      </c>
      <c r="E708">
        <v>5017.9721646073403</v>
      </c>
      <c r="F708" s="4">
        <v>115.00511455357</v>
      </c>
      <c r="G708">
        <v>15.42</v>
      </c>
      <c r="H708">
        <v>33.130000000000003</v>
      </c>
      <c r="I708">
        <v>30.32</v>
      </c>
      <c r="J708">
        <v>41.45</v>
      </c>
      <c r="K708">
        <v>11.78</v>
      </c>
      <c r="L708">
        <v>73.23</v>
      </c>
      <c r="M708">
        <v>17.98</v>
      </c>
      <c r="N708">
        <v>26.75</v>
      </c>
      <c r="O708">
        <v>73.989999999999995</v>
      </c>
      <c r="P708">
        <v>30.58</v>
      </c>
      <c r="Q708">
        <v>74.56</v>
      </c>
      <c r="R708">
        <v>16.59</v>
      </c>
      <c r="S708">
        <v>57.76</v>
      </c>
      <c r="T708">
        <v>20.37</v>
      </c>
      <c r="U708">
        <v>46.97</v>
      </c>
      <c r="V708">
        <v>18.5</v>
      </c>
      <c r="W708">
        <v>127.73</v>
      </c>
      <c r="X708">
        <v>52.91</v>
      </c>
      <c r="Y708">
        <v>52.68</v>
      </c>
      <c r="Z708">
        <v>46.99</v>
      </c>
      <c r="AA708">
        <v>31.9</v>
      </c>
      <c r="AB708">
        <v>88.7</v>
      </c>
      <c r="AC708">
        <v>97.09</v>
      </c>
      <c r="AD708">
        <v>61.95</v>
      </c>
      <c r="AE708">
        <v>36.57</v>
      </c>
      <c r="AF708">
        <v>35.96</v>
      </c>
      <c r="AG708">
        <v>57.33</v>
      </c>
      <c r="AH708">
        <v>35.11</v>
      </c>
      <c r="AI708">
        <v>45.023380041122401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44.701299905776899</v>
      </c>
      <c r="AX708">
        <v>0</v>
      </c>
      <c r="AY708">
        <v>0</v>
      </c>
      <c r="AZ708">
        <v>0</v>
      </c>
      <c r="BA708">
        <v>2.09223437309265</v>
      </c>
      <c r="BB708">
        <v>2</v>
      </c>
      <c r="BC708">
        <v>18.809996902942601</v>
      </c>
      <c r="BD708">
        <v>0</v>
      </c>
      <c r="BE708">
        <v>0</v>
      </c>
      <c r="BF708">
        <v>8.0377917289733798</v>
      </c>
      <c r="BG708">
        <v>0</v>
      </c>
      <c r="BH708">
        <v>20.352928042411801</v>
      </c>
      <c r="BI708">
        <v>0</v>
      </c>
      <c r="BJ708">
        <v>5.2051110267639098</v>
      </c>
    </row>
    <row r="709" spans="1:62" x14ac:dyDescent="0.25">
      <c r="A709" t="s">
        <v>62</v>
      </c>
      <c r="B709">
        <v>707</v>
      </c>
      <c r="C709" t="s">
        <v>770</v>
      </c>
      <c r="D709">
        <v>7.2698416557908097</v>
      </c>
      <c r="E709">
        <v>4934.5113747146697</v>
      </c>
      <c r="F709" s="4">
        <v>-83.4607898926742</v>
      </c>
      <c r="G709">
        <v>15.61</v>
      </c>
      <c r="H709">
        <v>34.25</v>
      </c>
      <c r="I709">
        <v>28.98</v>
      </c>
      <c r="J709">
        <v>40.47</v>
      </c>
      <c r="K709">
        <v>10.9</v>
      </c>
      <c r="L709">
        <v>73.58</v>
      </c>
      <c r="M709">
        <v>17.38</v>
      </c>
      <c r="N709">
        <v>26.18</v>
      </c>
      <c r="O709">
        <v>73.58</v>
      </c>
      <c r="P709">
        <v>30.15</v>
      </c>
      <c r="Q709">
        <v>76.56</v>
      </c>
      <c r="R709">
        <v>16.809999999999999</v>
      </c>
      <c r="S709">
        <v>57.27</v>
      </c>
      <c r="T709">
        <v>21.25</v>
      </c>
      <c r="U709">
        <v>45.93</v>
      </c>
      <c r="V709">
        <v>18.32</v>
      </c>
      <c r="W709">
        <v>125.37</v>
      </c>
      <c r="X709">
        <v>54.23</v>
      </c>
      <c r="Y709">
        <v>51.95</v>
      </c>
      <c r="Z709">
        <v>46.71</v>
      </c>
      <c r="AA709">
        <v>31.56</v>
      </c>
      <c r="AB709">
        <v>85.75</v>
      </c>
      <c r="AC709">
        <v>95.64</v>
      </c>
      <c r="AD709">
        <v>59.95</v>
      </c>
      <c r="AE709">
        <v>37.61</v>
      </c>
      <c r="AF709">
        <v>35.049999999999997</v>
      </c>
      <c r="AG709">
        <v>56.07</v>
      </c>
      <c r="AH709">
        <v>34.64</v>
      </c>
      <c r="AI709">
        <v>45.023380041122401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44.701299905776899</v>
      </c>
      <c r="AX709">
        <v>0</v>
      </c>
      <c r="AY709">
        <v>0</v>
      </c>
      <c r="AZ709">
        <v>0</v>
      </c>
      <c r="BA709">
        <v>2.09223437309265</v>
      </c>
      <c r="BB709">
        <v>2</v>
      </c>
      <c r="BC709">
        <v>18.809996902942601</v>
      </c>
      <c r="BD709">
        <v>0</v>
      </c>
      <c r="BE709">
        <v>0</v>
      </c>
      <c r="BF709">
        <v>8.0377917289733798</v>
      </c>
      <c r="BG709">
        <v>0</v>
      </c>
      <c r="BH709">
        <v>20.352928042411801</v>
      </c>
      <c r="BI709">
        <v>0</v>
      </c>
      <c r="BJ709">
        <v>5.2051110267639098</v>
      </c>
    </row>
    <row r="710" spans="1:62" x14ac:dyDescent="0.25">
      <c r="A710" t="s">
        <v>62</v>
      </c>
      <c r="B710">
        <v>708</v>
      </c>
      <c r="C710" t="s">
        <v>771</v>
      </c>
      <c r="D710">
        <v>7.2698416557908097</v>
      </c>
      <c r="E710">
        <v>4946.6758160564304</v>
      </c>
      <c r="F710" s="4">
        <v>12.1644413417589</v>
      </c>
      <c r="G710">
        <v>15.44</v>
      </c>
      <c r="H710">
        <v>34.93</v>
      </c>
      <c r="I710">
        <v>29.7</v>
      </c>
      <c r="J710">
        <v>40.46</v>
      </c>
      <c r="K710">
        <v>10.6</v>
      </c>
      <c r="L710">
        <v>70.150000000000006</v>
      </c>
      <c r="M710">
        <v>16.75</v>
      </c>
      <c r="N710">
        <v>25.88</v>
      </c>
      <c r="O710">
        <v>72.37</v>
      </c>
      <c r="P710">
        <v>29.94</v>
      </c>
      <c r="Q710">
        <v>76.739999999999995</v>
      </c>
      <c r="R710">
        <v>16.399999999999999</v>
      </c>
      <c r="S710">
        <v>56.25</v>
      </c>
      <c r="T710">
        <v>20.46</v>
      </c>
      <c r="U710">
        <v>46.38</v>
      </c>
      <c r="V710">
        <v>18.420000000000002</v>
      </c>
      <c r="W710">
        <v>125.75</v>
      </c>
      <c r="X710">
        <v>53.45</v>
      </c>
      <c r="Y710">
        <v>52.07</v>
      </c>
      <c r="Z710">
        <v>46.27</v>
      </c>
      <c r="AA710">
        <v>31.25</v>
      </c>
      <c r="AB710">
        <v>89.01</v>
      </c>
      <c r="AC710">
        <v>94.68</v>
      </c>
      <c r="AD710">
        <v>61.25</v>
      </c>
      <c r="AE710">
        <v>36.6</v>
      </c>
      <c r="AF710">
        <v>35.200000000000003</v>
      </c>
      <c r="AG710">
        <v>56.47</v>
      </c>
      <c r="AH710">
        <v>33.229999999999997</v>
      </c>
      <c r="AI710">
        <v>45.023380041122401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44.701299905776899</v>
      </c>
      <c r="AX710">
        <v>0</v>
      </c>
      <c r="AY710">
        <v>0</v>
      </c>
      <c r="AZ710">
        <v>0</v>
      </c>
      <c r="BA710">
        <v>2.09223437309265</v>
      </c>
      <c r="BB710">
        <v>2</v>
      </c>
      <c r="BC710">
        <v>18.809996902942601</v>
      </c>
      <c r="BD710">
        <v>0</v>
      </c>
      <c r="BE710">
        <v>0</v>
      </c>
      <c r="BF710">
        <v>8.0377917289733798</v>
      </c>
      <c r="BG710">
        <v>0</v>
      </c>
      <c r="BH710">
        <v>20.352928042411801</v>
      </c>
      <c r="BI710">
        <v>0</v>
      </c>
      <c r="BJ710">
        <v>5.2051110267639098</v>
      </c>
    </row>
    <row r="711" spans="1:62" x14ac:dyDescent="0.25">
      <c r="A711" t="s">
        <v>62</v>
      </c>
      <c r="B711">
        <v>709</v>
      </c>
      <c r="C711" t="s">
        <v>772</v>
      </c>
      <c r="D711">
        <v>7.2698416557908097</v>
      </c>
      <c r="E711">
        <v>5010.3572617813898</v>
      </c>
      <c r="F711" s="4">
        <v>63.681445724963801</v>
      </c>
      <c r="G711">
        <v>15.98</v>
      </c>
      <c r="H711">
        <v>36.130000000000003</v>
      </c>
      <c r="I711">
        <v>30.2</v>
      </c>
      <c r="J711">
        <v>40.97</v>
      </c>
      <c r="K711">
        <v>10.91</v>
      </c>
      <c r="L711">
        <v>71.400000000000006</v>
      </c>
      <c r="M711">
        <v>16.829999999999998</v>
      </c>
      <c r="N711">
        <v>26</v>
      </c>
      <c r="O711">
        <v>72.36</v>
      </c>
      <c r="P711">
        <v>29.47</v>
      </c>
      <c r="Q711">
        <v>78.67</v>
      </c>
      <c r="R711">
        <v>16.989999999999998</v>
      </c>
      <c r="S711">
        <v>57.3</v>
      </c>
      <c r="T711">
        <v>21.05</v>
      </c>
      <c r="U711">
        <v>46.85</v>
      </c>
      <c r="V711">
        <v>18.2</v>
      </c>
      <c r="W711">
        <v>127.33</v>
      </c>
      <c r="X711">
        <v>54.24</v>
      </c>
      <c r="Y711">
        <v>53.11</v>
      </c>
      <c r="Z711">
        <v>47.1</v>
      </c>
      <c r="AA711">
        <v>32.049999999999997</v>
      </c>
      <c r="AB711">
        <v>88.94</v>
      </c>
      <c r="AC711">
        <v>95.33</v>
      </c>
      <c r="AD711">
        <v>62.66</v>
      </c>
      <c r="AE711">
        <v>38.24</v>
      </c>
      <c r="AF711">
        <v>34.4</v>
      </c>
      <c r="AG711">
        <v>53.8</v>
      </c>
      <c r="AH711">
        <v>34.08</v>
      </c>
      <c r="AI711">
        <v>45.023380041122401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44.701299905776899</v>
      </c>
      <c r="AX711">
        <v>0</v>
      </c>
      <c r="AY711">
        <v>0</v>
      </c>
      <c r="AZ711">
        <v>0</v>
      </c>
      <c r="BA711">
        <v>2.09223437309265</v>
      </c>
      <c r="BB711">
        <v>2</v>
      </c>
      <c r="BC711">
        <v>18.809996902942601</v>
      </c>
      <c r="BD711">
        <v>0</v>
      </c>
      <c r="BE711">
        <v>0</v>
      </c>
      <c r="BF711">
        <v>8.0377917289733798</v>
      </c>
      <c r="BG711">
        <v>0</v>
      </c>
      <c r="BH711">
        <v>20.352928042411801</v>
      </c>
      <c r="BI711">
        <v>0</v>
      </c>
      <c r="BJ711">
        <v>5.2051110267639098</v>
      </c>
    </row>
    <row r="712" spans="1:62" x14ac:dyDescent="0.25">
      <c r="A712" t="s">
        <v>62</v>
      </c>
      <c r="B712">
        <v>710</v>
      </c>
      <c r="C712" t="s">
        <v>773</v>
      </c>
      <c r="D712">
        <v>7.2698416557908097</v>
      </c>
      <c r="E712">
        <v>4970.1633265909504</v>
      </c>
      <c r="F712" s="4">
        <v>-40.193935190439298</v>
      </c>
      <c r="G712">
        <v>16.07</v>
      </c>
      <c r="H712">
        <v>36.369999999999997</v>
      </c>
      <c r="I712">
        <v>29.75</v>
      </c>
      <c r="J712">
        <v>40.85</v>
      </c>
      <c r="K712">
        <v>11.18</v>
      </c>
      <c r="L712">
        <v>67.63</v>
      </c>
      <c r="M712">
        <v>16.7</v>
      </c>
      <c r="N712">
        <v>25.99</v>
      </c>
      <c r="O712">
        <v>71.599999999999994</v>
      </c>
      <c r="P712">
        <v>28.88</v>
      </c>
      <c r="Q712">
        <v>78.94</v>
      </c>
      <c r="R712">
        <v>17.3</v>
      </c>
      <c r="S712">
        <v>58.75</v>
      </c>
      <c r="T712">
        <v>20.75</v>
      </c>
      <c r="U712">
        <v>46.48</v>
      </c>
      <c r="V712">
        <v>18.11</v>
      </c>
      <c r="W712">
        <v>126.94</v>
      </c>
      <c r="X712">
        <v>54.24</v>
      </c>
      <c r="Y712">
        <v>53.47</v>
      </c>
      <c r="Z712">
        <v>47.19</v>
      </c>
      <c r="AA712">
        <v>31.77</v>
      </c>
      <c r="AB712">
        <v>88.45</v>
      </c>
      <c r="AC712">
        <v>90.95</v>
      </c>
      <c r="AD712">
        <v>61.67</v>
      </c>
      <c r="AE712">
        <v>37.76</v>
      </c>
      <c r="AF712">
        <v>33.75</v>
      </c>
      <c r="AG712">
        <v>53.55</v>
      </c>
      <c r="AH712">
        <v>33.659999999999997</v>
      </c>
      <c r="AI712">
        <v>45.023380041122401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44.701299905776899</v>
      </c>
      <c r="AX712">
        <v>0</v>
      </c>
      <c r="AY712">
        <v>0</v>
      </c>
      <c r="AZ712">
        <v>0</v>
      </c>
      <c r="BA712">
        <v>2.09223437309265</v>
      </c>
      <c r="BB712">
        <v>2</v>
      </c>
      <c r="BC712">
        <v>18.809996902942601</v>
      </c>
      <c r="BD712">
        <v>0</v>
      </c>
      <c r="BE712">
        <v>0</v>
      </c>
      <c r="BF712">
        <v>8.0377917289733798</v>
      </c>
      <c r="BG712">
        <v>0</v>
      </c>
      <c r="BH712">
        <v>20.352928042411801</v>
      </c>
      <c r="BI712">
        <v>0</v>
      </c>
      <c r="BJ712">
        <v>5.2051110267639098</v>
      </c>
    </row>
    <row r="713" spans="1:62" x14ac:dyDescent="0.25">
      <c r="A713" t="s">
        <v>62</v>
      </c>
      <c r="B713">
        <v>711</v>
      </c>
      <c r="C713" t="s">
        <v>774</v>
      </c>
      <c r="D713">
        <v>7.2698416557908097</v>
      </c>
      <c r="E713">
        <v>5018.8821297970399</v>
      </c>
      <c r="F713" s="4">
        <v>48.718803206086697</v>
      </c>
      <c r="G713">
        <v>16.36</v>
      </c>
      <c r="H713">
        <v>36.25</v>
      </c>
      <c r="I713">
        <v>30.4</v>
      </c>
      <c r="J713">
        <v>42.11</v>
      </c>
      <c r="K713">
        <v>11.61</v>
      </c>
      <c r="L713">
        <v>68.849999999999994</v>
      </c>
      <c r="M713">
        <v>17.03</v>
      </c>
      <c r="N713">
        <v>26.48</v>
      </c>
      <c r="O713">
        <v>73.45</v>
      </c>
      <c r="P713">
        <v>28.4</v>
      </c>
      <c r="Q713">
        <v>80.400000000000006</v>
      </c>
      <c r="R713">
        <v>18.3</v>
      </c>
      <c r="S713">
        <v>58.59</v>
      </c>
      <c r="T713">
        <v>21.52</v>
      </c>
      <c r="U713">
        <v>46.83</v>
      </c>
      <c r="V713">
        <v>18.13</v>
      </c>
      <c r="W713">
        <v>128.05000000000001</v>
      </c>
      <c r="X713">
        <v>54.06</v>
      </c>
      <c r="Y713">
        <v>53</v>
      </c>
      <c r="Z713">
        <v>47.45</v>
      </c>
      <c r="AA713">
        <v>32.14</v>
      </c>
      <c r="AB713">
        <v>87.99</v>
      </c>
      <c r="AC713">
        <v>92.69</v>
      </c>
      <c r="AD713">
        <v>62.35</v>
      </c>
      <c r="AE713">
        <v>38.590000000000003</v>
      </c>
      <c r="AF713">
        <v>33.89</v>
      </c>
      <c r="AG713">
        <v>54.55</v>
      </c>
      <c r="AH713">
        <v>34.659999999999997</v>
      </c>
      <c r="AI713">
        <v>45.023380041122401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44.701299905776899</v>
      </c>
      <c r="AX713">
        <v>0</v>
      </c>
      <c r="AY713">
        <v>0</v>
      </c>
      <c r="AZ713">
        <v>0</v>
      </c>
      <c r="BA713">
        <v>2.09223437309265</v>
      </c>
      <c r="BB713">
        <v>2</v>
      </c>
      <c r="BC713">
        <v>18.809996902942601</v>
      </c>
      <c r="BD713">
        <v>0</v>
      </c>
      <c r="BE713">
        <v>0</v>
      </c>
      <c r="BF713">
        <v>8.0377917289733798</v>
      </c>
      <c r="BG713">
        <v>0</v>
      </c>
      <c r="BH713">
        <v>20.352928042411801</v>
      </c>
      <c r="BI713">
        <v>0</v>
      </c>
      <c r="BJ713">
        <v>5.2051110267639098</v>
      </c>
    </row>
    <row r="714" spans="1:62" x14ac:dyDescent="0.25">
      <c r="A714" t="s">
        <v>62</v>
      </c>
      <c r="B714">
        <v>712</v>
      </c>
      <c r="C714" t="s">
        <v>775</v>
      </c>
      <c r="D714">
        <v>7.2698416557908097</v>
      </c>
      <c r="E714">
        <v>4949.5233516749704</v>
      </c>
      <c r="F714" s="4">
        <v>-69.358778122066695</v>
      </c>
      <c r="G714">
        <v>16.89</v>
      </c>
      <c r="H714">
        <v>37.53</v>
      </c>
      <c r="I714">
        <v>29.67</v>
      </c>
      <c r="J714">
        <v>42.86</v>
      </c>
      <c r="K714">
        <v>12.31</v>
      </c>
      <c r="L714">
        <v>67.94</v>
      </c>
      <c r="M714">
        <v>18.05</v>
      </c>
      <c r="N714">
        <v>26</v>
      </c>
      <c r="O714">
        <v>75.959999999999994</v>
      </c>
      <c r="P714">
        <v>27.21</v>
      </c>
      <c r="Q714">
        <v>82.5</v>
      </c>
      <c r="R714">
        <v>18.77</v>
      </c>
      <c r="S714">
        <v>58.71</v>
      </c>
      <c r="T714">
        <v>22.01</v>
      </c>
      <c r="U714">
        <v>45.7</v>
      </c>
      <c r="V714">
        <v>18.43</v>
      </c>
      <c r="W714">
        <v>128.30000000000001</v>
      </c>
      <c r="X714">
        <v>53.68</v>
      </c>
      <c r="Y714">
        <v>56.1</v>
      </c>
      <c r="Z714">
        <v>47.35</v>
      </c>
      <c r="AA714">
        <v>32.049999999999997</v>
      </c>
      <c r="AB714">
        <v>86.5</v>
      </c>
      <c r="AC714">
        <v>93.41</v>
      </c>
      <c r="AD714">
        <v>62.7</v>
      </c>
      <c r="AE714">
        <v>39.22</v>
      </c>
      <c r="AF714">
        <v>31.53</v>
      </c>
      <c r="AG714">
        <v>53.45</v>
      </c>
      <c r="AH714">
        <v>34.26</v>
      </c>
      <c r="AI714">
        <v>45.023380041122401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44.701299905776899</v>
      </c>
      <c r="AX714">
        <v>0</v>
      </c>
      <c r="AY714">
        <v>0</v>
      </c>
      <c r="AZ714">
        <v>0</v>
      </c>
      <c r="BA714">
        <v>2.09223437309265</v>
      </c>
      <c r="BB714">
        <v>2</v>
      </c>
      <c r="BC714">
        <v>18.809996902942601</v>
      </c>
      <c r="BD714">
        <v>0</v>
      </c>
      <c r="BE714">
        <v>0</v>
      </c>
      <c r="BF714">
        <v>8.0377917289733798</v>
      </c>
      <c r="BG714">
        <v>0</v>
      </c>
      <c r="BH714">
        <v>20.352928042411801</v>
      </c>
      <c r="BI714">
        <v>0</v>
      </c>
      <c r="BJ714">
        <v>5.2051110267639098</v>
      </c>
    </row>
    <row r="715" spans="1:62" x14ac:dyDescent="0.25">
      <c r="A715" t="s">
        <v>62</v>
      </c>
      <c r="B715">
        <v>713</v>
      </c>
      <c r="C715" t="s">
        <v>776</v>
      </c>
      <c r="D715">
        <v>7.2698416557908097</v>
      </c>
      <c r="E715">
        <v>5021.8083570173303</v>
      </c>
      <c r="F715" s="4">
        <v>72.285005342362595</v>
      </c>
      <c r="G715">
        <v>16.899999999999999</v>
      </c>
      <c r="H715">
        <v>36.6</v>
      </c>
      <c r="I715">
        <v>31.52</v>
      </c>
      <c r="J715">
        <v>43.08</v>
      </c>
      <c r="K715">
        <v>12.69</v>
      </c>
      <c r="L715">
        <v>69.3</v>
      </c>
      <c r="M715">
        <v>18.63</v>
      </c>
      <c r="N715">
        <v>26.41</v>
      </c>
      <c r="O715">
        <v>76.739999999999995</v>
      </c>
      <c r="P715">
        <v>28.28</v>
      </c>
      <c r="Q715">
        <v>81.680000000000007</v>
      </c>
      <c r="R715">
        <v>18.350000000000001</v>
      </c>
      <c r="S715">
        <v>59.89</v>
      </c>
      <c r="T715">
        <v>22.47</v>
      </c>
      <c r="U715">
        <v>46.36</v>
      </c>
      <c r="V715">
        <v>18.93</v>
      </c>
      <c r="W715">
        <v>128.84</v>
      </c>
      <c r="X715">
        <v>54.2</v>
      </c>
      <c r="Y715">
        <v>56.68</v>
      </c>
      <c r="Z715">
        <v>46.12</v>
      </c>
      <c r="AA715">
        <v>32.619999999999997</v>
      </c>
      <c r="AB715">
        <v>88.74</v>
      </c>
      <c r="AC715">
        <v>91.21</v>
      </c>
      <c r="AD715">
        <v>63.73</v>
      </c>
      <c r="AE715">
        <v>39.700000000000003</v>
      </c>
      <c r="AF715">
        <v>32.4</v>
      </c>
      <c r="AG715">
        <v>54.42</v>
      </c>
      <c r="AH715">
        <v>35.58</v>
      </c>
      <c r="AI715">
        <v>45.023380041122401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44.701299905776899</v>
      </c>
      <c r="AX715">
        <v>0</v>
      </c>
      <c r="AY715">
        <v>0</v>
      </c>
      <c r="AZ715">
        <v>0</v>
      </c>
      <c r="BA715">
        <v>2.09223437309265</v>
      </c>
      <c r="BB715">
        <v>2</v>
      </c>
      <c r="BC715">
        <v>18.809996902942601</v>
      </c>
      <c r="BD715">
        <v>0</v>
      </c>
      <c r="BE715">
        <v>0</v>
      </c>
      <c r="BF715">
        <v>8.0377917289733798</v>
      </c>
      <c r="BG715">
        <v>0</v>
      </c>
      <c r="BH715">
        <v>20.352928042411801</v>
      </c>
      <c r="BI715">
        <v>0</v>
      </c>
      <c r="BJ715">
        <v>5.2051110267639098</v>
      </c>
    </row>
    <row r="716" spans="1:62" x14ac:dyDescent="0.25">
      <c r="A716" t="s">
        <v>62</v>
      </c>
      <c r="B716">
        <v>714</v>
      </c>
      <c r="C716" t="s">
        <v>777</v>
      </c>
      <c r="D716">
        <v>7.2698416557908097</v>
      </c>
      <c r="E716">
        <v>5019.7481516280704</v>
      </c>
      <c r="F716" s="4">
        <v>-2.0602053892607701</v>
      </c>
      <c r="G716">
        <v>17.22</v>
      </c>
      <c r="H716">
        <v>36.83</v>
      </c>
      <c r="I716">
        <v>33.58</v>
      </c>
      <c r="J716">
        <v>43.57</v>
      </c>
      <c r="K716">
        <v>12.96</v>
      </c>
      <c r="L716">
        <v>69.16</v>
      </c>
      <c r="M716">
        <v>18.86</v>
      </c>
      <c r="N716">
        <v>27.7</v>
      </c>
      <c r="O716">
        <v>76.55</v>
      </c>
      <c r="P716">
        <v>28.3</v>
      </c>
      <c r="Q716">
        <v>81.540000000000006</v>
      </c>
      <c r="R716">
        <v>19.149999999999999</v>
      </c>
      <c r="S716">
        <v>60.27</v>
      </c>
      <c r="T716">
        <v>22.06</v>
      </c>
      <c r="U716">
        <v>45.4</v>
      </c>
      <c r="V716">
        <v>19.059999999999999</v>
      </c>
      <c r="W716">
        <v>130.49</v>
      </c>
      <c r="X716">
        <v>56</v>
      </c>
      <c r="Y716">
        <v>57.03</v>
      </c>
      <c r="Z716">
        <v>45.22</v>
      </c>
      <c r="AA716">
        <v>33.64</v>
      </c>
      <c r="AB716">
        <v>87.86</v>
      </c>
      <c r="AC716">
        <v>94.52</v>
      </c>
      <c r="AD716">
        <v>65.83</v>
      </c>
      <c r="AE716">
        <v>39</v>
      </c>
      <c r="AF716">
        <v>32.1</v>
      </c>
      <c r="AG716">
        <v>54.34</v>
      </c>
      <c r="AH716">
        <v>35.11</v>
      </c>
      <c r="AI716">
        <v>45.023380041122401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44.701299905776899</v>
      </c>
      <c r="AX716">
        <v>0</v>
      </c>
      <c r="AY716">
        <v>0</v>
      </c>
      <c r="AZ716">
        <v>0</v>
      </c>
      <c r="BA716">
        <v>2.09223437309265</v>
      </c>
      <c r="BB716">
        <v>2</v>
      </c>
      <c r="BC716">
        <v>18.809996902942601</v>
      </c>
      <c r="BD716">
        <v>0</v>
      </c>
      <c r="BE716">
        <v>0</v>
      </c>
      <c r="BF716">
        <v>8.0377917289733798</v>
      </c>
      <c r="BG716">
        <v>0</v>
      </c>
      <c r="BH716">
        <v>20.352928042411801</v>
      </c>
      <c r="BI716">
        <v>0</v>
      </c>
      <c r="BJ716">
        <v>5.2051110267639098</v>
      </c>
    </row>
    <row r="717" spans="1:62" x14ac:dyDescent="0.25">
      <c r="A717" t="s">
        <v>62</v>
      </c>
      <c r="B717">
        <v>715</v>
      </c>
      <c r="C717" t="s">
        <v>778</v>
      </c>
      <c r="D717">
        <v>7.2698416557908097</v>
      </c>
      <c r="E717">
        <v>4905.6282537963898</v>
      </c>
      <c r="F717" s="4">
        <v>-114.119897831678</v>
      </c>
      <c r="G717">
        <v>16</v>
      </c>
      <c r="H717">
        <v>35.5</v>
      </c>
      <c r="I717">
        <v>32.29</v>
      </c>
      <c r="J717">
        <v>42.54</v>
      </c>
      <c r="K717">
        <v>12.35</v>
      </c>
      <c r="L717">
        <v>67.5</v>
      </c>
      <c r="M717">
        <v>18.260000000000002</v>
      </c>
      <c r="N717">
        <v>26.5</v>
      </c>
      <c r="O717">
        <v>74.05</v>
      </c>
      <c r="P717">
        <v>27.19</v>
      </c>
      <c r="Q717">
        <v>78.95</v>
      </c>
      <c r="R717">
        <v>18.440000000000001</v>
      </c>
      <c r="S717">
        <v>59.89</v>
      </c>
      <c r="T717">
        <v>20.6</v>
      </c>
      <c r="U717">
        <v>44.82</v>
      </c>
      <c r="V717">
        <v>19.309999999999999</v>
      </c>
      <c r="W717">
        <v>128.6</v>
      </c>
      <c r="X717">
        <v>55.42</v>
      </c>
      <c r="Y717">
        <v>56.01</v>
      </c>
      <c r="Z717">
        <v>44.54</v>
      </c>
      <c r="AA717">
        <v>33.58</v>
      </c>
      <c r="AB717">
        <v>88.01</v>
      </c>
      <c r="AC717">
        <v>95.03</v>
      </c>
      <c r="AD717">
        <v>63.89</v>
      </c>
      <c r="AE717">
        <v>38.11</v>
      </c>
      <c r="AF717">
        <v>31.62</v>
      </c>
      <c r="AG717">
        <v>54</v>
      </c>
      <c r="AH717">
        <v>34.479999999999997</v>
      </c>
      <c r="AI717">
        <v>45.023380041122401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44.701299905776899</v>
      </c>
      <c r="AX717">
        <v>0</v>
      </c>
      <c r="AY717">
        <v>0</v>
      </c>
      <c r="AZ717">
        <v>0</v>
      </c>
      <c r="BA717">
        <v>2.09223437309265</v>
      </c>
      <c r="BB717">
        <v>2</v>
      </c>
      <c r="BC717">
        <v>18.809996902942601</v>
      </c>
      <c r="BD717">
        <v>0</v>
      </c>
      <c r="BE717">
        <v>0</v>
      </c>
      <c r="BF717">
        <v>8.0377917289733798</v>
      </c>
      <c r="BG717">
        <v>0</v>
      </c>
      <c r="BH717">
        <v>20.352928042411801</v>
      </c>
      <c r="BI717">
        <v>0</v>
      </c>
      <c r="BJ717">
        <v>5.2051110267639098</v>
      </c>
    </row>
    <row r="718" spans="1:62" x14ac:dyDescent="0.25">
      <c r="A718" t="s">
        <v>62</v>
      </c>
      <c r="B718">
        <v>716</v>
      </c>
      <c r="C718" t="s">
        <v>779</v>
      </c>
      <c r="D718">
        <v>7.2698416557908097</v>
      </c>
      <c r="E718">
        <v>4866.4543883618699</v>
      </c>
      <c r="F718" s="4">
        <v>-39.173865434527201</v>
      </c>
      <c r="G718">
        <v>15.84</v>
      </c>
      <c r="H718">
        <v>35.549999999999997</v>
      </c>
      <c r="I718">
        <v>33.18</v>
      </c>
      <c r="J718">
        <v>43.16</v>
      </c>
      <c r="K718">
        <v>12.56</v>
      </c>
      <c r="L718">
        <v>67.5</v>
      </c>
      <c r="M718">
        <v>17.68</v>
      </c>
      <c r="N718">
        <v>26.53</v>
      </c>
      <c r="O718">
        <v>73.08</v>
      </c>
      <c r="P718">
        <v>26.65</v>
      </c>
      <c r="Q718">
        <v>77.59</v>
      </c>
      <c r="R718">
        <v>18.149999999999999</v>
      </c>
      <c r="S718">
        <v>60.27</v>
      </c>
      <c r="T718">
        <v>20.2</v>
      </c>
      <c r="U718">
        <v>44.52</v>
      </c>
      <c r="V718">
        <v>17.79</v>
      </c>
      <c r="W718">
        <v>128.29</v>
      </c>
      <c r="X718">
        <v>55.92</v>
      </c>
      <c r="Y718">
        <v>55.1</v>
      </c>
      <c r="Z718">
        <v>44.01</v>
      </c>
      <c r="AA718">
        <v>33.869999999999997</v>
      </c>
      <c r="AB718">
        <v>87.69</v>
      </c>
      <c r="AC718">
        <v>86.83</v>
      </c>
      <c r="AD718">
        <v>63.01</v>
      </c>
      <c r="AE718">
        <v>38.68</v>
      </c>
      <c r="AF718">
        <v>30.9</v>
      </c>
      <c r="AG718">
        <v>54.03</v>
      </c>
      <c r="AH718">
        <v>34.61</v>
      </c>
      <c r="AI718">
        <v>45.023380041122401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44.701299905776899</v>
      </c>
      <c r="AX718">
        <v>0</v>
      </c>
      <c r="AY718">
        <v>0</v>
      </c>
      <c r="AZ718">
        <v>0</v>
      </c>
      <c r="BA718">
        <v>2.09223437309265</v>
      </c>
      <c r="BB718">
        <v>2</v>
      </c>
      <c r="BC718">
        <v>18.809996902942601</v>
      </c>
      <c r="BD718">
        <v>0</v>
      </c>
      <c r="BE718">
        <v>0</v>
      </c>
      <c r="BF718">
        <v>8.0377917289733798</v>
      </c>
      <c r="BG718">
        <v>0</v>
      </c>
      <c r="BH718">
        <v>20.352928042411801</v>
      </c>
      <c r="BI718">
        <v>0</v>
      </c>
      <c r="BJ718">
        <v>5.2051110267639098</v>
      </c>
    </row>
    <row r="719" spans="1:62" x14ac:dyDescent="0.25">
      <c r="A719" t="s">
        <v>62</v>
      </c>
      <c r="B719">
        <v>717</v>
      </c>
      <c r="C719" t="s">
        <v>780</v>
      </c>
      <c r="D719">
        <v>7.2698416557908097</v>
      </c>
      <c r="E719">
        <v>4800.4685508623697</v>
      </c>
      <c r="F719" s="4">
        <v>-65.985837499499198</v>
      </c>
      <c r="G719">
        <v>15.16</v>
      </c>
      <c r="H719">
        <v>35.15</v>
      </c>
      <c r="I719">
        <v>31.23</v>
      </c>
      <c r="J719">
        <v>41.45</v>
      </c>
      <c r="K719">
        <v>12.16</v>
      </c>
      <c r="L719">
        <v>67.180000000000007</v>
      </c>
      <c r="M719">
        <v>17.37</v>
      </c>
      <c r="N719">
        <v>25.47</v>
      </c>
      <c r="O719">
        <v>71.78</v>
      </c>
      <c r="P719">
        <v>26.24</v>
      </c>
      <c r="Q719">
        <v>77.290000000000006</v>
      </c>
      <c r="R719">
        <v>17.34</v>
      </c>
      <c r="S719">
        <v>60</v>
      </c>
      <c r="T719">
        <v>20.420000000000002</v>
      </c>
      <c r="U719">
        <v>44.56</v>
      </c>
      <c r="V719">
        <v>17.09</v>
      </c>
      <c r="W719">
        <v>126.36</v>
      </c>
      <c r="X719">
        <v>55.03</v>
      </c>
      <c r="Y719">
        <v>53.86</v>
      </c>
      <c r="Z719">
        <v>42.84</v>
      </c>
      <c r="AA719">
        <v>33.14</v>
      </c>
      <c r="AB719">
        <v>86.25</v>
      </c>
      <c r="AC719">
        <v>87.99</v>
      </c>
      <c r="AD719">
        <v>60.91</v>
      </c>
      <c r="AE719">
        <v>37.51</v>
      </c>
      <c r="AF719">
        <v>31.01</v>
      </c>
      <c r="AG719">
        <v>53</v>
      </c>
      <c r="AH719">
        <v>33.869999999999997</v>
      </c>
      <c r="AI719">
        <v>45.023380041122401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44.701299905776899</v>
      </c>
      <c r="AX719">
        <v>0</v>
      </c>
      <c r="AY719">
        <v>0</v>
      </c>
      <c r="AZ719">
        <v>0</v>
      </c>
      <c r="BA719">
        <v>2.09223437309265</v>
      </c>
      <c r="BB719">
        <v>2</v>
      </c>
      <c r="BC719">
        <v>18.809996902942601</v>
      </c>
      <c r="BD719">
        <v>0</v>
      </c>
      <c r="BE719">
        <v>0</v>
      </c>
      <c r="BF719">
        <v>8.0377917289733798</v>
      </c>
      <c r="BG719">
        <v>0</v>
      </c>
      <c r="BH719">
        <v>20.352928042411801</v>
      </c>
      <c r="BI719">
        <v>0</v>
      </c>
      <c r="BJ719">
        <v>5.2051110267639098</v>
      </c>
    </row>
    <row r="720" spans="1:62" x14ac:dyDescent="0.25">
      <c r="A720" t="s">
        <v>62</v>
      </c>
      <c r="B720">
        <v>718</v>
      </c>
      <c r="C720" t="s">
        <v>781</v>
      </c>
      <c r="D720">
        <v>7.2698416557908097</v>
      </c>
      <c r="E720">
        <v>4839.0788366469696</v>
      </c>
      <c r="F720" s="4">
        <v>38.6102857846017</v>
      </c>
      <c r="G720">
        <v>15.64</v>
      </c>
      <c r="H720">
        <v>35.06</v>
      </c>
      <c r="I720">
        <v>31.66</v>
      </c>
      <c r="J720">
        <v>42.59</v>
      </c>
      <c r="K720">
        <v>12.87</v>
      </c>
      <c r="L720">
        <v>67.2</v>
      </c>
      <c r="M720">
        <v>17.55</v>
      </c>
      <c r="N720">
        <v>26.16</v>
      </c>
      <c r="O720">
        <v>72.069999999999993</v>
      </c>
      <c r="P720">
        <v>26.93</v>
      </c>
      <c r="Q720">
        <v>79.150000000000006</v>
      </c>
      <c r="R720">
        <v>17.79</v>
      </c>
      <c r="S720">
        <v>60.02</v>
      </c>
      <c r="T720">
        <v>20.54</v>
      </c>
      <c r="U720">
        <v>44.31</v>
      </c>
      <c r="V720">
        <v>17.09</v>
      </c>
      <c r="W720">
        <v>127.81</v>
      </c>
      <c r="X720">
        <v>54.82</v>
      </c>
      <c r="Y720">
        <v>54.51</v>
      </c>
      <c r="Z720">
        <v>43.85</v>
      </c>
      <c r="AA720">
        <v>33.57</v>
      </c>
      <c r="AB720">
        <v>85.41</v>
      </c>
      <c r="AC720">
        <v>89.32</v>
      </c>
      <c r="AD720">
        <v>62.22</v>
      </c>
      <c r="AE720">
        <v>38.380000000000003</v>
      </c>
      <c r="AF720">
        <v>31.27</v>
      </c>
      <c r="AG720">
        <v>53.85</v>
      </c>
      <c r="AH720">
        <v>34.04</v>
      </c>
      <c r="AI720">
        <v>45.023380041122401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44.701299905776899</v>
      </c>
      <c r="AX720">
        <v>0</v>
      </c>
      <c r="AY720">
        <v>0</v>
      </c>
      <c r="AZ720">
        <v>0</v>
      </c>
      <c r="BA720">
        <v>2.09223437309265</v>
      </c>
      <c r="BB720">
        <v>2</v>
      </c>
      <c r="BC720">
        <v>18.809996902942601</v>
      </c>
      <c r="BD720">
        <v>0</v>
      </c>
      <c r="BE720">
        <v>0</v>
      </c>
      <c r="BF720">
        <v>8.0377917289733798</v>
      </c>
      <c r="BG720">
        <v>0</v>
      </c>
      <c r="BH720">
        <v>20.352928042411801</v>
      </c>
      <c r="BI720">
        <v>0</v>
      </c>
      <c r="BJ720">
        <v>5.2051110267639098</v>
      </c>
    </row>
    <row r="721" spans="1:62" x14ac:dyDescent="0.25">
      <c r="A721" t="s">
        <v>62</v>
      </c>
      <c r="B721">
        <v>719</v>
      </c>
      <c r="C721" t="s">
        <v>782</v>
      </c>
      <c r="D721">
        <v>7.2698416557908097</v>
      </c>
      <c r="E721">
        <v>4867.7255098322003</v>
      </c>
      <c r="F721" s="4">
        <v>28.646673185229702</v>
      </c>
      <c r="G721">
        <v>15.59</v>
      </c>
      <c r="H721">
        <v>35.200000000000003</v>
      </c>
      <c r="I721">
        <v>31.42</v>
      </c>
      <c r="J721">
        <v>43.05</v>
      </c>
      <c r="K721">
        <v>13.42</v>
      </c>
      <c r="L721">
        <v>66.5</v>
      </c>
      <c r="M721">
        <v>17.899999999999999</v>
      </c>
      <c r="N721">
        <v>26.5</v>
      </c>
      <c r="O721">
        <v>72.489999999999995</v>
      </c>
      <c r="P721">
        <v>26.95</v>
      </c>
      <c r="Q721">
        <v>79.349999999999994</v>
      </c>
      <c r="R721">
        <v>18.12</v>
      </c>
      <c r="S721">
        <v>59.93</v>
      </c>
      <c r="T721">
        <v>20.95</v>
      </c>
      <c r="U721">
        <v>45.23</v>
      </c>
      <c r="V721">
        <v>17.149999999999999</v>
      </c>
      <c r="W721">
        <v>128.68</v>
      </c>
      <c r="X721">
        <v>52.8</v>
      </c>
      <c r="Y721">
        <v>55.36</v>
      </c>
      <c r="Z721">
        <v>43.62</v>
      </c>
      <c r="AA721">
        <v>32.6</v>
      </c>
      <c r="AB721">
        <v>85.8</v>
      </c>
      <c r="AC721">
        <v>90.19</v>
      </c>
      <c r="AD721">
        <v>62.05</v>
      </c>
      <c r="AE721">
        <v>37.700000000000003</v>
      </c>
      <c r="AF721">
        <v>31.83</v>
      </c>
      <c r="AG721">
        <v>54.98</v>
      </c>
      <c r="AH721">
        <v>33.4</v>
      </c>
      <c r="AI721">
        <v>45.023380041122401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44.701299905776899</v>
      </c>
      <c r="AX721">
        <v>0</v>
      </c>
      <c r="AY721">
        <v>0</v>
      </c>
      <c r="AZ721">
        <v>0</v>
      </c>
      <c r="BA721">
        <v>2.09223437309265</v>
      </c>
      <c r="BB721">
        <v>2</v>
      </c>
      <c r="BC721">
        <v>18.809996902942601</v>
      </c>
      <c r="BD721">
        <v>0</v>
      </c>
      <c r="BE721">
        <v>0</v>
      </c>
      <c r="BF721">
        <v>8.0377917289733798</v>
      </c>
      <c r="BG721">
        <v>0</v>
      </c>
      <c r="BH721">
        <v>20.352928042411801</v>
      </c>
      <c r="BI721">
        <v>0</v>
      </c>
      <c r="BJ721">
        <v>5.2051110267639098</v>
      </c>
    </row>
    <row r="722" spans="1:62" x14ac:dyDescent="0.25">
      <c r="A722" t="s">
        <v>62</v>
      </c>
      <c r="B722">
        <v>720</v>
      </c>
      <c r="C722" t="s">
        <v>783</v>
      </c>
      <c r="D722">
        <v>7.2698416557908097</v>
      </c>
      <c r="E722">
        <v>4921.10860119074</v>
      </c>
      <c r="F722" s="4">
        <v>53.383091358541598</v>
      </c>
      <c r="G722">
        <v>16.3</v>
      </c>
      <c r="H722">
        <v>36.950000000000003</v>
      </c>
      <c r="I722">
        <v>31.35</v>
      </c>
      <c r="J722">
        <v>44.27</v>
      </c>
      <c r="K722">
        <v>14</v>
      </c>
      <c r="L722">
        <v>67.2</v>
      </c>
      <c r="M722">
        <v>18.12</v>
      </c>
      <c r="N722">
        <v>27.85</v>
      </c>
      <c r="O722">
        <v>74.989999999999995</v>
      </c>
      <c r="P722">
        <v>27.84</v>
      </c>
      <c r="Q722">
        <v>80.72</v>
      </c>
      <c r="R722">
        <v>19.21</v>
      </c>
      <c r="S722">
        <v>60.46</v>
      </c>
      <c r="T722">
        <v>21.92</v>
      </c>
      <c r="U722">
        <v>45.14</v>
      </c>
      <c r="V722">
        <v>17.3</v>
      </c>
      <c r="W722">
        <v>130</v>
      </c>
      <c r="X722">
        <v>53.94</v>
      </c>
      <c r="Y722">
        <v>56.99</v>
      </c>
      <c r="Z722">
        <v>45.23</v>
      </c>
      <c r="AA722">
        <v>33.049999999999997</v>
      </c>
      <c r="AB722">
        <v>86.48</v>
      </c>
      <c r="AC722">
        <v>90.7</v>
      </c>
      <c r="AD722">
        <v>62.65</v>
      </c>
      <c r="AE722">
        <v>38.299999999999997</v>
      </c>
      <c r="AF722">
        <v>31.82</v>
      </c>
      <c r="AG722">
        <v>55.57</v>
      </c>
      <c r="AH722">
        <v>34.5</v>
      </c>
      <c r="AI722">
        <v>45.023380041122401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44.701299905776899</v>
      </c>
      <c r="AX722">
        <v>0</v>
      </c>
      <c r="AY722">
        <v>0</v>
      </c>
      <c r="AZ722">
        <v>0</v>
      </c>
      <c r="BA722">
        <v>2.09223437309265</v>
      </c>
      <c r="BB722">
        <v>2</v>
      </c>
      <c r="BC722">
        <v>18.809996902942601</v>
      </c>
      <c r="BD722">
        <v>0</v>
      </c>
      <c r="BE722">
        <v>0</v>
      </c>
      <c r="BF722">
        <v>8.0377917289733798</v>
      </c>
      <c r="BG722">
        <v>0</v>
      </c>
      <c r="BH722">
        <v>20.352928042411801</v>
      </c>
      <c r="BI722">
        <v>0</v>
      </c>
      <c r="BJ722">
        <v>5.2051110267639098</v>
      </c>
    </row>
    <row r="723" spans="1:62" x14ac:dyDescent="0.25">
      <c r="A723" t="s">
        <v>62</v>
      </c>
      <c r="B723">
        <v>721</v>
      </c>
      <c r="C723" t="s">
        <v>784</v>
      </c>
      <c r="D723">
        <v>7.2698416557908097</v>
      </c>
      <c r="E723">
        <v>4953.38647699803</v>
      </c>
      <c r="F723" s="4">
        <v>32.277875807285398</v>
      </c>
      <c r="G723">
        <v>15.95</v>
      </c>
      <c r="H723">
        <v>37.65</v>
      </c>
      <c r="I723">
        <v>31.5</v>
      </c>
      <c r="J723">
        <v>45.08</v>
      </c>
      <c r="K723">
        <v>14.08</v>
      </c>
      <c r="L723">
        <v>67.55</v>
      </c>
      <c r="M723">
        <v>18.53</v>
      </c>
      <c r="N723">
        <v>27.5</v>
      </c>
      <c r="O723">
        <v>75.25</v>
      </c>
      <c r="P723">
        <v>28.32</v>
      </c>
      <c r="Q723">
        <v>80.010000000000005</v>
      </c>
      <c r="R723">
        <v>18.8</v>
      </c>
      <c r="S723">
        <v>60.15</v>
      </c>
      <c r="T723">
        <v>22.09</v>
      </c>
      <c r="U723">
        <v>45.97</v>
      </c>
      <c r="V723">
        <v>17.38</v>
      </c>
      <c r="W723">
        <v>129.5</v>
      </c>
      <c r="X723">
        <v>55.37</v>
      </c>
      <c r="Y723">
        <v>56.69</v>
      </c>
      <c r="Z723">
        <v>45.56</v>
      </c>
      <c r="AA723">
        <v>33.049999999999997</v>
      </c>
      <c r="AB723">
        <v>87.28</v>
      </c>
      <c r="AC723">
        <v>92.9</v>
      </c>
      <c r="AD723">
        <v>63.02</v>
      </c>
      <c r="AE723">
        <v>39.31</v>
      </c>
      <c r="AF723">
        <v>32.119999999999997</v>
      </c>
      <c r="AG723">
        <v>55.49</v>
      </c>
      <c r="AH723">
        <v>34.85</v>
      </c>
      <c r="AI723">
        <v>45.023380041122401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44.701299905776899</v>
      </c>
      <c r="AX723">
        <v>0</v>
      </c>
      <c r="AY723">
        <v>0</v>
      </c>
      <c r="AZ723">
        <v>0</v>
      </c>
      <c r="BA723">
        <v>2.09223437309265</v>
      </c>
      <c r="BB723">
        <v>2</v>
      </c>
      <c r="BC723">
        <v>18.809996902942601</v>
      </c>
      <c r="BD723">
        <v>0</v>
      </c>
      <c r="BE723">
        <v>0</v>
      </c>
      <c r="BF723">
        <v>8.0377917289733798</v>
      </c>
      <c r="BG723">
        <v>0</v>
      </c>
      <c r="BH723">
        <v>20.352928042411801</v>
      </c>
      <c r="BI723">
        <v>0</v>
      </c>
      <c r="BJ723">
        <v>5.2051110267639098</v>
      </c>
    </row>
    <row r="724" spans="1:62" x14ac:dyDescent="0.25">
      <c r="A724" t="s">
        <v>62</v>
      </c>
      <c r="B724">
        <v>722</v>
      </c>
      <c r="C724" t="s">
        <v>785</v>
      </c>
      <c r="D724">
        <v>7.2698416557908097</v>
      </c>
      <c r="E724">
        <v>4905.6694723191804</v>
      </c>
      <c r="F724" s="4">
        <v>-47.717004678844198</v>
      </c>
      <c r="G724">
        <v>15.65</v>
      </c>
      <c r="H724">
        <v>36.74</v>
      </c>
      <c r="I724">
        <v>30.92</v>
      </c>
      <c r="J724">
        <v>44.62</v>
      </c>
      <c r="K724">
        <v>13.91</v>
      </c>
      <c r="L724">
        <v>67.8</v>
      </c>
      <c r="M724">
        <v>18.309999999999999</v>
      </c>
      <c r="N724">
        <v>27.18</v>
      </c>
      <c r="O724">
        <v>75.42</v>
      </c>
      <c r="P724">
        <v>28.6</v>
      </c>
      <c r="Q724">
        <v>79.180000000000007</v>
      </c>
      <c r="R724">
        <v>18.55</v>
      </c>
      <c r="S724">
        <v>59.08</v>
      </c>
      <c r="T724">
        <v>21.89</v>
      </c>
      <c r="U724">
        <v>45.92</v>
      </c>
      <c r="V724">
        <v>17.75</v>
      </c>
      <c r="W724">
        <v>127.5</v>
      </c>
      <c r="X724">
        <v>56.56</v>
      </c>
      <c r="Y724">
        <v>55.85</v>
      </c>
      <c r="Z724">
        <v>45.29</v>
      </c>
      <c r="AA724">
        <v>32.92</v>
      </c>
      <c r="AB724">
        <v>86.15</v>
      </c>
      <c r="AC724">
        <v>92.97</v>
      </c>
      <c r="AD724">
        <v>61.58</v>
      </c>
      <c r="AE724">
        <v>38.619999999999997</v>
      </c>
      <c r="AF724">
        <v>31.32</v>
      </c>
      <c r="AG724">
        <v>53.68</v>
      </c>
      <c r="AH724">
        <v>34.97</v>
      </c>
      <c r="AI724">
        <v>45.023380041122401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44.701299905776899</v>
      </c>
      <c r="AX724">
        <v>0</v>
      </c>
      <c r="AY724">
        <v>0</v>
      </c>
      <c r="AZ724">
        <v>0</v>
      </c>
      <c r="BA724">
        <v>2.09223437309265</v>
      </c>
      <c r="BB724">
        <v>2</v>
      </c>
      <c r="BC724">
        <v>18.809996902942601</v>
      </c>
      <c r="BD724">
        <v>0</v>
      </c>
      <c r="BE724">
        <v>0</v>
      </c>
      <c r="BF724">
        <v>8.0377917289733798</v>
      </c>
      <c r="BG724">
        <v>0</v>
      </c>
      <c r="BH724">
        <v>20.352928042411801</v>
      </c>
      <c r="BI724">
        <v>0</v>
      </c>
      <c r="BJ724">
        <v>5.2051110267639098</v>
      </c>
    </row>
    <row r="725" spans="1:62" x14ac:dyDescent="0.25">
      <c r="A725" t="s">
        <v>62</v>
      </c>
      <c r="B725">
        <v>723</v>
      </c>
      <c r="C725" t="s">
        <v>786</v>
      </c>
      <c r="D725">
        <v>7.2698416557908097</v>
      </c>
      <c r="E725">
        <v>4913.0412760666004</v>
      </c>
      <c r="F725" s="4">
        <v>7.3718037474145603</v>
      </c>
      <c r="G725">
        <v>15.27</v>
      </c>
      <c r="H725">
        <v>37.26</v>
      </c>
      <c r="I725">
        <v>31.4</v>
      </c>
      <c r="J725">
        <v>44.95</v>
      </c>
      <c r="K725">
        <v>13.66</v>
      </c>
      <c r="L725">
        <v>67.53</v>
      </c>
      <c r="M725">
        <v>18.18</v>
      </c>
      <c r="N725">
        <v>27.64</v>
      </c>
      <c r="O725">
        <v>75.08</v>
      </c>
      <c r="P725">
        <v>24.91</v>
      </c>
      <c r="Q725">
        <v>78.37</v>
      </c>
      <c r="R725">
        <v>18.149999999999999</v>
      </c>
      <c r="S725">
        <v>58.8</v>
      </c>
      <c r="T725">
        <v>21.95</v>
      </c>
      <c r="U725">
        <v>46.39</v>
      </c>
      <c r="V725">
        <v>17.84</v>
      </c>
      <c r="W725">
        <v>128.02000000000001</v>
      </c>
      <c r="X725">
        <v>57.61</v>
      </c>
      <c r="Y725">
        <v>54.83</v>
      </c>
      <c r="Z725">
        <v>44.55</v>
      </c>
      <c r="AA725">
        <v>33</v>
      </c>
      <c r="AB725">
        <v>87.1</v>
      </c>
      <c r="AC725">
        <v>91.5</v>
      </c>
      <c r="AD725">
        <v>62.1</v>
      </c>
      <c r="AE725">
        <v>37.99</v>
      </c>
      <c r="AF725">
        <v>31.33</v>
      </c>
      <c r="AG725">
        <v>52.92</v>
      </c>
      <c r="AH725">
        <v>35.200000000000003</v>
      </c>
      <c r="AI725">
        <v>45.023380041122401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44.701299905776899</v>
      </c>
      <c r="AX725">
        <v>0</v>
      </c>
      <c r="AY725">
        <v>0</v>
      </c>
      <c r="AZ725">
        <v>0</v>
      </c>
      <c r="BA725">
        <v>2.09223437309265</v>
      </c>
      <c r="BB725">
        <v>2</v>
      </c>
      <c r="BC725">
        <v>18.809996902942601</v>
      </c>
      <c r="BD725">
        <v>0</v>
      </c>
      <c r="BE725">
        <v>0</v>
      </c>
      <c r="BF725">
        <v>8.0377917289733798</v>
      </c>
      <c r="BG725">
        <v>0</v>
      </c>
      <c r="BH725">
        <v>20.352928042411801</v>
      </c>
      <c r="BI725">
        <v>0</v>
      </c>
      <c r="BJ725">
        <v>5.2051110267639098</v>
      </c>
    </row>
    <row r="726" spans="1:62" x14ac:dyDescent="0.25">
      <c r="A726" t="s">
        <v>62</v>
      </c>
      <c r="B726">
        <v>724</v>
      </c>
      <c r="C726" t="s">
        <v>787</v>
      </c>
      <c r="D726">
        <v>7.2698416557908097</v>
      </c>
      <c r="E726">
        <v>4936.8506992456296</v>
      </c>
      <c r="F726" s="4">
        <v>23.809423179031899</v>
      </c>
      <c r="G726">
        <v>15.53</v>
      </c>
      <c r="H726">
        <v>38.54</v>
      </c>
      <c r="I726">
        <v>31.73</v>
      </c>
      <c r="J726">
        <v>46.53</v>
      </c>
      <c r="K726">
        <v>14.38</v>
      </c>
      <c r="L726">
        <v>68.05</v>
      </c>
      <c r="M726">
        <v>18.55</v>
      </c>
      <c r="N726">
        <v>28.1</v>
      </c>
      <c r="O726">
        <v>77.41</v>
      </c>
      <c r="P726">
        <v>24.7</v>
      </c>
      <c r="Q726">
        <v>81.61</v>
      </c>
      <c r="R726">
        <v>19.149999999999999</v>
      </c>
      <c r="S726">
        <v>60</v>
      </c>
      <c r="T726">
        <v>23.72</v>
      </c>
      <c r="U726">
        <v>46.08</v>
      </c>
      <c r="V726">
        <v>18.05</v>
      </c>
      <c r="W726">
        <v>128.71</v>
      </c>
      <c r="X726">
        <v>57.48</v>
      </c>
      <c r="Y726">
        <v>56.62</v>
      </c>
      <c r="Z726">
        <v>45.72</v>
      </c>
      <c r="AA726">
        <v>33.090000000000003</v>
      </c>
      <c r="AB726">
        <v>87.99</v>
      </c>
      <c r="AC726">
        <v>89.75</v>
      </c>
      <c r="AD726">
        <v>63.45</v>
      </c>
      <c r="AE726">
        <v>39.049999999999997</v>
      </c>
      <c r="AF726">
        <v>31.68</v>
      </c>
      <c r="AG726">
        <v>54.4</v>
      </c>
      <c r="AH726">
        <v>35.24</v>
      </c>
      <c r="AI726">
        <v>45.023380041122401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44.701299905776899</v>
      </c>
      <c r="AX726">
        <v>0</v>
      </c>
      <c r="AY726">
        <v>0</v>
      </c>
      <c r="AZ726">
        <v>0</v>
      </c>
      <c r="BA726">
        <v>2.09223437309265</v>
      </c>
      <c r="BB726">
        <v>2</v>
      </c>
      <c r="BC726">
        <v>18.809996902942601</v>
      </c>
      <c r="BD726">
        <v>0</v>
      </c>
      <c r="BE726">
        <v>0</v>
      </c>
      <c r="BF726">
        <v>8.0377917289733798</v>
      </c>
      <c r="BG726">
        <v>0</v>
      </c>
      <c r="BH726">
        <v>20.352928042411801</v>
      </c>
      <c r="BI726">
        <v>0</v>
      </c>
      <c r="BJ726">
        <v>5.2051110267639098</v>
      </c>
    </row>
    <row r="727" spans="1:62" x14ac:dyDescent="0.25">
      <c r="A727" t="s">
        <v>62</v>
      </c>
      <c r="B727">
        <v>725</v>
      </c>
      <c r="C727" t="s">
        <v>788</v>
      </c>
      <c r="D727">
        <v>7.2698416557908097</v>
      </c>
      <c r="E727">
        <v>4941.1140923192997</v>
      </c>
      <c r="F727" s="4">
        <v>4.2633930736765198</v>
      </c>
      <c r="G727">
        <v>16.350000000000001</v>
      </c>
      <c r="H727">
        <v>39.4</v>
      </c>
      <c r="I727">
        <v>32.44</v>
      </c>
      <c r="J727">
        <v>48.02</v>
      </c>
      <c r="K727">
        <v>15.24</v>
      </c>
      <c r="L727">
        <v>67.599999999999994</v>
      </c>
      <c r="M727">
        <v>19.55</v>
      </c>
      <c r="N727">
        <v>29.32</v>
      </c>
      <c r="O727">
        <v>79.95</v>
      </c>
      <c r="P727">
        <v>24.98</v>
      </c>
      <c r="Q727">
        <v>84.9</v>
      </c>
      <c r="R727">
        <v>20.21</v>
      </c>
      <c r="S727">
        <v>59.48</v>
      </c>
      <c r="T727">
        <v>24.89</v>
      </c>
      <c r="U727">
        <v>45.76</v>
      </c>
      <c r="V727">
        <v>18.7</v>
      </c>
      <c r="W727">
        <v>130.97999999999999</v>
      </c>
      <c r="X727">
        <v>58.82</v>
      </c>
      <c r="Y727">
        <v>57.84</v>
      </c>
      <c r="Z727">
        <v>45.07</v>
      </c>
      <c r="AA727">
        <v>33</v>
      </c>
      <c r="AB727">
        <v>86.73</v>
      </c>
      <c r="AC727">
        <v>84.89</v>
      </c>
      <c r="AD727">
        <v>65.19</v>
      </c>
      <c r="AE727">
        <v>40.64</v>
      </c>
      <c r="AF727">
        <v>30.21</v>
      </c>
      <c r="AG727">
        <v>53.95</v>
      </c>
      <c r="AH727">
        <v>34.86</v>
      </c>
      <c r="AI727">
        <v>45.023380041122401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44.701299905776899</v>
      </c>
      <c r="AX727">
        <v>0</v>
      </c>
      <c r="AY727">
        <v>0</v>
      </c>
      <c r="AZ727">
        <v>0</v>
      </c>
      <c r="BA727">
        <v>2.09223437309265</v>
      </c>
      <c r="BB727">
        <v>2</v>
      </c>
      <c r="BC727">
        <v>18.809996902942601</v>
      </c>
      <c r="BD727">
        <v>0</v>
      </c>
      <c r="BE727">
        <v>0</v>
      </c>
      <c r="BF727">
        <v>8.0377917289733798</v>
      </c>
      <c r="BG727">
        <v>0</v>
      </c>
      <c r="BH727">
        <v>20.352928042411801</v>
      </c>
      <c r="BI727">
        <v>0</v>
      </c>
      <c r="BJ727">
        <v>5.2051110267639098</v>
      </c>
    </row>
    <row r="728" spans="1:62" x14ac:dyDescent="0.25">
      <c r="A728" t="s">
        <v>62</v>
      </c>
      <c r="B728">
        <v>726</v>
      </c>
      <c r="C728" t="s">
        <v>789</v>
      </c>
      <c r="D728">
        <v>7.2698416557908097</v>
      </c>
      <c r="E728">
        <v>4872.1701345822203</v>
      </c>
      <c r="F728" s="4">
        <v>-68.943957737087601</v>
      </c>
      <c r="G728">
        <v>16.010000000000002</v>
      </c>
      <c r="H728">
        <v>39.51</v>
      </c>
      <c r="I728">
        <v>34</v>
      </c>
      <c r="J728">
        <v>48.55</v>
      </c>
      <c r="K728">
        <v>14.89</v>
      </c>
      <c r="L728">
        <v>66.430000000000007</v>
      </c>
      <c r="M728">
        <v>19.53</v>
      </c>
      <c r="N728">
        <v>28.98</v>
      </c>
      <c r="O728">
        <v>79.11</v>
      </c>
      <c r="P728">
        <v>25.15</v>
      </c>
      <c r="Q728">
        <v>84.43</v>
      </c>
      <c r="R728">
        <v>20.05</v>
      </c>
      <c r="S728">
        <v>58.55</v>
      </c>
      <c r="T728">
        <v>24.99</v>
      </c>
      <c r="U728">
        <v>45.41</v>
      </c>
      <c r="V728">
        <v>18.64</v>
      </c>
      <c r="W728">
        <v>129.72999999999999</v>
      </c>
      <c r="X728">
        <v>59.03</v>
      </c>
      <c r="Y728">
        <v>58.22</v>
      </c>
      <c r="Z728">
        <v>43.75</v>
      </c>
      <c r="AA728">
        <v>32.369999999999997</v>
      </c>
      <c r="AB728">
        <v>86.58</v>
      </c>
      <c r="AC728">
        <v>84.62</v>
      </c>
      <c r="AD728">
        <v>63.62</v>
      </c>
      <c r="AE728">
        <v>40</v>
      </c>
      <c r="AF728">
        <v>29.8</v>
      </c>
      <c r="AG728">
        <v>53.76</v>
      </c>
      <c r="AH728">
        <v>34.22</v>
      </c>
      <c r="AI728">
        <v>45.023380041122401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44.701299905776899</v>
      </c>
      <c r="AX728">
        <v>0</v>
      </c>
      <c r="AY728">
        <v>0</v>
      </c>
      <c r="AZ728">
        <v>0</v>
      </c>
      <c r="BA728">
        <v>2.09223437309265</v>
      </c>
      <c r="BB728">
        <v>2</v>
      </c>
      <c r="BC728">
        <v>18.809996902942601</v>
      </c>
      <c r="BD728">
        <v>0</v>
      </c>
      <c r="BE728">
        <v>0</v>
      </c>
      <c r="BF728">
        <v>8.0377917289733798</v>
      </c>
      <c r="BG728">
        <v>0</v>
      </c>
      <c r="BH728">
        <v>20.352928042411801</v>
      </c>
      <c r="BI728">
        <v>0</v>
      </c>
      <c r="BJ728">
        <v>5.2051110267639098</v>
      </c>
    </row>
    <row r="729" spans="1:62" x14ac:dyDescent="0.25">
      <c r="A729" t="s">
        <v>62</v>
      </c>
      <c r="B729">
        <v>727</v>
      </c>
      <c r="C729" t="s">
        <v>790</v>
      </c>
      <c r="D729">
        <v>7.2698416557908097</v>
      </c>
      <c r="E729">
        <v>4839.1776474591998</v>
      </c>
      <c r="F729" s="4">
        <v>-32.992487123012303</v>
      </c>
      <c r="G729">
        <v>15.97</v>
      </c>
      <c r="H729">
        <v>39.380000000000003</v>
      </c>
      <c r="I729">
        <v>33.49</v>
      </c>
      <c r="J729">
        <v>48.68</v>
      </c>
      <c r="K729">
        <v>14.89</v>
      </c>
      <c r="L729">
        <v>67.75</v>
      </c>
      <c r="M729">
        <v>19.64</v>
      </c>
      <c r="N729">
        <v>29.87</v>
      </c>
      <c r="O729">
        <v>79</v>
      </c>
      <c r="P729">
        <v>25.45</v>
      </c>
      <c r="Q729">
        <v>86.2</v>
      </c>
      <c r="R729">
        <v>20.48</v>
      </c>
      <c r="S729">
        <v>58.64</v>
      </c>
      <c r="T729">
        <v>24.95</v>
      </c>
      <c r="U729">
        <v>45.11</v>
      </c>
      <c r="V729">
        <v>18.23</v>
      </c>
      <c r="W729">
        <v>128.65</v>
      </c>
      <c r="X729">
        <v>60.31</v>
      </c>
      <c r="Y729">
        <v>58.23</v>
      </c>
      <c r="Z729">
        <v>44.57</v>
      </c>
      <c r="AA729">
        <v>31.61</v>
      </c>
      <c r="AB729">
        <v>85.64</v>
      </c>
      <c r="AC729">
        <v>76.45</v>
      </c>
      <c r="AD729">
        <v>64.81</v>
      </c>
      <c r="AE729">
        <v>41</v>
      </c>
      <c r="AF729">
        <v>28.98</v>
      </c>
      <c r="AG729">
        <v>53.82</v>
      </c>
      <c r="AH729">
        <v>34.6</v>
      </c>
      <c r="AI729">
        <v>45.023380041122401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44.701299905776899</v>
      </c>
      <c r="AX729">
        <v>0</v>
      </c>
      <c r="AY729">
        <v>0</v>
      </c>
      <c r="AZ729">
        <v>0</v>
      </c>
      <c r="BA729">
        <v>2.09223437309265</v>
      </c>
      <c r="BB729">
        <v>2</v>
      </c>
      <c r="BC729">
        <v>18.809996902942601</v>
      </c>
      <c r="BD729">
        <v>0</v>
      </c>
      <c r="BE729">
        <v>0</v>
      </c>
      <c r="BF729">
        <v>8.0377917289733798</v>
      </c>
      <c r="BG729">
        <v>0</v>
      </c>
      <c r="BH729">
        <v>20.352928042411801</v>
      </c>
      <c r="BI729">
        <v>0</v>
      </c>
      <c r="BJ729">
        <v>5.2051110267639098</v>
      </c>
    </row>
    <row r="730" spans="1:62" x14ac:dyDescent="0.25">
      <c r="A730" t="s">
        <v>62</v>
      </c>
      <c r="B730">
        <v>728</v>
      </c>
      <c r="C730" t="s">
        <v>791</v>
      </c>
      <c r="D730">
        <v>7.2698416557908097</v>
      </c>
      <c r="E730">
        <v>4772.4185335347001</v>
      </c>
      <c r="F730" s="4">
        <v>-66.759113924504106</v>
      </c>
      <c r="G730">
        <v>15.41</v>
      </c>
      <c r="H730">
        <v>37.909999999999997</v>
      </c>
      <c r="I730">
        <v>33.67</v>
      </c>
      <c r="J730">
        <v>47.09</v>
      </c>
      <c r="K730">
        <v>14.45</v>
      </c>
      <c r="L730">
        <v>66.28</v>
      </c>
      <c r="M730">
        <v>19.010000000000002</v>
      </c>
      <c r="N730">
        <v>29.81</v>
      </c>
      <c r="O730">
        <v>76.83</v>
      </c>
      <c r="P730">
        <v>25.02</v>
      </c>
      <c r="Q730">
        <v>85.06</v>
      </c>
      <c r="R730">
        <v>20.2</v>
      </c>
      <c r="S730">
        <v>56.41</v>
      </c>
      <c r="T730">
        <v>24.19</v>
      </c>
      <c r="U730">
        <v>44.8</v>
      </c>
      <c r="V730">
        <v>18.22</v>
      </c>
      <c r="W730">
        <v>125.4</v>
      </c>
      <c r="X730">
        <v>58.62</v>
      </c>
      <c r="Y730">
        <v>56.9</v>
      </c>
      <c r="Z730">
        <v>43.94</v>
      </c>
      <c r="AA730">
        <v>31.81</v>
      </c>
      <c r="AB730">
        <v>84.42</v>
      </c>
      <c r="AC730">
        <v>79.099999999999994</v>
      </c>
      <c r="AD730">
        <v>63.03</v>
      </c>
      <c r="AE730">
        <v>39.840000000000003</v>
      </c>
      <c r="AF730">
        <v>28.5</v>
      </c>
      <c r="AG730">
        <v>53.24</v>
      </c>
      <c r="AH730">
        <v>33.96</v>
      </c>
      <c r="AI730">
        <v>45.023380041122401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44.701299905776899</v>
      </c>
      <c r="AX730">
        <v>0</v>
      </c>
      <c r="AY730">
        <v>0</v>
      </c>
      <c r="AZ730">
        <v>0</v>
      </c>
      <c r="BA730">
        <v>2.09223437309265</v>
      </c>
      <c r="BB730">
        <v>2</v>
      </c>
      <c r="BC730">
        <v>18.809996902942601</v>
      </c>
      <c r="BD730">
        <v>0</v>
      </c>
      <c r="BE730">
        <v>0</v>
      </c>
      <c r="BF730">
        <v>8.0377917289733798</v>
      </c>
      <c r="BG730">
        <v>0</v>
      </c>
      <c r="BH730">
        <v>20.352928042411801</v>
      </c>
      <c r="BI730">
        <v>0</v>
      </c>
      <c r="BJ730">
        <v>5.2051110267639098</v>
      </c>
    </row>
    <row r="731" spans="1:62" x14ac:dyDescent="0.25">
      <c r="A731" t="s">
        <v>62</v>
      </c>
      <c r="B731">
        <v>729</v>
      </c>
      <c r="C731" t="s">
        <v>792</v>
      </c>
      <c r="D731">
        <v>7.2698416557908097</v>
      </c>
      <c r="E731">
        <v>4867.5602780064901</v>
      </c>
      <c r="F731" s="4">
        <v>95.141744471788996</v>
      </c>
      <c r="G731">
        <v>15.72</v>
      </c>
      <c r="H731">
        <v>39.14</v>
      </c>
      <c r="I731">
        <v>35.020000000000003</v>
      </c>
      <c r="J731">
        <v>49.26</v>
      </c>
      <c r="K731">
        <v>14.83</v>
      </c>
      <c r="L731">
        <v>66.88</v>
      </c>
      <c r="M731">
        <v>19.89</v>
      </c>
      <c r="N731">
        <v>30.8</v>
      </c>
      <c r="O731">
        <v>79.64</v>
      </c>
      <c r="P731">
        <v>26.09</v>
      </c>
      <c r="Q731">
        <v>87.7</v>
      </c>
      <c r="R731">
        <v>20.9</v>
      </c>
      <c r="S731">
        <v>57.74</v>
      </c>
      <c r="T731">
        <v>25.19</v>
      </c>
      <c r="U731">
        <v>46.23</v>
      </c>
      <c r="V731">
        <v>18.5</v>
      </c>
      <c r="W731">
        <v>129.63</v>
      </c>
      <c r="X731">
        <v>59.9</v>
      </c>
      <c r="Y731">
        <v>58.08</v>
      </c>
      <c r="Z731">
        <v>45.09</v>
      </c>
      <c r="AA731">
        <v>31.65</v>
      </c>
      <c r="AB731">
        <v>85.03</v>
      </c>
      <c r="AC731">
        <v>80.39</v>
      </c>
      <c r="AD731">
        <v>63.83</v>
      </c>
      <c r="AE731">
        <v>41.57</v>
      </c>
      <c r="AF731">
        <v>28.69</v>
      </c>
      <c r="AG731">
        <v>54.84</v>
      </c>
      <c r="AH731">
        <v>34.96</v>
      </c>
      <c r="AI731">
        <v>45.023380041122401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44.701299905776899</v>
      </c>
      <c r="AX731">
        <v>0</v>
      </c>
      <c r="AY731">
        <v>0</v>
      </c>
      <c r="AZ731">
        <v>0</v>
      </c>
      <c r="BA731">
        <v>2.09223437309265</v>
      </c>
      <c r="BB731">
        <v>2</v>
      </c>
      <c r="BC731">
        <v>18.809996902942601</v>
      </c>
      <c r="BD731">
        <v>0</v>
      </c>
      <c r="BE731">
        <v>0</v>
      </c>
      <c r="BF731">
        <v>8.0377917289733798</v>
      </c>
      <c r="BG731">
        <v>0</v>
      </c>
      <c r="BH731">
        <v>20.352928042411801</v>
      </c>
      <c r="BI731">
        <v>0</v>
      </c>
      <c r="BJ731">
        <v>5.2051110267639098</v>
      </c>
    </row>
    <row r="732" spans="1:62" x14ac:dyDescent="0.25">
      <c r="A732" t="s">
        <v>62</v>
      </c>
      <c r="B732">
        <v>730</v>
      </c>
      <c r="C732" t="s">
        <v>793</v>
      </c>
      <c r="D732">
        <v>7.2698416557908097</v>
      </c>
      <c r="E732">
        <v>4817.8383523639995</v>
      </c>
      <c r="F732" s="4">
        <v>-49.721925642490497</v>
      </c>
      <c r="G732">
        <v>15.5</v>
      </c>
      <c r="H732">
        <v>38.93</v>
      </c>
      <c r="I732">
        <v>34.049999999999997</v>
      </c>
      <c r="J732">
        <v>49.9</v>
      </c>
      <c r="K732">
        <v>14.92</v>
      </c>
      <c r="L732">
        <v>67.03</v>
      </c>
      <c r="M732">
        <v>19.82</v>
      </c>
      <c r="N732">
        <v>31.9</v>
      </c>
      <c r="O732">
        <v>78.87</v>
      </c>
      <c r="P732">
        <v>26.4</v>
      </c>
      <c r="Q732">
        <v>86.92</v>
      </c>
      <c r="R732">
        <v>20.88</v>
      </c>
      <c r="S732">
        <v>57.02</v>
      </c>
      <c r="T732">
        <v>25.17</v>
      </c>
      <c r="U732">
        <v>45.64</v>
      </c>
      <c r="V732">
        <v>18.5</v>
      </c>
      <c r="W732">
        <v>129.85</v>
      </c>
      <c r="X732">
        <v>59.41</v>
      </c>
      <c r="Y732">
        <v>57.68</v>
      </c>
      <c r="Z732">
        <v>44.78</v>
      </c>
      <c r="AA732">
        <v>31.53</v>
      </c>
      <c r="AB732">
        <v>84.53</v>
      </c>
      <c r="AC732">
        <v>81.45</v>
      </c>
      <c r="AD732">
        <v>62.47</v>
      </c>
      <c r="AE732">
        <v>41.88</v>
      </c>
      <c r="AF732">
        <v>28.79</v>
      </c>
      <c r="AG732">
        <v>53.9</v>
      </c>
      <c r="AH732">
        <v>34.799999999999997</v>
      </c>
      <c r="AI732">
        <v>45.023380041122401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44.701299905776899</v>
      </c>
      <c r="AX732">
        <v>0</v>
      </c>
      <c r="AY732">
        <v>0</v>
      </c>
      <c r="AZ732">
        <v>0</v>
      </c>
      <c r="BA732">
        <v>2.09223437309265</v>
      </c>
      <c r="BB732">
        <v>2</v>
      </c>
      <c r="BC732">
        <v>18.809996902942601</v>
      </c>
      <c r="BD732">
        <v>0</v>
      </c>
      <c r="BE732">
        <v>0</v>
      </c>
      <c r="BF732">
        <v>8.0377917289733798</v>
      </c>
      <c r="BG732">
        <v>0</v>
      </c>
      <c r="BH732">
        <v>20.352928042411801</v>
      </c>
      <c r="BI732">
        <v>0</v>
      </c>
      <c r="BJ732">
        <v>5.2051110267639098</v>
      </c>
    </row>
    <row r="733" spans="1:62" x14ac:dyDescent="0.25">
      <c r="A733" t="s">
        <v>62</v>
      </c>
      <c r="B733">
        <v>731</v>
      </c>
      <c r="C733" t="s">
        <v>794</v>
      </c>
      <c r="D733">
        <v>7.2698416557908097</v>
      </c>
      <c r="E733">
        <v>4784.58606826096</v>
      </c>
      <c r="F733" s="4">
        <v>-33.252284103035798</v>
      </c>
      <c r="G733">
        <v>15.18</v>
      </c>
      <c r="H733">
        <v>38.619999999999997</v>
      </c>
      <c r="I733">
        <v>34.1</v>
      </c>
      <c r="J733">
        <v>49.22</v>
      </c>
      <c r="K733">
        <v>15.061</v>
      </c>
      <c r="L733">
        <v>66.66</v>
      </c>
      <c r="M733">
        <v>19.39</v>
      </c>
      <c r="N733">
        <v>30.48</v>
      </c>
      <c r="O733">
        <v>78.78</v>
      </c>
      <c r="P733">
        <v>26.47</v>
      </c>
      <c r="Q733">
        <v>87.3</v>
      </c>
      <c r="R733">
        <v>21.05</v>
      </c>
      <c r="S733">
        <v>55.7</v>
      </c>
      <c r="T733">
        <v>25.22</v>
      </c>
      <c r="U733">
        <v>45.2</v>
      </c>
      <c r="V733">
        <v>18.739999999999998</v>
      </c>
      <c r="W733">
        <v>128.35</v>
      </c>
      <c r="X733">
        <v>59.95</v>
      </c>
      <c r="Y733">
        <v>57.69</v>
      </c>
      <c r="Z733">
        <v>46.55</v>
      </c>
      <c r="AA733">
        <v>31.3</v>
      </c>
      <c r="AB733">
        <v>82.8</v>
      </c>
      <c r="AC733">
        <v>76.650000000000006</v>
      </c>
      <c r="AD733">
        <v>63.19</v>
      </c>
      <c r="AE733">
        <v>41.35</v>
      </c>
      <c r="AF733">
        <v>28.64</v>
      </c>
      <c r="AG733">
        <v>54.38</v>
      </c>
      <c r="AH733">
        <v>34.58</v>
      </c>
      <c r="AI733">
        <v>45.023380041122401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44.701299905776899</v>
      </c>
      <c r="AX733">
        <v>0</v>
      </c>
      <c r="AY733">
        <v>0</v>
      </c>
      <c r="AZ733">
        <v>0</v>
      </c>
      <c r="BA733">
        <v>2.09223437309265</v>
      </c>
      <c r="BB733">
        <v>2</v>
      </c>
      <c r="BC733">
        <v>18.809996902942601</v>
      </c>
      <c r="BD733">
        <v>0</v>
      </c>
      <c r="BE733">
        <v>0</v>
      </c>
      <c r="BF733">
        <v>8.0377917289733798</v>
      </c>
      <c r="BG733">
        <v>0</v>
      </c>
      <c r="BH733">
        <v>20.352928042411801</v>
      </c>
      <c r="BI733">
        <v>0</v>
      </c>
      <c r="BJ733">
        <v>5.2051110267639098</v>
      </c>
    </row>
    <row r="734" spans="1:62" x14ac:dyDescent="0.25">
      <c r="A734" t="s">
        <v>62</v>
      </c>
      <c r="B734">
        <v>732</v>
      </c>
      <c r="C734" t="s">
        <v>795</v>
      </c>
      <c r="D734">
        <v>7.2698416557908097</v>
      </c>
      <c r="E734">
        <v>4753.5371613457801</v>
      </c>
      <c r="F734" s="4">
        <v>-31.048906915187199</v>
      </c>
      <c r="G734">
        <v>15.16</v>
      </c>
      <c r="H734">
        <v>38.01</v>
      </c>
      <c r="I734">
        <v>34.24</v>
      </c>
      <c r="J734">
        <v>47.3</v>
      </c>
      <c r="K734">
        <v>14.52</v>
      </c>
      <c r="L734">
        <v>67.150000000000006</v>
      </c>
      <c r="M734">
        <v>18.54</v>
      </c>
      <c r="N734">
        <v>29.92</v>
      </c>
      <c r="O734">
        <v>78.5</v>
      </c>
      <c r="P734">
        <v>26</v>
      </c>
      <c r="Q734">
        <v>85.21</v>
      </c>
      <c r="R734">
        <v>20.309999999999999</v>
      </c>
      <c r="S734">
        <v>55.83</v>
      </c>
      <c r="T734">
        <v>24.61</v>
      </c>
      <c r="U734">
        <v>44.9</v>
      </c>
      <c r="V734">
        <v>18.239999999999998</v>
      </c>
      <c r="W734">
        <v>128.19999999999999</v>
      </c>
      <c r="X734">
        <v>58.82</v>
      </c>
      <c r="Y734">
        <v>56.71</v>
      </c>
      <c r="Z734">
        <v>46.5</v>
      </c>
      <c r="AA734">
        <v>31.18</v>
      </c>
      <c r="AB734">
        <v>84.49</v>
      </c>
      <c r="AC734">
        <v>78.930000000000007</v>
      </c>
      <c r="AD734">
        <v>61.55</v>
      </c>
      <c r="AE734">
        <v>40.33</v>
      </c>
      <c r="AF734">
        <v>28.6</v>
      </c>
      <c r="AG734">
        <v>53.93</v>
      </c>
      <c r="AH734">
        <v>34.9</v>
      </c>
      <c r="AI734">
        <v>45.023380041122401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44.701299905776899</v>
      </c>
      <c r="AX734">
        <v>0</v>
      </c>
      <c r="AY734">
        <v>0</v>
      </c>
      <c r="AZ734">
        <v>0</v>
      </c>
      <c r="BA734">
        <v>2.09223437309265</v>
      </c>
      <c r="BB734">
        <v>2</v>
      </c>
      <c r="BC734">
        <v>18.809996902942601</v>
      </c>
      <c r="BD734">
        <v>0</v>
      </c>
      <c r="BE734">
        <v>0</v>
      </c>
      <c r="BF734">
        <v>8.0377917289733798</v>
      </c>
      <c r="BG734">
        <v>0</v>
      </c>
      <c r="BH734">
        <v>20.352928042411801</v>
      </c>
      <c r="BI734">
        <v>0</v>
      </c>
      <c r="BJ734">
        <v>5.2051110267639098</v>
      </c>
    </row>
    <row r="735" spans="1:62" x14ac:dyDescent="0.25">
      <c r="A735" t="s">
        <v>62</v>
      </c>
      <c r="B735">
        <v>733</v>
      </c>
      <c r="C735" t="s">
        <v>796</v>
      </c>
      <c r="D735">
        <v>7.2698416557908097</v>
      </c>
      <c r="E735">
        <v>4800.6955692496804</v>
      </c>
      <c r="F735" s="4">
        <v>47.1584079039093</v>
      </c>
      <c r="G735">
        <v>14.97</v>
      </c>
      <c r="H735">
        <v>37.78</v>
      </c>
      <c r="I735">
        <v>33.93</v>
      </c>
      <c r="J735">
        <v>46.73</v>
      </c>
      <c r="K735">
        <v>14.43</v>
      </c>
      <c r="L735">
        <v>67.8</v>
      </c>
      <c r="M735">
        <v>17.68</v>
      </c>
      <c r="N735">
        <v>29.85</v>
      </c>
      <c r="O735">
        <v>76.349999999999994</v>
      </c>
      <c r="P735">
        <v>26.01</v>
      </c>
      <c r="Q735">
        <v>83.69</v>
      </c>
      <c r="R735">
        <v>19.739999999999998</v>
      </c>
      <c r="S735">
        <v>56.73</v>
      </c>
      <c r="T735">
        <v>24.7</v>
      </c>
      <c r="U735">
        <v>45.64</v>
      </c>
      <c r="V735">
        <v>18.37</v>
      </c>
      <c r="W735">
        <v>128</v>
      </c>
      <c r="X735">
        <v>58.84</v>
      </c>
      <c r="Y735">
        <v>56.54</v>
      </c>
      <c r="Z735">
        <v>46.1</v>
      </c>
      <c r="AA735">
        <v>30.94</v>
      </c>
      <c r="AB735">
        <v>86.05</v>
      </c>
      <c r="AC735">
        <v>83.08</v>
      </c>
      <c r="AD735">
        <v>62.75</v>
      </c>
      <c r="AE735">
        <v>39.92</v>
      </c>
      <c r="AF735">
        <v>29.55</v>
      </c>
      <c r="AG735">
        <v>54.44</v>
      </c>
      <c r="AH735">
        <v>34.770000000000003</v>
      </c>
      <c r="AI735">
        <v>45.023380041122401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44.701299905776899</v>
      </c>
      <c r="AX735">
        <v>0</v>
      </c>
      <c r="AY735">
        <v>0</v>
      </c>
      <c r="AZ735">
        <v>0</v>
      </c>
      <c r="BA735">
        <v>2.09223437309265</v>
      </c>
      <c r="BB735">
        <v>2</v>
      </c>
      <c r="BC735">
        <v>18.809996902942601</v>
      </c>
      <c r="BD735">
        <v>0</v>
      </c>
      <c r="BE735">
        <v>0</v>
      </c>
      <c r="BF735">
        <v>8.0377917289733798</v>
      </c>
      <c r="BG735">
        <v>0</v>
      </c>
      <c r="BH735">
        <v>20.352928042411801</v>
      </c>
      <c r="BI735">
        <v>0</v>
      </c>
      <c r="BJ735">
        <v>5.2051110267639098</v>
      </c>
    </row>
    <row r="736" spans="1:62" x14ac:dyDescent="0.25">
      <c r="A736" t="s">
        <v>62</v>
      </c>
      <c r="B736">
        <v>734</v>
      </c>
      <c r="C736" t="s">
        <v>797</v>
      </c>
      <c r="D736">
        <v>7.2698416557908097</v>
      </c>
      <c r="E736">
        <v>4719.3111396232198</v>
      </c>
      <c r="F736" s="4">
        <v>-81.384429626465106</v>
      </c>
      <c r="G736">
        <v>14.63</v>
      </c>
      <c r="H736">
        <v>37.36</v>
      </c>
      <c r="I736">
        <v>32.96</v>
      </c>
      <c r="J736">
        <v>46.33</v>
      </c>
      <c r="K736">
        <v>14.11</v>
      </c>
      <c r="L736">
        <v>67.95</v>
      </c>
      <c r="M736">
        <v>17.64</v>
      </c>
      <c r="N736">
        <v>29.4</v>
      </c>
      <c r="O736">
        <v>74.45</v>
      </c>
      <c r="P736">
        <v>25.97</v>
      </c>
      <c r="Q736">
        <v>83.06</v>
      </c>
      <c r="R736">
        <v>18.96</v>
      </c>
      <c r="S736">
        <v>55.87</v>
      </c>
      <c r="T736">
        <v>23.61</v>
      </c>
      <c r="U736">
        <v>45.03</v>
      </c>
      <c r="V736">
        <v>18.78</v>
      </c>
      <c r="W736">
        <v>125.9</v>
      </c>
      <c r="X736">
        <v>59.23</v>
      </c>
      <c r="Y736">
        <v>55.34</v>
      </c>
      <c r="Z736">
        <v>45.35</v>
      </c>
      <c r="AA736">
        <v>30.7</v>
      </c>
      <c r="AB736">
        <v>85.23</v>
      </c>
      <c r="AC736">
        <v>83.3</v>
      </c>
      <c r="AD736">
        <v>61.16</v>
      </c>
      <c r="AE736">
        <v>39.07</v>
      </c>
      <c r="AF736">
        <v>28.69</v>
      </c>
      <c r="AG736">
        <v>53.02</v>
      </c>
      <c r="AH736">
        <v>34.770000000000003</v>
      </c>
      <c r="AI736">
        <v>45.023380041122401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44.701299905776899</v>
      </c>
      <c r="AX736">
        <v>0</v>
      </c>
      <c r="AY736">
        <v>0</v>
      </c>
      <c r="AZ736">
        <v>0</v>
      </c>
      <c r="BA736">
        <v>2.09223437309265</v>
      </c>
      <c r="BB736">
        <v>2</v>
      </c>
      <c r="BC736">
        <v>18.809996902942601</v>
      </c>
      <c r="BD736">
        <v>0</v>
      </c>
      <c r="BE736">
        <v>0</v>
      </c>
      <c r="BF736">
        <v>8.0377917289733798</v>
      </c>
      <c r="BG736">
        <v>0</v>
      </c>
      <c r="BH736">
        <v>20.352928042411801</v>
      </c>
      <c r="BI736">
        <v>0</v>
      </c>
      <c r="BJ736">
        <v>5.2051110267639098</v>
      </c>
    </row>
    <row r="737" spans="1:62" x14ac:dyDescent="0.25">
      <c r="A737" t="s">
        <v>62</v>
      </c>
      <c r="B737">
        <v>735</v>
      </c>
      <c r="C737" t="s">
        <v>798</v>
      </c>
      <c r="D737">
        <v>7.2698416557908097</v>
      </c>
      <c r="E737">
        <v>4787.5219655886203</v>
      </c>
      <c r="F737" s="4">
        <v>68.210825965404098</v>
      </c>
      <c r="G737">
        <v>14.95</v>
      </c>
      <c r="H737">
        <v>37.6</v>
      </c>
      <c r="I737">
        <v>33.4</v>
      </c>
      <c r="J737">
        <v>46.17</v>
      </c>
      <c r="K737">
        <v>14.18</v>
      </c>
      <c r="L737">
        <v>68.349999999999994</v>
      </c>
      <c r="M737">
        <v>17.170000000000002</v>
      </c>
      <c r="N737">
        <v>29.75</v>
      </c>
      <c r="O737">
        <v>74.5</v>
      </c>
      <c r="P737">
        <v>26.1</v>
      </c>
      <c r="Q737">
        <v>82.32</v>
      </c>
      <c r="R737">
        <v>18.71</v>
      </c>
      <c r="S737">
        <v>55.27</v>
      </c>
      <c r="T737">
        <v>24.43</v>
      </c>
      <c r="U737">
        <v>45.4</v>
      </c>
      <c r="V737">
        <v>17.97</v>
      </c>
      <c r="W737">
        <v>126.1</v>
      </c>
      <c r="X737">
        <v>58.57</v>
      </c>
      <c r="Y737">
        <v>55.47</v>
      </c>
      <c r="Z737">
        <v>45.12</v>
      </c>
      <c r="AA737">
        <v>31</v>
      </c>
      <c r="AB737">
        <v>85.95</v>
      </c>
      <c r="AC737">
        <v>83.35</v>
      </c>
      <c r="AD737">
        <v>62.01</v>
      </c>
      <c r="AE737">
        <v>40.19</v>
      </c>
      <c r="AF737">
        <v>29.82</v>
      </c>
      <c r="AG737">
        <v>53.04</v>
      </c>
      <c r="AH737">
        <v>35.15</v>
      </c>
      <c r="AI737">
        <v>45.023380041122401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44.701299905776899</v>
      </c>
      <c r="AX737">
        <v>0</v>
      </c>
      <c r="AY737">
        <v>0</v>
      </c>
      <c r="AZ737">
        <v>0</v>
      </c>
      <c r="BA737">
        <v>2.09223437309265</v>
      </c>
      <c r="BB737">
        <v>2</v>
      </c>
      <c r="BC737">
        <v>18.809996902942601</v>
      </c>
      <c r="BD737">
        <v>0</v>
      </c>
      <c r="BE737">
        <v>0</v>
      </c>
      <c r="BF737">
        <v>8.0377917289733798</v>
      </c>
      <c r="BG737">
        <v>0</v>
      </c>
      <c r="BH737">
        <v>20.352928042411801</v>
      </c>
      <c r="BI737">
        <v>0</v>
      </c>
      <c r="BJ737">
        <v>5.2051110267639098</v>
      </c>
    </row>
    <row r="738" spans="1:62" x14ac:dyDescent="0.25">
      <c r="A738" t="s">
        <v>62</v>
      </c>
      <c r="B738">
        <v>736</v>
      </c>
      <c r="C738" t="s">
        <v>799</v>
      </c>
      <c r="D738">
        <v>7.2698416557908097</v>
      </c>
      <c r="E738">
        <v>4741.0767698439904</v>
      </c>
      <c r="F738" s="4">
        <v>-46.445195744632599</v>
      </c>
      <c r="G738">
        <v>14.75</v>
      </c>
      <c r="H738">
        <v>36.6</v>
      </c>
      <c r="I738">
        <v>32.4</v>
      </c>
      <c r="J738">
        <v>45</v>
      </c>
      <c r="K738">
        <v>13.5</v>
      </c>
      <c r="L738">
        <v>67.319999999999993</v>
      </c>
      <c r="M738">
        <v>16.850000000000001</v>
      </c>
      <c r="N738">
        <v>29.23</v>
      </c>
      <c r="O738">
        <v>73.45</v>
      </c>
      <c r="P738">
        <v>25.75</v>
      </c>
      <c r="Q738">
        <v>79.59</v>
      </c>
      <c r="R738">
        <v>17.68</v>
      </c>
      <c r="S738">
        <v>55.56</v>
      </c>
      <c r="T738">
        <v>23.26</v>
      </c>
      <c r="U738">
        <v>45.1</v>
      </c>
      <c r="V738">
        <v>17.399999999999999</v>
      </c>
      <c r="W738">
        <v>124.05</v>
      </c>
      <c r="X738">
        <v>58.75</v>
      </c>
      <c r="Y738">
        <v>53.53</v>
      </c>
      <c r="Z738">
        <v>43.56</v>
      </c>
      <c r="AA738">
        <v>31.23</v>
      </c>
      <c r="AB738">
        <v>86.38</v>
      </c>
      <c r="AC738">
        <v>80.930000000000007</v>
      </c>
      <c r="AD738">
        <v>60.6</v>
      </c>
      <c r="AE738">
        <v>38.299999999999997</v>
      </c>
      <c r="AF738">
        <v>29.5</v>
      </c>
      <c r="AG738">
        <v>51.85</v>
      </c>
      <c r="AH738">
        <v>34.51</v>
      </c>
      <c r="AI738">
        <v>45.023380041122401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44.701299905776899</v>
      </c>
      <c r="AX738">
        <v>0</v>
      </c>
      <c r="AY738">
        <v>0</v>
      </c>
      <c r="AZ738">
        <v>0</v>
      </c>
      <c r="BA738">
        <v>2.09223437309265</v>
      </c>
      <c r="BB738">
        <v>2</v>
      </c>
      <c r="BC738">
        <v>18.809996902942601</v>
      </c>
      <c r="BD738">
        <v>0</v>
      </c>
      <c r="BE738">
        <v>0</v>
      </c>
      <c r="BF738">
        <v>8.0377917289733798</v>
      </c>
      <c r="BG738">
        <v>0</v>
      </c>
      <c r="BH738">
        <v>20.352928042411801</v>
      </c>
      <c r="BI738">
        <v>0</v>
      </c>
      <c r="BJ738">
        <v>5.2051110267639098</v>
      </c>
    </row>
    <row r="739" spans="1:62" x14ac:dyDescent="0.25">
      <c r="A739" t="s">
        <v>62</v>
      </c>
      <c r="B739">
        <v>737</v>
      </c>
      <c r="C739" t="s">
        <v>800</v>
      </c>
      <c r="D739">
        <v>7.2698416557908097</v>
      </c>
      <c r="E739">
        <v>4858.0285237595399</v>
      </c>
      <c r="F739" s="4">
        <v>116.951753915547</v>
      </c>
      <c r="G739">
        <v>15.28</v>
      </c>
      <c r="H739">
        <v>36.909999999999997</v>
      </c>
      <c r="I739">
        <v>32.25</v>
      </c>
      <c r="J739">
        <v>45.55</v>
      </c>
      <c r="K739">
        <v>13.93</v>
      </c>
      <c r="L739">
        <v>68.45</v>
      </c>
      <c r="M739">
        <v>17.04</v>
      </c>
      <c r="N739">
        <v>29.42</v>
      </c>
      <c r="O739">
        <v>74</v>
      </c>
      <c r="P739">
        <v>26.9</v>
      </c>
      <c r="Q739">
        <v>80.8</v>
      </c>
      <c r="R739">
        <v>18.13</v>
      </c>
      <c r="S739">
        <v>55.86</v>
      </c>
      <c r="T739">
        <v>24.15</v>
      </c>
      <c r="U739">
        <v>46.5</v>
      </c>
      <c r="V739">
        <v>17.350000000000001</v>
      </c>
      <c r="W739">
        <v>125.1</v>
      </c>
      <c r="X739">
        <v>59</v>
      </c>
      <c r="Y739">
        <v>54.01</v>
      </c>
      <c r="Z739">
        <v>43.29</v>
      </c>
      <c r="AA739">
        <v>31.73</v>
      </c>
      <c r="AB739">
        <v>87.65</v>
      </c>
      <c r="AC739">
        <v>81.819999999999993</v>
      </c>
      <c r="AD739">
        <v>60.9</v>
      </c>
      <c r="AE739">
        <v>38.35</v>
      </c>
      <c r="AF739">
        <v>30.26</v>
      </c>
      <c r="AG739">
        <v>52.49</v>
      </c>
      <c r="AH739">
        <v>35.04</v>
      </c>
      <c r="AI739">
        <v>45.023380041122401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44.701299905776899</v>
      </c>
      <c r="AX739">
        <v>0</v>
      </c>
      <c r="AY739">
        <v>0</v>
      </c>
      <c r="AZ739">
        <v>0</v>
      </c>
      <c r="BA739">
        <v>2.09223437309265</v>
      </c>
      <c r="BB739">
        <v>2</v>
      </c>
      <c r="BC739">
        <v>18.809996902942601</v>
      </c>
      <c r="BD739">
        <v>0</v>
      </c>
      <c r="BE739">
        <v>0</v>
      </c>
      <c r="BF739">
        <v>8.0377917289733798</v>
      </c>
      <c r="BG739">
        <v>0</v>
      </c>
      <c r="BH739">
        <v>20.352928042411801</v>
      </c>
      <c r="BI739">
        <v>0</v>
      </c>
      <c r="BJ739">
        <v>5.2051110267639098</v>
      </c>
    </row>
    <row r="740" spans="1:62" x14ac:dyDescent="0.25">
      <c r="A740" t="s">
        <v>62</v>
      </c>
      <c r="B740">
        <v>738</v>
      </c>
      <c r="C740" t="s">
        <v>801</v>
      </c>
      <c r="D740">
        <v>7.2698416557908097</v>
      </c>
      <c r="E740">
        <v>4877.4792086061798</v>
      </c>
      <c r="F740" s="4">
        <v>19.450684846639799</v>
      </c>
      <c r="G740">
        <v>15.49</v>
      </c>
      <c r="H740">
        <v>36.659999999999997</v>
      </c>
      <c r="I740">
        <v>32.53</v>
      </c>
      <c r="J740">
        <v>45.71</v>
      </c>
      <c r="K740">
        <v>13.85</v>
      </c>
      <c r="L740">
        <v>67.849999999999994</v>
      </c>
      <c r="M740">
        <v>16.86</v>
      </c>
      <c r="N740">
        <v>30.41</v>
      </c>
      <c r="O740">
        <v>73.47</v>
      </c>
      <c r="P740">
        <v>26.77</v>
      </c>
      <c r="Q740">
        <v>81.44</v>
      </c>
      <c r="R740">
        <v>18.16</v>
      </c>
      <c r="S740">
        <v>56.17</v>
      </c>
      <c r="T740">
        <v>24.09</v>
      </c>
      <c r="U740">
        <v>46.75</v>
      </c>
      <c r="V740">
        <v>17.2</v>
      </c>
      <c r="W740">
        <v>124.71</v>
      </c>
      <c r="X740">
        <v>58.39</v>
      </c>
      <c r="Y740">
        <v>54.66</v>
      </c>
      <c r="Z740">
        <v>43.16</v>
      </c>
      <c r="AA740">
        <v>31.61</v>
      </c>
      <c r="AB740">
        <v>87.46</v>
      </c>
      <c r="AC740">
        <v>83.07</v>
      </c>
      <c r="AD740">
        <v>61.29</v>
      </c>
      <c r="AE740">
        <v>38.65</v>
      </c>
      <c r="AF740">
        <v>30.11</v>
      </c>
      <c r="AG740">
        <v>52</v>
      </c>
      <c r="AH740">
        <v>35.020000000000003</v>
      </c>
      <c r="AI740">
        <v>45.023380041122401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44.701299905776899</v>
      </c>
      <c r="AX740">
        <v>0</v>
      </c>
      <c r="AY740">
        <v>0</v>
      </c>
      <c r="AZ740">
        <v>0</v>
      </c>
      <c r="BA740">
        <v>2.09223437309265</v>
      </c>
      <c r="BB740">
        <v>2</v>
      </c>
      <c r="BC740">
        <v>18.809996902942601</v>
      </c>
      <c r="BD740">
        <v>0</v>
      </c>
      <c r="BE740">
        <v>0</v>
      </c>
      <c r="BF740">
        <v>8.0377917289733798</v>
      </c>
      <c r="BG740">
        <v>0</v>
      </c>
      <c r="BH740">
        <v>20.352928042411801</v>
      </c>
      <c r="BI740">
        <v>0</v>
      </c>
      <c r="BJ740">
        <v>5.2051110267639098</v>
      </c>
    </row>
    <row r="741" spans="1:62" x14ac:dyDescent="0.25">
      <c r="A741" t="s">
        <v>62</v>
      </c>
      <c r="B741">
        <v>739</v>
      </c>
      <c r="C741" t="s">
        <v>802</v>
      </c>
      <c r="D741">
        <v>7.2698416557908097</v>
      </c>
      <c r="E741">
        <v>4806.4688952997303</v>
      </c>
      <c r="F741" s="4">
        <v>-71.010313306451195</v>
      </c>
      <c r="G741">
        <v>15.19</v>
      </c>
      <c r="H741">
        <v>36.65</v>
      </c>
      <c r="I741">
        <v>32.049999999999997</v>
      </c>
      <c r="J741">
        <v>45.12</v>
      </c>
      <c r="K741">
        <v>14.11</v>
      </c>
      <c r="L741">
        <v>67.87</v>
      </c>
      <c r="M741">
        <v>16.87</v>
      </c>
      <c r="N741">
        <v>29.15</v>
      </c>
      <c r="O741">
        <v>74.23</v>
      </c>
      <c r="P741">
        <v>27.29</v>
      </c>
      <c r="Q741">
        <v>80.17</v>
      </c>
      <c r="R741">
        <v>18.190000000000001</v>
      </c>
      <c r="S741">
        <v>55.05</v>
      </c>
      <c r="T741">
        <v>24.15</v>
      </c>
      <c r="U741">
        <v>45.87</v>
      </c>
      <c r="V741">
        <v>17.399999999999999</v>
      </c>
      <c r="W741">
        <v>123.65</v>
      </c>
      <c r="X741">
        <v>57.16</v>
      </c>
      <c r="Y741">
        <v>54.17</v>
      </c>
      <c r="Z741">
        <v>43.8</v>
      </c>
      <c r="AA741">
        <v>31.12</v>
      </c>
      <c r="AB741">
        <v>87.7</v>
      </c>
      <c r="AC741">
        <v>83.76</v>
      </c>
      <c r="AD741">
        <v>62.16</v>
      </c>
      <c r="AE741">
        <v>38.4</v>
      </c>
      <c r="AF741">
        <v>29.35</v>
      </c>
      <c r="AG741">
        <v>51.38</v>
      </c>
      <c r="AH741">
        <v>34.880000000000003</v>
      </c>
      <c r="AI741">
        <v>45.023380041122401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44.701299905776899</v>
      </c>
      <c r="AX741">
        <v>0</v>
      </c>
      <c r="AY741">
        <v>0</v>
      </c>
      <c r="AZ741">
        <v>0</v>
      </c>
      <c r="BA741">
        <v>2.09223437309265</v>
      </c>
      <c r="BB741">
        <v>2</v>
      </c>
      <c r="BC741">
        <v>18.809996902942601</v>
      </c>
      <c r="BD741">
        <v>0</v>
      </c>
      <c r="BE741">
        <v>0</v>
      </c>
      <c r="BF741">
        <v>8.0377917289733798</v>
      </c>
      <c r="BG741">
        <v>0</v>
      </c>
      <c r="BH741">
        <v>20.352928042411801</v>
      </c>
      <c r="BI741">
        <v>0</v>
      </c>
      <c r="BJ741">
        <v>5.2051110267639098</v>
      </c>
    </row>
    <row r="742" spans="1:62" x14ac:dyDescent="0.25">
      <c r="A742" t="s">
        <v>62</v>
      </c>
      <c r="B742">
        <v>740</v>
      </c>
      <c r="C742" t="s">
        <v>803</v>
      </c>
      <c r="D742">
        <v>7.2698416557908097</v>
      </c>
      <c r="E742">
        <v>4749.4630811551197</v>
      </c>
      <c r="F742" s="4">
        <v>-57.005814144610603</v>
      </c>
      <c r="G742">
        <v>14.79</v>
      </c>
      <c r="H742">
        <v>35.94</v>
      </c>
      <c r="I742">
        <v>31.4</v>
      </c>
      <c r="J742">
        <v>44.6</v>
      </c>
      <c r="K742">
        <v>13.4</v>
      </c>
      <c r="L742">
        <v>67.63</v>
      </c>
      <c r="M742">
        <v>16.52</v>
      </c>
      <c r="N742">
        <v>29.05</v>
      </c>
      <c r="O742">
        <v>73.099999999999994</v>
      </c>
      <c r="P742">
        <v>26.39</v>
      </c>
      <c r="Q742">
        <v>80</v>
      </c>
      <c r="R742">
        <v>17.579999999999998</v>
      </c>
      <c r="S742">
        <v>54.91</v>
      </c>
      <c r="T742">
        <v>23.62</v>
      </c>
      <c r="U742">
        <v>45.85</v>
      </c>
      <c r="V742">
        <v>17.34</v>
      </c>
      <c r="W742">
        <v>121.77</v>
      </c>
      <c r="X742">
        <v>57.34</v>
      </c>
      <c r="Y742">
        <v>52.5</v>
      </c>
      <c r="Z742">
        <v>42.53</v>
      </c>
      <c r="AA742">
        <v>30.5</v>
      </c>
      <c r="AB742">
        <v>87.41</v>
      </c>
      <c r="AC742">
        <v>81.92</v>
      </c>
      <c r="AD742">
        <v>60.1</v>
      </c>
      <c r="AE742">
        <v>38.700000000000003</v>
      </c>
      <c r="AF742">
        <v>29.12</v>
      </c>
      <c r="AG742">
        <v>50.54</v>
      </c>
      <c r="AH742">
        <v>35.04</v>
      </c>
      <c r="AI742">
        <v>45.023380041122401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44.701299905776899</v>
      </c>
      <c r="AX742">
        <v>0</v>
      </c>
      <c r="AY742">
        <v>0</v>
      </c>
      <c r="AZ742">
        <v>0</v>
      </c>
      <c r="BA742">
        <v>2.09223437309265</v>
      </c>
      <c r="BB742">
        <v>2</v>
      </c>
      <c r="BC742">
        <v>18.809996902942601</v>
      </c>
      <c r="BD742">
        <v>0</v>
      </c>
      <c r="BE742">
        <v>0</v>
      </c>
      <c r="BF742">
        <v>8.0377917289733798</v>
      </c>
      <c r="BG742">
        <v>0</v>
      </c>
      <c r="BH742">
        <v>20.352928042411801</v>
      </c>
      <c r="BI742">
        <v>0</v>
      </c>
      <c r="BJ742">
        <v>5.2051110267639098</v>
      </c>
    </row>
    <row r="743" spans="1:62" x14ac:dyDescent="0.25">
      <c r="A743" t="s">
        <v>62</v>
      </c>
      <c r="B743">
        <v>741</v>
      </c>
      <c r="C743" t="s">
        <v>804</v>
      </c>
      <c r="D743">
        <v>7.2698416557908097</v>
      </c>
      <c r="E743">
        <v>4783.01386059373</v>
      </c>
      <c r="F743" s="4">
        <v>33.550779438614803</v>
      </c>
      <c r="G743">
        <v>14.85</v>
      </c>
      <c r="H743">
        <v>36.82</v>
      </c>
      <c r="I743">
        <v>31.92</v>
      </c>
      <c r="J743">
        <v>46.28</v>
      </c>
      <c r="K743">
        <v>13.7</v>
      </c>
      <c r="L743">
        <v>68.45</v>
      </c>
      <c r="M743">
        <v>16.88</v>
      </c>
      <c r="N743">
        <v>30.36</v>
      </c>
      <c r="O743">
        <v>74.53</v>
      </c>
      <c r="P743">
        <v>26.71</v>
      </c>
      <c r="Q743">
        <v>81.62</v>
      </c>
      <c r="R743">
        <v>18.22</v>
      </c>
      <c r="S743">
        <v>55.58</v>
      </c>
      <c r="T743">
        <v>24.8</v>
      </c>
      <c r="U743">
        <v>45.73</v>
      </c>
      <c r="V743">
        <v>17.38</v>
      </c>
      <c r="W743">
        <v>123.65</v>
      </c>
      <c r="X743">
        <v>58.5</v>
      </c>
      <c r="Y743">
        <v>54.48</v>
      </c>
      <c r="Z743">
        <v>44.23</v>
      </c>
      <c r="AA743">
        <v>31.05</v>
      </c>
      <c r="AB743">
        <v>88.05</v>
      </c>
      <c r="AC743">
        <v>82.7</v>
      </c>
      <c r="AD743">
        <v>62.33</v>
      </c>
      <c r="AE743">
        <v>39.94</v>
      </c>
      <c r="AF743">
        <v>28.93</v>
      </c>
      <c r="AG743">
        <v>51.94</v>
      </c>
      <c r="AH743">
        <v>35.86</v>
      </c>
      <c r="AI743">
        <v>45.023380041122401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44.701299905776899</v>
      </c>
      <c r="AX743">
        <v>0</v>
      </c>
      <c r="AY743">
        <v>0</v>
      </c>
      <c r="AZ743">
        <v>0</v>
      </c>
      <c r="BA743">
        <v>2.09223437309265</v>
      </c>
      <c r="BB743">
        <v>2</v>
      </c>
      <c r="BC743">
        <v>18.809996902942601</v>
      </c>
      <c r="BD743">
        <v>0</v>
      </c>
      <c r="BE743">
        <v>0</v>
      </c>
      <c r="BF743">
        <v>8.0377917289733798</v>
      </c>
      <c r="BG743">
        <v>0</v>
      </c>
      <c r="BH743">
        <v>20.352928042411801</v>
      </c>
      <c r="BI743">
        <v>0</v>
      </c>
      <c r="BJ743">
        <v>5.2051110267639098</v>
      </c>
    </row>
    <row r="744" spans="1:62" x14ac:dyDescent="0.25">
      <c r="A744" t="s">
        <v>62</v>
      </c>
      <c r="B744">
        <v>742</v>
      </c>
      <c r="C744" t="s">
        <v>805</v>
      </c>
      <c r="D744">
        <v>7.2698416557908097</v>
      </c>
      <c r="E744">
        <v>4740.7673473766399</v>
      </c>
      <c r="F744" s="4">
        <v>-42.2465132170909</v>
      </c>
      <c r="G744">
        <v>15.08</v>
      </c>
      <c r="H744">
        <v>36.79</v>
      </c>
      <c r="I744">
        <v>31.85</v>
      </c>
      <c r="J744">
        <v>45.83</v>
      </c>
      <c r="K744">
        <v>13.66</v>
      </c>
      <c r="L744">
        <v>67.900000000000006</v>
      </c>
      <c r="M744">
        <v>17.03</v>
      </c>
      <c r="N744">
        <v>29.85</v>
      </c>
      <c r="O744">
        <v>74.69</v>
      </c>
      <c r="P744">
        <v>25.7</v>
      </c>
      <c r="Q744">
        <v>80.31</v>
      </c>
      <c r="R744">
        <v>17.89</v>
      </c>
      <c r="S744">
        <v>54.67</v>
      </c>
      <c r="T744">
        <v>25.02</v>
      </c>
      <c r="U744">
        <v>44.92</v>
      </c>
      <c r="V744">
        <v>15.99</v>
      </c>
      <c r="W744">
        <v>121.5</v>
      </c>
      <c r="X744">
        <v>58.3</v>
      </c>
      <c r="Y744">
        <v>54.36</v>
      </c>
      <c r="Z744">
        <v>42.7</v>
      </c>
      <c r="AA744">
        <v>30.48</v>
      </c>
      <c r="AB744">
        <v>87.4</v>
      </c>
      <c r="AC744">
        <v>82.36</v>
      </c>
      <c r="AD744">
        <v>61.75</v>
      </c>
      <c r="AE744">
        <v>39.159999999999997</v>
      </c>
      <c r="AF744">
        <v>29.13</v>
      </c>
      <c r="AG744">
        <v>50.94</v>
      </c>
      <c r="AH744">
        <v>35.520000000000003</v>
      </c>
      <c r="AI744">
        <v>45.023380041122401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44.701299905776899</v>
      </c>
      <c r="AX744">
        <v>0</v>
      </c>
      <c r="AY744">
        <v>0</v>
      </c>
      <c r="AZ744">
        <v>0</v>
      </c>
      <c r="BA744">
        <v>2.09223437309265</v>
      </c>
      <c r="BB744">
        <v>2</v>
      </c>
      <c r="BC744">
        <v>18.809996902942601</v>
      </c>
      <c r="BD744">
        <v>0</v>
      </c>
      <c r="BE744">
        <v>0</v>
      </c>
      <c r="BF744">
        <v>8.0377917289733798</v>
      </c>
      <c r="BG744">
        <v>0</v>
      </c>
      <c r="BH744">
        <v>20.352928042411801</v>
      </c>
      <c r="BI744">
        <v>0</v>
      </c>
      <c r="BJ744">
        <v>5.2051110267639098</v>
      </c>
    </row>
    <row r="745" spans="1:62" x14ac:dyDescent="0.25">
      <c r="A745" t="s">
        <v>62</v>
      </c>
      <c r="B745">
        <v>743</v>
      </c>
      <c r="C745" t="s">
        <v>806</v>
      </c>
      <c r="D745">
        <v>7.2698416557908097</v>
      </c>
      <c r="E745">
        <v>4688.8441883113901</v>
      </c>
      <c r="F745" s="4">
        <v>-51.923159065246999</v>
      </c>
      <c r="G745">
        <v>14.57</v>
      </c>
      <c r="H745">
        <v>36.04</v>
      </c>
      <c r="I745">
        <v>32.020000000000003</v>
      </c>
      <c r="J745">
        <v>45.6</v>
      </c>
      <c r="K745">
        <v>13.22</v>
      </c>
      <c r="L745">
        <v>67.430000000000007</v>
      </c>
      <c r="M745">
        <v>16.53</v>
      </c>
      <c r="N745">
        <v>29.51</v>
      </c>
      <c r="O745">
        <v>73.7</v>
      </c>
      <c r="P745">
        <v>25.47</v>
      </c>
      <c r="Q745">
        <v>79.13</v>
      </c>
      <c r="R745">
        <v>17.13</v>
      </c>
      <c r="S745">
        <v>53.7</v>
      </c>
      <c r="T745">
        <v>24</v>
      </c>
      <c r="U745">
        <v>44.54</v>
      </c>
      <c r="V745">
        <v>15.96</v>
      </c>
      <c r="W745">
        <v>120.86</v>
      </c>
      <c r="X745">
        <v>56.86</v>
      </c>
      <c r="Y745">
        <v>53.53</v>
      </c>
      <c r="Z745">
        <v>41.93</v>
      </c>
      <c r="AA745">
        <v>30.28</v>
      </c>
      <c r="AB745">
        <v>87.37</v>
      </c>
      <c r="AC745">
        <v>82.01</v>
      </c>
      <c r="AD745">
        <v>61.68</v>
      </c>
      <c r="AE745">
        <v>39.25</v>
      </c>
      <c r="AF745">
        <v>28.91</v>
      </c>
      <c r="AG745">
        <v>50.38</v>
      </c>
      <c r="AH745">
        <v>35.54</v>
      </c>
      <c r="AI745">
        <v>45.023380041122401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44.701299905776899</v>
      </c>
      <c r="AX745">
        <v>0</v>
      </c>
      <c r="AY745">
        <v>0</v>
      </c>
      <c r="AZ745">
        <v>0</v>
      </c>
      <c r="BA745">
        <v>2.09223437309265</v>
      </c>
      <c r="BB745">
        <v>2</v>
      </c>
      <c r="BC745">
        <v>18.809996902942601</v>
      </c>
      <c r="BD745">
        <v>0</v>
      </c>
      <c r="BE745">
        <v>0</v>
      </c>
      <c r="BF745">
        <v>8.0377917289733798</v>
      </c>
      <c r="BG745">
        <v>0</v>
      </c>
      <c r="BH745">
        <v>20.352928042411801</v>
      </c>
      <c r="BI745">
        <v>0</v>
      </c>
      <c r="BJ745">
        <v>5.2051110267639098</v>
      </c>
    </row>
    <row r="746" spans="1:62" x14ac:dyDescent="0.25">
      <c r="A746" t="s">
        <v>62</v>
      </c>
      <c r="B746">
        <v>744</v>
      </c>
      <c r="C746" t="s">
        <v>807</v>
      </c>
      <c r="D746">
        <v>7.2698416557908097</v>
      </c>
      <c r="E746">
        <v>4645.0886942484904</v>
      </c>
      <c r="F746" s="4">
        <v>-43.755494062900603</v>
      </c>
      <c r="G746">
        <v>14.2</v>
      </c>
      <c r="H746">
        <v>35.89</v>
      </c>
      <c r="I746">
        <v>32.25</v>
      </c>
      <c r="J746">
        <v>45.23</v>
      </c>
      <c r="K746">
        <v>13</v>
      </c>
      <c r="L746">
        <v>66.25</v>
      </c>
      <c r="M746">
        <v>16.2</v>
      </c>
      <c r="N746">
        <v>29.24</v>
      </c>
      <c r="O746">
        <v>70.3</v>
      </c>
      <c r="P746">
        <v>24.94</v>
      </c>
      <c r="Q746">
        <v>78.66</v>
      </c>
      <c r="R746">
        <v>17</v>
      </c>
      <c r="S746">
        <v>53.41</v>
      </c>
      <c r="T746">
        <v>23.33</v>
      </c>
      <c r="U746">
        <v>44.12</v>
      </c>
      <c r="V746">
        <v>15.64</v>
      </c>
      <c r="W746">
        <v>120.3</v>
      </c>
      <c r="X746">
        <v>56.28</v>
      </c>
      <c r="Y746">
        <v>53.11</v>
      </c>
      <c r="Z746">
        <v>41.53</v>
      </c>
      <c r="AA746">
        <v>30.1</v>
      </c>
      <c r="AB746">
        <v>85.7</v>
      </c>
      <c r="AC746">
        <v>82</v>
      </c>
      <c r="AD746">
        <v>61.35</v>
      </c>
      <c r="AE746">
        <v>38.79</v>
      </c>
      <c r="AF746">
        <v>28.98</v>
      </c>
      <c r="AG746">
        <v>50.16</v>
      </c>
      <c r="AH746">
        <v>35.15</v>
      </c>
      <c r="AI746">
        <v>45.023380041122401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44.701299905776899</v>
      </c>
      <c r="AX746">
        <v>0</v>
      </c>
      <c r="AY746">
        <v>0</v>
      </c>
      <c r="AZ746">
        <v>0</v>
      </c>
      <c r="BA746">
        <v>2.09223437309265</v>
      </c>
      <c r="BB746">
        <v>2</v>
      </c>
      <c r="BC746">
        <v>18.809996902942601</v>
      </c>
      <c r="BD746">
        <v>0</v>
      </c>
      <c r="BE746">
        <v>0</v>
      </c>
      <c r="BF746">
        <v>8.0377917289733798</v>
      </c>
      <c r="BG746">
        <v>0</v>
      </c>
      <c r="BH746">
        <v>20.352928042411801</v>
      </c>
      <c r="BI746">
        <v>0</v>
      </c>
      <c r="BJ746">
        <v>5.2051110267639098</v>
      </c>
    </row>
    <row r="747" spans="1:62" x14ac:dyDescent="0.25">
      <c r="A747" t="s">
        <v>62</v>
      </c>
      <c r="B747">
        <v>745</v>
      </c>
      <c r="C747" t="s">
        <v>808</v>
      </c>
      <c r="D747">
        <v>7.2698416557908097</v>
      </c>
      <c r="E747">
        <v>4678.5543228051001</v>
      </c>
      <c r="F747" s="4">
        <v>33.465628556607903</v>
      </c>
      <c r="G747">
        <v>14.14</v>
      </c>
      <c r="H747">
        <v>37.020000000000003</v>
      </c>
      <c r="I747">
        <v>32.71</v>
      </c>
      <c r="J747">
        <v>46.5</v>
      </c>
      <c r="K747">
        <v>13.27</v>
      </c>
      <c r="L747">
        <v>66.650000000000006</v>
      </c>
      <c r="M747">
        <v>16.46</v>
      </c>
      <c r="N747">
        <v>29.9</v>
      </c>
      <c r="O747">
        <v>71.86</v>
      </c>
      <c r="P747">
        <v>24.83</v>
      </c>
      <c r="Q747">
        <v>79.790000000000006</v>
      </c>
      <c r="R747">
        <v>17.010000000000002</v>
      </c>
      <c r="S747">
        <v>54.52</v>
      </c>
      <c r="T747">
        <v>24.87</v>
      </c>
      <c r="U747">
        <v>44.08</v>
      </c>
      <c r="V747">
        <v>15.75</v>
      </c>
      <c r="W747">
        <v>124.13</v>
      </c>
      <c r="X747">
        <v>56.36</v>
      </c>
      <c r="Y747">
        <v>53.04</v>
      </c>
      <c r="Z747">
        <v>45.1</v>
      </c>
      <c r="AA747">
        <v>30.49</v>
      </c>
      <c r="AB747">
        <v>87.68</v>
      </c>
      <c r="AC747">
        <v>81.09</v>
      </c>
      <c r="AD747">
        <v>62.11</v>
      </c>
      <c r="AE747">
        <v>40</v>
      </c>
      <c r="AF747">
        <v>29.7</v>
      </c>
      <c r="AG747">
        <v>50.79</v>
      </c>
      <c r="AH747">
        <v>35.700000000000003</v>
      </c>
      <c r="AI747">
        <v>45.023380041122401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44.701299905776899</v>
      </c>
      <c r="AX747">
        <v>0</v>
      </c>
      <c r="AY747">
        <v>0</v>
      </c>
      <c r="AZ747">
        <v>0</v>
      </c>
      <c r="BA747">
        <v>2.09223437309265</v>
      </c>
      <c r="BB747">
        <v>2</v>
      </c>
      <c r="BC747">
        <v>18.809996902942601</v>
      </c>
      <c r="BD747">
        <v>0</v>
      </c>
      <c r="BE747">
        <v>0</v>
      </c>
      <c r="BF747">
        <v>8.0377917289733798</v>
      </c>
      <c r="BG747">
        <v>0</v>
      </c>
      <c r="BH747">
        <v>20.352928042411801</v>
      </c>
      <c r="BI747">
        <v>0</v>
      </c>
      <c r="BJ747">
        <v>5.2051110267639098</v>
      </c>
    </row>
    <row r="748" spans="1:62" x14ac:dyDescent="0.25">
      <c r="A748" t="s">
        <v>62</v>
      </c>
      <c r="B748">
        <v>746</v>
      </c>
      <c r="C748" t="s">
        <v>809</v>
      </c>
      <c r="D748">
        <v>7.2698416557908097</v>
      </c>
      <c r="E748">
        <v>4707.54036971402</v>
      </c>
      <c r="F748" s="4">
        <v>28.986046908921701</v>
      </c>
      <c r="G748">
        <v>14.49</v>
      </c>
      <c r="H748">
        <v>36.909999999999997</v>
      </c>
      <c r="I748">
        <v>32.79</v>
      </c>
      <c r="J748">
        <v>46.35</v>
      </c>
      <c r="K748">
        <v>13.44</v>
      </c>
      <c r="L748">
        <v>66.77</v>
      </c>
      <c r="M748">
        <v>16.63</v>
      </c>
      <c r="N748">
        <v>29.66</v>
      </c>
      <c r="O748">
        <v>70.650000000000006</v>
      </c>
      <c r="P748">
        <v>24.45</v>
      </c>
      <c r="Q748">
        <v>80.260000000000005</v>
      </c>
      <c r="R748">
        <v>17.21</v>
      </c>
      <c r="S748">
        <v>54.5</v>
      </c>
      <c r="T748">
        <v>24.71</v>
      </c>
      <c r="U748">
        <v>44.39</v>
      </c>
      <c r="V748">
        <v>15.55</v>
      </c>
      <c r="W748">
        <v>123.56</v>
      </c>
      <c r="X748">
        <v>56.65</v>
      </c>
      <c r="Y748">
        <v>54</v>
      </c>
      <c r="Z748">
        <v>44.3</v>
      </c>
      <c r="AA748">
        <v>31.1691</v>
      </c>
      <c r="AB748">
        <v>87.69</v>
      </c>
      <c r="AC748">
        <v>83.72</v>
      </c>
      <c r="AD748">
        <v>61.6</v>
      </c>
      <c r="AE748">
        <v>39.9</v>
      </c>
      <c r="AF748">
        <v>29.21</v>
      </c>
      <c r="AG748">
        <v>49.59</v>
      </c>
      <c r="AH748">
        <v>35.75</v>
      </c>
      <c r="AI748">
        <v>45.023380041122401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44.701299905776899</v>
      </c>
      <c r="AX748">
        <v>0</v>
      </c>
      <c r="AY748">
        <v>0</v>
      </c>
      <c r="AZ748">
        <v>0</v>
      </c>
      <c r="BA748">
        <v>2.09223437309265</v>
      </c>
      <c r="BB748">
        <v>2</v>
      </c>
      <c r="BC748">
        <v>18.809996902942601</v>
      </c>
      <c r="BD748">
        <v>0</v>
      </c>
      <c r="BE748">
        <v>0</v>
      </c>
      <c r="BF748">
        <v>8.0377917289733798</v>
      </c>
      <c r="BG748">
        <v>0</v>
      </c>
      <c r="BH748">
        <v>20.352928042411801</v>
      </c>
      <c r="BI748">
        <v>0</v>
      </c>
      <c r="BJ748">
        <v>5.2051110267639098</v>
      </c>
    </row>
    <row r="749" spans="1:62" x14ac:dyDescent="0.25">
      <c r="A749" t="s">
        <v>62</v>
      </c>
      <c r="B749">
        <v>747</v>
      </c>
      <c r="C749" t="s">
        <v>810</v>
      </c>
      <c r="D749">
        <v>7.2698416557908097</v>
      </c>
      <c r="E749">
        <v>4691.8497064192798</v>
      </c>
      <c r="F749" s="4">
        <v>-15.6906632947384</v>
      </c>
      <c r="G749">
        <v>14.36</v>
      </c>
      <c r="H749">
        <v>36.46</v>
      </c>
      <c r="I749">
        <v>32.65</v>
      </c>
      <c r="J749">
        <v>46.4</v>
      </c>
      <c r="K749">
        <v>13.35</v>
      </c>
      <c r="L749">
        <v>66.650000000000006</v>
      </c>
      <c r="M749">
        <v>16.41</v>
      </c>
      <c r="N749">
        <v>29.99</v>
      </c>
      <c r="O749">
        <v>69.37</v>
      </c>
      <c r="P749">
        <v>24.2</v>
      </c>
      <c r="Q749">
        <v>79.760000000000005</v>
      </c>
      <c r="R749">
        <v>16.78</v>
      </c>
      <c r="S749">
        <v>54.9</v>
      </c>
      <c r="T749">
        <v>24.2</v>
      </c>
      <c r="U749">
        <v>44.23</v>
      </c>
      <c r="V749">
        <v>15.48</v>
      </c>
      <c r="W749">
        <v>123.43</v>
      </c>
      <c r="X749">
        <v>56.93</v>
      </c>
      <c r="Y749">
        <v>53.820999999999998</v>
      </c>
      <c r="Z749">
        <v>44.05</v>
      </c>
      <c r="AA749">
        <v>31.38</v>
      </c>
      <c r="AB749">
        <v>87.53</v>
      </c>
      <c r="AC749">
        <v>84.27</v>
      </c>
      <c r="AD749">
        <v>61.5</v>
      </c>
      <c r="AE749">
        <v>39.5</v>
      </c>
      <c r="AF749">
        <v>29.05</v>
      </c>
      <c r="AG749">
        <v>49.7</v>
      </c>
      <c r="AH749">
        <v>35.42</v>
      </c>
      <c r="AI749">
        <v>45.023380041122401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44.701299905776899</v>
      </c>
      <c r="AX749">
        <v>0</v>
      </c>
      <c r="AY749">
        <v>0</v>
      </c>
      <c r="AZ749">
        <v>0</v>
      </c>
      <c r="BA749">
        <v>2.09223437309265</v>
      </c>
      <c r="BB749">
        <v>2</v>
      </c>
      <c r="BC749">
        <v>18.809996902942601</v>
      </c>
      <c r="BD749">
        <v>0</v>
      </c>
      <c r="BE749">
        <v>0</v>
      </c>
      <c r="BF749">
        <v>8.0377917289733798</v>
      </c>
      <c r="BG749">
        <v>0</v>
      </c>
      <c r="BH749">
        <v>20.352928042411801</v>
      </c>
      <c r="BI749">
        <v>0</v>
      </c>
      <c r="BJ749">
        <v>5.2051110267639098</v>
      </c>
    </row>
    <row r="750" spans="1:62" x14ac:dyDescent="0.25">
      <c r="A750" t="s">
        <v>62</v>
      </c>
      <c r="B750">
        <v>748</v>
      </c>
      <c r="C750" t="s">
        <v>811</v>
      </c>
      <c r="D750">
        <v>7.2698416557908097</v>
      </c>
      <c r="E750">
        <v>4660.2781164339103</v>
      </c>
      <c r="F750" s="4">
        <v>-31.571589985370299</v>
      </c>
      <c r="G750">
        <v>14.4</v>
      </c>
      <c r="H750">
        <v>36.44</v>
      </c>
      <c r="I750">
        <v>32.630000000000003</v>
      </c>
      <c r="J750">
        <v>46.3</v>
      </c>
      <c r="K750">
        <v>13.1</v>
      </c>
      <c r="L750">
        <v>66.91</v>
      </c>
      <c r="M750">
        <v>16.559999999999999</v>
      </c>
      <c r="N750">
        <v>30.2</v>
      </c>
      <c r="O750">
        <v>69.55</v>
      </c>
      <c r="P750">
        <v>24.19</v>
      </c>
      <c r="Q750">
        <v>78.5</v>
      </c>
      <c r="R750">
        <v>16.690000000000001</v>
      </c>
      <c r="S750">
        <v>53.86</v>
      </c>
      <c r="T750">
        <v>24.45</v>
      </c>
      <c r="U750">
        <v>44.15</v>
      </c>
      <c r="V750">
        <v>15.58</v>
      </c>
      <c r="W750">
        <v>123.23</v>
      </c>
      <c r="X750">
        <v>56.94</v>
      </c>
      <c r="Y750">
        <v>53.39</v>
      </c>
      <c r="Z750">
        <v>44.14</v>
      </c>
      <c r="AA750">
        <v>30.02</v>
      </c>
      <c r="AB750">
        <v>87.43</v>
      </c>
      <c r="AC750">
        <v>83.19</v>
      </c>
      <c r="AD750">
        <v>61.51</v>
      </c>
      <c r="AE750">
        <v>39.69</v>
      </c>
      <c r="AF750">
        <v>28.9</v>
      </c>
      <c r="AG750">
        <v>49.76</v>
      </c>
      <c r="AH750">
        <v>35.32</v>
      </c>
      <c r="AI750">
        <v>45.023380041122401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44.701299905776899</v>
      </c>
      <c r="AX750">
        <v>0</v>
      </c>
      <c r="AY750">
        <v>0</v>
      </c>
      <c r="AZ750">
        <v>0</v>
      </c>
      <c r="BA750">
        <v>2.09223437309265</v>
      </c>
      <c r="BB750">
        <v>2</v>
      </c>
      <c r="BC750">
        <v>18.809996902942601</v>
      </c>
      <c r="BD750">
        <v>0</v>
      </c>
      <c r="BE750">
        <v>0</v>
      </c>
      <c r="BF750">
        <v>8.0377917289733798</v>
      </c>
      <c r="BG750">
        <v>0</v>
      </c>
      <c r="BH750">
        <v>20.352928042411801</v>
      </c>
      <c r="BI750">
        <v>0</v>
      </c>
      <c r="BJ750">
        <v>5.2051110267639098</v>
      </c>
    </row>
    <row r="751" spans="1:62" x14ac:dyDescent="0.25">
      <c r="A751" t="s">
        <v>62</v>
      </c>
      <c r="B751">
        <v>749</v>
      </c>
      <c r="C751" t="s">
        <v>812</v>
      </c>
      <c r="D751">
        <v>7.2698416557908097</v>
      </c>
      <c r="E751">
        <v>4598.3134476408304</v>
      </c>
      <c r="F751" s="4">
        <v>-61.964668793083497</v>
      </c>
      <c r="G751">
        <v>14.06</v>
      </c>
      <c r="H751">
        <v>35.68</v>
      </c>
      <c r="I751">
        <v>32.33</v>
      </c>
      <c r="J751">
        <v>45.06</v>
      </c>
      <c r="K751">
        <v>13.01</v>
      </c>
      <c r="L751">
        <v>65.900000000000006</v>
      </c>
      <c r="M751">
        <v>16.010000000000002</v>
      </c>
      <c r="N751">
        <v>29.11</v>
      </c>
      <c r="O751">
        <v>67.92</v>
      </c>
      <c r="P751">
        <v>23.77</v>
      </c>
      <c r="Q751">
        <v>77.36</v>
      </c>
      <c r="R751">
        <v>16.399999999999999</v>
      </c>
      <c r="S751">
        <v>53.11</v>
      </c>
      <c r="T751">
        <v>23.8</v>
      </c>
      <c r="U751">
        <v>43.47</v>
      </c>
      <c r="V751">
        <v>15.5</v>
      </c>
      <c r="W751">
        <v>121.34</v>
      </c>
      <c r="X751">
        <v>56</v>
      </c>
      <c r="Y751">
        <v>52.97</v>
      </c>
      <c r="Z751">
        <v>43.53</v>
      </c>
      <c r="AA751">
        <v>29.79</v>
      </c>
      <c r="AB751">
        <v>86.55</v>
      </c>
      <c r="AC751">
        <v>82.25</v>
      </c>
      <c r="AD751">
        <v>60.98</v>
      </c>
      <c r="AE751">
        <v>38.9</v>
      </c>
      <c r="AF751">
        <v>28.8</v>
      </c>
      <c r="AG751">
        <v>49.16</v>
      </c>
      <c r="AH751">
        <v>34.64</v>
      </c>
      <c r="AI751">
        <v>45.023380041122401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44.701299905776899</v>
      </c>
      <c r="AX751">
        <v>0</v>
      </c>
      <c r="AY751">
        <v>0</v>
      </c>
      <c r="AZ751">
        <v>0</v>
      </c>
      <c r="BA751">
        <v>2.09223437309265</v>
      </c>
      <c r="BB751">
        <v>2</v>
      </c>
      <c r="BC751">
        <v>18.809996902942601</v>
      </c>
      <c r="BD751">
        <v>0</v>
      </c>
      <c r="BE751">
        <v>0</v>
      </c>
      <c r="BF751">
        <v>8.0377917289733798</v>
      </c>
      <c r="BG751">
        <v>0</v>
      </c>
      <c r="BH751">
        <v>20.352928042411801</v>
      </c>
      <c r="BI751">
        <v>0</v>
      </c>
      <c r="BJ751">
        <v>5.2051110267639098</v>
      </c>
    </row>
    <row r="752" spans="1:62" x14ac:dyDescent="0.25">
      <c r="A752" t="s">
        <v>62</v>
      </c>
      <c r="B752">
        <v>750</v>
      </c>
      <c r="C752" t="s">
        <v>813</v>
      </c>
      <c r="D752">
        <v>7.2698416557908097</v>
      </c>
      <c r="E752">
        <v>4627.1558193680603</v>
      </c>
      <c r="F752" s="4">
        <v>28.842371727228901</v>
      </c>
      <c r="G752">
        <v>14.07</v>
      </c>
      <c r="H752">
        <v>35.659999999999997</v>
      </c>
      <c r="I752">
        <v>32.9</v>
      </c>
      <c r="J752">
        <v>45.47</v>
      </c>
      <c r="K752">
        <v>12.97</v>
      </c>
      <c r="L752">
        <v>66.650000000000006</v>
      </c>
      <c r="M752">
        <v>16.04</v>
      </c>
      <c r="N752">
        <v>29.46</v>
      </c>
      <c r="O752">
        <v>68.14</v>
      </c>
      <c r="P752">
        <v>23.68</v>
      </c>
      <c r="Q752">
        <v>76.25</v>
      </c>
      <c r="R752">
        <v>15.76</v>
      </c>
      <c r="S752">
        <v>53.78</v>
      </c>
      <c r="T752">
        <v>23.99</v>
      </c>
      <c r="U752">
        <v>43.51</v>
      </c>
      <c r="V752">
        <v>15.75</v>
      </c>
      <c r="W752">
        <v>122.95</v>
      </c>
      <c r="X752">
        <v>56.81</v>
      </c>
      <c r="Y752">
        <v>52.75</v>
      </c>
      <c r="Z752">
        <v>44.52</v>
      </c>
      <c r="AA752">
        <v>30.81</v>
      </c>
      <c r="AB752">
        <v>86.1</v>
      </c>
      <c r="AC752">
        <v>83.6</v>
      </c>
      <c r="AD752">
        <v>61.44</v>
      </c>
      <c r="AE752">
        <v>38.979999999999997</v>
      </c>
      <c r="AF752">
        <v>28.88</v>
      </c>
      <c r="AG752">
        <v>50.64</v>
      </c>
      <c r="AH752">
        <v>34.75</v>
      </c>
      <c r="AI752">
        <v>45.023380041122401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44.701299905776899</v>
      </c>
      <c r="AX752">
        <v>0</v>
      </c>
      <c r="AY752">
        <v>0</v>
      </c>
      <c r="AZ752">
        <v>0</v>
      </c>
      <c r="BA752">
        <v>2.09223437309265</v>
      </c>
      <c r="BB752">
        <v>2</v>
      </c>
      <c r="BC752">
        <v>18.809996902942601</v>
      </c>
      <c r="BD752">
        <v>0</v>
      </c>
      <c r="BE752">
        <v>0</v>
      </c>
      <c r="BF752">
        <v>8.0377917289733798</v>
      </c>
      <c r="BG752">
        <v>0</v>
      </c>
      <c r="BH752">
        <v>20.352928042411801</v>
      </c>
      <c r="BI752">
        <v>0</v>
      </c>
      <c r="BJ752">
        <v>5.2051110267639098</v>
      </c>
    </row>
    <row r="753" spans="1:62" x14ac:dyDescent="0.25">
      <c r="A753" t="s">
        <v>62</v>
      </c>
      <c r="B753">
        <v>751</v>
      </c>
      <c r="C753" t="s">
        <v>814</v>
      </c>
      <c r="D753">
        <v>7.2698416557908097</v>
      </c>
      <c r="E753">
        <v>4658.1193564519199</v>
      </c>
      <c r="F753" s="4">
        <v>30.9635370838641</v>
      </c>
      <c r="G753">
        <v>14.33</v>
      </c>
      <c r="H753">
        <v>35.35</v>
      </c>
      <c r="I753">
        <v>32.99</v>
      </c>
      <c r="J753">
        <v>45.72</v>
      </c>
      <c r="K753">
        <v>13.1</v>
      </c>
      <c r="L753">
        <v>66.48</v>
      </c>
      <c r="M753">
        <v>16.309999999999999</v>
      </c>
      <c r="N753">
        <v>29.7</v>
      </c>
      <c r="O753">
        <v>68.099999999999994</v>
      </c>
      <c r="P753">
        <v>24.02</v>
      </c>
      <c r="Q753">
        <v>77.5</v>
      </c>
      <c r="R753">
        <v>15.57</v>
      </c>
      <c r="S753">
        <v>53.71</v>
      </c>
      <c r="T753">
        <v>24</v>
      </c>
      <c r="U753">
        <v>43.84</v>
      </c>
      <c r="V753">
        <v>16.079999999999998</v>
      </c>
      <c r="W753">
        <v>123.3</v>
      </c>
      <c r="X753">
        <v>56.61</v>
      </c>
      <c r="Y753">
        <v>51.7</v>
      </c>
      <c r="Z753">
        <v>44.47</v>
      </c>
      <c r="AA753">
        <v>30.57</v>
      </c>
      <c r="AB753">
        <v>85.94</v>
      </c>
      <c r="AC753">
        <v>83.5</v>
      </c>
      <c r="AD753">
        <v>61.94</v>
      </c>
      <c r="AE753">
        <v>38.75</v>
      </c>
      <c r="AF753">
        <v>29.19</v>
      </c>
      <c r="AG753">
        <v>50.51</v>
      </c>
      <c r="AH753">
        <v>34.94</v>
      </c>
      <c r="AI753">
        <v>45.023380041122401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44.701299905776899</v>
      </c>
      <c r="AX753">
        <v>0</v>
      </c>
      <c r="AY753">
        <v>0</v>
      </c>
      <c r="AZ753">
        <v>0</v>
      </c>
      <c r="BA753">
        <v>2.09223437309265</v>
      </c>
      <c r="BB753">
        <v>2</v>
      </c>
      <c r="BC753">
        <v>18.809996902942601</v>
      </c>
      <c r="BD753">
        <v>0</v>
      </c>
      <c r="BE753">
        <v>0</v>
      </c>
      <c r="BF753">
        <v>8.0377917289733798</v>
      </c>
      <c r="BG753">
        <v>0</v>
      </c>
      <c r="BH753">
        <v>20.352928042411801</v>
      </c>
      <c r="BI753">
        <v>0</v>
      </c>
      <c r="BJ753">
        <v>5.2051110267639098</v>
      </c>
    </row>
    <row r="754" spans="1:62" x14ac:dyDescent="0.25">
      <c r="A754" t="s">
        <v>62</v>
      </c>
      <c r="B754">
        <v>752</v>
      </c>
      <c r="C754" t="s">
        <v>815</v>
      </c>
      <c r="D754">
        <v>7.2698416557908097</v>
      </c>
      <c r="E754">
        <v>4783.0679956409303</v>
      </c>
      <c r="F754" s="4">
        <v>124.94863918900499</v>
      </c>
      <c r="G754">
        <v>14.8</v>
      </c>
      <c r="H754">
        <v>36.67</v>
      </c>
      <c r="I754">
        <v>33.880000000000003</v>
      </c>
      <c r="J754">
        <v>47.75</v>
      </c>
      <c r="K754">
        <v>13.64</v>
      </c>
      <c r="L754">
        <v>67.819999999999993</v>
      </c>
      <c r="M754">
        <v>17.260000000000002</v>
      </c>
      <c r="N754">
        <v>30.46</v>
      </c>
      <c r="O754">
        <v>69.650000000000006</v>
      </c>
      <c r="P754">
        <v>24.88</v>
      </c>
      <c r="Q754">
        <v>80.569999999999993</v>
      </c>
      <c r="R754">
        <v>16.690000000000001</v>
      </c>
      <c r="S754">
        <v>55.33</v>
      </c>
      <c r="T754">
        <v>25.44</v>
      </c>
      <c r="U754">
        <v>44.85</v>
      </c>
      <c r="V754">
        <v>16.55</v>
      </c>
      <c r="W754">
        <v>126.75</v>
      </c>
      <c r="X754">
        <v>58.25</v>
      </c>
      <c r="Y754">
        <v>53.72</v>
      </c>
      <c r="Z754">
        <v>46.1</v>
      </c>
      <c r="AA754">
        <v>31.53</v>
      </c>
      <c r="AB754">
        <v>87.81</v>
      </c>
      <c r="AC754">
        <v>85.71</v>
      </c>
      <c r="AD754">
        <v>63.41</v>
      </c>
      <c r="AE754">
        <v>40.17</v>
      </c>
      <c r="AF754">
        <v>30.1</v>
      </c>
      <c r="AG754">
        <v>51.6</v>
      </c>
      <c r="AH754">
        <v>35.47</v>
      </c>
      <c r="AI754">
        <v>45.023380041122401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44.701299905776899</v>
      </c>
      <c r="AX754">
        <v>0</v>
      </c>
      <c r="AY754">
        <v>0</v>
      </c>
      <c r="AZ754">
        <v>0</v>
      </c>
      <c r="BA754">
        <v>2.09223437309265</v>
      </c>
      <c r="BB754">
        <v>2</v>
      </c>
      <c r="BC754">
        <v>18.809996902942601</v>
      </c>
      <c r="BD754">
        <v>0</v>
      </c>
      <c r="BE754">
        <v>0</v>
      </c>
      <c r="BF754">
        <v>8.0377917289733798</v>
      </c>
      <c r="BG754">
        <v>0</v>
      </c>
      <c r="BH754">
        <v>20.352928042411801</v>
      </c>
      <c r="BI754">
        <v>0</v>
      </c>
      <c r="BJ754">
        <v>5.2051110267639098</v>
      </c>
    </row>
    <row r="755" spans="1:62" x14ac:dyDescent="0.25">
      <c r="A755" t="s">
        <v>62</v>
      </c>
      <c r="B755">
        <v>753</v>
      </c>
      <c r="C755" t="s">
        <v>816</v>
      </c>
      <c r="D755">
        <v>7.2698416557908097</v>
      </c>
      <c r="E755">
        <v>4835.7231231143996</v>
      </c>
      <c r="F755" s="4">
        <v>52.655127473473797</v>
      </c>
      <c r="G755">
        <v>14.9</v>
      </c>
      <c r="H755">
        <v>36.799999999999997</v>
      </c>
      <c r="I755">
        <v>34.18</v>
      </c>
      <c r="J755">
        <v>47.43</v>
      </c>
      <c r="K755">
        <v>13.91</v>
      </c>
      <c r="L755">
        <v>68.34</v>
      </c>
      <c r="M755">
        <v>17.36</v>
      </c>
      <c r="N755">
        <v>30.35</v>
      </c>
      <c r="O755">
        <v>70.38</v>
      </c>
      <c r="P755">
        <v>21.38</v>
      </c>
      <c r="Q755">
        <v>81.650000000000006</v>
      </c>
      <c r="R755">
        <v>16.54</v>
      </c>
      <c r="S755">
        <v>56.81</v>
      </c>
      <c r="T755">
        <v>25.94</v>
      </c>
      <c r="U755">
        <v>44.74</v>
      </c>
      <c r="V755">
        <v>16.12</v>
      </c>
      <c r="W755">
        <v>126.27</v>
      </c>
      <c r="X755">
        <v>58.99</v>
      </c>
      <c r="Y755">
        <v>53.79</v>
      </c>
      <c r="Z755">
        <v>45.15</v>
      </c>
      <c r="AA755">
        <v>31.78</v>
      </c>
      <c r="AB755">
        <v>86.85</v>
      </c>
      <c r="AC755">
        <v>86.58</v>
      </c>
      <c r="AD755">
        <v>64.41</v>
      </c>
      <c r="AE755">
        <v>40.450000000000003</v>
      </c>
      <c r="AF755">
        <v>32.159999999999997</v>
      </c>
      <c r="AG755">
        <v>50</v>
      </c>
      <c r="AH755">
        <v>35.5</v>
      </c>
      <c r="AI755">
        <v>45.023380041122401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44.701299905776899</v>
      </c>
      <c r="AX755">
        <v>0</v>
      </c>
      <c r="AY755">
        <v>0</v>
      </c>
      <c r="AZ755">
        <v>0</v>
      </c>
      <c r="BA755">
        <v>2.09223437309265</v>
      </c>
      <c r="BB755">
        <v>2</v>
      </c>
      <c r="BC755">
        <v>18.809996902942601</v>
      </c>
      <c r="BD755">
        <v>0</v>
      </c>
      <c r="BE755">
        <v>0</v>
      </c>
      <c r="BF755">
        <v>8.0377917289733798</v>
      </c>
      <c r="BG755">
        <v>0</v>
      </c>
      <c r="BH755">
        <v>20.352928042411801</v>
      </c>
      <c r="BI755">
        <v>0</v>
      </c>
      <c r="BJ755">
        <v>5.2051110267639098</v>
      </c>
    </row>
    <row r="756" spans="1:62" x14ac:dyDescent="0.25">
      <c r="A756" t="s">
        <v>62</v>
      </c>
      <c r="B756">
        <v>754</v>
      </c>
      <c r="C756" t="s">
        <v>817</v>
      </c>
      <c r="D756">
        <v>7.2698416557908097</v>
      </c>
      <c r="E756">
        <v>4846.0901620152499</v>
      </c>
      <c r="F756" s="4">
        <v>10.367038900852</v>
      </c>
      <c r="G756">
        <v>14.9</v>
      </c>
      <c r="H756">
        <v>38.090000000000003</v>
      </c>
      <c r="I756">
        <v>34.130000000000003</v>
      </c>
      <c r="J756">
        <v>48.4</v>
      </c>
      <c r="K756">
        <v>14.2</v>
      </c>
      <c r="L756">
        <v>69.900000000000006</v>
      </c>
      <c r="M756">
        <v>18.25</v>
      </c>
      <c r="N756">
        <v>30.89</v>
      </c>
      <c r="O756">
        <v>73</v>
      </c>
      <c r="P756">
        <v>21.82</v>
      </c>
      <c r="Q756">
        <v>83.59</v>
      </c>
      <c r="R756">
        <v>17.18</v>
      </c>
      <c r="S756">
        <v>57.35</v>
      </c>
      <c r="T756">
        <v>27.98</v>
      </c>
      <c r="U756">
        <v>44.92</v>
      </c>
      <c r="V756">
        <v>16.649999999999999</v>
      </c>
      <c r="W756">
        <v>127.19</v>
      </c>
      <c r="X756">
        <v>59.88</v>
      </c>
      <c r="Y756">
        <v>54.77</v>
      </c>
      <c r="Z756">
        <v>45.78</v>
      </c>
      <c r="AA756">
        <v>32</v>
      </c>
      <c r="AB756">
        <v>87.84</v>
      </c>
      <c r="AC756">
        <v>84.4</v>
      </c>
      <c r="AD756">
        <v>65</v>
      </c>
      <c r="AE756">
        <v>44.07</v>
      </c>
      <c r="AF756">
        <v>31.45</v>
      </c>
      <c r="AG756">
        <v>50.19</v>
      </c>
      <c r="AH756">
        <v>36.380000000000003</v>
      </c>
      <c r="AI756">
        <v>45.023380041122401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44.701299905776899</v>
      </c>
      <c r="AX756">
        <v>0</v>
      </c>
      <c r="AY756">
        <v>0</v>
      </c>
      <c r="AZ756">
        <v>0</v>
      </c>
      <c r="BA756">
        <v>2.09223437309265</v>
      </c>
      <c r="BB756">
        <v>2</v>
      </c>
      <c r="BC756">
        <v>18.809996902942601</v>
      </c>
      <c r="BD756">
        <v>0</v>
      </c>
      <c r="BE756">
        <v>0</v>
      </c>
      <c r="BF756">
        <v>8.0377917289733798</v>
      </c>
      <c r="BG756">
        <v>0</v>
      </c>
      <c r="BH756">
        <v>20.352928042411801</v>
      </c>
      <c r="BI756">
        <v>0</v>
      </c>
      <c r="BJ756">
        <v>5.2051110267639098</v>
      </c>
    </row>
    <row r="757" spans="1:62" x14ac:dyDescent="0.25">
      <c r="A757" t="s">
        <v>62</v>
      </c>
      <c r="B757">
        <v>755</v>
      </c>
      <c r="C757" t="s">
        <v>818</v>
      </c>
      <c r="D757">
        <v>7.2698416557908097</v>
      </c>
      <c r="E757">
        <v>4806.32044112533</v>
      </c>
      <c r="F757" s="4">
        <v>-39.769720889925303</v>
      </c>
      <c r="G757">
        <v>14.85</v>
      </c>
      <c r="H757">
        <v>37.58</v>
      </c>
      <c r="I757">
        <v>33.299999999999997</v>
      </c>
      <c r="J757">
        <v>47.85</v>
      </c>
      <c r="K757">
        <v>14.6</v>
      </c>
      <c r="L757">
        <v>68.45</v>
      </c>
      <c r="M757">
        <v>18.05</v>
      </c>
      <c r="N757">
        <v>30.84</v>
      </c>
      <c r="O757">
        <v>72.7</v>
      </c>
      <c r="P757">
        <v>21.46</v>
      </c>
      <c r="Q757">
        <v>86</v>
      </c>
      <c r="R757">
        <v>17.36</v>
      </c>
      <c r="S757">
        <v>56.06</v>
      </c>
      <c r="T757">
        <v>27.84</v>
      </c>
      <c r="U757">
        <v>44.36</v>
      </c>
      <c r="V757">
        <v>16.670000000000002</v>
      </c>
      <c r="W757">
        <v>127.07</v>
      </c>
      <c r="X757">
        <v>59.11</v>
      </c>
      <c r="Y757">
        <v>55.8</v>
      </c>
      <c r="Z757">
        <v>45.66</v>
      </c>
      <c r="AA757">
        <v>31.63</v>
      </c>
      <c r="AB757">
        <v>86.49</v>
      </c>
      <c r="AC757">
        <v>83.78</v>
      </c>
      <c r="AD757">
        <v>63.63</v>
      </c>
      <c r="AE757">
        <v>43.62</v>
      </c>
      <c r="AF757">
        <v>31.94</v>
      </c>
      <c r="AG757">
        <v>50.46</v>
      </c>
      <c r="AH757">
        <v>35.15</v>
      </c>
      <c r="AI757">
        <v>45.023380041122401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44.701299905776899</v>
      </c>
      <c r="AX757">
        <v>0</v>
      </c>
      <c r="AY757">
        <v>0</v>
      </c>
      <c r="AZ757">
        <v>0</v>
      </c>
      <c r="BA757">
        <v>2.09223437309265</v>
      </c>
      <c r="BB757">
        <v>2</v>
      </c>
      <c r="BC757">
        <v>18.809996902942601</v>
      </c>
      <c r="BD757">
        <v>0</v>
      </c>
      <c r="BE757">
        <v>0</v>
      </c>
      <c r="BF757">
        <v>8.0377917289733798</v>
      </c>
      <c r="BG757">
        <v>0</v>
      </c>
      <c r="BH757">
        <v>20.352928042411801</v>
      </c>
      <c r="BI757">
        <v>0</v>
      </c>
      <c r="BJ757">
        <v>5.2051110267639098</v>
      </c>
    </row>
    <row r="758" spans="1:62" x14ac:dyDescent="0.25">
      <c r="A758" t="s">
        <v>62</v>
      </c>
      <c r="B758">
        <v>756</v>
      </c>
      <c r="C758" t="s">
        <v>819</v>
      </c>
      <c r="D758">
        <v>7.2698416557908097</v>
      </c>
      <c r="E758">
        <v>4756.8903293421799</v>
      </c>
      <c r="F758" s="4">
        <v>-49.430111783147296</v>
      </c>
      <c r="G758">
        <v>14.55</v>
      </c>
      <c r="H758">
        <v>37.299999999999997</v>
      </c>
      <c r="I758">
        <v>33.5</v>
      </c>
      <c r="J758">
        <v>46.4</v>
      </c>
      <c r="K758">
        <v>14.44</v>
      </c>
      <c r="L758">
        <v>68.05</v>
      </c>
      <c r="M758">
        <v>17.68</v>
      </c>
      <c r="N758">
        <v>30.32</v>
      </c>
      <c r="O758">
        <v>70.92</v>
      </c>
      <c r="P758">
        <v>21.16</v>
      </c>
      <c r="Q758">
        <v>84.19</v>
      </c>
      <c r="R758">
        <v>16.68</v>
      </c>
      <c r="S758">
        <v>55.73</v>
      </c>
      <c r="T758">
        <v>26.77</v>
      </c>
      <c r="U758">
        <v>44.07</v>
      </c>
      <c r="V758">
        <v>16.84</v>
      </c>
      <c r="W758">
        <v>125.7</v>
      </c>
      <c r="X758">
        <v>58.98</v>
      </c>
      <c r="Y758">
        <v>54.24</v>
      </c>
      <c r="Z758">
        <v>46.02</v>
      </c>
      <c r="AA758">
        <v>30.9</v>
      </c>
      <c r="AB758">
        <v>85.2</v>
      </c>
      <c r="AC758">
        <v>84.5</v>
      </c>
      <c r="AD758">
        <v>63.25</v>
      </c>
      <c r="AE758">
        <v>40.909999999999997</v>
      </c>
      <c r="AF758">
        <v>31.8</v>
      </c>
      <c r="AG758">
        <v>49.99</v>
      </c>
      <c r="AH758">
        <v>35</v>
      </c>
      <c r="AI758">
        <v>45.023380041122401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44.701299905776899</v>
      </c>
      <c r="AX758">
        <v>0</v>
      </c>
      <c r="AY758">
        <v>0</v>
      </c>
      <c r="AZ758">
        <v>0</v>
      </c>
      <c r="BA758">
        <v>2.09223437309265</v>
      </c>
      <c r="BB758">
        <v>2</v>
      </c>
      <c r="BC758">
        <v>18.809996902942601</v>
      </c>
      <c r="BD758">
        <v>0</v>
      </c>
      <c r="BE758">
        <v>0</v>
      </c>
      <c r="BF758">
        <v>8.0377917289733798</v>
      </c>
      <c r="BG758">
        <v>0</v>
      </c>
      <c r="BH758">
        <v>20.352928042411801</v>
      </c>
      <c r="BI758">
        <v>0</v>
      </c>
      <c r="BJ758">
        <v>5.2051110267639098</v>
      </c>
    </row>
    <row r="759" spans="1:62" x14ac:dyDescent="0.25">
      <c r="A759" t="s">
        <v>62</v>
      </c>
      <c r="B759">
        <v>757</v>
      </c>
      <c r="C759" t="s">
        <v>820</v>
      </c>
      <c r="D759">
        <v>7.2698416557908097</v>
      </c>
      <c r="E759">
        <v>4818.0243489232598</v>
      </c>
      <c r="F759" s="4">
        <v>61.134019581079798</v>
      </c>
      <c r="G759">
        <v>14.68</v>
      </c>
      <c r="H759">
        <v>38.090000000000003</v>
      </c>
      <c r="I759">
        <v>33.9</v>
      </c>
      <c r="J759">
        <v>47.34</v>
      </c>
      <c r="K759">
        <v>14.95</v>
      </c>
      <c r="L759">
        <v>69.12</v>
      </c>
      <c r="M759">
        <v>18.079999999999998</v>
      </c>
      <c r="N759">
        <v>30.6</v>
      </c>
      <c r="O759">
        <v>73.72</v>
      </c>
      <c r="P759">
        <v>21.47</v>
      </c>
      <c r="Q759">
        <v>87</v>
      </c>
      <c r="R759">
        <v>17.059999999999999</v>
      </c>
      <c r="S759">
        <v>56.85</v>
      </c>
      <c r="T759">
        <v>27.3</v>
      </c>
      <c r="U759">
        <v>44.53</v>
      </c>
      <c r="V759">
        <v>16.87</v>
      </c>
      <c r="W759">
        <v>127.69</v>
      </c>
      <c r="X759">
        <v>59.78</v>
      </c>
      <c r="Y759">
        <v>55.81</v>
      </c>
      <c r="Z759">
        <v>47.2</v>
      </c>
      <c r="AA759">
        <v>31.14</v>
      </c>
      <c r="AB759">
        <v>85.78</v>
      </c>
      <c r="AC759">
        <v>84.5</v>
      </c>
      <c r="AD759">
        <v>64.94</v>
      </c>
      <c r="AE759">
        <v>40.46</v>
      </c>
      <c r="AF759">
        <v>32.15</v>
      </c>
      <c r="AG759">
        <v>51.92</v>
      </c>
      <c r="AH759">
        <v>35.74</v>
      </c>
      <c r="AI759">
        <v>45.023380041122401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44.701299905776899</v>
      </c>
      <c r="AX759">
        <v>0</v>
      </c>
      <c r="AY759">
        <v>0</v>
      </c>
      <c r="AZ759">
        <v>0</v>
      </c>
      <c r="BA759">
        <v>2.09223437309265</v>
      </c>
      <c r="BB759">
        <v>2</v>
      </c>
      <c r="BC759">
        <v>18.809996902942601</v>
      </c>
      <c r="BD759">
        <v>0</v>
      </c>
      <c r="BE759">
        <v>0</v>
      </c>
      <c r="BF759">
        <v>8.0377917289733798</v>
      </c>
      <c r="BG759">
        <v>0</v>
      </c>
      <c r="BH759">
        <v>20.352928042411801</v>
      </c>
      <c r="BI759">
        <v>0</v>
      </c>
      <c r="BJ759">
        <v>5.2051110267639098</v>
      </c>
    </row>
    <row r="760" spans="1:62" x14ac:dyDescent="0.25">
      <c r="A760" t="s">
        <v>62</v>
      </c>
      <c r="B760">
        <v>758</v>
      </c>
      <c r="C760" t="s">
        <v>821</v>
      </c>
      <c r="D760">
        <v>7.2698416557908097</v>
      </c>
      <c r="E760">
        <v>4837.7015619125896</v>
      </c>
      <c r="F760" s="4">
        <v>19.6772129893297</v>
      </c>
      <c r="G760">
        <v>14.72</v>
      </c>
      <c r="H760">
        <v>38.18</v>
      </c>
      <c r="I760">
        <v>33.85</v>
      </c>
      <c r="J760">
        <v>47.42</v>
      </c>
      <c r="K760">
        <v>15.22</v>
      </c>
      <c r="L760">
        <v>68.61</v>
      </c>
      <c r="M760">
        <v>18.149999999999999</v>
      </c>
      <c r="N760">
        <v>30.69</v>
      </c>
      <c r="O760">
        <v>74.92</v>
      </c>
      <c r="P760">
        <v>21.58</v>
      </c>
      <c r="Q760">
        <v>87.68</v>
      </c>
      <c r="R760">
        <v>17.420000000000002</v>
      </c>
      <c r="S760">
        <v>57.2</v>
      </c>
      <c r="T760">
        <v>27.09</v>
      </c>
      <c r="U760">
        <v>45.2</v>
      </c>
      <c r="V760">
        <v>17.239999999999998</v>
      </c>
      <c r="W760">
        <v>126.62</v>
      </c>
      <c r="X760">
        <v>59.81</v>
      </c>
      <c r="Y760">
        <v>55.92</v>
      </c>
      <c r="Z760">
        <v>47.53</v>
      </c>
      <c r="AA760">
        <v>30.8</v>
      </c>
      <c r="AB760">
        <v>86.13</v>
      </c>
      <c r="AC760">
        <v>83.45</v>
      </c>
      <c r="AD760">
        <v>64.319999999999993</v>
      </c>
      <c r="AE760">
        <v>40.14</v>
      </c>
      <c r="AF760">
        <v>32.200000000000003</v>
      </c>
      <c r="AG760">
        <v>51.62</v>
      </c>
      <c r="AH760">
        <v>35.24</v>
      </c>
      <c r="AI760">
        <v>45.023380041122401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44.701299905776899</v>
      </c>
      <c r="AX760">
        <v>0</v>
      </c>
      <c r="AY760">
        <v>0</v>
      </c>
      <c r="AZ760">
        <v>0</v>
      </c>
      <c r="BA760">
        <v>2.09223437309265</v>
      </c>
      <c r="BB760">
        <v>2</v>
      </c>
      <c r="BC760">
        <v>18.809996902942601</v>
      </c>
      <c r="BD760">
        <v>0</v>
      </c>
      <c r="BE760">
        <v>0</v>
      </c>
      <c r="BF760">
        <v>8.0377917289733798</v>
      </c>
      <c r="BG760">
        <v>0</v>
      </c>
      <c r="BH760">
        <v>20.352928042411801</v>
      </c>
      <c r="BI760">
        <v>0</v>
      </c>
      <c r="BJ760">
        <v>5.2051110267639098</v>
      </c>
    </row>
    <row r="761" spans="1:62" x14ac:dyDescent="0.25">
      <c r="A761" t="s">
        <v>62</v>
      </c>
      <c r="B761">
        <v>759</v>
      </c>
      <c r="C761" t="s">
        <v>822</v>
      </c>
      <c r="D761">
        <v>7.2698416557908097</v>
      </c>
      <c r="E761">
        <v>4865.6345422616596</v>
      </c>
      <c r="F761" s="4">
        <v>27.932980349063602</v>
      </c>
      <c r="G761">
        <v>14.63</v>
      </c>
      <c r="H761">
        <v>38.54</v>
      </c>
      <c r="I761">
        <v>34.299999999999997</v>
      </c>
      <c r="J761">
        <v>47.7</v>
      </c>
      <c r="K761">
        <v>15.28</v>
      </c>
      <c r="L761">
        <v>68.180000000000007</v>
      </c>
      <c r="M761">
        <v>18.3</v>
      </c>
      <c r="N761">
        <v>30.8</v>
      </c>
      <c r="O761">
        <v>74.42</v>
      </c>
      <c r="P761">
        <v>21.96</v>
      </c>
      <c r="Q761">
        <v>87.51</v>
      </c>
      <c r="R761">
        <v>17.38</v>
      </c>
      <c r="S761">
        <v>56.04</v>
      </c>
      <c r="T761">
        <v>27.28</v>
      </c>
      <c r="U761">
        <v>45.76</v>
      </c>
      <c r="V761">
        <v>17.329999999999998</v>
      </c>
      <c r="W761">
        <v>126.54</v>
      </c>
      <c r="X761">
        <v>59.8</v>
      </c>
      <c r="Y761">
        <v>56.39</v>
      </c>
      <c r="Z761">
        <v>47.1</v>
      </c>
      <c r="AA761">
        <v>30.9</v>
      </c>
      <c r="AB761">
        <v>86.19</v>
      </c>
      <c r="AC761">
        <v>82.65</v>
      </c>
      <c r="AD761">
        <v>64.14</v>
      </c>
      <c r="AE761">
        <v>40.65</v>
      </c>
      <c r="AF761">
        <v>32.549999999999997</v>
      </c>
      <c r="AG761">
        <v>51.28</v>
      </c>
      <c r="AH761">
        <v>35.1</v>
      </c>
      <c r="AI761">
        <v>45.023380041122401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44.701299905776899</v>
      </c>
      <c r="AX761">
        <v>0</v>
      </c>
      <c r="AY761">
        <v>0</v>
      </c>
      <c r="AZ761">
        <v>0</v>
      </c>
      <c r="BA761">
        <v>2.09223437309265</v>
      </c>
      <c r="BB761">
        <v>2</v>
      </c>
      <c r="BC761">
        <v>18.809996902942601</v>
      </c>
      <c r="BD761">
        <v>0</v>
      </c>
      <c r="BE761">
        <v>0</v>
      </c>
      <c r="BF761">
        <v>8.0377917289733798</v>
      </c>
      <c r="BG761">
        <v>0</v>
      </c>
      <c r="BH761">
        <v>20.352928042411801</v>
      </c>
      <c r="BI761">
        <v>0</v>
      </c>
      <c r="BJ761">
        <v>5.2051110267639098</v>
      </c>
    </row>
    <row r="762" spans="1:62" x14ac:dyDescent="0.25">
      <c r="A762" t="s">
        <v>62</v>
      </c>
      <c r="B762">
        <v>760</v>
      </c>
      <c r="C762" t="s">
        <v>823</v>
      </c>
      <c r="D762">
        <v>7.2698416557908097</v>
      </c>
      <c r="E762">
        <v>4869.8699084725904</v>
      </c>
      <c r="F762" s="4">
        <v>4.2353662109380803</v>
      </c>
      <c r="G762">
        <v>14.61</v>
      </c>
      <c r="H762">
        <v>38.43</v>
      </c>
      <c r="I762">
        <v>34.15</v>
      </c>
      <c r="J762">
        <v>47.39</v>
      </c>
      <c r="K762">
        <v>15.58</v>
      </c>
      <c r="L762">
        <v>68.5</v>
      </c>
      <c r="M762">
        <v>18.47</v>
      </c>
      <c r="N762">
        <v>31.07</v>
      </c>
      <c r="O762">
        <v>74.7</v>
      </c>
      <c r="P762">
        <v>22.05</v>
      </c>
      <c r="Q762">
        <v>88.58</v>
      </c>
      <c r="R762">
        <v>17.79</v>
      </c>
      <c r="S762">
        <v>56.36</v>
      </c>
      <c r="T762">
        <v>27.59</v>
      </c>
      <c r="U762">
        <v>45.73</v>
      </c>
      <c r="V762">
        <v>16.96</v>
      </c>
      <c r="W762">
        <v>127.98</v>
      </c>
      <c r="X762">
        <v>59.81</v>
      </c>
      <c r="Y762">
        <v>56.97</v>
      </c>
      <c r="Z762">
        <v>46.68</v>
      </c>
      <c r="AA762">
        <v>31.02</v>
      </c>
      <c r="AB762">
        <v>86.36</v>
      </c>
      <c r="AC762">
        <v>82.25</v>
      </c>
      <c r="AD762">
        <v>64.31</v>
      </c>
      <c r="AE762">
        <v>41.18</v>
      </c>
      <c r="AF762">
        <v>32.590000000000003</v>
      </c>
      <c r="AG762">
        <v>51.41</v>
      </c>
      <c r="AH762">
        <v>35.42</v>
      </c>
      <c r="AI762">
        <v>45.023380041122401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44.701299905776899</v>
      </c>
      <c r="AX762">
        <v>0</v>
      </c>
      <c r="AY762">
        <v>0</v>
      </c>
      <c r="AZ762">
        <v>0</v>
      </c>
      <c r="BA762">
        <v>2.09223437309265</v>
      </c>
      <c r="BB762">
        <v>2</v>
      </c>
      <c r="BC762">
        <v>18.809996902942601</v>
      </c>
      <c r="BD762">
        <v>0</v>
      </c>
      <c r="BE762">
        <v>0</v>
      </c>
      <c r="BF762">
        <v>8.0377917289733798</v>
      </c>
      <c r="BG762">
        <v>0</v>
      </c>
      <c r="BH762">
        <v>20.352928042411801</v>
      </c>
      <c r="BI762">
        <v>0</v>
      </c>
      <c r="BJ762">
        <v>5.2051110267639098</v>
      </c>
    </row>
    <row r="763" spans="1:62" x14ac:dyDescent="0.25">
      <c r="A763" t="s">
        <v>62</v>
      </c>
      <c r="B763">
        <v>761</v>
      </c>
      <c r="C763" t="s">
        <v>824</v>
      </c>
      <c r="D763">
        <v>7.2698416557908097</v>
      </c>
      <c r="E763">
        <v>4800.2349673613899</v>
      </c>
      <c r="F763" s="4">
        <v>-69.634941111206899</v>
      </c>
      <c r="G763">
        <v>14.43</v>
      </c>
      <c r="H763">
        <v>37.67</v>
      </c>
      <c r="I763">
        <v>33.35</v>
      </c>
      <c r="J763">
        <v>47.18</v>
      </c>
      <c r="K763">
        <v>15.18</v>
      </c>
      <c r="L763">
        <v>68.150000000000006</v>
      </c>
      <c r="M763">
        <v>17.989999999999998</v>
      </c>
      <c r="N763">
        <v>30.75</v>
      </c>
      <c r="O763">
        <v>73.510000000000005</v>
      </c>
      <c r="P763">
        <v>21.87</v>
      </c>
      <c r="Q763">
        <v>87.59</v>
      </c>
      <c r="R763">
        <v>17.350000000000001</v>
      </c>
      <c r="S763">
        <v>55</v>
      </c>
      <c r="T763">
        <v>27.08</v>
      </c>
      <c r="U763">
        <v>44.9</v>
      </c>
      <c r="V763">
        <v>16.690000000000001</v>
      </c>
      <c r="W763">
        <v>127.02</v>
      </c>
      <c r="X763">
        <v>59.29</v>
      </c>
      <c r="Y763">
        <v>56.27</v>
      </c>
      <c r="Z763">
        <v>45.95</v>
      </c>
      <c r="AA763">
        <v>30.45</v>
      </c>
      <c r="AB763">
        <v>85.9</v>
      </c>
      <c r="AC763">
        <v>82</v>
      </c>
      <c r="AD763">
        <v>64.400000000000006</v>
      </c>
      <c r="AE763">
        <v>40.19</v>
      </c>
      <c r="AF763">
        <v>32.15</v>
      </c>
      <c r="AG763">
        <v>50.59</v>
      </c>
      <c r="AH763">
        <v>34.93</v>
      </c>
      <c r="AI763">
        <v>45.023380041122401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44.701299905776899</v>
      </c>
      <c r="AX763">
        <v>0</v>
      </c>
      <c r="AY763">
        <v>0</v>
      </c>
      <c r="AZ763">
        <v>0</v>
      </c>
      <c r="BA763">
        <v>2.09223437309265</v>
      </c>
      <c r="BB763">
        <v>2</v>
      </c>
      <c r="BC763">
        <v>18.809996902942601</v>
      </c>
      <c r="BD763">
        <v>0</v>
      </c>
      <c r="BE763">
        <v>0</v>
      </c>
      <c r="BF763">
        <v>8.0377917289733798</v>
      </c>
      <c r="BG763">
        <v>0</v>
      </c>
      <c r="BH763">
        <v>20.352928042411801</v>
      </c>
      <c r="BI763">
        <v>0</v>
      </c>
      <c r="BJ763">
        <v>5.2051110267639098</v>
      </c>
    </row>
    <row r="764" spans="1:62" x14ac:dyDescent="0.25">
      <c r="A764" t="s">
        <v>62</v>
      </c>
      <c r="B764">
        <v>762</v>
      </c>
      <c r="C764" t="s">
        <v>825</v>
      </c>
      <c r="D764">
        <v>7.2698416557908097</v>
      </c>
      <c r="E764">
        <v>4859.6301804432196</v>
      </c>
      <c r="F764" s="4">
        <v>59.395213081836097</v>
      </c>
      <c r="G764">
        <v>14.62</v>
      </c>
      <c r="H764">
        <v>37.369999999999997</v>
      </c>
      <c r="I764">
        <v>33.46</v>
      </c>
      <c r="J764">
        <v>47.26</v>
      </c>
      <c r="K764">
        <v>14.9</v>
      </c>
      <c r="L764">
        <v>68.319999999999993</v>
      </c>
      <c r="M764">
        <v>18.05</v>
      </c>
      <c r="N764">
        <v>31.15</v>
      </c>
      <c r="O764">
        <v>73.62</v>
      </c>
      <c r="P764">
        <v>22.17</v>
      </c>
      <c r="Q764">
        <v>86.05</v>
      </c>
      <c r="R764">
        <v>17.2</v>
      </c>
      <c r="S764">
        <v>54.68</v>
      </c>
      <c r="T764">
        <v>26.78</v>
      </c>
      <c r="U764">
        <v>45.67</v>
      </c>
      <c r="V764">
        <v>15.85</v>
      </c>
      <c r="W764">
        <v>126.65</v>
      </c>
      <c r="X764">
        <v>58.85</v>
      </c>
      <c r="Y764">
        <v>55.35</v>
      </c>
      <c r="Z764">
        <v>45.52</v>
      </c>
      <c r="AA764">
        <v>29.95</v>
      </c>
      <c r="AB764">
        <v>86.87</v>
      </c>
      <c r="AC764">
        <v>82.26</v>
      </c>
      <c r="AD764">
        <v>66.209999999999994</v>
      </c>
      <c r="AE764">
        <v>39.520000000000003</v>
      </c>
      <c r="AF764">
        <v>32.799999999999997</v>
      </c>
      <c r="AG764">
        <v>50.3</v>
      </c>
      <c r="AH764">
        <v>35.090000000000003</v>
      </c>
      <c r="AI764">
        <v>45.023380041122401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44.701299905776899</v>
      </c>
      <c r="AX764">
        <v>0</v>
      </c>
      <c r="AY764">
        <v>0</v>
      </c>
      <c r="AZ764">
        <v>0</v>
      </c>
      <c r="BA764">
        <v>2.09223437309265</v>
      </c>
      <c r="BB764">
        <v>2</v>
      </c>
      <c r="BC764">
        <v>18.809996902942601</v>
      </c>
      <c r="BD764">
        <v>0</v>
      </c>
      <c r="BE764">
        <v>0</v>
      </c>
      <c r="BF764">
        <v>8.0377917289733798</v>
      </c>
      <c r="BG764">
        <v>0</v>
      </c>
      <c r="BH764">
        <v>20.352928042411801</v>
      </c>
      <c r="BI764">
        <v>0</v>
      </c>
      <c r="BJ764">
        <v>5.2051110267639098</v>
      </c>
    </row>
    <row r="765" spans="1:62" x14ac:dyDescent="0.25">
      <c r="A765" t="s">
        <v>62</v>
      </c>
      <c r="B765">
        <v>763</v>
      </c>
      <c r="C765" t="s">
        <v>826</v>
      </c>
      <c r="D765">
        <v>7.2698416557908097</v>
      </c>
      <c r="E765">
        <v>4801.1942813518599</v>
      </c>
      <c r="F765" s="4">
        <v>-58.435899091363297</v>
      </c>
      <c r="G765">
        <v>14.1</v>
      </c>
      <c r="H765">
        <v>36.93</v>
      </c>
      <c r="I765">
        <v>33.29</v>
      </c>
      <c r="J765">
        <v>47.05</v>
      </c>
      <c r="K765">
        <v>14.13</v>
      </c>
      <c r="L765">
        <v>68.11</v>
      </c>
      <c r="M765">
        <v>17.8</v>
      </c>
      <c r="N765">
        <v>30.76</v>
      </c>
      <c r="O765">
        <v>72.58</v>
      </c>
      <c r="P765">
        <v>22.43</v>
      </c>
      <c r="Q765">
        <v>81.3</v>
      </c>
      <c r="R765">
        <v>16.34</v>
      </c>
      <c r="S765">
        <v>54.79</v>
      </c>
      <c r="T765">
        <v>26.19</v>
      </c>
      <c r="U765">
        <v>45.1</v>
      </c>
      <c r="V765">
        <v>15.45</v>
      </c>
      <c r="W765">
        <v>126.32</v>
      </c>
      <c r="X765">
        <v>58.34</v>
      </c>
      <c r="Y765">
        <v>51.46</v>
      </c>
      <c r="Z765">
        <v>45.05</v>
      </c>
      <c r="AA765">
        <v>30.04</v>
      </c>
      <c r="AB765">
        <v>87.04</v>
      </c>
      <c r="AC765">
        <v>84.34</v>
      </c>
      <c r="AD765">
        <v>65.7</v>
      </c>
      <c r="AE765">
        <v>38.5</v>
      </c>
      <c r="AF765">
        <v>32.99</v>
      </c>
      <c r="AG765">
        <v>49.97</v>
      </c>
      <c r="AH765">
        <v>34.72</v>
      </c>
      <c r="AI765">
        <v>45.023380041122401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44.701299905776899</v>
      </c>
      <c r="AX765">
        <v>0</v>
      </c>
      <c r="AY765">
        <v>0</v>
      </c>
      <c r="AZ765">
        <v>0</v>
      </c>
      <c r="BA765">
        <v>2.09223437309265</v>
      </c>
      <c r="BB765">
        <v>2</v>
      </c>
      <c r="BC765">
        <v>18.809996902942601</v>
      </c>
      <c r="BD765">
        <v>0</v>
      </c>
      <c r="BE765">
        <v>0</v>
      </c>
      <c r="BF765">
        <v>8.0377917289733798</v>
      </c>
      <c r="BG765">
        <v>0</v>
      </c>
      <c r="BH765">
        <v>20.352928042411801</v>
      </c>
      <c r="BI765">
        <v>0</v>
      </c>
      <c r="BJ765">
        <v>5.2051110267639098</v>
      </c>
    </row>
    <row r="766" spans="1:62" x14ac:dyDescent="0.25">
      <c r="A766" t="s">
        <v>62</v>
      </c>
      <c r="B766">
        <v>764</v>
      </c>
      <c r="C766" t="s">
        <v>827</v>
      </c>
      <c r="D766">
        <v>7.2698416557908097</v>
      </c>
      <c r="E766">
        <v>4760.4132617083096</v>
      </c>
      <c r="F766" s="4">
        <v>-40.781019643544802</v>
      </c>
      <c r="G766">
        <v>14.02</v>
      </c>
      <c r="H766">
        <v>35.950000000000003</v>
      </c>
      <c r="I766">
        <v>32.4</v>
      </c>
      <c r="J766">
        <v>46.07</v>
      </c>
      <c r="K766">
        <v>14.182</v>
      </c>
      <c r="L766">
        <v>66.849999999999994</v>
      </c>
      <c r="M766">
        <v>17.149999999999999</v>
      </c>
      <c r="N766">
        <v>30.57</v>
      </c>
      <c r="O766">
        <v>71</v>
      </c>
      <c r="P766">
        <v>21.8</v>
      </c>
      <c r="Q766">
        <v>80.540000000000006</v>
      </c>
      <c r="R766">
        <v>16.29</v>
      </c>
      <c r="S766">
        <v>53.99</v>
      </c>
      <c r="T766">
        <v>25.42</v>
      </c>
      <c r="U766">
        <v>44.72</v>
      </c>
      <c r="V766">
        <v>15.34</v>
      </c>
      <c r="W766">
        <v>125.64</v>
      </c>
      <c r="X766">
        <v>56.72</v>
      </c>
      <c r="Y766">
        <v>51.33</v>
      </c>
      <c r="Z766">
        <v>43.84</v>
      </c>
      <c r="AA766">
        <v>30.5</v>
      </c>
      <c r="AB766">
        <v>86.01</v>
      </c>
      <c r="AC766">
        <v>83.16</v>
      </c>
      <c r="AD766">
        <v>64.989999999999995</v>
      </c>
      <c r="AE766">
        <v>37.369999999999997</v>
      </c>
      <c r="AF766">
        <v>32.19</v>
      </c>
      <c r="AG766">
        <v>49.01</v>
      </c>
      <c r="AH766">
        <v>33.92</v>
      </c>
      <c r="AI766">
        <v>45.023380041122401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44.701299905776899</v>
      </c>
      <c r="AX766">
        <v>0</v>
      </c>
      <c r="AY766">
        <v>0</v>
      </c>
      <c r="AZ766">
        <v>0</v>
      </c>
      <c r="BA766">
        <v>2.09223437309265</v>
      </c>
      <c r="BB766">
        <v>2</v>
      </c>
      <c r="BC766">
        <v>18.809996902942601</v>
      </c>
      <c r="BD766">
        <v>0</v>
      </c>
      <c r="BE766">
        <v>0</v>
      </c>
      <c r="BF766">
        <v>8.0377917289733798</v>
      </c>
      <c r="BG766">
        <v>0</v>
      </c>
      <c r="BH766">
        <v>20.352928042411801</v>
      </c>
      <c r="BI766">
        <v>0</v>
      </c>
      <c r="BJ766">
        <v>5.2051110267639098</v>
      </c>
    </row>
    <row r="767" spans="1:62" x14ac:dyDescent="0.25">
      <c r="A767" t="s">
        <v>62</v>
      </c>
      <c r="B767">
        <v>765</v>
      </c>
      <c r="C767" t="s">
        <v>828</v>
      </c>
      <c r="D767">
        <v>7.2698416557908097</v>
      </c>
      <c r="E767">
        <v>4722.0660928747002</v>
      </c>
      <c r="F767" s="4">
        <v>-38.347168833612997</v>
      </c>
      <c r="G767">
        <v>13.88</v>
      </c>
      <c r="H767">
        <v>35.08</v>
      </c>
      <c r="I767">
        <v>31.78</v>
      </c>
      <c r="J767">
        <v>44.45</v>
      </c>
      <c r="K767">
        <v>13.96</v>
      </c>
      <c r="L767">
        <v>65.7</v>
      </c>
      <c r="M767">
        <v>17.32</v>
      </c>
      <c r="N767">
        <v>30.25</v>
      </c>
      <c r="O767">
        <v>70.25</v>
      </c>
      <c r="P767">
        <v>21.58</v>
      </c>
      <c r="Q767">
        <v>79.7</v>
      </c>
      <c r="R767">
        <v>16.25</v>
      </c>
      <c r="S767">
        <v>54</v>
      </c>
      <c r="T767">
        <v>24.7</v>
      </c>
      <c r="U767">
        <v>44.55</v>
      </c>
      <c r="V767">
        <v>15.36</v>
      </c>
      <c r="W767">
        <v>127.5</v>
      </c>
      <c r="X767">
        <v>55.62</v>
      </c>
      <c r="Y767">
        <v>51</v>
      </c>
      <c r="Z767">
        <v>43.42</v>
      </c>
      <c r="AA767">
        <v>30.71</v>
      </c>
      <c r="AB767">
        <v>85.13</v>
      </c>
      <c r="AC767">
        <v>82.75</v>
      </c>
      <c r="AD767">
        <v>63.8</v>
      </c>
      <c r="AE767">
        <v>36.99</v>
      </c>
      <c r="AF767">
        <v>31.45</v>
      </c>
      <c r="AG767">
        <v>48.07</v>
      </c>
      <c r="AH767">
        <v>33.49</v>
      </c>
      <c r="AI767">
        <v>45.023380041122401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44.701299905776899</v>
      </c>
      <c r="AX767">
        <v>0</v>
      </c>
      <c r="AY767">
        <v>0</v>
      </c>
      <c r="AZ767">
        <v>0</v>
      </c>
      <c r="BA767">
        <v>2.09223437309265</v>
      </c>
      <c r="BB767">
        <v>2</v>
      </c>
      <c r="BC767">
        <v>18.809996902942601</v>
      </c>
      <c r="BD767">
        <v>0</v>
      </c>
      <c r="BE767">
        <v>0</v>
      </c>
      <c r="BF767">
        <v>8.0377917289733798</v>
      </c>
      <c r="BG767">
        <v>0</v>
      </c>
      <c r="BH767">
        <v>20.352928042411801</v>
      </c>
      <c r="BI767">
        <v>0</v>
      </c>
      <c r="BJ767">
        <v>5.2051110267639098</v>
      </c>
    </row>
    <row r="768" spans="1:62" x14ac:dyDescent="0.25">
      <c r="A768" t="s">
        <v>62</v>
      </c>
      <c r="B768">
        <v>766</v>
      </c>
      <c r="C768" t="s">
        <v>829</v>
      </c>
      <c r="D768">
        <v>7.2698416557908097</v>
      </c>
      <c r="E768">
        <v>4726.4227351745903</v>
      </c>
      <c r="F768" s="4">
        <v>4.3566422998901499</v>
      </c>
      <c r="G768">
        <v>14.17</v>
      </c>
      <c r="H768">
        <v>35.270000000000003</v>
      </c>
      <c r="I768">
        <v>31.85</v>
      </c>
      <c r="J768">
        <v>45.48</v>
      </c>
      <c r="K768">
        <v>14.59</v>
      </c>
      <c r="L768">
        <v>64.97</v>
      </c>
      <c r="M768">
        <v>17.68</v>
      </c>
      <c r="N768">
        <v>30.45</v>
      </c>
      <c r="O768">
        <v>71.92</v>
      </c>
      <c r="P768">
        <v>21.96</v>
      </c>
      <c r="Q768">
        <v>81.05</v>
      </c>
      <c r="R768">
        <v>16.670000000000002</v>
      </c>
      <c r="S768">
        <v>54.8</v>
      </c>
      <c r="T768">
        <v>25.13</v>
      </c>
      <c r="U768">
        <v>43.9</v>
      </c>
      <c r="V768">
        <v>15</v>
      </c>
      <c r="W768">
        <v>128.97</v>
      </c>
      <c r="X768">
        <v>55.35</v>
      </c>
      <c r="Y768">
        <v>52.28</v>
      </c>
      <c r="Z768">
        <v>44.64</v>
      </c>
      <c r="AA768">
        <v>31.01</v>
      </c>
      <c r="AB768">
        <v>85.43</v>
      </c>
      <c r="AC768">
        <v>84.79</v>
      </c>
      <c r="AD768">
        <v>65.400000000000006</v>
      </c>
      <c r="AE768">
        <v>35.9</v>
      </c>
      <c r="AF768">
        <v>31.31</v>
      </c>
      <c r="AG768">
        <v>48.57</v>
      </c>
      <c r="AH768">
        <v>33.409999999999997</v>
      </c>
      <c r="AI768">
        <v>45.023380041122401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44.701299905776899</v>
      </c>
      <c r="AX768">
        <v>0</v>
      </c>
      <c r="AY768">
        <v>0</v>
      </c>
      <c r="AZ768">
        <v>0</v>
      </c>
      <c r="BA768">
        <v>2.09223437309265</v>
      </c>
      <c r="BB768">
        <v>2</v>
      </c>
      <c r="BC768">
        <v>18.809996902942601</v>
      </c>
      <c r="BD768">
        <v>0</v>
      </c>
      <c r="BE768">
        <v>0</v>
      </c>
      <c r="BF768">
        <v>8.0377917289733798</v>
      </c>
      <c r="BG768">
        <v>0</v>
      </c>
      <c r="BH768">
        <v>20.352928042411801</v>
      </c>
      <c r="BI768">
        <v>0</v>
      </c>
      <c r="BJ768">
        <v>5.2051110267639098</v>
      </c>
    </row>
    <row r="769" spans="1:62" x14ac:dyDescent="0.25">
      <c r="A769" t="s">
        <v>62</v>
      </c>
      <c r="B769">
        <v>767</v>
      </c>
      <c r="C769" t="s">
        <v>830</v>
      </c>
      <c r="D769">
        <v>7.2698416557908097</v>
      </c>
      <c r="E769">
        <v>4603.1025537904998</v>
      </c>
      <c r="F769" s="4">
        <v>-123.320181384086</v>
      </c>
      <c r="G769">
        <v>13.8</v>
      </c>
      <c r="H769">
        <v>33.700000000000003</v>
      </c>
      <c r="I769">
        <v>31.01</v>
      </c>
      <c r="J769">
        <v>43.92</v>
      </c>
      <c r="K769">
        <v>13.86</v>
      </c>
      <c r="L769">
        <v>63.54</v>
      </c>
      <c r="M769">
        <v>17.100000000000001</v>
      </c>
      <c r="N769">
        <v>29.5</v>
      </c>
      <c r="O769">
        <v>69.150000000000006</v>
      </c>
      <c r="P769">
        <v>21.26</v>
      </c>
      <c r="Q769">
        <v>78.989999999999995</v>
      </c>
      <c r="R769">
        <v>15.85</v>
      </c>
      <c r="S769">
        <v>53.61</v>
      </c>
      <c r="T769">
        <v>23.81</v>
      </c>
      <c r="U769">
        <v>42.83</v>
      </c>
      <c r="V769">
        <v>14.9</v>
      </c>
      <c r="W769">
        <v>126.35</v>
      </c>
      <c r="X769">
        <v>53.55</v>
      </c>
      <c r="Y769">
        <v>49.85</v>
      </c>
      <c r="Z769">
        <v>43.4</v>
      </c>
      <c r="AA769">
        <v>30.25</v>
      </c>
      <c r="AB769">
        <v>84.22</v>
      </c>
      <c r="AC769">
        <v>84.81</v>
      </c>
      <c r="AD769">
        <v>63.9</v>
      </c>
      <c r="AE769">
        <v>35</v>
      </c>
      <c r="AF769">
        <v>30.27</v>
      </c>
      <c r="AG769">
        <v>47.3</v>
      </c>
      <c r="AH769">
        <v>32.69</v>
      </c>
      <c r="AI769">
        <v>45.023380041122401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44.701299905776899</v>
      </c>
      <c r="AX769">
        <v>0</v>
      </c>
      <c r="AY769">
        <v>0</v>
      </c>
      <c r="AZ769">
        <v>0</v>
      </c>
      <c r="BA769">
        <v>2.09223437309265</v>
      </c>
      <c r="BB769">
        <v>2</v>
      </c>
      <c r="BC769">
        <v>18.809996902942601</v>
      </c>
      <c r="BD769">
        <v>0</v>
      </c>
      <c r="BE769">
        <v>0</v>
      </c>
      <c r="BF769">
        <v>8.0377917289733798</v>
      </c>
      <c r="BG769">
        <v>0</v>
      </c>
      <c r="BH769">
        <v>20.352928042411801</v>
      </c>
      <c r="BI769">
        <v>0</v>
      </c>
      <c r="BJ769">
        <v>5.2051110267639098</v>
      </c>
    </row>
    <row r="770" spans="1:62" x14ac:dyDescent="0.25">
      <c r="A770" t="s">
        <v>62</v>
      </c>
      <c r="B770">
        <v>768</v>
      </c>
      <c r="C770" t="s">
        <v>831</v>
      </c>
      <c r="D770">
        <v>7.2698416557908097</v>
      </c>
      <c r="E770">
        <v>4538.3366195198796</v>
      </c>
      <c r="F770" s="4">
        <v>-64.765934270620093</v>
      </c>
      <c r="G770">
        <v>14.13</v>
      </c>
      <c r="H770">
        <v>33.42</v>
      </c>
      <c r="I770">
        <v>30.62</v>
      </c>
      <c r="J770">
        <v>43.25</v>
      </c>
      <c r="K770">
        <v>13.71</v>
      </c>
      <c r="L770">
        <v>61.85</v>
      </c>
      <c r="M770">
        <v>16.75</v>
      </c>
      <c r="N770">
        <v>28.81</v>
      </c>
      <c r="O770">
        <v>68.400000000000006</v>
      </c>
      <c r="P770">
        <v>20.6</v>
      </c>
      <c r="Q770">
        <v>78.42</v>
      </c>
      <c r="R770">
        <v>15.88</v>
      </c>
      <c r="S770">
        <v>52.18</v>
      </c>
      <c r="T770">
        <v>23.29</v>
      </c>
      <c r="U770">
        <v>41.79</v>
      </c>
      <c r="V770">
        <v>14.7</v>
      </c>
      <c r="W770">
        <v>125.08</v>
      </c>
      <c r="X770">
        <v>51.76</v>
      </c>
      <c r="Y770">
        <v>49.17</v>
      </c>
      <c r="Z770">
        <v>43.56</v>
      </c>
      <c r="AA770">
        <v>29.81</v>
      </c>
      <c r="AB770">
        <v>83.05</v>
      </c>
      <c r="AC770">
        <v>82.53</v>
      </c>
      <c r="AD770">
        <v>62.85</v>
      </c>
      <c r="AE770">
        <v>35.450000000000003</v>
      </c>
      <c r="AF770">
        <v>29.74</v>
      </c>
      <c r="AG770">
        <v>47.1</v>
      </c>
      <c r="AH770">
        <v>31.82</v>
      </c>
      <c r="AI770">
        <v>45.023380041122401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44.701299905776899</v>
      </c>
      <c r="AX770">
        <v>0</v>
      </c>
      <c r="AY770">
        <v>0</v>
      </c>
      <c r="AZ770">
        <v>0</v>
      </c>
      <c r="BA770">
        <v>2.09223437309265</v>
      </c>
      <c r="BB770">
        <v>2</v>
      </c>
      <c r="BC770">
        <v>18.809996902942601</v>
      </c>
      <c r="BD770">
        <v>0</v>
      </c>
      <c r="BE770">
        <v>0</v>
      </c>
      <c r="BF770">
        <v>8.0377917289733798</v>
      </c>
      <c r="BG770">
        <v>0</v>
      </c>
      <c r="BH770">
        <v>20.352928042411801</v>
      </c>
      <c r="BI770">
        <v>0</v>
      </c>
      <c r="BJ770">
        <v>5.2051110267639098</v>
      </c>
    </row>
    <row r="771" spans="1:62" x14ac:dyDescent="0.25">
      <c r="A771" t="s">
        <v>62</v>
      </c>
      <c r="B771">
        <v>769</v>
      </c>
      <c r="C771" t="s">
        <v>832</v>
      </c>
      <c r="D771">
        <v>7.2698416557908097</v>
      </c>
      <c r="E771">
        <v>4542.2555360499</v>
      </c>
      <c r="F771" s="4">
        <v>3.9189165300140298</v>
      </c>
      <c r="G771">
        <v>14.58</v>
      </c>
      <c r="H771">
        <v>35.020000000000003</v>
      </c>
      <c r="I771">
        <v>31.45</v>
      </c>
      <c r="J771">
        <v>43.83</v>
      </c>
      <c r="K771">
        <v>14.22</v>
      </c>
      <c r="L771">
        <v>62.95</v>
      </c>
      <c r="M771">
        <v>16.850000000000001</v>
      </c>
      <c r="N771">
        <v>29.01</v>
      </c>
      <c r="O771">
        <v>69.05</v>
      </c>
      <c r="P771">
        <v>20.53</v>
      </c>
      <c r="Q771">
        <v>80.11</v>
      </c>
      <c r="R771">
        <v>16.03</v>
      </c>
      <c r="S771">
        <v>53.04</v>
      </c>
      <c r="T771">
        <v>23.51</v>
      </c>
      <c r="U771">
        <v>41.1</v>
      </c>
      <c r="V771">
        <v>14.67</v>
      </c>
      <c r="W771">
        <v>125.83</v>
      </c>
      <c r="X771">
        <v>54.4</v>
      </c>
      <c r="Y771">
        <v>48.82</v>
      </c>
      <c r="Z771">
        <v>44.61</v>
      </c>
      <c r="AA771">
        <v>30</v>
      </c>
      <c r="AB771">
        <v>85</v>
      </c>
      <c r="AC771">
        <v>84.15</v>
      </c>
      <c r="AD771">
        <v>63.85</v>
      </c>
      <c r="AE771">
        <v>36.049999999999997</v>
      </c>
      <c r="AF771">
        <v>29.6</v>
      </c>
      <c r="AG771">
        <v>48.18</v>
      </c>
      <c r="AH771">
        <v>32.659999999999997</v>
      </c>
      <c r="AI771">
        <v>45.023380041122401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44.701299905776899</v>
      </c>
      <c r="AX771">
        <v>0</v>
      </c>
      <c r="AY771">
        <v>0</v>
      </c>
      <c r="AZ771">
        <v>0</v>
      </c>
      <c r="BA771">
        <v>2.09223437309265</v>
      </c>
      <c r="BB771">
        <v>2</v>
      </c>
      <c r="BC771">
        <v>18.809996902942601</v>
      </c>
      <c r="BD771">
        <v>0</v>
      </c>
      <c r="BE771">
        <v>0</v>
      </c>
      <c r="BF771">
        <v>8.0377917289733798</v>
      </c>
      <c r="BG771">
        <v>0</v>
      </c>
      <c r="BH771">
        <v>20.352928042411801</v>
      </c>
      <c r="BI771">
        <v>0</v>
      </c>
      <c r="BJ771">
        <v>5.2051110267639098</v>
      </c>
    </row>
    <row r="772" spans="1:62" x14ac:dyDescent="0.25">
      <c r="A772" t="s">
        <v>62</v>
      </c>
      <c r="B772">
        <v>770</v>
      </c>
      <c r="C772" t="s">
        <v>833</v>
      </c>
      <c r="D772">
        <v>7.2698416557908097</v>
      </c>
      <c r="E772">
        <v>4553.5436649307603</v>
      </c>
      <c r="F772" s="4">
        <v>11.288128880857499</v>
      </c>
      <c r="G772">
        <v>14.93</v>
      </c>
      <c r="H772">
        <v>35.159999999999997</v>
      </c>
      <c r="I772">
        <v>30.61</v>
      </c>
      <c r="J772">
        <v>44.05</v>
      </c>
      <c r="K772">
        <v>14.08</v>
      </c>
      <c r="L772">
        <v>65.3</v>
      </c>
      <c r="M772">
        <v>17.059999999999999</v>
      </c>
      <c r="N772">
        <v>29.1</v>
      </c>
      <c r="O772">
        <v>69.510000000000005</v>
      </c>
      <c r="P772">
        <v>20.97</v>
      </c>
      <c r="Q772">
        <v>80.319999999999993</v>
      </c>
      <c r="R772">
        <v>16.66</v>
      </c>
      <c r="S772">
        <v>52.4</v>
      </c>
      <c r="T772">
        <v>23.5</v>
      </c>
      <c r="U772">
        <v>40.549999999999997</v>
      </c>
      <c r="V772">
        <v>14.38</v>
      </c>
      <c r="W772">
        <v>126.6</v>
      </c>
      <c r="X772">
        <v>55.39</v>
      </c>
      <c r="Y772">
        <v>49.91</v>
      </c>
      <c r="Z772">
        <v>45.67</v>
      </c>
      <c r="AA772">
        <v>30.55</v>
      </c>
      <c r="AB772">
        <v>85.07</v>
      </c>
      <c r="AC772">
        <v>85.99</v>
      </c>
      <c r="AD772">
        <v>63.95</v>
      </c>
      <c r="AE772">
        <v>37.65</v>
      </c>
      <c r="AF772">
        <v>29.52</v>
      </c>
      <c r="AG772">
        <v>48.1</v>
      </c>
      <c r="AH772">
        <v>33.85</v>
      </c>
      <c r="AI772">
        <v>45.023380041122401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44.701299905776899</v>
      </c>
      <c r="AX772">
        <v>0</v>
      </c>
      <c r="AY772">
        <v>0</v>
      </c>
      <c r="AZ772">
        <v>0</v>
      </c>
      <c r="BA772">
        <v>2.09223437309265</v>
      </c>
      <c r="BB772">
        <v>2</v>
      </c>
      <c r="BC772">
        <v>18.809996902942601</v>
      </c>
      <c r="BD772">
        <v>0</v>
      </c>
      <c r="BE772">
        <v>0</v>
      </c>
      <c r="BF772">
        <v>8.0377917289733798</v>
      </c>
      <c r="BG772">
        <v>0</v>
      </c>
      <c r="BH772">
        <v>20.352928042411801</v>
      </c>
      <c r="BI772">
        <v>0</v>
      </c>
      <c r="BJ772">
        <v>5.2051110267639098</v>
      </c>
    </row>
    <row r="773" spans="1:62" x14ac:dyDescent="0.25">
      <c r="A773" t="s">
        <v>62</v>
      </c>
      <c r="B773">
        <v>771</v>
      </c>
      <c r="C773" t="s">
        <v>834</v>
      </c>
      <c r="D773">
        <v>7.2698416557908097</v>
      </c>
      <c r="E773">
        <v>4423.2977586409397</v>
      </c>
      <c r="F773" s="4">
        <v>-130.245906289815</v>
      </c>
      <c r="G773">
        <v>14.32</v>
      </c>
      <c r="H773">
        <v>34.72</v>
      </c>
      <c r="I773">
        <v>30.66</v>
      </c>
      <c r="J773">
        <v>43.05</v>
      </c>
      <c r="K773">
        <v>13.87</v>
      </c>
      <c r="L773">
        <v>64.2</v>
      </c>
      <c r="M773">
        <v>16.350000000000001</v>
      </c>
      <c r="N773">
        <v>28</v>
      </c>
      <c r="O773">
        <v>67.400000000000006</v>
      </c>
      <c r="P773">
        <v>20.72</v>
      </c>
      <c r="Q773">
        <v>78.3</v>
      </c>
      <c r="R773">
        <v>15.79</v>
      </c>
      <c r="S773">
        <v>51.54</v>
      </c>
      <c r="T773">
        <v>23.04</v>
      </c>
      <c r="U773">
        <v>39.200000000000003</v>
      </c>
      <c r="V773">
        <v>14.46</v>
      </c>
      <c r="W773">
        <v>123.91</v>
      </c>
      <c r="X773">
        <v>54.51</v>
      </c>
      <c r="Y773">
        <v>48.24</v>
      </c>
      <c r="Z773">
        <v>44.93</v>
      </c>
      <c r="AA773">
        <v>29.71</v>
      </c>
      <c r="AB773">
        <v>84.5</v>
      </c>
      <c r="AC773">
        <v>85.7</v>
      </c>
      <c r="AD773">
        <v>63.1</v>
      </c>
      <c r="AE773">
        <v>37.17</v>
      </c>
      <c r="AF773">
        <v>28.95</v>
      </c>
      <c r="AG773">
        <v>47.57</v>
      </c>
      <c r="AH773">
        <v>33.229999999999997</v>
      </c>
      <c r="AI773">
        <v>45.023380041122401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44.701299905776899</v>
      </c>
      <c r="AX773">
        <v>0</v>
      </c>
      <c r="AY773">
        <v>0</v>
      </c>
      <c r="AZ773">
        <v>0</v>
      </c>
      <c r="BA773">
        <v>2.09223437309265</v>
      </c>
      <c r="BB773">
        <v>2</v>
      </c>
      <c r="BC773">
        <v>18.809996902942601</v>
      </c>
      <c r="BD773">
        <v>0</v>
      </c>
      <c r="BE773">
        <v>0</v>
      </c>
      <c r="BF773">
        <v>8.0377917289733798</v>
      </c>
      <c r="BG773">
        <v>0</v>
      </c>
      <c r="BH773">
        <v>20.352928042411801</v>
      </c>
      <c r="BI773">
        <v>0</v>
      </c>
      <c r="BJ773">
        <v>5.2051110267639098</v>
      </c>
    </row>
    <row r="774" spans="1:62" x14ac:dyDescent="0.25">
      <c r="A774" t="s">
        <v>62</v>
      </c>
      <c r="B774">
        <v>772</v>
      </c>
      <c r="C774" t="s">
        <v>835</v>
      </c>
      <c r="D774">
        <v>7.2698416557908097</v>
      </c>
      <c r="E774">
        <v>4500.9013754764201</v>
      </c>
      <c r="F774" s="4">
        <v>77.603616835474895</v>
      </c>
      <c r="G774">
        <v>14.36</v>
      </c>
      <c r="H774">
        <v>35.53</v>
      </c>
      <c r="I774">
        <v>31.59</v>
      </c>
      <c r="J774">
        <v>43.98</v>
      </c>
      <c r="K774">
        <v>13.37</v>
      </c>
      <c r="L774">
        <v>64.400000000000006</v>
      </c>
      <c r="M774">
        <v>17.5</v>
      </c>
      <c r="N774">
        <v>29.06</v>
      </c>
      <c r="O774">
        <v>68.099999999999994</v>
      </c>
      <c r="P774">
        <v>20.9</v>
      </c>
      <c r="Q774">
        <v>78.2</v>
      </c>
      <c r="R774">
        <v>15.7</v>
      </c>
      <c r="S774">
        <v>53.61</v>
      </c>
      <c r="T774">
        <v>23.34</v>
      </c>
      <c r="U774">
        <v>40.46</v>
      </c>
      <c r="V774">
        <v>14.24</v>
      </c>
      <c r="W774">
        <v>124.55</v>
      </c>
      <c r="X774">
        <v>55.39</v>
      </c>
      <c r="Y774">
        <v>47.46</v>
      </c>
      <c r="Z774">
        <v>44.54</v>
      </c>
      <c r="AA774">
        <v>30.36</v>
      </c>
      <c r="AB774">
        <v>85.57</v>
      </c>
      <c r="AC774">
        <v>87.9</v>
      </c>
      <c r="AD774">
        <v>63.58</v>
      </c>
      <c r="AE774">
        <v>38.28</v>
      </c>
      <c r="AF774">
        <v>29</v>
      </c>
      <c r="AG774">
        <v>47.8</v>
      </c>
      <c r="AH774">
        <v>34.15</v>
      </c>
      <c r="AI774">
        <v>45.023380041122401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44.701299905776899</v>
      </c>
      <c r="AX774">
        <v>0</v>
      </c>
      <c r="AY774">
        <v>0</v>
      </c>
      <c r="AZ774">
        <v>0</v>
      </c>
      <c r="BA774">
        <v>2.09223437309265</v>
      </c>
      <c r="BB774">
        <v>2</v>
      </c>
      <c r="BC774">
        <v>18.809996902942601</v>
      </c>
      <c r="BD774">
        <v>0</v>
      </c>
      <c r="BE774">
        <v>0</v>
      </c>
      <c r="BF774">
        <v>8.0377917289733798</v>
      </c>
      <c r="BG774">
        <v>0</v>
      </c>
      <c r="BH774">
        <v>20.352928042411801</v>
      </c>
      <c r="BI774">
        <v>0</v>
      </c>
      <c r="BJ774">
        <v>5.2051110267639098</v>
      </c>
    </row>
    <row r="775" spans="1:62" x14ac:dyDescent="0.25">
      <c r="A775" t="s">
        <v>62</v>
      </c>
      <c r="B775">
        <v>773</v>
      </c>
      <c r="C775" t="s">
        <v>836</v>
      </c>
      <c r="D775">
        <v>7.2698416557908097</v>
      </c>
      <c r="E775">
        <v>4517.1532393023299</v>
      </c>
      <c r="F775" s="4">
        <v>16.251863825917098</v>
      </c>
      <c r="G775">
        <v>14.66</v>
      </c>
      <c r="H775">
        <v>35.700000000000003</v>
      </c>
      <c r="I775">
        <v>31.11</v>
      </c>
      <c r="J775">
        <v>44.25</v>
      </c>
      <c r="K775">
        <v>13.48</v>
      </c>
      <c r="L775">
        <v>65.650000000000006</v>
      </c>
      <c r="M775">
        <v>17.45</v>
      </c>
      <c r="N775">
        <v>28.67</v>
      </c>
      <c r="O775">
        <v>69.25</v>
      </c>
      <c r="P775">
        <v>21.38</v>
      </c>
      <c r="Q775">
        <v>78.180000000000007</v>
      </c>
      <c r="R775">
        <v>15.77</v>
      </c>
      <c r="S775">
        <v>53.34</v>
      </c>
      <c r="T775">
        <v>23.58</v>
      </c>
      <c r="U775">
        <v>40.15</v>
      </c>
      <c r="V775">
        <v>14.52</v>
      </c>
      <c r="W775">
        <v>124.99</v>
      </c>
      <c r="X775">
        <v>55.86</v>
      </c>
      <c r="Y775">
        <v>48.56</v>
      </c>
      <c r="Z775">
        <v>44.17</v>
      </c>
      <c r="AA775">
        <v>30.43</v>
      </c>
      <c r="AB775">
        <v>85.72</v>
      </c>
      <c r="AC775">
        <v>86.02</v>
      </c>
      <c r="AD775">
        <v>64.849999999999994</v>
      </c>
      <c r="AE775">
        <v>38.729999999999997</v>
      </c>
      <c r="AF775">
        <v>29.05</v>
      </c>
      <c r="AG775">
        <v>48.07</v>
      </c>
      <c r="AH775">
        <v>34.630000000000003</v>
      </c>
      <c r="AI775">
        <v>45.023380041122401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44.701299905776899</v>
      </c>
      <c r="AX775">
        <v>0</v>
      </c>
      <c r="AY775">
        <v>0</v>
      </c>
      <c r="AZ775">
        <v>0</v>
      </c>
      <c r="BA775">
        <v>2.09223437309265</v>
      </c>
      <c r="BB775">
        <v>2</v>
      </c>
      <c r="BC775">
        <v>18.809996902942601</v>
      </c>
      <c r="BD775">
        <v>0</v>
      </c>
      <c r="BE775">
        <v>0</v>
      </c>
      <c r="BF775">
        <v>8.0377917289733798</v>
      </c>
      <c r="BG775">
        <v>0</v>
      </c>
      <c r="BH775">
        <v>20.352928042411801</v>
      </c>
      <c r="BI775">
        <v>0</v>
      </c>
      <c r="BJ775">
        <v>5.2051110267639098</v>
      </c>
    </row>
    <row r="776" spans="1:62" x14ac:dyDescent="0.25">
      <c r="A776" t="s">
        <v>62</v>
      </c>
      <c r="B776">
        <v>774</v>
      </c>
      <c r="C776" t="s">
        <v>837</v>
      </c>
      <c r="D776">
        <v>7.2698416557908097</v>
      </c>
      <c r="E776">
        <v>4502.3342584398297</v>
      </c>
      <c r="F776" s="4">
        <v>-14.8189808624983</v>
      </c>
      <c r="G776">
        <v>14.6</v>
      </c>
      <c r="H776">
        <v>34.700000000000003</v>
      </c>
      <c r="I776">
        <v>31.24</v>
      </c>
      <c r="J776">
        <v>43.74</v>
      </c>
      <c r="K776">
        <v>13.2</v>
      </c>
      <c r="L776">
        <v>65.47</v>
      </c>
      <c r="M776">
        <v>16.899999999999999</v>
      </c>
      <c r="N776">
        <v>28.62</v>
      </c>
      <c r="O776">
        <v>67.52</v>
      </c>
      <c r="P776">
        <v>21.11</v>
      </c>
      <c r="Q776">
        <v>77.09</v>
      </c>
      <c r="R776">
        <v>15.64</v>
      </c>
      <c r="S776">
        <v>52.76</v>
      </c>
      <c r="T776">
        <v>23.05</v>
      </c>
      <c r="U776">
        <v>40.33</v>
      </c>
      <c r="V776">
        <v>14.3</v>
      </c>
      <c r="W776">
        <v>123.1</v>
      </c>
      <c r="X776">
        <v>54.85</v>
      </c>
      <c r="Y776">
        <v>47.32</v>
      </c>
      <c r="Z776">
        <v>43.68</v>
      </c>
      <c r="AA776">
        <v>29.84</v>
      </c>
      <c r="AB776">
        <v>85.91</v>
      </c>
      <c r="AC776">
        <v>84.3</v>
      </c>
      <c r="AD776">
        <v>64.42</v>
      </c>
      <c r="AE776">
        <v>38.65</v>
      </c>
      <c r="AF776">
        <v>28.95</v>
      </c>
      <c r="AG776">
        <v>47.15</v>
      </c>
      <c r="AH776">
        <v>34.630000000000003</v>
      </c>
      <c r="AI776">
        <v>45.023380041122401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44.701299905776899</v>
      </c>
      <c r="AX776">
        <v>0</v>
      </c>
      <c r="AY776">
        <v>0</v>
      </c>
      <c r="AZ776">
        <v>0</v>
      </c>
      <c r="BA776">
        <v>2.09223437309265</v>
      </c>
      <c r="BB776">
        <v>2</v>
      </c>
      <c r="BC776">
        <v>18.809996902942601</v>
      </c>
      <c r="BD776">
        <v>0</v>
      </c>
      <c r="BE776">
        <v>0</v>
      </c>
      <c r="BF776">
        <v>8.0377917289733798</v>
      </c>
      <c r="BG776">
        <v>0</v>
      </c>
      <c r="BH776">
        <v>20.352928042411801</v>
      </c>
      <c r="BI776">
        <v>0</v>
      </c>
      <c r="BJ776">
        <v>5.2051110267639098</v>
      </c>
    </row>
    <row r="777" spans="1:62" x14ac:dyDescent="0.25">
      <c r="A777" t="s">
        <v>62</v>
      </c>
      <c r="B777">
        <v>775</v>
      </c>
      <c r="C777" t="s">
        <v>838</v>
      </c>
      <c r="D777">
        <v>7.2698416557908097</v>
      </c>
      <c r="E777">
        <v>4472.04538111478</v>
      </c>
      <c r="F777" s="4">
        <v>-30.2888773250579</v>
      </c>
      <c r="G777">
        <v>14.45</v>
      </c>
      <c r="H777">
        <v>34.65</v>
      </c>
      <c r="I777">
        <v>30.67</v>
      </c>
      <c r="J777">
        <v>43.66</v>
      </c>
      <c r="K777">
        <v>13.2</v>
      </c>
      <c r="L777">
        <v>65.069999999999993</v>
      </c>
      <c r="M777">
        <v>16.899999999999999</v>
      </c>
      <c r="N777">
        <v>28.79</v>
      </c>
      <c r="O777">
        <v>67.41</v>
      </c>
      <c r="P777">
        <v>21.31</v>
      </c>
      <c r="Q777">
        <v>77.260000000000005</v>
      </c>
      <c r="R777">
        <v>15.58</v>
      </c>
      <c r="S777">
        <v>52.1</v>
      </c>
      <c r="T777">
        <v>22.94</v>
      </c>
      <c r="U777">
        <v>40.049999999999997</v>
      </c>
      <c r="V777">
        <v>14.06</v>
      </c>
      <c r="W777">
        <v>123.14</v>
      </c>
      <c r="X777">
        <v>54.66</v>
      </c>
      <c r="Y777">
        <v>46.96</v>
      </c>
      <c r="Z777">
        <v>43.29</v>
      </c>
      <c r="AA777">
        <v>29.68</v>
      </c>
      <c r="AB777">
        <v>85.3</v>
      </c>
      <c r="AC777">
        <v>83.93</v>
      </c>
      <c r="AD777">
        <v>64.09</v>
      </c>
      <c r="AE777">
        <v>38.5</v>
      </c>
      <c r="AF777">
        <v>28.89</v>
      </c>
      <c r="AG777">
        <v>46.74</v>
      </c>
      <c r="AH777">
        <v>34.130000000000003</v>
      </c>
      <c r="AI777">
        <v>45.023380041122401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44.701299905776899</v>
      </c>
      <c r="AX777">
        <v>0</v>
      </c>
      <c r="AY777">
        <v>0</v>
      </c>
      <c r="AZ777">
        <v>0</v>
      </c>
      <c r="BA777">
        <v>2.09223437309265</v>
      </c>
      <c r="BB777">
        <v>2</v>
      </c>
      <c r="BC777">
        <v>18.809996902942601</v>
      </c>
      <c r="BD777">
        <v>0</v>
      </c>
      <c r="BE777">
        <v>0</v>
      </c>
      <c r="BF777">
        <v>8.0377917289733798</v>
      </c>
      <c r="BG777">
        <v>0</v>
      </c>
      <c r="BH777">
        <v>20.352928042411801</v>
      </c>
      <c r="BI777">
        <v>0</v>
      </c>
      <c r="BJ777">
        <v>5.2051110267639098</v>
      </c>
    </row>
    <row r="778" spans="1:62" x14ac:dyDescent="0.25">
      <c r="A778" t="s">
        <v>62</v>
      </c>
      <c r="B778">
        <v>776</v>
      </c>
      <c r="C778" t="s">
        <v>839</v>
      </c>
      <c r="D778">
        <v>7.2698416557908097</v>
      </c>
      <c r="E778">
        <v>4457.3739717343396</v>
      </c>
      <c r="F778" s="4">
        <v>-14.6714093804366</v>
      </c>
      <c r="G778">
        <v>14.43</v>
      </c>
      <c r="H778">
        <v>33.76</v>
      </c>
      <c r="I778">
        <v>30.55</v>
      </c>
      <c r="J778">
        <v>42.97</v>
      </c>
      <c r="K778">
        <v>13.242000000000001</v>
      </c>
      <c r="L778">
        <v>64.650000000000006</v>
      </c>
      <c r="M778">
        <v>17</v>
      </c>
      <c r="N778">
        <v>28.48</v>
      </c>
      <c r="O778">
        <v>66.650000000000006</v>
      </c>
      <c r="P778">
        <v>21.63</v>
      </c>
      <c r="Q778">
        <v>77.510000000000005</v>
      </c>
      <c r="R778">
        <v>15.38</v>
      </c>
      <c r="S778">
        <v>52.12</v>
      </c>
      <c r="T778">
        <v>22.31</v>
      </c>
      <c r="U778">
        <v>39.909999999999997</v>
      </c>
      <c r="V778">
        <v>13.68</v>
      </c>
      <c r="W778">
        <v>123.02</v>
      </c>
      <c r="X778">
        <v>54.41</v>
      </c>
      <c r="Y778">
        <v>47.42</v>
      </c>
      <c r="Z778">
        <v>43.18</v>
      </c>
      <c r="AA778">
        <v>29.78</v>
      </c>
      <c r="AB778">
        <v>84.85</v>
      </c>
      <c r="AC778">
        <v>84.02</v>
      </c>
      <c r="AD778">
        <v>63.9</v>
      </c>
      <c r="AE778">
        <v>38.020000000000003</v>
      </c>
      <c r="AF778">
        <v>28.6</v>
      </c>
      <c r="AG778">
        <v>46.79</v>
      </c>
      <c r="AH778">
        <v>33.61</v>
      </c>
      <c r="AI778">
        <v>45.023380041122401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44.701299905776899</v>
      </c>
      <c r="AX778">
        <v>0</v>
      </c>
      <c r="AY778">
        <v>0</v>
      </c>
      <c r="AZ778">
        <v>0</v>
      </c>
      <c r="BA778">
        <v>2.09223437309265</v>
      </c>
      <c r="BB778">
        <v>2</v>
      </c>
      <c r="BC778">
        <v>18.809996902942601</v>
      </c>
      <c r="BD778">
        <v>0</v>
      </c>
      <c r="BE778">
        <v>0</v>
      </c>
      <c r="BF778">
        <v>8.0377917289733798</v>
      </c>
      <c r="BG778">
        <v>0</v>
      </c>
      <c r="BH778">
        <v>20.352928042411801</v>
      </c>
      <c r="BI778">
        <v>0</v>
      </c>
      <c r="BJ778">
        <v>5.2051110267639098</v>
      </c>
    </row>
    <row r="779" spans="1:62" x14ac:dyDescent="0.25">
      <c r="A779" t="s">
        <v>62</v>
      </c>
      <c r="B779">
        <v>777</v>
      </c>
      <c r="C779" t="s">
        <v>840</v>
      </c>
      <c r="D779">
        <v>7.2698416557908097</v>
      </c>
      <c r="E779">
        <v>4409.1796958008399</v>
      </c>
      <c r="F779" s="4">
        <v>-48.194275933503299</v>
      </c>
      <c r="G779">
        <v>14.15</v>
      </c>
      <c r="H779">
        <v>33.74</v>
      </c>
      <c r="I779">
        <v>30</v>
      </c>
      <c r="J779">
        <v>42.63</v>
      </c>
      <c r="K779">
        <v>12.85</v>
      </c>
      <c r="L779">
        <v>63.72</v>
      </c>
      <c r="M779">
        <v>16.350000000000001</v>
      </c>
      <c r="N779">
        <v>28.23</v>
      </c>
      <c r="O779">
        <v>65.7</v>
      </c>
      <c r="P779">
        <v>21.31</v>
      </c>
      <c r="Q779">
        <v>77.099999999999994</v>
      </c>
      <c r="R779">
        <v>15.05</v>
      </c>
      <c r="S779">
        <v>51.84</v>
      </c>
      <c r="T779">
        <v>21.98</v>
      </c>
      <c r="U779">
        <v>39.53</v>
      </c>
      <c r="V779">
        <v>13.55</v>
      </c>
      <c r="W779">
        <v>122.48</v>
      </c>
      <c r="X779">
        <v>53.56</v>
      </c>
      <c r="Y779">
        <v>46.58</v>
      </c>
      <c r="Z779">
        <v>42.4</v>
      </c>
      <c r="AA779">
        <v>29.3</v>
      </c>
      <c r="AB779">
        <v>83.98</v>
      </c>
      <c r="AC779">
        <v>84.65</v>
      </c>
      <c r="AD779">
        <v>63.67</v>
      </c>
      <c r="AE779">
        <v>37.18</v>
      </c>
      <c r="AF779">
        <v>28.45</v>
      </c>
      <c r="AG779">
        <v>46.79</v>
      </c>
      <c r="AH779">
        <v>33.35</v>
      </c>
      <c r="AI779">
        <v>45.023380041122401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44.701299905776899</v>
      </c>
      <c r="AX779">
        <v>0</v>
      </c>
      <c r="AY779">
        <v>0</v>
      </c>
      <c r="AZ779">
        <v>0</v>
      </c>
      <c r="BA779">
        <v>2.09223437309265</v>
      </c>
      <c r="BB779">
        <v>2</v>
      </c>
      <c r="BC779">
        <v>18.809996902942601</v>
      </c>
      <c r="BD779">
        <v>0</v>
      </c>
      <c r="BE779">
        <v>0</v>
      </c>
      <c r="BF779">
        <v>8.0377917289733798</v>
      </c>
      <c r="BG779">
        <v>0</v>
      </c>
      <c r="BH779">
        <v>20.352928042411801</v>
      </c>
      <c r="BI779">
        <v>0</v>
      </c>
      <c r="BJ779">
        <v>5.2051110267639098</v>
      </c>
    </row>
    <row r="780" spans="1:62" x14ac:dyDescent="0.25">
      <c r="A780" t="s">
        <v>62</v>
      </c>
      <c r="B780">
        <v>778</v>
      </c>
      <c r="C780" t="s">
        <v>841</v>
      </c>
      <c r="D780">
        <v>7.2698416557908097</v>
      </c>
      <c r="E780">
        <v>4452.3182989200895</v>
      </c>
      <c r="F780" s="4">
        <v>43.1386031192541</v>
      </c>
      <c r="G780">
        <v>14.35</v>
      </c>
      <c r="H780">
        <v>33.57</v>
      </c>
      <c r="I780">
        <v>30.27</v>
      </c>
      <c r="J780">
        <v>42.58</v>
      </c>
      <c r="K780">
        <v>13.15</v>
      </c>
      <c r="L780">
        <v>64.94</v>
      </c>
      <c r="M780">
        <v>16.46</v>
      </c>
      <c r="N780">
        <v>28.43</v>
      </c>
      <c r="O780">
        <v>65.739999999999995</v>
      </c>
      <c r="P780">
        <v>21.58</v>
      </c>
      <c r="Q780">
        <v>77.91</v>
      </c>
      <c r="R780">
        <v>15.27</v>
      </c>
      <c r="S780">
        <v>52.04</v>
      </c>
      <c r="T780">
        <v>22.1</v>
      </c>
      <c r="U780">
        <v>40.06</v>
      </c>
      <c r="V780">
        <v>13.7</v>
      </c>
      <c r="W780">
        <v>123.67</v>
      </c>
      <c r="X780">
        <v>54.4</v>
      </c>
      <c r="Y780">
        <v>47.38</v>
      </c>
      <c r="Z780">
        <v>43.34</v>
      </c>
      <c r="AA780">
        <v>29.57</v>
      </c>
      <c r="AB780">
        <v>84.87</v>
      </c>
      <c r="AC780">
        <v>85.6</v>
      </c>
      <c r="AD780">
        <v>63.98</v>
      </c>
      <c r="AE780">
        <v>37.340000000000003</v>
      </c>
      <c r="AF780">
        <v>28.35</v>
      </c>
      <c r="AG780">
        <v>47.02</v>
      </c>
      <c r="AH780">
        <v>33.61</v>
      </c>
      <c r="AI780">
        <v>45.023380041122401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44.701299905776899</v>
      </c>
      <c r="AX780">
        <v>0</v>
      </c>
      <c r="AY780">
        <v>0</v>
      </c>
      <c r="AZ780">
        <v>0</v>
      </c>
      <c r="BA780">
        <v>2.09223437309265</v>
      </c>
      <c r="BB780">
        <v>2</v>
      </c>
      <c r="BC780">
        <v>18.809996902942601</v>
      </c>
      <c r="BD780">
        <v>0</v>
      </c>
      <c r="BE780">
        <v>0</v>
      </c>
      <c r="BF780">
        <v>8.0377917289733798</v>
      </c>
      <c r="BG780">
        <v>0</v>
      </c>
      <c r="BH780">
        <v>20.352928042411801</v>
      </c>
      <c r="BI780">
        <v>0</v>
      </c>
      <c r="BJ780">
        <v>5.2051110267639098</v>
      </c>
    </row>
    <row r="781" spans="1:62" x14ac:dyDescent="0.25">
      <c r="A781" t="s">
        <v>62</v>
      </c>
      <c r="B781">
        <v>779</v>
      </c>
      <c r="C781" t="s">
        <v>842</v>
      </c>
      <c r="D781">
        <v>7.2698416557908097</v>
      </c>
      <c r="E781">
        <v>4384.0492106470401</v>
      </c>
      <c r="F781" s="4">
        <v>-68.269088273049405</v>
      </c>
      <c r="G781">
        <v>14.35</v>
      </c>
      <c r="H781">
        <v>33.17</v>
      </c>
      <c r="I781">
        <v>29.84</v>
      </c>
      <c r="J781">
        <v>42.58</v>
      </c>
      <c r="K781">
        <v>13.47</v>
      </c>
      <c r="L781">
        <v>64.53</v>
      </c>
      <c r="M781">
        <v>16.48</v>
      </c>
      <c r="N781">
        <v>27.96</v>
      </c>
      <c r="O781">
        <v>65.05</v>
      </c>
      <c r="P781">
        <v>21.28</v>
      </c>
      <c r="Q781">
        <v>77.39</v>
      </c>
      <c r="R781">
        <v>15.34</v>
      </c>
      <c r="S781">
        <v>52</v>
      </c>
      <c r="T781">
        <v>22</v>
      </c>
      <c r="U781">
        <v>39</v>
      </c>
      <c r="V781">
        <v>13.9</v>
      </c>
      <c r="W781">
        <v>123.08</v>
      </c>
      <c r="X781">
        <v>54.01</v>
      </c>
      <c r="Y781">
        <v>46.44</v>
      </c>
      <c r="Z781">
        <v>43.85</v>
      </c>
      <c r="AA781">
        <v>29.19</v>
      </c>
      <c r="AB781">
        <v>83.19</v>
      </c>
      <c r="AC781">
        <v>83.44</v>
      </c>
      <c r="AD781">
        <v>62.62</v>
      </c>
      <c r="AE781">
        <v>36.93</v>
      </c>
      <c r="AF781">
        <v>28.32</v>
      </c>
      <c r="AG781">
        <v>47.25</v>
      </c>
      <c r="AH781">
        <v>33.369999999999997</v>
      </c>
      <c r="AI781">
        <v>45.023380041122401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44.701299905776899</v>
      </c>
      <c r="AX781">
        <v>0</v>
      </c>
      <c r="AY781">
        <v>0</v>
      </c>
      <c r="AZ781">
        <v>0</v>
      </c>
      <c r="BA781">
        <v>2.09223437309265</v>
      </c>
      <c r="BB781">
        <v>2</v>
      </c>
      <c r="BC781">
        <v>18.809996902942601</v>
      </c>
      <c r="BD781">
        <v>0</v>
      </c>
      <c r="BE781">
        <v>0</v>
      </c>
      <c r="BF781">
        <v>8.0377917289733798</v>
      </c>
      <c r="BG781">
        <v>0</v>
      </c>
      <c r="BH781">
        <v>20.352928042411801</v>
      </c>
      <c r="BI781">
        <v>0</v>
      </c>
      <c r="BJ781">
        <v>5.2051110267639098</v>
      </c>
    </row>
    <row r="782" spans="1:62" x14ac:dyDescent="0.25">
      <c r="A782" t="s">
        <v>62</v>
      </c>
      <c r="B782">
        <v>780</v>
      </c>
      <c r="C782" t="s">
        <v>843</v>
      </c>
      <c r="D782">
        <v>7.2698416557908097</v>
      </c>
      <c r="E782">
        <v>4381.4204657909204</v>
      </c>
      <c r="F782" s="4">
        <v>-2.62874485611882</v>
      </c>
      <c r="G782">
        <v>14.39</v>
      </c>
      <c r="H782">
        <v>32.5</v>
      </c>
      <c r="I782">
        <v>29.63</v>
      </c>
      <c r="J782">
        <v>42.04</v>
      </c>
      <c r="K782">
        <v>13.2</v>
      </c>
      <c r="L782">
        <v>63.08</v>
      </c>
      <c r="M782">
        <v>16.3</v>
      </c>
      <c r="N782">
        <v>27.55</v>
      </c>
      <c r="O782">
        <v>64.3</v>
      </c>
      <c r="P782">
        <v>21.2</v>
      </c>
      <c r="Q782">
        <v>76.5</v>
      </c>
      <c r="R782">
        <v>15.15</v>
      </c>
      <c r="S782">
        <v>50</v>
      </c>
      <c r="T782">
        <v>21.51</v>
      </c>
      <c r="U782">
        <v>39.74</v>
      </c>
      <c r="V782">
        <v>13.83</v>
      </c>
      <c r="W782">
        <v>122.25</v>
      </c>
      <c r="X782">
        <v>53.35</v>
      </c>
      <c r="Y782">
        <v>46.44</v>
      </c>
      <c r="Z782">
        <v>43.67</v>
      </c>
      <c r="AA782">
        <v>28.75</v>
      </c>
      <c r="AB782">
        <v>83.32</v>
      </c>
      <c r="AC782">
        <v>80.239999999999995</v>
      </c>
      <c r="AD782">
        <v>60.5</v>
      </c>
      <c r="AE782">
        <v>36.020000000000003</v>
      </c>
      <c r="AF782">
        <v>27.91</v>
      </c>
      <c r="AG782">
        <v>47.85</v>
      </c>
      <c r="AH782">
        <v>32.700000000000003</v>
      </c>
      <c r="AI782">
        <v>45.023380041122401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44.701299905776899</v>
      </c>
      <c r="AX782">
        <v>0</v>
      </c>
      <c r="AY782">
        <v>0</v>
      </c>
      <c r="AZ782">
        <v>0</v>
      </c>
      <c r="BA782">
        <v>2.09223437309265</v>
      </c>
      <c r="BB782">
        <v>2</v>
      </c>
      <c r="BC782">
        <v>18.809996902942601</v>
      </c>
      <c r="BD782">
        <v>0</v>
      </c>
      <c r="BE782">
        <v>0</v>
      </c>
      <c r="BF782">
        <v>8.0377917289733798</v>
      </c>
      <c r="BG782">
        <v>0</v>
      </c>
      <c r="BH782">
        <v>20.352928042411801</v>
      </c>
      <c r="BI782">
        <v>0</v>
      </c>
      <c r="BJ782">
        <v>5.2051110267639098</v>
      </c>
    </row>
    <row r="783" spans="1:62" x14ac:dyDescent="0.25">
      <c r="A783" t="s">
        <v>62</v>
      </c>
      <c r="B783">
        <v>781</v>
      </c>
      <c r="C783" t="s">
        <v>844</v>
      </c>
      <c r="D783">
        <v>7.2698416557908097</v>
      </c>
      <c r="E783">
        <v>4380.9741376361198</v>
      </c>
      <c r="F783" s="4">
        <v>-0.44632815480235799</v>
      </c>
      <c r="G783">
        <v>14.54</v>
      </c>
      <c r="H783">
        <v>32.549999999999997</v>
      </c>
      <c r="I783">
        <v>29.5</v>
      </c>
      <c r="J783">
        <v>42.12</v>
      </c>
      <c r="K783">
        <v>13.31</v>
      </c>
      <c r="L783">
        <v>63</v>
      </c>
      <c r="M783">
        <v>16.13</v>
      </c>
      <c r="N783">
        <v>27.34</v>
      </c>
      <c r="O783">
        <v>64.92</v>
      </c>
      <c r="P783">
        <v>20.7</v>
      </c>
      <c r="Q783">
        <v>75.86</v>
      </c>
      <c r="R783">
        <v>15.53</v>
      </c>
      <c r="S783">
        <v>51.31</v>
      </c>
      <c r="T783">
        <v>21.29</v>
      </c>
      <c r="U783">
        <v>39.979999999999997</v>
      </c>
      <c r="V783">
        <v>13.57</v>
      </c>
      <c r="W783">
        <v>122.41</v>
      </c>
      <c r="X783">
        <v>52.6</v>
      </c>
      <c r="Y783">
        <v>46.99</v>
      </c>
      <c r="Z783">
        <v>43.98</v>
      </c>
      <c r="AA783">
        <v>28.57</v>
      </c>
      <c r="AB783">
        <v>82.7</v>
      </c>
      <c r="AC783">
        <v>79.75</v>
      </c>
      <c r="AD783">
        <v>59.61</v>
      </c>
      <c r="AE783">
        <v>36.31</v>
      </c>
      <c r="AF783">
        <v>27.35</v>
      </c>
      <c r="AG783">
        <v>47.64</v>
      </c>
      <c r="AH783">
        <v>33.130000000000003</v>
      </c>
      <c r="AI783">
        <v>45.023380041122401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44.701299905776899</v>
      </c>
      <c r="AX783">
        <v>0</v>
      </c>
      <c r="AY783">
        <v>0</v>
      </c>
      <c r="AZ783">
        <v>0</v>
      </c>
      <c r="BA783">
        <v>2.09223437309265</v>
      </c>
      <c r="BB783">
        <v>2</v>
      </c>
      <c r="BC783">
        <v>18.809996902942601</v>
      </c>
      <c r="BD783">
        <v>0</v>
      </c>
      <c r="BE783">
        <v>0</v>
      </c>
      <c r="BF783">
        <v>8.0377917289733798</v>
      </c>
      <c r="BG783">
        <v>0</v>
      </c>
      <c r="BH783">
        <v>20.352928042411801</v>
      </c>
      <c r="BI783">
        <v>0</v>
      </c>
      <c r="BJ783">
        <v>5.2051110267639098</v>
      </c>
    </row>
    <row r="784" spans="1:62" x14ac:dyDescent="0.25">
      <c r="A784" t="s">
        <v>62</v>
      </c>
      <c r="B784">
        <v>782</v>
      </c>
      <c r="C784" t="s">
        <v>845</v>
      </c>
      <c r="D784">
        <v>7.2698416557908097</v>
      </c>
      <c r="E784">
        <v>4467.0946223261899</v>
      </c>
      <c r="F784" s="4">
        <v>86.120484690070001</v>
      </c>
      <c r="G784">
        <v>14.67</v>
      </c>
      <c r="H784">
        <v>33.15</v>
      </c>
      <c r="I784">
        <v>30.15</v>
      </c>
      <c r="J784">
        <v>43.25</v>
      </c>
      <c r="K784">
        <v>13.68</v>
      </c>
      <c r="L784">
        <v>63.73</v>
      </c>
      <c r="M784">
        <v>16.73</v>
      </c>
      <c r="N784">
        <v>27.68</v>
      </c>
      <c r="O784">
        <v>66.7</v>
      </c>
      <c r="P784">
        <v>21.35</v>
      </c>
      <c r="Q784">
        <v>77.45</v>
      </c>
      <c r="R784">
        <v>16.149999999999999</v>
      </c>
      <c r="S784">
        <v>51.75</v>
      </c>
      <c r="T784">
        <v>21.85</v>
      </c>
      <c r="U784">
        <v>40.799999999999997</v>
      </c>
      <c r="V784">
        <v>13.62</v>
      </c>
      <c r="W784">
        <v>125.09</v>
      </c>
      <c r="X784">
        <v>53.91</v>
      </c>
      <c r="Y784">
        <v>48.3</v>
      </c>
      <c r="Z784">
        <v>45.14</v>
      </c>
      <c r="AA784">
        <v>28.56</v>
      </c>
      <c r="AB784">
        <v>83.7</v>
      </c>
      <c r="AC784">
        <v>79.98</v>
      </c>
      <c r="AD784">
        <v>61.95</v>
      </c>
      <c r="AE784">
        <v>37.340000000000003</v>
      </c>
      <c r="AF784">
        <v>28.25</v>
      </c>
      <c r="AG784">
        <v>49.15</v>
      </c>
      <c r="AH784">
        <v>33.44</v>
      </c>
      <c r="AI784">
        <v>45.023380041122401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44.701299905776899</v>
      </c>
      <c r="AX784">
        <v>0</v>
      </c>
      <c r="AY784">
        <v>0</v>
      </c>
      <c r="AZ784">
        <v>0</v>
      </c>
      <c r="BA784">
        <v>2.09223437309265</v>
      </c>
      <c r="BB784">
        <v>2</v>
      </c>
      <c r="BC784">
        <v>18.809996902942601</v>
      </c>
      <c r="BD784">
        <v>0</v>
      </c>
      <c r="BE784">
        <v>0</v>
      </c>
      <c r="BF784">
        <v>8.0377917289733798</v>
      </c>
      <c r="BG784">
        <v>0</v>
      </c>
      <c r="BH784">
        <v>20.352928042411801</v>
      </c>
      <c r="BI784">
        <v>0</v>
      </c>
      <c r="BJ784">
        <v>5.2051110267639098</v>
      </c>
    </row>
    <row r="785" spans="1:62" x14ac:dyDescent="0.25">
      <c r="A785" t="s">
        <v>62</v>
      </c>
      <c r="B785">
        <v>783</v>
      </c>
      <c r="C785" t="s">
        <v>846</v>
      </c>
      <c r="D785">
        <v>7.2698416557908097</v>
      </c>
      <c r="E785">
        <v>4490.0944661560598</v>
      </c>
      <c r="F785" s="4">
        <v>22.999843829871601</v>
      </c>
      <c r="G785">
        <v>15.27</v>
      </c>
      <c r="H785">
        <v>34.299999999999997</v>
      </c>
      <c r="I785">
        <v>30</v>
      </c>
      <c r="J785">
        <v>44.55</v>
      </c>
      <c r="K785">
        <v>14.31</v>
      </c>
      <c r="L785">
        <v>64</v>
      </c>
      <c r="M785">
        <v>17.3</v>
      </c>
      <c r="N785">
        <v>28.5</v>
      </c>
      <c r="O785">
        <v>68</v>
      </c>
      <c r="P785">
        <v>21.9</v>
      </c>
      <c r="Q785">
        <v>79.33</v>
      </c>
      <c r="R785">
        <v>16.71</v>
      </c>
      <c r="S785">
        <v>53.06</v>
      </c>
      <c r="T785">
        <v>22.5</v>
      </c>
      <c r="U785">
        <v>41.1</v>
      </c>
      <c r="V785">
        <v>13.45</v>
      </c>
      <c r="W785">
        <v>126.61</v>
      </c>
      <c r="X785">
        <v>54.9</v>
      </c>
      <c r="Y785">
        <v>24.96</v>
      </c>
      <c r="Z785">
        <v>45.56</v>
      </c>
      <c r="AA785">
        <v>29.4</v>
      </c>
      <c r="AB785">
        <v>84.61</v>
      </c>
      <c r="AC785">
        <v>82.02</v>
      </c>
      <c r="AD785">
        <v>61.89</v>
      </c>
      <c r="AE785">
        <v>37.9</v>
      </c>
      <c r="AF785">
        <v>28.92</v>
      </c>
      <c r="AG785">
        <v>49.08</v>
      </c>
      <c r="AH785">
        <v>33.75</v>
      </c>
      <c r="AI785">
        <v>45.023380041122401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44.701299905776899</v>
      </c>
      <c r="AX785">
        <v>0</v>
      </c>
      <c r="AY785">
        <v>0</v>
      </c>
      <c r="AZ785">
        <v>0</v>
      </c>
      <c r="BA785">
        <v>2.09223437309265</v>
      </c>
      <c r="BB785">
        <v>2</v>
      </c>
      <c r="BC785">
        <v>18.809996902942601</v>
      </c>
      <c r="BD785">
        <v>0</v>
      </c>
      <c r="BE785">
        <v>0</v>
      </c>
      <c r="BF785">
        <v>8.0377917289733798</v>
      </c>
      <c r="BG785">
        <v>0</v>
      </c>
      <c r="BH785">
        <v>20.352928042411801</v>
      </c>
      <c r="BI785">
        <v>0</v>
      </c>
      <c r="BJ785">
        <v>5.2051110267639098</v>
      </c>
    </row>
    <row r="786" spans="1:62" x14ac:dyDescent="0.25">
      <c r="A786" t="s">
        <v>62</v>
      </c>
      <c r="B786">
        <v>784</v>
      </c>
      <c r="C786" t="s">
        <v>847</v>
      </c>
      <c r="D786">
        <v>7.2698416557908097</v>
      </c>
      <c r="E786">
        <v>4441.18725955218</v>
      </c>
      <c r="F786" s="4">
        <v>-48.9072066038852</v>
      </c>
      <c r="G786">
        <v>14.85</v>
      </c>
      <c r="H786">
        <v>34.25</v>
      </c>
      <c r="I786">
        <v>30.18</v>
      </c>
      <c r="J786">
        <v>45.95</v>
      </c>
      <c r="K786">
        <v>14.42</v>
      </c>
      <c r="L786">
        <v>64.41</v>
      </c>
      <c r="M786">
        <v>16.850000000000001</v>
      </c>
      <c r="N786">
        <v>28.09</v>
      </c>
      <c r="O786">
        <v>68.23</v>
      </c>
      <c r="P786">
        <v>21.84</v>
      </c>
      <c r="Q786">
        <v>79.510000000000005</v>
      </c>
      <c r="R786">
        <v>16.8</v>
      </c>
      <c r="S786">
        <v>52.57</v>
      </c>
      <c r="T786">
        <v>22.5</v>
      </c>
      <c r="U786">
        <v>40.67</v>
      </c>
      <c r="V786">
        <v>13.5</v>
      </c>
      <c r="W786">
        <v>125.87</v>
      </c>
      <c r="X786">
        <v>54.36</v>
      </c>
      <c r="Y786">
        <v>24.53</v>
      </c>
      <c r="Z786">
        <v>45.47</v>
      </c>
      <c r="AA786">
        <v>29.09</v>
      </c>
      <c r="AB786">
        <v>84</v>
      </c>
      <c r="AC786">
        <v>81.900000000000006</v>
      </c>
      <c r="AD786">
        <v>62.2</v>
      </c>
      <c r="AE786">
        <v>36.6</v>
      </c>
      <c r="AF786">
        <v>28.6</v>
      </c>
      <c r="AG786">
        <v>48.77</v>
      </c>
      <c r="AH786">
        <v>33.78</v>
      </c>
      <c r="AI786">
        <v>45.023380041122401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44.701299905776899</v>
      </c>
      <c r="AX786">
        <v>0</v>
      </c>
      <c r="AY786">
        <v>0</v>
      </c>
      <c r="AZ786">
        <v>0</v>
      </c>
      <c r="BA786">
        <v>2.09223437309265</v>
      </c>
      <c r="BB786">
        <v>2</v>
      </c>
      <c r="BC786">
        <v>18.809996902942601</v>
      </c>
      <c r="BD786">
        <v>0</v>
      </c>
      <c r="BE786">
        <v>0</v>
      </c>
      <c r="BF786">
        <v>8.0377917289733798</v>
      </c>
      <c r="BG786">
        <v>0</v>
      </c>
      <c r="BH786">
        <v>20.352928042411801</v>
      </c>
      <c r="BI786">
        <v>0</v>
      </c>
      <c r="BJ786">
        <v>5.2051110267639098</v>
      </c>
    </row>
    <row r="787" spans="1:62" x14ac:dyDescent="0.25">
      <c r="A787" t="s">
        <v>62</v>
      </c>
      <c r="B787">
        <v>785</v>
      </c>
      <c r="C787" t="s">
        <v>848</v>
      </c>
      <c r="D787">
        <v>7.2698416557908097</v>
      </c>
      <c r="E787">
        <v>4384.1178267088499</v>
      </c>
      <c r="F787" s="4">
        <v>-57.069432843327299</v>
      </c>
      <c r="G787">
        <v>14.77</v>
      </c>
      <c r="H787">
        <v>33.67</v>
      </c>
      <c r="I787">
        <v>29.17</v>
      </c>
      <c r="J787">
        <v>46.3</v>
      </c>
      <c r="K787">
        <v>14.26</v>
      </c>
      <c r="L787">
        <v>63.5</v>
      </c>
      <c r="M787">
        <v>16.850000000000001</v>
      </c>
      <c r="N787">
        <v>27.51</v>
      </c>
      <c r="O787">
        <v>67.739999999999995</v>
      </c>
      <c r="P787">
        <v>21.65</v>
      </c>
      <c r="Q787">
        <v>79.040000000000006</v>
      </c>
      <c r="R787">
        <v>17.02</v>
      </c>
      <c r="S787">
        <v>51.92</v>
      </c>
      <c r="T787">
        <v>22.69</v>
      </c>
      <c r="U787">
        <v>40.049999999999997</v>
      </c>
      <c r="V787">
        <v>13.38</v>
      </c>
      <c r="W787">
        <v>124.85</v>
      </c>
      <c r="X787">
        <v>53.38</v>
      </c>
      <c r="Y787">
        <v>24.15</v>
      </c>
      <c r="Z787">
        <v>45.68</v>
      </c>
      <c r="AA787">
        <v>28.64</v>
      </c>
      <c r="AB787">
        <v>83.45</v>
      </c>
      <c r="AC787">
        <v>81.5</v>
      </c>
      <c r="AD787">
        <v>60.75</v>
      </c>
      <c r="AE787">
        <v>34.76</v>
      </c>
      <c r="AF787">
        <v>28.38</v>
      </c>
      <c r="AG787">
        <v>48.08</v>
      </c>
      <c r="AH787">
        <v>33.630000000000003</v>
      </c>
      <c r="AI787">
        <v>45.023380041122401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44.701299905776899</v>
      </c>
      <c r="AX787">
        <v>0</v>
      </c>
      <c r="AY787">
        <v>0</v>
      </c>
      <c r="AZ787">
        <v>0</v>
      </c>
      <c r="BA787">
        <v>2.09223437309265</v>
      </c>
      <c r="BB787">
        <v>2</v>
      </c>
      <c r="BC787">
        <v>18.809996902942601</v>
      </c>
      <c r="BD787">
        <v>0</v>
      </c>
      <c r="BE787">
        <v>0</v>
      </c>
      <c r="BF787">
        <v>8.0377917289733798</v>
      </c>
      <c r="BG787">
        <v>0</v>
      </c>
      <c r="BH787">
        <v>20.352928042411801</v>
      </c>
      <c r="BI787">
        <v>0</v>
      </c>
      <c r="BJ787">
        <v>5.2051110267639098</v>
      </c>
    </row>
    <row r="788" spans="1:62" x14ac:dyDescent="0.25">
      <c r="A788" t="s">
        <v>62</v>
      </c>
      <c r="B788">
        <v>786</v>
      </c>
      <c r="C788" t="s">
        <v>849</v>
      </c>
      <c r="D788">
        <v>7.2698416557908097</v>
      </c>
      <c r="E788">
        <v>4441.93489424973</v>
      </c>
      <c r="F788" s="4">
        <v>57.817067540883698</v>
      </c>
      <c r="G788">
        <v>15</v>
      </c>
      <c r="H788">
        <v>33.65</v>
      </c>
      <c r="I788">
        <v>29.64</v>
      </c>
      <c r="J788">
        <v>46.54</v>
      </c>
      <c r="K788">
        <v>14.67</v>
      </c>
      <c r="L788">
        <v>64.05</v>
      </c>
      <c r="M788">
        <v>17.02</v>
      </c>
      <c r="N788">
        <v>28.16</v>
      </c>
      <c r="O788">
        <v>68.5</v>
      </c>
      <c r="P788">
        <v>22.41</v>
      </c>
      <c r="Q788">
        <v>79.95</v>
      </c>
      <c r="R788">
        <v>16.78</v>
      </c>
      <c r="S788">
        <v>53.48</v>
      </c>
      <c r="T788">
        <v>22.88</v>
      </c>
      <c r="U788">
        <v>40.64</v>
      </c>
      <c r="V788">
        <v>13.58</v>
      </c>
      <c r="W788">
        <v>126.85</v>
      </c>
      <c r="X788">
        <v>53.81</v>
      </c>
      <c r="Y788">
        <v>24.61</v>
      </c>
      <c r="Z788">
        <v>46.36</v>
      </c>
      <c r="AA788">
        <v>28.94</v>
      </c>
      <c r="AB788">
        <v>84.24</v>
      </c>
      <c r="AC788">
        <v>82.19</v>
      </c>
      <c r="AD788">
        <v>61.52</v>
      </c>
      <c r="AE788">
        <v>35.64</v>
      </c>
      <c r="AF788">
        <v>28.58</v>
      </c>
      <c r="AG788">
        <v>48.9</v>
      </c>
      <c r="AH788">
        <v>34.18</v>
      </c>
      <c r="AI788">
        <v>45.023380041122401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44.701299905776899</v>
      </c>
      <c r="AX788">
        <v>0</v>
      </c>
      <c r="AY788">
        <v>0</v>
      </c>
      <c r="AZ788">
        <v>0</v>
      </c>
      <c r="BA788">
        <v>2.09223437309265</v>
      </c>
      <c r="BB788">
        <v>2</v>
      </c>
      <c r="BC788">
        <v>18.809996902942601</v>
      </c>
      <c r="BD788">
        <v>0</v>
      </c>
      <c r="BE788">
        <v>0</v>
      </c>
      <c r="BF788">
        <v>8.0377917289733798</v>
      </c>
      <c r="BG788">
        <v>0</v>
      </c>
      <c r="BH788">
        <v>20.352928042411801</v>
      </c>
      <c r="BI788">
        <v>0</v>
      </c>
      <c r="BJ788">
        <v>5.2051110267639098</v>
      </c>
    </row>
    <row r="789" spans="1:62" x14ac:dyDescent="0.25">
      <c r="A789" t="s">
        <v>62</v>
      </c>
      <c r="B789">
        <v>787</v>
      </c>
      <c r="C789" t="s">
        <v>850</v>
      </c>
      <c r="D789">
        <v>7.2698416557908097</v>
      </c>
      <c r="E789">
        <v>4356.0959720972096</v>
      </c>
      <c r="F789" s="4">
        <v>-85.838922152518506</v>
      </c>
      <c r="G789">
        <v>14.74</v>
      </c>
      <c r="H789">
        <v>32.979999999999997</v>
      </c>
      <c r="I789">
        <v>28.49</v>
      </c>
      <c r="J789">
        <v>45.81</v>
      </c>
      <c r="K789">
        <v>14.42</v>
      </c>
      <c r="L789">
        <v>64.41</v>
      </c>
      <c r="M789">
        <v>16.61</v>
      </c>
      <c r="N789">
        <v>26.97</v>
      </c>
      <c r="O789">
        <v>66.2</v>
      </c>
      <c r="P789">
        <v>22.18</v>
      </c>
      <c r="Q789">
        <v>78.56</v>
      </c>
      <c r="R789">
        <v>16.54</v>
      </c>
      <c r="S789">
        <v>52.43</v>
      </c>
      <c r="T789">
        <v>22.3</v>
      </c>
      <c r="U789">
        <v>39.82</v>
      </c>
      <c r="V789">
        <v>13.27</v>
      </c>
      <c r="W789">
        <v>125.02</v>
      </c>
      <c r="X789">
        <v>52.46</v>
      </c>
      <c r="Y789">
        <v>24.07</v>
      </c>
      <c r="Z789">
        <v>45.27</v>
      </c>
      <c r="AA789">
        <v>28.68</v>
      </c>
      <c r="AB789">
        <v>82.89</v>
      </c>
      <c r="AC789">
        <v>80.25</v>
      </c>
      <c r="AD789">
        <v>59.64</v>
      </c>
      <c r="AE789">
        <v>35.450000000000003</v>
      </c>
      <c r="AF789">
        <v>27.93</v>
      </c>
      <c r="AG789">
        <v>47.64</v>
      </c>
      <c r="AH789">
        <v>34</v>
      </c>
      <c r="AI789">
        <v>45.023380041122401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44.701299905776899</v>
      </c>
      <c r="AX789">
        <v>0</v>
      </c>
      <c r="AY789">
        <v>0</v>
      </c>
      <c r="AZ789">
        <v>0</v>
      </c>
      <c r="BA789">
        <v>2.09223437309265</v>
      </c>
      <c r="BB789">
        <v>2</v>
      </c>
      <c r="BC789">
        <v>18.809996902942601</v>
      </c>
      <c r="BD789">
        <v>0</v>
      </c>
      <c r="BE789">
        <v>0</v>
      </c>
      <c r="BF789">
        <v>8.0377917289733798</v>
      </c>
      <c r="BG789">
        <v>0</v>
      </c>
      <c r="BH789">
        <v>20.352928042411801</v>
      </c>
      <c r="BI789">
        <v>0</v>
      </c>
      <c r="BJ789">
        <v>5.2051110267639098</v>
      </c>
    </row>
    <row r="790" spans="1:62" x14ac:dyDescent="0.25">
      <c r="A790" t="s">
        <v>62</v>
      </c>
      <c r="B790">
        <v>788</v>
      </c>
      <c r="C790" t="s">
        <v>851</v>
      </c>
      <c r="D790">
        <v>7.2698416557908097</v>
      </c>
      <c r="E790">
        <v>4401.9903122135902</v>
      </c>
      <c r="F790" s="4">
        <v>45.894340116380498</v>
      </c>
      <c r="G790">
        <v>15.02</v>
      </c>
      <c r="H790">
        <v>33.06</v>
      </c>
      <c r="I790">
        <v>28.19</v>
      </c>
      <c r="J790">
        <v>45.82</v>
      </c>
      <c r="K790">
        <v>14.08</v>
      </c>
      <c r="L790">
        <v>64.19</v>
      </c>
      <c r="M790">
        <v>16.760000000000002</v>
      </c>
      <c r="N790">
        <v>26.5</v>
      </c>
      <c r="O790">
        <v>66.59</v>
      </c>
      <c r="P790">
        <v>22.84</v>
      </c>
      <c r="Q790">
        <v>79.069999999999993</v>
      </c>
      <c r="R790">
        <v>16.73</v>
      </c>
      <c r="S790">
        <v>52.76</v>
      </c>
      <c r="T790">
        <v>22.55</v>
      </c>
      <c r="U790">
        <v>40.380000000000003</v>
      </c>
      <c r="V790">
        <v>13.15</v>
      </c>
      <c r="W790">
        <v>125.7</v>
      </c>
      <c r="X790">
        <v>52.75</v>
      </c>
      <c r="Y790">
        <v>24.19</v>
      </c>
      <c r="Z790">
        <v>45.41</v>
      </c>
      <c r="AA790">
        <v>28.69</v>
      </c>
      <c r="AB790">
        <v>83.08</v>
      </c>
      <c r="AC790">
        <v>80.8</v>
      </c>
      <c r="AD790">
        <v>59.55</v>
      </c>
      <c r="AE790">
        <v>35.590000000000003</v>
      </c>
      <c r="AF790">
        <v>28.3</v>
      </c>
      <c r="AG790">
        <v>48.43</v>
      </c>
      <c r="AH790">
        <v>34.14</v>
      </c>
      <c r="AI790">
        <v>45.023380041122401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44.701299905776899</v>
      </c>
      <c r="AX790">
        <v>0</v>
      </c>
      <c r="AY790">
        <v>0</v>
      </c>
      <c r="AZ790">
        <v>0</v>
      </c>
      <c r="BA790">
        <v>2.09223437309265</v>
      </c>
      <c r="BB790">
        <v>2</v>
      </c>
      <c r="BC790">
        <v>18.809996902942601</v>
      </c>
      <c r="BD790">
        <v>0</v>
      </c>
      <c r="BE790">
        <v>0</v>
      </c>
      <c r="BF790">
        <v>8.0377917289733798</v>
      </c>
      <c r="BG790">
        <v>0</v>
      </c>
      <c r="BH790">
        <v>20.352928042411801</v>
      </c>
      <c r="BI790">
        <v>0</v>
      </c>
      <c r="BJ790">
        <v>5.2051110267639098</v>
      </c>
    </row>
    <row r="791" spans="1:62" x14ac:dyDescent="0.25">
      <c r="A791" t="s">
        <v>62</v>
      </c>
      <c r="B791">
        <v>789</v>
      </c>
      <c r="C791" t="s">
        <v>852</v>
      </c>
      <c r="D791">
        <v>7.2698416557908097</v>
      </c>
      <c r="E791">
        <v>4320.5297865787097</v>
      </c>
      <c r="F791" s="4">
        <v>-81.460525634885002</v>
      </c>
      <c r="G791">
        <v>14.5</v>
      </c>
      <c r="H791">
        <v>32.729999999999997</v>
      </c>
      <c r="I791">
        <v>27.84</v>
      </c>
      <c r="J791">
        <v>45.75</v>
      </c>
      <c r="K791">
        <v>13.51</v>
      </c>
      <c r="L791">
        <v>64.08</v>
      </c>
      <c r="M791">
        <v>16.670000000000002</v>
      </c>
      <c r="N791">
        <v>26.81</v>
      </c>
      <c r="O791">
        <v>66.48</v>
      </c>
      <c r="P791">
        <v>22.88</v>
      </c>
      <c r="Q791">
        <v>77.400000000000006</v>
      </c>
      <c r="R791">
        <v>16.239999999999998</v>
      </c>
      <c r="S791">
        <v>51.82</v>
      </c>
      <c r="T791">
        <v>22.34</v>
      </c>
      <c r="U791">
        <v>39.72</v>
      </c>
      <c r="V791">
        <v>12.81</v>
      </c>
      <c r="W791">
        <v>124.8</v>
      </c>
      <c r="X791">
        <v>52.1</v>
      </c>
      <c r="Y791">
        <v>23.6</v>
      </c>
      <c r="Z791">
        <v>45.07</v>
      </c>
      <c r="AA791">
        <v>28.9</v>
      </c>
      <c r="AB791">
        <v>82.55</v>
      </c>
      <c r="AC791">
        <v>82.18</v>
      </c>
      <c r="AD791">
        <v>57.94</v>
      </c>
      <c r="AE791">
        <v>34.979999999999997</v>
      </c>
      <c r="AF791">
        <v>27.51</v>
      </c>
      <c r="AG791">
        <v>47.83</v>
      </c>
      <c r="AH791">
        <v>33.840000000000003</v>
      </c>
      <c r="AI791">
        <v>45.023380041122401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44.701299905776899</v>
      </c>
      <c r="AX791">
        <v>0</v>
      </c>
      <c r="AY791">
        <v>0</v>
      </c>
      <c r="AZ791">
        <v>0</v>
      </c>
      <c r="BA791">
        <v>2.09223437309265</v>
      </c>
      <c r="BB791">
        <v>2</v>
      </c>
      <c r="BC791">
        <v>18.809996902942601</v>
      </c>
      <c r="BD791">
        <v>0</v>
      </c>
      <c r="BE791">
        <v>0</v>
      </c>
      <c r="BF791">
        <v>8.0377917289733798</v>
      </c>
      <c r="BG791">
        <v>0</v>
      </c>
      <c r="BH791">
        <v>20.352928042411801</v>
      </c>
      <c r="BI791">
        <v>0</v>
      </c>
      <c r="BJ791">
        <v>5.2051110267639098</v>
      </c>
    </row>
    <row r="792" spans="1:62" x14ac:dyDescent="0.25">
      <c r="A792" t="s">
        <v>62</v>
      </c>
      <c r="B792">
        <v>790</v>
      </c>
      <c r="C792" t="s">
        <v>853</v>
      </c>
      <c r="D792">
        <v>7.2698416557908097</v>
      </c>
      <c r="E792">
        <v>4390.51639784485</v>
      </c>
      <c r="F792" s="4">
        <v>69.986611266136606</v>
      </c>
      <c r="G792">
        <v>14.86</v>
      </c>
      <c r="H792">
        <v>33.08</v>
      </c>
      <c r="I792">
        <v>27.95</v>
      </c>
      <c r="J792">
        <v>46.72</v>
      </c>
      <c r="K792">
        <v>13.75</v>
      </c>
      <c r="L792">
        <v>64.16</v>
      </c>
      <c r="M792">
        <v>16.5</v>
      </c>
      <c r="N792">
        <v>26.98</v>
      </c>
      <c r="O792">
        <v>67.69</v>
      </c>
      <c r="P792">
        <v>23.11</v>
      </c>
      <c r="Q792">
        <v>77.28</v>
      </c>
      <c r="R792">
        <v>16.7</v>
      </c>
      <c r="S792">
        <v>52.78</v>
      </c>
      <c r="T792">
        <v>22.66</v>
      </c>
      <c r="U792">
        <v>40.26</v>
      </c>
      <c r="V792">
        <v>13.25</v>
      </c>
      <c r="W792">
        <v>126.18</v>
      </c>
      <c r="X792">
        <v>52.8</v>
      </c>
      <c r="Y792">
        <v>23.58</v>
      </c>
      <c r="Z792">
        <v>46.23</v>
      </c>
      <c r="AA792">
        <v>29.4</v>
      </c>
      <c r="AB792">
        <v>82.6</v>
      </c>
      <c r="AC792">
        <v>82.64</v>
      </c>
      <c r="AD792">
        <v>58.64</v>
      </c>
      <c r="AE792">
        <v>34.85</v>
      </c>
      <c r="AF792">
        <v>28.08</v>
      </c>
      <c r="AG792">
        <v>48.16</v>
      </c>
      <c r="AH792">
        <v>33.979999999999997</v>
      </c>
      <c r="AI792">
        <v>45.023380041122401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44.701299905776899</v>
      </c>
      <c r="AX792">
        <v>0</v>
      </c>
      <c r="AY792">
        <v>0</v>
      </c>
      <c r="AZ792">
        <v>0</v>
      </c>
      <c r="BA792">
        <v>2.09223437309265</v>
      </c>
      <c r="BB792">
        <v>2</v>
      </c>
      <c r="BC792">
        <v>18.809996902942601</v>
      </c>
      <c r="BD792">
        <v>0</v>
      </c>
      <c r="BE792">
        <v>0</v>
      </c>
      <c r="BF792">
        <v>8.0377917289733798</v>
      </c>
      <c r="BG792">
        <v>0</v>
      </c>
      <c r="BH792">
        <v>20.352928042411801</v>
      </c>
      <c r="BI792">
        <v>0</v>
      </c>
      <c r="BJ792">
        <v>5.2051110267639098</v>
      </c>
    </row>
    <row r="793" spans="1:62" x14ac:dyDescent="0.25">
      <c r="A793" t="s">
        <v>62</v>
      </c>
      <c r="B793">
        <v>791</v>
      </c>
      <c r="C793" t="s">
        <v>854</v>
      </c>
      <c r="D793">
        <v>7.2698416557908097</v>
      </c>
      <c r="E793">
        <v>4404.8602322986699</v>
      </c>
      <c r="F793" s="4">
        <v>14.343834453820801</v>
      </c>
      <c r="G793">
        <v>15.01</v>
      </c>
      <c r="H793">
        <v>33.58</v>
      </c>
      <c r="I793">
        <v>27.56</v>
      </c>
      <c r="J793">
        <v>47</v>
      </c>
      <c r="K793">
        <v>13.98</v>
      </c>
      <c r="L793">
        <v>64.17</v>
      </c>
      <c r="M793">
        <v>17.059999999999999</v>
      </c>
      <c r="N793">
        <v>27.3</v>
      </c>
      <c r="O793">
        <v>69.45</v>
      </c>
      <c r="P793">
        <v>23.45</v>
      </c>
      <c r="Q793">
        <v>77.95</v>
      </c>
      <c r="R793">
        <v>17.260000000000002</v>
      </c>
      <c r="S793">
        <v>52.45</v>
      </c>
      <c r="T793">
        <v>22.68</v>
      </c>
      <c r="U793">
        <v>40.22</v>
      </c>
      <c r="V793">
        <v>13.61</v>
      </c>
      <c r="W793">
        <v>125.37</v>
      </c>
      <c r="X793">
        <v>52.75</v>
      </c>
      <c r="Y793">
        <v>23.7</v>
      </c>
      <c r="Z793">
        <v>46.37</v>
      </c>
      <c r="AA793">
        <v>29.82</v>
      </c>
      <c r="AB793">
        <v>81.86</v>
      </c>
      <c r="AC793">
        <v>82.9</v>
      </c>
      <c r="AD793">
        <v>58.58</v>
      </c>
      <c r="AE793">
        <v>34.58</v>
      </c>
      <c r="AF793">
        <v>28.14</v>
      </c>
      <c r="AG793">
        <v>48.06</v>
      </c>
      <c r="AH793">
        <v>34.020000000000003</v>
      </c>
      <c r="AI793">
        <v>45.023380041122401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44.701299905776899</v>
      </c>
      <c r="AX793">
        <v>0</v>
      </c>
      <c r="AY793">
        <v>0</v>
      </c>
      <c r="AZ793">
        <v>0</v>
      </c>
      <c r="BA793">
        <v>2.09223437309265</v>
      </c>
      <c r="BB793">
        <v>2</v>
      </c>
      <c r="BC793">
        <v>18.809996902942601</v>
      </c>
      <c r="BD793">
        <v>0</v>
      </c>
      <c r="BE793">
        <v>0</v>
      </c>
      <c r="BF793">
        <v>8.0377917289733798</v>
      </c>
      <c r="BG793">
        <v>0</v>
      </c>
      <c r="BH793">
        <v>20.352928042411801</v>
      </c>
      <c r="BI793">
        <v>0</v>
      </c>
      <c r="BJ793">
        <v>5.2051110267639098</v>
      </c>
    </row>
    <row r="794" spans="1:62" x14ac:dyDescent="0.25">
      <c r="A794" t="s">
        <v>62</v>
      </c>
      <c r="B794">
        <v>792</v>
      </c>
      <c r="C794" t="s">
        <v>855</v>
      </c>
      <c r="D794">
        <v>7.2698416557908097</v>
      </c>
      <c r="E794">
        <v>4323.2038465592204</v>
      </c>
      <c r="F794" s="4">
        <v>-81.656385739444801</v>
      </c>
      <c r="G794">
        <v>14.65</v>
      </c>
      <c r="H794">
        <v>33.159999999999997</v>
      </c>
      <c r="I794">
        <v>27.11</v>
      </c>
      <c r="J794">
        <v>47.08</v>
      </c>
      <c r="K794">
        <v>13.72</v>
      </c>
      <c r="L794">
        <v>64.540000000000006</v>
      </c>
      <c r="M794">
        <v>16.8</v>
      </c>
      <c r="N794">
        <v>26.91</v>
      </c>
      <c r="O794">
        <v>68.02</v>
      </c>
      <c r="P794">
        <v>23.09</v>
      </c>
      <c r="Q794">
        <v>77.33</v>
      </c>
      <c r="R794">
        <v>16.66</v>
      </c>
      <c r="S794">
        <v>52.43</v>
      </c>
      <c r="T794">
        <v>22.85</v>
      </c>
      <c r="U794">
        <v>39.21</v>
      </c>
      <c r="V794">
        <v>13.19</v>
      </c>
      <c r="W794">
        <v>124.76</v>
      </c>
      <c r="X794">
        <v>52.49</v>
      </c>
      <c r="Y794">
        <v>23.54</v>
      </c>
      <c r="Z794">
        <v>46.68</v>
      </c>
      <c r="AA794">
        <v>29.37</v>
      </c>
      <c r="AB794">
        <v>80.819999999999993</v>
      </c>
      <c r="AC794">
        <v>83.83</v>
      </c>
      <c r="AD794">
        <v>57.8</v>
      </c>
      <c r="AE794">
        <v>34.81</v>
      </c>
      <c r="AF794">
        <v>27.74</v>
      </c>
      <c r="AG794">
        <v>47.79</v>
      </c>
      <c r="AH794">
        <v>34.46</v>
      </c>
      <c r="AI794">
        <v>45.023380041122401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44.701299905776899</v>
      </c>
      <c r="AX794">
        <v>0</v>
      </c>
      <c r="AY794">
        <v>0</v>
      </c>
      <c r="AZ794">
        <v>0</v>
      </c>
      <c r="BA794">
        <v>2.09223437309265</v>
      </c>
      <c r="BB794">
        <v>2</v>
      </c>
      <c r="BC794">
        <v>18.809996902942601</v>
      </c>
      <c r="BD794">
        <v>0</v>
      </c>
      <c r="BE794">
        <v>0</v>
      </c>
      <c r="BF794">
        <v>8.0377917289733798</v>
      </c>
      <c r="BG794">
        <v>0</v>
      </c>
      <c r="BH794">
        <v>20.352928042411801</v>
      </c>
      <c r="BI794">
        <v>0</v>
      </c>
      <c r="BJ794">
        <v>5.2051110267639098</v>
      </c>
    </row>
    <row r="795" spans="1:62" x14ac:dyDescent="0.25">
      <c r="A795" t="s">
        <v>62</v>
      </c>
      <c r="B795">
        <v>793</v>
      </c>
      <c r="C795" t="s">
        <v>856</v>
      </c>
      <c r="D795">
        <v>7.2698416557908097</v>
      </c>
      <c r="E795">
        <v>4265.6080675640696</v>
      </c>
      <c r="F795" s="4">
        <v>-57.595778995157097</v>
      </c>
      <c r="G795">
        <v>14.56</v>
      </c>
      <c r="H795">
        <v>32.76</v>
      </c>
      <c r="I795">
        <v>27.45</v>
      </c>
      <c r="J795">
        <v>45.22</v>
      </c>
      <c r="K795">
        <v>13.63</v>
      </c>
      <c r="L795">
        <v>64.650000000000006</v>
      </c>
      <c r="M795">
        <v>16.05</v>
      </c>
      <c r="N795">
        <v>25.95</v>
      </c>
      <c r="O795">
        <v>65.69</v>
      </c>
      <c r="P795">
        <v>22.1</v>
      </c>
      <c r="Q795">
        <v>76.7</v>
      </c>
      <c r="R795">
        <v>16.62</v>
      </c>
      <c r="S795">
        <v>51.69</v>
      </c>
      <c r="T795">
        <v>22.4</v>
      </c>
      <c r="U795">
        <v>38.369999999999997</v>
      </c>
      <c r="V795">
        <v>12.91</v>
      </c>
      <c r="W795">
        <v>123.7</v>
      </c>
      <c r="X795">
        <v>51.61</v>
      </c>
      <c r="Y795">
        <v>23.07</v>
      </c>
      <c r="Z795">
        <v>45.66</v>
      </c>
      <c r="AA795">
        <v>28.64</v>
      </c>
      <c r="AB795">
        <v>79.89</v>
      </c>
      <c r="AC795">
        <v>82.44</v>
      </c>
      <c r="AD795">
        <v>56.98</v>
      </c>
      <c r="AE795">
        <v>34.409999999999997</v>
      </c>
      <c r="AF795">
        <v>28.16</v>
      </c>
      <c r="AG795">
        <v>46.9</v>
      </c>
      <c r="AH795">
        <v>34.229999999999997</v>
      </c>
      <c r="AI795">
        <v>45.023380041122401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44.701299905776899</v>
      </c>
      <c r="AX795">
        <v>0</v>
      </c>
      <c r="AY795">
        <v>0</v>
      </c>
      <c r="AZ795">
        <v>0</v>
      </c>
      <c r="BA795">
        <v>2.09223437309265</v>
      </c>
      <c r="BB795">
        <v>2</v>
      </c>
      <c r="BC795">
        <v>18.809996902942601</v>
      </c>
      <c r="BD795">
        <v>0</v>
      </c>
      <c r="BE795">
        <v>0</v>
      </c>
      <c r="BF795">
        <v>8.0377917289733798</v>
      </c>
      <c r="BG795">
        <v>0</v>
      </c>
      <c r="BH795">
        <v>20.352928042411801</v>
      </c>
      <c r="BI795">
        <v>0</v>
      </c>
      <c r="BJ795">
        <v>5.2051110267639098</v>
      </c>
    </row>
    <row r="796" spans="1:62" x14ac:dyDescent="0.25">
      <c r="A796" t="s">
        <v>62</v>
      </c>
      <c r="B796">
        <v>794</v>
      </c>
      <c r="C796" t="s">
        <v>857</v>
      </c>
      <c r="D796">
        <v>7.2698416557908097</v>
      </c>
      <c r="E796">
        <v>4251.2791711708896</v>
      </c>
      <c r="F796" s="4">
        <v>-14.328896393180001</v>
      </c>
      <c r="G796">
        <v>14.62</v>
      </c>
      <c r="H796">
        <v>33.14</v>
      </c>
      <c r="I796">
        <v>26.74</v>
      </c>
      <c r="J796">
        <v>45.63</v>
      </c>
      <c r="K796">
        <v>13.74</v>
      </c>
      <c r="L796">
        <v>65.95</v>
      </c>
      <c r="M796">
        <v>15.94</v>
      </c>
      <c r="N796">
        <v>26.43</v>
      </c>
      <c r="O796">
        <v>66.3</v>
      </c>
      <c r="P796">
        <v>22.15</v>
      </c>
      <c r="Q796">
        <v>77.73</v>
      </c>
      <c r="R796">
        <v>16.98</v>
      </c>
      <c r="S796">
        <v>52.81</v>
      </c>
      <c r="T796">
        <v>22.81</v>
      </c>
      <c r="U796">
        <v>37.549999999999997</v>
      </c>
      <c r="V796">
        <v>12.77</v>
      </c>
      <c r="W796">
        <v>125.1</v>
      </c>
      <c r="X796">
        <v>51.87</v>
      </c>
      <c r="Y796">
        <v>23.44</v>
      </c>
      <c r="Z796">
        <v>46.58</v>
      </c>
      <c r="AA796">
        <v>29.19</v>
      </c>
      <c r="AB796">
        <v>80.989999999999995</v>
      </c>
      <c r="AC796">
        <v>84.2</v>
      </c>
      <c r="AD796">
        <v>56.78</v>
      </c>
      <c r="AE796">
        <v>34.630000000000003</v>
      </c>
      <c r="AF796">
        <v>28.39</v>
      </c>
      <c r="AG796">
        <v>47.88</v>
      </c>
      <c r="AH796">
        <v>34.92</v>
      </c>
      <c r="AI796">
        <v>45.023380041122401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44.701299905776899</v>
      </c>
      <c r="AX796">
        <v>0</v>
      </c>
      <c r="AY796">
        <v>0</v>
      </c>
      <c r="AZ796">
        <v>0</v>
      </c>
      <c r="BA796">
        <v>2.09223437309265</v>
      </c>
      <c r="BB796">
        <v>2</v>
      </c>
      <c r="BC796">
        <v>18.809996902942601</v>
      </c>
      <c r="BD796">
        <v>0</v>
      </c>
      <c r="BE796">
        <v>0</v>
      </c>
      <c r="BF796">
        <v>8.0377917289733798</v>
      </c>
      <c r="BG796">
        <v>0</v>
      </c>
      <c r="BH796">
        <v>20.352928042411801</v>
      </c>
      <c r="BI796">
        <v>0</v>
      </c>
      <c r="BJ796">
        <v>5.2051110267639098</v>
      </c>
    </row>
    <row r="797" spans="1:62" x14ac:dyDescent="0.25">
      <c r="A797" t="s">
        <v>62</v>
      </c>
      <c r="B797">
        <v>795</v>
      </c>
      <c r="C797" t="s">
        <v>858</v>
      </c>
      <c r="D797">
        <v>7.2698416557908097</v>
      </c>
      <c r="E797">
        <v>4239.2313565370396</v>
      </c>
      <c r="F797" s="4">
        <v>-12.0478146338464</v>
      </c>
      <c r="G797">
        <v>14.56</v>
      </c>
      <c r="H797">
        <v>32.549999999999997</v>
      </c>
      <c r="I797">
        <v>26.16</v>
      </c>
      <c r="J797">
        <v>44.6</v>
      </c>
      <c r="K797">
        <v>13.48</v>
      </c>
      <c r="L797">
        <v>65.38</v>
      </c>
      <c r="M797">
        <v>15.66</v>
      </c>
      <c r="N797">
        <v>25.65</v>
      </c>
      <c r="O797">
        <v>65.599999999999994</v>
      </c>
      <c r="P797">
        <v>22.1</v>
      </c>
      <c r="Q797">
        <v>77.069999999999993</v>
      </c>
      <c r="R797">
        <v>16.7</v>
      </c>
      <c r="S797">
        <v>53.3</v>
      </c>
      <c r="T797">
        <v>22</v>
      </c>
      <c r="U797">
        <v>37.549999999999997</v>
      </c>
      <c r="V797">
        <v>12.61</v>
      </c>
      <c r="W797">
        <v>123.48</v>
      </c>
      <c r="X797">
        <v>51.95</v>
      </c>
      <c r="Y797">
        <v>23.27</v>
      </c>
      <c r="Z797">
        <v>46.61</v>
      </c>
      <c r="AA797">
        <v>29.39</v>
      </c>
      <c r="AB797">
        <v>80.150000000000006</v>
      </c>
      <c r="AC797">
        <v>84.51</v>
      </c>
      <c r="AD797">
        <v>56.28</v>
      </c>
      <c r="AE797">
        <v>33.4</v>
      </c>
      <c r="AF797">
        <v>28.05</v>
      </c>
      <c r="AG797">
        <v>47.4</v>
      </c>
      <c r="AH797">
        <v>34.56</v>
      </c>
      <c r="AI797">
        <v>45.023380041122401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44.701299905776899</v>
      </c>
      <c r="AX797">
        <v>0</v>
      </c>
      <c r="AY797">
        <v>0</v>
      </c>
      <c r="AZ797">
        <v>0</v>
      </c>
      <c r="BA797">
        <v>2.09223437309265</v>
      </c>
      <c r="BB797">
        <v>2</v>
      </c>
      <c r="BC797">
        <v>18.809996902942601</v>
      </c>
      <c r="BD797">
        <v>0</v>
      </c>
      <c r="BE797">
        <v>0</v>
      </c>
      <c r="BF797">
        <v>8.0377917289733798</v>
      </c>
      <c r="BG797">
        <v>0</v>
      </c>
      <c r="BH797">
        <v>20.352928042411801</v>
      </c>
      <c r="BI797">
        <v>0</v>
      </c>
      <c r="BJ797">
        <v>5.2051110267639098</v>
      </c>
    </row>
    <row r="798" spans="1:62" x14ac:dyDescent="0.25">
      <c r="A798" t="s">
        <v>62</v>
      </c>
      <c r="B798">
        <v>796</v>
      </c>
      <c r="C798" t="s">
        <v>859</v>
      </c>
      <c r="D798">
        <v>7.2698416557908097</v>
      </c>
      <c r="E798">
        <v>4276.1394123855198</v>
      </c>
      <c r="F798" s="4">
        <v>36.908055848481098</v>
      </c>
      <c r="G798">
        <v>14.53</v>
      </c>
      <c r="H798">
        <v>33.07</v>
      </c>
      <c r="I798">
        <v>25.84</v>
      </c>
      <c r="J798">
        <v>45.8</v>
      </c>
      <c r="K798">
        <v>13.24</v>
      </c>
      <c r="L798">
        <v>65.260000000000005</v>
      </c>
      <c r="M798">
        <v>15.72</v>
      </c>
      <c r="N798">
        <v>26.02</v>
      </c>
      <c r="O798">
        <v>66.680000000000007</v>
      </c>
      <c r="P798">
        <v>22.52</v>
      </c>
      <c r="Q798">
        <v>77.900000000000006</v>
      </c>
      <c r="R798">
        <v>16.010000000000002</v>
      </c>
      <c r="S798">
        <v>55.3</v>
      </c>
      <c r="T798">
        <v>22.29</v>
      </c>
      <c r="U798">
        <v>37.700000000000003</v>
      </c>
      <c r="V798">
        <v>12.82</v>
      </c>
      <c r="W798">
        <v>124.5</v>
      </c>
      <c r="X798">
        <v>52.36</v>
      </c>
      <c r="Y798">
        <v>23.56</v>
      </c>
      <c r="Z798">
        <v>49.1</v>
      </c>
      <c r="AA798">
        <v>29.98</v>
      </c>
      <c r="AB798">
        <v>80.959999999999994</v>
      </c>
      <c r="AC798">
        <v>85.4</v>
      </c>
      <c r="AD798">
        <v>57.12</v>
      </c>
      <c r="AE798">
        <v>34.06</v>
      </c>
      <c r="AF798">
        <v>28.39</v>
      </c>
      <c r="AG798">
        <v>48.12</v>
      </c>
      <c r="AH798">
        <v>34.79</v>
      </c>
      <c r="AI798">
        <v>45.023380041122401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44.701299905776899</v>
      </c>
      <c r="AX798">
        <v>0</v>
      </c>
      <c r="AY798">
        <v>0</v>
      </c>
      <c r="AZ798">
        <v>0</v>
      </c>
      <c r="BA798">
        <v>2.09223437309265</v>
      </c>
      <c r="BB798">
        <v>2</v>
      </c>
      <c r="BC798">
        <v>18.809996902942601</v>
      </c>
      <c r="BD798">
        <v>0</v>
      </c>
      <c r="BE798">
        <v>0</v>
      </c>
      <c r="BF798">
        <v>8.0377917289733798</v>
      </c>
      <c r="BG798">
        <v>0</v>
      </c>
      <c r="BH798">
        <v>20.352928042411801</v>
      </c>
      <c r="BI798">
        <v>0</v>
      </c>
      <c r="BJ798">
        <v>5.2051110267639098</v>
      </c>
    </row>
    <row r="799" spans="1:62" x14ac:dyDescent="0.25">
      <c r="A799" t="s">
        <v>62</v>
      </c>
      <c r="B799">
        <v>797</v>
      </c>
      <c r="C799" t="s">
        <v>860</v>
      </c>
      <c r="D799">
        <v>7.2698416557908097</v>
      </c>
      <c r="E799">
        <v>4197.2660328069296</v>
      </c>
      <c r="F799" s="4">
        <v>-78.873379578591994</v>
      </c>
      <c r="G799">
        <v>14.37</v>
      </c>
      <c r="H799">
        <v>31.88</v>
      </c>
      <c r="I799">
        <v>25.52</v>
      </c>
      <c r="J799">
        <v>44.79</v>
      </c>
      <c r="K799">
        <v>13.01</v>
      </c>
      <c r="L799">
        <v>63.9</v>
      </c>
      <c r="M799">
        <v>15.18</v>
      </c>
      <c r="N799">
        <v>25.36</v>
      </c>
      <c r="O799">
        <v>64.34</v>
      </c>
      <c r="P799">
        <v>21.92</v>
      </c>
      <c r="Q799">
        <v>75.7</v>
      </c>
      <c r="R799">
        <v>15.9</v>
      </c>
      <c r="S799">
        <v>54.13</v>
      </c>
      <c r="T799">
        <v>21.44</v>
      </c>
      <c r="U799">
        <v>37.07</v>
      </c>
      <c r="V799">
        <v>12.5</v>
      </c>
      <c r="W799">
        <v>121.68</v>
      </c>
      <c r="X799">
        <v>51.19</v>
      </c>
      <c r="Y799">
        <v>22.95</v>
      </c>
      <c r="Z799">
        <v>47.27</v>
      </c>
      <c r="AA799">
        <v>29.3</v>
      </c>
      <c r="AB799">
        <v>79.790000000000006</v>
      </c>
      <c r="AC799">
        <v>83.81</v>
      </c>
      <c r="AD799">
        <v>55.97</v>
      </c>
      <c r="AE799">
        <v>32.75</v>
      </c>
      <c r="AF799">
        <v>27.69</v>
      </c>
      <c r="AG799">
        <v>47.13</v>
      </c>
      <c r="AH799">
        <v>34.35</v>
      </c>
      <c r="AI799">
        <v>45.023380041122401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44.701299905776899</v>
      </c>
      <c r="AX799">
        <v>0</v>
      </c>
      <c r="AY799">
        <v>0</v>
      </c>
      <c r="AZ799">
        <v>0</v>
      </c>
      <c r="BA799">
        <v>2.09223437309265</v>
      </c>
      <c r="BB799">
        <v>2</v>
      </c>
      <c r="BC799">
        <v>18.809996902942601</v>
      </c>
      <c r="BD799">
        <v>0</v>
      </c>
      <c r="BE799">
        <v>0</v>
      </c>
      <c r="BF799">
        <v>8.0377917289733798</v>
      </c>
      <c r="BG799">
        <v>0</v>
      </c>
      <c r="BH799">
        <v>20.352928042411801</v>
      </c>
      <c r="BI799">
        <v>0</v>
      </c>
      <c r="BJ799">
        <v>5.2051110267639098</v>
      </c>
    </row>
    <row r="800" spans="1:62" x14ac:dyDescent="0.25">
      <c r="A800" t="s">
        <v>62</v>
      </c>
      <c r="B800">
        <v>798</v>
      </c>
      <c r="C800" t="s">
        <v>861</v>
      </c>
      <c r="D800">
        <v>7.2698416557908097</v>
      </c>
      <c r="E800">
        <v>4200.2993124750201</v>
      </c>
      <c r="F800" s="4">
        <v>3.0332796680922902</v>
      </c>
      <c r="G800">
        <v>14.23</v>
      </c>
      <c r="H800">
        <v>31.59</v>
      </c>
      <c r="I800">
        <v>25.22</v>
      </c>
      <c r="J800">
        <v>44.5</v>
      </c>
      <c r="K800">
        <v>13.02</v>
      </c>
      <c r="L800">
        <v>63.74</v>
      </c>
      <c r="M800">
        <v>15.02</v>
      </c>
      <c r="N800">
        <v>25.16</v>
      </c>
      <c r="O800">
        <v>62.95</v>
      </c>
      <c r="P800">
        <v>21.75</v>
      </c>
      <c r="Q800">
        <v>75.349999999999994</v>
      </c>
      <c r="R800">
        <v>15.85</v>
      </c>
      <c r="S800">
        <v>54.48</v>
      </c>
      <c r="T800">
        <v>20.75</v>
      </c>
      <c r="U800">
        <v>37.659999999999997</v>
      </c>
      <c r="V800">
        <v>12.47</v>
      </c>
      <c r="W800">
        <v>121.01</v>
      </c>
      <c r="X800">
        <v>50.77</v>
      </c>
      <c r="Y800">
        <v>22.79</v>
      </c>
      <c r="Z800">
        <v>47.55</v>
      </c>
      <c r="AA800">
        <v>29</v>
      </c>
      <c r="AB800">
        <v>80.7</v>
      </c>
      <c r="AC800">
        <v>83.51</v>
      </c>
      <c r="AD800">
        <v>54.23</v>
      </c>
      <c r="AE800">
        <v>32.409999999999997</v>
      </c>
      <c r="AF800">
        <v>27.75</v>
      </c>
      <c r="AG800">
        <v>46.8</v>
      </c>
      <c r="AH800">
        <v>34.57</v>
      </c>
      <c r="AI800">
        <v>45.023380041122401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44.701299905776899</v>
      </c>
      <c r="AX800">
        <v>0</v>
      </c>
      <c r="AY800">
        <v>0</v>
      </c>
      <c r="AZ800">
        <v>0</v>
      </c>
      <c r="BA800">
        <v>2.09223437309265</v>
      </c>
      <c r="BB800">
        <v>2</v>
      </c>
      <c r="BC800">
        <v>18.809996902942601</v>
      </c>
      <c r="BD800">
        <v>0</v>
      </c>
      <c r="BE800">
        <v>0</v>
      </c>
      <c r="BF800">
        <v>8.0377917289733798</v>
      </c>
      <c r="BG800">
        <v>0</v>
      </c>
      <c r="BH800">
        <v>20.352928042411801</v>
      </c>
      <c r="BI800">
        <v>0</v>
      </c>
      <c r="BJ800">
        <v>5.2051110267639098</v>
      </c>
    </row>
    <row r="801" spans="1:62" x14ac:dyDescent="0.25">
      <c r="A801" t="s">
        <v>62</v>
      </c>
      <c r="B801">
        <v>799</v>
      </c>
      <c r="C801" t="s">
        <v>862</v>
      </c>
      <c r="D801">
        <v>7.2698416557908097</v>
      </c>
      <c r="E801">
        <v>4223.9275399735498</v>
      </c>
      <c r="F801" s="4">
        <v>23.628227498531398</v>
      </c>
      <c r="G801">
        <v>14.22</v>
      </c>
      <c r="H801">
        <v>31.49</v>
      </c>
      <c r="I801">
        <v>25.15</v>
      </c>
      <c r="J801">
        <v>44.22</v>
      </c>
      <c r="K801">
        <v>12.69</v>
      </c>
      <c r="L801">
        <v>63.05</v>
      </c>
      <c r="M801">
        <v>15.18</v>
      </c>
      <c r="N801">
        <v>25.45</v>
      </c>
      <c r="O801">
        <v>62.85</v>
      </c>
      <c r="P801">
        <v>22.17</v>
      </c>
      <c r="Q801">
        <v>75.180000000000007</v>
      </c>
      <c r="R801">
        <v>16.2</v>
      </c>
      <c r="S801">
        <v>54.68</v>
      </c>
      <c r="T801">
        <v>20.75</v>
      </c>
      <c r="U801">
        <v>38.049999999999997</v>
      </c>
      <c r="V801">
        <v>12.38</v>
      </c>
      <c r="W801">
        <v>121.46</v>
      </c>
      <c r="X801">
        <v>51.26</v>
      </c>
      <c r="Y801">
        <v>23.39</v>
      </c>
      <c r="Z801">
        <v>48.15</v>
      </c>
      <c r="AA801">
        <v>29.16</v>
      </c>
      <c r="AB801">
        <v>81.95</v>
      </c>
      <c r="AC801">
        <v>83.65</v>
      </c>
      <c r="AD801">
        <v>54.15</v>
      </c>
      <c r="AE801">
        <v>33.47</v>
      </c>
      <c r="AF801">
        <v>27.97</v>
      </c>
      <c r="AG801">
        <v>47.5</v>
      </c>
      <c r="AH801">
        <v>34.06</v>
      </c>
      <c r="AI801">
        <v>45.023380041122401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44.701299905776899</v>
      </c>
      <c r="AX801">
        <v>0</v>
      </c>
      <c r="AY801">
        <v>0</v>
      </c>
      <c r="AZ801">
        <v>0</v>
      </c>
      <c r="BA801">
        <v>2.09223437309265</v>
      </c>
      <c r="BB801">
        <v>2</v>
      </c>
      <c r="BC801">
        <v>18.809996902942601</v>
      </c>
      <c r="BD801">
        <v>0</v>
      </c>
      <c r="BE801">
        <v>0</v>
      </c>
      <c r="BF801">
        <v>8.0377917289733798</v>
      </c>
      <c r="BG801">
        <v>0</v>
      </c>
      <c r="BH801">
        <v>20.352928042411801</v>
      </c>
      <c r="BI801">
        <v>0</v>
      </c>
      <c r="BJ801">
        <v>5.2051110267639098</v>
      </c>
    </row>
    <row r="802" spans="1:62" x14ac:dyDescent="0.25">
      <c r="A802" t="s">
        <v>62</v>
      </c>
      <c r="B802">
        <v>800</v>
      </c>
      <c r="C802" t="s">
        <v>863</v>
      </c>
      <c r="D802">
        <v>7.2698416557908097</v>
      </c>
      <c r="E802">
        <v>4358.3499268701598</v>
      </c>
      <c r="F802" s="4">
        <v>134.42238689661099</v>
      </c>
      <c r="G802">
        <v>14.72</v>
      </c>
      <c r="H802">
        <v>33.04</v>
      </c>
      <c r="I802">
        <v>25.35</v>
      </c>
      <c r="J802">
        <v>46.93</v>
      </c>
      <c r="K802">
        <v>13.42</v>
      </c>
      <c r="L802">
        <v>63.66</v>
      </c>
      <c r="M802">
        <v>16.2</v>
      </c>
      <c r="N802">
        <v>26.89</v>
      </c>
      <c r="O802">
        <v>66.78</v>
      </c>
      <c r="P802">
        <v>23.15</v>
      </c>
      <c r="Q802">
        <v>78.45</v>
      </c>
      <c r="R802">
        <v>17.350000000000001</v>
      </c>
      <c r="S802">
        <v>55.48</v>
      </c>
      <c r="T802">
        <v>21.72</v>
      </c>
      <c r="U802">
        <v>39.450000000000003</v>
      </c>
      <c r="V802">
        <v>12.8</v>
      </c>
      <c r="W802">
        <v>125.43</v>
      </c>
      <c r="X802">
        <v>51.11</v>
      </c>
      <c r="Y802">
        <v>24.67</v>
      </c>
      <c r="Z802">
        <v>49</v>
      </c>
      <c r="AA802">
        <v>29.28</v>
      </c>
      <c r="AB802">
        <v>83.48</v>
      </c>
      <c r="AC802">
        <v>85.71</v>
      </c>
      <c r="AD802">
        <v>57.36</v>
      </c>
      <c r="AE802">
        <v>34.75</v>
      </c>
      <c r="AF802">
        <v>28.69</v>
      </c>
      <c r="AG802">
        <v>49.55</v>
      </c>
      <c r="AH802">
        <v>34.49</v>
      </c>
      <c r="AI802">
        <v>45.023380041122401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44.701299905776899</v>
      </c>
      <c r="AX802">
        <v>0</v>
      </c>
      <c r="AY802">
        <v>0</v>
      </c>
      <c r="AZ802">
        <v>0</v>
      </c>
      <c r="BA802">
        <v>2.09223437309265</v>
      </c>
      <c r="BB802">
        <v>2</v>
      </c>
      <c r="BC802">
        <v>18.809996902942601</v>
      </c>
      <c r="BD802">
        <v>0</v>
      </c>
      <c r="BE802">
        <v>0</v>
      </c>
      <c r="BF802">
        <v>8.0377917289733798</v>
      </c>
      <c r="BG802">
        <v>0</v>
      </c>
      <c r="BH802">
        <v>20.352928042411801</v>
      </c>
      <c r="BI802">
        <v>0</v>
      </c>
      <c r="BJ802">
        <v>5.2051110267639098</v>
      </c>
    </row>
    <row r="803" spans="1:62" x14ac:dyDescent="0.25">
      <c r="A803" t="s">
        <v>62</v>
      </c>
      <c r="B803">
        <v>801</v>
      </c>
      <c r="C803" t="s">
        <v>864</v>
      </c>
      <c r="D803">
        <v>7.2698416557908097</v>
      </c>
      <c r="E803">
        <v>4398.4466293320002</v>
      </c>
      <c r="F803" s="4">
        <v>40.096702461838497</v>
      </c>
      <c r="G803">
        <v>14.78</v>
      </c>
      <c r="H803">
        <v>33.479999999999997</v>
      </c>
      <c r="I803">
        <v>25.55</v>
      </c>
      <c r="J803">
        <v>47.02</v>
      </c>
      <c r="K803">
        <v>13.4</v>
      </c>
      <c r="L803">
        <v>64.19</v>
      </c>
      <c r="M803">
        <v>16.420000000000002</v>
      </c>
      <c r="N803">
        <v>27.27</v>
      </c>
      <c r="O803">
        <v>66.62</v>
      </c>
      <c r="P803">
        <v>22.99</v>
      </c>
      <c r="Q803">
        <v>79</v>
      </c>
      <c r="R803">
        <v>17.170000000000002</v>
      </c>
      <c r="S803">
        <v>55.19</v>
      </c>
      <c r="T803">
        <v>21.26</v>
      </c>
      <c r="U803">
        <v>39.9</v>
      </c>
      <c r="V803">
        <v>13.54</v>
      </c>
      <c r="W803">
        <v>125.55</v>
      </c>
      <c r="X803">
        <v>50.8</v>
      </c>
      <c r="Y803">
        <v>24.86</v>
      </c>
      <c r="Z803">
        <v>49.75</v>
      </c>
      <c r="AA803">
        <v>28.95</v>
      </c>
      <c r="AB803">
        <v>83.4</v>
      </c>
      <c r="AC803">
        <v>83.64</v>
      </c>
      <c r="AD803">
        <v>58.87</v>
      </c>
      <c r="AE803">
        <v>35.049999999999997</v>
      </c>
      <c r="AF803">
        <v>29.18</v>
      </c>
      <c r="AG803">
        <v>49.36</v>
      </c>
      <c r="AH803">
        <v>34.39</v>
      </c>
      <c r="AI803">
        <v>45.023380041122401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44.701299905776899</v>
      </c>
      <c r="AX803">
        <v>0</v>
      </c>
      <c r="AY803">
        <v>0</v>
      </c>
      <c r="AZ803">
        <v>0</v>
      </c>
      <c r="BA803">
        <v>2.09223437309265</v>
      </c>
      <c r="BB803">
        <v>2</v>
      </c>
      <c r="BC803">
        <v>18.809996902942601</v>
      </c>
      <c r="BD803">
        <v>0</v>
      </c>
      <c r="BE803">
        <v>0</v>
      </c>
      <c r="BF803">
        <v>8.0377917289733798</v>
      </c>
      <c r="BG803">
        <v>0</v>
      </c>
      <c r="BH803">
        <v>20.352928042411801</v>
      </c>
      <c r="BI803">
        <v>0</v>
      </c>
      <c r="BJ803">
        <v>5.2051110267639098</v>
      </c>
    </row>
    <row r="804" spans="1:62" x14ac:dyDescent="0.25">
      <c r="A804" t="s">
        <v>62</v>
      </c>
      <c r="B804">
        <v>802</v>
      </c>
      <c r="C804" t="s">
        <v>865</v>
      </c>
      <c r="D804">
        <v>7.2698416557908097</v>
      </c>
      <c r="E804">
        <v>4532.7112328734902</v>
      </c>
      <c r="F804" s="4">
        <v>134.26460354149299</v>
      </c>
      <c r="G804">
        <v>15.01</v>
      </c>
      <c r="H804">
        <v>35.659999999999997</v>
      </c>
      <c r="I804">
        <v>26.9</v>
      </c>
      <c r="J804">
        <v>50.23</v>
      </c>
      <c r="K804">
        <v>14.13</v>
      </c>
      <c r="L804">
        <v>64.709999999999994</v>
      </c>
      <c r="M804">
        <v>17.010000000000002</v>
      </c>
      <c r="N804">
        <v>28.37</v>
      </c>
      <c r="O804">
        <v>68.900000000000006</v>
      </c>
      <c r="P804">
        <v>23.9</v>
      </c>
      <c r="Q804">
        <v>82.46</v>
      </c>
      <c r="R804">
        <v>18.059999999999999</v>
      </c>
      <c r="S804">
        <v>56.39</v>
      </c>
      <c r="T804">
        <v>22.56</v>
      </c>
      <c r="U804">
        <v>40.99</v>
      </c>
      <c r="V804">
        <v>13.7</v>
      </c>
      <c r="W804">
        <v>129.5</v>
      </c>
      <c r="X804">
        <v>52.2</v>
      </c>
      <c r="Y804">
        <v>25.93</v>
      </c>
      <c r="Z804">
        <v>51.57</v>
      </c>
      <c r="AA804">
        <v>29.7</v>
      </c>
      <c r="AB804">
        <v>85.5</v>
      </c>
      <c r="AC804">
        <v>86.69</v>
      </c>
      <c r="AD804">
        <v>60.98</v>
      </c>
      <c r="AE804">
        <v>36</v>
      </c>
      <c r="AF804">
        <v>30.89</v>
      </c>
      <c r="AG804">
        <v>51.97</v>
      </c>
      <c r="AH804">
        <v>35.049999999999997</v>
      </c>
      <c r="AI804">
        <v>45.023380041122401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44.701299905776899</v>
      </c>
      <c r="AX804">
        <v>0</v>
      </c>
      <c r="AY804">
        <v>0</v>
      </c>
      <c r="AZ804">
        <v>0</v>
      </c>
      <c r="BA804">
        <v>2.09223437309265</v>
      </c>
      <c r="BB804">
        <v>2</v>
      </c>
      <c r="BC804">
        <v>18.809996902942601</v>
      </c>
      <c r="BD804">
        <v>0</v>
      </c>
      <c r="BE804">
        <v>0</v>
      </c>
      <c r="BF804">
        <v>8.0377917289733798</v>
      </c>
      <c r="BG804">
        <v>0</v>
      </c>
      <c r="BH804">
        <v>20.352928042411801</v>
      </c>
      <c r="BI804">
        <v>0</v>
      </c>
      <c r="BJ804">
        <v>5.2051110267639098</v>
      </c>
    </row>
    <row r="805" spans="1:62" x14ac:dyDescent="0.25">
      <c r="A805" t="s">
        <v>62</v>
      </c>
      <c r="B805">
        <v>803</v>
      </c>
      <c r="C805" t="s">
        <v>866</v>
      </c>
      <c r="D805">
        <v>7.2698416557908097</v>
      </c>
      <c r="E805">
        <v>4541.9252617862803</v>
      </c>
      <c r="F805" s="4">
        <v>9.2140289127828492</v>
      </c>
      <c r="G805">
        <v>15</v>
      </c>
      <c r="H805">
        <v>36.06</v>
      </c>
      <c r="I805">
        <v>27.83</v>
      </c>
      <c r="J805">
        <v>49.8</v>
      </c>
      <c r="K805">
        <v>14.2</v>
      </c>
      <c r="L805">
        <v>65.63</v>
      </c>
      <c r="M805">
        <v>16.579999999999998</v>
      </c>
      <c r="N805">
        <v>28.86</v>
      </c>
      <c r="O805">
        <v>69.58</v>
      </c>
      <c r="P805">
        <v>23.94</v>
      </c>
      <c r="Q805">
        <v>82.47</v>
      </c>
      <c r="R805">
        <v>18.25</v>
      </c>
      <c r="S805">
        <v>56.78</v>
      </c>
      <c r="T805">
        <v>22.81</v>
      </c>
      <c r="U805">
        <v>40.97</v>
      </c>
      <c r="V805">
        <v>14.31</v>
      </c>
      <c r="W805">
        <v>129.97</v>
      </c>
      <c r="X805">
        <v>53.02</v>
      </c>
      <c r="Y805">
        <v>26.04</v>
      </c>
      <c r="Z805">
        <v>48.99</v>
      </c>
      <c r="AA805">
        <v>30.02</v>
      </c>
      <c r="AB805">
        <v>86.62</v>
      </c>
      <c r="AC805">
        <v>87.24</v>
      </c>
      <c r="AD805">
        <v>61.75</v>
      </c>
      <c r="AE805">
        <v>35.9</v>
      </c>
      <c r="AF805">
        <v>31</v>
      </c>
      <c r="AG805">
        <v>52.25</v>
      </c>
      <c r="AH805">
        <v>35.25</v>
      </c>
      <c r="AI805">
        <v>45.023380041122401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44.701299905776899</v>
      </c>
      <c r="AX805">
        <v>0</v>
      </c>
      <c r="AY805">
        <v>0</v>
      </c>
      <c r="AZ805">
        <v>0</v>
      </c>
      <c r="BA805">
        <v>2.09223437309265</v>
      </c>
      <c r="BB805">
        <v>2</v>
      </c>
      <c r="BC805">
        <v>18.809996902942601</v>
      </c>
      <c r="BD805">
        <v>0</v>
      </c>
      <c r="BE805">
        <v>0</v>
      </c>
      <c r="BF805">
        <v>8.0377917289733798</v>
      </c>
      <c r="BG805">
        <v>0</v>
      </c>
      <c r="BH805">
        <v>20.352928042411801</v>
      </c>
      <c r="BI805">
        <v>0</v>
      </c>
      <c r="BJ805">
        <v>5.2051110267639098</v>
      </c>
    </row>
    <row r="806" spans="1:62" x14ac:dyDescent="0.25">
      <c r="A806" t="s">
        <v>62</v>
      </c>
      <c r="B806">
        <v>804</v>
      </c>
      <c r="C806" t="s">
        <v>867</v>
      </c>
      <c r="D806">
        <v>7.2698416557908097</v>
      </c>
      <c r="E806">
        <v>4594.4055131956902</v>
      </c>
      <c r="F806" s="4">
        <v>52.480251409410798</v>
      </c>
      <c r="G806">
        <v>14.95</v>
      </c>
      <c r="H806">
        <v>36.299999999999997</v>
      </c>
      <c r="I806">
        <v>27.95</v>
      </c>
      <c r="J806">
        <v>49.79</v>
      </c>
      <c r="K806">
        <v>14.22</v>
      </c>
      <c r="L806">
        <v>65.83</v>
      </c>
      <c r="M806">
        <v>16.97</v>
      </c>
      <c r="N806">
        <v>28.5</v>
      </c>
      <c r="O806">
        <v>70.27</v>
      </c>
      <c r="P806">
        <v>24.55</v>
      </c>
      <c r="Q806">
        <v>82</v>
      </c>
      <c r="R806">
        <v>17.98</v>
      </c>
      <c r="S806">
        <v>57.31</v>
      </c>
      <c r="T806">
        <v>23.33</v>
      </c>
      <c r="U806">
        <v>41.81</v>
      </c>
      <c r="V806">
        <v>14.57</v>
      </c>
      <c r="W806">
        <v>129.72999999999999</v>
      </c>
      <c r="X806">
        <v>54.46</v>
      </c>
      <c r="Y806">
        <v>26.32</v>
      </c>
      <c r="Z806">
        <v>50.08</v>
      </c>
      <c r="AA806">
        <v>30.79</v>
      </c>
      <c r="AB806">
        <v>87.92</v>
      </c>
      <c r="AC806">
        <v>87.75</v>
      </c>
      <c r="AD806">
        <v>61.8</v>
      </c>
      <c r="AE806">
        <v>36.47</v>
      </c>
      <c r="AF806">
        <v>30.89</v>
      </c>
      <c r="AG806">
        <v>53.05</v>
      </c>
      <c r="AH806">
        <v>35.590000000000003</v>
      </c>
      <c r="AI806">
        <v>45.023380041122401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44.701299905776899</v>
      </c>
      <c r="AX806">
        <v>0</v>
      </c>
      <c r="AY806">
        <v>0</v>
      </c>
      <c r="AZ806">
        <v>0</v>
      </c>
      <c r="BA806">
        <v>2.09223437309265</v>
      </c>
      <c r="BB806">
        <v>2</v>
      </c>
      <c r="BC806">
        <v>18.809996902942601</v>
      </c>
      <c r="BD806">
        <v>0</v>
      </c>
      <c r="BE806">
        <v>0</v>
      </c>
      <c r="BF806">
        <v>8.0377917289733798</v>
      </c>
      <c r="BG806">
        <v>0</v>
      </c>
      <c r="BH806">
        <v>20.352928042411801</v>
      </c>
      <c r="BI806">
        <v>0</v>
      </c>
      <c r="BJ806">
        <v>5.2051110267639098</v>
      </c>
    </row>
    <row r="807" spans="1:62" x14ac:dyDescent="0.25">
      <c r="A807" t="s">
        <v>62</v>
      </c>
      <c r="B807">
        <v>805</v>
      </c>
      <c r="C807" t="s">
        <v>868</v>
      </c>
      <c r="D807">
        <v>7.2698416557908097</v>
      </c>
      <c r="E807">
        <v>4579.4224775829898</v>
      </c>
      <c r="F807" s="4">
        <v>-14.983035612702199</v>
      </c>
      <c r="G807">
        <v>14.91</v>
      </c>
      <c r="H807">
        <v>36.700000000000003</v>
      </c>
      <c r="I807">
        <v>27.82</v>
      </c>
      <c r="J807">
        <v>50.62</v>
      </c>
      <c r="K807">
        <v>14.04</v>
      </c>
      <c r="L807">
        <v>65.8</v>
      </c>
      <c r="M807">
        <v>17.14</v>
      </c>
      <c r="N807">
        <v>28.5</v>
      </c>
      <c r="O807">
        <v>70.08</v>
      </c>
      <c r="P807">
        <v>24.92</v>
      </c>
      <c r="Q807">
        <v>82.2</v>
      </c>
      <c r="R807">
        <v>18.27</v>
      </c>
      <c r="S807">
        <v>57.39</v>
      </c>
      <c r="T807">
        <v>23.53</v>
      </c>
      <c r="U807">
        <v>41.53</v>
      </c>
      <c r="V807">
        <v>14.38</v>
      </c>
      <c r="W807">
        <v>130.61000000000001</v>
      </c>
      <c r="X807">
        <v>54.99</v>
      </c>
      <c r="Y807">
        <v>26.25</v>
      </c>
      <c r="Z807">
        <v>52.85</v>
      </c>
      <c r="AA807">
        <v>30.8</v>
      </c>
      <c r="AB807">
        <v>88</v>
      </c>
      <c r="AC807">
        <v>87.39</v>
      </c>
      <c r="AD807">
        <v>61.2</v>
      </c>
      <c r="AE807">
        <v>36.25</v>
      </c>
      <c r="AF807">
        <v>30.82</v>
      </c>
      <c r="AG807">
        <v>53.11</v>
      </c>
      <c r="AH807">
        <v>35.590000000000003</v>
      </c>
      <c r="AI807">
        <v>45.023380041122401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44.701299905776899</v>
      </c>
      <c r="AX807">
        <v>0</v>
      </c>
      <c r="AY807">
        <v>0</v>
      </c>
      <c r="AZ807">
        <v>0</v>
      </c>
      <c r="BA807">
        <v>2.09223437309265</v>
      </c>
      <c r="BB807">
        <v>2</v>
      </c>
      <c r="BC807">
        <v>18.809996902942601</v>
      </c>
      <c r="BD807">
        <v>0</v>
      </c>
      <c r="BE807">
        <v>0</v>
      </c>
      <c r="BF807">
        <v>8.0377917289733798</v>
      </c>
      <c r="BG807">
        <v>0</v>
      </c>
      <c r="BH807">
        <v>20.352928042411801</v>
      </c>
      <c r="BI807">
        <v>0</v>
      </c>
      <c r="BJ807">
        <v>5.2051110267639098</v>
      </c>
    </row>
    <row r="808" spans="1:62" x14ac:dyDescent="0.25">
      <c r="A808" t="s">
        <v>62</v>
      </c>
      <c r="B808">
        <v>806</v>
      </c>
      <c r="C808" t="s">
        <v>869</v>
      </c>
      <c r="D808">
        <v>7.2698416557908097</v>
      </c>
      <c r="E808">
        <v>4683.8807136955802</v>
      </c>
      <c r="F808" s="4">
        <v>104.45823611259399</v>
      </c>
      <c r="G808">
        <v>15</v>
      </c>
      <c r="H808">
        <v>37.86</v>
      </c>
      <c r="I808">
        <v>28.1</v>
      </c>
      <c r="J808">
        <v>52.55</v>
      </c>
      <c r="K808">
        <v>13.9</v>
      </c>
      <c r="L808">
        <v>66</v>
      </c>
      <c r="M808">
        <v>18.739999999999998</v>
      </c>
      <c r="N808">
        <v>30.02</v>
      </c>
      <c r="O808">
        <v>72.099999999999994</v>
      </c>
      <c r="P808">
        <v>25.78</v>
      </c>
      <c r="Q808">
        <v>84.9</v>
      </c>
      <c r="R808">
        <v>18.899999999999999</v>
      </c>
      <c r="S808">
        <v>58.67</v>
      </c>
      <c r="T808">
        <v>24.65</v>
      </c>
      <c r="U808">
        <v>42.25</v>
      </c>
      <c r="V808">
        <v>14.65</v>
      </c>
      <c r="W808">
        <v>134.37</v>
      </c>
      <c r="X808">
        <v>56.5</v>
      </c>
      <c r="Y808">
        <v>26.57</v>
      </c>
      <c r="Z808">
        <v>53.3</v>
      </c>
      <c r="AA808">
        <v>31.96</v>
      </c>
      <c r="AB808">
        <v>88.9</v>
      </c>
      <c r="AC808">
        <v>89.9</v>
      </c>
      <c r="AD808">
        <v>63.98</v>
      </c>
      <c r="AE808">
        <v>37.53</v>
      </c>
      <c r="AF808">
        <v>31.82</v>
      </c>
      <c r="AG808">
        <v>54.67</v>
      </c>
      <c r="AH808">
        <v>36</v>
      </c>
      <c r="AI808">
        <v>45.023380041122401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44.701299905776899</v>
      </c>
      <c r="AX808">
        <v>0</v>
      </c>
      <c r="AY808">
        <v>0</v>
      </c>
      <c r="AZ808">
        <v>0</v>
      </c>
      <c r="BA808">
        <v>2.09223437309265</v>
      </c>
      <c r="BB808">
        <v>2</v>
      </c>
      <c r="BC808">
        <v>18.809996902942601</v>
      </c>
      <c r="BD808">
        <v>0</v>
      </c>
      <c r="BE808">
        <v>0</v>
      </c>
      <c r="BF808">
        <v>8.0377917289733798</v>
      </c>
      <c r="BG808">
        <v>0</v>
      </c>
      <c r="BH808">
        <v>20.352928042411801</v>
      </c>
      <c r="BI808">
        <v>0</v>
      </c>
      <c r="BJ808">
        <v>5.2051110267639098</v>
      </c>
    </row>
    <row r="809" spans="1:62" x14ac:dyDescent="0.25">
      <c r="A809" t="s">
        <v>62</v>
      </c>
      <c r="B809">
        <v>807</v>
      </c>
      <c r="C809" t="s">
        <v>870</v>
      </c>
      <c r="D809">
        <v>7.2698416557908097</v>
      </c>
      <c r="E809">
        <v>4521.8409923729296</v>
      </c>
      <c r="F809" s="4">
        <v>-162.039721322655</v>
      </c>
      <c r="G809">
        <v>14.37</v>
      </c>
      <c r="H809">
        <v>36.35</v>
      </c>
      <c r="I809">
        <v>27.03</v>
      </c>
      <c r="J809">
        <v>50.73</v>
      </c>
      <c r="K809">
        <v>13.51</v>
      </c>
      <c r="L809">
        <v>64.98</v>
      </c>
      <c r="M809">
        <v>17.399999999999999</v>
      </c>
      <c r="N809">
        <v>28.58</v>
      </c>
      <c r="O809">
        <v>69.92</v>
      </c>
      <c r="P809">
        <v>24.38</v>
      </c>
      <c r="Q809">
        <v>82.25</v>
      </c>
      <c r="R809">
        <v>17.829999999999998</v>
      </c>
      <c r="S809">
        <v>56.75</v>
      </c>
      <c r="T809">
        <v>23.63</v>
      </c>
      <c r="U809">
        <v>40.909999999999997</v>
      </c>
      <c r="V809">
        <v>14.03</v>
      </c>
      <c r="W809">
        <v>130.58000000000001</v>
      </c>
      <c r="X809">
        <v>54.65</v>
      </c>
      <c r="Y809">
        <v>25.29</v>
      </c>
      <c r="Z809">
        <v>52.11</v>
      </c>
      <c r="AA809">
        <v>30.99</v>
      </c>
      <c r="AB809">
        <v>87.56</v>
      </c>
      <c r="AC809">
        <v>89.3</v>
      </c>
      <c r="AD809">
        <v>61.49</v>
      </c>
      <c r="AE809">
        <v>35.85</v>
      </c>
      <c r="AF809">
        <v>30.5</v>
      </c>
      <c r="AG809">
        <v>52.52</v>
      </c>
      <c r="AH809">
        <v>35.31</v>
      </c>
      <c r="AI809">
        <v>45.023380041122401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44.701299905776899</v>
      </c>
      <c r="AX809">
        <v>0</v>
      </c>
      <c r="AY809">
        <v>0</v>
      </c>
      <c r="AZ809">
        <v>0</v>
      </c>
      <c r="BA809">
        <v>2.09223437309265</v>
      </c>
      <c r="BB809">
        <v>2</v>
      </c>
      <c r="BC809">
        <v>18.809996902942601</v>
      </c>
      <c r="BD809">
        <v>0</v>
      </c>
      <c r="BE809">
        <v>0</v>
      </c>
      <c r="BF809">
        <v>8.0377917289733798</v>
      </c>
      <c r="BG809">
        <v>0</v>
      </c>
      <c r="BH809">
        <v>20.352928042411801</v>
      </c>
      <c r="BI809">
        <v>0</v>
      </c>
      <c r="BJ809">
        <v>5.2051110267639098</v>
      </c>
    </row>
    <row r="810" spans="1:62" x14ac:dyDescent="0.25">
      <c r="A810" t="s">
        <v>62</v>
      </c>
      <c r="B810">
        <v>808</v>
      </c>
      <c r="C810" t="s">
        <v>871</v>
      </c>
      <c r="D810">
        <v>7.2698416557908097</v>
      </c>
      <c r="E810">
        <v>4559.9416806629297</v>
      </c>
      <c r="F810" s="4">
        <v>38.1006882900001</v>
      </c>
      <c r="G810">
        <v>14.55</v>
      </c>
      <c r="H810">
        <v>35.26</v>
      </c>
      <c r="I810">
        <v>27.37</v>
      </c>
      <c r="J810">
        <v>51</v>
      </c>
      <c r="K810">
        <v>13.72</v>
      </c>
      <c r="L810">
        <v>66.02</v>
      </c>
      <c r="M810">
        <v>17.690000000000001</v>
      </c>
      <c r="N810">
        <v>28.5</v>
      </c>
      <c r="O810">
        <v>70.69</v>
      </c>
      <c r="P810">
        <v>25.11</v>
      </c>
      <c r="Q810">
        <v>83.45</v>
      </c>
      <c r="R810">
        <v>18.04</v>
      </c>
      <c r="S810">
        <v>57.08</v>
      </c>
      <c r="T810">
        <v>24.14</v>
      </c>
      <c r="U810">
        <v>41</v>
      </c>
      <c r="V810">
        <v>14.16</v>
      </c>
      <c r="W810">
        <v>132.30000000000001</v>
      </c>
      <c r="X810">
        <v>55.5</v>
      </c>
      <c r="Y810">
        <v>25.49</v>
      </c>
      <c r="Z810">
        <v>52.89</v>
      </c>
      <c r="AA810">
        <v>32</v>
      </c>
      <c r="AB810">
        <v>88.02</v>
      </c>
      <c r="AC810">
        <v>90.66</v>
      </c>
      <c r="AD810">
        <v>61.6</v>
      </c>
      <c r="AE810">
        <v>36.270000000000003</v>
      </c>
      <c r="AF810">
        <v>30.61</v>
      </c>
      <c r="AG810">
        <v>53.47</v>
      </c>
      <c r="AH810">
        <v>35.67</v>
      </c>
      <c r="AI810">
        <v>45.023380041122401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44.701299905776899</v>
      </c>
      <c r="AX810">
        <v>0</v>
      </c>
      <c r="AY810">
        <v>0</v>
      </c>
      <c r="AZ810">
        <v>0</v>
      </c>
      <c r="BA810">
        <v>2.09223437309265</v>
      </c>
      <c r="BB810">
        <v>2</v>
      </c>
      <c r="BC810">
        <v>18.809996902942601</v>
      </c>
      <c r="BD810">
        <v>0</v>
      </c>
      <c r="BE810">
        <v>0</v>
      </c>
      <c r="BF810">
        <v>8.0377917289733798</v>
      </c>
      <c r="BG810">
        <v>0</v>
      </c>
      <c r="BH810">
        <v>20.352928042411801</v>
      </c>
      <c r="BI810">
        <v>0</v>
      </c>
      <c r="BJ810">
        <v>5.2051110267639098</v>
      </c>
    </row>
    <row r="811" spans="1:62" x14ac:dyDescent="0.25">
      <c r="A811" t="s">
        <v>62</v>
      </c>
      <c r="B811">
        <v>809</v>
      </c>
      <c r="C811" t="s">
        <v>872</v>
      </c>
      <c r="D811">
        <v>7.2698416557908097</v>
      </c>
      <c r="E811">
        <v>4532.9794867143</v>
      </c>
      <c r="F811" s="4">
        <v>-26.9621939486278</v>
      </c>
      <c r="G811">
        <v>14.41</v>
      </c>
      <c r="H811">
        <v>35.18</v>
      </c>
      <c r="I811">
        <v>26.4</v>
      </c>
      <c r="J811">
        <v>50.2</v>
      </c>
      <c r="K811">
        <v>13.66</v>
      </c>
      <c r="L811">
        <v>65.8</v>
      </c>
      <c r="M811">
        <v>17.63</v>
      </c>
      <c r="N811">
        <v>28.69</v>
      </c>
      <c r="O811">
        <v>71.05</v>
      </c>
      <c r="P811">
        <v>25.42</v>
      </c>
      <c r="Q811">
        <v>81.55</v>
      </c>
      <c r="R811">
        <v>17.89</v>
      </c>
      <c r="S811">
        <v>56.66</v>
      </c>
      <c r="T811">
        <v>24.17</v>
      </c>
      <c r="U811">
        <v>40.729999999999997</v>
      </c>
      <c r="V811">
        <v>14.23</v>
      </c>
      <c r="W811">
        <v>131.72999999999999</v>
      </c>
      <c r="X811">
        <v>54.47</v>
      </c>
      <c r="Y811">
        <v>25.25</v>
      </c>
      <c r="Z811">
        <v>52.06</v>
      </c>
      <c r="AA811">
        <v>31.71</v>
      </c>
      <c r="AB811">
        <v>88.33</v>
      </c>
      <c r="AC811">
        <v>89.61</v>
      </c>
      <c r="AD811">
        <v>61.28</v>
      </c>
      <c r="AE811">
        <v>36.07</v>
      </c>
      <c r="AF811">
        <v>30.64</v>
      </c>
      <c r="AG811">
        <v>53.33</v>
      </c>
      <c r="AH811">
        <v>35.86</v>
      </c>
      <c r="AI811">
        <v>45.023380041122401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44.701299905776899</v>
      </c>
      <c r="AX811">
        <v>0</v>
      </c>
      <c r="AY811">
        <v>0</v>
      </c>
      <c r="AZ811">
        <v>0</v>
      </c>
      <c r="BA811">
        <v>2.09223437309265</v>
      </c>
      <c r="BB811">
        <v>2</v>
      </c>
      <c r="BC811">
        <v>18.809996902942601</v>
      </c>
      <c r="BD811">
        <v>0</v>
      </c>
      <c r="BE811">
        <v>0</v>
      </c>
      <c r="BF811">
        <v>8.0377917289733798</v>
      </c>
      <c r="BG811">
        <v>0</v>
      </c>
      <c r="BH811">
        <v>20.352928042411801</v>
      </c>
      <c r="BI811">
        <v>0</v>
      </c>
      <c r="BJ811">
        <v>5.2051110267639098</v>
      </c>
    </row>
    <row r="812" spans="1:62" x14ac:dyDescent="0.25">
      <c r="A812" t="s">
        <v>62</v>
      </c>
      <c r="B812">
        <v>810</v>
      </c>
      <c r="C812" t="s">
        <v>873</v>
      </c>
      <c r="D812">
        <v>7.2698416557908097</v>
      </c>
      <c r="E812">
        <v>4531.5002943572399</v>
      </c>
      <c r="F812" s="4">
        <v>-1.47919235706285</v>
      </c>
      <c r="G812">
        <v>14.49</v>
      </c>
      <c r="H812">
        <v>34.43</v>
      </c>
      <c r="I812">
        <v>26.52</v>
      </c>
      <c r="J812">
        <v>50.72</v>
      </c>
      <c r="K812">
        <v>13.5</v>
      </c>
      <c r="L812">
        <v>65.2</v>
      </c>
      <c r="M812">
        <v>17.579999999999998</v>
      </c>
      <c r="N812">
        <v>28.26</v>
      </c>
      <c r="O812">
        <v>70.58</v>
      </c>
      <c r="P812">
        <v>25.06</v>
      </c>
      <c r="Q812">
        <v>81.45</v>
      </c>
      <c r="R812">
        <v>17.579999999999998</v>
      </c>
      <c r="S812">
        <v>56.96</v>
      </c>
      <c r="T812">
        <v>24.12</v>
      </c>
      <c r="U812">
        <v>40.86</v>
      </c>
      <c r="V812">
        <v>14.5</v>
      </c>
      <c r="W812">
        <v>131.66</v>
      </c>
      <c r="X812">
        <v>55.07</v>
      </c>
      <c r="Y812">
        <v>25.04</v>
      </c>
      <c r="Z812">
        <v>52.21</v>
      </c>
      <c r="AA812">
        <v>31.79</v>
      </c>
      <c r="AB812">
        <v>88.78</v>
      </c>
      <c r="AC812">
        <v>89.73</v>
      </c>
      <c r="AD812">
        <v>60.02</v>
      </c>
      <c r="AE812">
        <v>36.299999999999997</v>
      </c>
      <c r="AF812">
        <v>30.52</v>
      </c>
      <c r="AG812">
        <v>53.54</v>
      </c>
      <c r="AH812">
        <v>35.92</v>
      </c>
      <c r="AI812">
        <v>45.023380041122401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44.701299905776899</v>
      </c>
      <c r="AX812">
        <v>0</v>
      </c>
      <c r="AY812">
        <v>0</v>
      </c>
      <c r="AZ812">
        <v>0</v>
      </c>
      <c r="BA812">
        <v>2.09223437309265</v>
      </c>
      <c r="BB812">
        <v>2</v>
      </c>
      <c r="BC812">
        <v>18.809996902942601</v>
      </c>
      <c r="BD812">
        <v>0</v>
      </c>
      <c r="BE812">
        <v>0</v>
      </c>
      <c r="BF812">
        <v>8.0377917289733798</v>
      </c>
      <c r="BG812">
        <v>0</v>
      </c>
      <c r="BH812">
        <v>20.352928042411801</v>
      </c>
      <c r="BI812">
        <v>0</v>
      </c>
      <c r="BJ812">
        <v>5.2051110267639098</v>
      </c>
    </row>
    <row r="813" spans="1:62" x14ac:dyDescent="0.25">
      <c r="A813" t="s">
        <v>62</v>
      </c>
      <c r="B813">
        <v>811</v>
      </c>
      <c r="C813" t="s">
        <v>874</v>
      </c>
      <c r="D813">
        <v>7.2698416557908097</v>
      </c>
      <c r="E813">
        <v>4509.4772225603401</v>
      </c>
      <c r="F813" s="4">
        <v>-22.0230717968943</v>
      </c>
      <c r="G813">
        <v>14.57</v>
      </c>
      <c r="H813">
        <v>34.22</v>
      </c>
      <c r="I813">
        <v>26.1</v>
      </c>
      <c r="J813">
        <v>50.24</v>
      </c>
      <c r="K813">
        <v>13.22</v>
      </c>
      <c r="L813">
        <v>65.25</v>
      </c>
      <c r="M813">
        <v>17.690000000000001</v>
      </c>
      <c r="N813">
        <v>28.28</v>
      </c>
      <c r="O813">
        <v>70.11</v>
      </c>
      <c r="P813">
        <v>24.63</v>
      </c>
      <c r="Q813">
        <v>80.849999999999994</v>
      </c>
      <c r="R813">
        <v>17.22</v>
      </c>
      <c r="S813">
        <v>57.38</v>
      </c>
      <c r="T813">
        <v>24.45</v>
      </c>
      <c r="U813">
        <v>40.729999999999997</v>
      </c>
      <c r="V813">
        <v>14.84</v>
      </c>
      <c r="W813">
        <v>130.51</v>
      </c>
      <c r="X813">
        <v>55.35</v>
      </c>
      <c r="Y813">
        <v>24.67</v>
      </c>
      <c r="Z813">
        <v>53.04</v>
      </c>
      <c r="AA813">
        <v>31.81</v>
      </c>
      <c r="AB813">
        <v>88.64</v>
      </c>
      <c r="AC813">
        <v>92.14</v>
      </c>
      <c r="AD813">
        <v>58.77</v>
      </c>
      <c r="AE813">
        <v>36.15</v>
      </c>
      <c r="AF813">
        <v>29.95</v>
      </c>
      <c r="AG813">
        <v>53.13</v>
      </c>
      <c r="AH813">
        <v>36.03</v>
      </c>
      <c r="AI813">
        <v>45.023380041122401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44.701299905776899</v>
      </c>
      <c r="AX813">
        <v>0</v>
      </c>
      <c r="AY813">
        <v>0</v>
      </c>
      <c r="AZ813">
        <v>0</v>
      </c>
      <c r="BA813">
        <v>2.09223437309265</v>
      </c>
      <c r="BB813">
        <v>2</v>
      </c>
      <c r="BC813">
        <v>18.809996902942601</v>
      </c>
      <c r="BD813">
        <v>0</v>
      </c>
      <c r="BE813">
        <v>0</v>
      </c>
      <c r="BF813">
        <v>8.0377917289733798</v>
      </c>
      <c r="BG813">
        <v>0</v>
      </c>
      <c r="BH813">
        <v>20.352928042411801</v>
      </c>
      <c r="BI813">
        <v>0</v>
      </c>
      <c r="BJ813">
        <v>5.2051110267639098</v>
      </c>
    </row>
    <row r="814" spans="1:62" x14ac:dyDescent="0.25">
      <c r="A814" t="s">
        <v>62</v>
      </c>
      <c r="B814">
        <v>812</v>
      </c>
      <c r="C814" t="s">
        <v>875</v>
      </c>
      <c r="D814">
        <v>7.2698416557908097</v>
      </c>
      <c r="E814">
        <v>4439.3681084671598</v>
      </c>
      <c r="F814" s="4">
        <v>-70.1091140931848</v>
      </c>
      <c r="G814">
        <v>14.14</v>
      </c>
      <c r="H814">
        <v>33.229999999999997</v>
      </c>
      <c r="I814">
        <v>25.06</v>
      </c>
      <c r="J814">
        <v>49.2</v>
      </c>
      <c r="K814">
        <v>12.98</v>
      </c>
      <c r="L814">
        <v>64.650000000000006</v>
      </c>
      <c r="M814">
        <v>17.02</v>
      </c>
      <c r="N814">
        <v>27.61</v>
      </c>
      <c r="O814">
        <v>68.08</v>
      </c>
      <c r="P814">
        <v>24.36</v>
      </c>
      <c r="Q814">
        <v>78.430000000000007</v>
      </c>
      <c r="R814">
        <v>16.28</v>
      </c>
      <c r="S814">
        <v>57.87</v>
      </c>
      <c r="T814">
        <v>23.71</v>
      </c>
      <c r="U814">
        <v>40.479999999999997</v>
      </c>
      <c r="V814">
        <v>14.46</v>
      </c>
      <c r="W814">
        <v>130.03</v>
      </c>
      <c r="X814">
        <v>54.78</v>
      </c>
      <c r="Y814">
        <v>24.21</v>
      </c>
      <c r="Z814">
        <v>51.42</v>
      </c>
      <c r="AA814">
        <v>31.16</v>
      </c>
      <c r="AB814">
        <v>89.05</v>
      </c>
      <c r="AC814">
        <v>91.67</v>
      </c>
      <c r="AD814">
        <v>57.78</v>
      </c>
      <c r="AE814">
        <v>35.35</v>
      </c>
      <c r="AF814">
        <v>29.48</v>
      </c>
      <c r="AG814">
        <v>52.03</v>
      </c>
      <c r="AH814">
        <v>34.950000000000003</v>
      </c>
      <c r="AI814">
        <v>45.023380041122401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44.701299905776899</v>
      </c>
      <c r="AX814">
        <v>0</v>
      </c>
      <c r="AY814">
        <v>0</v>
      </c>
      <c r="AZ814">
        <v>0</v>
      </c>
      <c r="BA814">
        <v>2.09223437309265</v>
      </c>
      <c r="BB814">
        <v>2</v>
      </c>
      <c r="BC814">
        <v>18.809996902942601</v>
      </c>
      <c r="BD814">
        <v>0</v>
      </c>
      <c r="BE814">
        <v>0</v>
      </c>
      <c r="BF814">
        <v>8.0377917289733798</v>
      </c>
      <c r="BG814">
        <v>0</v>
      </c>
      <c r="BH814">
        <v>20.352928042411801</v>
      </c>
      <c r="BI814">
        <v>0</v>
      </c>
      <c r="BJ814">
        <v>5.2051110267639098</v>
      </c>
    </row>
    <row r="815" spans="1:62" x14ac:dyDescent="0.25">
      <c r="A815" t="s">
        <v>62</v>
      </c>
      <c r="B815">
        <v>813</v>
      </c>
      <c r="C815" t="s">
        <v>876</v>
      </c>
      <c r="D815">
        <v>7.2698416557908097</v>
      </c>
      <c r="E815">
        <v>4460.2936425659</v>
      </c>
      <c r="F815" s="4">
        <v>20.925534098744698</v>
      </c>
      <c r="G815">
        <v>14.16</v>
      </c>
      <c r="H815">
        <v>33.619999999999997</v>
      </c>
      <c r="I815">
        <v>25.67</v>
      </c>
      <c r="J815">
        <v>49.65</v>
      </c>
      <c r="K815">
        <v>12.98</v>
      </c>
      <c r="L815">
        <v>65.489999999999995</v>
      </c>
      <c r="M815">
        <v>17.11</v>
      </c>
      <c r="N815">
        <v>27.79</v>
      </c>
      <c r="O815">
        <v>69.62</v>
      </c>
      <c r="P815">
        <v>24.79</v>
      </c>
      <c r="Q815">
        <v>78.73</v>
      </c>
      <c r="R815">
        <v>16.420000000000002</v>
      </c>
      <c r="S815">
        <v>58.42</v>
      </c>
      <c r="T815">
        <v>24.23</v>
      </c>
      <c r="U815">
        <v>40.39</v>
      </c>
      <c r="V815">
        <v>14.05</v>
      </c>
      <c r="W815">
        <v>130.84</v>
      </c>
      <c r="X815">
        <v>55.6</v>
      </c>
      <c r="Y815">
        <v>24.35</v>
      </c>
      <c r="Z815">
        <v>50.8</v>
      </c>
      <c r="AA815">
        <v>31.89</v>
      </c>
      <c r="AB815">
        <v>89.52</v>
      </c>
      <c r="AC815">
        <v>91.28</v>
      </c>
      <c r="AD815">
        <v>58.88</v>
      </c>
      <c r="AE815">
        <v>36.049999999999997</v>
      </c>
      <c r="AF815">
        <v>29.42</v>
      </c>
      <c r="AG815">
        <v>52.42</v>
      </c>
      <c r="AH815">
        <v>35.65</v>
      </c>
      <c r="AI815">
        <v>45.023380041122401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44.701299905776899</v>
      </c>
      <c r="AX815">
        <v>0</v>
      </c>
      <c r="AY815">
        <v>0</v>
      </c>
      <c r="AZ815">
        <v>0</v>
      </c>
      <c r="BA815">
        <v>2.09223437309265</v>
      </c>
      <c r="BB815">
        <v>2</v>
      </c>
      <c r="BC815">
        <v>18.809996902942601</v>
      </c>
      <c r="BD815">
        <v>0</v>
      </c>
      <c r="BE815">
        <v>0</v>
      </c>
      <c r="BF815">
        <v>8.0377917289733798</v>
      </c>
      <c r="BG815">
        <v>0</v>
      </c>
      <c r="BH815">
        <v>20.352928042411801</v>
      </c>
      <c r="BI815">
        <v>0</v>
      </c>
      <c r="BJ815">
        <v>5.2051110267639098</v>
      </c>
    </row>
    <row r="816" spans="1:62" x14ac:dyDescent="0.25">
      <c r="A816" t="s">
        <v>62</v>
      </c>
      <c r="B816">
        <v>814</v>
      </c>
      <c r="C816" t="s">
        <v>877</v>
      </c>
      <c r="D816">
        <v>7.2698416557908097</v>
      </c>
      <c r="E816">
        <v>4581.88298950225</v>
      </c>
      <c r="F816" s="4">
        <v>121.589346936344</v>
      </c>
      <c r="G816">
        <v>14.6</v>
      </c>
      <c r="H816">
        <v>34.74</v>
      </c>
      <c r="I816">
        <v>26.66</v>
      </c>
      <c r="J816">
        <v>51.71</v>
      </c>
      <c r="K816">
        <v>13.64</v>
      </c>
      <c r="L816">
        <v>65.08</v>
      </c>
      <c r="M816">
        <v>17.98</v>
      </c>
      <c r="N816">
        <v>28.5</v>
      </c>
      <c r="O816">
        <v>72.400000000000006</v>
      </c>
      <c r="P816">
        <v>25.88</v>
      </c>
      <c r="Q816">
        <v>81.459999999999994</v>
      </c>
      <c r="R816">
        <v>17.52</v>
      </c>
      <c r="S816">
        <v>58.41</v>
      </c>
      <c r="T816">
        <v>25.11</v>
      </c>
      <c r="U816">
        <v>41.45</v>
      </c>
      <c r="V816">
        <v>14.32</v>
      </c>
      <c r="W816">
        <v>133.66</v>
      </c>
      <c r="X816">
        <v>56.77</v>
      </c>
      <c r="Y816">
        <v>25.72</v>
      </c>
      <c r="Z816">
        <v>52.3</v>
      </c>
      <c r="AA816">
        <v>32.479999999999997</v>
      </c>
      <c r="AB816">
        <v>90.12</v>
      </c>
      <c r="AC816">
        <v>91.67</v>
      </c>
      <c r="AD816">
        <v>60.39</v>
      </c>
      <c r="AE816">
        <v>37.479999999999997</v>
      </c>
      <c r="AF816">
        <v>30.65</v>
      </c>
      <c r="AG816">
        <v>54.07</v>
      </c>
      <c r="AH816">
        <v>35.700000000000003</v>
      </c>
      <c r="AI816">
        <v>45.023380041122401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44.701299905776899</v>
      </c>
      <c r="AX816">
        <v>0</v>
      </c>
      <c r="AY816">
        <v>0</v>
      </c>
      <c r="AZ816">
        <v>0</v>
      </c>
      <c r="BA816">
        <v>2.09223437309265</v>
      </c>
      <c r="BB816">
        <v>2</v>
      </c>
      <c r="BC816">
        <v>18.809996902942601</v>
      </c>
      <c r="BD816">
        <v>0</v>
      </c>
      <c r="BE816">
        <v>0</v>
      </c>
      <c r="BF816">
        <v>8.0377917289733798</v>
      </c>
      <c r="BG816">
        <v>0</v>
      </c>
      <c r="BH816">
        <v>20.352928042411801</v>
      </c>
      <c r="BI816">
        <v>0</v>
      </c>
      <c r="BJ816">
        <v>5.2051110267639098</v>
      </c>
    </row>
    <row r="817" spans="1:62" x14ac:dyDescent="0.25">
      <c r="A817" t="s">
        <v>62</v>
      </c>
      <c r="B817">
        <v>815</v>
      </c>
      <c r="C817" t="s">
        <v>878</v>
      </c>
      <c r="D817">
        <v>7.2698416557908097</v>
      </c>
      <c r="E817">
        <v>4562.5318488564999</v>
      </c>
      <c r="F817" s="4">
        <v>-19.351140645740902</v>
      </c>
      <c r="G817">
        <v>14.46</v>
      </c>
      <c r="H817">
        <v>34.68</v>
      </c>
      <c r="I817">
        <v>26.55</v>
      </c>
      <c r="J817">
        <v>51.8</v>
      </c>
      <c r="K817">
        <v>13.64</v>
      </c>
      <c r="L817">
        <v>64.400000000000006</v>
      </c>
      <c r="M817">
        <v>17.649999999999999</v>
      </c>
      <c r="N817">
        <v>28.1</v>
      </c>
      <c r="O817">
        <v>72.349999999999994</v>
      </c>
      <c r="P817">
        <v>26.03</v>
      </c>
      <c r="Q817">
        <v>81.91</v>
      </c>
      <c r="R817">
        <v>17.57</v>
      </c>
      <c r="S817">
        <v>57.46</v>
      </c>
      <c r="T817">
        <v>24.94</v>
      </c>
      <c r="U817">
        <v>41.2</v>
      </c>
      <c r="V817">
        <v>14.08</v>
      </c>
      <c r="W817">
        <v>133.85</v>
      </c>
      <c r="X817">
        <v>56.11</v>
      </c>
      <c r="Y817">
        <v>25.73</v>
      </c>
      <c r="Z817">
        <v>52.17</v>
      </c>
      <c r="AA817">
        <v>32.299999999999997</v>
      </c>
      <c r="AB817">
        <v>89.44</v>
      </c>
      <c r="AC817">
        <v>93</v>
      </c>
      <c r="AD817">
        <v>58.75</v>
      </c>
      <c r="AE817">
        <v>36.090000000000003</v>
      </c>
      <c r="AF817">
        <v>31.55</v>
      </c>
      <c r="AG817">
        <v>54.05</v>
      </c>
      <c r="AH817">
        <v>35.049999999999997</v>
      </c>
      <c r="AI817">
        <v>45.023380041122401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44.701299905776899</v>
      </c>
      <c r="AX817">
        <v>0</v>
      </c>
      <c r="AY817">
        <v>0</v>
      </c>
      <c r="AZ817">
        <v>0</v>
      </c>
      <c r="BA817">
        <v>2.09223437309265</v>
      </c>
      <c r="BB817">
        <v>2</v>
      </c>
      <c r="BC817">
        <v>18.809996902942601</v>
      </c>
      <c r="BD817">
        <v>0</v>
      </c>
      <c r="BE817">
        <v>0</v>
      </c>
      <c r="BF817">
        <v>8.0377917289733798</v>
      </c>
      <c r="BG817">
        <v>0</v>
      </c>
      <c r="BH817">
        <v>20.352928042411801</v>
      </c>
      <c r="BI817">
        <v>0</v>
      </c>
      <c r="BJ817">
        <v>5.2051110267639098</v>
      </c>
    </row>
    <row r="818" spans="1:62" x14ac:dyDescent="0.25">
      <c r="A818" t="s">
        <v>62</v>
      </c>
      <c r="B818">
        <v>816</v>
      </c>
      <c r="C818" t="s">
        <v>879</v>
      </c>
      <c r="D818">
        <v>7.2698416557908097</v>
      </c>
      <c r="E818">
        <v>4611.0699383082901</v>
      </c>
      <c r="F818" s="4">
        <v>48.538089451789297</v>
      </c>
      <c r="G818">
        <v>14.41</v>
      </c>
      <c r="H818">
        <v>35.479999999999997</v>
      </c>
      <c r="I818">
        <v>26.5</v>
      </c>
      <c r="J818">
        <v>51.47</v>
      </c>
      <c r="K818">
        <v>13.71</v>
      </c>
      <c r="L818">
        <v>64.94</v>
      </c>
      <c r="M818">
        <v>17.440000000000001</v>
      </c>
      <c r="N818">
        <v>28.84</v>
      </c>
      <c r="O818">
        <v>72.06</v>
      </c>
      <c r="P818">
        <v>26.43</v>
      </c>
      <c r="Q818">
        <v>80.790000000000006</v>
      </c>
      <c r="R818">
        <v>17.05</v>
      </c>
      <c r="S818">
        <v>57.84</v>
      </c>
      <c r="T818">
        <v>25.58</v>
      </c>
      <c r="U818">
        <v>41.9</v>
      </c>
      <c r="V818">
        <v>14.55</v>
      </c>
      <c r="W818">
        <v>133.97999999999999</v>
      </c>
      <c r="X818">
        <v>57.2</v>
      </c>
      <c r="Y818">
        <v>25.09</v>
      </c>
      <c r="Z818">
        <v>51.5</v>
      </c>
      <c r="AA818">
        <v>32.799999999999997</v>
      </c>
      <c r="AB818">
        <v>90.15</v>
      </c>
      <c r="AC818">
        <v>92.33</v>
      </c>
      <c r="AD818">
        <v>60.06</v>
      </c>
      <c r="AE818">
        <v>35.880000000000003</v>
      </c>
      <c r="AF818">
        <v>31.54</v>
      </c>
      <c r="AG818">
        <v>54.6</v>
      </c>
      <c r="AH818">
        <v>35.520000000000003</v>
      </c>
      <c r="AI818">
        <v>45.023380041122401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44.701299905776899</v>
      </c>
      <c r="AX818">
        <v>0</v>
      </c>
      <c r="AY818">
        <v>0</v>
      </c>
      <c r="AZ818">
        <v>0</v>
      </c>
      <c r="BA818">
        <v>2.09223437309265</v>
      </c>
      <c r="BB818">
        <v>2</v>
      </c>
      <c r="BC818">
        <v>18.809996902942601</v>
      </c>
      <c r="BD818">
        <v>0</v>
      </c>
      <c r="BE818">
        <v>0</v>
      </c>
      <c r="BF818">
        <v>8.0377917289733798</v>
      </c>
      <c r="BG818">
        <v>0</v>
      </c>
      <c r="BH818">
        <v>20.352928042411801</v>
      </c>
      <c r="BI818">
        <v>0</v>
      </c>
      <c r="BJ818">
        <v>5.2051110267639098</v>
      </c>
    </row>
    <row r="819" spans="1:62" x14ac:dyDescent="0.25">
      <c r="A819" t="s">
        <v>62</v>
      </c>
      <c r="B819">
        <v>817</v>
      </c>
      <c r="C819" t="s">
        <v>880</v>
      </c>
      <c r="D819">
        <v>7.2698416557908097</v>
      </c>
      <c r="E819">
        <v>4605.1968047376204</v>
      </c>
      <c r="F819" s="4">
        <v>-5.8731335706697703</v>
      </c>
      <c r="G819">
        <v>14.49</v>
      </c>
      <c r="H819">
        <v>35.770000000000003</v>
      </c>
      <c r="I819">
        <v>27.4</v>
      </c>
      <c r="J819">
        <v>51.7</v>
      </c>
      <c r="K819">
        <v>13.57</v>
      </c>
      <c r="L819">
        <v>64.400000000000006</v>
      </c>
      <c r="M819">
        <v>17.739999999999998</v>
      </c>
      <c r="N819">
        <v>28.95</v>
      </c>
      <c r="O819">
        <v>72.31</v>
      </c>
      <c r="P819">
        <v>26.33</v>
      </c>
      <c r="Q819">
        <v>80.47</v>
      </c>
      <c r="R819">
        <v>17.350000000000001</v>
      </c>
      <c r="S819">
        <v>57.33</v>
      </c>
      <c r="T819">
        <v>25.64</v>
      </c>
      <c r="U819">
        <v>41.7</v>
      </c>
      <c r="V819">
        <v>15.8</v>
      </c>
      <c r="W819">
        <v>132.56</v>
      </c>
      <c r="X819">
        <v>56.83</v>
      </c>
      <c r="Y819">
        <v>25.170999999999999</v>
      </c>
      <c r="Z819">
        <v>51.42</v>
      </c>
      <c r="AA819">
        <v>32.5</v>
      </c>
      <c r="AB819">
        <v>89.41</v>
      </c>
      <c r="AC819">
        <v>92.43</v>
      </c>
      <c r="AD819">
        <v>61.1</v>
      </c>
      <c r="AE819">
        <v>35.380000000000003</v>
      </c>
      <c r="AF819">
        <v>31.5</v>
      </c>
      <c r="AG819">
        <v>54.32</v>
      </c>
      <c r="AH819">
        <v>35.049999999999997</v>
      </c>
      <c r="AI819">
        <v>45.023380041122401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44.701299905776899</v>
      </c>
      <c r="AX819">
        <v>0</v>
      </c>
      <c r="AY819">
        <v>0</v>
      </c>
      <c r="AZ819">
        <v>0</v>
      </c>
      <c r="BA819">
        <v>2.09223437309265</v>
      </c>
      <c r="BB819">
        <v>2</v>
      </c>
      <c r="BC819">
        <v>18.809996902942601</v>
      </c>
      <c r="BD819">
        <v>0</v>
      </c>
      <c r="BE819">
        <v>0</v>
      </c>
      <c r="BF819">
        <v>8.0377917289733798</v>
      </c>
      <c r="BG819">
        <v>0</v>
      </c>
      <c r="BH819">
        <v>20.352928042411801</v>
      </c>
      <c r="BI819">
        <v>0</v>
      </c>
      <c r="BJ819">
        <v>5.2051110267639098</v>
      </c>
    </row>
    <row r="820" spans="1:62" x14ac:dyDescent="0.25">
      <c r="A820" t="s">
        <v>62</v>
      </c>
      <c r="B820">
        <v>818</v>
      </c>
      <c r="C820" t="s">
        <v>881</v>
      </c>
      <c r="D820">
        <v>7.2698416557908097</v>
      </c>
      <c r="E820">
        <v>4602.6930645492603</v>
      </c>
      <c r="F820" s="4">
        <v>-2.5037401883619101</v>
      </c>
      <c r="G820">
        <v>14.45</v>
      </c>
      <c r="H820">
        <v>35.229999999999997</v>
      </c>
      <c r="I820">
        <v>27.36</v>
      </c>
      <c r="J820">
        <v>52.1</v>
      </c>
      <c r="K820">
        <v>13.43</v>
      </c>
      <c r="L820">
        <v>64.2</v>
      </c>
      <c r="M820">
        <v>17.13</v>
      </c>
      <c r="N820">
        <v>28.65</v>
      </c>
      <c r="O820">
        <v>72.7</v>
      </c>
      <c r="P820">
        <v>26.43</v>
      </c>
      <c r="Q820">
        <v>80.069999999999993</v>
      </c>
      <c r="R820">
        <v>17.100000000000001</v>
      </c>
      <c r="S820">
        <v>57.5</v>
      </c>
      <c r="T820">
        <v>25.99</v>
      </c>
      <c r="U820">
        <v>41.85</v>
      </c>
      <c r="V820">
        <v>15.84</v>
      </c>
      <c r="W820">
        <v>133.47999999999999</v>
      </c>
      <c r="X820">
        <v>56.71</v>
      </c>
      <c r="Y820">
        <v>25.58</v>
      </c>
      <c r="Z820">
        <v>51.87</v>
      </c>
      <c r="AA820">
        <v>32.340000000000003</v>
      </c>
      <c r="AB820">
        <v>89.9</v>
      </c>
      <c r="AC820">
        <v>93.7</v>
      </c>
      <c r="AD820">
        <v>60.74</v>
      </c>
      <c r="AE820">
        <v>34.479999999999997</v>
      </c>
      <c r="AF820">
        <v>31.46</v>
      </c>
      <c r="AG820">
        <v>54.56</v>
      </c>
      <c r="AH820">
        <v>34.58</v>
      </c>
      <c r="AI820">
        <v>45.023380041122401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44.701299905776899</v>
      </c>
      <c r="AX820">
        <v>0</v>
      </c>
      <c r="AY820">
        <v>0</v>
      </c>
      <c r="AZ820">
        <v>0</v>
      </c>
      <c r="BA820">
        <v>2.09223437309265</v>
      </c>
      <c r="BB820">
        <v>2</v>
      </c>
      <c r="BC820">
        <v>18.809996902942601</v>
      </c>
      <c r="BD820">
        <v>0</v>
      </c>
      <c r="BE820">
        <v>0</v>
      </c>
      <c r="BF820">
        <v>8.0377917289733798</v>
      </c>
      <c r="BG820">
        <v>0</v>
      </c>
      <c r="BH820">
        <v>20.352928042411801</v>
      </c>
      <c r="BI820">
        <v>0</v>
      </c>
      <c r="BJ820">
        <v>5.2051110267639098</v>
      </c>
    </row>
    <row r="821" spans="1:62" x14ac:dyDescent="0.25">
      <c r="A821" t="s">
        <v>62</v>
      </c>
      <c r="B821">
        <v>819</v>
      </c>
      <c r="C821" t="s">
        <v>882</v>
      </c>
      <c r="D821">
        <v>7.2698416557908097</v>
      </c>
      <c r="E821">
        <v>4558.5201226988402</v>
      </c>
      <c r="F821" s="4">
        <v>-44.172941850423697</v>
      </c>
      <c r="G821">
        <v>14.19</v>
      </c>
      <c r="H821">
        <v>34.4</v>
      </c>
      <c r="I821">
        <v>27.48</v>
      </c>
      <c r="J821">
        <v>51.71</v>
      </c>
      <c r="K821">
        <v>13.04</v>
      </c>
      <c r="L821">
        <v>64.2</v>
      </c>
      <c r="M821">
        <v>17.100000000000001</v>
      </c>
      <c r="N821">
        <v>27.9</v>
      </c>
      <c r="O821">
        <v>71.91</v>
      </c>
      <c r="P821">
        <v>25.75</v>
      </c>
      <c r="Q821">
        <v>78.709999999999994</v>
      </c>
      <c r="R821">
        <v>16.68</v>
      </c>
      <c r="S821">
        <v>57.26</v>
      </c>
      <c r="T821">
        <v>25.73</v>
      </c>
      <c r="U821">
        <v>41.67</v>
      </c>
      <c r="V821">
        <v>15.5</v>
      </c>
      <c r="W821">
        <v>131.61000000000001</v>
      </c>
      <c r="X821">
        <v>55.65</v>
      </c>
      <c r="Y821">
        <v>24.57</v>
      </c>
      <c r="Z821">
        <v>51.78</v>
      </c>
      <c r="AA821">
        <v>31.7</v>
      </c>
      <c r="AB821">
        <v>89.29</v>
      </c>
      <c r="AC821">
        <v>92.42</v>
      </c>
      <c r="AD821">
        <v>61.05</v>
      </c>
      <c r="AE821">
        <v>33.799999999999997</v>
      </c>
      <c r="AF821">
        <v>30.87</v>
      </c>
      <c r="AG821">
        <v>53.7</v>
      </c>
      <c r="AH821">
        <v>34.47</v>
      </c>
      <c r="AI821">
        <v>45.023380041122401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44.701299905776899</v>
      </c>
      <c r="AX821">
        <v>0</v>
      </c>
      <c r="AY821">
        <v>0</v>
      </c>
      <c r="AZ821">
        <v>0</v>
      </c>
      <c r="BA821">
        <v>2.09223437309265</v>
      </c>
      <c r="BB821">
        <v>2</v>
      </c>
      <c r="BC821">
        <v>18.809996902942601</v>
      </c>
      <c r="BD821">
        <v>0</v>
      </c>
      <c r="BE821">
        <v>0</v>
      </c>
      <c r="BF821">
        <v>8.0377917289733798</v>
      </c>
      <c r="BG821">
        <v>0</v>
      </c>
      <c r="BH821">
        <v>20.352928042411801</v>
      </c>
      <c r="BI821">
        <v>0</v>
      </c>
      <c r="BJ821">
        <v>5.2051110267639098</v>
      </c>
    </row>
    <row r="822" spans="1:62" x14ac:dyDescent="0.25">
      <c r="A822" t="s">
        <v>62</v>
      </c>
      <c r="B822">
        <v>820</v>
      </c>
      <c r="C822" t="s">
        <v>883</v>
      </c>
      <c r="D822">
        <v>7.2698416557908097</v>
      </c>
      <c r="E822">
        <v>4566.7113093379103</v>
      </c>
      <c r="F822" s="4">
        <v>8.1911866390710202</v>
      </c>
      <c r="G822">
        <v>14.37</v>
      </c>
      <c r="H822">
        <v>34.869999999999997</v>
      </c>
      <c r="I822">
        <v>27.09</v>
      </c>
      <c r="J822">
        <v>52.83</v>
      </c>
      <c r="K822">
        <v>13.04</v>
      </c>
      <c r="L822">
        <v>64.08</v>
      </c>
      <c r="M822">
        <v>17.34</v>
      </c>
      <c r="N822">
        <v>28.34</v>
      </c>
      <c r="O822">
        <v>72.349999999999994</v>
      </c>
      <c r="P822">
        <v>25.87</v>
      </c>
      <c r="Q822">
        <v>79.010000000000005</v>
      </c>
      <c r="R822">
        <v>16.88</v>
      </c>
      <c r="S822">
        <v>57.21</v>
      </c>
      <c r="T822">
        <v>25.72</v>
      </c>
      <c r="U822">
        <v>41.44</v>
      </c>
      <c r="V822">
        <v>15.8</v>
      </c>
      <c r="W822">
        <v>132.78</v>
      </c>
      <c r="X822">
        <v>55.71</v>
      </c>
      <c r="Y822">
        <v>24.59</v>
      </c>
      <c r="Z822">
        <v>52.67</v>
      </c>
      <c r="AA822">
        <v>31.74</v>
      </c>
      <c r="AB822">
        <v>88.77</v>
      </c>
      <c r="AC822">
        <v>91.64</v>
      </c>
      <c r="AD822">
        <v>61.2</v>
      </c>
      <c r="AE822">
        <v>34.25</v>
      </c>
      <c r="AF822">
        <v>31.14</v>
      </c>
      <c r="AG822">
        <v>54.58</v>
      </c>
      <c r="AH822">
        <v>34.68</v>
      </c>
      <c r="AI822">
        <v>45.023380041122401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44.701299905776899</v>
      </c>
      <c r="AX822">
        <v>0</v>
      </c>
      <c r="AY822">
        <v>0</v>
      </c>
      <c r="AZ822">
        <v>0</v>
      </c>
      <c r="BA822">
        <v>2.09223437309265</v>
      </c>
      <c r="BB822">
        <v>2</v>
      </c>
      <c r="BC822">
        <v>18.809996902942601</v>
      </c>
      <c r="BD822">
        <v>0</v>
      </c>
      <c r="BE822">
        <v>0</v>
      </c>
      <c r="BF822">
        <v>8.0377917289733798</v>
      </c>
      <c r="BG822">
        <v>0</v>
      </c>
      <c r="BH822">
        <v>20.352928042411801</v>
      </c>
      <c r="BI822">
        <v>0</v>
      </c>
      <c r="BJ822">
        <v>5.2051110267639098</v>
      </c>
    </row>
    <row r="823" spans="1:62" x14ac:dyDescent="0.25">
      <c r="A823" t="s">
        <v>62</v>
      </c>
      <c r="B823">
        <v>821</v>
      </c>
      <c r="C823" t="s">
        <v>884</v>
      </c>
      <c r="D823">
        <v>7.2698416557908097</v>
      </c>
      <c r="E823">
        <v>4506.0506546029401</v>
      </c>
      <c r="F823" s="4">
        <v>-60.660654734970102</v>
      </c>
      <c r="G823">
        <v>13.2</v>
      </c>
      <c r="H823">
        <v>34.619999999999997</v>
      </c>
      <c r="I823">
        <v>26.47</v>
      </c>
      <c r="J823">
        <v>52.98</v>
      </c>
      <c r="K823">
        <v>13.21</v>
      </c>
      <c r="L823">
        <v>63.56</v>
      </c>
      <c r="M823">
        <v>17.84</v>
      </c>
      <c r="N823">
        <v>28.09</v>
      </c>
      <c r="O823">
        <v>72.42</v>
      </c>
      <c r="P823">
        <v>25.9</v>
      </c>
      <c r="Q823">
        <v>78.75</v>
      </c>
      <c r="R823">
        <v>16.760000000000002</v>
      </c>
      <c r="S823">
        <v>57.38</v>
      </c>
      <c r="T823">
        <v>25.59</v>
      </c>
      <c r="U823">
        <v>41.43</v>
      </c>
      <c r="V823">
        <v>15.78</v>
      </c>
      <c r="W823">
        <v>132.91</v>
      </c>
      <c r="X823">
        <v>55.42</v>
      </c>
      <c r="Y823">
        <v>24.2</v>
      </c>
      <c r="Z823">
        <v>52.59</v>
      </c>
      <c r="AA823">
        <v>31.51</v>
      </c>
      <c r="AB823">
        <v>89.2</v>
      </c>
      <c r="AC823">
        <v>92.93</v>
      </c>
      <c r="AD823">
        <v>61.25</v>
      </c>
      <c r="AE823">
        <v>33.979999999999997</v>
      </c>
      <c r="AF823">
        <v>31.1</v>
      </c>
      <c r="AG823">
        <v>52.98</v>
      </c>
      <c r="AH823">
        <v>34.33</v>
      </c>
      <c r="AI823">
        <v>45.023380041122401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44.701299905776899</v>
      </c>
      <c r="AX823">
        <v>0</v>
      </c>
      <c r="AY823">
        <v>0</v>
      </c>
      <c r="AZ823">
        <v>0</v>
      </c>
      <c r="BA823">
        <v>2.09223437309265</v>
      </c>
      <c r="BB823">
        <v>2</v>
      </c>
      <c r="BC823">
        <v>18.809996902942601</v>
      </c>
      <c r="BD823">
        <v>0</v>
      </c>
      <c r="BE823">
        <v>0</v>
      </c>
      <c r="BF823">
        <v>8.0377917289733798</v>
      </c>
      <c r="BG823">
        <v>0</v>
      </c>
      <c r="BH823">
        <v>20.352928042411801</v>
      </c>
      <c r="BI823">
        <v>0</v>
      </c>
      <c r="BJ823">
        <v>5.2051110267639098</v>
      </c>
    </row>
    <row r="824" spans="1:62" x14ac:dyDescent="0.25">
      <c r="A824" t="s">
        <v>62</v>
      </c>
      <c r="B824">
        <v>822</v>
      </c>
      <c r="C824" t="s">
        <v>885</v>
      </c>
      <c r="D824">
        <v>7.2698416557908097</v>
      </c>
      <c r="E824">
        <v>4614.3312658551304</v>
      </c>
      <c r="F824" s="4">
        <v>108.280611252189</v>
      </c>
      <c r="G824">
        <v>13.58</v>
      </c>
      <c r="H824">
        <v>35.61</v>
      </c>
      <c r="I824">
        <v>27.25</v>
      </c>
      <c r="J824">
        <v>53.64</v>
      </c>
      <c r="K824">
        <v>13.47</v>
      </c>
      <c r="L824">
        <v>63.92</v>
      </c>
      <c r="M824">
        <v>18.2</v>
      </c>
      <c r="N824">
        <v>28.85</v>
      </c>
      <c r="O824">
        <v>74.489999999999995</v>
      </c>
      <c r="P824">
        <v>26.55</v>
      </c>
      <c r="Q824">
        <v>80.069999999999993</v>
      </c>
      <c r="R824">
        <v>17.16</v>
      </c>
      <c r="S824">
        <v>57.78</v>
      </c>
      <c r="T824">
        <v>26.54</v>
      </c>
      <c r="U824">
        <v>42.41</v>
      </c>
      <c r="V824">
        <v>15.7</v>
      </c>
      <c r="W824">
        <v>133.24</v>
      </c>
      <c r="X824">
        <v>56.67</v>
      </c>
      <c r="Y824">
        <v>24.75</v>
      </c>
      <c r="Z824">
        <v>53.25</v>
      </c>
      <c r="AA824">
        <v>32.119999999999997</v>
      </c>
      <c r="AB824">
        <v>89.95</v>
      </c>
      <c r="AC824">
        <v>94.14</v>
      </c>
      <c r="AD824">
        <v>62.45</v>
      </c>
      <c r="AE824">
        <v>34.72</v>
      </c>
      <c r="AF824">
        <v>32.130000000000003</v>
      </c>
      <c r="AG824">
        <v>54.17</v>
      </c>
      <c r="AH824">
        <v>34.869999999999997</v>
      </c>
      <c r="AI824">
        <v>45.023380041122401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44.701299905776899</v>
      </c>
      <c r="AX824">
        <v>0</v>
      </c>
      <c r="AY824">
        <v>0</v>
      </c>
      <c r="AZ824">
        <v>0</v>
      </c>
      <c r="BA824">
        <v>2.09223437309265</v>
      </c>
      <c r="BB824">
        <v>2</v>
      </c>
      <c r="BC824">
        <v>18.809996902942601</v>
      </c>
      <c r="BD824">
        <v>0</v>
      </c>
      <c r="BE824">
        <v>0</v>
      </c>
      <c r="BF824">
        <v>8.0377917289733798</v>
      </c>
      <c r="BG824">
        <v>0</v>
      </c>
      <c r="BH824">
        <v>20.352928042411801</v>
      </c>
      <c r="BI824">
        <v>0</v>
      </c>
      <c r="BJ824">
        <v>5.2051110267639098</v>
      </c>
    </row>
    <row r="825" spans="1:62" x14ac:dyDescent="0.25">
      <c r="A825" t="s">
        <v>62</v>
      </c>
      <c r="B825">
        <v>823</v>
      </c>
      <c r="C825" t="s">
        <v>886</v>
      </c>
      <c r="D825">
        <v>7.2698416557908097</v>
      </c>
      <c r="E825">
        <v>4620.5749184998804</v>
      </c>
      <c r="F825" s="4">
        <v>6.2436526447545404</v>
      </c>
      <c r="G825">
        <v>13.39</v>
      </c>
      <c r="H825">
        <v>36.9</v>
      </c>
      <c r="I825">
        <v>27.29</v>
      </c>
      <c r="J825">
        <v>52.7</v>
      </c>
      <c r="K825">
        <v>13.34</v>
      </c>
      <c r="L825">
        <v>64.03</v>
      </c>
      <c r="M825">
        <v>18.309999999999999</v>
      </c>
      <c r="N825">
        <v>30.07</v>
      </c>
      <c r="O825">
        <v>76.540000000000006</v>
      </c>
      <c r="P825">
        <v>27.16</v>
      </c>
      <c r="Q825">
        <v>82.79</v>
      </c>
      <c r="R825">
        <v>17.13</v>
      </c>
      <c r="S825">
        <v>55.98</v>
      </c>
      <c r="T825">
        <v>26.87</v>
      </c>
      <c r="U825">
        <v>42.53</v>
      </c>
      <c r="V825">
        <v>15.85</v>
      </c>
      <c r="W825">
        <v>133.63999999999999</v>
      </c>
      <c r="X825">
        <v>56.93</v>
      </c>
      <c r="Y825">
        <v>24.61</v>
      </c>
      <c r="Z825">
        <v>53.77</v>
      </c>
      <c r="AA825">
        <v>32.21</v>
      </c>
      <c r="AB825">
        <v>89.88</v>
      </c>
      <c r="AC825">
        <v>93.76</v>
      </c>
      <c r="AD825">
        <v>63.71</v>
      </c>
      <c r="AE825">
        <v>34.54</v>
      </c>
      <c r="AF825">
        <v>31.93</v>
      </c>
      <c r="AG825">
        <v>55.29</v>
      </c>
      <c r="AH825">
        <v>35.049999999999997</v>
      </c>
      <c r="AI825">
        <v>45.023380041122401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44.701299905776899</v>
      </c>
      <c r="AX825">
        <v>0</v>
      </c>
      <c r="AY825">
        <v>0</v>
      </c>
      <c r="AZ825">
        <v>0</v>
      </c>
      <c r="BA825">
        <v>2.09223437309265</v>
      </c>
      <c r="BB825">
        <v>2</v>
      </c>
      <c r="BC825">
        <v>18.809996902942601</v>
      </c>
      <c r="BD825">
        <v>0</v>
      </c>
      <c r="BE825">
        <v>0</v>
      </c>
      <c r="BF825">
        <v>8.0377917289733798</v>
      </c>
      <c r="BG825">
        <v>0</v>
      </c>
      <c r="BH825">
        <v>20.352928042411801</v>
      </c>
      <c r="BI825">
        <v>0</v>
      </c>
      <c r="BJ825">
        <v>5.2051110267639098</v>
      </c>
    </row>
    <row r="826" spans="1:62" x14ac:dyDescent="0.25">
      <c r="A826" t="s">
        <v>62</v>
      </c>
      <c r="B826">
        <v>824</v>
      </c>
      <c r="C826" t="s">
        <v>887</v>
      </c>
      <c r="D826">
        <v>7.2698416557908097</v>
      </c>
      <c r="E826">
        <v>4434.0994359066999</v>
      </c>
      <c r="F826" s="4">
        <v>-186.47548259318</v>
      </c>
      <c r="G826">
        <v>13.24</v>
      </c>
      <c r="H826">
        <v>36.35</v>
      </c>
      <c r="I826">
        <v>26.64</v>
      </c>
      <c r="J826">
        <v>51.41</v>
      </c>
      <c r="K826">
        <v>13.56</v>
      </c>
      <c r="L826">
        <v>63.5</v>
      </c>
      <c r="M826">
        <v>17.989999999999998</v>
      </c>
      <c r="N826">
        <v>29.7</v>
      </c>
      <c r="O826">
        <v>75.2</v>
      </c>
      <c r="P826">
        <v>26.65</v>
      </c>
      <c r="Q826">
        <v>82.88</v>
      </c>
      <c r="R826">
        <v>18.16</v>
      </c>
      <c r="S826">
        <v>54.39</v>
      </c>
      <c r="T826">
        <v>26.5</v>
      </c>
      <c r="U826">
        <v>39.9</v>
      </c>
      <c r="V826">
        <v>15.75</v>
      </c>
      <c r="W826">
        <v>129</v>
      </c>
      <c r="X826">
        <v>56.11</v>
      </c>
      <c r="Y826">
        <v>24.92</v>
      </c>
      <c r="Z826">
        <v>52.35</v>
      </c>
      <c r="AA826">
        <v>31.36</v>
      </c>
      <c r="AB826">
        <v>89.1</v>
      </c>
      <c r="AC826">
        <v>90.05</v>
      </c>
      <c r="AD826">
        <v>62.27</v>
      </c>
      <c r="AE826">
        <v>33.33</v>
      </c>
      <c r="AF826">
        <v>30.43</v>
      </c>
      <c r="AG826">
        <v>54.54</v>
      </c>
      <c r="AH826">
        <v>34.69</v>
      </c>
      <c r="AI826">
        <v>45.023380041122401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44.701299905776899</v>
      </c>
      <c r="AX826">
        <v>0</v>
      </c>
      <c r="AY826">
        <v>0</v>
      </c>
      <c r="AZ826">
        <v>0</v>
      </c>
      <c r="BA826">
        <v>2.09223437309265</v>
      </c>
      <c r="BB826">
        <v>2</v>
      </c>
      <c r="BC826">
        <v>18.809996902942601</v>
      </c>
      <c r="BD826">
        <v>0</v>
      </c>
      <c r="BE826">
        <v>0</v>
      </c>
      <c r="BF826">
        <v>8.0377917289733798</v>
      </c>
      <c r="BG826">
        <v>0</v>
      </c>
      <c r="BH826">
        <v>20.352928042411801</v>
      </c>
      <c r="BI826">
        <v>0</v>
      </c>
      <c r="BJ826">
        <v>5.2051110267639098</v>
      </c>
    </row>
    <row r="827" spans="1:62" x14ac:dyDescent="0.25">
      <c r="A827" t="s">
        <v>62</v>
      </c>
      <c r="B827">
        <v>825</v>
      </c>
      <c r="C827" t="s">
        <v>888</v>
      </c>
      <c r="D827">
        <v>7.2698416557908097</v>
      </c>
      <c r="E827">
        <v>4441.7906051281097</v>
      </c>
      <c r="F827" s="4">
        <v>7.6911692214025598</v>
      </c>
      <c r="G827">
        <v>13.12</v>
      </c>
      <c r="H827">
        <v>37.08</v>
      </c>
      <c r="I827">
        <v>26.65</v>
      </c>
      <c r="J827">
        <v>51.98</v>
      </c>
      <c r="K827">
        <v>13.95</v>
      </c>
      <c r="L827">
        <v>64.05</v>
      </c>
      <c r="M827">
        <v>18.399999999999999</v>
      </c>
      <c r="N827">
        <v>30.3</v>
      </c>
      <c r="O827">
        <v>76.099999999999994</v>
      </c>
      <c r="P827">
        <v>27.37</v>
      </c>
      <c r="Q827">
        <v>84.26</v>
      </c>
      <c r="R827">
        <v>18.66</v>
      </c>
      <c r="S827">
        <v>55.01</v>
      </c>
      <c r="T827">
        <v>27.31</v>
      </c>
      <c r="U827">
        <v>40.4</v>
      </c>
      <c r="V827">
        <v>16</v>
      </c>
      <c r="W827">
        <v>129.97999999999999</v>
      </c>
      <c r="X827">
        <v>55.89</v>
      </c>
      <c r="Y827">
        <v>25.5</v>
      </c>
      <c r="Z827">
        <v>52.3</v>
      </c>
      <c r="AA827">
        <v>31.36</v>
      </c>
      <c r="AB827">
        <v>89.26</v>
      </c>
      <c r="AC827">
        <v>91.85</v>
      </c>
      <c r="AD827">
        <v>60</v>
      </c>
      <c r="AE827">
        <v>33.630000000000003</v>
      </c>
      <c r="AF827">
        <v>30.73</v>
      </c>
      <c r="AG827">
        <v>55.41</v>
      </c>
      <c r="AH827">
        <v>35.03</v>
      </c>
      <c r="AI827">
        <v>45.023380041122401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44.701299905776899</v>
      </c>
      <c r="AX827">
        <v>0</v>
      </c>
      <c r="AY827">
        <v>0</v>
      </c>
      <c r="AZ827">
        <v>0</v>
      </c>
      <c r="BA827">
        <v>2.09223437309265</v>
      </c>
      <c r="BB827">
        <v>2</v>
      </c>
      <c r="BC827">
        <v>18.809996902942601</v>
      </c>
      <c r="BD827">
        <v>0</v>
      </c>
      <c r="BE827">
        <v>0</v>
      </c>
      <c r="BF827">
        <v>8.0377917289733798</v>
      </c>
      <c r="BG827">
        <v>0</v>
      </c>
      <c r="BH827">
        <v>20.352928042411801</v>
      </c>
      <c r="BI827">
        <v>0</v>
      </c>
      <c r="BJ827">
        <v>5.2051110267639098</v>
      </c>
    </row>
    <row r="828" spans="1:62" x14ac:dyDescent="0.25">
      <c r="A828" t="s">
        <v>62</v>
      </c>
      <c r="B828">
        <v>826</v>
      </c>
      <c r="C828" t="s">
        <v>889</v>
      </c>
      <c r="D828">
        <v>7.2698416557908097</v>
      </c>
      <c r="E828">
        <v>4435.6109971776596</v>
      </c>
      <c r="F828" s="4">
        <v>-6.1796079504501904</v>
      </c>
      <c r="G828">
        <v>13.14</v>
      </c>
      <c r="H828">
        <v>36.47</v>
      </c>
      <c r="I828">
        <v>26.78</v>
      </c>
      <c r="J828">
        <v>51.84</v>
      </c>
      <c r="K828">
        <v>13.94</v>
      </c>
      <c r="L828">
        <v>64.680000000000007</v>
      </c>
      <c r="M828">
        <v>18.45</v>
      </c>
      <c r="N828">
        <v>30.36</v>
      </c>
      <c r="O828">
        <v>76.349999999999994</v>
      </c>
      <c r="P828">
        <v>27.47</v>
      </c>
      <c r="Q828">
        <v>83.36</v>
      </c>
      <c r="R828">
        <v>18.649999999999999</v>
      </c>
      <c r="S828">
        <v>55.36</v>
      </c>
      <c r="T828">
        <v>27.45</v>
      </c>
      <c r="U828">
        <v>40.11</v>
      </c>
      <c r="V828">
        <v>16.010000000000002</v>
      </c>
      <c r="W828">
        <v>129.83000000000001</v>
      </c>
      <c r="X828">
        <v>56.96</v>
      </c>
      <c r="Y828">
        <v>25.21</v>
      </c>
      <c r="Z828">
        <v>51.86</v>
      </c>
      <c r="AA828">
        <v>31.6</v>
      </c>
      <c r="AB828">
        <v>89.43</v>
      </c>
      <c r="AC828">
        <v>89.52</v>
      </c>
      <c r="AD828">
        <v>60.94</v>
      </c>
      <c r="AE828">
        <v>33.17</v>
      </c>
      <c r="AF828">
        <v>30.54</v>
      </c>
      <c r="AG828">
        <v>54.98</v>
      </c>
      <c r="AH828">
        <v>34.869999999999997</v>
      </c>
      <c r="AI828">
        <v>45.023380041122401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44.701299905776899</v>
      </c>
      <c r="AX828">
        <v>0</v>
      </c>
      <c r="AY828">
        <v>0</v>
      </c>
      <c r="AZ828">
        <v>0</v>
      </c>
      <c r="BA828">
        <v>2.09223437309265</v>
      </c>
      <c r="BB828">
        <v>2</v>
      </c>
      <c r="BC828">
        <v>18.809996902942601</v>
      </c>
      <c r="BD828">
        <v>0</v>
      </c>
      <c r="BE828">
        <v>0</v>
      </c>
      <c r="BF828">
        <v>8.0377917289733798</v>
      </c>
      <c r="BG828">
        <v>0</v>
      </c>
      <c r="BH828">
        <v>20.352928042411801</v>
      </c>
      <c r="BI828">
        <v>0</v>
      </c>
      <c r="BJ828">
        <v>5.2051110267639098</v>
      </c>
    </row>
    <row r="829" spans="1:62" x14ac:dyDescent="0.25">
      <c r="A829" t="s">
        <v>62</v>
      </c>
      <c r="B829">
        <v>827</v>
      </c>
      <c r="C829" t="s">
        <v>890</v>
      </c>
      <c r="D829">
        <v>7.2698416557908097</v>
      </c>
      <c r="E829">
        <v>4494.2612547960798</v>
      </c>
      <c r="F829" s="4">
        <v>58.650257618428398</v>
      </c>
      <c r="G829">
        <v>13.51</v>
      </c>
      <c r="H829">
        <v>37.89</v>
      </c>
      <c r="I829">
        <v>27.8</v>
      </c>
      <c r="J829">
        <v>52.96</v>
      </c>
      <c r="K829">
        <v>14.32</v>
      </c>
      <c r="L829">
        <v>65.16</v>
      </c>
      <c r="M829">
        <v>18.87</v>
      </c>
      <c r="N829">
        <v>31.05</v>
      </c>
      <c r="O829">
        <v>78.33</v>
      </c>
      <c r="P829">
        <v>27.65</v>
      </c>
      <c r="Q829">
        <v>85.63</v>
      </c>
      <c r="R829">
        <v>19</v>
      </c>
      <c r="S829">
        <v>56.09</v>
      </c>
      <c r="T829">
        <v>28.68</v>
      </c>
      <c r="U829">
        <v>40.409999999999997</v>
      </c>
      <c r="V829">
        <v>16.05</v>
      </c>
      <c r="W829">
        <v>129.75</v>
      </c>
      <c r="X829">
        <v>58.89</v>
      </c>
      <c r="Y829">
        <v>25.74</v>
      </c>
      <c r="Z829">
        <v>53.15</v>
      </c>
      <c r="AA829">
        <v>31.82</v>
      </c>
      <c r="AB829">
        <v>91.13</v>
      </c>
      <c r="AC829">
        <v>91.3</v>
      </c>
      <c r="AD829">
        <v>61.52</v>
      </c>
      <c r="AE829">
        <v>33.99</v>
      </c>
      <c r="AF829">
        <v>31.19</v>
      </c>
      <c r="AG829">
        <v>55.99</v>
      </c>
      <c r="AH829">
        <v>35.42</v>
      </c>
      <c r="AI829">
        <v>45.023380041122401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44.701299905776899</v>
      </c>
      <c r="AX829">
        <v>0</v>
      </c>
      <c r="AY829">
        <v>0</v>
      </c>
      <c r="AZ829">
        <v>0</v>
      </c>
      <c r="BA829">
        <v>2.09223437309265</v>
      </c>
      <c r="BB829">
        <v>2</v>
      </c>
      <c r="BC829">
        <v>18.809996902942601</v>
      </c>
      <c r="BD829">
        <v>0</v>
      </c>
      <c r="BE829">
        <v>0</v>
      </c>
      <c r="BF829">
        <v>8.0377917289733798</v>
      </c>
      <c r="BG829">
        <v>0</v>
      </c>
      <c r="BH829">
        <v>20.352928042411801</v>
      </c>
      <c r="BI829">
        <v>0</v>
      </c>
      <c r="BJ829">
        <v>5.2051110267639098</v>
      </c>
    </row>
    <row r="830" spans="1:62" x14ac:dyDescent="0.25">
      <c r="A830" t="s">
        <v>62</v>
      </c>
      <c r="B830">
        <v>828</v>
      </c>
      <c r="C830" t="s">
        <v>891</v>
      </c>
      <c r="D830">
        <v>7.2698416557908097</v>
      </c>
      <c r="E830">
        <v>4456.2220662006703</v>
      </c>
      <c r="F830" s="4">
        <v>-38.039188595414998</v>
      </c>
      <c r="G830">
        <v>13.58</v>
      </c>
      <c r="H830">
        <v>37.520000000000003</v>
      </c>
      <c r="I830">
        <v>28.14</v>
      </c>
      <c r="J830">
        <v>52.86</v>
      </c>
      <c r="K830">
        <v>14.33</v>
      </c>
      <c r="L830">
        <v>64.88</v>
      </c>
      <c r="M830">
        <v>19.239999999999998</v>
      </c>
      <c r="N830">
        <v>31.48</v>
      </c>
      <c r="O830">
        <v>78.430000000000007</v>
      </c>
      <c r="P830">
        <v>27.88</v>
      </c>
      <c r="Q830">
        <v>85.75</v>
      </c>
      <c r="R830">
        <v>19.48</v>
      </c>
      <c r="S830">
        <v>56.8</v>
      </c>
      <c r="T830">
        <v>29.44</v>
      </c>
      <c r="U830">
        <v>40</v>
      </c>
      <c r="V830">
        <v>15.85</v>
      </c>
      <c r="W830">
        <v>127.8</v>
      </c>
      <c r="X830">
        <v>58.14</v>
      </c>
      <c r="Y830">
        <v>25.72</v>
      </c>
      <c r="Z830">
        <v>53.75</v>
      </c>
      <c r="AA830">
        <v>31.15</v>
      </c>
      <c r="AB830">
        <v>90.55</v>
      </c>
      <c r="AC830">
        <v>90.75</v>
      </c>
      <c r="AD830">
        <v>61.24</v>
      </c>
      <c r="AE830">
        <v>36.03</v>
      </c>
      <c r="AF830">
        <v>30.76</v>
      </c>
      <c r="AG830">
        <v>55.98</v>
      </c>
      <c r="AH830">
        <v>35.340000000000003</v>
      </c>
      <c r="AI830">
        <v>45.023380041122401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44.701299905776899</v>
      </c>
      <c r="AX830">
        <v>0</v>
      </c>
      <c r="AY830">
        <v>0</v>
      </c>
      <c r="AZ830">
        <v>0</v>
      </c>
      <c r="BA830">
        <v>2.09223437309265</v>
      </c>
      <c r="BB830">
        <v>2</v>
      </c>
      <c r="BC830">
        <v>18.809996902942601</v>
      </c>
      <c r="BD830">
        <v>0</v>
      </c>
      <c r="BE830">
        <v>0</v>
      </c>
      <c r="BF830">
        <v>8.0377917289733798</v>
      </c>
      <c r="BG830">
        <v>0</v>
      </c>
      <c r="BH830">
        <v>20.352928042411801</v>
      </c>
      <c r="BI830">
        <v>0</v>
      </c>
      <c r="BJ830">
        <v>5.2051110267639098</v>
      </c>
    </row>
    <row r="831" spans="1:62" x14ac:dyDescent="0.25">
      <c r="A831" t="s">
        <v>62</v>
      </c>
      <c r="B831">
        <v>829</v>
      </c>
      <c r="C831" t="s">
        <v>892</v>
      </c>
      <c r="D831">
        <v>7.2698416557908097</v>
      </c>
      <c r="E831">
        <v>4417.2634085568698</v>
      </c>
      <c r="F831" s="4">
        <v>-38.958657643795</v>
      </c>
      <c r="G831">
        <v>13.44</v>
      </c>
      <c r="H831">
        <v>37.049999999999997</v>
      </c>
      <c r="I831">
        <v>27.63</v>
      </c>
      <c r="J831">
        <v>52.75</v>
      </c>
      <c r="K831">
        <v>14.35</v>
      </c>
      <c r="L831">
        <v>64.08</v>
      </c>
      <c r="M831">
        <v>18.649999999999999</v>
      </c>
      <c r="N831">
        <v>31.82</v>
      </c>
      <c r="O831">
        <v>77.349999999999994</v>
      </c>
      <c r="P831">
        <v>27.65</v>
      </c>
      <c r="Q831">
        <v>85.2</v>
      </c>
      <c r="R831">
        <v>18.95</v>
      </c>
      <c r="S831">
        <v>57.5</v>
      </c>
      <c r="T831">
        <v>28.56</v>
      </c>
      <c r="U831">
        <v>39.909999999999997</v>
      </c>
      <c r="V831">
        <v>15.92</v>
      </c>
      <c r="W831">
        <v>125.72</v>
      </c>
      <c r="X831">
        <v>58.3</v>
      </c>
      <c r="Y831">
        <v>25.49</v>
      </c>
      <c r="Z831">
        <v>53.06</v>
      </c>
      <c r="AA831">
        <v>30.99</v>
      </c>
      <c r="AB831">
        <v>89.87</v>
      </c>
      <c r="AC831">
        <v>91.1</v>
      </c>
      <c r="AD831">
        <v>60.8</v>
      </c>
      <c r="AE831">
        <v>36.299999999999997</v>
      </c>
      <c r="AF831">
        <v>29.82</v>
      </c>
      <c r="AG831">
        <v>55.11</v>
      </c>
      <c r="AH831">
        <v>35.130000000000003</v>
      </c>
      <c r="AI831">
        <v>45.023380041122401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44.701299905776899</v>
      </c>
      <c r="AX831">
        <v>0</v>
      </c>
      <c r="AY831">
        <v>0</v>
      </c>
      <c r="AZ831">
        <v>0</v>
      </c>
      <c r="BA831">
        <v>2.09223437309265</v>
      </c>
      <c r="BB831">
        <v>2</v>
      </c>
      <c r="BC831">
        <v>18.809996902942601</v>
      </c>
      <c r="BD831">
        <v>0</v>
      </c>
      <c r="BE831">
        <v>0</v>
      </c>
      <c r="BF831">
        <v>8.0377917289733798</v>
      </c>
      <c r="BG831">
        <v>0</v>
      </c>
      <c r="BH831">
        <v>20.352928042411801</v>
      </c>
      <c r="BI831">
        <v>0</v>
      </c>
      <c r="BJ831">
        <v>5.2051110267639098</v>
      </c>
    </row>
    <row r="832" spans="1:62" x14ac:dyDescent="0.25">
      <c r="A832" t="s">
        <v>62</v>
      </c>
      <c r="B832">
        <v>830</v>
      </c>
      <c r="C832" t="s">
        <v>893</v>
      </c>
      <c r="D832">
        <v>7.2698416557908097</v>
      </c>
      <c r="E832">
        <v>4374.26932622403</v>
      </c>
      <c r="F832" s="4">
        <v>-42.994082332847903</v>
      </c>
      <c r="G832">
        <v>13.35</v>
      </c>
      <c r="H832">
        <v>36.69</v>
      </c>
      <c r="I832">
        <v>27.19</v>
      </c>
      <c r="J832">
        <v>51.93</v>
      </c>
      <c r="K832">
        <v>14.34</v>
      </c>
      <c r="L832">
        <v>63.4</v>
      </c>
      <c r="M832">
        <v>18.16</v>
      </c>
      <c r="N832">
        <v>30.87</v>
      </c>
      <c r="O832">
        <v>75.87</v>
      </c>
      <c r="P832">
        <v>27.47</v>
      </c>
      <c r="Q832">
        <v>83.88</v>
      </c>
      <c r="R832">
        <v>18.28</v>
      </c>
      <c r="S832">
        <v>56.21</v>
      </c>
      <c r="T832">
        <v>27.96</v>
      </c>
      <c r="U832">
        <v>39.42</v>
      </c>
      <c r="V832">
        <v>15.81</v>
      </c>
      <c r="W832">
        <v>122.9</v>
      </c>
      <c r="X832">
        <v>56.75</v>
      </c>
      <c r="Y832">
        <v>25.21</v>
      </c>
      <c r="Z832">
        <v>52.22</v>
      </c>
      <c r="AA832">
        <v>30.37</v>
      </c>
      <c r="AB832">
        <v>89.14</v>
      </c>
      <c r="AC832">
        <v>90.7</v>
      </c>
      <c r="AD832">
        <v>60.38</v>
      </c>
      <c r="AE832">
        <v>36.06</v>
      </c>
      <c r="AF832">
        <v>29.92</v>
      </c>
      <c r="AG832">
        <v>55</v>
      </c>
      <c r="AH832">
        <v>34.79</v>
      </c>
      <c r="AI832">
        <v>45.023380041122401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44.701299905776899</v>
      </c>
      <c r="AX832">
        <v>0</v>
      </c>
      <c r="AY832">
        <v>0</v>
      </c>
      <c r="AZ832">
        <v>0</v>
      </c>
      <c r="BA832">
        <v>2.09223437309265</v>
      </c>
      <c r="BB832">
        <v>2</v>
      </c>
      <c r="BC832">
        <v>18.809996902942601</v>
      </c>
      <c r="BD832">
        <v>0</v>
      </c>
      <c r="BE832">
        <v>0</v>
      </c>
      <c r="BF832">
        <v>8.0377917289733798</v>
      </c>
      <c r="BG832">
        <v>0</v>
      </c>
      <c r="BH832">
        <v>20.352928042411801</v>
      </c>
      <c r="BI832">
        <v>0</v>
      </c>
      <c r="BJ832">
        <v>5.2051110267639098</v>
      </c>
    </row>
    <row r="833" spans="1:62" x14ac:dyDescent="0.25">
      <c r="A833" t="s">
        <v>62</v>
      </c>
      <c r="B833">
        <v>831</v>
      </c>
      <c r="C833" t="s">
        <v>894</v>
      </c>
      <c r="D833">
        <v>7.2698416557908097</v>
      </c>
      <c r="E833">
        <v>4470.9111178949397</v>
      </c>
      <c r="F833" s="4">
        <v>96.641791670916902</v>
      </c>
      <c r="G833">
        <v>13.86</v>
      </c>
      <c r="H833">
        <v>37.49</v>
      </c>
      <c r="I833">
        <v>27.38</v>
      </c>
      <c r="J833">
        <v>52.78</v>
      </c>
      <c r="K833">
        <v>14.98</v>
      </c>
      <c r="L833">
        <v>63.8</v>
      </c>
      <c r="M833">
        <v>18.45</v>
      </c>
      <c r="N833">
        <v>32.06</v>
      </c>
      <c r="O833">
        <v>76.510000000000005</v>
      </c>
      <c r="P833">
        <v>27.91</v>
      </c>
      <c r="Q833">
        <v>85.12</v>
      </c>
      <c r="R833">
        <v>18.75</v>
      </c>
      <c r="S833">
        <v>57.01</v>
      </c>
      <c r="T833">
        <v>28.81</v>
      </c>
      <c r="U833">
        <v>40.33</v>
      </c>
      <c r="V833">
        <v>16.93</v>
      </c>
      <c r="W833">
        <v>126.8</v>
      </c>
      <c r="X833">
        <v>57.2</v>
      </c>
      <c r="Y833">
        <v>25.74</v>
      </c>
      <c r="Z833">
        <v>53.97</v>
      </c>
      <c r="AA833">
        <v>30.7</v>
      </c>
      <c r="AB833">
        <v>90.69</v>
      </c>
      <c r="AC833">
        <v>90.83</v>
      </c>
      <c r="AD833">
        <v>61.27</v>
      </c>
      <c r="AE833">
        <v>37.090000000000003</v>
      </c>
      <c r="AF833">
        <v>30.5</v>
      </c>
      <c r="AG833">
        <v>56.09</v>
      </c>
      <c r="AH833">
        <v>35.409999999999997</v>
      </c>
      <c r="AI833">
        <v>45.023380041122401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44.701299905776899</v>
      </c>
      <c r="AX833">
        <v>0</v>
      </c>
      <c r="AY833">
        <v>0</v>
      </c>
      <c r="AZ833">
        <v>0</v>
      </c>
      <c r="BA833">
        <v>2.09223437309265</v>
      </c>
      <c r="BB833">
        <v>2</v>
      </c>
      <c r="BC833">
        <v>18.809996902942601</v>
      </c>
      <c r="BD833">
        <v>0</v>
      </c>
      <c r="BE833">
        <v>0</v>
      </c>
      <c r="BF833">
        <v>8.0377917289733798</v>
      </c>
      <c r="BG833">
        <v>0</v>
      </c>
      <c r="BH833">
        <v>20.352928042411801</v>
      </c>
      <c r="BI833">
        <v>0</v>
      </c>
      <c r="BJ833">
        <v>5.2051110267639098</v>
      </c>
    </row>
    <row r="834" spans="1:62" x14ac:dyDescent="0.25">
      <c r="A834" t="s">
        <v>62</v>
      </c>
      <c r="B834">
        <v>832</v>
      </c>
      <c r="C834" t="s">
        <v>895</v>
      </c>
      <c r="D834">
        <v>7.2698416557908097</v>
      </c>
      <c r="E834">
        <v>4527.3323536000798</v>
      </c>
      <c r="F834" s="4">
        <v>56.421235705137398</v>
      </c>
      <c r="G834">
        <v>14.06</v>
      </c>
      <c r="H834">
        <v>37.729999999999997</v>
      </c>
      <c r="I834">
        <v>27.76</v>
      </c>
      <c r="J834">
        <v>52.39</v>
      </c>
      <c r="K834">
        <v>15.14</v>
      </c>
      <c r="L834">
        <v>63.2</v>
      </c>
      <c r="M834">
        <v>18.329999999999998</v>
      </c>
      <c r="N834">
        <v>32.31</v>
      </c>
      <c r="O834">
        <v>76.45</v>
      </c>
      <c r="P834">
        <v>28.25</v>
      </c>
      <c r="Q834">
        <v>85.66</v>
      </c>
      <c r="R834">
        <v>18.920000000000002</v>
      </c>
      <c r="S834">
        <v>56.89</v>
      </c>
      <c r="T834">
        <v>29.14</v>
      </c>
      <c r="U834">
        <v>40.83</v>
      </c>
      <c r="V834">
        <v>17.28</v>
      </c>
      <c r="W834">
        <v>126.97</v>
      </c>
      <c r="X834">
        <v>57.36</v>
      </c>
      <c r="Y834">
        <v>25.809000000000001</v>
      </c>
      <c r="Z834">
        <v>54.27</v>
      </c>
      <c r="AA834">
        <v>30.8</v>
      </c>
      <c r="AB834">
        <v>90.85</v>
      </c>
      <c r="AC834">
        <v>90.51</v>
      </c>
      <c r="AD834">
        <v>61.88</v>
      </c>
      <c r="AE834">
        <v>36.93</v>
      </c>
      <c r="AF834">
        <v>31.51</v>
      </c>
      <c r="AG834">
        <v>56.58</v>
      </c>
      <c r="AH834">
        <v>34.83</v>
      </c>
      <c r="AI834">
        <v>45.023380041122401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44.701299905776899</v>
      </c>
      <c r="AX834">
        <v>0</v>
      </c>
      <c r="AY834">
        <v>0</v>
      </c>
      <c r="AZ834">
        <v>0</v>
      </c>
      <c r="BA834">
        <v>2.09223437309265</v>
      </c>
      <c r="BB834">
        <v>2</v>
      </c>
      <c r="BC834">
        <v>18.809996902942601</v>
      </c>
      <c r="BD834">
        <v>0</v>
      </c>
      <c r="BE834">
        <v>0</v>
      </c>
      <c r="BF834">
        <v>8.0377917289733798</v>
      </c>
      <c r="BG834">
        <v>0</v>
      </c>
      <c r="BH834">
        <v>20.352928042411801</v>
      </c>
      <c r="BI834">
        <v>0</v>
      </c>
      <c r="BJ834">
        <v>5.2051110267639098</v>
      </c>
    </row>
    <row r="835" spans="1:62" x14ac:dyDescent="0.25">
      <c r="A835" t="s">
        <v>62</v>
      </c>
      <c r="B835">
        <v>833</v>
      </c>
      <c r="C835" t="s">
        <v>896</v>
      </c>
      <c r="D835">
        <v>7.2698416557908097</v>
      </c>
      <c r="E835">
        <v>4500.5069116744398</v>
      </c>
      <c r="F835" s="4">
        <v>-26.825441925644501</v>
      </c>
      <c r="G835">
        <v>14.22</v>
      </c>
      <c r="H835">
        <v>37.86</v>
      </c>
      <c r="I835">
        <v>27.28</v>
      </c>
      <c r="J835">
        <v>52.6</v>
      </c>
      <c r="K835">
        <v>15</v>
      </c>
      <c r="L835">
        <v>62.81</v>
      </c>
      <c r="M835">
        <v>18.66</v>
      </c>
      <c r="N835">
        <v>32.64</v>
      </c>
      <c r="O835">
        <v>75.900000000000006</v>
      </c>
      <c r="P835">
        <v>28.13</v>
      </c>
      <c r="Q835">
        <v>84.9</v>
      </c>
      <c r="R835">
        <v>18.37</v>
      </c>
      <c r="S835">
        <v>56.36</v>
      </c>
      <c r="T835">
        <v>29.35</v>
      </c>
      <c r="U835">
        <v>40.4</v>
      </c>
      <c r="V835">
        <v>17.100000000000001</v>
      </c>
      <c r="W835">
        <v>126.04</v>
      </c>
      <c r="X835">
        <v>58.18</v>
      </c>
      <c r="Y835">
        <v>25.56</v>
      </c>
      <c r="Z835">
        <v>53.53</v>
      </c>
      <c r="AA835">
        <v>30.75</v>
      </c>
      <c r="AB835">
        <v>89.85</v>
      </c>
      <c r="AC835">
        <v>92.13</v>
      </c>
      <c r="AD835">
        <v>61.81</v>
      </c>
      <c r="AE835">
        <v>37.380000000000003</v>
      </c>
      <c r="AF835">
        <v>30.86</v>
      </c>
      <c r="AG835">
        <v>56.32</v>
      </c>
      <c r="AH835">
        <v>35.200000000000003</v>
      </c>
      <c r="AI835">
        <v>45.023380041122401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44.701299905776899</v>
      </c>
      <c r="AX835">
        <v>0</v>
      </c>
      <c r="AY835">
        <v>0</v>
      </c>
      <c r="AZ835">
        <v>0</v>
      </c>
      <c r="BA835">
        <v>2.09223437309265</v>
      </c>
      <c r="BB835">
        <v>2</v>
      </c>
      <c r="BC835">
        <v>18.809996902942601</v>
      </c>
      <c r="BD835">
        <v>0</v>
      </c>
      <c r="BE835">
        <v>0</v>
      </c>
      <c r="BF835">
        <v>8.0377917289733798</v>
      </c>
      <c r="BG835">
        <v>0</v>
      </c>
      <c r="BH835">
        <v>20.352928042411801</v>
      </c>
      <c r="BI835">
        <v>0</v>
      </c>
      <c r="BJ835">
        <v>5.2051110267639098</v>
      </c>
    </row>
    <row r="836" spans="1:62" x14ac:dyDescent="0.25">
      <c r="A836" t="s">
        <v>62</v>
      </c>
      <c r="B836">
        <v>834</v>
      </c>
      <c r="C836" t="s">
        <v>897</v>
      </c>
      <c r="D836">
        <v>7.2698416557908097</v>
      </c>
      <c r="E836">
        <v>4510.8170579346997</v>
      </c>
      <c r="F836" s="4">
        <v>10.310146260260799</v>
      </c>
      <c r="G836">
        <v>14.36</v>
      </c>
      <c r="H836">
        <v>37.75</v>
      </c>
      <c r="I836">
        <v>27.11</v>
      </c>
      <c r="J836">
        <v>51.85</v>
      </c>
      <c r="K836">
        <v>15.12</v>
      </c>
      <c r="L836">
        <v>63</v>
      </c>
      <c r="M836">
        <v>18.72</v>
      </c>
      <c r="N836">
        <v>32.03</v>
      </c>
      <c r="O836">
        <v>75.33</v>
      </c>
      <c r="P836">
        <v>27.89</v>
      </c>
      <c r="Q836">
        <v>85.89</v>
      </c>
      <c r="R836">
        <v>18.55</v>
      </c>
      <c r="S836">
        <v>56.32</v>
      </c>
      <c r="T836">
        <v>29.28</v>
      </c>
      <c r="U836">
        <v>40.44</v>
      </c>
      <c r="V836">
        <v>17.16</v>
      </c>
      <c r="W836">
        <v>124.9</v>
      </c>
      <c r="X836">
        <v>58.5</v>
      </c>
      <c r="Y836">
        <v>25.71</v>
      </c>
      <c r="Z836">
        <v>52.71</v>
      </c>
      <c r="AA836">
        <v>30.99</v>
      </c>
      <c r="AB836">
        <v>89.87</v>
      </c>
      <c r="AC836">
        <v>90.93</v>
      </c>
      <c r="AD836">
        <v>61.66</v>
      </c>
      <c r="AE836">
        <v>37.4</v>
      </c>
      <c r="AF836">
        <v>30.8</v>
      </c>
      <c r="AG836">
        <v>55.94</v>
      </c>
      <c r="AH836">
        <v>35.479999999999997</v>
      </c>
      <c r="AI836">
        <v>45.023380041122401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44.701299905776899</v>
      </c>
      <c r="AX836">
        <v>0</v>
      </c>
      <c r="AY836">
        <v>0</v>
      </c>
      <c r="AZ836">
        <v>0</v>
      </c>
      <c r="BA836">
        <v>2.09223437309265</v>
      </c>
      <c r="BB836">
        <v>2</v>
      </c>
      <c r="BC836">
        <v>18.809996902942601</v>
      </c>
      <c r="BD836">
        <v>0</v>
      </c>
      <c r="BE836">
        <v>0</v>
      </c>
      <c r="BF836">
        <v>8.0377917289733798</v>
      </c>
      <c r="BG836">
        <v>0</v>
      </c>
      <c r="BH836">
        <v>20.352928042411801</v>
      </c>
      <c r="BI836">
        <v>0</v>
      </c>
      <c r="BJ836">
        <v>5.2051110267639098</v>
      </c>
    </row>
    <row r="837" spans="1:62" x14ac:dyDescent="0.25">
      <c r="A837" t="s">
        <v>62</v>
      </c>
      <c r="B837">
        <v>835</v>
      </c>
      <c r="C837" t="s">
        <v>898</v>
      </c>
      <c r="D837">
        <v>7.2698416557908097</v>
      </c>
      <c r="E837">
        <v>4601.4183557567003</v>
      </c>
      <c r="F837" s="4">
        <v>90.601297821999594</v>
      </c>
      <c r="G837">
        <v>14.45</v>
      </c>
      <c r="H837">
        <v>38.46</v>
      </c>
      <c r="I837">
        <v>28.62</v>
      </c>
      <c r="J837">
        <v>52.35</v>
      </c>
      <c r="K837">
        <v>15.27</v>
      </c>
      <c r="L837">
        <v>65.349999999999994</v>
      </c>
      <c r="M837">
        <v>18.89</v>
      </c>
      <c r="N837">
        <v>32.29</v>
      </c>
      <c r="O837">
        <v>76.599999999999994</v>
      </c>
      <c r="P837">
        <v>28.51</v>
      </c>
      <c r="Q837">
        <v>87.57</v>
      </c>
      <c r="R837">
        <v>19.05</v>
      </c>
      <c r="S837">
        <v>56.64</v>
      </c>
      <c r="T837">
        <v>29.86</v>
      </c>
      <c r="U837">
        <v>41</v>
      </c>
      <c r="V837">
        <v>17.59</v>
      </c>
      <c r="W837">
        <v>126.15</v>
      </c>
      <c r="X837">
        <v>59.29</v>
      </c>
      <c r="Y837">
        <v>26.13</v>
      </c>
      <c r="Z837">
        <v>53.64</v>
      </c>
      <c r="AA837">
        <v>31.55</v>
      </c>
      <c r="AB837">
        <v>90.15</v>
      </c>
      <c r="AC837">
        <v>92.65</v>
      </c>
      <c r="AD837">
        <v>63.4</v>
      </c>
      <c r="AE837">
        <v>38.159999999999997</v>
      </c>
      <c r="AF837">
        <v>32.340000000000003</v>
      </c>
      <c r="AG837">
        <v>56.15</v>
      </c>
      <c r="AH837">
        <v>36.04</v>
      </c>
      <c r="AI837">
        <v>45.023380041122401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44.701299905776899</v>
      </c>
      <c r="AX837">
        <v>0</v>
      </c>
      <c r="AY837">
        <v>0</v>
      </c>
      <c r="AZ837">
        <v>0</v>
      </c>
      <c r="BA837">
        <v>2.09223437309265</v>
      </c>
      <c r="BB837">
        <v>2</v>
      </c>
      <c r="BC837">
        <v>18.809996902942601</v>
      </c>
      <c r="BD837">
        <v>0</v>
      </c>
      <c r="BE837">
        <v>0</v>
      </c>
      <c r="BF837">
        <v>8.0377917289733798</v>
      </c>
      <c r="BG837">
        <v>0</v>
      </c>
      <c r="BH837">
        <v>20.352928042411801</v>
      </c>
      <c r="BI837">
        <v>0</v>
      </c>
      <c r="BJ837">
        <v>5.2051110267639098</v>
      </c>
    </row>
    <row r="838" spans="1:62" x14ac:dyDescent="0.25">
      <c r="A838" t="s">
        <v>62</v>
      </c>
      <c r="B838">
        <v>836</v>
      </c>
      <c r="C838" t="s">
        <v>899</v>
      </c>
      <c r="D838">
        <v>7.2698416557908097</v>
      </c>
      <c r="E838">
        <v>4645.9198136207397</v>
      </c>
      <c r="F838" s="4">
        <v>44.501457864044802</v>
      </c>
      <c r="G838">
        <v>16.09</v>
      </c>
      <c r="H838">
        <v>38.31</v>
      </c>
      <c r="I838">
        <v>27.62</v>
      </c>
      <c r="J838">
        <v>52.68</v>
      </c>
      <c r="K838">
        <v>15.388999999999999</v>
      </c>
      <c r="L838">
        <v>67.180000000000007</v>
      </c>
      <c r="M838">
        <v>18.489999999999998</v>
      </c>
      <c r="N838">
        <v>32.229999999999997</v>
      </c>
      <c r="O838">
        <v>76.489999999999995</v>
      </c>
      <c r="P838">
        <v>28.92</v>
      </c>
      <c r="Q838">
        <v>86.52</v>
      </c>
      <c r="R838">
        <v>19.02</v>
      </c>
      <c r="S838">
        <v>56.46</v>
      </c>
      <c r="T838">
        <v>30.36</v>
      </c>
      <c r="U838">
        <v>40.53</v>
      </c>
      <c r="V838">
        <v>17.489999999999998</v>
      </c>
      <c r="W838">
        <v>124.81</v>
      </c>
      <c r="X838">
        <v>58.96</v>
      </c>
      <c r="Y838">
        <v>25.86</v>
      </c>
      <c r="Z838">
        <v>52.75</v>
      </c>
      <c r="AA838">
        <v>31.91</v>
      </c>
      <c r="AB838">
        <v>90.14</v>
      </c>
      <c r="AC838">
        <v>93.34</v>
      </c>
      <c r="AD838">
        <v>62.17</v>
      </c>
      <c r="AE838">
        <v>37.19</v>
      </c>
      <c r="AF838">
        <v>32.35</v>
      </c>
      <c r="AG838">
        <v>55.58</v>
      </c>
      <c r="AH838">
        <v>35.450000000000003</v>
      </c>
      <c r="AI838">
        <v>45.023380041122401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44.701299905776899</v>
      </c>
      <c r="AX838">
        <v>0</v>
      </c>
      <c r="AY838">
        <v>0</v>
      </c>
      <c r="AZ838">
        <v>0</v>
      </c>
      <c r="BA838">
        <v>2.09223437309265</v>
      </c>
      <c r="BB838">
        <v>2</v>
      </c>
      <c r="BC838">
        <v>18.809996902942601</v>
      </c>
      <c r="BD838">
        <v>0</v>
      </c>
      <c r="BE838">
        <v>0</v>
      </c>
      <c r="BF838">
        <v>8.0377917289733798</v>
      </c>
      <c r="BG838">
        <v>0</v>
      </c>
      <c r="BH838">
        <v>20.352928042411801</v>
      </c>
      <c r="BI838">
        <v>0</v>
      </c>
      <c r="BJ838">
        <v>5.2051110267639098</v>
      </c>
    </row>
    <row r="839" spans="1:62" x14ac:dyDescent="0.25">
      <c r="A839" t="s">
        <v>62</v>
      </c>
      <c r="B839">
        <v>837</v>
      </c>
      <c r="C839" t="s">
        <v>900</v>
      </c>
      <c r="D839">
        <v>7.2698416557908097</v>
      </c>
      <c r="E839">
        <v>4755.1831638017202</v>
      </c>
      <c r="F839" s="4">
        <v>109.263350180983</v>
      </c>
      <c r="G839">
        <v>17.5</v>
      </c>
      <c r="H839">
        <v>39.1</v>
      </c>
      <c r="I839">
        <v>28.14</v>
      </c>
      <c r="J839">
        <v>53.9</v>
      </c>
      <c r="K839">
        <v>15.9</v>
      </c>
      <c r="L839">
        <v>67.180000000000007</v>
      </c>
      <c r="M839">
        <v>18.46</v>
      </c>
      <c r="N839">
        <v>32.1</v>
      </c>
      <c r="O839">
        <v>77.2</v>
      </c>
      <c r="P839">
        <v>29.48</v>
      </c>
      <c r="Q839">
        <v>87.51</v>
      </c>
      <c r="R839">
        <v>19.54</v>
      </c>
      <c r="S839">
        <v>56.52</v>
      </c>
      <c r="T839">
        <v>30.71</v>
      </c>
      <c r="U839">
        <v>41.02</v>
      </c>
      <c r="V839">
        <v>17.88</v>
      </c>
      <c r="W839">
        <v>122.82</v>
      </c>
      <c r="X839">
        <v>58.9</v>
      </c>
      <c r="Y839">
        <v>26.38</v>
      </c>
      <c r="Z839">
        <v>54.23</v>
      </c>
      <c r="AA839">
        <v>32.04</v>
      </c>
      <c r="AB839">
        <v>89.7</v>
      </c>
      <c r="AC839">
        <v>94.08</v>
      </c>
      <c r="AD839">
        <v>62.95</v>
      </c>
      <c r="AE839">
        <v>37.79</v>
      </c>
      <c r="AF839">
        <v>32.96</v>
      </c>
      <c r="AG839">
        <v>55.91</v>
      </c>
      <c r="AH839">
        <v>35.200000000000003</v>
      </c>
      <c r="AI839">
        <v>45.023380041122401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44.701299905776899</v>
      </c>
      <c r="AX839">
        <v>0</v>
      </c>
      <c r="AY839">
        <v>0</v>
      </c>
      <c r="AZ839">
        <v>0</v>
      </c>
      <c r="BA839">
        <v>2.09223437309265</v>
      </c>
      <c r="BB839">
        <v>2</v>
      </c>
      <c r="BC839">
        <v>18.809996902942601</v>
      </c>
      <c r="BD839">
        <v>0</v>
      </c>
      <c r="BE839">
        <v>0</v>
      </c>
      <c r="BF839">
        <v>8.0377917289733798</v>
      </c>
      <c r="BG839">
        <v>0</v>
      </c>
      <c r="BH839">
        <v>20.352928042411801</v>
      </c>
      <c r="BI839">
        <v>0</v>
      </c>
      <c r="BJ839">
        <v>5.2051110267639098</v>
      </c>
    </row>
    <row r="840" spans="1:62" x14ac:dyDescent="0.25">
      <c r="A840" t="s">
        <v>62</v>
      </c>
      <c r="B840">
        <v>838</v>
      </c>
      <c r="C840" t="s">
        <v>901</v>
      </c>
      <c r="D840">
        <v>7.2698416557908097</v>
      </c>
      <c r="E840">
        <v>4858.15266712635</v>
      </c>
      <c r="F840" s="4">
        <v>102.96950332462799</v>
      </c>
      <c r="G840">
        <v>17.649999999999999</v>
      </c>
      <c r="H840">
        <v>39.01</v>
      </c>
      <c r="I840">
        <v>28.38</v>
      </c>
      <c r="J840">
        <v>53.33</v>
      </c>
      <c r="K840">
        <v>15.48</v>
      </c>
      <c r="L840">
        <v>66.650000000000006</v>
      </c>
      <c r="M840">
        <v>18.36</v>
      </c>
      <c r="N840">
        <v>31.71</v>
      </c>
      <c r="O840">
        <v>77.2</v>
      </c>
      <c r="P840">
        <v>29.59</v>
      </c>
      <c r="Q840">
        <v>86.68</v>
      </c>
      <c r="R840">
        <v>19.16</v>
      </c>
      <c r="S840">
        <v>57.01</v>
      </c>
      <c r="T840">
        <v>30.82</v>
      </c>
      <c r="U840">
        <v>43.27</v>
      </c>
      <c r="V840">
        <v>17.39</v>
      </c>
      <c r="W840">
        <v>121.51</v>
      </c>
      <c r="X840">
        <v>58.55</v>
      </c>
      <c r="Y840">
        <v>25.99</v>
      </c>
      <c r="Z840">
        <v>54.12</v>
      </c>
      <c r="AA840">
        <v>31.85</v>
      </c>
      <c r="AB840">
        <v>89.85</v>
      </c>
      <c r="AC840">
        <v>92.76</v>
      </c>
      <c r="AD840">
        <v>63.25</v>
      </c>
      <c r="AE840">
        <v>37.590000000000003</v>
      </c>
      <c r="AF840">
        <v>32.799999999999997</v>
      </c>
      <c r="AG840">
        <v>55.08</v>
      </c>
      <c r="AH840">
        <v>35.409999999999997</v>
      </c>
      <c r="AI840">
        <v>45.023380041122401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44.701299905776899</v>
      </c>
      <c r="AX840">
        <v>0</v>
      </c>
      <c r="AY840">
        <v>0</v>
      </c>
      <c r="AZ840">
        <v>0</v>
      </c>
      <c r="BA840">
        <v>2.09223437309265</v>
      </c>
      <c r="BB840">
        <v>2</v>
      </c>
      <c r="BC840">
        <v>18.809996902942601</v>
      </c>
      <c r="BD840">
        <v>0</v>
      </c>
      <c r="BE840">
        <v>0</v>
      </c>
      <c r="BF840">
        <v>8.0377917289733798</v>
      </c>
      <c r="BG840">
        <v>0</v>
      </c>
      <c r="BH840">
        <v>20.352928042411801</v>
      </c>
      <c r="BI840">
        <v>0</v>
      </c>
      <c r="BJ840">
        <v>5.2051110267639098</v>
      </c>
    </row>
    <row r="841" spans="1:62" x14ac:dyDescent="0.25">
      <c r="A841" t="s">
        <v>62</v>
      </c>
      <c r="B841">
        <v>839</v>
      </c>
      <c r="C841" t="s">
        <v>902</v>
      </c>
      <c r="D841">
        <v>5.1259148445725504</v>
      </c>
      <c r="E841">
        <v>4858.0999106028603</v>
      </c>
      <c r="F841" s="4">
        <v>-5.2756523489733802E-2</v>
      </c>
      <c r="G841">
        <v>18</v>
      </c>
      <c r="H841">
        <v>38.270000000000003</v>
      </c>
      <c r="I841">
        <v>28.14</v>
      </c>
      <c r="J841">
        <v>51.97</v>
      </c>
      <c r="K841">
        <v>15.22</v>
      </c>
      <c r="L841">
        <v>67.34</v>
      </c>
      <c r="M841">
        <v>18.170000000000002</v>
      </c>
      <c r="N841">
        <v>31.22</v>
      </c>
      <c r="O841">
        <v>74.06</v>
      </c>
      <c r="P841">
        <v>29.23</v>
      </c>
      <c r="Q841">
        <v>86.05</v>
      </c>
      <c r="R841">
        <v>18.87</v>
      </c>
      <c r="S841">
        <v>56.44</v>
      </c>
      <c r="T841">
        <v>29.96</v>
      </c>
      <c r="U841">
        <v>42.88</v>
      </c>
      <c r="V841">
        <v>17.25</v>
      </c>
      <c r="W841">
        <v>123.08</v>
      </c>
      <c r="X841">
        <v>58.2</v>
      </c>
      <c r="Y841">
        <v>25.75</v>
      </c>
      <c r="Z841">
        <v>53.37</v>
      </c>
      <c r="AA841">
        <v>31.9</v>
      </c>
      <c r="AB841">
        <v>89.12</v>
      </c>
      <c r="AC841">
        <v>92.21</v>
      </c>
      <c r="AD841">
        <v>63.19</v>
      </c>
      <c r="AE841">
        <v>36.33</v>
      </c>
      <c r="AF841">
        <v>32.96</v>
      </c>
      <c r="AG841">
        <v>55.01</v>
      </c>
      <c r="AH841">
        <v>35.340000000000003</v>
      </c>
      <c r="AI841">
        <v>46.023380041122401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44.701299905776899</v>
      </c>
      <c r="AX841">
        <v>0</v>
      </c>
      <c r="AY841">
        <v>0</v>
      </c>
      <c r="AZ841">
        <v>0</v>
      </c>
      <c r="BA841">
        <v>2.09223437309265</v>
      </c>
      <c r="BB841">
        <v>2</v>
      </c>
      <c r="BC841">
        <v>18.809996902942601</v>
      </c>
      <c r="BD841">
        <v>0</v>
      </c>
      <c r="BE841">
        <v>0</v>
      </c>
      <c r="BF841">
        <v>8.0377917289733798</v>
      </c>
      <c r="BG841">
        <v>0</v>
      </c>
      <c r="BH841">
        <v>19.880181908607401</v>
      </c>
      <c r="BI841">
        <v>0</v>
      </c>
      <c r="BJ841">
        <v>5.2051110267639098</v>
      </c>
    </row>
    <row r="842" spans="1:62" x14ac:dyDescent="0.25">
      <c r="A842" t="s">
        <v>62</v>
      </c>
      <c r="B842">
        <v>840</v>
      </c>
      <c r="C842" t="s">
        <v>903</v>
      </c>
      <c r="D842">
        <v>5.1259148445725504</v>
      </c>
      <c r="E842">
        <v>4965.5830404457402</v>
      </c>
      <c r="F842" s="4">
        <v>107.48312984287701</v>
      </c>
      <c r="G842">
        <v>18.3</v>
      </c>
      <c r="H842">
        <v>39.799999999999997</v>
      </c>
      <c r="I842">
        <v>29.1</v>
      </c>
      <c r="J842">
        <v>53.15</v>
      </c>
      <c r="K842">
        <v>15.95</v>
      </c>
      <c r="L842">
        <v>67.55</v>
      </c>
      <c r="M842">
        <v>18.66</v>
      </c>
      <c r="N842">
        <v>31.97</v>
      </c>
      <c r="O842">
        <v>75</v>
      </c>
      <c r="P842">
        <v>29.71</v>
      </c>
      <c r="Q842">
        <v>87.55</v>
      </c>
      <c r="R842">
        <v>19.579999999999998</v>
      </c>
      <c r="S842">
        <v>56.34</v>
      </c>
      <c r="T842">
        <v>30.08</v>
      </c>
      <c r="U842">
        <v>43.99</v>
      </c>
      <c r="V842">
        <v>17.579999999999998</v>
      </c>
      <c r="W842">
        <v>122.81</v>
      </c>
      <c r="X842">
        <v>58.23</v>
      </c>
      <c r="Y842">
        <v>26.35</v>
      </c>
      <c r="Z842">
        <v>54.05</v>
      </c>
      <c r="AA842">
        <v>32.65</v>
      </c>
      <c r="AB842">
        <v>89.5</v>
      </c>
      <c r="AC842">
        <v>93.49</v>
      </c>
      <c r="AD842">
        <v>64.8</v>
      </c>
      <c r="AE842">
        <v>37.06</v>
      </c>
      <c r="AF842">
        <v>33.65</v>
      </c>
      <c r="AG842">
        <v>55.8</v>
      </c>
      <c r="AH842">
        <v>35.47</v>
      </c>
      <c r="AI842">
        <v>46.023380041122401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44.701299905776899</v>
      </c>
      <c r="AX842">
        <v>0</v>
      </c>
      <c r="AY842">
        <v>0</v>
      </c>
      <c r="AZ842">
        <v>0</v>
      </c>
      <c r="BA842">
        <v>2.09223437309265</v>
      </c>
      <c r="BB842">
        <v>2</v>
      </c>
      <c r="BC842">
        <v>18.809996902942601</v>
      </c>
      <c r="BD842">
        <v>0</v>
      </c>
      <c r="BE842">
        <v>0</v>
      </c>
      <c r="BF842">
        <v>8.0377917289733798</v>
      </c>
      <c r="BG842">
        <v>0</v>
      </c>
      <c r="BH842">
        <v>19.880181908607401</v>
      </c>
      <c r="BI842">
        <v>0</v>
      </c>
      <c r="BJ842">
        <v>5.2051110267639098</v>
      </c>
    </row>
    <row r="843" spans="1:62" x14ac:dyDescent="0.25">
      <c r="A843" t="s">
        <v>62</v>
      </c>
      <c r="B843">
        <v>841</v>
      </c>
      <c r="C843" t="s">
        <v>904</v>
      </c>
      <c r="D843">
        <v>5.1259148445725504</v>
      </c>
      <c r="E843">
        <v>5006.0185603281798</v>
      </c>
      <c r="F843" s="4">
        <v>40.435519882440502</v>
      </c>
      <c r="G843">
        <v>18.559999999999999</v>
      </c>
      <c r="H843">
        <v>40.42</v>
      </c>
      <c r="I843">
        <v>29.82</v>
      </c>
      <c r="J843">
        <v>54.25</v>
      </c>
      <c r="K843">
        <v>16.670000000000002</v>
      </c>
      <c r="L843">
        <v>68.25</v>
      </c>
      <c r="M843">
        <v>19.04</v>
      </c>
      <c r="N843">
        <v>32.520000000000003</v>
      </c>
      <c r="O843">
        <v>75.489999999999995</v>
      </c>
      <c r="P843">
        <v>30.08</v>
      </c>
      <c r="Q843">
        <v>89</v>
      </c>
      <c r="R843">
        <v>19.989999999999998</v>
      </c>
      <c r="S843">
        <v>56.16</v>
      </c>
      <c r="T843">
        <v>30.94</v>
      </c>
      <c r="U843">
        <v>44.3</v>
      </c>
      <c r="V843">
        <v>18.29</v>
      </c>
      <c r="W843">
        <v>124.45</v>
      </c>
      <c r="X843">
        <v>59</v>
      </c>
      <c r="Y843">
        <v>26.21</v>
      </c>
      <c r="Z843">
        <v>54.47</v>
      </c>
      <c r="AA843">
        <v>33.25</v>
      </c>
      <c r="AB843">
        <v>88.88</v>
      </c>
      <c r="AC843">
        <v>94.21</v>
      </c>
      <c r="AD843">
        <v>66.849999999999994</v>
      </c>
      <c r="AE843">
        <v>37.5</v>
      </c>
      <c r="AF843">
        <v>32.94</v>
      </c>
      <c r="AG843">
        <v>56.7</v>
      </c>
      <c r="AH843">
        <v>35.549999999999997</v>
      </c>
      <c r="AI843">
        <v>46.023380041122401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44.701299905776899</v>
      </c>
      <c r="AX843">
        <v>0</v>
      </c>
      <c r="AY843">
        <v>0</v>
      </c>
      <c r="AZ843">
        <v>0</v>
      </c>
      <c r="BA843">
        <v>2.09223437309265</v>
      </c>
      <c r="BB843">
        <v>2</v>
      </c>
      <c r="BC843">
        <v>18.809996902942601</v>
      </c>
      <c r="BD843">
        <v>0</v>
      </c>
      <c r="BE843">
        <v>0</v>
      </c>
      <c r="BF843">
        <v>8.0377917289733798</v>
      </c>
      <c r="BG843">
        <v>0</v>
      </c>
      <c r="BH843">
        <v>19.880181908607401</v>
      </c>
      <c r="BI843">
        <v>0</v>
      </c>
      <c r="BJ843">
        <v>5.2051110267639098</v>
      </c>
    </row>
    <row r="844" spans="1:62" x14ac:dyDescent="0.25">
      <c r="A844" t="s">
        <v>62</v>
      </c>
      <c r="B844">
        <v>842</v>
      </c>
      <c r="C844" t="s">
        <v>905</v>
      </c>
      <c r="D844">
        <v>5.1259148445725504</v>
      </c>
      <c r="E844">
        <v>5009.8694945690004</v>
      </c>
      <c r="F844" s="4">
        <v>3.8509342408178702</v>
      </c>
      <c r="G844">
        <v>18.670000000000002</v>
      </c>
      <c r="H844">
        <v>40.299999999999997</v>
      </c>
      <c r="I844">
        <v>29.55</v>
      </c>
      <c r="J844">
        <v>53.17</v>
      </c>
      <c r="K844">
        <v>16.47</v>
      </c>
      <c r="L844">
        <v>68.650000000000006</v>
      </c>
      <c r="M844">
        <v>18.5</v>
      </c>
      <c r="N844">
        <v>31.99</v>
      </c>
      <c r="O844">
        <v>74.95</v>
      </c>
      <c r="P844">
        <v>29.95</v>
      </c>
      <c r="Q844">
        <v>89.98</v>
      </c>
      <c r="R844">
        <v>19.82</v>
      </c>
      <c r="S844">
        <v>55.5</v>
      </c>
      <c r="T844">
        <v>30.72</v>
      </c>
      <c r="U844">
        <v>44.25</v>
      </c>
      <c r="V844">
        <v>18.27</v>
      </c>
      <c r="W844">
        <v>123.47</v>
      </c>
      <c r="X844">
        <v>59.33</v>
      </c>
      <c r="Y844">
        <v>25.99</v>
      </c>
      <c r="Z844">
        <v>54.75</v>
      </c>
      <c r="AA844">
        <v>33.29</v>
      </c>
      <c r="AB844">
        <v>87.81</v>
      </c>
      <c r="AC844">
        <v>93.62</v>
      </c>
      <c r="AD844">
        <v>67.28</v>
      </c>
      <c r="AE844">
        <v>37.39</v>
      </c>
      <c r="AF844">
        <v>32.78</v>
      </c>
      <c r="AG844">
        <v>55.49</v>
      </c>
      <c r="AH844">
        <v>35.53</v>
      </c>
      <c r="AI844">
        <v>46.023380041122401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44.701299905776899</v>
      </c>
      <c r="AX844">
        <v>0</v>
      </c>
      <c r="AY844">
        <v>0</v>
      </c>
      <c r="AZ844">
        <v>0</v>
      </c>
      <c r="BA844">
        <v>2.09223437309265</v>
      </c>
      <c r="BB844">
        <v>2</v>
      </c>
      <c r="BC844">
        <v>18.809996902942601</v>
      </c>
      <c r="BD844">
        <v>0</v>
      </c>
      <c r="BE844">
        <v>0</v>
      </c>
      <c r="BF844">
        <v>8.0377917289733798</v>
      </c>
      <c r="BG844">
        <v>0</v>
      </c>
      <c r="BH844">
        <v>19.880181908607401</v>
      </c>
      <c r="BI844">
        <v>0</v>
      </c>
      <c r="BJ844">
        <v>5.2051110267639098</v>
      </c>
    </row>
    <row r="845" spans="1:62" x14ac:dyDescent="0.25">
      <c r="A845" t="s">
        <v>62</v>
      </c>
      <c r="B845">
        <v>843</v>
      </c>
      <c r="C845" t="s">
        <v>906</v>
      </c>
      <c r="D845">
        <v>5.1259148445725504</v>
      </c>
      <c r="E845">
        <v>4989.5302676412402</v>
      </c>
      <c r="F845" s="4">
        <v>-20.339226927757402</v>
      </c>
      <c r="G845">
        <v>18.55</v>
      </c>
      <c r="H845">
        <v>40.409999999999997</v>
      </c>
      <c r="I845">
        <v>29.49</v>
      </c>
      <c r="J845">
        <v>52.79</v>
      </c>
      <c r="K845">
        <v>16.420000000000002</v>
      </c>
      <c r="L845">
        <v>67.819999999999993</v>
      </c>
      <c r="M845">
        <v>18.3</v>
      </c>
      <c r="N845">
        <v>31.88</v>
      </c>
      <c r="O845">
        <v>74.95</v>
      </c>
      <c r="P845">
        <v>29.6</v>
      </c>
      <c r="Q845">
        <v>88.7</v>
      </c>
      <c r="R845">
        <v>19.66</v>
      </c>
      <c r="S845">
        <v>55.35</v>
      </c>
      <c r="T845">
        <v>30.49</v>
      </c>
      <c r="U845">
        <v>44.25</v>
      </c>
      <c r="V845">
        <v>18.559999999999999</v>
      </c>
      <c r="W845">
        <v>123.16</v>
      </c>
      <c r="X845">
        <v>59.62</v>
      </c>
      <c r="Y845">
        <v>25.63</v>
      </c>
      <c r="Z845">
        <v>53.95</v>
      </c>
      <c r="AA845">
        <v>33.21</v>
      </c>
      <c r="AB845">
        <v>88.6</v>
      </c>
      <c r="AC845">
        <v>93.63</v>
      </c>
      <c r="AD845">
        <v>67.41</v>
      </c>
      <c r="AE845">
        <v>37.42</v>
      </c>
      <c r="AF845">
        <v>32.26</v>
      </c>
      <c r="AG845">
        <v>53.9</v>
      </c>
      <c r="AH845">
        <v>35.21</v>
      </c>
      <c r="AI845">
        <v>46.023380041122401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44.701299905776899</v>
      </c>
      <c r="AX845">
        <v>0</v>
      </c>
      <c r="AY845">
        <v>0</v>
      </c>
      <c r="AZ845">
        <v>0</v>
      </c>
      <c r="BA845">
        <v>2.09223437309265</v>
      </c>
      <c r="BB845">
        <v>2</v>
      </c>
      <c r="BC845">
        <v>18.809996902942601</v>
      </c>
      <c r="BD845">
        <v>0</v>
      </c>
      <c r="BE845">
        <v>0</v>
      </c>
      <c r="BF845">
        <v>8.0377917289733798</v>
      </c>
      <c r="BG845">
        <v>0</v>
      </c>
      <c r="BH845">
        <v>19.880181908607401</v>
      </c>
      <c r="BI845">
        <v>0</v>
      </c>
      <c r="BJ845">
        <v>5.2051110267639098</v>
      </c>
    </row>
    <row r="846" spans="1:62" x14ac:dyDescent="0.25">
      <c r="A846" t="s">
        <v>62</v>
      </c>
      <c r="B846">
        <v>844</v>
      </c>
      <c r="C846" t="s">
        <v>907</v>
      </c>
      <c r="D846">
        <v>5.1259148445725504</v>
      </c>
      <c r="E846">
        <v>5025.3683588823596</v>
      </c>
      <c r="F846" s="4">
        <v>35.8380912411221</v>
      </c>
      <c r="G846">
        <v>18.73</v>
      </c>
      <c r="H846">
        <v>40.99</v>
      </c>
      <c r="I846">
        <v>30.16</v>
      </c>
      <c r="J846">
        <v>53.4</v>
      </c>
      <c r="K846">
        <v>16.75</v>
      </c>
      <c r="L846">
        <v>67.13</v>
      </c>
      <c r="M846">
        <v>18.46</v>
      </c>
      <c r="N846">
        <v>31.97</v>
      </c>
      <c r="O846">
        <v>76.099999999999994</v>
      </c>
      <c r="P846">
        <v>29.37</v>
      </c>
      <c r="Q846">
        <v>89.9</v>
      </c>
      <c r="R846">
        <v>20</v>
      </c>
      <c r="S846">
        <v>55.44</v>
      </c>
      <c r="T846">
        <v>31.04</v>
      </c>
      <c r="U846">
        <v>44.64</v>
      </c>
      <c r="V846">
        <v>18.600000000000001</v>
      </c>
      <c r="W846">
        <v>125.85</v>
      </c>
      <c r="X846">
        <v>59.53</v>
      </c>
      <c r="Y846">
        <v>25.79</v>
      </c>
      <c r="Z846">
        <v>53.88</v>
      </c>
      <c r="AA846">
        <v>33.53</v>
      </c>
      <c r="AB846">
        <v>89.9</v>
      </c>
      <c r="AC846">
        <v>93.19</v>
      </c>
      <c r="AD846">
        <v>67.77</v>
      </c>
      <c r="AE846">
        <v>37.1</v>
      </c>
      <c r="AF846">
        <v>32.29</v>
      </c>
      <c r="AG846">
        <v>53.76</v>
      </c>
      <c r="AH846">
        <v>35.29</v>
      </c>
      <c r="AI846">
        <v>46.023380041122401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44.701299905776899</v>
      </c>
      <c r="AX846">
        <v>0</v>
      </c>
      <c r="AY846">
        <v>0</v>
      </c>
      <c r="AZ846">
        <v>0</v>
      </c>
      <c r="BA846">
        <v>2.09223437309265</v>
      </c>
      <c r="BB846">
        <v>2</v>
      </c>
      <c r="BC846">
        <v>18.809996902942601</v>
      </c>
      <c r="BD846">
        <v>0</v>
      </c>
      <c r="BE846">
        <v>0</v>
      </c>
      <c r="BF846">
        <v>8.0377917289733798</v>
      </c>
      <c r="BG846">
        <v>0</v>
      </c>
      <c r="BH846">
        <v>19.880181908607401</v>
      </c>
      <c r="BI846">
        <v>0</v>
      </c>
      <c r="BJ846">
        <v>5.2051110267639098</v>
      </c>
    </row>
    <row r="847" spans="1:62" x14ac:dyDescent="0.25">
      <c r="A847" t="s">
        <v>62</v>
      </c>
      <c r="B847">
        <v>845</v>
      </c>
      <c r="C847" t="s">
        <v>908</v>
      </c>
      <c r="D847">
        <v>5.1259148445725504</v>
      </c>
      <c r="E847">
        <v>4988.3747791525702</v>
      </c>
      <c r="F847" s="4">
        <v>-36.9935797297966</v>
      </c>
      <c r="G847">
        <v>18.8</v>
      </c>
      <c r="H847">
        <v>40.619999999999997</v>
      </c>
      <c r="I847">
        <v>30.42</v>
      </c>
      <c r="J847">
        <v>52.97</v>
      </c>
      <c r="K847">
        <v>16.63</v>
      </c>
      <c r="L847">
        <v>67.3</v>
      </c>
      <c r="M847">
        <v>18.440000000000001</v>
      </c>
      <c r="N847">
        <v>31.95</v>
      </c>
      <c r="O847">
        <v>76.7</v>
      </c>
      <c r="P847">
        <v>29.19</v>
      </c>
      <c r="Q847">
        <v>88.99</v>
      </c>
      <c r="R847">
        <v>19.5</v>
      </c>
      <c r="S847">
        <v>56.04</v>
      </c>
      <c r="T847">
        <v>31.25</v>
      </c>
      <c r="U847">
        <v>43.95</v>
      </c>
      <c r="V847">
        <v>18.52</v>
      </c>
      <c r="W847">
        <v>125.45</v>
      </c>
      <c r="X847">
        <v>59.45</v>
      </c>
      <c r="Y847">
        <v>25.57</v>
      </c>
      <c r="Z847">
        <v>52.86</v>
      </c>
      <c r="AA847">
        <v>33.61</v>
      </c>
      <c r="AB847">
        <v>90.32</v>
      </c>
      <c r="AC847">
        <v>95.41</v>
      </c>
      <c r="AD847">
        <v>67.489999999999995</v>
      </c>
      <c r="AE847">
        <v>36.15</v>
      </c>
      <c r="AF847">
        <v>31.94</v>
      </c>
      <c r="AG847">
        <v>52.92</v>
      </c>
      <c r="AH847">
        <v>35.450000000000003</v>
      </c>
      <c r="AI847">
        <v>46.023380041122401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44.701299905776899</v>
      </c>
      <c r="AX847">
        <v>0</v>
      </c>
      <c r="AY847">
        <v>0</v>
      </c>
      <c r="AZ847">
        <v>0</v>
      </c>
      <c r="BA847">
        <v>2.09223437309265</v>
      </c>
      <c r="BB847">
        <v>2</v>
      </c>
      <c r="BC847">
        <v>18.809996902942601</v>
      </c>
      <c r="BD847">
        <v>0</v>
      </c>
      <c r="BE847">
        <v>0</v>
      </c>
      <c r="BF847">
        <v>8.0377917289733798</v>
      </c>
      <c r="BG847">
        <v>0</v>
      </c>
      <c r="BH847">
        <v>19.880181908607401</v>
      </c>
      <c r="BI847">
        <v>0</v>
      </c>
      <c r="BJ847">
        <v>5.2051110267639098</v>
      </c>
    </row>
    <row r="848" spans="1:62" x14ac:dyDescent="0.25">
      <c r="A848" t="s">
        <v>62</v>
      </c>
      <c r="B848">
        <v>846</v>
      </c>
      <c r="C848" t="s">
        <v>909</v>
      </c>
      <c r="D848">
        <v>5.1259148445725504</v>
      </c>
      <c r="E848">
        <v>4901.59885628134</v>
      </c>
      <c r="F848" s="4">
        <v>-86.775922871230193</v>
      </c>
      <c r="G848">
        <v>18.100000000000001</v>
      </c>
      <c r="H848">
        <v>39.69</v>
      </c>
      <c r="I848">
        <v>29.07</v>
      </c>
      <c r="J848">
        <v>51.5</v>
      </c>
      <c r="K848">
        <v>15.94</v>
      </c>
      <c r="L848">
        <v>66.31</v>
      </c>
      <c r="M848">
        <v>17.82</v>
      </c>
      <c r="N848">
        <v>30.85</v>
      </c>
      <c r="O848">
        <v>74.349999999999994</v>
      </c>
      <c r="P848">
        <v>28.07</v>
      </c>
      <c r="Q848">
        <v>86.45</v>
      </c>
      <c r="R848">
        <v>18.670000000000002</v>
      </c>
      <c r="S848">
        <v>54.63</v>
      </c>
      <c r="T848">
        <v>30.42</v>
      </c>
      <c r="U848">
        <v>44.11</v>
      </c>
      <c r="V848">
        <v>18.16</v>
      </c>
      <c r="W848">
        <v>123.98</v>
      </c>
      <c r="X848">
        <v>56.65</v>
      </c>
      <c r="Y848">
        <v>24.8</v>
      </c>
      <c r="Z848">
        <v>52.27</v>
      </c>
      <c r="AA848">
        <v>31.8</v>
      </c>
      <c r="AB848">
        <v>90.03</v>
      </c>
      <c r="AC848">
        <v>94.3</v>
      </c>
      <c r="AD848">
        <v>66.59</v>
      </c>
      <c r="AE848">
        <v>35.75</v>
      </c>
      <c r="AF848">
        <v>31.16</v>
      </c>
      <c r="AG848">
        <v>52.47</v>
      </c>
      <c r="AH848">
        <v>35.04</v>
      </c>
      <c r="AI848">
        <v>46.023380041122401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44.701299905776899</v>
      </c>
      <c r="AX848">
        <v>0</v>
      </c>
      <c r="AY848">
        <v>0</v>
      </c>
      <c r="AZ848">
        <v>0</v>
      </c>
      <c r="BA848">
        <v>2.09223437309265</v>
      </c>
      <c r="BB848">
        <v>2</v>
      </c>
      <c r="BC848">
        <v>18.809996902942601</v>
      </c>
      <c r="BD848">
        <v>0</v>
      </c>
      <c r="BE848">
        <v>0</v>
      </c>
      <c r="BF848">
        <v>8.0377917289733798</v>
      </c>
      <c r="BG848">
        <v>0</v>
      </c>
      <c r="BH848">
        <v>19.880181908607401</v>
      </c>
      <c r="BI848">
        <v>0</v>
      </c>
      <c r="BJ848">
        <v>5.2051110267639098</v>
      </c>
    </row>
    <row r="849" spans="1:62" x14ac:dyDescent="0.25">
      <c r="A849" t="s">
        <v>62</v>
      </c>
      <c r="B849">
        <v>847</v>
      </c>
      <c r="C849" t="s">
        <v>910</v>
      </c>
      <c r="D849">
        <v>5.1259148445725504</v>
      </c>
      <c r="E849">
        <v>4876.6677537503801</v>
      </c>
      <c r="F849" s="4">
        <v>-24.931102530958</v>
      </c>
      <c r="G849">
        <v>17.79</v>
      </c>
      <c r="H849">
        <v>39.659999999999997</v>
      </c>
      <c r="I849">
        <v>28.93</v>
      </c>
      <c r="J849">
        <v>51.25</v>
      </c>
      <c r="K849">
        <v>15.99</v>
      </c>
      <c r="L849">
        <v>66.67</v>
      </c>
      <c r="M849">
        <v>17.850000000000001</v>
      </c>
      <c r="N849">
        <v>31.47</v>
      </c>
      <c r="O849">
        <v>74.45</v>
      </c>
      <c r="P849">
        <v>30.67</v>
      </c>
      <c r="Q849">
        <v>85.77</v>
      </c>
      <c r="R849">
        <v>18.66</v>
      </c>
      <c r="S849">
        <v>53.99</v>
      </c>
      <c r="T849">
        <v>30.43</v>
      </c>
      <c r="U849">
        <v>44.52</v>
      </c>
      <c r="V849">
        <v>16.95</v>
      </c>
      <c r="W849">
        <v>124.77</v>
      </c>
      <c r="X849">
        <v>54.99</v>
      </c>
      <c r="Y849">
        <v>24.63</v>
      </c>
      <c r="Z849">
        <v>52.54</v>
      </c>
      <c r="AA849">
        <v>31.1</v>
      </c>
      <c r="AB849">
        <v>89.35</v>
      </c>
      <c r="AC849">
        <v>95.75</v>
      </c>
      <c r="AD849">
        <v>65.53</v>
      </c>
      <c r="AE849">
        <v>35.79</v>
      </c>
      <c r="AF849">
        <v>30.71</v>
      </c>
      <c r="AG849">
        <v>52.81</v>
      </c>
      <c r="AH849">
        <v>35.32</v>
      </c>
      <c r="AI849">
        <v>46.023380041122401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44.701299905776899</v>
      </c>
      <c r="AX849">
        <v>0</v>
      </c>
      <c r="AY849">
        <v>0</v>
      </c>
      <c r="AZ849">
        <v>0</v>
      </c>
      <c r="BA849">
        <v>2.09223437309265</v>
      </c>
      <c r="BB849">
        <v>2</v>
      </c>
      <c r="BC849">
        <v>18.809996902942601</v>
      </c>
      <c r="BD849">
        <v>0</v>
      </c>
      <c r="BE849">
        <v>0</v>
      </c>
      <c r="BF849">
        <v>8.0377917289733798</v>
      </c>
      <c r="BG849">
        <v>0</v>
      </c>
      <c r="BH849">
        <v>19.880181908607401</v>
      </c>
      <c r="BI849">
        <v>0</v>
      </c>
      <c r="BJ849">
        <v>5.2051110267639098</v>
      </c>
    </row>
    <row r="850" spans="1:62" x14ac:dyDescent="0.25">
      <c r="A850" t="s">
        <v>62</v>
      </c>
      <c r="B850">
        <v>848</v>
      </c>
      <c r="C850" t="s">
        <v>911</v>
      </c>
      <c r="D850">
        <v>5.1259148445725504</v>
      </c>
      <c r="E850">
        <v>4861.5212822690601</v>
      </c>
      <c r="F850" s="4">
        <v>-15.1464714813218</v>
      </c>
      <c r="G850">
        <v>17.850000000000001</v>
      </c>
      <c r="H850">
        <v>40.090000000000003</v>
      </c>
      <c r="I850">
        <v>28.8</v>
      </c>
      <c r="J850">
        <v>50.43</v>
      </c>
      <c r="K850">
        <v>15.7</v>
      </c>
      <c r="L850">
        <v>67.7</v>
      </c>
      <c r="M850">
        <v>17.88</v>
      </c>
      <c r="N850">
        <v>31.19</v>
      </c>
      <c r="O850">
        <v>75.099999999999994</v>
      </c>
      <c r="P850">
        <v>30.62</v>
      </c>
      <c r="Q850">
        <v>86.18</v>
      </c>
      <c r="R850">
        <v>18.84</v>
      </c>
      <c r="S850">
        <v>53.45</v>
      </c>
      <c r="T850">
        <v>30.55</v>
      </c>
      <c r="U850">
        <v>44.14</v>
      </c>
      <c r="V850">
        <v>17.3</v>
      </c>
      <c r="W850">
        <v>123.27</v>
      </c>
      <c r="X850">
        <v>55.38</v>
      </c>
      <c r="Y850">
        <v>24.03</v>
      </c>
      <c r="Z850">
        <v>51.85</v>
      </c>
      <c r="AA850">
        <v>31.5</v>
      </c>
      <c r="AB850">
        <v>89.43</v>
      </c>
      <c r="AC850">
        <v>97.9</v>
      </c>
      <c r="AD850">
        <v>65.69</v>
      </c>
      <c r="AE850">
        <v>35.75</v>
      </c>
      <c r="AF850">
        <v>30.23</v>
      </c>
      <c r="AG850">
        <v>52.59</v>
      </c>
      <c r="AH850">
        <v>35.79</v>
      </c>
      <c r="AI850">
        <v>46.023380041122401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44.701299905776899</v>
      </c>
      <c r="AX850">
        <v>0</v>
      </c>
      <c r="AY850">
        <v>0</v>
      </c>
      <c r="AZ850">
        <v>0</v>
      </c>
      <c r="BA850">
        <v>2.09223437309265</v>
      </c>
      <c r="BB850">
        <v>2</v>
      </c>
      <c r="BC850">
        <v>18.809996902942601</v>
      </c>
      <c r="BD850">
        <v>0</v>
      </c>
      <c r="BE850">
        <v>0</v>
      </c>
      <c r="BF850">
        <v>8.0377917289733798</v>
      </c>
      <c r="BG850">
        <v>0</v>
      </c>
      <c r="BH850">
        <v>19.880181908607401</v>
      </c>
      <c r="BI850">
        <v>0</v>
      </c>
      <c r="BJ850">
        <v>5.2051110267639098</v>
      </c>
    </row>
    <row r="851" spans="1:62" x14ac:dyDescent="0.25">
      <c r="A851" t="s">
        <v>62</v>
      </c>
      <c r="B851">
        <v>849</v>
      </c>
      <c r="C851" t="s">
        <v>912</v>
      </c>
      <c r="D851">
        <v>5.1259148445725504</v>
      </c>
      <c r="E851">
        <v>4922.1170390453899</v>
      </c>
      <c r="F851" s="4">
        <v>60.595756776331598</v>
      </c>
      <c r="G851">
        <v>18.239999999999998</v>
      </c>
      <c r="H851">
        <v>39.950000000000003</v>
      </c>
      <c r="I851">
        <v>29.1</v>
      </c>
      <c r="J851">
        <v>51.22</v>
      </c>
      <c r="K851">
        <v>15.92</v>
      </c>
      <c r="L851">
        <v>67.45</v>
      </c>
      <c r="M851">
        <v>18.12</v>
      </c>
      <c r="N851">
        <v>30.95</v>
      </c>
      <c r="O851">
        <v>76.03</v>
      </c>
      <c r="P851">
        <v>30.84</v>
      </c>
      <c r="Q851">
        <v>86.08</v>
      </c>
      <c r="R851">
        <v>18.77</v>
      </c>
      <c r="S851">
        <v>53.38</v>
      </c>
      <c r="T851">
        <v>30.49</v>
      </c>
      <c r="U851">
        <v>44.53</v>
      </c>
      <c r="V851">
        <v>17.5</v>
      </c>
      <c r="W851">
        <v>124.77</v>
      </c>
      <c r="X851">
        <v>55.55</v>
      </c>
      <c r="Y851">
        <v>24.16</v>
      </c>
      <c r="Z851">
        <v>52.24</v>
      </c>
      <c r="AA851">
        <v>32.159999999999997</v>
      </c>
      <c r="AB851">
        <v>89.58</v>
      </c>
      <c r="AC851">
        <v>96.79</v>
      </c>
      <c r="AD851">
        <v>66.38</v>
      </c>
      <c r="AE851">
        <v>36.15</v>
      </c>
      <c r="AF851">
        <v>30.5</v>
      </c>
      <c r="AG851">
        <v>52.9</v>
      </c>
      <c r="AH851">
        <v>35.950000000000003</v>
      </c>
      <c r="AI851">
        <v>46.023380041122401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44.701299905776899</v>
      </c>
      <c r="AX851">
        <v>0</v>
      </c>
      <c r="AY851">
        <v>0</v>
      </c>
      <c r="AZ851">
        <v>0</v>
      </c>
      <c r="BA851">
        <v>2.09223437309265</v>
      </c>
      <c r="BB851">
        <v>2</v>
      </c>
      <c r="BC851">
        <v>18.809996902942601</v>
      </c>
      <c r="BD851">
        <v>0</v>
      </c>
      <c r="BE851">
        <v>0</v>
      </c>
      <c r="BF851">
        <v>8.0377917289733798</v>
      </c>
      <c r="BG851">
        <v>0</v>
      </c>
      <c r="BH851">
        <v>19.880181908607401</v>
      </c>
      <c r="BI851">
        <v>0</v>
      </c>
      <c r="BJ851">
        <v>5.2051110267639098</v>
      </c>
    </row>
    <row r="852" spans="1:62" x14ac:dyDescent="0.25">
      <c r="A852" t="s">
        <v>62</v>
      </c>
      <c r="B852">
        <v>850</v>
      </c>
      <c r="C852" t="s">
        <v>913</v>
      </c>
      <c r="D852">
        <v>5.1259148445725504</v>
      </c>
      <c r="E852">
        <v>4896.1988298979304</v>
      </c>
      <c r="F852" s="4">
        <v>-25.918209147453101</v>
      </c>
      <c r="G852">
        <v>18.32</v>
      </c>
      <c r="H852">
        <v>39.99</v>
      </c>
      <c r="I852">
        <v>29.99</v>
      </c>
      <c r="J852">
        <v>51</v>
      </c>
      <c r="K852">
        <v>15.69</v>
      </c>
      <c r="L852">
        <v>68.430000000000007</v>
      </c>
      <c r="M852">
        <v>18.239999999999998</v>
      </c>
      <c r="N852">
        <v>31.05</v>
      </c>
      <c r="O852">
        <v>76.150000000000006</v>
      </c>
      <c r="P852">
        <v>30.54</v>
      </c>
      <c r="Q852">
        <v>85.26</v>
      </c>
      <c r="R852">
        <v>18.809999999999999</v>
      </c>
      <c r="S852">
        <v>53.09</v>
      </c>
      <c r="T852">
        <v>30.9</v>
      </c>
      <c r="U852">
        <v>44.19</v>
      </c>
      <c r="V852">
        <v>17.8</v>
      </c>
      <c r="W852">
        <v>123.5</v>
      </c>
      <c r="X852">
        <v>55.45</v>
      </c>
      <c r="Y852">
        <v>24.22</v>
      </c>
      <c r="Z852">
        <v>51.84</v>
      </c>
      <c r="AA852">
        <v>31.88</v>
      </c>
      <c r="AB852">
        <v>89.8</v>
      </c>
      <c r="AC852">
        <v>95.48</v>
      </c>
      <c r="AD852">
        <v>66.05</v>
      </c>
      <c r="AE852">
        <v>36.72</v>
      </c>
      <c r="AF852">
        <v>30.2</v>
      </c>
      <c r="AG852">
        <v>52</v>
      </c>
      <c r="AH852">
        <v>35.979999999999997</v>
      </c>
      <c r="AI852">
        <v>46.023380041122401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44.701299905776899</v>
      </c>
      <c r="AX852">
        <v>0</v>
      </c>
      <c r="AY852">
        <v>0</v>
      </c>
      <c r="AZ852">
        <v>0</v>
      </c>
      <c r="BA852">
        <v>2.09223437309265</v>
      </c>
      <c r="BB852">
        <v>2</v>
      </c>
      <c r="BC852">
        <v>18.809996902942601</v>
      </c>
      <c r="BD852">
        <v>0</v>
      </c>
      <c r="BE852">
        <v>0</v>
      </c>
      <c r="BF852">
        <v>8.0377917289733798</v>
      </c>
      <c r="BG852">
        <v>0</v>
      </c>
      <c r="BH852">
        <v>19.880181908607401</v>
      </c>
      <c r="BI852">
        <v>0</v>
      </c>
      <c r="BJ852">
        <v>5.2051110267639098</v>
      </c>
    </row>
    <row r="853" spans="1:62" x14ac:dyDescent="0.25">
      <c r="A853" t="s">
        <v>62</v>
      </c>
      <c r="B853">
        <v>851</v>
      </c>
      <c r="C853" t="s">
        <v>914</v>
      </c>
      <c r="D853">
        <v>5.1259148445725504</v>
      </c>
      <c r="E853">
        <v>4977.6873984631802</v>
      </c>
      <c r="F853" s="4">
        <v>81.488568565248897</v>
      </c>
      <c r="G853">
        <v>18.88</v>
      </c>
      <c r="H853">
        <v>40.72</v>
      </c>
      <c r="I853">
        <v>29.9</v>
      </c>
      <c r="J853">
        <v>52.51</v>
      </c>
      <c r="K853">
        <v>16.149999999999999</v>
      </c>
      <c r="L853">
        <v>70.650000000000006</v>
      </c>
      <c r="M853">
        <v>18.87</v>
      </c>
      <c r="N853">
        <v>31.65</v>
      </c>
      <c r="O853">
        <v>78.48</v>
      </c>
      <c r="P853">
        <v>31.45</v>
      </c>
      <c r="Q853">
        <v>87.69</v>
      </c>
      <c r="R853">
        <v>19.78</v>
      </c>
      <c r="S853">
        <v>53.42</v>
      </c>
      <c r="T853">
        <v>32.049999999999997</v>
      </c>
      <c r="U853">
        <v>44.66</v>
      </c>
      <c r="V853">
        <v>17.77</v>
      </c>
      <c r="W853">
        <v>126.1</v>
      </c>
      <c r="X853">
        <v>56.34</v>
      </c>
      <c r="Y853">
        <v>24.79</v>
      </c>
      <c r="Z853">
        <v>53.9</v>
      </c>
      <c r="AA853">
        <v>31.97</v>
      </c>
      <c r="AB853">
        <v>91.11</v>
      </c>
      <c r="AC853">
        <v>95.36</v>
      </c>
      <c r="AD853">
        <v>67.959999999999994</v>
      </c>
      <c r="AE853">
        <v>37.47</v>
      </c>
      <c r="AF853">
        <v>30.63</v>
      </c>
      <c r="AG853">
        <v>52.5</v>
      </c>
      <c r="AH853">
        <v>36.71</v>
      </c>
      <c r="AI853">
        <v>46.023380041122401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44.701299905776899</v>
      </c>
      <c r="AX853">
        <v>0</v>
      </c>
      <c r="AY853">
        <v>0</v>
      </c>
      <c r="AZ853">
        <v>0</v>
      </c>
      <c r="BA853">
        <v>2.09223437309265</v>
      </c>
      <c r="BB853">
        <v>2</v>
      </c>
      <c r="BC853">
        <v>18.809996902942601</v>
      </c>
      <c r="BD853">
        <v>0</v>
      </c>
      <c r="BE853">
        <v>0</v>
      </c>
      <c r="BF853">
        <v>8.0377917289733798</v>
      </c>
      <c r="BG853">
        <v>0</v>
      </c>
      <c r="BH853">
        <v>19.880181908607401</v>
      </c>
      <c r="BI853">
        <v>0</v>
      </c>
      <c r="BJ853">
        <v>5.2051110267639098</v>
      </c>
    </row>
    <row r="854" spans="1:62" x14ac:dyDescent="0.25">
      <c r="A854" t="s">
        <v>62</v>
      </c>
      <c r="B854">
        <v>852</v>
      </c>
      <c r="C854" t="s">
        <v>915</v>
      </c>
      <c r="D854">
        <v>5.1259148445725504</v>
      </c>
      <c r="E854">
        <v>4933.83167302936</v>
      </c>
      <c r="F854" s="4">
        <v>-43.8557254338265</v>
      </c>
      <c r="G854">
        <v>18.28</v>
      </c>
      <c r="H854">
        <v>41.63</v>
      </c>
      <c r="I854">
        <v>30.38</v>
      </c>
      <c r="J854">
        <v>52.51</v>
      </c>
      <c r="K854">
        <v>16.28</v>
      </c>
      <c r="L854">
        <v>70.61</v>
      </c>
      <c r="M854">
        <v>19.440000000000001</v>
      </c>
      <c r="N854">
        <v>31.56</v>
      </c>
      <c r="O854">
        <v>79.900000000000006</v>
      </c>
      <c r="P854">
        <v>31.76</v>
      </c>
      <c r="Q854">
        <v>87.57</v>
      </c>
      <c r="R854">
        <v>19.739999999999998</v>
      </c>
      <c r="S854">
        <v>53.66</v>
      </c>
      <c r="T854">
        <v>32.549999999999997</v>
      </c>
      <c r="U854">
        <v>44.16</v>
      </c>
      <c r="V854">
        <v>18.260000000000002</v>
      </c>
      <c r="W854">
        <v>125.01</v>
      </c>
      <c r="X854">
        <v>55.74</v>
      </c>
      <c r="Y854">
        <v>24.41</v>
      </c>
      <c r="Z854">
        <v>54.62</v>
      </c>
      <c r="AA854">
        <v>31.75</v>
      </c>
      <c r="AB854">
        <v>91.78</v>
      </c>
      <c r="AC854">
        <v>95.46</v>
      </c>
      <c r="AD854">
        <v>68.209999999999994</v>
      </c>
      <c r="AE854">
        <v>37.28</v>
      </c>
      <c r="AF854">
        <v>31.08</v>
      </c>
      <c r="AG854">
        <v>53.35</v>
      </c>
      <c r="AH854">
        <v>36.450000000000003</v>
      </c>
      <c r="AI854">
        <v>46.023380041122401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44.701299905776899</v>
      </c>
      <c r="AX854">
        <v>0</v>
      </c>
      <c r="AY854">
        <v>0</v>
      </c>
      <c r="AZ854">
        <v>0</v>
      </c>
      <c r="BA854">
        <v>2.09223437309265</v>
      </c>
      <c r="BB854">
        <v>2</v>
      </c>
      <c r="BC854">
        <v>18.809996902942601</v>
      </c>
      <c r="BD854">
        <v>0</v>
      </c>
      <c r="BE854">
        <v>0</v>
      </c>
      <c r="BF854">
        <v>8.0377917289733798</v>
      </c>
      <c r="BG854">
        <v>0</v>
      </c>
      <c r="BH854">
        <v>19.880181908607401</v>
      </c>
      <c r="BI854">
        <v>0</v>
      </c>
      <c r="BJ854">
        <v>5.2051110267639098</v>
      </c>
    </row>
    <row r="855" spans="1:62" x14ac:dyDescent="0.25">
      <c r="A855" t="s">
        <v>62</v>
      </c>
      <c r="B855">
        <v>853</v>
      </c>
      <c r="C855" t="s">
        <v>916</v>
      </c>
      <c r="D855">
        <v>5.1259148445725504</v>
      </c>
      <c r="E855">
        <v>4911.7366372612096</v>
      </c>
      <c r="F855" s="4">
        <v>-22.095035768150399</v>
      </c>
      <c r="G855">
        <v>18.100000000000001</v>
      </c>
      <c r="H855">
        <v>41.03</v>
      </c>
      <c r="I855">
        <v>29.95</v>
      </c>
      <c r="J855">
        <v>50.5</v>
      </c>
      <c r="K855">
        <v>16.62</v>
      </c>
      <c r="L855">
        <v>70.17</v>
      </c>
      <c r="M855">
        <v>19.28</v>
      </c>
      <c r="N855">
        <v>31.36</v>
      </c>
      <c r="O855">
        <v>79.59</v>
      </c>
      <c r="P855">
        <v>31.56</v>
      </c>
      <c r="Q855">
        <v>87.36</v>
      </c>
      <c r="R855">
        <v>20.83</v>
      </c>
      <c r="S855">
        <v>53.39</v>
      </c>
      <c r="T855">
        <v>32.270000000000003</v>
      </c>
      <c r="U855">
        <v>44.62</v>
      </c>
      <c r="V855">
        <v>18.34</v>
      </c>
      <c r="W855">
        <v>123.32</v>
      </c>
      <c r="X855">
        <v>54.76</v>
      </c>
      <c r="Y855">
        <v>24.4</v>
      </c>
      <c r="Z855">
        <v>54.74</v>
      </c>
      <c r="AA855">
        <v>31.28</v>
      </c>
      <c r="AB855">
        <v>91.13</v>
      </c>
      <c r="AC855">
        <v>95.05</v>
      </c>
      <c r="AD855">
        <v>66.430000000000007</v>
      </c>
      <c r="AE855">
        <v>37.04</v>
      </c>
      <c r="AF855">
        <v>30.63</v>
      </c>
      <c r="AG855">
        <v>52.81</v>
      </c>
      <c r="AH855">
        <v>35.97</v>
      </c>
      <c r="AI855">
        <v>46.023380041122401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44.701299905776899</v>
      </c>
      <c r="AX855">
        <v>0</v>
      </c>
      <c r="AY855">
        <v>0</v>
      </c>
      <c r="AZ855">
        <v>0</v>
      </c>
      <c r="BA855">
        <v>2.09223437309265</v>
      </c>
      <c r="BB855">
        <v>2</v>
      </c>
      <c r="BC855">
        <v>18.809996902942601</v>
      </c>
      <c r="BD855">
        <v>0</v>
      </c>
      <c r="BE855">
        <v>0</v>
      </c>
      <c r="BF855">
        <v>8.0377917289733798</v>
      </c>
      <c r="BG855">
        <v>0</v>
      </c>
      <c r="BH855">
        <v>19.880181908607401</v>
      </c>
      <c r="BI855">
        <v>0</v>
      </c>
      <c r="BJ855">
        <v>5.2051110267639098</v>
      </c>
    </row>
    <row r="856" spans="1:62" x14ac:dyDescent="0.25">
      <c r="A856" t="s">
        <v>62</v>
      </c>
      <c r="B856">
        <v>854</v>
      </c>
      <c r="C856" t="s">
        <v>917</v>
      </c>
      <c r="D856">
        <v>5.1259148445725504</v>
      </c>
      <c r="E856">
        <v>4965.39594298273</v>
      </c>
      <c r="F856" s="4">
        <v>53.659305721522202</v>
      </c>
      <c r="G856">
        <v>17.95</v>
      </c>
      <c r="H856">
        <v>41.66</v>
      </c>
      <c r="I856">
        <v>30.67</v>
      </c>
      <c r="J856">
        <v>52.15</v>
      </c>
      <c r="K856">
        <v>16.41</v>
      </c>
      <c r="L856">
        <v>70.94</v>
      </c>
      <c r="M856">
        <v>19.649999999999999</v>
      </c>
      <c r="N856">
        <v>31.8</v>
      </c>
      <c r="O856">
        <v>81.5</v>
      </c>
      <c r="P856">
        <v>32.49</v>
      </c>
      <c r="Q856">
        <v>88.04</v>
      </c>
      <c r="R856">
        <v>20.82</v>
      </c>
      <c r="S856">
        <v>54.35</v>
      </c>
      <c r="T856">
        <v>32.86</v>
      </c>
      <c r="U856">
        <v>45.57</v>
      </c>
      <c r="V856">
        <v>18.73</v>
      </c>
      <c r="W856">
        <v>126.47</v>
      </c>
      <c r="X856">
        <v>55.58</v>
      </c>
      <c r="Y856">
        <v>24.61</v>
      </c>
      <c r="Z856">
        <v>55.99</v>
      </c>
      <c r="AA856">
        <v>31.02</v>
      </c>
      <c r="AB856">
        <v>91.82</v>
      </c>
      <c r="AC856">
        <v>95.94</v>
      </c>
      <c r="AD856">
        <v>68.25</v>
      </c>
      <c r="AE856">
        <v>37.85</v>
      </c>
      <c r="AF856">
        <v>30.79</v>
      </c>
      <c r="AG856">
        <v>52.61</v>
      </c>
      <c r="AH856">
        <v>36.4</v>
      </c>
      <c r="AI856">
        <v>46.023380041122401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44.701299905776899</v>
      </c>
      <c r="AX856">
        <v>0</v>
      </c>
      <c r="AY856">
        <v>0</v>
      </c>
      <c r="AZ856">
        <v>0</v>
      </c>
      <c r="BA856">
        <v>2.09223437309265</v>
      </c>
      <c r="BB856">
        <v>2</v>
      </c>
      <c r="BC856">
        <v>18.809996902942601</v>
      </c>
      <c r="BD856">
        <v>0</v>
      </c>
      <c r="BE856">
        <v>0</v>
      </c>
      <c r="BF856">
        <v>8.0377917289733798</v>
      </c>
      <c r="BG856">
        <v>0</v>
      </c>
      <c r="BH856">
        <v>19.880181908607401</v>
      </c>
      <c r="BI856">
        <v>0</v>
      </c>
      <c r="BJ856">
        <v>5.2051110267639098</v>
      </c>
    </row>
    <row r="857" spans="1:62" x14ac:dyDescent="0.25">
      <c r="A857" t="s">
        <v>62</v>
      </c>
      <c r="B857">
        <v>855</v>
      </c>
      <c r="C857" t="s">
        <v>918</v>
      </c>
      <c r="D857">
        <v>5.1259148445725504</v>
      </c>
      <c r="E857">
        <v>4960.7708669678505</v>
      </c>
      <c r="F857" s="4">
        <v>-4.6250760148768597</v>
      </c>
      <c r="G857">
        <v>17.45</v>
      </c>
      <c r="H857">
        <v>42.38</v>
      </c>
      <c r="I857">
        <v>31.96</v>
      </c>
      <c r="J857">
        <v>52.18</v>
      </c>
      <c r="K857">
        <v>16.8</v>
      </c>
      <c r="L857">
        <v>72.08</v>
      </c>
      <c r="M857">
        <v>20.07</v>
      </c>
      <c r="N857">
        <v>31.7</v>
      </c>
      <c r="O857">
        <v>83.54</v>
      </c>
      <c r="P857">
        <v>32.64</v>
      </c>
      <c r="Q857">
        <v>87.33</v>
      </c>
      <c r="R857">
        <v>20.38</v>
      </c>
      <c r="S857">
        <v>53.22</v>
      </c>
      <c r="T857">
        <v>33.92</v>
      </c>
      <c r="U857">
        <v>45.8</v>
      </c>
      <c r="V857">
        <v>18.899999999999999</v>
      </c>
      <c r="W857">
        <v>125</v>
      </c>
      <c r="X857">
        <v>55.73</v>
      </c>
      <c r="Y857">
        <v>24.638999999999999</v>
      </c>
      <c r="Z857">
        <v>55.97</v>
      </c>
      <c r="AA857">
        <v>31.01</v>
      </c>
      <c r="AB857">
        <v>91.32</v>
      </c>
      <c r="AC857">
        <v>94.34</v>
      </c>
      <c r="AD857">
        <v>69.41</v>
      </c>
      <c r="AE857">
        <v>38.51</v>
      </c>
      <c r="AF857">
        <v>30.69</v>
      </c>
      <c r="AG857">
        <v>52.46</v>
      </c>
      <c r="AH857">
        <v>36.58</v>
      </c>
      <c r="AI857">
        <v>46.023380041122401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44.701299905776899</v>
      </c>
      <c r="AX857">
        <v>0</v>
      </c>
      <c r="AY857">
        <v>0</v>
      </c>
      <c r="AZ857">
        <v>0</v>
      </c>
      <c r="BA857">
        <v>2.09223437309265</v>
      </c>
      <c r="BB857">
        <v>2</v>
      </c>
      <c r="BC857">
        <v>18.809996902942601</v>
      </c>
      <c r="BD857">
        <v>0</v>
      </c>
      <c r="BE857">
        <v>0</v>
      </c>
      <c r="BF857">
        <v>8.0377917289733798</v>
      </c>
      <c r="BG857">
        <v>0</v>
      </c>
      <c r="BH857">
        <v>19.880181908607401</v>
      </c>
      <c r="BI857">
        <v>0</v>
      </c>
      <c r="BJ857">
        <v>5.2051110267639098</v>
      </c>
    </row>
    <row r="858" spans="1:62" x14ac:dyDescent="0.25">
      <c r="A858" t="s">
        <v>62</v>
      </c>
      <c r="B858">
        <v>856</v>
      </c>
      <c r="C858" t="s">
        <v>919</v>
      </c>
      <c r="D858">
        <v>5.1259148445725504</v>
      </c>
      <c r="E858">
        <v>5017.7396482178501</v>
      </c>
      <c r="F858" s="4">
        <v>56.968781249999601</v>
      </c>
      <c r="G858">
        <v>17.309999999999999</v>
      </c>
      <c r="H858">
        <v>42.35</v>
      </c>
      <c r="I858">
        <v>32.11</v>
      </c>
      <c r="J858">
        <v>52.95</v>
      </c>
      <c r="K858">
        <v>17.010000000000002</v>
      </c>
      <c r="L858">
        <v>72.94</v>
      </c>
      <c r="M858">
        <v>19.760000000000002</v>
      </c>
      <c r="N858">
        <v>31.8</v>
      </c>
      <c r="O858">
        <v>83</v>
      </c>
      <c r="P858">
        <v>32.69</v>
      </c>
      <c r="Q858">
        <v>83.82</v>
      </c>
      <c r="R858">
        <v>21.1</v>
      </c>
      <c r="S858">
        <v>53.85</v>
      </c>
      <c r="T858">
        <v>33.82</v>
      </c>
      <c r="U858">
        <v>46.11</v>
      </c>
      <c r="V858">
        <v>19.170000000000002</v>
      </c>
      <c r="W858">
        <v>126.18</v>
      </c>
      <c r="X858">
        <v>56.3</v>
      </c>
      <c r="Y858">
        <v>24.88</v>
      </c>
      <c r="Z858">
        <v>54.75</v>
      </c>
      <c r="AA858">
        <v>31.69</v>
      </c>
      <c r="AB858">
        <v>92.05</v>
      </c>
      <c r="AC858">
        <v>95.99</v>
      </c>
      <c r="AD858">
        <v>69.39</v>
      </c>
      <c r="AE858">
        <v>38.9</v>
      </c>
      <c r="AF858">
        <v>32.54</v>
      </c>
      <c r="AG858">
        <v>52.85</v>
      </c>
      <c r="AH858">
        <v>36.979999999999997</v>
      </c>
      <c r="AI858">
        <v>46.023380041122401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44.701299905776899</v>
      </c>
      <c r="AX858">
        <v>0</v>
      </c>
      <c r="AY858">
        <v>0</v>
      </c>
      <c r="AZ858">
        <v>0</v>
      </c>
      <c r="BA858">
        <v>2.09223437309265</v>
      </c>
      <c r="BB858">
        <v>2</v>
      </c>
      <c r="BC858">
        <v>18.809996902942601</v>
      </c>
      <c r="BD858">
        <v>0</v>
      </c>
      <c r="BE858">
        <v>0</v>
      </c>
      <c r="BF858">
        <v>8.0377917289733798</v>
      </c>
      <c r="BG858">
        <v>0</v>
      </c>
      <c r="BH858">
        <v>19.880181908607401</v>
      </c>
      <c r="BI858">
        <v>0</v>
      </c>
      <c r="BJ858">
        <v>5.2051110267639098</v>
      </c>
    </row>
    <row r="859" spans="1:62" x14ac:dyDescent="0.25">
      <c r="A859" t="s">
        <v>62</v>
      </c>
      <c r="B859">
        <v>857</v>
      </c>
      <c r="C859" t="s">
        <v>920</v>
      </c>
      <c r="D859">
        <v>5.1259148445725504</v>
      </c>
      <c r="E859">
        <v>5076.0891547766296</v>
      </c>
      <c r="F859" s="4">
        <v>58.349506558776703</v>
      </c>
      <c r="G859">
        <v>17.600000000000001</v>
      </c>
      <c r="H859">
        <v>43.46</v>
      </c>
      <c r="I859">
        <v>33.549999999999997</v>
      </c>
      <c r="J859">
        <v>53.92</v>
      </c>
      <c r="K859">
        <v>17.37</v>
      </c>
      <c r="L859">
        <v>73.78</v>
      </c>
      <c r="M859">
        <v>20.73</v>
      </c>
      <c r="N859">
        <v>32.1</v>
      </c>
      <c r="O859">
        <v>85.25</v>
      </c>
      <c r="P859">
        <v>32.49</v>
      </c>
      <c r="Q859">
        <v>84.25</v>
      </c>
      <c r="R859">
        <v>21.381</v>
      </c>
      <c r="S859">
        <v>54.06</v>
      </c>
      <c r="T859">
        <v>34.69</v>
      </c>
      <c r="U859">
        <v>46.59</v>
      </c>
      <c r="V859">
        <v>18.989999999999998</v>
      </c>
      <c r="W859">
        <v>127</v>
      </c>
      <c r="X859">
        <v>56.85</v>
      </c>
      <c r="Y859">
        <v>24.87</v>
      </c>
      <c r="Z859">
        <v>55.88</v>
      </c>
      <c r="AA859">
        <v>32.4</v>
      </c>
      <c r="AB859">
        <v>92.37</v>
      </c>
      <c r="AC859">
        <v>95.35</v>
      </c>
      <c r="AD859">
        <v>69.86</v>
      </c>
      <c r="AE859">
        <v>39.57</v>
      </c>
      <c r="AF859">
        <v>32.64</v>
      </c>
      <c r="AG859">
        <v>53.86</v>
      </c>
      <c r="AH859">
        <v>37.4</v>
      </c>
      <c r="AI859">
        <v>46.023380041122401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44.701299905776899</v>
      </c>
      <c r="AX859">
        <v>0</v>
      </c>
      <c r="AY859">
        <v>0</v>
      </c>
      <c r="AZ859">
        <v>0</v>
      </c>
      <c r="BA859">
        <v>2.09223437309265</v>
      </c>
      <c r="BB859">
        <v>2</v>
      </c>
      <c r="BC859">
        <v>18.809996902942601</v>
      </c>
      <c r="BD859">
        <v>0</v>
      </c>
      <c r="BE859">
        <v>0</v>
      </c>
      <c r="BF859">
        <v>8.0377917289733798</v>
      </c>
      <c r="BG859">
        <v>0</v>
      </c>
      <c r="BH859">
        <v>19.880181908607401</v>
      </c>
      <c r="BI859">
        <v>0</v>
      </c>
      <c r="BJ859">
        <v>5.2051110267639098</v>
      </c>
    </row>
    <row r="860" spans="1:62" x14ac:dyDescent="0.25">
      <c r="A860" t="s">
        <v>62</v>
      </c>
      <c r="B860">
        <v>858</v>
      </c>
      <c r="C860" t="s">
        <v>921</v>
      </c>
      <c r="D860">
        <v>5.1259148445725504</v>
      </c>
      <c r="E860">
        <v>5096.2335678693598</v>
      </c>
      <c r="F860" s="4">
        <v>20.144413092732002</v>
      </c>
      <c r="G860">
        <v>17.64</v>
      </c>
      <c r="H860">
        <v>43.5</v>
      </c>
      <c r="I860">
        <v>33.68</v>
      </c>
      <c r="J860">
        <v>54.37</v>
      </c>
      <c r="K860">
        <v>17.369</v>
      </c>
      <c r="L860">
        <v>74.27</v>
      </c>
      <c r="M860">
        <v>20.94</v>
      </c>
      <c r="N860">
        <v>32</v>
      </c>
      <c r="O860">
        <v>87.3</v>
      </c>
      <c r="P860">
        <v>32.82</v>
      </c>
      <c r="Q860">
        <v>81.900000000000006</v>
      </c>
      <c r="R860">
        <v>21.84</v>
      </c>
      <c r="S860">
        <v>52.02</v>
      </c>
      <c r="T860">
        <v>35.1</v>
      </c>
      <c r="U860">
        <v>46.78</v>
      </c>
      <c r="V860">
        <v>19.28</v>
      </c>
      <c r="W860">
        <v>125.66</v>
      </c>
      <c r="X860">
        <v>58.75</v>
      </c>
      <c r="Y860">
        <v>24.09</v>
      </c>
      <c r="Z860">
        <v>55.74</v>
      </c>
      <c r="AA860">
        <v>32.75</v>
      </c>
      <c r="AB860">
        <v>91.38</v>
      </c>
      <c r="AC860">
        <v>97.01</v>
      </c>
      <c r="AD860">
        <v>70.63</v>
      </c>
      <c r="AE860">
        <v>39.75</v>
      </c>
      <c r="AF860">
        <v>32.65</v>
      </c>
      <c r="AG860">
        <v>54.62</v>
      </c>
      <c r="AH860">
        <v>37.159999999999997</v>
      </c>
      <c r="AI860">
        <v>46.023380041122401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44.701299905776899</v>
      </c>
      <c r="AX860">
        <v>0</v>
      </c>
      <c r="AY860">
        <v>0</v>
      </c>
      <c r="AZ860">
        <v>0</v>
      </c>
      <c r="BA860">
        <v>2.09223437309265</v>
      </c>
      <c r="BB860">
        <v>2</v>
      </c>
      <c r="BC860">
        <v>18.809996902942601</v>
      </c>
      <c r="BD860">
        <v>0</v>
      </c>
      <c r="BE860">
        <v>0</v>
      </c>
      <c r="BF860">
        <v>8.0377917289733798</v>
      </c>
      <c r="BG860">
        <v>0</v>
      </c>
      <c r="BH860">
        <v>19.880181908607401</v>
      </c>
      <c r="BI860">
        <v>0</v>
      </c>
      <c r="BJ860">
        <v>5.2051110267639098</v>
      </c>
    </row>
    <row r="861" spans="1:62" x14ac:dyDescent="0.25">
      <c r="A861" t="s">
        <v>62</v>
      </c>
      <c r="B861">
        <v>859</v>
      </c>
      <c r="C861" t="s">
        <v>922</v>
      </c>
      <c r="D861">
        <v>5.1259148445725504</v>
      </c>
      <c r="E861">
        <v>5085.7379796191999</v>
      </c>
      <c r="F861" s="4">
        <v>-10.4955882501608</v>
      </c>
      <c r="G861">
        <v>17.149999999999999</v>
      </c>
      <c r="H861">
        <v>43.18</v>
      </c>
      <c r="I861">
        <v>34.86</v>
      </c>
      <c r="J861">
        <v>54.61</v>
      </c>
      <c r="K861">
        <v>17.36</v>
      </c>
      <c r="L861">
        <v>74.260000000000005</v>
      </c>
      <c r="M861">
        <v>21.28</v>
      </c>
      <c r="N861">
        <v>31.87</v>
      </c>
      <c r="O861">
        <v>88.7</v>
      </c>
      <c r="P861">
        <v>32.86</v>
      </c>
      <c r="Q861">
        <v>80.05</v>
      </c>
      <c r="R861">
        <v>21.76</v>
      </c>
      <c r="S861">
        <v>52.75</v>
      </c>
      <c r="T861">
        <v>35.130000000000003</v>
      </c>
      <c r="U861">
        <v>46.89</v>
      </c>
      <c r="V861">
        <v>21.06</v>
      </c>
      <c r="W861">
        <v>126.4</v>
      </c>
      <c r="X861">
        <v>59.06</v>
      </c>
      <c r="Y861">
        <v>23.67</v>
      </c>
      <c r="Z861">
        <v>55.45</v>
      </c>
      <c r="AA861">
        <v>33.090000000000003</v>
      </c>
      <c r="AB861">
        <v>90.8</v>
      </c>
      <c r="AC861">
        <v>97.86</v>
      </c>
      <c r="AD861">
        <v>71.010000000000005</v>
      </c>
      <c r="AE861">
        <v>39.229999999999997</v>
      </c>
      <c r="AF861">
        <v>32.56</v>
      </c>
      <c r="AG861">
        <v>53.82</v>
      </c>
      <c r="AH861">
        <v>37.340000000000003</v>
      </c>
      <c r="AI861">
        <v>46.023380041122401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44.701299905776899</v>
      </c>
      <c r="AX861">
        <v>0</v>
      </c>
      <c r="AY861">
        <v>0</v>
      </c>
      <c r="AZ861">
        <v>0</v>
      </c>
      <c r="BA861">
        <v>2.09223437309265</v>
      </c>
      <c r="BB861">
        <v>2</v>
      </c>
      <c r="BC861">
        <v>18.809996902942601</v>
      </c>
      <c r="BD861">
        <v>0</v>
      </c>
      <c r="BE861">
        <v>0</v>
      </c>
      <c r="BF861">
        <v>8.0377917289733798</v>
      </c>
      <c r="BG861">
        <v>0</v>
      </c>
      <c r="BH861">
        <v>19.880181908607401</v>
      </c>
      <c r="BI861">
        <v>0</v>
      </c>
      <c r="BJ861">
        <v>5.2051110267639098</v>
      </c>
    </row>
    <row r="862" spans="1:62" x14ac:dyDescent="0.25">
      <c r="A862" t="s">
        <v>62</v>
      </c>
      <c r="B862">
        <v>860</v>
      </c>
      <c r="C862" t="s">
        <v>923</v>
      </c>
      <c r="D862">
        <v>5.1259148445725504</v>
      </c>
      <c r="E862">
        <v>5053.61981544226</v>
      </c>
      <c r="F862" s="4">
        <v>-32.118164176940802</v>
      </c>
      <c r="G862">
        <v>16.79</v>
      </c>
      <c r="H862">
        <v>42.77</v>
      </c>
      <c r="I862">
        <v>33.17</v>
      </c>
      <c r="J862">
        <v>54.22</v>
      </c>
      <c r="K862">
        <v>17.23</v>
      </c>
      <c r="L862">
        <v>73.61</v>
      </c>
      <c r="M862">
        <v>20.32</v>
      </c>
      <c r="N862">
        <v>31.65</v>
      </c>
      <c r="O862">
        <v>87.54</v>
      </c>
      <c r="P862">
        <v>32.549999999999997</v>
      </c>
      <c r="Q862">
        <v>82</v>
      </c>
      <c r="R862">
        <v>21.67</v>
      </c>
      <c r="S862">
        <v>52.72</v>
      </c>
      <c r="T862">
        <v>33.76</v>
      </c>
      <c r="U862">
        <v>46.87</v>
      </c>
      <c r="V862">
        <v>20.87</v>
      </c>
      <c r="W862">
        <v>126.21</v>
      </c>
      <c r="X862">
        <v>58.3</v>
      </c>
      <c r="Y862">
        <v>23.75</v>
      </c>
      <c r="Z862">
        <v>55.28</v>
      </c>
      <c r="AA862">
        <v>33.17</v>
      </c>
      <c r="AB862">
        <v>90.57</v>
      </c>
      <c r="AC862">
        <v>97.15</v>
      </c>
      <c r="AD862">
        <v>69.239999999999995</v>
      </c>
      <c r="AE862">
        <v>38.93</v>
      </c>
      <c r="AF862">
        <v>32.44</v>
      </c>
      <c r="AG862">
        <v>53.79</v>
      </c>
      <c r="AH862">
        <v>37.46</v>
      </c>
      <c r="AI862">
        <v>46.023380041122401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44.701299905776899</v>
      </c>
      <c r="AX862">
        <v>0</v>
      </c>
      <c r="AY862">
        <v>0</v>
      </c>
      <c r="AZ862">
        <v>0</v>
      </c>
      <c r="BA862">
        <v>2.09223437309265</v>
      </c>
      <c r="BB862">
        <v>2</v>
      </c>
      <c r="BC862">
        <v>18.809996902942601</v>
      </c>
      <c r="BD862">
        <v>0</v>
      </c>
      <c r="BE862">
        <v>0</v>
      </c>
      <c r="BF862">
        <v>8.0377917289733798</v>
      </c>
      <c r="BG862">
        <v>0</v>
      </c>
      <c r="BH862">
        <v>19.880181908607401</v>
      </c>
      <c r="BI862">
        <v>0</v>
      </c>
      <c r="BJ862">
        <v>5.2051110267639098</v>
      </c>
    </row>
    <row r="863" spans="1:62" x14ac:dyDescent="0.25">
      <c r="A863" t="s">
        <v>62</v>
      </c>
      <c r="B863">
        <v>861</v>
      </c>
      <c r="C863" t="s">
        <v>924</v>
      </c>
      <c r="D863">
        <v>5.1259148445725504</v>
      </c>
      <c r="E863">
        <v>5089.2196523496496</v>
      </c>
      <c r="F863" s="4">
        <v>35.5998369073886</v>
      </c>
      <c r="G863">
        <v>17.18</v>
      </c>
      <c r="H863">
        <v>43.1</v>
      </c>
      <c r="I863">
        <v>34.31</v>
      </c>
      <c r="J863">
        <v>54.62</v>
      </c>
      <c r="K863">
        <v>17.399999999999999</v>
      </c>
      <c r="L863">
        <v>74.23</v>
      </c>
      <c r="M863">
        <v>20.62</v>
      </c>
      <c r="N863">
        <v>31.83</v>
      </c>
      <c r="O863">
        <v>88.7</v>
      </c>
      <c r="P863">
        <v>32.56</v>
      </c>
      <c r="Q863">
        <v>81.709999999999994</v>
      </c>
      <c r="R863">
        <v>21.969000000000001</v>
      </c>
      <c r="S863">
        <v>52.64</v>
      </c>
      <c r="T863">
        <v>34.08</v>
      </c>
      <c r="U863">
        <v>46.6</v>
      </c>
      <c r="V863">
        <v>21.67</v>
      </c>
      <c r="W863">
        <v>126.21</v>
      </c>
      <c r="X863">
        <v>58.45</v>
      </c>
      <c r="Y863">
        <v>24.68</v>
      </c>
      <c r="Z863">
        <v>55.91</v>
      </c>
      <c r="AA863">
        <v>33.31</v>
      </c>
      <c r="AB863">
        <v>90.6</v>
      </c>
      <c r="AC863">
        <v>98.83</v>
      </c>
      <c r="AD863">
        <v>70.7</v>
      </c>
      <c r="AE863">
        <v>39.549999999999997</v>
      </c>
      <c r="AF863">
        <v>33.03</v>
      </c>
      <c r="AG863">
        <v>54.76</v>
      </c>
      <c r="AH863">
        <v>37.54</v>
      </c>
      <c r="AI863">
        <v>46.023380041122401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44.701299905776899</v>
      </c>
      <c r="AX863">
        <v>0</v>
      </c>
      <c r="AY863">
        <v>0</v>
      </c>
      <c r="AZ863">
        <v>0</v>
      </c>
      <c r="BA863">
        <v>2.09223437309265</v>
      </c>
      <c r="BB863">
        <v>2</v>
      </c>
      <c r="BC863">
        <v>18.809996902942601</v>
      </c>
      <c r="BD863">
        <v>0</v>
      </c>
      <c r="BE863">
        <v>0</v>
      </c>
      <c r="BF863">
        <v>8.0377917289733798</v>
      </c>
      <c r="BG863">
        <v>0</v>
      </c>
      <c r="BH863">
        <v>19.880181908607401</v>
      </c>
      <c r="BI863">
        <v>0</v>
      </c>
      <c r="BJ863">
        <v>5.2051110267639098</v>
      </c>
    </row>
    <row r="864" spans="1:62" x14ac:dyDescent="0.25">
      <c r="A864" t="s">
        <v>62</v>
      </c>
      <c r="B864">
        <v>862</v>
      </c>
      <c r="C864" t="s">
        <v>925</v>
      </c>
      <c r="D864">
        <v>5.1259148445725504</v>
      </c>
      <c r="E864">
        <v>5129.3320200505796</v>
      </c>
      <c r="F864" s="4">
        <v>40.112367700931799</v>
      </c>
      <c r="G864">
        <v>17.45</v>
      </c>
      <c r="H864">
        <v>43.65</v>
      </c>
      <c r="I864">
        <v>35.4</v>
      </c>
      <c r="J864">
        <v>56.66</v>
      </c>
      <c r="K864">
        <v>17.600000000000001</v>
      </c>
      <c r="L864">
        <v>75.61</v>
      </c>
      <c r="M864">
        <v>20.8</v>
      </c>
      <c r="N864">
        <v>31.6</v>
      </c>
      <c r="O864">
        <v>89.74</v>
      </c>
      <c r="P864">
        <v>32.89</v>
      </c>
      <c r="Q864">
        <v>83.97</v>
      </c>
      <c r="R864">
        <v>21.89</v>
      </c>
      <c r="S864">
        <v>53</v>
      </c>
      <c r="T864">
        <v>34.54</v>
      </c>
      <c r="U864">
        <v>46.8</v>
      </c>
      <c r="V864">
        <v>21.64</v>
      </c>
      <c r="W864">
        <v>127.96</v>
      </c>
      <c r="X864">
        <v>59.33</v>
      </c>
      <c r="Y864">
        <v>24.88</v>
      </c>
      <c r="Z864">
        <v>55.3</v>
      </c>
      <c r="AA864">
        <v>33.28</v>
      </c>
      <c r="AB864">
        <v>90.5</v>
      </c>
      <c r="AC864">
        <v>101.25</v>
      </c>
      <c r="AD864">
        <v>72.75</v>
      </c>
      <c r="AE864">
        <v>39.97</v>
      </c>
      <c r="AF864">
        <v>33.04</v>
      </c>
      <c r="AG864">
        <v>55.39</v>
      </c>
      <c r="AH864">
        <v>38.200000000000003</v>
      </c>
      <c r="AI864">
        <v>46.023380041122401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44.701299905776899</v>
      </c>
      <c r="AX864">
        <v>0</v>
      </c>
      <c r="AY864">
        <v>0</v>
      </c>
      <c r="AZ864">
        <v>0</v>
      </c>
      <c r="BA864">
        <v>2.09223437309265</v>
      </c>
      <c r="BB864">
        <v>2</v>
      </c>
      <c r="BC864">
        <v>18.809996902942601</v>
      </c>
      <c r="BD864">
        <v>0</v>
      </c>
      <c r="BE864">
        <v>0</v>
      </c>
      <c r="BF864">
        <v>8.0377917289733798</v>
      </c>
      <c r="BG864">
        <v>0</v>
      </c>
      <c r="BH864">
        <v>19.880181908607401</v>
      </c>
      <c r="BI864">
        <v>0</v>
      </c>
      <c r="BJ864">
        <v>5.2051110267639098</v>
      </c>
    </row>
    <row r="865" spans="1:62" x14ac:dyDescent="0.25">
      <c r="A865" t="s">
        <v>62</v>
      </c>
      <c r="B865">
        <v>863</v>
      </c>
      <c r="C865" t="s">
        <v>926</v>
      </c>
      <c r="D865">
        <v>5.1259148445725504</v>
      </c>
      <c r="E865">
        <v>5160.7488791731002</v>
      </c>
      <c r="F865" s="4">
        <v>31.416859122516101</v>
      </c>
      <c r="G865">
        <v>17.77</v>
      </c>
      <c r="H865">
        <v>43.64</v>
      </c>
      <c r="I865">
        <v>35.75</v>
      </c>
      <c r="J865">
        <v>56.13</v>
      </c>
      <c r="K865">
        <v>17.78</v>
      </c>
      <c r="L865">
        <v>75.62</v>
      </c>
      <c r="M865">
        <v>20.8</v>
      </c>
      <c r="N865">
        <v>32.049999999999997</v>
      </c>
      <c r="O865">
        <v>90.35</v>
      </c>
      <c r="P865">
        <v>32.93</v>
      </c>
      <c r="Q865">
        <v>83.95</v>
      </c>
      <c r="R865">
        <v>22.14</v>
      </c>
      <c r="S865">
        <v>53.27</v>
      </c>
      <c r="T865">
        <v>34.700000000000003</v>
      </c>
      <c r="U865">
        <v>47.45</v>
      </c>
      <c r="V865">
        <v>21.62</v>
      </c>
      <c r="W865">
        <v>128.36000000000001</v>
      </c>
      <c r="X865">
        <v>59.3</v>
      </c>
      <c r="Y865">
        <v>24.99</v>
      </c>
      <c r="Z865">
        <v>55.2</v>
      </c>
      <c r="AA865">
        <v>33.520000000000003</v>
      </c>
      <c r="AB865">
        <v>90.82</v>
      </c>
      <c r="AC865">
        <v>102.02</v>
      </c>
      <c r="AD865">
        <v>72.599999999999994</v>
      </c>
      <c r="AE865">
        <v>39.79</v>
      </c>
      <c r="AF865">
        <v>32.25</v>
      </c>
      <c r="AG865">
        <v>55.03</v>
      </c>
      <c r="AH865">
        <v>38.200000000000003</v>
      </c>
      <c r="AI865">
        <v>46.023380041122401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44.701299905776899</v>
      </c>
      <c r="AX865">
        <v>0</v>
      </c>
      <c r="AY865">
        <v>0</v>
      </c>
      <c r="AZ865">
        <v>0</v>
      </c>
      <c r="BA865">
        <v>2.09223437309265</v>
      </c>
      <c r="BB865">
        <v>2</v>
      </c>
      <c r="BC865">
        <v>18.809996902942601</v>
      </c>
      <c r="BD865">
        <v>0</v>
      </c>
      <c r="BE865">
        <v>0</v>
      </c>
      <c r="BF865">
        <v>8.0377917289733798</v>
      </c>
      <c r="BG865">
        <v>0</v>
      </c>
      <c r="BH865">
        <v>19.880181908607401</v>
      </c>
      <c r="BI865">
        <v>0</v>
      </c>
      <c r="BJ865">
        <v>5.2051110267639098</v>
      </c>
    </row>
    <row r="866" spans="1:62" x14ac:dyDescent="0.25">
      <c r="A866" t="s">
        <v>62</v>
      </c>
      <c r="B866">
        <v>864</v>
      </c>
      <c r="C866" t="s">
        <v>927</v>
      </c>
      <c r="D866">
        <v>5.1259148445725504</v>
      </c>
      <c r="E866">
        <v>5114.5988189652498</v>
      </c>
      <c r="F866" s="4">
        <v>-46.150060207844</v>
      </c>
      <c r="G866">
        <v>17.420000000000002</v>
      </c>
      <c r="H866">
        <v>43.43</v>
      </c>
      <c r="I866">
        <v>35.340000000000003</v>
      </c>
      <c r="J866">
        <v>56.05</v>
      </c>
      <c r="K866">
        <v>17.41</v>
      </c>
      <c r="L866">
        <v>75.05</v>
      </c>
      <c r="M866">
        <v>20.350000000000001</v>
      </c>
      <c r="N866">
        <v>31.65</v>
      </c>
      <c r="O866">
        <v>89.17</v>
      </c>
      <c r="P866">
        <v>33.56</v>
      </c>
      <c r="Q866">
        <v>82.75</v>
      </c>
      <c r="R866">
        <v>21.359000000000002</v>
      </c>
      <c r="S866">
        <v>52.56</v>
      </c>
      <c r="T866">
        <v>34.700000000000003</v>
      </c>
      <c r="U866">
        <v>47.35</v>
      </c>
      <c r="V866">
        <v>21.46</v>
      </c>
      <c r="W866">
        <v>127.8</v>
      </c>
      <c r="X866">
        <v>59.23</v>
      </c>
      <c r="Y866">
        <v>24.65</v>
      </c>
      <c r="Z866">
        <v>54.55</v>
      </c>
      <c r="AA866">
        <v>33.08</v>
      </c>
      <c r="AB866">
        <v>91.17</v>
      </c>
      <c r="AC866">
        <v>100.9</v>
      </c>
      <c r="AD866">
        <v>72.11</v>
      </c>
      <c r="AE866">
        <v>39.450000000000003</v>
      </c>
      <c r="AF866">
        <v>31.75</v>
      </c>
      <c r="AG866">
        <v>54.08</v>
      </c>
      <c r="AH866">
        <v>37.93</v>
      </c>
      <c r="AI866">
        <v>46.023380041122401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44.701299905776899</v>
      </c>
      <c r="AX866">
        <v>0</v>
      </c>
      <c r="AY866">
        <v>0</v>
      </c>
      <c r="AZ866">
        <v>0</v>
      </c>
      <c r="BA866">
        <v>2.09223437309265</v>
      </c>
      <c r="BB866">
        <v>2</v>
      </c>
      <c r="BC866">
        <v>18.809996902942601</v>
      </c>
      <c r="BD866">
        <v>0</v>
      </c>
      <c r="BE866">
        <v>0</v>
      </c>
      <c r="BF866">
        <v>8.0377917289733798</v>
      </c>
      <c r="BG866">
        <v>0</v>
      </c>
      <c r="BH866">
        <v>19.880181908607401</v>
      </c>
      <c r="BI866">
        <v>0</v>
      </c>
      <c r="BJ866">
        <v>5.2051110267639098</v>
      </c>
    </row>
    <row r="867" spans="1:62" x14ac:dyDescent="0.25">
      <c r="A867" t="s">
        <v>62</v>
      </c>
      <c r="B867">
        <v>865</v>
      </c>
      <c r="C867" t="s">
        <v>928</v>
      </c>
      <c r="D867">
        <v>5.1259148445725504</v>
      </c>
      <c r="E867">
        <v>5250.4976290526902</v>
      </c>
      <c r="F867" s="4">
        <v>135.898810087443</v>
      </c>
      <c r="G867">
        <v>18.27</v>
      </c>
      <c r="H867">
        <v>44.59</v>
      </c>
      <c r="I867">
        <v>36.409999999999997</v>
      </c>
      <c r="J867">
        <v>57.89</v>
      </c>
      <c r="K867">
        <v>17.977999999999899</v>
      </c>
      <c r="L867">
        <v>74.94</v>
      </c>
      <c r="M867">
        <v>20.67</v>
      </c>
      <c r="N867">
        <v>31.93</v>
      </c>
      <c r="O867">
        <v>91.5</v>
      </c>
      <c r="P867">
        <v>34.46</v>
      </c>
      <c r="Q867">
        <v>84.5</v>
      </c>
      <c r="R867">
        <v>21.87</v>
      </c>
      <c r="S867">
        <v>53.7</v>
      </c>
      <c r="T867">
        <v>35.950000000000003</v>
      </c>
      <c r="U867">
        <v>48.2</v>
      </c>
      <c r="V867">
        <v>22.2</v>
      </c>
      <c r="W867">
        <v>130.47999999999999</v>
      </c>
      <c r="X867">
        <v>60.8</v>
      </c>
      <c r="Y867">
        <v>25.39</v>
      </c>
      <c r="Z867">
        <v>55</v>
      </c>
      <c r="AA867">
        <v>34.6</v>
      </c>
      <c r="AB867">
        <v>92.4</v>
      </c>
      <c r="AC867">
        <v>103</v>
      </c>
      <c r="AD867">
        <v>73.510000000000005</v>
      </c>
      <c r="AE867">
        <v>39.85</v>
      </c>
      <c r="AF867">
        <v>32.479999999999997</v>
      </c>
      <c r="AG867">
        <v>55.25</v>
      </c>
      <c r="AH867">
        <v>38.31</v>
      </c>
      <c r="AI867">
        <v>46.023380041122401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44.701299905776899</v>
      </c>
      <c r="AX867">
        <v>0</v>
      </c>
      <c r="AY867">
        <v>0</v>
      </c>
      <c r="AZ867">
        <v>0</v>
      </c>
      <c r="BA867">
        <v>2.09223437309265</v>
      </c>
      <c r="BB867">
        <v>2</v>
      </c>
      <c r="BC867">
        <v>18.809996902942601</v>
      </c>
      <c r="BD867">
        <v>0</v>
      </c>
      <c r="BE867">
        <v>0</v>
      </c>
      <c r="BF867">
        <v>8.0377917289733798</v>
      </c>
      <c r="BG867">
        <v>0</v>
      </c>
      <c r="BH867">
        <v>19.880181908607401</v>
      </c>
      <c r="BI867">
        <v>0</v>
      </c>
      <c r="BJ867">
        <v>5.2051110267639098</v>
      </c>
    </row>
    <row r="868" spans="1:62" x14ac:dyDescent="0.25">
      <c r="A868" t="s">
        <v>62</v>
      </c>
      <c r="B868">
        <v>866</v>
      </c>
      <c r="C868" t="s">
        <v>929</v>
      </c>
      <c r="D868">
        <v>5.1259148445725504</v>
      </c>
      <c r="E868">
        <v>5233.14795059067</v>
      </c>
      <c r="F868" s="4">
        <v>-17.349678462028301</v>
      </c>
      <c r="G868">
        <v>18.190000000000001</v>
      </c>
      <c r="H868">
        <v>44.01</v>
      </c>
      <c r="I868">
        <v>36.15</v>
      </c>
      <c r="J868">
        <v>57.76</v>
      </c>
      <c r="K868">
        <v>17.98</v>
      </c>
      <c r="L868">
        <v>74.31</v>
      </c>
      <c r="M868">
        <v>21.14</v>
      </c>
      <c r="N868">
        <v>31.8</v>
      </c>
      <c r="O868">
        <v>91.5</v>
      </c>
      <c r="P868">
        <v>34.44</v>
      </c>
      <c r="Q868">
        <v>84.3</v>
      </c>
      <c r="R868">
        <v>21.45</v>
      </c>
      <c r="S868">
        <v>54.76</v>
      </c>
      <c r="T868">
        <v>36.090000000000003</v>
      </c>
      <c r="U868">
        <v>47.2</v>
      </c>
      <c r="V868">
        <v>22.2</v>
      </c>
      <c r="W868">
        <v>130.08000000000001</v>
      </c>
      <c r="X868">
        <v>62.37</v>
      </c>
      <c r="Y868">
        <v>25.959</v>
      </c>
      <c r="Z868">
        <v>55.67</v>
      </c>
      <c r="AA868">
        <v>36.18</v>
      </c>
      <c r="AB868">
        <v>91.89</v>
      </c>
      <c r="AC868">
        <v>104.89</v>
      </c>
      <c r="AD868">
        <v>73.13</v>
      </c>
      <c r="AE868">
        <v>39.97</v>
      </c>
      <c r="AF868">
        <v>32.74</v>
      </c>
      <c r="AG868">
        <v>55.06</v>
      </c>
      <c r="AH868">
        <v>37.67</v>
      </c>
      <c r="AI868">
        <v>46.023380041122401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44.701299905776899</v>
      </c>
      <c r="AX868">
        <v>0</v>
      </c>
      <c r="AY868">
        <v>0</v>
      </c>
      <c r="AZ868">
        <v>0</v>
      </c>
      <c r="BA868">
        <v>2.09223437309265</v>
      </c>
      <c r="BB868">
        <v>2</v>
      </c>
      <c r="BC868">
        <v>18.809996902942601</v>
      </c>
      <c r="BD868">
        <v>0</v>
      </c>
      <c r="BE868">
        <v>0</v>
      </c>
      <c r="BF868">
        <v>8.0377917289733798</v>
      </c>
      <c r="BG868">
        <v>0</v>
      </c>
      <c r="BH868">
        <v>19.880181908607401</v>
      </c>
      <c r="BI868">
        <v>0</v>
      </c>
      <c r="BJ868">
        <v>5.2051110267639098</v>
      </c>
    </row>
    <row r="869" spans="1:62" x14ac:dyDescent="0.25">
      <c r="A869" t="s">
        <v>62</v>
      </c>
      <c r="B869">
        <v>867</v>
      </c>
      <c r="C869" t="s">
        <v>930</v>
      </c>
      <c r="D869">
        <v>5.1259148445725504</v>
      </c>
      <c r="E869">
        <v>5263.3685203334599</v>
      </c>
      <c r="F869" s="4">
        <v>30.220569742797998</v>
      </c>
      <c r="G869">
        <v>19.12</v>
      </c>
      <c r="H869">
        <v>43.91</v>
      </c>
      <c r="I869">
        <v>35.83</v>
      </c>
      <c r="J869">
        <v>57.02</v>
      </c>
      <c r="K869">
        <v>18.73</v>
      </c>
      <c r="L869">
        <v>74.19</v>
      </c>
      <c r="M869">
        <v>20.61</v>
      </c>
      <c r="N869">
        <v>31.83</v>
      </c>
      <c r="O869">
        <v>88.9</v>
      </c>
      <c r="P869">
        <v>33.43</v>
      </c>
      <c r="Q869">
        <v>84.7</v>
      </c>
      <c r="R869">
        <v>21.750999999999902</v>
      </c>
      <c r="S869">
        <v>54.95</v>
      </c>
      <c r="T869">
        <v>35.07</v>
      </c>
      <c r="U869">
        <v>47</v>
      </c>
      <c r="V869">
        <v>22.05</v>
      </c>
      <c r="W869">
        <v>131.74</v>
      </c>
      <c r="X869">
        <v>63.24</v>
      </c>
      <c r="Y869">
        <v>26.07</v>
      </c>
      <c r="Z869">
        <v>56.13</v>
      </c>
      <c r="AA869">
        <v>36.049999999999997</v>
      </c>
      <c r="AB869">
        <v>91.54</v>
      </c>
      <c r="AC869">
        <v>104.28</v>
      </c>
      <c r="AD869">
        <v>73.2</v>
      </c>
      <c r="AE869">
        <v>40.24</v>
      </c>
      <c r="AF869">
        <v>32.68</v>
      </c>
      <c r="AG869">
        <v>55.24</v>
      </c>
      <c r="AH869">
        <v>37.340000000000003</v>
      </c>
      <c r="AI869">
        <v>46.023380041122401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44.701299905776899</v>
      </c>
      <c r="AX869">
        <v>0</v>
      </c>
      <c r="AY869">
        <v>0</v>
      </c>
      <c r="AZ869">
        <v>0</v>
      </c>
      <c r="BA869">
        <v>2.09223437309265</v>
      </c>
      <c r="BB869">
        <v>2</v>
      </c>
      <c r="BC869">
        <v>18.809996902942601</v>
      </c>
      <c r="BD869">
        <v>0</v>
      </c>
      <c r="BE869">
        <v>0</v>
      </c>
      <c r="BF869">
        <v>8.0377917289733798</v>
      </c>
      <c r="BG869">
        <v>0</v>
      </c>
      <c r="BH869">
        <v>19.880181908607401</v>
      </c>
      <c r="BI869">
        <v>0</v>
      </c>
      <c r="BJ869">
        <v>5.2051110267639098</v>
      </c>
    </row>
    <row r="870" spans="1:62" x14ac:dyDescent="0.25">
      <c r="A870" t="s">
        <v>62</v>
      </c>
      <c r="B870">
        <v>868</v>
      </c>
      <c r="C870" t="s">
        <v>931</v>
      </c>
      <c r="D870">
        <v>5.1259148445725504</v>
      </c>
      <c r="E870">
        <v>5193.6861704984303</v>
      </c>
      <c r="F870" s="4">
        <v>-69.682349835037698</v>
      </c>
      <c r="G870">
        <v>19.14</v>
      </c>
      <c r="H870">
        <v>43.04</v>
      </c>
      <c r="I870">
        <v>35.5</v>
      </c>
      <c r="J870">
        <v>56.5</v>
      </c>
      <c r="K870">
        <v>18.559999999999999</v>
      </c>
      <c r="L870">
        <v>73.73</v>
      </c>
      <c r="M870">
        <v>20.09</v>
      </c>
      <c r="N870">
        <v>31.75</v>
      </c>
      <c r="O870">
        <v>85.92</v>
      </c>
      <c r="P870">
        <v>32.92</v>
      </c>
      <c r="Q870">
        <v>84.55</v>
      </c>
      <c r="R870">
        <v>21.12</v>
      </c>
      <c r="S870">
        <v>54.41</v>
      </c>
      <c r="T870">
        <v>34.450000000000003</v>
      </c>
      <c r="U870">
        <v>46.12</v>
      </c>
      <c r="V870">
        <v>21.56</v>
      </c>
      <c r="W870">
        <v>131.41</v>
      </c>
      <c r="X870">
        <v>62.3</v>
      </c>
      <c r="Y870">
        <v>26.07</v>
      </c>
      <c r="Z870">
        <v>56.32</v>
      </c>
      <c r="AA870">
        <v>35.6</v>
      </c>
      <c r="AB870">
        <v>90.41</v>
      </c>
      <c r="AC870">
        <v>49.93</v>
      </c>
      <c r="AD870">
        <v>71.900000000000006</v>
      </c>
      <c r="AE870">
        <v>40.11</v>
      </c>
      <c r="AF870">
        <v>32.159999999999997</v>
      </c>
      <c r="AG870">
        <v>54.49</v>
      </c>
      <c r="AH870">
        <v>36.880000000000003</v>
      </c>
      <c r="AI870">
        <v>46.023380041122401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44.701299905776899</v>
      </c>
      <c r="AX870">
        <v>0</v>
      </c>
      <c r="AY870">
        <v>0</v>
      </c>
      <c r="AZ870">
        <v>0</v>
      </c>
      <c r="BA870">
        <v>2.09223437309265</v>
      </c>
      <c r="BB870">
        <v>2</v>
      </c>
      <c r="BC870">
        <v>18.809996902942601</v>
      </c>
      <c r="BD870">
        <v>0</v>
      </c>
      <c r="BE870">
        <v>0</v>
      </c>
      <c r="BF870">
        <v>8.0377917289733798</v>
      </c>
      <c r="BG870">
        <v>0</v>
      </c>
      <c r="BH870">
        <v>19.880181908607401</v>
      </c>
      <c r="BI870">
        <v>0</v>
      </c>
      <c r="BJ870">
        <v>5.2051110267639098</v>
      </c>
    </row>
    <row r="871" spans="1:62" x14ac:dyDescent="0.25">
      <c r="A871" t="s">
        <v>62</v>
      </c>
      <c r="B871">
        <v>869</v>
      </c>
      <c r="C871" t="s">
        <v>932</v>
      </c>
      <c r="D871">
        <v>5.1259148445725504</v>
      </c>
      <c r="E871">
        <v>5217.7347622308098</v>
      </c>
      <c r="F871" s="4">
        <v>24.0485917323821</v>
      </c>
      <c r="G871">
        <v>19.2</v>
      </c>
      <c r="H871">
        <v>42.93</v>
      </c>
      <c r="I871">
        <v>35.53</v>
      </c>
      <c r="J871">
        <v>57.25</v>
      </c>
      <c r="K871">
        <v>17.93</v>
      </c>
      <c r="L871">
        <v>73.8</v>
      </c>
      <c r="M871">
        <v>20.329999999999998</v>
      </c>
      <c r="N871">
        <v>31.8</v>
      </c>
      <c r="O871">
        <v>86.25</v>
      </c>
      <c r="P871">
        <v>32.49</v>
      </c>
      <c r="Q871">
        <v>84.92</v>
      </c>
      <c r="R871">
        <v>20.67</v>
      </c>
      <c r="S871">
        <v>54.45</v>
      </c>
      <c r="T871">
        <v>34.799999999999997</v>
      </c>
      <c r="U871">
        <v>46.47</v>
      </c>
      <c r="V871">
        <v>22.02</v>
      </c>
      <c r="W871">
        <v>130.78</v>
      </c>
      <c r="X871">
        <v>62.89</v>
      </c>
      <c r="Y871">
        <v>26.33</v>
      </c>
      <c r="Z871">
        <v>56.02</v>
      </c>
      <c r="AA871">
        <v>35.57</v>
      </c>
      <c r="AB871">
        <v>91.23</v>
      </c>
      <c r="AC871">
        <v>50.59</v>
      </c>
      <c r="AD871">
        <v>72.45</v>
      </c>
      <c r="AE871">
        <v>41.21</v>
      </c>
      <c r="AF871">
        <v>32.25</v>
      </c>
      <c r="AG871">
        <v>54.26</v>
      </c>
      <c r="AH871">
        <v>36.89</v>
      </c>
      <c r="AI871">
        <v>46.023380041122401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44.701299905776899</v>
      </c>
      <c r="AX871">
        <v>0</v>
      </c>
      <c r="AY871">
        <v>0</v>
      </c>
      <c r="AZ871">
        <v>0</v>
      </c>
      <c r="BA871">
        <v>2.09223437309265</v>
      </c>
      <c r="BB871">
        <v>2</v>
      </c>
      <c r="BC871">
        <v>18.809996902942601</v>
      </c>
      <c r="BD871">
        <v>0</v>
      </c>
      <c r="BE871">
        <v>0</v>
      </c>
      <c r="BF871">
        <v>8.0377917289733798</v>
      </c>
      <c r="BG871">
        <v>0</v>
      </c>
      <c r="BH871">
        <v>19.880181908607401</v>
      </c>
      <c r="BI871">
        <v>0</v>
      </c>
      <c r="BJ871">
        <v>5.2051110267639098</v>
      </c>
    </row>
    <row r="872" spans="1:62" x14ac:dyDescent="0.25">
      <c r="A872" t="s">
        <v>62</v>
      </c>
      <c r="B872">
        <v>870</v>
      </c>
      <c r="C872" t="s">
        <v>933</v>
      </c>
      <c r="D872">
        <v>5.1259148445725504</v>
      </c>
      <c r="E872">
        <v>5155.9562543025604</v>
      </c>
      <c r="F872" s="4">
        <v>-61.778507928252999</v>
      </c>
      <c r="G872">
        <v>19.059999999999999</v>
      </c>
      <c r="H872">
        <v>42.13</v>
      </c>
      <c r="I872">
        <v>34.46</v>
      </c>
      <c r="J872">
        <v>56.66</v>
      </c>
      <c r="K872">
        <v>17.239999999999998</v>
      </c>
      <c r="L872">
        <v>73.62</v>
      </c>
      <c r="M872">
        <v>19.86</v>
      </c>
      <c r="N872">
        <v>31.34</v>
      </c>
      <c r="O872">
        <v>85.28</v>
      </c>
      <c r="P872">
        <v>31.92</v>
      </c>
      <c r="Q872">
        <v>83.18</v>
      </c>
      <c r="R872">
        <v>20.36</v>
      </c>
      <c r="S872">
        <v>53.35</v>
      </c>
      <c r="T872">
        <v>33.85</v>
      </c>
      <c r="U872">
        <v>46.75</v>
      </c>
      <c r="V872">
        <v>22.37</v>
      </c>
      <c r="W872">
        <v>129.57</v>
      </c>
      <c r="X872">
        <v>62.11</v>
      </c>
      <c r="Y872">
        <v>25.78</v>
      </c>
      <c r="Z872">
        <v>55.37</v>
      </c>
      <c r="AA872">
        <v>35.380000000000003</v>
      </c>
      <c r="AB872">
        <v>91.5</v>
      </c>
      <c r="AC872">
        <v>50.33</v>
      </c>
      <c r="AD872">
        <v>70.81</v>
      </c>
      <c r="AE872">
        <v>40.64</v>
      </c>
      <c r="AF872">
        <v>29.79</v>
      </c>
      <c r="AG872">
        <v>53.74</v>
      </c>
      <c r="AH872">
        <v>36.94</v>
      </c>
      <c r="AI872">
        <v>46.023380041122401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44.701299905776899</v>
      </c>
      <c r="AX872">
        <v>0</v>
      </c>
      <c r="AY872">
        <v>0</v>
      </c>
      <c r="AZ872">
        <v>0</v>
      </c>
      <c r="BA872">
        <v>2.09223437309265</v>
      </c>
      <c r="BB872">
        <v>2</v>
      </c>
      <c r="BC872">
        <v>18.809996902942601</v>
      </c>
      <c r="BD872">
        <v>0</v>
      </c>
      <c r="BE872">
        <v>0</v>
      </c>
      <c r="BF872">
        <v>8.0377917289733798</v>
      </c>
      <c r="BG872">
        <v>0</v>
      </c>
      <c r="BH872">
        <v>19.880181908607401</v>
      </c>
      <c r="BI872">
        <v>0</v>
      </c>
      <c r="BJ872">
        <v>5.2051110267639098</v>
      </c>
    </row>
    <row r="873" spans="1:62" x14ac:dyDescent="0.25">
      <c r="A873" t="s">
        <v>62</v>
      </c>
      <c r="B873">
        <v>871</v>
      </c>
      <c r="C873" t="s">
        <v>934</v>
      </c>
      <c r="D873">
        <v>5.1259148445725504</v>
      </c>
      <c r="E873">
        <v>5171.1921800699802</v>
      </c>
      <c r="F873" s="4">
        <v>15.2359257674233</v>
      </c>
      <c r="G873">
        <v>18.78</v>
      </c>
      <c r="H873">
        <v>42.53</v>
      </c>
      <c r="I873">
        <v>34.5</v>
      </c>
      <c r="J873">
        <v>56.45</v>
      </c>
      <c r="K873">
        <v>16.748999999999999</v>
      </c>
      <c r="L873">
        <v>73.81</v>
      </c>
      <c r="M873">
        <v>19.63</v>
      </c>
      <c r="N873">
        <v>31.65</v>
      </c>
      <c r="O873">
        <v>86.6</v>
      </c>
      <c r="P873">
        <v>32.22</v>
      </c>
      <c r="Q873">
        <v>83.63</v>
      </c>
      <c r="R873">
        <v>20.45</v>
      </c>
      <c r="S873">
        <v>52.6</v>
      </c>
      <c r="T873">
        <v>34.299999999999997</v>
      </c>
      <c r="U873">
        <v>47.17</v>
      </c>
      <c r="V873">
        <v>22.53</v>
      </c>
      <c r="W873">
        <v>129.91999999999999</v>
      </c>
      <c r="X873">
        <v>62.15</v>
      </c>
      <c r="Y873">
        <v>25.7</v>
      </c>
      <c r="Z873">
        <v>56.63</v>
      </c>
      <c r="AA873">
        <v>35.4</v>
      </c>
      <c r="AB873">
        <v>92.38</v>
      </c>
      <c r="AC873">
        <v>50.52</v>
      </c>
      <c r="AD873">
        <v>71.14</v>
      </c>
      <c r="AE873">
        <v>40.700000000000003</v>
      </c>
      <c r="AF873">
        <v>30</v>
      </c>
      <c r="AG873">
        <v>54.68</v>
      </c>
      <c r="AH873">
        <v>36.9</v>
      </c>
      <c r="AI873">
        <v>46.023380041122401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44.701299905776899</v>
      </c>
      <c r="AX873">
        <v>0</v>
      </c>
      <c r="AY873">
        <v>0</v>
      </c>
      <c r="AZ873">
        <v>0</v>
      </c>
      <c r="BA873">
        <v>2.09223437309265</v>
      </c>
      <c r="BB873">
        <v>2</v>
      </c>
      <c r="BC873">
        <v>18.809996902942601</v>
      </c>
      <c r="BD873">
        <v>0</v>
      </c>
      <c r="BE873">
        <v>0</v>
      </c>
      <c r="BF873">
        <v>8.0377917289733798</v>
      </c>
      <c r="BG873">
        <v>0</v>
      </c>
      <c r="BH873">
        <v>19.880181908607401</v>
      </c>
      <c r="BI873">
        <v>0</v>
      </c>
      <c r="BJ873">
        <v>5.2051110267639098</v>
      </c>
    </row>
    <row r="874" spans="1:62" x14ac:dyDescent="0.25">
      <c r="A874" t="s">
        <v>62</v>
      </c>
      <c r="B874">
        <v>872</v>
      </c>
      <c r="C874" t="s">
        <v>935</v>
      </c>
      <c r="D874">
        <v>5.1259148445725504</v>
      </c>
      <c r="E874">
        <v>5159.45086732238</v>
      </c>
      <c r="F874" s="4">
        <v>-11.7413127475983</v>
      </c>
      <c r="G874">
        <v>19.09</v>
      </c>
      <c r="H874">
        <v>42.47</v>
      </c>
      <c r="I874">
        <v>34.409999999999997</v>
      </c>
      <c r="J874">
        <v>56.15</v>
      </c>
      <c r="K874">
        <v>16.87</v>
      </c>
      <c r="L874">
        <v>73.400000000000006</v>
      </c>
      <c r="M874">
        <v>19.11</v>
      </c>
      <c r="N874">
        <v>31.47</v>
      </c>
      <c r="O874">
        <v>84.78</v>
      </c>
      <c r="P874">
        <v>32.450000000000003</v>
      </c>
      <c r="Q874">
        <v>82.49</v>
      </c>
      <c r="R874">
        <v>20.04</v>
      </c>
      <c r="S874">
        <v>52.47</v>
      </c>
      <c r="T874">
        <v>33.99</v>
      </c>
      <c r="U874">
        <v>46.64</v>
      </c>
      <c r="V874">
        <v>22.24</v>
      </c>
      <c r="W874">
        <v>129.30000000000001</v>
      </c>
      <c r="X874">
        <v>61.18</v>
      </c>
      <c r="Y874">
        <v>25.26</v>
      </c>
      <c r="Z874">
        <v>56.9</v>
      </c>
      <c r="AA874">
        <v>35.33</v>
      </c>
      <c r="AB874">
        <v>90.69</v>
      </c>
      <c r="AC874">
        <v>50.01</v>
      </c>
      <c r="AD874">
        <v>70.599999999999994</v>
      </c>
      <c r="AE874">
        <v>39.85</v>
      </c>
      <c r="AF874">
        <v>30.25</v>
      </c>
      <c r="AG874">
        <v>54.18</v>
      </c>
      <c r="AH874">
        <v>36.659999999999997</v>
      </c>
      <c r="AI874">
        <v>46.023380041122401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44.701299905776899</v>
      </c>
      <c r="AX874">
        <v>0</v>
      </c>
      <c r="AY874">
        <v>0</v>
      </c>
      <c r="AZ874">
        <v>0</v>
      </c>
      <c r="BA874">
        <v>2.09223437309265</v>
      </c>
      <c r="BB874">
        <v>2</v>
      </c>
      <c r="BC874">
        <v>18.809996902942601</v>
      </c>
      <c r="BD874">
        <v>0</v>
      </c>
      <c r="BE874">
        <v>0</v>
      </c>
      <c r="BF874">
        <v>8.0377917289733798</v>
      </c>
      <c r="BG874">
        <v>0</v>
      </c>
      <c r="BH874">
        <v>19.880181908607401</v>
      </c>
      <c r="BI874">
        <v>0</v>
      </c>
      <c r="BJ874">
        <v>5.2051110267639098</v>
      </c>
    </row>
    <row r="875" spans="1:62" x14ac:dyDescent="0.25">
      <c r="A875" t="s">
        <v>62</v>
      </c>
      <c r="B875">
        <v>873</v>
      </c>
      <c r="C875" t="s">
        <v>936</v>
      </c>
      <c r="D875">
        <v>5.1259148445725504</v>
      </c>
      <c r="E875">
        <v>5192.0614259126696</v>
      </c>
      <c r="F875" s="4">
        <v>32.6105585902923</v>
      </c>
      <c r="G875">
        <v>19.29</v>
      </c>
      <c r="H875">
        <v>42.59</v>
      </c>
      <c r="I875">
        <v>34.4</v>
      </c>
      <c r="J875">
        <v>56.76</v>
      </c>
      <c r="K875">
        <v>17.13</v>
      </c>
      <c r="L875">
        <v>73.180000000000007</v>
      </c>
      <c r="M875">
        <v>19.399999999999999</v>
      </c>
      <c r="N875">
        <v>31.7</v>
      </c>
      <c r="O875">
        <v>84.15</v>
      </c>
      <c r="P875">
        <v>32.47</v>
      </c>
      <c r="Q875">
        <v>84.35</v>
      </c>
      <c r="R875">
        <v>20.63</v>
      </c>
      <c r="S875">
        <v>52.3</v>
      </c>
      <c r="T875">
        <v>34.4</v>
      </c>
      <c r="U875">
        <v>46.88</v>
      </c>
      <c r="V875">
        <v>22.45</v>
      </c>
      <c r="W875">
        <v>130.30000000000001</v>
      </c>
      <c r="X875">
        <v>62</v>
      </c>
      <c r="Y875">
        <v>25.75</v>
      </c>
      <c r="Z875">
        <v>56.93</v>
      </c>
      <c r="AA875">
        <v>36</v>
      </c>
      <c r="AB875">
        <v>90.28</v>
      </c>
      <c r="AC875">
        <v>50.56</v>
      </c>
      <c r="AD875">
        <v>70.3</v>
      </c>
      <c r="AE875">
        <v>40.130000000000003</v>
      </c>
      <c r="AF875">
        <v>30.31</v>
      </c>
      <c r="AG875">
        <v>54.39</v>
      </c>
      <c r="AH875">
        <v>36.700000000000003</v>
      </c>
      <c r="AI875">
        <v>46.023380041122401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44.701299905776899</v>
      </c>
      <c r="AX875">
        <v>0</v>
      </c>
      <c r="AY875">
        <v>0</v>
      </c>
      <c r="AZ875">
        <v>0</v>
      </c>
      <c r="BA875">
        <v>2.09223437309265</v>
      </c>
      <c r="BB875">
        <v>2</v>
      </c>
      <c r="BC875">
        <v>18.809996902942601</v>
      </c>
      <c r="BD875">
        <v>0</v>
      </c>
      <c r="BE875">
        <v>0</v>
      </c>
      <c r="BF875">
        <v>8.0377917289733798</v>
      </c>
      <c r="BG875">
        <v>0</v>
      </c>
      <c r="BH875">
        <v>19.880181908607401</v>
      </c>
      <c r="BI875">
        <v>0</v>
      </c>
      <c r="BJ875">
        <v>5.2051110267639098</v>
      </c>
    </row>
    <row r="876" spans="1:62" x14ac:dyDescent="0.25">
      <c r="A876" t="s">
        <v>62</v>
      </c>
      <c r="B876">
        <v>874</v>
      </c>
      <c r="C876" t="s">
        <v>937</v>
      </c>
      <c r="D876">
        <v>5.1259148445725504</v>
      </c>
      <c r="E876">
        <v>5122.8862307003101</v>
      </c>
      <c r="F876" s="4">
        <v>-69.175195212364997</v>
      </c>
      <c r="G876">
        <v>18.73</v>
      </c>
      <c r="H876">
        <v>42.42</v>
      </c>
      <c r="I876">
        <v>34.22</v>
      </c>
      <c r="J876">
        <v>55.83</v>
      </c>
      <c r="K876">
        <v>16.89</v>
      </c>
      <c r="L876">
        <v>72.38</v>
      </c>
      <c r="M876">
        <v>19.34</v>
      </c>
      <c r="N876">
        <v>30.89</v>
      </c>
      <c r="O876">
        <v>82.38</v>
      </c>
      <c r="P876">
        <v>32.47</v>
      </c>
      <c r="Q876">
        <v>83.42</v>
      </c>
      <c r="R876">
        <v>20.57</v>
      </c>
      <c r="S876">
        <v>51.54</v>
      </c>
      <c r="T876">
        <v>33.9</v>
      </c>
      <c r="U876">
        <v>46.51</v>
      </c>
      <c r="V876">
        <v>22.37</v>
      </c>
      <c r="W876">
        <v>128.61000000000001</v>
      </c>
      <c r="X876">
        <v>61.02</v>
      </c>
      <c r="Y876">
        <v>25.63</v>
      </c>
      <c r="Z876">
        <v>53.08</v>
      </c>
      <c r="AA876">
        <v>35</v>
      </c>
      <c r="AB876">
        <v>89.17</v>
      </c>
      <c r="AC876">
        <v>50.22</v>
      </c>
      <c r="AD876">
        <v>70.599999999999994</v>
      </c>
      <c r="AE876">
        <v>39.659999999999997</v>
      </c>
      <c r="AF876">
        <v>30.27</v>
      </c>
      <c r="AG876">
        <v>53.8</v>
      </c>
      <c r="AH876">
        <v>36.369999999999997</v>
      </c>
      <c r="AI876">
        <v>46.023380041122401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44.701299905776899</v>
      </c>
      <c r="AX876">
        <v>0</v>
      </c>
      <c r="AY876">
        <v>0</v>
      </c>
      <c r="AZ876">
        <v>0</v>
      </c>
      <c r="BA876">
        <v>2.09223437309265</v>
      </c>
      <c r="BB876">
        <v>2</v>
      </c>
      <c r="BC876">
        <v>18.809996902942601</v>
      </c>
      <c r="BD876">
        <v>0</v>
      </c>
      <c r="BE876">
        <v>0</v>
      </c>
      <c r="BF876">
        <v>8.0377917289733798</v>
      </c>
      <c r="BG876">
        <v>0</v>
      </c>
      <c r="BH876">
        <v>19.880181908607401</v>
      </c>
      <c r="BI876">
        <v>0</v>
      </c>
      <c r="BJ876">
        <v>5.2051110267639098</v>
      </c>
    </row>
    <row r="877" spans="1:62" x14ac:dyDescent="0.25">
      <c r="A877" t="s">
        <v>62</v>
      </c>
      <c r="B877">
        <v>875</v>
      </c>
      <c r="C877" t="s">
        <v>938</v>
      </c>
      <c r="D877">
        <v>5.1259148445725504</v>
      </c>
      <c r="E877">
        <v>5114.5309512004196</v>
      </c>
      <c r="F877" s="4">
        <v>-8.3552794998868194</v>
      </c>
      <c r="G877">
        <v>19.059999999999999</v>
      </c>
      <c r="H877">
        <v>41.81</v>
      </c>
      <c r="I877">
        <v>34.32</v>
      </c>
      <c r="J877">
        <v>55.66</v>
      </c>
      <c r="K877">
        <v>16.79</v>
      </c>
      <c r="L877">
        <v>72.2</v>
      </c>
      <c r="M877">
        <v>19.75</v>
      </c>
      <c r="N877">
        <v>30.96</v>
      </c>
      <c r="O877">
        <v>83.75</v>
      </c>
      <c r="P877">
        <v>33.119999999999997</v>
      </c>
      <c r="Q877">
        <v>82.5</v>
      </c>
      <c r="R877">
        <v>20.81</v>
      </c>
      <c r="S877">
        <v>51.7</v>
      </c>
      <c r="T877">
        <v>34.18</v>
      </c>
      <c r="U877">
        <v>46.41</v>
      </c>
      <c r="V877">
        <v>22.06</v>
      </c>
      <c r="W877">
        <v>128.97999999999999</v>
      </c>
      <c r="X877">
        <v>60.55</v>
      </c>
      <c r="Y877">
        <v>25.64</v>
      </c>
      <c r="Z877">
        <v>53.49</v>
      </c>
      <c r="AA877">
        <v>34.15</v>
      </c>
      <c r="AB877">
        <v>89.18</v>
      </c>
      <c r="AC877">
        <v>50.25</v>
      </c>
      <c r="AD877">
        <v>70.83</v>
      </c>
      <c r="AE877">
        <v>39.450000000000003</v>
      </c>
      <c r="AF877">
        <v>30.1</v>
      </c>
      <c r="AG877">
        <v>53.67</v>
      </c>
      <c r="AH877">
        <v>35.909999999999997</v>
      </c>
      <c r="AI877">
        <v>46.023380041122401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44.701299905776899</v>
      </c>
      <c r="AX877">
        <v>0</v>
      </c>
      <c r="AY877">
        <v>0</v>
      </c>
      <c r="AZ877">
        <v>0</v>
      </c>
      <c r="BA877">
        <v>2.09223437309265</v>
      </c>
      <c r="BB877">
        <v>2</v>
      </c>
      <c r="BC877">
        <v>18.809996902942601</v>
      </c>
      <c r="BD877">
        <v>0</v>
      </c>
      <c r="BE877">
        <v>0</v>
      </c>
      <c r="BF877">
        <v>8.0377917289733798</v>
      </c>
      <c r="BG877">
        <v>0</v>
      </c>
      <c r="BH877">
        <v>19.880181908607401</v>
      </c>
      <c r="BI877">
        <v>0</v>
      </c>
      <c r="BJ877">
        <v>5.2051110267639098</v>
      </c>
    </row>
    <row r="878" spans="1:62" x14ac:dyDescent="0.25">
      <c r="A878" t="s">
        <v>62</v>
      </c>
      <c r="B878">
        <v>876</v>
      </c>
      <c r="C878" t="s">
        <v>939</v>
      </c>
      <c r="D878">
        <v>5.1259148445725504</v>
      </c>
      <c r="E878">
        <v>5136.1697827681901</v>
      </c>
      <c r="F878" s="4">
        <v>21.638831567764999</v>
      </c>
      <c r="G878">
        <v>19.09</v>
      </c>
      <c r="H878">
        <v>41.91</v>
      </c>
      <c r="I878">
        <v>34.65</v>
      </c>
      <c r="J878">
        <v>54.74</v>
      </c>
      <c r="K878">
        <v>17.239999999999998</v>
      </c>
      <c r="L878">
        <v>72.45</v>
      </c>
      <c r="M878">
        <v>19.89</v>
      </c>
      <c r="N878">
        <v>30.91</v>
      </c>
      <c r="O878">
        <v>85.85</v>
      </c>
      <c r="P878">
        <v>33.1</v>
      </c>
      <c r="Q878">
        <v>83.59</v>
      </c>
      <c r="R878">
        <v>21.41</v>
      </c>
      <c r="S878">
        <v>52.42</v>
      </c>
      <c r="T878">
        <v>34.21</v>
      </c>
      <c r="U878">
        <v>46.49</v>
      </c>
      <c r="V878">
        <v>21.94</v>
      </c>
      <c r="W878">
        <v>128.88</v>
      </c>
      <c r="X878">
        <v>61.47</v>
      </c>
      <c r="Y878">
        <v>26.15</v>
      </c>
      <c r="Z878">
        <v>53.88</v>
      </c>
      <c r="AA878">
        <v>34.53</v>
      </c>
      <c r="AB878">
        <v>89.96</v>
      </c>
      <c r="AC878">
        <v>50.31</v>
      </c>
      <c r="AD878">
        <v>71.290000000000006</v>
      </c>
      <c r="AE878">
        <v>39.5</v>
      </c>
      <c r="AF878">
        <v>30.23</v>
      </c>
      <c r="AG878">
        <v>54.35</v>
      </c>
      <c r="AH878">
        <v>36.18</v>
      </c>
      <c r="AI878">
        <v>46.023380041122401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44.701299905776899</v>
      </c>
      <c r="AX878">
        <v>0</v>
      </c>
      <c r="AY878">
        <v>0</v>
      </c>
      <c r="AZ878">
        <v>0</v>
      </c>
      <c r="BA878">
        <v>2.09223437309265</v>
      </c>
      <c r="BB878">
        <v>2</v>
      </c>
      <c r="BC878">
        <v>18.809996902942601</v>
      </c>
      <c r="BD878">
        <v>0</v>
      </c>
      <c r="BE878">
        <v>0</v>
      </c>
      <c r="BF878">
        <v>8.0377917289733798</v>
      </c>
      <c r="BG878">
        <v>0</v>
      </c>
      <c r="BH878">
        <v>19.880181908607401</v>
      </c>
      <c r="BI878">
        <v>0</v>
      </c>
      <c r="BJ878">
        <v>5.2051110267639098</v>
      </c>
    </row>
    <row r="879" spans="1:62" x14ac:dyDescent="0.25">
      <c r="A879" t="s">
        <v>62</v>
      </c>
      <c r="B879">
        <v>877</v>
      </c>
      <c r="C879" t="s">
        <v>940</v>
      </c>
      <c r="D879">
        <v>5.1259148445725504</v>
      </c>
      <c r="E879">
        <v>5146.1005193158899</v>
      </c>
      <c r="F879" s="4">
        <v>9.9307365477079603</v>
      </c>
      <c r="G879">
        <v>19.27</v>
      </c>
      <c r="H879">
        <v>42.29</v>
      </c>
      <c r="I879">
        <v>34.799999999999997</v>
      </c>
      <c r="J879">
        <v>55.74</v>
      </c>
      <c r="K879">
        <v>17.86</v>
      </c>
      <c r="L879">
        <v>72.650000000000006</v>
      </c>
      <c r="M879">
        <v>20.21</v>
      </c>
      <c r="N879">
        <v>31.14</v>
      </c>
      <c r="O879">
        <v>85.4</v>
      </c>
      <c r="P879">
        <v>33.44</v>
      </c>
      <c r="Q879">
        <v>84.74</v>
      </c>
      <c r="R879">
        <v>22.21</v>
      </c>
      <c r="S879">
        <v>52.9</v>
      </c>
      <c r="T879">
        <v>34.369999999999997</v>
      </c>
      <c r="U879">
        <v>46.38</v>
      </c>
      <c r="V879">
        <v>22.72</v>
      </c>
      <c r="W879">
        <v>129.88999999999999</v>
      </c>
      <c r="X879">
        <v>61.72</v>
      </c>
      <c r="Y879">
        <v>26.88</v>
      </c>
      <c r="Z879">
        <v>53.85</v>
      </c>
      <c r="AA879">
        <v>34.65</v>
      </c>
      <c r="AB879">
        <v>90.11</v>
      </c>
      <c r="AC879">
        <v>51.48</v>
      </c>
      <c r="AD879">
        <v>71.900000000000006</v>
      </c>
      <c r="AE879">
        <v>40.21</v>
      </c>
      <c r="AF879">
        <v>30.1</v>
      </c>
      <c r="AG879">
        <v>55.73</v>
      </c>
      <c r="AH879">
        <v>36.28</v>
      </c>
      <c r="AI879">
        <v>46.023380041122401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44.701299905776899</v>
      </c>
      <c r="AX879">
        <v>0</v>
      </c>
      <c r="AY879">
        <v>0</v>
      </c>
      <c r="AZ879">
        <v>0</v>
      </c>
      <c r="BA879">
        <v>2.09223437309265</v>
      </c>
      <c r="BB879">
        <v>2</v>
      </c>
      <c r="BC879">
        <v>18.809996902942601</v>
      </c>
      <c r="BD879">
        <v>0</v>
      </c>
      <c r="BE879">
        <v>0</v>
      </c>
      <c r="BF879">
        <v>8.0377917289733798</v>
      </c>
      <c r="BG879">
        <v>0</v>
      </c>
      <c r="BH879">
        <v>19.880181908607401</v>
      </c>
      <c r="BI879">
        <v>0</v>
      </c>
      <c r="BJ879">
        <v>5.2051110267639098</v>
      </c>
    </row>
    <row r="880" spans="1:62" x14ac:dyDescent="0.25">
      <c r="A880" t="s">
        <v>62</v>
      </c>
      <c r="B880">
        <v>878</v>
      </c>
      <c r="C880" t="s">
        <v>941</v>
      </c>
      <c r="D880">
        <v>5.1259148445725504</v>
      </c>
      <c r="E880">
        <v>5113.1678438076297</v>
      </c>
      <c r="F880" s="4">
        <v>-32.932675508261099</v>
      </c>
      <c r="G880">
        <v>19.13</v>
      </c>
      <c r="H880">
        <v>42.27</v>
      </c>
      <c r="I880">
        <v>34.58</v>
      </c>
      <c r="J880">
        <v>55.57</v>
      </c>
      <c r="K880">
        <v>17.5</v>
      </c>
      <c r="L880">
        <v>71.930000000000007</v>
      </c>
      <c r="M880">
        <v>20.07</v>
      </c>
      <c r="N880">
        <v>30.61</v>
      </c>
      <c r="O880">
        <v>84.7</v>
      </c>
      <c r="P880">
        <v>33.4</v>
      </c>
      <c r="Q880">
        <v>83.95</v>
      </c>
      <c r="R880">
        <v>21.72</v>
      </c>
      <c r="S880">
        <v>52.99</v>
      </c>
      <c r="T880">
        <v>34.130000000000003</v>
      </c>
      <c r="U880">
        <v>46.23</v>
      </c>
      <c r="V880">
        <v>22.62</v>
      </c>
      <c r="W880">
        <v>128.38</v>
      </c>
      <c r="X880">
        <v>61.14</v>
      </c>
      <c r="Y880">
        <v>26.5</v>
      </c>
      <c r="Z880">
        <v>53.51</v>
      </c>
      <c r="AA880">
        <v>34.229999999999997</v>
      </c>
      <c r="AB880">
        <v>89.96</v>
      </c>
      <c r="AC880">
        <v>50.91</v>
      </c>
      <c r="AD880">
        <v>71.44</v>
      </c>
      <c r="AE880">
        <v>39.85</v>
      </c>
      <c r="AF880">
        <v>29.82</v>
      </c>
      <c r="AG880">
        <v>54.96</v>
      </c>
      <c r="AH880">
        <v>36.06</v>
      </c>
      <c r="AI880">
        <v>46.023380041122401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44.701299905776899</v>
      </c>
      <c r="AX880">
        <v>0</v>
      </c>
      <c r="AY880">
        <v>0</v>
      </c>
      <c r="AZ880">
        <v>0</v>
      </c>
      <c r="BA880">
        <v>2.09223437309265</v>
      </c>
      <c r="BB880">
        <v>2</v>
      </c>
      <c r="BC880">
        <v>18.809996902942601</v>
      </c>
      <c r="BD880">
        <v>0</v>
      </c>
      <c r="BE880">
        <v>0</v>
      </c>
      <c r="BF880">
        <v>8.0377917289733798</v>
      </c>
      <c r="BG880">
        <v>0</v>
      </c>
      <c r="BH880">
        <v>19.880181908607401</v>
      </c>
      <c r="BI880">
        <v>0</v>
      </c>
      <c r="BJ880">
        <v>5.2051110267639098</v>
      </c>
    </row>
    <row r="881" spans="1:62" x14ac:dyDescent="0.25">
      <c r="A881" t="s">
        <v>62</v>
      </c>
      <c r="B881">
        <v>879</v>
      </c>
      <c r="C881" t="s">
        <v>942</v>
      </c>
      <c r="D881">
        <v>5.1259148445725504</v>
      </c>
      <c r="E881">
        <v>5110.4248088005197</v>
      </c>
      <c r="F881" s="4">
        <v>-2.7430350071181202</v>
      </c>
      <c r="G881">
        <v>19.87</v>
      </c>
      <c r="H881">
        <v>43.57</v>
      </c>
      <c r="I881">
        <v>35.01</v>
      </c>
      <c r="J881">
        <v>56.41</v>
      </c>
      <c r="K881">
        <v>18.22</v>
      </c>
      <c r="L881">
        <v>73.3</v>
      </c>
      <c r="M881">
        <v>20.58</v>
      </c>
      <c r="N881">
        <v>31.25</v>
      </c>
      <c r="O881">
        <v>87.74</v>
      </c>
      <c r="P881">
        <v>33.770000000000003</v>
      </c>
      <c r="Q881">
        <v>86.09</v>
      </c>
      <c r="R881">
        <v>22.908999999999999</v>
      </c>
      <c r="S881">
        <v>52.98</v>
      </c>
      <c r="T881">
        <v>35.07</v>
      </c>
      <c r="U881">
        <v>44.95</v>
      </c>
      <c r="V881">
        <v>22.9</v>
      </c>
      <c r="W881">
        <v>130.12</v>
      </c>
      <c r="X881">
        <v>61.89</v>
      </c>
      <c r="Y881">
        <v>27.42</v>
      </c>
      <c r="Z881">
        <v>53.88</v>
      </c>
      <c r="AA881">
        <v>34.4</v>
      </c>
      <c r="AB881">
        <v>90.79</v>
      </c>
      <c r="AC881">
        <v>51.98</v>
      </c>
      <c r="AD881">
        <v>72.540000000000006</v>
      </c>
      <c r="AE881">
        <v>40.049999999999997</v>
      </c>
      <c r="AF881">
        <v>30.11</v>
      </c>
      <c r="AG881">
        <v>56.55</v>
      </c>
      <c r="AH881">
        <v>36.049999999999997</v>
      </c>
      <c r="AI881">
        <v>46.023380041122401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44.701299905776899</v>
      </c>
      <c r="AX881">
        <v>0</v>
      </c>
      <c r="AY881">
        <v>0</v>
      </c>
      <c r="AZ881">
        <v>0</v>
      </c>
      <c r="BA881">
        <v>2.09223437309265</v>
      </c>
      <c r="BB881">
        <v>2</v>
      </c>
      <c r="BC881">
        <v>18.809996902942601</v>
      </c>
      <c r="BD881">
        <v>0</v>
      </c>
      <c r="BE881">
        <v>0</v>
      </c>
      <c r="BF881">
        <v>8.0377917289733798</v>
      </c>
      <c r="BG881">
        <v>0</v>
      </c>
      <c r="BH881">
        <v>19.880181908607401</v>
      </c>
      <c r="BI881">
        <v>0</v>
      </c>
      <c r="BJ881">
        <v>5.2051110267639098</v>
      </c>
    </row>
    <row r="882" spans="1:62" x14ac:dyDescent="0.25">
      <c r="A882" t="s">
        <v>62</v>
      </c>
      <c r="B882">
        <v>880</v>
      </c>
      <c r="C882" t="s">
        <v>943</v>
      </c>
      <c r="D882">
        <v>5.1259148445725504</v>
      </c>
      <c r="E882">
        <v>5124.4215739974297</v>
      </c>
      <c r="F882" s="4">
        <v>13.996765196918201</v>
      </c>
      <c r="G882">
        <v>20.399999999999999</v>
      </c>
      <c r="H882">
        <v>44.22</v>
      </c>
      <c r="I882">
        <v>34.99</v>
      </c>
      <c r="J882">
        <v>56.71</v>
      </c>
      <c r="K882">
        <v>18.73</v>
      </c>
      <c r="L882">
        <v>73.47</v>
      </c>
      <c r="M882">
        <v>20.6</v>
      </c>
      <c r="N882">
        <v>31.2</v>
      </c>
      <c r="O882">
        <v>88.06</v>
      </c>
      <c r="P882">
        <v>34.549999999999997</v>
      </c>
      <c r="Q882">
        <v>86.25</v>
      </c>
      <c r="R882">
        <v>23.15</v>
      </c>
      <c r="S882">
        <v>52.48</v>
      </c>
      <c r="T882">
        <v>35.4</v>
      </c>
      <c r="U882">
        <v>44.22</v>
      </c>
      <c r="V882">
        <v>22.8</v>
      </c>
      <c r="W882">
        <v>129.80000000000001</v>
      </c>
      <c r="X882">
        <v>61.66</v>
      </c>
      <c r="Y882">
        <v>27.7</v>
      </c>
      <c r="Z882">
        <v>53.71</v>
      </c>
      <c r="AA882">
        <v>34.31</v>
      </c>
      <c r="AB882">
        <v>90.1</v>
      </c>
      <c r="AC882">
        <v>52.2</v>
      </c>
      <c r="AD882">
        <v>73.94</v>
      </c>
      <c r="AE882">
        <v>39.51</v>
      </c>
      <c r="AF882">
        <v>30.84</v>
      </c>
      <c r="AG882">
        <v>56.7</v>
      </c>
      <c r="AH882">
        <v>35.65</v>
      </c>
      <c r="AI882">
        <v>46.023380041122401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44.701299905776899</v>
      </c>
      <c r="AX882">
        <v>0</v>
      </c>
      <c r="AY882">
        <v>0</v>
      </c>
      <c r="AZ882">
        <v>0</v>
      </c>
      <c r="BA882">
        <v>2.09223437309265</v>
      </c>
      <c r="BB882">
        <v>2</v>
      </c>
      <c r="BC882">
        <v>18.809996902942601</v>
      </c>
      <c r="BD882">
        <v>0</v>
      </c>
      <c r="BE882">
        <v>0</v>
      </c>
      <c r="BF882">
        <v>8.0377917289733798</v>
      </c>
      <c r="BG882">
        <v>0</v>
      </c>
      <c r="BH882">
        <v>19.880181908607401</v>
      </c>
      <c r="BI882">
        <v>0</v>
      </c>
      <c r="BJ882">
        <v>5.2051110267639098</v>
      </c>
    </row>
    <row r="883" spans="1:62" x14ac:dyDescent="0.25">
      <c r="A883" t="s">
        <v>62</v>
      </c>
      <c r="B883">
        <v>881</v>
      </c>
      <c r="C883" t="s">
        <v>944</v>
      </c>
      <c r="D883">
        <v>5.1259148445725504</v>
      </c>
      <c r="E883">
        <v>5065.0477677050203</v>
      </c>
      <c r="F883" s="4">
        <v>-59.373806292414798</v>
      </c>
      <c r="G883">
        <v>19.89</v>
      </c>
      <c r="H883">
        <v>43.81</v>
      </c>
      <c r="I883">
        <v>35.229999999999997</v>
      </c>
      <c r="J883">
        <v>56.43</v>
      </c>
      <c r="K883">
        <v>18.8</v>
      </c>
      <c r="L883">
        <v>72.8</v>
      </c>
      <c r="M883">
        <v>20.92</v>
      </c>
      <c r="N883">
        <v>31.18</v>
      </c>
      <c r="O883">
        <v>88.23</v>
      </c>
      <c r="P883">
        <v>33.49</v>
      </c>
      <c r="Q883">
        <v>85.47</v>
      </c>
      <c r="R883">
        <v>23.48</v>
      </c>
      <c r="S883">
        <v>51.92</v>
      </c>
      <c r="T883">
        <v>35.659999999999997</v>
      </c>
      <c r="U883">
        <v>43.88</v>
      </c>
      <c r="V883">
        <v>22.85</v>
      </c>
      <c r="W883">
        <v>129.32</v>
      </c>
      <c r="X883">
        <v>61.38</v>
      </c>
      <c r="Y883">
        <v>27.47</v>
      </c>
      <c r="Z883">
        <v>53</v>
      </c>
      <c r="AA883">
        <v>34.22</v>
      </c>
      <c r="AB883">
        <v>88.5</v>
      </c>
      <c r="AC883">
        <v>52.26</v>
      </c>
      <c r="AD883">
        <v>72.64</v>
      </c>
      <c r="AE883">
        <v>38.81</v>
      </c>
      <c r="AF883">
        <v>30.45</v>
      </c>
      <c r="AG883">
        <v>55.76</v>
      </c>
      <c r="AH883">
        <v>35.86</v>
      </c>
      <c r="AI883">
        <v>46.023380041122401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44.701299905776899</v>
      </c>
      <c r="AX883">
        <v>0</v>
      </c>
      <c r="AY883">
        <v>0</v>
      </c>
      <c r="AZ883">
        <v>0</v>
      </c>
      <c r="BA883">
        <v>2.09223437309265</v>
      </c>
      <c r="BB883">
        <v>2</v>
      </c>
      <c r="BC883">
        <v>18.809996902942601</v>
      </c>
      <c r="BD883">
        <v>0</v>
      </c>
      <c r="BE883">
        <v>0</v>
      </c>
      <c r="BF883">
        <v>8.0377917289733798</v>
      </c>
      <c r="BG883">
        <v>0</v>
      </c>
      <c r="BH883">
        <v>19.880181908607401</v>
      </c>
      <c r="BI883">
        <v>0</v>
      </c>
      <c r="BJ883">
        <v>5.2051110267639098</v>
      </c>
    </row>
    <row r="884" spans="1:62" x14ac:dyDescent="0.25">
      <c r="A884" t="s">
        <v>62</v>
      </c>
      <c r="B884">
        <v>882</v>
      </c>
      <c r="C884" t="s">
        <v>945</v>
      </c>
      <c r="D884">
        <v>5.1259148445725504</v>
      </c>
      <c r="E884">
        <v>5035.5124582353201</v>
      </c>
      <c r="F884" s="4">
        <v>-29.5353094696993</v>
      </c>
      <c r="G884">
        <v>19.579999999999998</v>
      </c>
      <c r="H884">
        <v>43.29</v>
      </c>
      <c r="I884">
        <v>34.69</v>
      </c>
      <c r="J884">
        <v>56.22</v>
      </c>
      <c r="K884">
        <v>18.309999999999999</v>
      </c>
      <c r="L884">
        <v>72.069999999999993</v>
      </c>
      <c r="M884">
        <v>20.56</v>
      </c>
      <c r="N884">
        <v>30.54</v>
      </c>
      <c r="O884">
        <v>86.55</v>
      </c>
      <c r="P884">
        <v>32.43</v>
      </c>
      <c r="Q884">
        <v>84.03</v>
      </c>
      <c r="R884">
        <v>22.91</v>
      </c>
      <c r="S884">
        <v>51.25</v>
      </c>
      <c r="T884">
        <v>35.01</v>
      </c>
      <c r="U884">
        <v>44.01</v>
      </c>
      <c r="V884">
        <v>22.26</v>
      </c>
      <c r="W884">
        <v>128.9</v>
      </c>
      <c r="X884">
        <v>61.04</v>
      </c>
      <c r="Y884">
        <v>26.91</v>
      </c>
      <c r="Z884">
        <v>53.66</v>
      </c>
      <c r="AA884">
        <v>33.659999999999997</v>
      </c>
      <c r="AB884">
        <v>88.35</v>
      </c>
      <c r="AC884">
        <v>51.56</v>
      </c>
      <c r="AD884">
        <v>71.790000000000006</v>
      </c>
      <c r="AE884">
        <v>38.1</v>
      </c>
      <c r="AF884">
        <v>30.35</v>
      </c>
      <c r="AG884">
        <v>55.63</v>
      </c>
      <c r="AH884">
        <v>35.5</v>
      </c>
      <c r="AI884">
        <v>46.023380041122401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44.701299905776899</v>
      </c>
      <c r="AX884">
        <v>0</v>
      </c>
      <c r="AY884">
        <v>0</v>
      </c>
      <c r="AZ884">
        <v>0</v>
      </c>
      <c r="BA884">
        <v>2.09223437309265</v>
      </c>
      <c r="BB884">
        <v>2</v>
      </c>
      <c r="BC884">
        <v>18.809996902942601</v>
      </c>
      <c r="BD884">
        <v>0</v>
      </c>
      <c r="BE884">
        <v>0</v>
      </c>
      <c r="BF884">
        <v>8.0377917289733798</v>
      </c>
      <c r="BG884">
        <v>0</v>
      </c>
      <c r="BH884">
        <v>19.880181908607401</v>
      </c>
      <c r="BI884">
        <v>0</v>
      </c>
      <c r="BJ884">
        <v>5.2051110267639098</v>
      </c>
    </row>
    <row r="885" spans="1:62" x14ac:dyDescent="0.25">
      <c r="A885" t="s">
        <v>62</v>
      </c>
      <c r="B885">
        <v>883</v>
      </c>
      <c r="C885" t="s">
        <v>946</v>
      </c>
      <c r="D885">
        <v>5.1259148445725504</v>
      </c>
      <c r="E885">
        <v>5078.1998910770999</v>
      </c>
      <c r="F885" s="4">
        <v>42.687432841777003</v>
      </c>
      <c r="G885">
        <v>19.850000000000001</v>
      </c>
      <c r="H885">
        <v>43.96</v>
      </c>
      <c r="I885">
        <v>35.18</v>
      </c>
      <c r="J885">
        <v>57.38</v>
      </c>
      <c r="K885">
        <v>18.57</v>
      </c>
      <c r="L885">
        <v>73</v>
      </c>
      <c r="M885">
        <v>20.84</v>
      </c>
      <c r="N885">
        <v>30.87</v>
      </c>
      <c r="O885">
        <v>87.32</v>
      </c>
      <c r="P885">
        <v>33.17</v>
      </c>
      <c r="Q885">
        <v>84.89</v>
      </c>
      <c r="R885">
        <v>23.337</v>
      </c>
      <c r="S885">
        <v>51.88</v>
      </c>
      <c r="T885">
        <v>35.76</v>
      </c>
      <c r="U885">
        <v>43.91</v>
      </c>
      <c r="V885">
        <v>22.58</v>
      </c>
      <c r="W885">
        <v>129.24</v>
      </c>
      <c r="X885">
        <v>61.44</v>
      </c>
      <c r="Y885">
        <v>27.309000000000001</v>
      </c>
      <c r="Z885">
        <v>53.63</v>
      </c>
      <c r="AA885">
        <v>34.200000000000003</v>
      </c>
      <c r="AB885">
        <v>88.56</v>
      </c>
      <c r="AC885">
        <v>51.2</v>
      </c>
      <c r="AD885">
        <v>73.400000000000006</v>
      </c>
      <c r="AE885">
        <v>38.770000000000003</v>
      </c>
      <c r="AF885">
        <v>30.87</v>
      </c>
      <c r="AG885">
        <v>56.53</v>
      </c>
      <c r="AH885">
        <v>35.6</v>
      </c>
      <c r="AI885">
        <v>46.023380041122401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44.701299905776899</v>
      </c>
      <c r="AX885">
        <v>0</v>
      </c>
      <c r="AY885">
        <v>0</v>
      </c>
      <c r="AZ885">
        <v>0</v>
      </c>
      <c r="BA885">
        <v>2.09223437309265</v>
      </c>
      <c r="BB885">
        <v>2</v>
      </c>
      <c r="BC885">
        <v>18.809996902942601</v>
      </c>
      <c r="BD885">
        <v>0</v>
      </c>
      <c r="BE885">
        <v>0</v>
      </c>
      <c r="BF885">
        <v>8.0377917289733798</v>
      </c>
      <c r="BG885">
        <v>0</v>
      </c>
      <c r="BH885">
        <v>19.880181908607401</v>
      </c>
      <c r="BI885">
        <v>0</v>
      </c>
      <c r="BJ885">
        <v>5.2051110267639098</v>
      </c>
    </row>
    <row r="886" spans="1:62" x14ac:dyDescent="0.25">
      <c r="A886" t="s">
        <v>62</v>
      </c>
      <c r="B886">
        <v>884</v>
      </c>
      <c r="C886" t="s">
        <v>947</v>
      </c>
      <c r="D886">
        <v>5.1259148445725504</v>
      </c>
      <c r="E886">
        <v>5078.1578368070705</v>
      </c>
      <c r="F886" s="4">
        <v>-4.2054270028529503E-2</v>
      </c>
      <c r="G886">
        <v>19.899999999999999</v>
      </c>
      <c r="H886">
        <v>45.4</v>
      </c>
      <c r="I886">
        <v>34.58</v>
      </c>
      <c r="J886">
        <v>57.88</v>
      </c>
      <c r="K886">
        <v>18.61</v>
      </c>
      <c r="L886">
        <v>72.19</v>
      </c>
      <c r="M886">
        <v>21.31</v>
      </c>
      <c r="N886">
        <v>31.27</v>
      </c>
      <c r="O886">
        <v>89.44</v>
      </c>
      <c r="P886">
        <v>33.380000000000003</v>
      </c>
      <c r="Q886">
        <v>85.42</v>
      </c>
      <c r="R886">
        <v>24.02</v>
      </c>
      <c r="S886">
        <v>53.6</v>
      </c>
      <c r="T886">
        <v>37.299999999999997</v>
      </c>
      <c r="U886">
        <v>44.28</v>
      </c>
      <c r="V886">
        <v>21.92</v>
      </c>
      <c r="W886">
        <v>128.96</v>
      </c>
      <c r="X886">
        <v>61.75</v>
      </c>
      <c r="Y886">
        <v>27.4</v>
      </c>
      <c r="Z886">
        <v>53.7</v>
      </c>
      <c r="AA886">
        <v>33.840000000000003</v>
      </c>
      <c r="AB886">
        <v>88.34</v>
      </c>
      <c r="AC886">
        <v>49.85</v>
      </c>
      <c r="AD886">
        <v>72.64</v>
      </c>
      <c r="AE886">
        <v>37.5</v>
      </c>
      <c r="AF886">
        <v>30.63</v>
      </c>
      <c r="AG886">
        <v>56.65</v>
      </c>
      <c r="AH886">
        <v>35.299999999999997</v>
      </c>
      <c r="AI886">
        <v>46.023380041122401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44.701299905776899</v>
      </c>
      <c r="AX886">
        <v>0</v>
      </c>
      <c r="AY886">
        <v>0</v>
      </c>
      <c r="AZ886">
        <v>0</v>
      </c>
      <c r="BA886">
        <v>2.09223437309265</v>
      </c>
      <c r="BB886">
        <v>2</v>
      </c>
      <c r="BC886">
        <v>18.809996902942601</v>
      </c>
      <c r="BD886">
        <v>0</v>
      </c>
      <c r="BE886">
        <v>0</v>
      </c>
      <c r="BF886">
        <v>8.0377917289733798</v>
      </c>
      <c r="BG886">
        <v>0</v>
      </c>
      <c r="BH886">
        <v>19.880181908607401</v>
      </c>
      <c r="BI886">
        <v>0</v>
      </c>
      <c r="BJ886">
        <v>5.2051110267639098</v>
      </c>
    </row>
    <row r="887" spans="1:62" x14ac:dyDescent="0.25">
      <c r="A887" t="s">
        <v>62</v>
      </c>
      <c r="B887">
        <v>885</v>
      </c>
      <c r="C887" t="s">
        <v>948</v>
      </c>
      <c r="D887">
        <v>5.1259148445725504</v>
      </c>
      <c r="E887">
        <v>5060.0774605420202</v>
      </c>
      <c r="F887" s="4">
        <v>-18.080376265049299</v>
      </c>
      <c r="G887">
        <v>19.61</v>
      </c>
      <c r="H887">
        <v>45.14</v>
      </c>
      <c r="I887">
        <v>33.44</v>
      </c>
      <c r="J887">
        <v>58.07</v>
      </c>
      <c r="K887">
        <v>18.510000000000002</v>
      </c>
      <c r="L887">
        <v>71.36</v>
      </c>
      <c r="M887">
        <v>21.35</v>
      </c>
      <c r="N887">
        <v>30.92</v>
      </c>
      <c r="O887">
        <v>88.02</v>
      </c>
      <c r="P887">
        <v>33.17</v>
      </c>
      <c r="Q887">
        <v>86.44</v>
      </c>
      <c r="R887">
        <v>24.1</v>
      </c>
      <c r="S887">
        <v>52.55</v>
      </c>
      <c r="T887">
        <v>37.29</v>
      </c>
      <c r="U887">
        <v>43.99</v>
      </c>
      <c r="V887">
        <v>21.08</v>
      </c>
      <c r="W887">
        <v>128.09</v>
      </c>
      <c r="X887">
        <v>61.87</v>
      </c>
      <c r="Y887">
        <v>27.27</v>
      </c>
      <c r="Z887">
        <v>53.09</v>
      </c>
      <c r="AA887">
        <v>33.86</v>
      </c>
      <c r="AB887">
        <v>88.75</v>
      </c>
      <c r="AC887">
        <v>50.03</v>
      </c>
      <c r="AD887">
        <v>71.92</v>
      </c>
      <c r="AE887">
        <v>36.950000000000003</v>
      </c>
      <c r="AF887">
        <v>31.42</v>
      </c>
      <c r="AG887">
        <v>57.32</v>
      </c>
      <c r="AH887">
        <v>35.19</v>
      </c>
      <c r="AI887">
        <v>46.023380041122401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44.701299905776899</v>
      </c>
      <c r="AX887">
        <v>0</v>
      </c>
      <c r="AY887">
        <v>0</v>
      </c>
      <c r="AZ887">
        <v>0</v>
      </c>
      <c r="BA887">
        <v>2.09223437309265</v>
      </c>
      <c r="BB887">
        <v>2</v>
      </c>
      <c r="BC887">
        <v>18.809996902942601</v>
      </c>
      <c r="BD887">
        <v>0</v>
      </c>
      <c r="BE887">
        <v>0</v>
      </c>
      <c r="BF887">
        <v>8.0377917289733798</v>
      </c>
      <c r="BG887">
        <v>0</v>
      </c>
      <c r="BH887">
        <v>19.880181908607401</v>
      </c>
      <c r="BI887">
        <v>0</v>
      </c>
      <c r="BJ887">
        <v>5.2051110267639098</v>
      </c>
    </row>
    <row r="888" spans="1:62" x14ac:dyDescent="0.25">
      <c r="A888" t="s">
        <v>62</v>
      </c>
      <c r="B888">
        <v>886</v>
      </c>
      <c r="C888" t="s">
        <v>949</v>
      </c>
      <c r="D888">
        <v>5.1259148445725504</v>
      </c>
      <c r="E888">
        <v>5009.8344684824297</v>
      </c>
      <c r="F888" s="4">
        <v>-50.242992059587699</v>
      </c>
      <c r="G888">
        <v>19.87</v>
      </c>
      <c r="H888">
        <v>45.54</v>
      </c>
      <c r="I888">
        <v>33.39</v>
      </c>
      <c r="J888">
        <v>58.64</v>
      </c>
      <c r="K888">
        <v>18.23</v>
      </c>
      <c r="L888">
        <v>71.459999999999994</v>
      </c>
      <c r="M888">
        <v>21.05</v>
      </c>
      <c r="N888">
        <v>30.52</v>
      </c>
      <c r="O888">
        <v>87.26</v>
      </c>
      <c r="P888">
        <v>33.5</v>
      </c>
      <c r="Q888">
        <v>86.74</v>
      </c>
      <c r="R888">
        <v>25.31</v>
      </c>
      <c r="S888">
        <v>52.6</v>
      </c>
      <c r="T888">
        <v>36.25</v>
      </c>
      <c r="U888">
        <v>42.91</v>
      </c>
      <c r="V888">
        <v>21.12</v>
      </c>
      <c r="W888">
        <v>127.62</v>
      </c>
      <c r="X888">
        <v>61.73</v>
      </c>
      <c r="Y888">
        <v>27.52</v>
      </c>
      <c r="Z888">
        <v>53.06</v>
      </c>
      <c r="AA888">
        <v>33.35</v>
      </c>
      <c r="AB888">
        <v>88.58</v>
      </c>
      <c r="AC888">
        <v>48.61</v>
      </c>
      <c r="AD888">
        <v>72.19</v>
      </c>
      <c r="AE888">
        <v>36.229999999999997</v>
      </c>
      <c r="AF888">
        <v>31.14</v>
      </c>
      <c r="AG888">
        <v>56.65</v>
      </c>
      <c r="AH888">
        <v>34.92</v>
      </c>
      <c r="AI888">
        <v>46.023380041122401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44.701299905776899</v>
      </c>
      <c r="AX888">
        <v>0</v>
      </c>
      <c r="AY888">
        <v>0</v>
      </c>
      <c r="AZ888">
        <v>0</v>
      </c>
      <c r="BA888">
        <v>2.09223437309265</v>
      </c>
      <c r="BB888">
        <v>2</v>
      </c>
      <c r="BC888">
        <v>18.809996902942601</v>
      </c>
      <c r="BD888">
        <v>0</v>
      </c>
      <c r="BE888">
        <v>0</v>
      </c>
      <c r="BF888">
        <v>8.0377917289733798</v>
      </c>
      <c r="BG888">
        <v>0</v>
      </c>
      <c r="BH888">
        <v>19.880181908607401</v>
      </c>
      <c r="BI888">
        <v>0</v>
      </c>
      <c r="BJ888">
        <v>5.2051110267639098</v>
      </c>
    </row>
    <row r="889" spans="1:62" x14ac:dyDescent="0.25">
      <c r="A889" t="s">
        <v>62</v>
      </c>
      <c r="B889">
        <v>887</v>
      </c>
      <c r="C889" t="s">
        <v>950</v>
      </c>
      <c r="D889">
        <v>5.1259148445725504</v>
      </c>
      <c r="E889">
        <v>5135.7186996546297</v>
      </c>
      <c r="F889" s="4">
        <v>125.88423117220201</v>
      </c>
      <c r="G889">
        <v>20.9</v>
      </c>
      <c r="H889">
        <v>44.82</v>
      </c>
      <c r="I889">
        <v>33.17</v>
      </c>
      <c r="J889">
        <v>63.54</v>
      </c>
      <c r="K889">
        <v>17.760000000000002</v>
      </c>
      <c r="L889">
        <v>71.5</v>
      </c>
      <c r="M889">
        <v>20.82</v>
      </c>
      <c r="N889">
        <v>30.6</v>
      </c>
      <c r="O889">
        <v>86.44</v>
      </c>
      <c r="P889">
        <v>33.1</v>
      </c>
      <c r="Q889">
        <v>83.33</v>
      </c>
      <c r="R889">
        <v>24.93</v>
      </c>
      <c r="S889">
        <v>52.27</v>
      </c>
      <c r="T889">
        <v>35.04</v>
      </c>
      <c r="U889">
        <v>44.76</v>
      </c>
      <c r="V889">
        <v>20.49</v>
      </c>
      <c r="W889">
        <v>127.32</v>
      </c>
      <c r="X889">
        <v>61.01</v>
      </c>
      <c r="Y889">
        <v>26.69</v>
      </c>
      <c r="Z889">
        <v>52.24</v>
      </c>
      <c r="AA889">
        <v>32.76</v>
      </c>
      <c r="AB889">
        <v>88.14</v>
      </c>
      <c r="AC889">
        <v>51.79</v>
      </c>
      <c r="AD889">
        <v>73.73</v>
      </c>
      <c r="AE889">
        <v>35.83</v>
      </c>
      <c r="AF889">
        <v>30.96</v>
      </c>
      <c r="AG889">
        <v>55.8</v>
      </c>
      <c r="AH889">
        <v>35.200000000000003</v>
      </c>
      <c r="AI889">
        <v>46.023380041122401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44.701299905776899</v>
      </c>
      <c r="AX889">
        <v>0</v>
      </c>
      <c r="AY889">
        <v>0</v>
      </c>
      <c r="AZ889">
        <v>0</v>
      </c>
      <c r="BA889">
        <v>2.09223437309265</v>
      </c>
      <c r="BB889">
        <v>2</v>
      </c>
      <c r="BC889">
        <v>18.809996902942601</v>
      </c>
      <c r="BD889">
        <v>0</v>
      </c>
      <c r="BE889">
        <v>0</v>
      </c>
      <c r="BF889">
        <v>8.0377917289733798</v>
      </c>
      <c r="BG889">
        <v>0</v>
      </c>
      <c r="BH889">
        <v>19.880181908607401</v>
      </c>
      <c r="BI889">
        <v>0</v>
      </c>
      <c r="BJ889">
        <v>5.2051110267639098</v>
      </c>
    </row>
    <row r="890" spans="1:62" x14ac:dyDescent="0.25">
      <c r="A890" t="s">
        <v>62</v>
      </c>
      <c r="B890">
        <v>888</v>
      </c>
      <c r="C890" t="s">
        <v>951</v>
      </c>
      <c r="D890">
        <v>5.1259148445725504</v>
      </c>
      <c r="E890">
        <v>5146.0203233067396</v>
      </c>
      <c r="F890" s="4">
        <v>10.3016236521016</v>
      </c>
      <c r="G890">
        <v>20.859000000000002</v>
      </c>
      <c r="H890">
        <v>45.54</v>
      </c>
      <c r="I890">
        <v>33.35</v>
      </c>
      <c r="J890">
        <v>65.61</v>
      </c>
      <c r="K890">
        <v>17.888999999999999</v>
      </c>
      <c r="L890">
        <v>72.739999999999995</v>
      </c>
      <c r="M890">
        <v>21.01</v>
      </c>
      <c r="N890">
        <v>31.25</v>
      </c>
      <c r="O890">
        <v>87.69</v>
      </c>
      <c r="P890">
        <v>33.08</v>
      </c>
      <c r="Q890">
        <v>83.72</v>
      </c>
      <c r="R890">
        <v>24.66</v>
      </c>
      <c r="S890">
        <v>52.74</v>
      </c>
      <c r="T890">
        <v>35.33</v>
      </c>
      <c r="U890">
        <v>44.9</v>
      </c>
      <c r="V890">
        <v>21.39</v>
      </c>
      <c r="W890">
        <v>130.18</v>
      </c>
      <c r="X890">
        <v>61.77</v>
      </c>
      <c r="Y890">
        <v>26.89</v>
      </c>
      <c r="Z890">
        <v>52</v>
      </c>
      <c r="AA890">
        <v>33.39</v>
      </c>
      <c r="AB890">
        <v>89.8</v>
      </c>
      <c r="AC890">
        <v>52.44</v>
      </c>
      <c r="AD890">
        <v>74.489999999999995</v>
      </c>
      <c r="AE890">
        <v>36</v>
      </c>
      <c r="AF890">
        <v>30.18</v>
      </c>
      <c r="AG890">
        <v>57</v>
      </c>
      <c r="AH890">
        <v>35.880000000000003</v>
      </c>
      <c r="AI890">
        <v>46.023380041122401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44.701299905776899</v>
      </c>
      <c r="AX890">
        <v>0</v>
      </c>
      <c r="AY890">
        <v>0</v>
      </c>
      <c r="AZ890">
        <v>0</v>
      </c>
      <c r="BA890">
        <v>2.09223437309265</v>
      </c>
      <c r="BB890">
        <v>2</v>
      </c>
      <c r="BC890">
        <v>18.809996902942601</v>
      </c>
      <c r="BD890">
        <v>0</v>
      </c>
      <c r="BE890">
        <v>0</v>
      </c>
      <c r="BF890">
        <v>8.0377917289733798</v>
      </c>
      <c r="BG890">
        <v>0</v>
      </c>
      <c r="BH890">
        <v>19.880181908607401</v>
      </c>
      <c r="BI890">
        <v>0</v>
      </c>
      <c r="BJ890">
        <v>5.2051110267639098</v>
      </c>
    </row>
    <row r="891" spans="1:62" x14ac:dyDescent="0.25">
      <c r="A891" t="s">
        <v>62</v>
      </c>
      <c r="B891">
        <v>889</v>
      </c>
      <c r="C891" t="s">
        <v>952</v>
      </c>
      <c r="D891">
        <v>5.1259148445725504</v>
      </c>
      <c r="E891">
        <v>5106.9371773079001</v>
      </c>
      <c r="F891" s="4">
        <v>-39.083145998835697</v>
      </c>
      <c r="G891">
        <v>20.61</v>
      </c>
      <c r="H891">
        <v>44.46</v>
      </c>
      <c r="I891">
        <v>32.35</v>
      </c>
      <c r="J891">
        <v>65.319999999999993</v>
      </c>
      <c r="K891">
        <v>17.93</v>
      </c>
      <c r="L891">
        <v>72.099999999999994</v>
      </c>
      <c r="M891">
        <v>20.41</v>
      </c>
      <c r="N891">
        <v>31.01</v>
      </c>
      <c r="O891">
        <v>85.7</v>
      </c>
      <c r="P891">
        <v>32.15</v>
      </c>
      <c r="Q891">
        <v>82.5</v>
      </c>
      <c r="R891">
        <v>24.06</v>
      </c>
      <c r="S891">
        <v>51.38</v>
      </c>
      <c r="T891">
        <v>34.43</v>
      </c>
      <c r="U891">
        <v>45</v>
      </c>
      <c r="V891">
        <v>20.87</v>
      </c>
      <c r="W891">
        <v>136.35</v>
      </c>
      <c r="X891">
        <v>59.82</v>
      </c>
      <c r="Y891">
        <v>26.04</v>
      </c>
      <c r="Z891">
        <v>51.1</v>
      </c>
      <c r="AA891">
        <v>32.54</v>
      </c>
      <c r="AB891">
        <v>89.16</v>
      </c>
      <c r="AC891">
        <v>52.49</v>
      </c>
      <c r="AD891">
        <v>73.75</v>
      </c>
      <c r="AE891">
        <v>34.770000000000003</v>
      </c>
      <c r="AF891">
        <v>29.98</v>
      </c>
      <c r="AG891">
        <v>55.96</v>
      </c>
      <c r="AH891">
        <v>35.380000000000003</v>
      </c>
      <c r="AI891">
        <v>46.023380041122401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44.701299905776899</v>
      </c>
      <c r="AX891">
        <v>0</v>
      </c>
      <c r="AY891">
        <v>0</v>
      </c>
      <c r="AZ891">
        <v>0</v>
      </c>
      <c r="BA891">
        <v>2.09223437309265</v>
      </c>
      <c r="BB891">
        <v>2</v>
      </c>
      <c r="BC891">
        <v>18.809996902942601</v>
      </c>
      <c r="BD891">
        <v>0</v>
      </c>
      <c r="BE891">
        <v>0</v>
      </c>
      <c r="BF891">
        <v>8.0377917289733798</v>
      </c>
      <c r="BG891">
        <v>0</v>
      </c>
      <c r="BH891">
        <v>19.880181908607401</v>
      </c>
      <c r="BI891">
        <v>0</v>
      </c>
      <c r="BJ891">
        <v>5.2051110267639098</v>
      </c>
    </row>
    <row r="892" spans="1:62" x14ac:dyDescent="0.25">
      <c r="A892" t="s">
        <v>62</v>
      </c>
      <c r="B892">
        <v>890</v>
      </c>
      <c r="C892" t="s">
        <v>953</v>
      </c>
      <c r="D892">
        <v>5.1259148445725504</v>
      </c>
      <c r="E892">
        <v>5131.3472965487799</v>
      </c>
      <c r="F892" s="4">
        <v>24.4101192408807</v>
      </c>
      <c r="G892">
        <v>20.8</v>
      </c>
      <c r="H892">
        <v>44.77</v>
      </c>
      <c r="I892">
        <v>32.57</v>
      </c>
      <c r="J892">
        <v>64.2</v>
      </c>
      <c r="K892">
        <v>18.670000000000002</v>
      </c>
      <c r="L892">
        <v>72.55</v>
      </c>
      <c r="M892">
        <v>20.82</v>
      </c>
      <c r="N892">
        <v>31.91</v>
      </c>
      <c r="O892">
        <v>86.16</v>
      </c>
      <c r="P892">
        <v>31.76</v>
      </c>
      <c r="Q892">
        <v>81.849999999999994</v>
      </c>
      <c r="R892">
        <v>24.42</v>
      </c>
      <c r="S892">
        <v>51.76</v>
      </c>
      <c r="T892">
        <v>34.94</v>
      </c>
      <c r="U892">
        <v>45.09</v>
      </c>
      <c r="V892">
        <v>21.08</v>
      </c>
      <c r="W892">
        <v>137.65</v>
      </c>
      <c r="X892">
        <v>57.81</v>
      </c>
      <c r="Y892">
        <v>26.38</v>
      </c>
      <c r="Z892">
        <v>51.45</v>
      </c>
      <c r="AA892">
        <v>32.43</v>
      </c>
      <c r="AB892">
        <v>89.5</v>
      </c>
      <c r="AC892">
        <v>52.83</v>
      </c>
      <c r="AD892">
        <v>76</v>
      </c>
      <c r="AE892">
        <v>35.67</v>
      </c>
      <c r="AF892">
        <v>29.6</v>
      </c>
      <c r="AG892">
        <v>56.9</v>
      </c>
      <c r="AH892">
        <v>35.72</v>
      </c>
      <c r="AI892">
        <v>46.023380041122401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44.701299905776899</v>
      </c>
      <c r="AX892">
        <v>0</v>
      </c>
      <c r="AY892">
        <v>0</v>
      </c>
      <c r="AZ892">
        <v>0</v>
      </c>
      <c r="BA892">
        <v>2.09223437309265</v>
      </c>
      <c r="BB892">
        <v>2</v>
      </c>
      <c r="BC892">
        <v>18.809996902942601</v>
      </c>
      <c r="BD892">
        <v>0</v>
      </c>
      <c r="BE892">
        <v>0</v>
      </c>
      <c r="BF892">
        <v>8.0377917289733798</v>
      </c>
      <c r="BG892">
        <v>0</v>
      </c>
      <c r="BH892">
        <v>19.880181908607401</v>
      </c>
      <c r="BI892">
        <v>0</v>
      </c>
      <c r="BJ892">
        <v>5.2051110267639098</v>
      </c>
    </row>
    <row r="893" spans="1:62" x14ac:dyDescent="0.25">
      <c r="A893" t="s">
        <v>62</v>
      </c>
      <c r="B893">
        <v>891</v>
      </c>
      <c r="C893" t="s">
        <v>954</v>
      </c>
      <c r="D893">
        <v>5.1259148445725504</v>
      </c>
      <c r="E893">
        <v>5147.2057035657699</v>
      </c>
      <c r="F893" s="4">
        <v>15.8584070169927</v>
      </c>
      <c r="G893">
        <v>20.79</v>
      </c>
      <c r="H893">
        <v>44.68</v>
      </c>
      <c r="I893">
        <v>32.69</v>
      </c>
      <c r="J893">
        <v>64.849999999999994</v>
      </c>
      <c r="K893">
        <v>18.88</v>
      </c>
      <c r="L893">
        <v>72.02</v>
      </c>
      <c r="M893">
        <v>20.61</v>
      </c>
      <c r="N893">
        <v>31.95</v>
      </c>
      <c r="O893">
        <v>86.1</v>
      </c>
      <c r="P893">
        <v>32.119999999999997</v>
      </c>
      <c r="Q893">
        <v>82.3</v>
      </c>
      <c r="R893">
        <v>24.81</v>
      </c>
      <c r="S893">
        <v>52.26</v>
      </c>
      <c r="T893">
        <v>34.86</v>
      </c>
      <c r="U893">
        <v>45.17</v>
      </c>
      <c r="V893">
        <v>21.21</v>
      </c>
      <c r="W893">
        <v>138.75</v>
      </c>
      <c r="X893">
        <v>57.89</v>
      </c>
      <c r="Y893">
        <v>26.45</v>
      </c>
      <c r="Z893">
        <v>51.97</v>
      </c>
      <c r="AA893">
        <v>32.93</v>
      </c>
      <c r="AB893">
        <v>88.9</v>
      </c>
      <c r="AC893">
        <v>54.51</v>
      </c>
      <c r="AD893">
        <v>76.3</v>
      </c>
      <c r="AE893">
        <v>35.33</v>
      </c>
      <c r="AF893">
        <v>29.6</v>
      </c>
      <c r="AG893">
        <v>56.5</v>
      </c>
      <c r="AH893">
        <v>35.67</v>
      </c>
      <c r="AI893">
        <v>46.023380041122401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44.701299905776899</v>
      </c>
      <c r="AX893">
        <v>0</v>
      </c>
      <c r="AY893">
        <v>0</v>
      </c>
      <c r="AZ893">
        <v>0</v>
      </c>
      <c r="BA893">
        <v>2.09223437309265</v>
      </c>
      <c r="BB893">
        <v>2</v>
      </c>
      <c r="BC893">
        <v>18.809996902942601</v>
      </c>
      <c r="BD893">
        <v>0</v>
      </c>
      <c r="BE893">
        <v>0</v>
      </c>
      <c r="BF893">
        <v>8.0377917289733798</v>
      </c>
      <c r="BG893">
        <v>0</v>
      </c>
      <c r="BH893">
        <v>19.880181908607401</v>
      </c>
      <c r="BI893">
        <v>0</v>
      </c>
      <c r="BJ893">
        <v>5.2051110267639098</v>
      </c>
    </row>
    <row r="894" spans="1:62" x14ac:dyDescent="0.25">
      <c r="A894" t="s">
        <v>62</v>
      </c>
      <c r="B894">
        <v>892</v>
      </c>
      <c r="C894" t="s">
        <v>955</v>
      </c>
      <c r="D894">
        <v>5.1259148445725504</v>
      </c>
      <c r="E894">
        <v>5073.4589632365096</v>
      </c>
      <c r="F894" s="4">
        <v>-73.746740329265705</v>
      </c>
      <c r="G894">
        <v>20.51</v>
      </c>
      <c r="H894">
        <v>44.4</v>
      </c>
      <c r="I894">
        <v>32.200000000000003</v>
      </c>
      <c r="J894">
        <v>63.82</v>
      </c>
      <c r="K894">
        <v>18.579999999999998</v>
      </c>
      <c r="L894">
        <v>71.8</v>
      </c>
      <c r="M894">
        <v>20.85</v>
      </c>
      <c r="N894">
        <v>33.75</v>
      </c>
      <c r="O894">
        <v>85.4</v>
      </c>
      <c r="P894">
        <v>31.48</v>
      </c>
      <c r="Q894">
        <v>81.510000000000005</v>
      </c>
      <c r="R894">
        <v>23.97</v>
      </c>
      <c r="S894">
        <v>51.7</v>
      </c>
      <c r="T894">
        <v>34.58</v>
      </c>
      <c r="U894">
        <v>44.52</v>
      </c>
      <c r="V894">
        <v>21.08</v>
      </c>
      <c r="W894">
        <v>139.35</v>
      </c>
      <c r="X894">
        <v>56.99</v>
      </c>
      <c r="Y894">
        <v>26</v>
      </c>
      <c r="Z894">
        <v>52.5</v>
      </c>
      <c r="AA894">
        <v>32.549999999999997</v>
      </c>
      <c r="AB894">
        <v>88.23</v>
      </c>
      <c r="AC894">
        <v>53.25</v>
      </c>
      <c r="AD894">
        <v>74.849999999999994</v>
      </c>
      <c r="AE894">
        <v>34.69</v>
      </c>
      <c r="AF894">
        <v>29.05</v>
      </c>
      <c r="AG894">
        <v>55.63</v>
      </c>
      <c r="AH894">
        <v>35.25</v>
      </c>
      <c r="AI894">
        <v>46.023380041122401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44.701299905776899</v>
      </c>
      <c r="AX894">
        <v>0</v>
      </c>
      <c r="AY894">
        <v>0</v>
      </c>
      <c r="AZ894">
        <v>0</v>
      </c>
      <c r="BA894">
        <v>2.09223437309265</v>
      </c>
      <c r="BB894">
        <v>2</v>
      </c>
      <c r="BC894">
        <v>18.809996902942601</v>
      </c>
      <c r="BD894">
        <v>0</v>
      </c>
      <c r="BE894">
        <v>0</v>
      </c>
      <c r="BF894">
        <v>8.0377917289733798</v>
      </c>
      <c r="BG894">
        <v>0</v>
      </c>
      <c r="BH894">
        <v>19.880181908607401</v>
      </c>
      <c r="BI894">
        <v>0</v>
      </c>
      <c r="BJ894">
        <v>5.2051110267639098</v>
      </c>
    </row>
    <row r="895" spans="1:62" x14ac:dyDescent="0.25">
      <c r="A895" t="s">
        <v>62</v>
      </c>
      <c r="B895">
        <v>893</v>
      </c>
      <c r="C895" t="s">
        <v>956</v>
      </c>
      <c r="D895">
        <v>5.1259148445725504</v>
      </c>
      <c r="E895">
        <v>5173.4972516527696</v>
      </c>
      <c r="F895" s="4">
        <v>100.038288416265</v>
      </c>
      <c r="G895">
        <v>21.54</v>
      </c>
      <c r="H895">
        <v>45.6</v>
      </c>
      <c r="I895">
        <v>32.68</v>
      </c>
      <c r="J895">
        <v>65.3</v>
      </c>
      <c r="K895">
        <v>19.079999999999998</v>
      </c>
      <c r="L895">
        <v>72.73</v>
      </c>
      <c r="M895">
        <v>21.29</v>
      </c>
      <c r="N895">
        <v>34.35</v>
      </c>
      <c r="O895">
        <v>86.42</v>
      </c>
      <c r="P895">
        <v>32</v>
      </c>
      <c r="Q895">
        <v>83.55</v>
      </c>
      <c r="R895">
        <v>24.91</v>
      </c>
      <c r="S895">
        <v>52.23</v>
      </c>
      <c r="T895">
        <v>35.47</v>
      </c>
      <c r="U895">
        <v>45.04</v>
      </c>
      <c r="V895">
        <v>21.44</v>
      </c>
      <c r="W895">
        <v>141.4</v>
      </c>
      <c r="X895">
        <v>57.52</v>
      </c>
      <c r="Y895">
        <v>26.89</v>
      </c>
      <c r="Z895">
        <v>52.68</v>
      </c>
      <c r="AA895">
        <v>33.04</v>
      </c>
      <c r="AB895">
        <v>89.55</v>
      </c>
      <c r="AC895">
        <v>54.11</v>
      </c>
      <c r="AD895">
        <v>75.64</v>
      </c>
      <c r="AE895">
        <v>35.04</v>
      </c>
      <c r="AF895">
        <v>29.5</v>
      </c>
      <c r="AG895">
        <v>56.19</v>
      </c>
      <c r="AH895">
        <v>35.76</v>
      </c>
      <c r="AI895">
        <v>46.023380041122401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44.701299905776899</v>
      </c>
      <c r="AX895">
        <v>0</v>
      </c>
      <c r="AY895">
        <v>0</v>
      </c>
      <c r="AZ895">
        <v>0</v>
      </c>
      <c r="BA895">
        <v>2.09223437309265</v>
      </c>
      <c r="BB895">
        <v>2</v>
      </c>
      <c r="BC895">
        <v>18.809996902942601</v>
      </c>
      <c r="BD895">
        <v>0</v>
      </c>
      <c r="BE895">
        <v>0</v>
      </c>
      <c r="BF895">
        <v>8.0377917289733798</v>
      </c>
      <c r="BG895">
        <v>0</v>
      </c>
      <c r="BH895">
        <v>19.880181908607401</v>
      </c>
      <c r="BI895">
        <v>0</v>
      </c>
      <c r="BJ895">
        <v>5.2051110267639098</v>
      </c>
    </row>
    <row r="896" spans="1:62" x14ac:dyDescent="0.25">
      <c r="A896" t="s">
        <v>62</v>
      </c>
      <c r="B896">
        <v>894</v>
      </c>
      <c r="C896" t="s">
        <v>957</v>
      </c>
      <c r="D896">
        <v>5.1259148445725504</v>
      </c>
      <c r="E896">
        <v>5139.0790040662796</v>
      </c>
      <c r="F896" s="4">
        <v>-34.4182475864881</v>
      </c>
      <c r="G896">
        <v>20.99</v>
      </c>
      <c r="H896">
        <v>45.01</v>
      </c>
      <c r="I896">
        <v>32.770000000000003</v>
      </c>
      <c r="J896">
        <v>65.099999999999994</v>
      </c>
      <c r="K896">
        <v>19.079999999999998</v>
      </c>
      <c r="L896">
        <v>72.58</v>
      </c>
      <c r="M896">
        <v>21.91</v>
      </c>
      <c r="N896">
        <v>35.1</v>
      </c>
      <c r="O896">
        <v>86.5</v>
      </c>
      <c r="P896">
        <v>31.75</v>
      </c>
      <c r="Q896">
        <v>82.54</v>
      </c>
      <c r="R896">
        <v>24.76</v>
      </c>
      <c r="S896">
        <v>51.46</v>
      </c>
      <c r="T896">
        <v>35.49</v>
      </c>
      <c r="U896">
        <v>44.63</v>
      </c>
      <c r="V896">
        <v>21.26</v>
      </c>
      <c r="W896">
        <v>140.97999999999999</v>
      </c>
      <c r="X896">
        <v>56.66</v>
      </c>
      <c r="Y896">
        <v>26.61</v>
      </c>
      <c r="Z896">
        <v>51.98</v>
      </c>
      <c r="AA896">
        <v>32.78</v>
      </c>
      <c r="AB896">
        <v>88.31</v>
      </c>
      <c r="AC896">
        <v>54.67</v>
      </c>
      <c r="AD896">
        <v>76.66</v>
      </c>
      <c r="AE896">
        <v>35.979999999999997</v>
      </c>
      <c r="AF896">
        <v>29.9</v>
      </c>
      <c r="AG896">
        <v>56.16</v>
      </c>
      <c r="AH896">
        <v>35.75</v>
      </c>
      <c r="AI896">
        <v>46.023380041122401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44.701299905776899</v>
      </c>
      <c r="AX896">
        <v>0</v>
      </c>
      <c r="AY896">
        <v>0</v>
      </c>
      <c r="AZ896">
        <v>0</v>
      </c>
      <c r="BA896">
        <v>2.09223437309265</v>
      </c>
      <c r="BB896">
        <v>2</v>
      </c>
      <c r="BC896">
        <v>18.809996902942601</v>
      </c>
      <c r="BD896">
        <v>0</v>
      </c>
      <c r="BE896">
        <v>0</v>
      </c>
      <c r="BF896">
        <v>8.0377917289733798</v>
      </c>
      <c r="BG896">
        <v>0</v>
      </c>
      <c r="BH896">
        <v>19.880181908607401</v>
      </c>
      <c r="BI896">
        <v>0</v>
      </c>
      <c r="BJ896">
        <v>5.2051110267639098</v>
      </c>
    </row>
    <row r="897" spans="1:62" x14ac:dyDescent="0.25">
      <c r="A897" t="s">
        <v>62</v>
      </c>
      <c r="B897">
        <v>895</v>
      </c>
      <c r="C897" t="s">
        <v>958</v>
      </c>
      <c r="D897">
        <v>5.1259148445725504</v>
      </c>
      <c r="E897">
        <v>5130.2943569859799</v>
      </c>
      <c r="F897" s="4">
        <v>-8.7846470803015109</v>
      </c>
      <c r="G897">
        <v>20.72</v>
      </c>
      <c r="H897">
        <v>44.85</v>
      </c>
      <c r="I897">
        <v>32.049999999999997</v>
      </c>
      <c r="J897">
        <v>65.349999999999994</v>
      </c>
      <c r="K897">
        <v>19.16</v>
      </c>
      <c r="L897">
        <v>71.8</v>
      </c>
      <c r="M897">
        <v>22.05</v>
      </c>
      <c r="N897">
        <v>35.049999999999997</v>
      </c>
      <c r="O897">
        <v>86.83</v>
      </c>
      <c r="P897">
        <v>31.57</v>
      </c>
      <c r="Q897">
        <v>81.8</v>
      </c>
      <c r="R897">
        <v>24.9</v>
      </c>
      <c r="S897">
        <v>50.63</v>
      </c>
      <c r="T897">
        <v>35.24</v>
      </c>
      <c r="U897">
        <v>44.86</v>
      </c>
      <c r="V897">
        <v>22.15</v>
      </c>
      <c r="W897">
        <v>139.55000000000001</v>
      </c>
      <c r="X897">
        <v>55.39</v>
      </c>
      <c r="Y897">
        <v>26.47</v>
      </c>
      <c r="Z897">
        <v>51.79</v>
      </c>
      <c r="AA897">
        <v>32.57</v>
      </c>
      <c r="AB897">
        <v>87.1</v>
      </c>
      <c r="AC897">
        <v>55.15</v>
      </c>
      <c r="AD897">
        <v>76.739999999999995</v>
      </c>
      <c r="AE897">
        <v>35.4</v>
      </c>
      <c r="AF897">
        <v>29.85</v>
      </c>
      <c r="AG897">
        <v>55.49</v>
      </c>
      <c r="AH897">
        <v>35.43</v>
      </c>
      <c r="AI897">
        <v>46.023380041122401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44.701299905776899</v>
      </c>
      <c r="AX897">
        <v>0</v>
      </c>
      <c r="AY897">
        <v>0</v>
      </c>
      <c r="AZ897">
        <v>0</v>
      </c>
      <c r="BA897">
        <v>2.09223437309265</v>
      </c>
      <c r="BB897">
        <v>2</v>
      </c>
      <c r="BC897">
        <v>18.809996902942601</v>
      </c>
      <c r="BD897">
        <v>0</v>
      </c>
      <c r="BE897">
        <v>0</v>
      </c>
      <c r="BF897">
        <v>8.0377917289733798</v>
      </c>
      <c r="BG897">
        <v>0</v>
      </c>
      <c r="BH897">
        <v>19.880181908607401</v>
      </c>
      <c r="BI897">
        <v>0</v>
      </c>
      <c r="BJ897">
        <v>5.2051110267639098</v>
      </c>
    </row>
    <row r="898" spans="1:62" x14ac:dyDescent="0.25">
      <c r="A898" t="s">
        <v>62</v>
      </c>
      <c r="B898">
        <v>896</v>
      </c>
      <c r="C898" t="s">
        <v>959</v>
      </c>
      <c r="D898">
        <v>5.1259148445725504</v>
      </c>
      <c r="E898">
        <v>5141.2609718808499</v>
      </c>
      <c r="F898" s="4">
        <v>10.966614894865399</v>
      </c>
      <c r="G898">
        <v>20.28</v>
      </c>
      <c r="H898">
        <v>44.35</v>
      </c>
      <c r="I898">
        <v>32.520000000000003</v>
      </c>
      <c r="J898">
        <v>66.45</v>
      </c>
      <c r="K898">
        <v>19.28</v>
      </c>
      <c r="L898">
        <v>71.8</v>
      </c>
      <c r="M898">
        <v>21.69</v>
      </c>
      <c r="N898">
        <v>34.92</v>
      </c>
      <c r="O898">
        <v>86.95</v>
      </c>
      <c r="P898">
        <v>31.3</v>
      </c>
      <c r="Q898">
        <v>80.959999999999994</v>
      </c>
      <c r="R898">
        <v>24.49</v>
      </c>
      <c r="S898">
        <v>51.07</v>
      </c>
      <c r="T898">
        <v>35.06</v>
      </c>
      <c r="U898">
        <v>45.38</v>
      </c>
      <c r="V898">
        <v>22.4</v>
      </c>
      <c r="W898">
        <v>139.4</v>
      </c>
      <c r="X898">
        <v>55.46</v>
      </c>
      <c r="Y898">
        <v>26.23</v>
      </c>
      <c r="Z898">
        <v>51.26</v>
      </c>
      <c r="AA898">
        <v>33.39</v>
      </c>
      <c r="AB898">
        <v>87.75</v>
      </c>
      <c r="AC898">
        <v>54.75</v>
      </c>
      <c r="AD898">
        <v>76.400000000000006</v>
      </c>
      <c r="AE898">
        <v>35.229999999999997</v>
      </c>
      <c r="AF898">
        <v>29.72</v>
      </c>
      <c r="AG898">
        <v>55.9</v>
      </c>
      <c r="AH898">
        <v>35.32</v>
      </c>
      <c r="AI898">
        <v>46.023380041122401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44.701299905776899</v>
      </c>
      <c r="AX898">
        <v>0</v>
      </c>
      <c r="AY898">
        <v>0</v>
      </c>
      <c r="AZ898">
        <v>0</v>
      </c>
      <c r="BA898">
        <v>2.09223437309265</v>
      </c>
      <c r="BB898">
        <v>2</v>
      </c>
      <c r="BC898">
        <v>18.809996902942601</v>
      </c>
      <c r="BD898">
        <v>0</v>
      </c>
      <c r="BE898">
        <v>0</v>
      </c>
      <c r="BF898">
        <v>8.0377917289733798</v>
      </c>
      <c r="BG898">
        <v>0</v>
      </c>
      <c r="BH898">
        <v>19.880181908607401</v>
      </c>
      <c r="BI898">
        <v>0</v>
      </c>
      <c r="BJ898">
        <v>5.2051110267639098</v>
      </c>
    </row>
    <row r="899" spans="1:62" x14ac:dyDescent="0.25">
      <c r="A899" t="s">
        <v>62</v>
      </c>
      <c r="B899">
        <v>897</v>
      </c>
      <c r="C899" t="s">
        <v>960</v>
      </c>
      <c r="D899">
        <v>5.1259148445725504</v>
      </c>
      <c r="E899">
        <v>5156.44959415823</v>
      </c>
      <c r="F899" s="4">
        <v>15.1886222773791</v>
      </c>
      <c r="G899">
        <v>21.08</v>
      </c>
      <c r="H899">
        <v>44.17</v>
      </c>
      <c r="I899">
        <v>33.119999999999997</v>
      </c>
      <c r="J899">
        <v>67.47</v>
      </c>
      <c r="K899">
        <v>19.489999999999998</v>
      </c>
      <c r="L899">
        <v>72.11</v>
      </c>
      <c r="M899">
        <v>21.92</v>
      </c>
      <c r="N899">
        <v>35.299999999999997</v>
      </c>
      <c r="O899">
        <v>87.14</v>
      </c>
      <c r="P899">
        <v>31.2</v>
      </c>
      <c r="Q899">
        <v>81.25</v>
      </c>
      <c r="R899">
        <v>24.89</v>
      </c>
      <c r="S899">
        <v>51.79</v>
      </c>
      <c r="T899">
        <v>35.049999999999997</v>
      </c>
      <c r="U899">
        <v>44.97</v>
      </c>
      <c r="V899">
        <v>23.01</v>
      </c>
      <c r="W899">
        <v>140.19999999999999</v>
      </c>
      <c r="X899">
        <v>55.28</v>
      </c>
      <c r="Y899">
        <v>26.41</v>
      </c>
      <c r="Z899">
        <v>51.74</v>
      </c>
      <c r="AA899">
        <v>33.36</v>
      </c>
      <c r="AB899">
        <v>87.87</v>
      </c>
      <c r="AC899">
        <v>52.09</v>
      </c>
      <c r="AD899">
        <v>75.23</v>
      </c>
      <c r="AE899">
        <v>35</v>
      </c>
      <c r="AF899">
        <v>29.92</v>
      </c>
      <c r="AG899">
        <v>55.91</v>
      </c>
      <c r="AH899">
        <v>35.58</v>
      </c>
      <c r="AI899">
        <v>46.023380041122401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44.701299905776899</v>
      </c>
      <c r="AX899">
        <v>0</v>
      </c>
      <c r="AY899">
        <v>0</v>
      </c>
      <c r="AZ899">
        <v>0</v>
      </c>
      <c r="BA899">
        <v>2.09223437309265</v>
      </c>
      <c r="BB899">
        <v>2</v>
      </c>
      <c r="BC899">
        <v>18.809996902942601</v>
      </c>
      <c r="BD899">
        <v>0</v>
      </c>
      <c r="BE899">
        <v>0</v>
      </c>
      <c r="BF899">
        <v>8.0377917289733798</v>
      </c>
      <c r="BG899">
        <v>0</v>
      </c>
      <c r="BH899">
        <v>19.880181908607401</v>
      </c>
      <c r="BI899">
        <v>0</v>
      </c>
      <c r="BJ899">
        <v>5.2051110267639098</v>
      </c>
    </row>
    <row r="900" spans="1:62" x14ac:dyDescent="0.25">
      <c r="A900" t="s">
        <v>62</v>
      </c>
      <c r="B900">
        <v>898</v>
      </c>
      <c r="C900" t="s">
        <v>961</v>
      </c>
      <c r="D900">
        <v>5.1259148445725504</v>
      </c>
      <c r="E900">
        <v>5103.5755965891403</v>
      </c>
      <c r="F900" s="4">
        <v>-52.873997569084104</v>
      </c>
      <c r="G900">
        <v>20.73</v>
      </c>
      <c r="H900">
        <v>43.42</v>
      </c>
      <c r="I900">
        <v>32.42</v>
      </c>
      <c r="J900">
        <v>67.22</v>
      </c>
      <c r="K900">
        <v>19.149999999999999</v>
      </c>
      <c r="L900">
        <v>71.05</v>
      </c>
      <c r="M900">
        <v>22.52</v>
      </c>
      <c r="N900">
        <v>34.950000000000003</v>
      </c>
      <c r="O900">
        <v>85.1</v>
      </c>
      <c r="P900">
        <v>30.8</v>
      </c>
      <c r="Q900">
        <v>81.27</v>
      </c>
      <c r="R900">
        <v>25.02</v>
      </c>
      <c r="S900">
        <v>50.43</v>
      </c>
      <c r="T900">
        <v>33.36</v>
      </c>
      <c r="U900">
        <v>44.75</v>
      </c>
      <c r="V900">
        <v>22.97</v>
      </c>
      <c r="W900">
        <v>139.01</v>
      </c>
      <c r="X900">
        <v>54.22</v>
      </c>
      <c r="Y900">
        <v>26.17</v>
      </c>
      <c r="Z900">
        <v>50.7</v>
      </c>
      <c r="AA900">
        <v>32.68</v>
      </c>
      <c r="AB900">
        <v>86.7</v>
      </c>
      <c r="AC900">
        <v>52.5</v>
      </c>
      <c r="AD900">
        <v>75.239999999999995</v>
      </c>
      <c r="AE900">
        <v>34.380000000000003</v>
      </c>
      <c r="AF900">
        <v>29.4</v>
      </c>
      <c r="AG900">
        <v>55.27</v>
      </c>
      <c r="AH900">
        <v>35.33</v>
      </c>
      <c r="AI900">
        <v>46.023380041122401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44.701299905776899</v>
      </c>
      <c r="AX900">
        <v>0</v>
      </c>
      <c r="AY900">
        <v>0</v>
      </c>
      <c r="AZ900">
        <v>0</v>
      </c>
      <c r="BA900">
        <v>2.09223437309265</v>
      </c>
      <c r="BB900">
        <v>2</v>
      </c>
      <c r="BC900">
        <v>18.809996902942601</v>
      </c>
      <c r="BD900">
        <v>0</v>
      </c>
      <c r="BE900">
        <v>0</v>
      </c>
      <c r="BF900">
        <v>8.0377917289733798</v>
      </c>
      <c r="BG900">
        <v>0</v>
      </c>
      <c r="BH900">
        <v>19.880181908607401</v>
      </c>
      <c r="BI900">
        <v>0</v>
      </c>
      <c r="BJ900">
        <v>5.2051110267639098</v>
      </c>
    </row>
    <row r="901" spans="1:62" x14ac:dyDescent="0.25">
      <c r="A901" t="s">
        <v>62</v>
      </c>
      <c r="B901">
        <v>899</v>
      </c>
      <c r="C901" t="s">
        <v>962</v>
      </c>
      <c r="D901">
        <v>5.1259148445725504</v>
      </c>
      <c r="E901">
        <v>5163.0486722740497</v>
      </c>
      <c r="F901" s="4">
        <v>59.473075684904799</v>
      </c>
      <c r="G901">
        <v>21.21</v>
      </c>
      <c r="H901">
        <v>43.67</v>
      </c>
      <c r="I901">
        <v>32.22</v>
      </c>
      <c r="J901">
        <v>67.099999999999994</v>
      </c>
      <c r="K901">
        <v>19.260000000000002</v>
      </c>
      <c r="L901">
        <v>70.67</v>
      </c>
      <c r="M901">
        <v>22.11</v>
      </c>
      <c r="N901">
        <v>34.880000000000003</v>
      </c>
      <c r="O901">
        <v>84.65</v>
      </c>
      <c r="P901">
        <v>30.95</v>
      </c>
      <c r="Q901">
        <v>81.13</v>
      </c>
      <c r="R901">
        <v>25.13</v>
      </c>
      <c r="S901">
        <v>50.6</v>
      </c>
      <c r="T901">
        <v>33.729999999999997</v>
      </c>
      <c r="U901">
        <v>44.89</v>
      </c>
      <c r="V901">
        <v>22.58</v>
      </c>
      <c r="W901">
        <v>140.12</v>
      </c>
      <c r="X901">
        <v>54.13</v>
      </c>
      <c r="Y901">
        <v>26.18</v>
      </c>
      <c r="Z901">
        <v>50.62</v>
      </c>
      <c r="AA901">
        <v>33.07</v>
      </c>
      <c r="AB901">
        <v>87.84</v>
      </c>
      <c r="AC901">
        <v>52.4</v>
      </c>
      <c r="AD901">
        <v>75.760000000000005</v>
      </c>
      <c r="AE901">
        <v>35.840000000000003</v>
      </c>
      <c r="AF901">
        <v>30.32</v>
      </c>
      <c r="AG901">
        <v>55.83</v>
      </c>
      <c r="AH901">
        <v>35.61</v>
      </c>
      <c r="AI901">
        <v>46.023380041122401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44.701299905776899</v>
      </c>
      <c r="AX901">
        <v>0</v>
      </c>
      <c r="AY901">
        <v>0</v>
      </c>
      <c r="AZ901">
        <v>0</v>
      </c>
      <c r="BA901">
        <v>2.09223437309265</v>
      </c>
      <c r="BB901">
        <v>2</v>
      </c>
      <c r="BC901">
        <v>18.809996902942601</v>
      </c>
      <c r="BD901">
        <v>0</v>
      </c>
      <c r="BE901">
        <v>0</v>
      </c>
      <c r="BF901">
        <v>8.0377917289733798</v>
      </c>
      <c r="BG901">
        <v>0</v>
      </c>
      <c r="BH901">
        <v>19.880181908607401</v>
      </c>
      <c r="BI901">
        <v>0</v>
      </c>
      <c r="BJ901">
        <v>5.2051110267639098</v>
      </c>
    </row>
    <row r="902" spans="1:62" x14ac:dyDescent="0.25">
      <c r="A902" t="s">
        <v>62</v>
      </c>
      <c r="B902">
        <v>900</v>
      </c>
      <c r="C902" t="s">
        <v>963</v>
      </c>
      <c r="D902">
        <v>5.1259148445725504</v>
      </c>
      <c r="E902">
        <v>5068.9992020192703</v>
      </c>
      <c r="F902" s="4">
        <v>-94.049470254779393</v>
      </c>
      <c r="G902">
        <v>20.38</v>
      </c>
      <c r="H902">
        <v>42.45</v>
      </c>
      <c r="I902">
        <v>31.22</v>
      </c>
      <c r="J902">
        <v>66.69</v>
      </c>
      <c r="K902">
        <v>18.86</v>
      </c>
      <c r="L902">
        <v>70.8</v>
      </c>
      <c r="M902">
        <v>21.55</v>
      </c>
      <c r="N902">
        <v>34.25</v>
      </c>
      <c r="O902">
        <v>82.9</v>
      </c>
      <c r="P902">
        <v>30.36</v>
      </c>
      <c r="Q902">
        <v>79.849999999999994</v>
      </c>
      <c r="R902">
        <v>24.27</v>
      </c>
      <c r="S902">
        <v>49.78</v>
      </c>
      <c r="T902">
        <v>32.76</v>
      </c>
      <c r="U902">
        <v>44.36</v>
      </c>
      <c r="V902">
        <v>22</v>
      </c>
      <c r="W902">
        <v>138.94999999999999</v>
      </c>
      <c r="X902">
        <v>53.51</v>
      </c>
      <c r="Y902">
        <v>25.66</v>
      </c>
      <c r="Z902">
        <v>49.79</v>
      </c>
      <c r="AA902">
        <v>32.5</v>
      </c>
      <c r="AB902">
        <v>87.53</v>
      </c>
      <c r="AC902">
        <v>50.85</v>
      </c>
      <c r="AD902">
        <v>74.37</v>
      </c>
      <c r="AE902">
        <v>35.049999999999997</v>
      </c>
      <c r="AF902">
        <v>30.01</v>
      </c>
      <c r="AG902">
        <v>55.3</v>
      </c>
      <c r="AH902">
        <v>35.35</v>
      </c>
      <c r="AI902">
        <v>46.023380041122401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44.701299905776899</v>
      </c>
      <c r="AX902">
        <v>0</v>
      </c>
      <c r="AY902">
        <v>0</v>
      </c>
      <c r="AZ902">
        <v>0</v>
      </c>
      <c r="BA902">
        <v>2.09223437309265</v>
      </c>
      <c r="BB902">
        <v>2</v>
      </c>
      <c r="BC902">
        <v>18.809996902942601</v>
      </c>
      <c r="BD902">
        <v>0</v>
      </c>
      <c r="BE902">
        <v>0</v>
      </c>
      <c r="BF902">
        <v>8.0377917289733798</v>
      </c>
      <c r="BG902">
        <v>0</v>
      </c>
      <c r="BH902">
        <v>19.880181908607401</v>
      </c>
      <c r="BI902">
        <v>0</v>
      </c>
      <c r="BJ902">
        <v>5.2051110267639098</v>
      </c>
    </row>
    <row r="903" spans="1:62" x14ac:dyDescent="0.25">
      <c r="A903" t="s">
        <v>62</v>
      </c>
      <c r="B903">
        <v>901</v>
      </c>
      <c r="C903" t="s">
        <v>964</v>
      </c>
      <c r="D903">
        <v>5.1259148445725504</v>
      </c>
      <c r="E903">
        <v>5012.2641046795197</v>
      </c>
      <c r="F903" s="4">
        <v>-56.735097339748698</v>
      </c>
      <c r="G903">
        <v>19.63</v>
      </c>
      <c r="H903">
        <v>43.55</v>
      </c>
      <c r="I903">
        <v>31.91</v>
      </c>
      <c r="J903">
        <v>66.11</v>
      </c>
      <c r="K903">
        <v>17.649999999999999</v>
      </c>
      <c r="L903">
        <v>70.88</v>
      </c>
      <c r="M903">
        <v>21.41</v>
      </c>
      <c r="N903">
        <v>34</v>
      </c>
      <c r="O903">
        <v>84.05</v>
      </c>
      <c r="P903">
        <v>31.32</v>
      </c>
      <c r="Q903">
        <v>79.75</v>
      </c>
      <c r="R903">
        <v>24.14</v>
      </c>
      <c r="S903">
        <v>50.21</v>
      </c>
      <c r="T903">
        <v>32.99</v>
      </c>
      <c r="U903">
        <v>44.1</v>
      </c>
      <c r="V903">
        <v>21.82</v>
      </c>
      <c r="W903">
        <v>138.21</v>
      </c>
      <c r="X903">
        <v>54.22</v>
      </c>
      <c r="Y903">
        <v>25.65</v>
      </c>
      <c r="Z903">
        <v>49.7</v>
      </c>
      <c r="AA903">
        <v>32.450000000000003</v>
      </c>
      <c r="AB903">
        <v>88.8</v>
      </c>
      <c r="AC903">
        <v>48.79</v>
      </c>
      <c r="AD903">
        <v>73.38</v>
      </c>
      <c r="AE903">
        <v>36.049999999999997</v>
      </c>
      <c r="AF903">
        <v>29.83</v>
      </c>
      <c r="AG903">
        <v>55.74</v>
      </c>
      <c r="AH903">
        <v>35.75</v>
      </c>
      <c r="AI903">
        <v>46.023380041122401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44.701299905776899</v>
      </c>
      <c r="AX903">
        <v>0</v>
      </c>
      <c r="AY903">
        <v>0</v>
      </c>
      <c r="AZ903">
        <v>0</v>
      </c>
      <c r="BA903">
        <v>2.09223437309265</v>
      </c>
      <c r="BB903">
        <v>2</v>
      </c>
      <c r="BC903">
        <v>18.809996902942601</v>
      </c>
      <c r="BD903">
        <v>0</v>
      </c>
      <c r="BE903">
        <v>0</v>
      </c>
      <c r="BF903">
        <v>8.0377917289733798</v>
      </c>
      <c r="BG903">
        <v>0</v>
      </c>
      <c r="BH903">
        <v>19.880181908607401</v>
      </c>
      <c r="BI903">
        <v>0</v>
      </c>
      <c r="BJ903">
        <v>5.2051110267639098</v>
      </c>
    </row>
    <row r="904" spans="1:62" x14ac:dyDescent="0.25">
      <c r="A904" t="s">
        <v>62</v>
      </c>
      <c r="B904">
        <v>902</v>
      </c>
      <c r="C904" t="s">
        <v>965</v>
      </c>
      <c r="D904">
        <v>5.1259148445725504</v>
      </c>
      <c r="E904">
        <v>5072.8815506497003</v>
      </c>
      <c r="F904" s="4">
        <v>60.617445970177798</v>
      </c>
      <c r="G904">
        <v>19.93</v>
      </c>
      <c r="H904">
        <v>44.24</v>
      </c>
      <c r="I904">
        <v>31.93</v>
      </c>
      <c r="J904">
        <v>67.16</v>
      </c>
      <c r="K904">
        <v>17.53</v>
      </c>
      <c r="L904">
        <v>72.260000000000005</v>
      </c>
      <c r="M904">
        <v>21.65</v>
      </c>
      <c r="N904">
        <v>34</v>
      </c>
      <c r="O904">
        <v>84.75</v>
      </c>
      <c r="P904">
        <v>31.96</v>
      </c>
      <c r="Q904">
        <v>80.69</v>
      </c>
      <c r="R904">
        <v>23.99</v>
      </c>
      <c r="S904">
        <v>51.8</v>
      </c>
      <c r="T904">
        <v>32.85</v>
      </c>
      <c r="U904">
        <v>44.78</v>
      </c>
      <c r="V904">
        <v>22.06</v>
      </c>
      <c r="W904">
        <v>138.85</v>
      </c>
      <c r="X904">
        <v>55.9</v>
      </c>
      <c r="Y904">
        <v>25.71</v>
      </c>
      <c r="Z904">
        <v>50.6</v>
      </c>
      <c r="AA904">
        <v>32.94</v>
      </c>
      <c r="AB904">
        <v>88.2</v>
      </c>
      <c r="AC904">
        <v>49.97</v>
      </c>
      <c r="AD904">
        <v>72.97</v>
      </c>
      <c r="AE904">
        <v>35.35</v>
      </c>
      <c r="AF904">
        <v>30.13</v>
      </c>
      <c r="AG904">
        <v>57</v>
      </c>
      <c r="AH904">
        <v>36.25</v>
      </c>
      <c r="AI904">
        <v>46.023380041122401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44.701299905776899</v>
      </c>
      <c r="AX904">
        <v>0</v>
      </c>
      <c r="AY904">
        <v>0</v>
      </c>
      <c r="AZ904">
        <v>0</v>
      </c>
      <c r="BA904">
        <v>2.09223437309265</v>
      </c>
      <c r="BB904">
        <v>2</v>
      </c>
      <c r="BC904">
        <v>18.809996902942601</v>
      </c>
      <c r="BD904">
        <v>0</v>
      </c>
      <c r="BE904">
        <v>0</v>
      </c>
      <c r="BF904">
        <v>8.0377917289733798</v>
      </c>
      <c r="BG904">
        <v>0</v>
      </c>
      <c r="BH904">
        <v>19.880181908607401</v>
      </c>
      <c r="BI904">
        <v>0</v>
      </c>
      <c r="BJ904">
        <v>5.2051110267639098</v>
      </c>
    </row>
    <row r="905" spans="1:62" x14ac:dyDescent="0.25">
      <c r="A905" t="s">
        <v>62</v>
      </c>
      <c r="B905">
        <v>903</v>
      </c>
      <c r="C905" t="s">
        <v>966</v>
      </c>
      <c r="D905">
        <v>5.1259148445725504</v>
      </c>
      <c r="E905">
        <v>5069.24291615933</v>
      </c>
      <c r="F905" s="4">
        <v>-3.6386344903703498</v>
      </c>
      <c r="G905">
        <v>19.64</v>
      </c>
      <c r="H905">
        <v>44.38</v>
      </c>
      <c r="I905">
        <v>32.25</v>
      </c>
      <c r="J905">
        <v>68.209999999999994</v>
      </c>
      <c r="K905">
        <v>17.579999999999998</v>
      </c>
      <c r="L905">
        <v>72.8</v>
      </c>
      <c r="M905">
        <v>21.84</v>
      </c>
      <c r="N905">
        <v>34.15</v>
      </c>
      <c r="O905">
        <v>85.82</v>
      </c>
      <c r="P905">
        <v>32.72</v>
      </c>
      <c r="Q905">
        <v>80.88</v>
      </c>
      <c r="R905">
        <v>23.58</v>
      </c>
      <c r="S905">
        <v>51.75</v>
      </c>
      <c r="T905">
        <v>32.99</v>
      </c>
      <c r="U905">
        <v>44.85</v>
      </c>
      <c r="V905">
        <v>23.89</v>
      </c>
      <c r="W905">
        <v>139.94999999999999</v>
      </c>
      <c r="X905">
        <v>55.59</v>
      </c>
      <c r="Y905">
        <v>25.58</v>
      </c>
      <c r="Z905">
        <v>52.81</v>
      </c>
      <c r="AA905">
        <v>32.97</v>
      </c>
      <c r="AB905">
        <v>89.08</v>
      </c>
      <c r="AC905">
        <v>49.87</v>
      </c>
      <c r="AD905">
        <v>73.25</v>
      </c>
      <c r="AE905">
        <v>35</v>
      </c>
      <c r="AF905">
        <v>30.04</v>
      </c>
      <c r="AG905">
        <v>57.77</v>
      </c>
      <c r="AH905">
        <v>36.520000000000003</v>
      </c>
      <c r="AI905">
        <v>46.023380041122401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44.701299905776899</v>
      </c>
      <c r="AX905">
        <v>0</v>
      </c>
      <c r="AY905">
        <v>0</v>
      </c>
      <c r="AZ905">
        <v>0</v>
      </c>
      <c r="BA905">
        <v>2.09223437309265</v>
      </c>
      <c r="BB905">
        <v>2</v>
      </c>
      <c r="BC905">
        <v>18.809996902942601</v>
      </c>
      <c r="BD905">
        <v>0</v>
      </c>
      <c r="BE905">
        <v>0</v>
      </c>
      <c r="BF905">
        <v>8.0377917289733798</v>
      </c>
      <c r="BG905">
        <v>0</v>
      </c>
      <c r="BH905">
        <v>19.880181908607401</v>
      </c>
      <c r="BI905">
        <v>0</v>
      </c>
      <c r="BJ905">
        <v>5.2051110267639098</v>
      </c>
    </row>
    <row r="906" spans="1:62" x14ac:dyDescent="0.25">
      <c r="A906" t="s">
        <v>62</v>
      </c>
      <c r="B906">
        <v>904</v>
      </c>
      <c r="C906" t="s">
        <v>967</v>
      </c>
      <c r="D906">
        <v>5.1259148445725504</v>
      </c>
      <c r="E906">
        <v>5057.3432095238504</v>
      </c>
      <c r="F906" s="4">
        <v>-11.899706635475001</v>
      </c>
      <c r="G906">
        <v>19.66</v>
      </c>
      <c r="H906">
        <v>44.08</v>
      </c>
      <c r="I906">
        <v>32.22</v>
      </c>
      <c r="J906">
        <v>68.680000000000007</v>
      </c>
      <c r="K906">
        <v>17.71</v>
      </c>
      <c r="L906">
        <v>73.2</v>
      </c>
      <c r="M906">
        <v>22.05</v>
      </c>
      <c r="N906">
        <v>33.950000000000003</v>
      </c>
      <c r="O906">
        <v>85.76</v>
      </c>
      <c r="P906">
        <v>32.69</v>
      </c>
      <c r="Q906">
        <v>81.02</v>
      </c>
      <c r="R906">
        <v>23.9</v>
      </c>
      <c r="S906">
        <v>51.68</v>
      </c>
      <c r="T906">
        <v>33.22</v>
      </c>
      <c r="U906">
        <v>44.62</v>
      </c>
      <c r="V906">
        <v>23.76</v>
      </c>
      <c r="W906">
        <v>141.9</v>
      </c>
      <c r="X906">
        <v>55.04</v>
      </c>
      <c r="Y906">
        <v>25.61</v>
      </c>
      <c r="Z906">
        <v>52.78</v>
      </c>
      <c r="AA906">
        <v>32.909999999999997</v>
      </c>
      <c r="AB906">
        <v>89.12</v>
      </c>
      <c r="AC906">
        <v>50.78</v>
      </c>
      <c r="AD906">
        <v>73</v>
      </c>
      <c r="AE906">
        <v>35.200000000000003</v>
      </c>
      <c r="AF906">
        <v>30.07</v>
      </c>
      <c r="AG906">
        <v>57.7</v>
      </c>
      <c r="AH906">
        <v>36.520000000000003</v>
      </c>
      <c r="AI906">
        <v>46.023380041122401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44.701299905776899</v>
      </c>
      <c r="AX906">
        <v>0</v>
      </c>
      <c r="AY906">
        <v>0</v>
      </c>
      <c r="AZ906">
        <v>0</v>
      </c>
      <c r="BA906">
        <v>2.09223437309265</v>
      </c>
      <c r="BB906">
        <v>2</v>
      </c>
      <c r="BC906">
        <v>18.809996902942601</v>
      </c>
      <c r="BD906">
        <v>0</v>
      </c>
      <c r="BE906">
        <v>0</v>
      </c>
      <c r="BF906">
        <v>8.0377917289733798</v>
      </c>
      <c r="BG906">
        <v>0</v>
      </c>
      <c r="BH906">
        <v>19.880181908607401</v>
      </c>
      <c r="BI906">
        <v>0</v>
      </c>
      <c r="BJ906">
        <v>5.2051110267639098</v>
      </c>
    </row>
    <row r="907" spans="1:62" x14ac:dyDescent="0.25">
      <c r="A907" t="s">
        <v>62</v>
      </c>
      <c r="B907">
        <v>905</v>
      </c>
      <c r="C907" t="s">
        <v>968</v>
      </c>
      <c r="D907">
        <v>5.1259148445725504</v>
      </c>
      <c r="E907">
        <v>5081.3777867516801</v>
      </c>
      <c r="F907" s="4">
        <v>24.0345772278305</v>
      </c>
      <c r="G907">
        <v>19.7</v>
      </c>
      <c r="H907">
        <v>44.9</v>
      </c>
      <c r="I907">
        <v>32.61</v>
      </c>
      <c r="J907">
        <v>70.3</v>
      </c>
      <c r="K907">
        <v>17.829999999999998</v>
      </c>
      <c r="L907">
        <v>73.91</v>
      </c>
      <c r="M907">
        <v>22.45</v>
      </c>
      <c r="N907">
        <v>33.94</v>
      </c>
      <c r="O907">
        <v>87.68</v>
      </c>
      <c r="P907">
        <v>33.130000000000003</v>
      </c>
      <c r="Q907">
        <v>81.510000000000005</v>
      </c>
      <c r="R907">
        <v>24.37</v>
      </c>
      <c r="S907">
        <v>51.26</v>
      </c>
      <c r="T907">
        <v>33.64</v>
      </c>
      <c r="U907">
        <v>44.65</v>
      </c>
      <c r="V907">
        <v>23.79</v>
      </c>
      <c r="W907">
        <v>143.97</v>
      </c>
      <c r="X907">
        <v>54.53</v>
      </c>
      <c r="Y907">
        <v>25.73</v>
      </c>
      <c r="Z907">
        <v>53.73</v>
      </c>
      <c r="AA907">
        <v>32.869999999999997</v>
      </c>
      <c r="AB907">
        <v>89.41</v>
      </c>
      <c r="AC907">
        <v>51.16</v>
      </c>
      <c r="AD907">
        <v>74.58</v>
      </c>
      <c r="AE907">
        <v>36.08</v>
      </c>
      <c r="AF907">
        <v>30.36</v>
      </c>
      <c r="AG907">
        <v>58.8</v>
      </c>
      <c r="AH907">
        <v>36.71</v>
      </c>
      <c r="AI907">
        <v>46.023380041122401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44.701299905776899</v>
      </c>
      <c r="AX907">
        <v>0</v>
      </c>
      <c r="AY907">
        <v>0</v>
      </c>
      <c r="AZ907">
        <v>0</v>
      </c>
      <c r="BA907">
        <v>2.09223437309265</v>
      </c>
      <c r="BB907">
        <v>2</v>
      </c>
      <c r="BC907">
        <v>18.809996902942601</v>
      </c>
      <c r="BD907">
        <v>0</v>
      </c>
      <c r="BE907">
        <v>0</v>
      </c>
      <c r="BF907">
        <v>8.0377917289733798</v>
      </c>
      <c r="BG907">
        <v>0</v>
      </c>
      <c r="BH907">
        <v>19.880181908607401</v>
      </c>
      <c r="BI907">
        <v>0</v>
      </c>
      <c r="BJ907">
        <v>5.2051110267639098</v>
      </c>
    </row>
    <row r="908" spans="1:62" x14ac:dyDescent="0.25">
      <c r="A908" t="s">
        <v>62</v>
      </c>
      <c r="B908">
        <v>906</v>
      </c>
      <c r="C908" t="s">
        <v>969</v>
      </c>
      <c r="D908">
        <v>5.1259148445725504</v>
      </c>
      <c r="E908">
        <v>5072.5936172714801</v>
      </c>
      <c r="F908" s="4">
        <v>-8.7841694802045804</v>
      </c>
      <c r="G908">
        <v>20.18</v>
      </c>
      <c r="H908">
        <v>44.79</v>
      </c>
      <c r="I908">
        <v>32.380000000000003</v>
      </c>
      <c r="J908">
        <v>70.400000000000006</v>
      </c>
      <c r="K908">
        <v>17.59</v>
      </c>
      <c r="L908">
        <v>73.239999999999995</v>
      </c>
      <c r="M908">
        <v>22.5</v>
      </c>
      <c r="N908">
        <v>33.67</v>
      </c>
      <c r="O908">
        <v>87.4</v>
      </c>
      <c r="P908">
        <v>33.18</v>
      </c>
      <c r="Q908">
        <v>81.2</v>
      </c>
      <c r="R908">
        <v>24.71</v>
      </c>
      <c r="S908">
        <v>50.99</v>
      </c>
      <c r="T908">
        <v>33.43</v>
      </c>
      <c r="U908">
        <v>44.51</v>
      </c>
      <c r="V908">
        <v>23.17</v>
      </c>
      <c r="W908">
        <v>144.5</v>
      </c>
      <c r="X908">
        <v>53.42</v>
      </c>
      <c r="Y908">
        <v>25.6</v>
      </c>
      <c r="Z908">
        <v>54.38</v>
      </c>
      <c r="AA908">
        <v>31.56</v>
      </c>
      <c r="AB908">
        <v>89.11</v>
      </c>
      <c r="AC908">
        <v>50.44</v>
      </c>
      <c r="AD908">
        <v>74.69</v>
      </c>
      <c r="AE908">
        <v>35.619999999999997</v>
      </c>
      <c r="AF908">
        <v>30.32</v>
      </c>
      <c r="AG908">
        <v>58.07</v>
      </c>
      <c r="AH908">
        <v>36.5</v>
      </c>
      <c r="AI908">
        <v>46.023380041122401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44.701299905776899</v>
      </c>
      <c r="AX908">
        <v>0</v>
      </c>
      <c r="AY908">
        <v>0</v>
      </c>
      <c r="AZ908">
        <v>0</v>
      </c>
      <c r="BA908">
        <v>2.09223437309265</v>
      </c>
      <c r="BB908">
        <v>2</v>
      </c>
      <c r="BC908">
        <v>18.809996902942601</v>
      </c>
      <c r="BD908">
        <v>0</v>
      </c>
      <c r="BE908">
        <v>0</v>
      </c>
      <c r="BF908">
        <v>8.0377917289733798</v>
      </c>
      <c r="BG908">
        <v>0</v>
      </c>
      <c r="BH908">
        <v>19.880181908607401</v>
      </c>
      <c r="BI908">
        <v>0</v>
      </c>
      <c r="BJ908">
        <v>5.2051110267639098</v>
      </c>
    </row>
    <row r="909" spans="1:62" x14ac:dyDescent="0.25">
      <c r="A909" t="s">
        <v>62</v>
      </c>
      <c r="B909">
        <v>907</v>
      </c>
      <c r="C909" t="s">
        <v>970</v>
      </c>
      <c r="D909">
        <v>5.1259148445725504</v>
      </c>
      <c r="E909">
        <v>5093.5034430286196</v>
      </c>
      <c r="F909" s="4">
        <v>20.909825757144901</v>
      </c>
      <c r="G909">
        <v>19.97</v>
      </c>
      <c r="H909">
        <v>45.55</v>
      </c>
      <c r="I909">
        <v>32.979999999999997</v>
      </c>
      <c r="J909">
        <v>70.650000000000006</v>
      </c>
      <c r="K909">
        <v>17.8</v>
      </c>
      <c r="L909">
        <v>74.239999999999995</v>
      </c>
      <c r="M909">
        <v>22.56</v>
      </c>
      <c r="N909">
        <v>33.869999999999997</v>
      </c>
      <c r="O909">
        <v>87.95</v>
      </c>
      <c r="P909">
        <v>33.08</v>
      </c>
      <c r="Q909">
        <v>81.56</v>
      </c>
      <c r="R909">
        <v>25.14</v>
      </c>
      <c r="S909">
        <v>51</v>
      </c>
      <c r="T909">
        <v>33.9</v>
      </c>
      <c r="U909">
        <v>45.06</v>
      </c>
      <c r="V909">
        <v>22.95</v>
      </c>
      <c r="W909">
        <v>142.13999999999999</v>
      </c>
      <c r="X909">
        <v>53.34</v>
      </c>
      <c r="Y909">
        <v>25.63</v>
      </c>
      <c r="Z909">
        <v>54.8</v>
      </c>
      <c r="AA909">
        <v>31.17</v>
      </c>
      <c r="AB909">
        <v>88.97</v>
      </c>
      <c r="AC909">
        <v>51.21</v>
      </c>
      <c r="AD909">
        <v>76</v>
      </c>
      <c r="AE909">
        <v>35.75</v>
      </c>
      <c r="AF909">
        <v>30.3</v>
      </c>
      <c r="AG909">
        <v>57.93</v>
      </c>
      <c r="AH909">
        <v>36.94</v>
      </c>
      <c r="AI909">
        <v>46.023380041122401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44.701299905776899</v>
      </c>
      <c r="AX909">
        <v>0</v>
      </c>
      <c r="AY909">
        <v>0</v>
      </c>
      <c r="AZ909">
        <v>0</v>
      </c>
      <c r="BA909">
        <v>2.09223437309265</v>
      </c>
      <c r="BB909">
        <v>2</v>
      </c>
      <c r="BC909">
        <v>18.809996902942601</v>
      </c>
      <c r="BD909">
        <v>0</v>
      </c>
      <c r="BE909">
        <v>0</v>
      </c>
      <c r="BF909">
        <v>8.0377917289733798</v>
      </c>
      <c r="BG909">
        <v>0</v>
      </c>
      <c r="BH909">
        <v>19.880181908607401</v>
      </c>
      <c r="BI909">
        <v>0</v>
      </c>
      <c r="BJ909">
        <v>5.2051110267639098</v>
      </c>
    </row>
    <row r="910" spans="1:62" x14ac:dyDescent="0.25">
      <c r="A910" t="s">
        <v>62</v>
      </c>
      <c r="B910">
        <v>908</v>
      </c>
      <c r="C910" t="s">
        <v>971</v>
      </c>
      <c r="D910">
        <v>5.1259148445725504</v>
      </c>
      <c r="E910">
        <v>5087.8032733526798</v>
      </c>
      <c r="F910" s="4">
        <v>-5.7001696759452898</v>
      </c>
      <c r="G910">
        <v>19.71</v>
      </c>
      <c r="H910">
        <v>45.5</v>
      </c>
      <c r="I910">
        <v>32.94</v>
      </c>
      <c r="J910">
        <v>70.959999999999994</v>
      </c>
      <c r="K910">
        <v>17.79</v>
      </c>
      <c r="L910">
        <v>72.819999999999993</v>
      </c>
      <c r="M910">
        <v>22.45</v>
      </c>
      <c r="N910">
        <v>33.799999999999997</v>
      </c>
      <c r="O910">
        <v>87.76</v>
      </c>
      <c r="P910">
        <v>33.54</v>
      </c>
      <c r="Q910">
        <v>81.790000000000006</v>
      </c>
      <c r="R910">
        <v>25.05</v>
      </c>
      <c r="S910">
        <v>51.05</v>
      </c>
      <c r="T910">
        <v>33.659999999999997</v>
      </c>
      <c r="U910">
        <v>45.01</v>
      </c>
      <c r="V910">
        <v>22.98</v>
      </c>
      <c r="W910">
        <v>142.66</v>
      </c>
      <c r="X910">
        <v>53.48</v>
      </c>
      <c r="Y910">
        <v>25.54</v>
      </c>
      <c r="Z910">
        <v>55.25</v>
      </c>
      <c r="AA910">
        <v>31.42</v>
      </c>
      <c r="AB910">
        <v>89.12</v>
      </c>
      <c r="AC910">
        <v>51.21</v>
      </c>
      <c r="AD910">
        <v>76.48</v>
      </c>
      <c r="AE910">
        <v>35.82</v>
      </c>
      <c r="AF910">
        <v>30.29</v>
      </c>
      <c r="AG910">
        <v>58.1</v>
      </c>
      <c r="AH910">
        <v>36.83</v>
      </c>
      <c r="AI910">
        <v>46.023380041122401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44.701299905776899</v>
      </c>
      <c r="AX910">
        <v>0</v>
      </c>
      <c r="AY910">
        <v>0</v>
      </c>
      <c r="AZ910">
        <v>0</v>
      </c>
      <c r="BA910">
        <v>2.09223437309265</v>
      </c>
      <c r="BB910">
        <v>2</v>
      </c>
      <c r="BC910">
        <v>18.809996902942601</v>
      </c>
      <c r="BD910">
        <v>0</v>
      </c>
      <c r="BE910">
        <v>0</v>
      </c>
      <c r="BF910">
        <v>8.0377917289733798</v>
      </c>
      <c r="BG910">
        <v>0</v>
      </c>
      <c r="BH910">
        <v>19.880181908607401</v>
      </c>
      <c r="BI910">
        <v>0</v>
      </c>
      <c r="BJ910">
        <v>5.2051110267639098</v>
      </c>
    </row>
    <row r="911" spans="1:62" x14ac:dyDescent="0.25">
      <c r="A911" t="s">
        <v>62</v>
      </c>
      <c r="B911">
        <v>909</v>
      </c>
      <c r="C911" t="s">
        <v>972</v>
      </c>
      <c r="D911">
        <v>5.1259148445725504</v>
      </c>
      <c r="E911">
        <v>5123.74667349427</v>
      </c>
      <c r="F911" s="4">
        <v>35.943400141596598</v>
      </c>
      <c r="G911">
        <v>20.34</v>
      </c>
      <c r="H911">
        <v>45.6</v>
      </c>
      <c r="I911">
        <v>33.58</v>
      </c>
      <c r="J911">
        <v>73.040000000000006</v>
      </c>
      <c r="K911">
        <v>18.27</v>
      </c>
      <c r="L911">
        <v>72.58</v>
      </c>
      <c r="M911">
        <v>22.4</v>
      </c>
      <c r="N911">
        <v>34.11</v>
      </c>
      <c r="O911">
        <v>88.27</v>
      </c>
      <c r="P911">
        <v>33.9</v>
      </c>
      <c r="Q911">
        <v>83.52</v>
      </c>
      <c r="R911">
        <v>26.19</v>
      </c>
      <c r="S911">
        <v>50.42</v>
      </c>
      <c r="T911">
        <v>34.049999999999997</v>
      </c>
      <c r="U911">
        <v>44.86</v>
      </c>
      <c r="V911">
        <v>22.72</v>
      </c>
      <c r="W911">
        <v>144.34</v>
      </c>
      <c r="X911">
        <v>53.49</v>
      </c>
      <c r="Y911">
        <v>25.7</v>
      </c>
      <c r="Z911">
        <v>55.08</v>
      </c>
      <c r="AA911">
        <v>31.47</v>
      </c>
      <c r="AB911">
        <v>88.4</v>
      </c>
      <c r="AC911">
        <v>51.66</v>
      </c>
      <c r="AD911">
        <v>76.989999999999995</v>
      </c>
      <c r="AE911">
        <v>35.85</v>
      </c>
      <c r="AF911">
        <v>30.7</v>
      </c>
      <c r="AG911">
        <v>58.92</v>
      </c>
      <c r="AH911">
        <v>36.92</v>
      </c>
      <c r="AI911">
        <v>46.023380041122401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44.701299905776899</v>
      </c>
      <c r="AX911">
        <v>0</v>
      </c>
      <c r="AY911">
        <v>0</v>
      </c>
      <c r="AZ911">
        <v>0</v>
      </c>
      <c r="BA911">
        <v>2.09223437309265</v>
      </c>
      <c r="BB911">
        <v>2</v>
      </c>
      <c r="BC911">
        <v>18.809996902942601</v>
      </c>
      <c r="BD911">
        <v>0</v>
      </c>
      <c r="BE911">
        <v>0</v>
      </c>
      <c r="BF911">
        <v>8.0377917289733798</v>
      </c>
      <c r="BG911">
        <v>0</v>
      </c>
      <c r="BH911">
        <v>19.880181908607401</v>
      </c>
      <c r="BI911">
        <v>0</v>
      </c>
      <c r="BJ911">
        <v>5.2051110267639098</v>
      </c>
    </row>
    <row r="912" spans="1:62" x14ac:dyDescent="0.25">
      <c r="A912" t="s">
        <v>62</v>
      </c>
      <c r="B912">
        <v>910</v>
      </c>
      <c r="C912" t="s">
        <v>973</v>
      </c>
      <c r="D912">
        <v>5.1259148445725504</v>
      </c>
      <c r="E912">
        <v>5114.7909288188803</v>
      </c>
      <c r="F912" s="4">
        <v>-8.9557446753969998</v>
      </c>
      <c r="G912">
        <v>20.32</v>
      </c>
      <c r="H912">
        <v>45.79</v>
      </c>
      <c r="I912">
        <v>34.33</v>
      </c>
      <c r="J912">
        <v>72.900000000000006</v>
      </c>
      <c r="K912">
        <v>18.55</v>
      </c>
      <c r="L912">
        <v>72.099999999999994</v>
      </c>
      <c r="M912">
        <v>22.23</v>
      </c>
      <c r="N912">
        <v>34.43</v>
      </c>
      <c r="O912">
        <v>89.03</v>
      </c>
      <c r="P912">
        <v>32.159999999999997</v>
      </c>
      <c r="Q912">
        <v>83.19</v>
      </c>
      <c r="R912">
        <v>26.47</v>
      </c>
      <c r="S912">
        <v>50.06</v>
      </c>
      <c r="T912">
        <v>34.19</v>
      </c>
      <c r="U912">
        <v>44.3</v>
      </c>
      <c r="V912">
        <v>22.88</v>
      </c>
      <c r="W912">
        <v>144.44999999999999</v>
      </c>
      <c r="X912">
        <v>53.72</v>
      </c>
      <c r="Y912">
        <v>26.62</v>
      </c>
      <c r="Z912">
        <v>54.65</v>
      </c>
      <c r="AA912">
        <v>31.27</v>
      </c>
      <c r="AB912">
        <v>87.8</v>
      </c>
      <c r="AC912">
        <v>51.47</v>
      </c>
      <c r="AD912">
        <v>78.73</v>
      </c>
      <c r="AE912">
        <v>35.78</v>
      </c>
      <c r="AF912">
        <v>31.05</v>
      </c>
      <c r="AG912">
        <v>58.88</v>
      </c>
      <c r="AH912">
        <v>36.68</v>
      </c>
      <c r="AI912">
        <v>46.023380041122401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44.701299905776899</v>
      </c>
      <c r="AX912">
        <v>0</v>
      </c>
      <c r="AY912">
        <v>0</v>
      </c>
      <c r="AZ912">
        <v>0</v>
      </c>
      <c r="BA912">
        <v>2.09223437309265</v>
      </c>
      <c r="BB912">
        <v>2</v>
      </c>
      <c r="BC912">
        <v>18.809996902942601</v>
      </c>
      <c r="BD912">
        <v>0</v>
      </c>
      <c r="BE912">
        <v>0</v>
      </c>
      <c r="BF912">
        <v>8.0377917289733798</v>
      </c>
      <c r="BG912">
        <v>0</v>
      </c>
      <c r="BH912">
        <v>19.880181908607401</v>
      </c>
      <c r="BI912">
        <v>0</v>
      </c>
      <c r="BJ912">
        <v>5.2051110267639098</v>
      </c>
    </row>
    <row r="913" spans="1:62" x14ac:dyDescent="0.25">
      <c r="A913" t="s">
        <v>62</v>
      </c>
      <c r="B913">
        <v>911</v>
      </c>
      <c r="C913" t="s">
        <v>974</v>
      </c>
      <c r="D913">
        <v>5.1259148445725504</v>
      </c>
      <c r="E913">
        <v>5108.75841256886</v>
      </c>
      <c r="F913" s="4">
        <v>-6.0325162500148499</v>
      </c>
      <c r="G913">
        <v>21.01</v>
      </c>
      <c r="H913">
        <v>45.47</v>
      </c>
      <c r="I913">
        <v>34.36</v>
      </c>
      <c r="J913">
        <v>72.260000000000005</v>
      </c>
      <c r="K913">
        <v>18.570999999999898</v>
      </c>
      <c r="L913">
        <v>72.599999999999994</v>
      </c>
      <c r="M913">
        <v>21.98</v>
      </c>
      <c r="N913">
        <v>34.49</v>
      </c>
      <c r="O913">
        <v>87.7</v>
      </c>
      <c r="P913">
        <v>32.57</v>
      </c>
      <c r="Q913">
        <v>83.05</v>
      </c>
      <c r="R913">
        <v>26.36</v>
      </c>
      <c r="S913">
        <v>50.03</v>
      </c>
      <c r="T913">
        <v>34.83</v>
      </c>
      <c r="U913">
        <v>43.89</v>
      </c>
      <c r="V913">
        <v>23</v>
      </c>
      <c r="W913">
        <v>143.82</v>
      </c>
      <c r="X913">
        <v>52.12</v>
      </c>
      <c r="Y913">
        <v>26.45</v>
      </c>
      <c r="Z913">
        <v>54.33</v>
      </c>
      <c r="AA913">
        <v>30.74</v>
      </c>
      <c r="AB913">
        <v>87.38</v>
      </c>
      <c r="AC913">
        <v>50.3</v>
      </c>
      <c r="AD913">
        <v>77.62</v>
      </c>
      <c r="AE913">
        <v>35.799999999999997</v>
      </c>
      <c r="AF913">
        <v>31.04</v>
      </c>
      <c r="AG913">
        <v>58.78</v>
      </c>
      <c r="AH913">
        <v>36.799999999999997</v>
      </c>
      <c r="AI913">
        <v>46.023380041122401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44.701299905776899</v>
      </c>
      <c r="AX913">
        <v>0</v>
      </c>
      <c r="AY913">
        <v>0</v>
      </c>
      <c r="AZ913">
        <v>0</v>
      </c>
      <c r="BA913">
        <v>2.09223437309265</v>
      </c>
      <c r="BB913">
        <v>2</v>
      </c>
      <c r="BC913">
        <v>18.809996902942601</v>
      </c>
      <c r="BD913">
        <v>0</v>
      </c>
      <c r="BE913">
        <v>0</v>
      </c>
      <c r="BF913">
        <v>8.0377917289733798</v>
      </c>
      <c r="BG913">
        <v>0</v>
      </c>
      <c r="BH913">
        <v>19.880181908607401</v>
      </c>
      <c r="BI913">
        <v>0</v>
      </c>
      <c r="BJ913">
        <v>5.2051110267639098</v>
      </c>
    </row>
    <row r="914" spans="1:62" x14ac:dyDescent="0.25">
      <c r="A914" t="s">
        <v>62</v>
      </c>
      <c r="B914">
        <v>912</v>
      </c>
      <c r="C914" t="s">
        <v>975</v>
      </c>
      <c r="D914">
        <v>5.1259148445725504</v>
      </c>
      <c r="E914">
        <v>5138.3046828624601</v>
      </c>
      <c r="F914" s="4">
        <v>29.5462702935938</v>
      </c>
      <c r="G914">
        <v>21.68</v>
      </c>
      <c r="H914">
        <v>45.93</v>
      </c>
      <c r="I914">
        <v>34.94</v>
      </c>
      <c r="J914">
        <v>73.41</v>
      </c>
      <c r="K914">
        <v>18.87</v>
      </c>
      <c r="L914">
        <v>72.78</v>
      </c>
      <c r="M914">
        <v>21.6</v>
      </c>
      <c r="N914">
        <v>34.869999999999997</v>
      </c>
      <c r="O914">
        <v>88.1</v>
      </c>
      <c r="P914">
        <v>32.76</v>
      </c>
      <c r="Q914">
        <v>82.85</v>
      </c>
      <c r="R914">
        <v>26.39</v>
      </c>
      <c r="S914">
        <v>49.4</v>
      </c>
      <c r="T914">
        <v>34.6</v>
      </c>
      <c r="U914">
        <v>43.61</v>
      </c>
      <c r="V914">
        <v>22.5</v>
      </c>
      <c r="W914">
        <v>144.69</v>
      </c>
      <c r="X914">
        <v>51.32</v>
      </c>
      <c r="Y914">
        <v>26.24</v>
      </c>
      <c r="Z914">
        <v>55.19</v>
      </c>
      <c r="AA914">
        <v>29.79</v>
      </c>
      <c r="AB914">
        <v>86.7</v>
      </c>
      <c r="AC914">
        <v>49.58</v>
      </c>
      <c r="AD914">
        <v>79.41</v>
      </c>
      <c r="AE914">
        <v>36.049999999999997</v>
      </c>
      <c r="AF914">
        <v>31.65</v>
      </c>
      <c r="AG914">
        <v>59.19</v>
      </c>
      <c r="AH914">
        <v>37.049999999999997</v>
      </c>
      <c r="AI914">
        <v>46.023380041122401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44.701299905776899</v>
      </c>
      <c r="AX914">
        <v>0</v>
      </c>
      <c r="AY914">
        <v>0</v>
      </c>
      <c r="AZ914">
        <v>0</v>
      </c>
      <c r="BA914">
        <v>2.09223437309265</v>
      </c>
      <c r="BB914">
        <v>2</v>
      </c>
      <c r="BC914">
        <v>18.809996902942601</v>
      </c>
      <c r="BD914">
        <v>0</v>
      </c>
      <c r="BE914">
        <v>0</v>
      </c>
      <c r="BF914">
        <v>8.0377917289733798</v>
      </c>
      <c r="BG914">
        <v>0</v>
      </c>
      <c r="BH914">
        <v>19.880181908607401</v>
      </c>
      <c r="BI914">
        <v>0</v>
      </c>
      <c r="BJ914">
        <v>5.2051110267639098</v>
      </c>
    </row>
    <row r="915" spans="1:62" x14ac:dyDescent="0.25">
      <c r="A915" t="s">
        <v>62</v>
      </c>
      <c r="B915">
        <v>913</v>
      </c>
      <c r="C915" t="s">
        <v>976</v>
      </c>
      <c r="D915">
        <v>5.1259148445725504</v>
      </c>
      <c r="E915">
        <v>5062.7429174420204</v>
      </c>
      <c r="F915" s="4">
        <v>-75.561765420436998</v>
      </c>
      <c r="G915">
        <v>20.88</v>
      </c>
      <c r="H915">
        <v>45.42</v>
      </c>
      <c r="I915">
        <v>35.68</v>
      </c>
      <c r="J915">
        <v>71.69</v>
      </c>
      <c r="K915">
        <v>18.79</v>
      </c>
      <c r="L915">
        <v>71.81</v>
      </c>
      <c r="M915">
        <v>21.41</v>
      </c>
      <c r="N915">
        <v>34.299999999999997</v>
      </c>
      <c r="O915">
        <v>86.99</v>
      </c>
      <c r="P915">
        <v>32.799999999999997</v>
      </c>
      <c r="Q915">
        <v>82.97</v>
      </c>
      <c r="R915">
        <v>27.39</v>
      </c>
      <c r="S915">
        <v>49.54</v>
      </c>
      <c r="T915">
        <v>33.92</v>
      </c>
      <c r="U915">
        <v>43.28</v>
      </c>
      <c r="V915">
        <v>21.95</v>
      </c>
      <c r="W915">
        <v>143.52000000000001</v>
      </c>
      <c r="X915">
        <v>50.27</v>
      </c>
      <c r="Y915">
        <v>26.22</v>
      </c>
      <c r="Z915">
        <v>54.7</v>
      </c>
      <c r="AA915">
        <v>29.55</v>
      </c>
      <c r="AB915">
        <v>86.71</v>
      </c>
      <c r="AC915">
        <v>48.91</v>
      </c>
      <c r="AD915">
        <v>78.44</v>
      </c>
      <c r="AE915">
        <v>35.22</v>
      </c>
      <c r="AF915">
        <v>31.25</v>
      </c>
      <c r="AG915">
        <v>58.4</v>
      </c>
      <c r="AH915">
        <v>36.53</v>
      </c>
      <c r="AI915">
        <v>46.023380041122401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44.701299905776899</v>
      </c>
      <c r="AX915">
        <v>0</v>
      </c>
      <c r="AY915">
        <v>0</v>
      </c>
      <c r="AZ915">
        <v>0</v>
      </c>
      <c r="BA915">
        <v>2.09223437309265</v>
      </c>
      <c r="BB915">
        <v>2</v>
      </c>
      <c r="BC915">
        <v>18.809996902942601</v>
      </c>
      <c r="BD915">
        <v>0</v>
      </c>
      <c r="BE915">
        <v>0</v>
      </c>
      <c r="BF915">
        <v>8.0377917289733798</v>
      </c>
      <c r="BG915">
        <v>0</v>
      </c>
      <c r="BH915">
        <v>19.880181908607401</v>
      </c>
      <c r="BI915">
        <v>0</v>
      </c>
      <c r="BJ915">
        <v>5.2051110267639098</v>
      </c>
    </row>
    <row r="916" spans="1:62" x14ac:dyDescent="0.25">
      <c r="A916" t="s">
        <v>62</v>
      </c>
      <c r="B916">
        <v>914</v>
      </c>
      <c r="C916" t="s">
        <v>977</v>
      </c>
      <c r="D916">
        <v>5.1259148445725504</v>
      </c>
      <c r="E916">
        <v>5107.7609929665896</v>
      </c>
      <c r="F916" s="4">
        <v>45.018075524568303</v>
      </c>
      <c r="G916">
        <v>20.86</v>
      </c>
      <c r="H916">
        <v>45.13</v>
      </c>
      <c r="I916">
        <v>35.299999999999997</v>
      </c>
      <c r="J916">
        <v>69.66</v>
      </c>
      <c r="K916">
        <v>18.98</v>
      </c>
      <c r="L916">
        <v>72.349999999999994</v>
      </c>
      <c r="M916">
        <v>21.25</v>
      </c>
      <c r="N916">
        <v>34.090000000000003</v>
      </c>
      <c r="O916">
        <v>86.73</v>
      </c>
      <c r="P916">
        <v>32.479999999999997</v>
      </c>
      <c r="Q916">
        <v>81.96</v>
      </c>
      <c r="R916">
        <v>27.24</v>
      </c>
      <c r="S916">
        <v>49.57</v>
      </c>
      <c r="T916">
        <v>33.74</v>
      </c>
      <c r="U916">
        <v>44.07</v>
      </c>
      <c r="V916">
        <v>22.2</v>
      </c>
      <c r="W916">
        <v>143.37</v>
      </c>
      <c r="X916">
        <v>50.29</v>
      </c>
      <c r="Y916">
        <v>26.5</v>
      </c>
      <c r="Z916">
        <v>55.25</v>
      </c>
      <c r="AA916">
        <v>29.87</v>
      </c>
      <c r="AB916">
        <v>87.18</v>
      </c>
      <c r="AC916">
        <v>48.7</v>
      </c>
      <c r="AD916">
        <v>77.98</v>
      </c>
      <c r="AE916">
        <v>34.799999999999997</v>
      </c>
      <c r="AF916">
        <v>31.52</v>
      </c>
      <c r="AG916">
        <v>59.1</v>
      </c>
      <c r="AH916">
        <v>36.770000000000003</v>
      </c>
      <c r="AI916">
        <v>46.023380041122401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44.701299905776899</v>
      </c>
      <c r="AX916">
        <v>0</v>
      </c>
      <c r="AY916">
        <v>0</v>
      </c>
      <c r="AZ916">
        <v>0</v>
      </c>
      <c r="BA916">
        <v>2.09223437309265</v>
      </c>
      <c r="BB916">
        <v>2</v>
      </c>
      <c r="BC916">
        <v>18.809996902942601</v>
      </c>
      <c r="BD916">
        <v>0</v>
      </c>
      <c r="BE916">
        <v>0</v>
      </c>
      <c r="BF916">
        <v>8.0377917289733798</v>
      </c>
      <c r="BG916">
        <v>0</v>
      </c>
      <c r="BH916">
        <v>19.880181908607401</v>
      </c>
      <c r="BI916">
        <v>0</v>
      </c>
      <c r="BJ916">
        <v>5.2051110267639098</v>
      </c>
    </row>
    <row r="917" spans="1:62" x14ac:dyDescent="0.25">
      <c r="A917" t="s">
        <v>62</v>
      </c>
      <c r="B917">
        <v>915</v>
      </c>
      <c r="C917" t="s">
        <v>978</v>
      </c>
      <c r="D917">
        <v>5.1259148445725504</v>
      </c>
      <c r="E917">
        <v>5128.4310422477101</v>
      </c>
      <c r="F917" s="4">
        <v>20.670049281119599</v>
      </c>
      <c r="G917">
        <v>21.05</v>
      </c>
      <c r="H917">
        <v>44.55</v>
      </c>
      <c r="I917">
        <v>35.71</v>
      </c>
      <c r="J917">
        <v>69.55</v>
      </c>
      <c r="K917">
        <v>19.100000000000001</v>
      </c>
      <c r="L917">
        <v>72.2</v>
      </c>
      <c r="M917">
        <v>20.85</v>
      </c>
      <c r="N917">
        <v>33.909999999999997</v>
      </c>
      <c r="O917">
        <v>86.51</v>
      </c>
      <c r="P917">
        <v>32.24</v>
      </c>
      <c r="Q917">
        <v>82.5</v>
      </c>
      <c r="R917">
        <v>27.71</v>
      </c>
      <c r="S917">
        <v>49.67</v>
      </c>
      <c r="T917">
        <v>33.380000000000003</v>
      </c>
      <c r="U917">
        <v>44.23</v>
      </c>
      <c r="V917">
        <v>22.3</v>
      </c>
      <c r="W917">
        <v>144.13999999999999</v>
      </c>
      <c r="X917">
        <v>50.3</v>
      </c>
      <c r="Y917">
        <v>26.57</v>
      </c>
      <c r="Z917">
        <v>55.42</v>
      </c>
      <c r="AA917">
        <v>30.01</v>
      </c>
      <c r="AB917">
        <v>87.67</v>
      </c>
      <c r="AC917">
        <v>49.24</v>
      </c>
      <c r="AD917">
        <v>78.319999999999993</v>
      </c>
      <c r="AE917">
        <v>35.01</v>
      </c>
      <c r="AF917">
        <v>31.45</v>
      </c>
      <c r="AG917">
        <v>59.1</v>
      </c>
      <c r="AH917">
        <v>36.83</v>
      </c>
      <c r="AI917">
        <v>46.023380041122401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44.701299905776899</v>
      </c>
      <c r="AX917">
        <v>0</v>
      </c>
      <c r="AY917">
        <v>0</v>
      </c>
      <c r="AZ917">
        <v>0</v>
      </c>
      <c r="BA917">
        <v>2.09223437309265</v>
      </c>
      <c r="BB917">
        <v>2</v>
      </c>
      <c r="BC917">
        <v>18.809996902942601</v>
      </c>
      <c r="BD917">
        <v>0</v>
      </c>
      <c r="BE917">
        <v>0</v>
      </c>
      <c r="BF917">
        <v>8.0377917289733798</v>
      </c>
      <c r="BG917">
        <v>0</v>
      </c>
      <c r="BH917">
        <v>19.880181908607401</v>
      </c>
      <c r="BI917">
        <v>0</v>
      </c>
      <c r="BJ917">
        <v>5.2051110267639098</v>
      </c>
    </row>
    <row r="918" spans="1:62" x14ac:dyDescent="0.25">
      <c r="A918" t="s">
        <v>62</v>
      </c>
      <c r="B918">
        <v>916</v>
      </c>
      <c r="C918" t="s">
        <v>979</v>
      </c>
      <c r="D918">
        <v>5.1259148445725504</v>
      </c>
      <c r="E918">
        <v>5136.3220723566401</v>
      </c>
      <c r="F918" s="4">
        <v>7.8910301089290398</v>
      </c>
      <c r="G918">
        <v>21.48</v>
      </c>
      <c r="H918">
        <v>44.47</v>
      </c>
      <c r="I918">
        <v>36.14</v>
      </c>
      <c r="J918">
        <v>70.16</v>
      </c>
      <c r="K918">
        <v>19.010000000000002</v>
      </c>
      <c r="L918">
        <v>72.290000000000006</v>
      </c>
      <c r="M918">
        <v>20.72</v>
      </c>
      <c r="N918">
        <v>34.18</v>
      </c>
      <c r="O918">
        <v>85.97</v>
      </c>
      <c r="P918">
        <v>32.46</v>
      </c>
      <c r="Q918">
        <v>82</v>
      </c>
      <c r="R918">
        <v>28.02</v>
      </c>
      <c r="S918">
        <v>49.26</v>
      </c>
      <c r="T918">
        <v>33.26</v>
      </c>
      <c r="U918">
        <v>43.96</v>
      </c>
      <c r="V918">
        <v>22.56</v>
      </c>
      <c r="W918">
        <v>142.94999999999999</v>
      </c>
      <c r="X918">
        <v>50.3</v>
      </c>
      <c r="Y918">
        <v>26.42</v>
      </c>
      <c r="Z918">
        <v>55.67</v>
      </c>
      <c r="AA918">
        <v>29.91</v>
      </c>
      <c r="AB918">
        <v>87.25</v>
      </c>
      <c r="AC918">
        <v>48.95</v>
      </c>
      <c r="AD918">
        <v>78.75</v>
      </c>
      <c r="AE918">
        <v>35.07</v>
      </c>
      <c r="AF918">
        <v>31.26</v>
      </c>
      <c r="AG918">
        <v>59.11</v>
      </c>
      <c r="AH918">
        <v>37.25</v>
      </c>
      <c r="AI918">
        <v>46.023380041122401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44.701299905776899</v>
      </c>
      <c r="AX918">
        <v>0</v>
      </c>
      <c r="AY918">
        <v>0</v>
      </c>
      <c r="AZ918">
        <v>0</v>
      </c>
      <c r="BA918">
        <v>2.09223437309265</v>
      </c>
      <c r="BB918">
        <v>2</v>
      </c>
      <c r="BC918">
        <v>18.809996902942601</v>
      </c>
      <c r="BD918">
        <v>0</v>
      </c>
      <c r="BE918">
        <v>0</v>
      </c>
      <c r="BF918">
        <v>8.0377917289733798</v>
      </c>
      <c r="BG918">
        <v>0</v>
      </c>
      <c r="BH918">
        <v>19.880181908607401</v>
      </c>
      <c r="BI918">
        <v>0</v>
      </c>
      <c r="BJ918">
        <v>5.2051110267639098</v>
      </c>
    </row>
    <row r="919" spans="1:62" x14ac:dyDescent="0.25">
      <c r="A919" t="s">
        <v>62</v>
      </c>
      <c r="B919">
        <v>917</v>
      </c>
      <c r="C919" t="s">
        <v>980</v>
      </c>
      <c r="D919">
        <v>5.1259148445725504</v>
      </c>
      <c r="E919">
        <v>5189.6874915370299</v>
      </c>
      <c r="F919" s="4">
        <v>53.365419180393403</v>
      </c>
      <c r="G919">
        <v>22.19</v>
      </c>
      <c r="H919">
        <v>44.95</v>
      </c>
      <c r="I919">
        <v>36.979999999999997</v>
      </c>
      <c r="J919">
        <v>70.650000000000006</v>
      </c>
      <c r="K919">
        <v>19.190000000000001</v>
      </c>
      <c r="L919">
        <v>73.17</v>
      </c>
      <c r="M919">
        <v>20.3</v>
      </c>
      <c r="N919">
        <v>34.47</v>
      </c>
      <c r="O919">
        <v>86.86</v>
      </c>
      <c r="P919">
        <v>32.26</v>
      </c>
      <c r="Q919">
        <v>81.900000000000006</v>
      </c>
      <c r="R919">
        <v>28.3</v>
      </c>
      <c r="S919">
        <v>49.14</v>
      </c>
      <c r="T919">
        <v>33.909999999999997</v>
      </c>
      <c r="U919">
        <v>43.83</v>
      </c>
      <c r="V919">
        <v>22.35</v>
      </c>
      <c r="W919">
        <v>142.25</v>
      </c>
      <c r="X919">
        <v>49.76</v>
      </c>
      <c r="Y919">
        <v>26.51</v>
      </c>
      <c r="Z919">
        <v>56.12</v>
      </c>
      <c r="AA919">
        <v>29.81</v>
      </c>
      <c r="AB919">
        <v>87.4</v>
      </c>
      <c r="AC919">
        <v>48.8</v>
      </c>
      <c r="AD919">
        <v>79.75</v>
      </c>
      <c r="AE919">
        <v>35.6</v>
      </c>
      <c r="AF919">
        <v>32.15</v>
      </c>
      <c r="AG919">
        <v>59.3</v>
      </c>
      <c r="AH919">
        <v>37.549999999999997</v>
      </c>
      <c r="AI919">
        <v>46.023380041122401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44.701299905776899</v>
      </c>
      <c r="AX919">
        <v>0</v>
      </c>
      <c r="AY919">
        <v>0</v>
      </c>
      <c r="AZ919">
        <v>0</v>
      </c>
      <c r="BA919">
        <v>2.09223437309265</v>
      </c>
      <c r="BB919">
        <v>2</v>
      </c>
      <c r="BC919">
        <v>18.809996902942601</v>
      </c>
      <c r="BD919">
        <v>0</v>
      </c>
      <c r="BE919">
        <v>0</v>
      </c>
      <c r="BF919">
        <v>8.0377917289733798</v>
      </c>
      <c r="BG919">
        <v>0</v>
      </c>
      <c r="BH919">
        <v>19.880181908607401</v>
      </c>
      <c r="BI919">
        <v>0</v>
      </c>
      <c r="BJ919">
        <v>5.2051110267639098</v>
      </c>
    </row>
    <row r="920" spans="1:62" x14ac:dyDescent="0.25">
      <c r="A920" t="s">
        <v>62</v>
      </c>
      <c r="B920">
        <v>918</v>
      </c>
      <c r="C920" t="s">
        <v>981</v>
      </c>
      <c r="D920">
        <v>5.1259148445725504</v>
      </c>
      <c r="E920">
        <v>5212.1192691066799</v>
      </c>
      <c r="F920" s="4">
        <v>22.4317775696517</v>
      </c>
      <c r="G920">
        <v>22.61</v>
      </c>
      <c r="H920">
        <v>45.05</v>
      </c>
      <c r="I920">
        <v>37.39</v>
      </c>
      <c r="J920">
        <v>71.83</v>
      </c>
      <c r="K920">
        <v>19.14</v>
      </c>
      <c r="L920">
        <v>72.87</v>
      </c>
      <c r="M920">
        <v>20.5</v>
      </c>
      <c r="N920">
        <v>34.53</v>
      </c>
      <c r="O920">
        <v>88.49</v>
      </c>
      <c r="P920">
        <v>32.159999999999997</v>
      </c>
      <c r="Q920">
        <v>82.01</v>
      </c>
      <c r="R920">
        <v>28.59</v>
      </c>
      <c r="S920">
        <v>49.58</v>
      </c>
      <c r="T920">
        <v>34.22</v>
      </c>
      <c r="U920">
        <v>43.52</v>
      </c>
      <c r="V920">
        <v>22.42</v>
      </c>
      <c r="W920">
        <v>142.47</v>
      </c>
      <c r="X920">
        <v>50.32</v>
      </c>
      <c r="Y920">
        <v>26.52</v>
      </c>
      <c r="Z920">
        <v>56.98</v>
      </c>
      <c r="AA920">
        <v>29.92</v>
      </c>
      <c r="AB920">
        <v>87.29</v>
      </c>
      <c r="AC920">
        <v>49.43</v>
      </c>
      <c r="AD920">
        <v>80.25</v>
      </c>
      <c r="AE920">
        <v>35.32</v>
      </c>
      <c r="AF920">
        <v>32.57</v>
      </c>
      <c r="AG920">
        <v>59.17</v>
      </c>
      <c r="AH920">
        <v>37.700000000000003</v>
      </c>
      <c r="AI920">
        <v>46.023380041122401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44.701299905776899</v>
      </c>
      <c r="AX920">
        <v>0</v>
      </c>
      <c r="AY920">
        <v>0</v>
      </c>
      <c r="AZ920">
        <v>0</v>
      </c>
      <c r="BA920">
        <v>2.09223437309265</v>
      </c>
      <c r="BB920">
        <v>2</v>
      </c>
      <c r="BC920">
        <v>18.809996902942601</v>
      </c>
      <c r="BD920">
        <v>0</v>
      </c>
      <c r="BE920">
        <v>0</v>
      </c>
      <c r="BF920">
        <v>8.0377917289733798</v>
      </c>
      <c r="BG920">
        <v>0</v>
      </c>
      <c r="BH920">
        <v>19.880181908607401</v>
      </c>
      <c r="BI920">
        <v>0</v>
      </c>
      <c r="BJ920">
        <v>5.2051110267639098</v>
      </c>
    </row>
    <row r="921" spans="1:62" x14ac:dyDescent="0.25">
      <c r="A921" t="s">
        <v>62</v>
      </c>
      <c r="B921">
        <v>919</v>
      </c>
      <c r="C921" t="s">
        <v>982</v>
      </c>
      <c r="D921">
        <v>5.1259148445725504</v>
      </c>
      <c r="E921">
        <v>5249.2320919969598</v>
      </c>
      <c r="F921" s="4">
        <v>37.112822890281599</v>
      </c>
      <c r="G921">
        <v>22.85</v>
      </c>
      <c r="H921">
        <v>45.58</v>
      </c>
      <c r="I921">
        <v>37.69</v>
      </c>
      <c r="J921">
        <v>72.459999999999994</v>
      </c>
      <c r="K921">
        <v>19.59</v>
      </c>
      <c r="L921">
        <v>73.709999999999994</v>
      </c>
      <c r="M921">
        <v>20.95</v>
      </c>
      <c r="N921">
        <v>34.82</v>
      </c>
      <c r="O921">
        <v>90.45</v>
      </c>
      <c r="P921">
        <v>32.26</v>
      </c>
      <c r="Q921">
        <v>85.76</v>
      </c>
      <c r="R921">
        <v>28.74</v>
      </c>
      <c r="S921">
        <v>50</v>
      </c>
      <c r="T921">
        <v>34.700000000000003</v>
      </c>
      <c r="U921">
        <v>43.78</v>
      </c>
      <c r="V921">
        <v>22.5</v>
      </c>
      <c r="W921">
        <v>140.15</v>
      </c>
      <c r="X921">
        <v>51.07</v>
      </c>
      <c r="Y921">
        <v>27.26</v>
      </c>
      <c r="Z921">
        <v>57.48</v>
      </c>
      <c r="AA921">
        <v>30.46</v>
      </c>
      <c r="AB921">
        <v>88.08</v>
      </c>
      <c r="AC921">
        <v>49.8</v>
      </c>
      <c r="AD921">
        <v>79.97</v>
      </c>
      <c r="AE921">
        <v>35.549999999999997</v>
      </c>
      <c r="AF921">
        <v>32.700000000000003</v>
      </c>
      <c r="AG921">
        <v>59.92</v>
      </c>
      <c r="AH921">
        <v>37.97</v>
      </c>
      <c r="AI921">
        <v>46.023380041122401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44.701299905776899</v>
      </c>
      <c r="AX921">
        <v>0</v>
      </c>
      <c r="AY921">
        <v>0</v>
      </c>
      <c r="AZ921">
        <v>0</v>
      </c>
      <c r="BA921">
        <v>2.09223437309265</v>
      </c>
      <c r="BB921">
        <v>2</v>
      </c>
      <c r="BC921">
        <v>18.809996902942601</v>
      </c>
      <c r="BD921">
        <v>0</v>
      </c>
      <c r="BE921">
        <v>0</v>
      </c>
      <c r="BF921">
        <v>8.0377917289733798</v>
      </c>
      <c r="BG921">
        <v>0</v>
      </c>
      <c r="BH921">
        <v>19.880181908607401</v>
      </c>
      <c r="BI921">
        <v>0</v>
      </c>
      <c r="BJ921">
        <v>5.2051110267639098</v>
      </c>
    </row>
    <row r="922" spans="1:62" x14ac:dyDescent="0.25">
      <c r="A922" t="s">
        <v>62</v>
      </c>
      <c r="B922">
        <v>920</v>
      </c>
      <c r="C922" t="s">
        <v>983</v>
      </c>
      <c r="D922">
        <v>5.1259148445725504</v>
      </c>
      <c r="E922">
        <v>5248.7637289467402</v>
      </c>
      <c r="F922" s="4">
        <v>-0.46836305022315999</v>
      </c>
      <c r="G922">
        <v>22.95</v>
      </c>
      <c r="H922">
        <v>45.66</v>
      </c>
      <c r="I922">
        <v>38.369999999999997</v>
      </c>
      <c r="J922">
        <v>71.95</v>
      </c>
      <c r="K922">
        <v>20.239999999999998</v>
      </c>
      <c r="L922">
        <v>73.94</v>
      </c>
      <c r="M922">
        <v>21.32</v>
      </c>
      <c r="N922">
        <v>34.85</v>
      </c>
      <c r="O922">
        <v>90.82</v>
      </c>
      <c r="P922">
        <v>32.79</v>
      </c>
      <c r="Q922">
        <v>86.33</v>
      </c>
      <c r="R922">
        <v>28.22</v>
      </c>
      <c r="S922">
        <v>50.24</v>
      </c>
      <c r="T922">
        <v>34.86</v>
      </c>
      <c r="U922">
        <v>43.71</v>
      </c>
      <c r="V922">
        <v>22.69</v>
      </c>
      <c r="W922">
        <v>142.61000000000001</v>
      </c>
      <c r="X922">
        <v>50.68</v>
      </c>
      <c r="Y922">
        <v>28.3</v>
      </c>
      <c r="Z922">
        <v>57.24</v>
      </c>
      <c r="AA922">
        <v>30.88</v>
      </c>
      <c r="AB922">
        <v>88.8</v>
      </c>
      <c r="AC922">
        <v>49.55</v>
      </c>
      <c r="AD922">
        <v>79.7</v>
      </c>
      <c r="AE922">
        <v>36.25</v>
      </c>
      <c r="AF922">
        <v>32.200000000000003</v>
      </c>
      <c r="AG922">
        <v>59.98</v>
      </c>
      <c r="AH922">
        <v>38.08</v>
      </c>
      <c r="AI922">
        <v>46.023380041122401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44.701299905776899</v>
      </c>
      <c r="AX922">
        <v>0</v>
      </c>
      <c r="AY922">
        <v>0</v>
      </c>
      <c r="AZ922">
        <v>0</v>
      </c>
      <c r="BA922">
        <v>2.09223437309265</v>
      </c>
      <c r="BB922">
        <v>2</v>
      </c>
      <c r="BC922">
        <v>18.809996902942601</v>
      </c>
      <c r="BD922">
        <v>0</v>
      </c>
      <c r="BE922">
        <v>0</v>
      </c>
      <c r="BF922">
        <v>8.0377917289733798</v>
      </c>
      <c r="BG922">
        <v>0</v>
      </c>
      <c r="BH922">
        <v>19.880181908607401</v>
      </c>
      <c r="BI922">
        <v>0</v>
      </c>
      <c r="BJ922">
        <v>5.2051110267639098</v>
      </c>
    </row>
    <row r="923" spans="1:62" x14ac:dyDescent="0.25">
      <c r="A923" t="s">
        <v>62</v>
      </c>
      <c r="B923">
        <v>921</v>
      </c>
      <c r="C923" t="s">
        <v>984</v>
      </c>
      <c r="D923">
        <v>5.1259148445725504</v>
      </c>
      <c r="E923">
        <v>5264.1713708177203</v>
      </c>
      <c r="F923" s="4">
        <v>15.4076418709755</v>
      </c>
      <c r="G923">
        <v>22.83</v>
      </c>
      <c r="H923">
        <v>45.49</v>
      </c>
      <c r="I923">
        <v>37.89</v>
      </c>
      <c r="J923">
        <v>71.09</v>
      </c>
      <c r="K923">
        <v>20.59</v>
      </c>
      <c r="L923">
        <v>73.7</v>
      </c>
      <c r="M923">
        <v>21.46</v>
      </c>
      <c r="N923">
        <v>34.200000000000003</v>
      </c>
      <c r="O923">
        <v>91.26</v>
      </c>
      <c r="P923">
        <v>34.24</v>
      </c>
      <c r="Q923">
        <v>87.91</v>
      </c>
      <c r="R923">
        <v>28.6</v>
      </c>
      <c r="S923">
        <v>51.12</v>
      </c>
      <c r="T923">
        <v>34.68</v>
      </c>
      <c r="U923">
        <v>44.5</v>
      </c>
      <c r="V923">
        <v>23.39</v>
      </c>
      <c r="W923">
        <v>140</v>
      </c>
      <c r="X923">
        <v>50.6</v>
      </c>
      <c r="Y923">
        <v>28.43</v>
      </c>
      <c r="Z923">
        <v>56.8</v>
      </c>
      <c r="AA923">
        <v>30.6</v>
      </c>
      <c r="AB923">
        <v>91.43</v>
      </c>
      <c r="AC923">
        <v>49.87</v>
      </c>
      <c r="AD923">
        <v>79.48</v>
      </c>
      <c r="AE923">
        <v>36.65</v>
      </c>
      <c r="AF923">
        <v>31.84</v>
      </c>
      <c r="AG923">
        <v>60.08</v>
      </c>
      <c r="AH923">
        <v>38.159999999999997</v>
      </c>
      <c r="AI923">
        <v>46.023380041122401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44.701299905776899</v>
      </c>
      <c r="AX923">
        <v>0</v>
      </c>
      <c r="AY923">
        <v>0</v>
      </c>
      <c r="AZ923">
        <v>0</v>
      </c>
      <c r="BA923">
        <v>2.09223437309265</v>
      </c>
      <c r="BB923">
        <v>2</v>
      </c>
      <c r="BC923">
        <v>18.809996902942601</v>
      </c>
      <c r="BD923">
        <v>0</v>
      </c>
      <c r="BE923">
        <v>0</v>
      </c>
      <c r="BF923">
        <v>8.0377917289733798</v>
      </c>
      <c r="BG923">
        <v>0</v>
      </c>
      <c r="BH923">
        <v>19.880181908607401</v>
      </c>
      <c r="BI923">
        <v>0</v>
      </c>
      <c r="BJ923">
        <v>5.2051110267639098</v>
      </c>
    </row>
    <row r="924" spans="1:62" x14ac:dyDescent="0.25">
      <c r="A924" t="s">
        <v>62</v>
      </c>
      <c r="B924">
        <v>922</v>
      </c>
      <c r="C924" t="s">
        <v>985</v>
      </c>
      <c r="D924">
        <v>5.1259148445725504</v>
      </c>
      <c r="E924">
        <v>5211.2784138807601</v>
      </c>
      <c r="F924" s="4">
        <v>-52.892956936955599</v>
      </c>
      <c r="G924">
        <v>22.5</v>
      </c>
      <c r="H924">
        <v>45.2</v>
      </c>
      <c r="I924">
        <v>37.159999999999997</v>
      </c>
      <c r="J924">
        <v>70.13</v>
      </c>
      <c r="K924">
        <v>20.420000000000002</v>
      </c>
      <c r="L924">
        <v>73.02</v>
      </c>
      <c r="M924">
        <v>21.19</v>
      </c>
      <c r="N924">
        <v>33.81</v>
      </c>
      <c r="O924">
        <v>90.96</v>
      </c>
      <c r="P924">
        <v>33.76</v>
      </c>
      <c r="Q924">
        <v>86.95</v>
      </c>
      <c r="R924">
        <v>28.71</v>
      </c>
      <c r="S924">
        <v>50.5</v>
      </c>
      <c r="T924">
        <v>34.19</v>
      </c>
      <c r="U924">
        <v>44.15</v>
      </c>
      <c r="V924">
        <v>23.3</v>
      </c>
      <c r="W924">
        <v>138.68</v>
      </c>
      <c r="X924">
        <v>51</v>
      </c>
      <c r="Y924">
        <v>28.38</v>
      </c>
      <c r="Z924">
        <v>56.29</v>
      </c>
      <c r="AA924">
        <v>30.51</v>
      </c>
      <c r="AB924">
        <v>90.98</v>
      </c>
      <c r="AC924">
        <v>49.6</v>
      </c>
      <c r="AD924">
        <v>78.05</v>
      </c>
      <c r="AE924">
        <v>36.299999999999997</v>
      </c>
      <c r="AF924">
        <v>31.5</v>
      </c>
      <c r="AG924">
        <v>58.89</v>
      </c>
      <c r="AH924">
        <v>37.97</v>
      </c>
      <c r="AI924">
        <v>46.023380041122401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44.701299905776899</v>
      </c>
      <c r="AX924">
        <v>0</v>
      </c>
      <c r="AY924">
        <v>0</v>
      </c>
      <c r="AZ924">
        <v>0</v>
      </c>
      <c r="BA924">
        <v>2.09223437309265</v>
      </c>
      <c r="BB924">
        <v>2</v>
      </c>
      <c r="BC924">
        <v>18.809996902942601</v>
      </c>
      <c r="BD924">
        <v>0</v>
      </c>
      <c r="BE924">
        <v>0</v>
      </c>
      <c r="BF924">
        <v>8.0377917289733798</v>
      </c>
      <c r="BG924">
        <v>0</v>
      </c>
      <c r="BH924">
        <v>19.880181908607401</v>
      </c>
      <c r="BI924">
        <v>0</v>
      </c>
      <c r="BJ924">
        <v>5.2051110267639098</v>
      </c>
    </row>
    <row r="925" spans="1:62" x14ac:dyDescent="0.25">
      <c r="A925" t="s">
        <v>62</v>
      </c>
      <c r="B925">
        <v>923</v>
      </c>
      <c r="C925" t="s">
        <v>986</v>
      </c>
      <c r="D925">
        <v>5.1259148445725504</v>
      </c>
      <c r="E925">
        <v>5252.5135980340801</v>
      </c>
      <c r="F925" s="4">
        <v>41.235184153318102</v>
      </c>
      <c r="G925">
        <v>22.74</v>
      </c>
      <c r="H925">
        <v>45.7</v>
      </c>
      <c r="I925">
        <v>36.96</v>
      </c>
      <c r="J925">
        <v>70.510000000000005</v>
      </c>
      <c r="K925">
        <v>20.86</v>
      </c>
      <c r="L925">
        <v>74.02</v>
      </c>
      <c r="M925">
        <v>21.36</v>
      </c>
      <c r="N925">
        <v>33.9</v>
      </c>
      <c r="O925">
        <v>91.35</v>
      </c>
      <c r="P925">
        <v>33.75</v>
      </c>
      <c r="Q925">
        <v>89.1</v>
      </c>
      <c r="R925">
        <v>29.18</v>
      </c>
      <c r="S925">
        <v>51.3</v>
      </c>
      <c r="T925">
        <v>34.65</v>
      </c>
      <c r="U925">
        <v>44.27</v>
      </c>
      <c r="V925">
        <v>23.35</v>
      </c>
      <c r="W925">
        <v>137.97999999999999</v>
      </c>
      <c r="X925">
        <v>52.6</v>
      </c>
      <c r="Y925">
        <v>28.84</v>
      </c>
      <c r="Z925">
        <v>56.85</v>
      </c>
      <c r="AA925">
        <v>31.47</v>
      </c>
      <c r="AB925">
        <v>91.62</v>
      </c>
      <c r="AC925">
        <v>50.51</v>
      </c>
      <c r="AD925">
        <v>79.62</v>
      </c>
      <c r="AE925">
        <v>35.79</v>
      </c>
      <c r="AF925">
        <v>30.97</v>
      </c>
      <c r="AG925">
        <v>58.59</v>
      </c>
      <c r="AH925">
        <v>38.47</v>
      </c>
      <c r="AI925">
        <v>46.023380041122401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44.701299905776899</v>
      </c>
      <c r="AX925">
        <v>0</v>
      </c>
      <c r="AY925">
        <v>0</v>
      </c>
      <c r="AZ925">
        <v>0</v>
      </c>
      <c r="BA925">
        <v>2.09223437309265</v>
      </c>
      <c r="BB925">
        <v>2</v>
      </c>
      <c r="BC925">
        <v>18.809996902942601</v>
      </c>
      <c r="BD925">
        <v>0</v>
      </c>
      <c r="BE925">
        <v>0</v>
      </c>
      <c r="BF925">
        <v>8.0377917289733798</v>
      </c>
      <c r="BG925">
        <v>0</v>
      </c>
      <c r="BH925">
        <v>19.880181908607401</v>
      </c>
      <c r="BI925">
        <v>0</v>
      </c>
      <c r="BJ925">
        <v>5.2051110267639098</v>
      </c>
    </row>
    <row r="926" spans="1:62" x14ac:dyDescent="0.25">
      <c r="A926" t="s">
        <v>62</v>
      </c>
      <c r="B926">
        <v>924</v>
      </c>
      <c r="C926" t="s">
        <v>987</v>
      </c>
      <c r="D926">
        <v>5.1259148445725504</v>
      </c>
      <c r="E926">
        <v>5223.1848519781197</v>
      </c>
      <c r="F926" s="4">
        <v>-29.328746055959499</v>
      </c>
      <c r="G926">
        <v>22.37</v>
      </c>
      <c r="H926">
        <v>45.56</v>
      </c>
      <c r="I926">
        <v>36.33</v>
      </c>
      <c r="J926">
        <v>69.400000000000006</v>
      </c>
      <c r="K926">
        <v>20.78</v>
      </c>
      <c r="L926">
        <v>73.42</v>
      </c>
      <c r="M926">
        <v>21.18</v>
      </c>
      <c r="N926">
        <v>33.64</v>
      </c>
      <c r="O926">
        <v>91.79</v>
      </c>
      <c r="P926">
        <v>32.15</v>
      </c>
      <c r="Q926">
        <v>89.42</v>
      </c>
      <c r="R926">
        <v>28.79</v>
      </c>
      <c r="S926">
        <v>51.25</v>
      </c>
      <c r="T926">
        <v>34.26</v>
      </c>
      <c r="U926">
        <v>44.35</v>
      </c>
      <c r="V926">
        <v>23.59</v>
      </c>
      <c r="W926">
        <v>137.41</v>
      </c>
      <c r="X926">
        <v>52.79</v>
      </c>
      <c r="Y926">
        <v>28.37</v>
      </c>
      <c r="Z926">
        <v>56.28</v>
      </c>
      <c r="AA926">
        <v>31.68</v>
      </c>
      <c r="AB926">
        <v>91.15</v>
      </c>
      <c r="AC926">
        <v>50.31</v>
      </c>
      <c r="AD926">
        <v>78.64</v>
      </c>
      <c r="AE926">
        <v>35.15</v>
      </c>
      <c r="AF926">
        <v>30.57</v>
      </c>
      <c r="AG926">
        <v>57.06</v>
      </c>
      <c r="AH926">
        <v>38.11</v>
      </c>
      <c r="AI926">
        <v>46.023380041122401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44.701299905776899</v>
      </c>
      <c r="AX926">
        <v>0</v>
      </c>
      <c r="AY926">
        <v>0</v>
      </c>
      <c r="AZ926">
        <v>0</v>
      </c>
      <c r="BA926">
        <v>2.09223437309265</v>
      </c>
      <c r="BB926">
        <v>2</v>
      </c>
      <c r="BC926">
        <v>18.809996902942601</v>
      </c>
      <c r="BD926">
        <v>0</v>
      </c>
      <c r="BE926">
        <v>0</v>
      </c>
      <c r="BF926">
        <v>8.0377917289733798</v>
      </c>
      <c r="BG926">
        <v>0</v>
      </c>
      <c r="BH926">
        <v>19.880181908607401</v>
      </c>
      <c r="BI926">
        <v>0</v>
      </c>
      <c r="BJ926">
        <v>5.2051110267639098</v>
      </c>
    </row>
    <row r="927" spans="1:62" x14ac:dyDescent="0.25">
      <c r="A927" t="s">
        <v>62</v>
      </c>
      <c r="B927">
        <v>925</v>
      </c>
      <c r="C927" t="s">
        <v>988</v>
      </c>
      <c r="D927">
        <v>5.1259148445725504</v>
      </c>
      <c r="E927">
        <v>5247.2050422498496</v>
      </c>
      <c r="F927" s="4">
        <v>24.0201902717344</v>
      </c>
      <c r="G927">
        <v>22.18</v>
      </c>
      <c r="H927">
        <v>45.05</v>
      </c>
      <c r="I927">
        <v>35.619999999999997</v>
      </c>
      <c r="J927">
        <v>69</v>
      </c>
      <c r="K927">
        <v>20.46</v>
      </c>
      <c r="L927">
        <v>72.989999999999995</v>
      </c>
      <c r="M927">
        <v>20.6</v>
      </c>
      <c r="N927">
        <v>32.82</v>
      </c>
      <c r="O927">
        <v>89.44</v>
      </c>
      <c r="P927">
        <v>31.77</v>
      </c>
      <c r="Q927">
        <v>87.84</v>
      </c>
      <c r="R927">
        <v>27.66</v>
      </c>
      <c r="S927">
        <v>52.04</v>
      </c>
      <c r="T927">
        <v>33.380000000000003</v>
      </c>
      <c r="U927">
        <v>44.95</v>
      </c>
      <c r="V927">
        <v>23.2</v>
      </c>
      <c r="W927">
        <v>136.6</v>
      </c>
      <c r="X927">
        <v>53.7</v>
      </c>
      <c r="Y927">
        <v>27.55</v>
      </c>
      <c r="Z927">
        <v>55.39</v>
      </c>
      <c r="AA927">
        <v>31.77</v>
      </c>
      <c r="AB927">
        <v>90.96</v>
      </c>
      <c r="AC927">
        <v>50</v>
      </c>
      <c r="AD927">
        <v>77.819999999999993</v>
      </c>
      <c r="AE927">
        <v>35.76</v>
      </c>
      <c r="AF927">
        <v>31.32</v>
      </c>
      <c r="AG927">
        <v>56.85</v>
      </c>
      <c r="AH927">
        <v>38</v>
      </c>
      <c r="AI927">
        <v>46.023380041122401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44.701299905776899</v>
      </c>
      <c r="AX927">
        <v>0</v>
      </c>
      <c r="AY927">
        <v>0</v>
      </c>
      <c r="AZ927">
        <v>0</v>
      </c>
      <c r="BA927">
        <v>2.09223437309265</v>
      </c>
      <c r="BB927">
        <v>2</v>
      </c>
      <c r="BC927">
        <v>18.809996902942601</v>
      </c>
      <c r="BD927">
        <v>0</v>
      </c>
      <c r="BE927">
        <v>0</v>
      </c>
      <c r="BF927">
        <v>8.0377917289733798</v>
      </c>
      <c r="BG927">
        <v>0</v>
      </c>
      <c r="BH927">
        <v>19.880181908607401</v>
      </c>
      <c r="BI927">
        <v>0</v>
      </c>
      <c r="BJ927">
        <v>5.2051110267639098</v>
      </c>
    </row>
    <row r="928" spans="1:62" x14ac:dyDescent="0.25">
      <c r="A928" t="s">
        <v>62</v>
      </c>
      <c r="B928">
        <v>926</v>
      </c>
      <c r="C928" t="s">
        <v>989</v>
      </c>
      <c r="D928">
        <v>8.6666361656785096</v>
      </c>
      <c r="E928">
        <v>5259.5252664914697</v>
      </c>
      <c r="F928" s="4">
        <v>12.320224241615501</v>
      </c>
      <c r="G928">
        <v>22.56</v>
      </c>
      <c r="H928">
        <v>45.43</v>
      </c>
      <c r="I928">
        <v>35.72</v>
      </c>
      <c r="J928">
        <v>68.069999999999993</v>
      </c>
      <c r="K928">
        <v>20.71</v>
      </c>
      <c r="L928">
        <v>73.5</v>
      </c>
      <c r="M928">
        <v>20.68</v>
      </c>
      <c r="N928">
        <v>33.1</v>
      </c>
      <c r="O928">
        <v>89.84</v>
      </c>
      <c r="P928">
        <v>31.76</v>
      </c>
      <c r="Q928">
        <v>87.92</v>
      </c>
      <c r="R928">
        <v>28.03</v>
      </c>
      <c r="S928">
        <v>52.25</v>
      </c>
      <c r="T928">
        <v>33.68</v>
      </c>
      <c r="U928">
        <v>44.48</v>
      </c>
      <c r="V928">
        <v>23.7</v>
      </c>
      <c r="W928">
        <v>138.88999999999999</v>
      </c>
      <c r="X928">
        <v>53.3</v>
      </c>
      <c r="Y928">
        <v>27.84</v>
      </c>
      <c r="Z928">
        <v>55.79</v>
      </c>
      <c r="AA928">
        <v>31.84</v>
      </c>
      <c r="AB928">
        <v>91.55</v>
      </c>
      <c r="AC928">
        <v>50.02</v>
      </c>
      <c r="AD928">
        <v>78.290000000000006</v>
      </c>
      <c r="AE928">
        <v>35.29</v>
      </c>
      <c r="AF928">
        <v>31.82</v>
      </c>
      <c r="AG928">
        <v>57.5</v>
      </c>
      <c r="AH928">
        <v>38</v>
      </c>
      <c r="AI928">
        <v>47.023380041122401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45.701299905776899</v>
      </c>
      <c r="AX928">
        <v>0</v>
      </c>
      <c r="AY928">
        <v>0</v>
      </c>
      <c r="AZ928">
        <v>0</v>
      </c>
      <c r="BA928">
        <v>2.09223437309265</v>
      </c>
      <c r="BB928">
        <v>0.72412490844726496</v>
      </c>
      <c r="BC928">
        <v>18.809996902942601</v>
      </c>
      <c r="BD928">
        <v>0</v>
      </c>
      <c r="BE928">
        <v>0</v>
      </c>
      <c r="BF928">
        <v>8.0377917289733798</v>
      </c>
      <c r="BG928">
        <v>0</v>
      </c>
      <c r="BH928">
        <v>19.880181908607401</v>
      </c>
      <c r="BI928">
        <v>0</v>
      </c>
      <c r="BJ928">
        <v>5.2051110267639098</v>
      </c>
    </row>
    <row r="929" spans="1:62" x14ac:dyDescent="0.25">
      <c r="A929" t="s">
        <v>62</v>
      </c>
      <c r="B929">
        <v>927</v>
      </c>
      <c r="C929" t="s">
        <v>990</v>
      </c>
      <c r="D929">
        <v>8.6666361656785096</v>
      </c>
      <c r="E929">
        <v>5270.7094589927801</v>
      </c>
      <c r="F929" s="4">
        <v>11.1841925013068</v>
      </c>
      <c r="G929">
        <v>23.1</v>
      </c>
      <c r="H929">
        <v>44.9</v>
      </c>
      <c r="I929">
        <v>35.659999999999997</v>
      </c>
      <c r="J929">
        <v>68.02</v>
      </c>
      <c r="K929">
        <v>20.66</v>
      </c>
      <c r="L929">
        <v>72.95</v>
      </c>
      <c r="M929">
        <v>20.239999999999998</v>
      </c>
      <c r="N929">
        <v>33.78</v>
      </c>
      <c r="O929">
        <v>90.73</v>
      </c>
      <c r="P929">
        <v>31.59</v>
      </c>
      <c r="Q929">
        <v>88.7</v>
      </c>
      <c r="R929">
        <v>28.34</v>
      </c>
      <c r="S929">
        <v>51.63</v>
      </c>
      <c r="T929">
        <v>34</v>
      </c>
      <c r="U929">
        <v>43.99</v>
      </c>
      <c r="V929">
        <v>23.48</v>
      </c>
      <c r="W929">
        <v>138.22999999999999</v>
      </c>
      <c r="X929">
        <v>53.5</v>
      </c>
      <c r="Y929">
        <v>28.34</v>
      </c>
      <c r="Z929">
        <v>55.68</v>
      </c>
      <c r="AA929">
        <v>31.9</v>
      </c>
      <c r="AB929">
        <v>91.91</v>
      </c>
      <c r="AC929">
        <v>49.9</v>
      </c>
      <c r="AD929">
        <v>78.53</v>
      </c>
      <c r="AE929">
        <v>35.630000000000003</v>
      </c>
      <c r="AF929">
        <v>32.1</v>
      </c>
      <c r="AG929">
        <v>57.48</v>
      </c>
      <c r="AH929">
        <v>37.729999999999997</v>
      </c>
      <c r="AI929">
        <v>47.023380041122401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45.701299905776899</v>
      </c>
      <c r="AX929">
        <v>0</v>
      </c>
      <c r="AY929">
        <v>0</v>
      </c>
      <c r="AZ929">
        <v>0</v>
      </c>
      <c r="BA929">
        <v>2.09223437309265</v>
      </c>
      <c r="BB929">
        <v>0.72412490844726496</v>
      </c>
      <c r="BC929">
        <v>18.809996902942601</v>
      </c>
      <c r="BD929">
        <v>0</v>
      </c>
      <c r="BE929">
        <v>0</v>
      </c>
      <c r="BF929">
        <v>8.0377917289733798</v>
      </c>
      <c r="BG929">
        <v>0</v>
      </c>
      <c r="BH929">
        <v>19.880181908607401</v>
      </c>
      <c r="BI929">
        <v>0</v>
      </c>
      <c r="BJ929">
        <v>5.2051110267639098</v>
      </c>
    </row>
    <row r="930" spans="1:62" x14ac:dyDescent="0.25">
      <c r="A930" t="s">
        <v>62</v>
      </c>
      <c r="B930">
        <v>928</v>
      </c>
      <c r="C930" t="s">
        <v>991</v>
      </c>
      <c r="D930">
        <v>8.6666361656785096</v>
      </c>
      <c r="E930">
        <v>5197.0743774905804</v>
      </c>
      <c r="F930" s="4">
        <v>-73.635081502199597</v>
      </c>
      <c r="G930">
        <v>22.21</v>
      </c>
      <c r="H930">
        <v>44.64</v>
      </c>
      <c r="I930">
        <v>35.5</v>
      </c>
      <c r="J930">
        <v>69</v>
      </c>
      <c r="K930">
        <v>20.39</v>
      </c>
      <c r="L930">
        <v>72.75</v>
      </c>
      <c r="M930">
        <v>20.100000000000001</v>
      </c>
      <c r="N930">
        <v>33.549999999999997</v>
      </c>
      <c r="O930">
        <v>89.2</v>
      </c>
      <c r="P930">
        <v>32.78</v>
      </c>
      <c r="Q930">
        <v>88.49</v>
      </c>
      <c r="R930">
        <v>27.99</v>
      </c>
      <c r="S930">
        <v>50.84</v>
      </c>
      <c r="T930">
        <v>33.97</v>
      </c>
      <c r="U930">
        <v>43.5</v>
      </c>
      <c r="V930">
        <v>23.49</v>
      </c>
      <c r="W930">
        <v>138.43</v>
      </c>
      <c r="X930">
        <v>53.09</v>
      </c>
      <c r="Y930">
        <v>28.36</v>
      </c>
      <c r="Z930">
        <v>56.35</v>
      </c>
      <c r="AA930">
        <v>31.86</v>
      </c>
      <c r="AB930">
        <v>91.74</v>
      </c>
      <c r="AC930">
        <v>50.04</v>
      </c>
      <c r="AD930">
        <v>78.2</v>
      </c>
      <c r="AE930">
        <v>35.03</v>
      </c>
      <c r="AF930">
        <v>31.83</v>
      </c>
      <c r="AG930">
        <v>57.75</v>
      </c>
      <c r="AH930">
        <v>37.51</v>
      </c>
      <c r="AI930">
        <v>47.023380041122401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45.701299905776899</v>
      </c>
      <c r="AX930">
        <v>0</v>
      </c>
      <c r="AY930">
        <v>0</v>
      </c>
      <c r="AZ930">
        <v>0</v>
      </c>
      <c r="BA930">
        <v>2.09223437309265</v>
      </c>
      <c r="BB930">
        <v>0.72412490844726496</v>
      </c>
      <c r="BC930">
        <v>18.809996902942601</v>
      </c>
      <c r="BD930">
        <v>0</v>
      </c>
      <c r="BE930">
        <v>0</v>
      </c>
      <c r="BF930">
        <v>8.0377917289733798</v>
      </c>
      <c r="BG930">
        <v>0</v>
      </c>
      <c r="BH930">
        <v>19.880181908607401</v>
      </c>
      <c r="BI930">
        <v>0</v>
      </c>
      <c r="BJ930">
        <v>5.2051110267639098</v>
      </c>
    </row>
    <row r="931" spans="1:62" x14ac:dyDescent="0.25">
      <c r="A931" t="s">
        <v>62</v>
      </c>
      <c r="B931">
        <v>929</v>
      </c>
      <c r="C931" t="s">
        <v>992</v>
      </c>
      <c r="D931">
        <v>8.6666361656785096</v>
      </c>
      <c r="E931">
        <v>5202.1317636117301</v>
      </c>
      <c r="F931" s="4">
        <v>5.0573861211523701</v>
      </c>
      <c r="G931">
        <v>22.36</v>
      </c>
      <c r="H931">
        <v>45.25</v>
      </c>
      <c r="I931">
        <v>35.81</v>
      </c>
      <c r="J931">
        <v>69.7</v>
      </c>
      <c r="K931">
        <v>21.29</v>
      </c>
      <c r="L931">
        <v>73</v>
      </c>
      <c r="M931">
        <v>20.440000000000001</v>
      </c>
      <c r="N931">
        <v>33.799999999999997</v>
      </c>
      <c r="O931">
        <v>90.93</v>
      </c>
      <c r="P931">
        <v>33.299999999999997</v>
      </c>
      <c r="Q931">
        <v>90.29</v>
      </c>
      <c r="R931">
        <v>28.91</v>
      </c>
      <c r="S931">
        <v>50.85</v>
      </c>
      <c r="T931">
        <v>34.6</v>
      </c>
      <c r="U931">
        <v>42.92</v>
      </c>
      <c r="V931">
        <v>23.75</v>
      </c>
      <c r="W931">
        <v>140.80000000000001</v>
      </c>
      <c r="X931">
        <v>53.79</v>
      </c>
      <c r="Y931">
        <v>28.9</v>
      </c>
      <c r="Z931">
        <v>56.56</v>
      </c>
      <c r="AA931">
        <v>31.99</v>
      </c>
      <c r="AB931">
        <v>92.59</v>
      </c>
      <c r="AC931">
        <v>50.08</v>
      </c>
      <c r="AD931">
        <v>79.84</v>
      </c>
      <c r="AE931">
        <v>35.51</v>
      </c>
      <c r="AF931">
        <v>32.159999999999997</v>
      </c>
      <c r="AG931">
        <v>58.42</v>
      </c>
      <c r="AH931">
        <v>37.71</v>
      </c>
      <c r="AI931">
        <v>47.023380041122401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45.701299905776899</v>
      </c>
      <c r="AX931">
        <v>0</v>
      </c>
      <c r="AY931">
        <v>0</v>
      </c>
      <c r="AZ931">
        <v>0</v>
      </c>
      <c r="BA931">
        <v>2.09223437309265</v>
      </c>
      <c r="BB931">
        <v>0.72412490844726496</v>
      </c>
      <c r="BC931">
        <v>18.809996902942601</v>
      </c>
      <c r="BD931">
        <v>0</v>
      </c>
      <c r="BE931">
        <v>0</v>
      </c>
      <c r="BF931">
        <v>8.0377917289733798</v>
      </c>
      <c r="BG931">
        <v>0</v>
      </c>
      <c r="BH931">
        <v>19.880181908607401</v>
      </c>
      <c r="BI931">
        <v>0</v>
      </c>
      <c r="BJ931">
        <v>5.2051110267639098</v>
      </c>
    </row>
    <row r="932" spans="1:62" x14ac:dyDescent="0.25">
      <c r="A932" t="s">
        <v>62</v>
      </c>
      <c r="B932">
        <v>930</v>
      </c>
      <c r="C932" t="s">
        <v>993</v>
      </c>
      <c r="D932">
        <v>8.6666361656785096</v>
      </c>
      <c r="E932">
        <v>5197.1372067412703</v>
      </c>
      <c r="F932" s="4">
        <v>-4.9945568704597401</v>
      </c>
      <c r="G932">
        <v>22.12</v>
      </c>
      <c r="H932">
        <v>45.35</v>
      </c>
      <c r="I932">
        <v>35.43</v>
      </c>
      <c r="J932">
        <v>70.23</v>
      </c>
      <c r="K932">
        <v>21.14</v>
      </c>
      <c r="L932">
        <v>72.27</v>
      </c>
      <c r="M932">
        <v>20.27</v>
      </c>
      <c r="N932">
        <v>33.409999999999997</v>
      </c>
      <c r="O932">
        <v>91</v>
      </c>
      <c r="P932">
        <v>33</v>
      </c>
      <c r="Q932">
        <v>90.63</v>
      </c>
      <c r="R932">
        <v>28.88</v>
      </c>
      <c r="S932">
        <v>50.22</v>
      </c>
      <c r="T932">
        <v>34.659999999999997</v>
      </c>
      <c r="U932">
        <v>43.01</v>
      </c>
      <c r="V932">
        <v>23.75</v>
      </c>
      <c r="W932">
        <v>140.27000000000001</v>
      </c>
      <c r="X932">
        <v>53.21</v>
      </c>
      <c r="Y932">
        <v>28.5</v>
      </c>
      <c r="Z932">
        <v>57.12</v>
      </c>
      <c r="AA932">
        <v>32.11</v>
      </c>
      <c r="AB932">
        <v>92.5</v>
      </c>
      <c r="AC932">
        <v>50.68</v>
      </c>
      <c r="AD932">
        <v>79.260000000000005</v>
      </c>
      <c r="AE932">
        <v>35.549999999999997</v>
      </c>
      <c r="AF932">
        <v>32.64</v>
      </c>
      <c r="AG932">
        <v>57.59</v>
      </c>
      <c r="AH932">
        <v>36.840000000000003</v>
      </c>
      <c r="AI932">
        <v>47.023380041122401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45.701299905776899</v>
      </c>
      <c r="AX932">
        <v>0</v>
      </c>
      <c r="AY932">
        <v>0</v>
      </c>
      <c r="AZ932">
        <v>0</v>
      </c>
      <c r="BA932">
        <v>2.09223437309265</v>
      </c>
      <c r="BB932">
        <v>0.72412490844726496</v>
      </c>
      <c r="BC932">
        <v>18.809996902942601</v>
      </c>
      <c r="BD932">
        <v>0</v>
      </c>
      <c r="BE932">
        <v>0</v>
      </c>
      <c r="BF932">
        <v>8.0377917289733798</v>
      </c>
      <c r="BG932">
        <v>0</v>
      </c>
      <c r="BH932">
        <v>19.880181908607401</v>
      </c>
      <c r="BI932">
        <v>0</v>
      </c>
      <c r="BJ932">
        <v>5.2051110267639098</v>
      </c>
    </row>
    <row r="933" spans="1:62" x14ac:dyDescent="0.25">
      <c r="A933" t="s">
        <v>62</v>
      </c>
      <c r="B933">
        <v>931</v>
      </c>
      <c r="C933" t="s">
        <v>994</v>
      </c>
      <c r="D933">
        <v>8.6666361656785096</v>
      </c>
      <c r="E933">
        <v>5266.9721733960496</v>
      </c>
      <c r="F933" s="4">
        <v>69.834966654778299</v>
      </c>
      <c r="G933">
        <v>22.88</v>
      </c>
      <c r="H933">
        <v>47.08</v>
      </c>
      <c r="I933">
        <v>36.14</v>
      </c>
      <c r="J933">
        <v>71.3</v>
      </c>
      <c r="K933">
        <v>21.42</v>
      </c>
      <c r="L933">
        <v>72.25</v>
      </c>
      <c r="M933">
        <v>20.45</v>
      </c>
      <c r="N933">
        <v>33.64</v>
      </c>
      <c r="O933">
        <v>93.25</v>
      </c>
      <c r="P933">
        <v>33.18</v>
      </c>
      <c r="Q933">
        <v>92</v>
      </c>
      <c r="R933">
        <v>29.16</v>
      </c>
      <c r="S933">
        <v>50.74</v>
      </c>
      <c r="T933">
        <v>35.74</v>
      </c>
      <c r="U933">
        <v>43.6</v>
      </c>
      <c r="V933">
        <v>23.91</v>
      </c>
      <c r="W933">
        <v>141.85</v>
      </c>
      <c r="X933">
        <v>53.08</v>
      </c>
      <c r="Y933">
        <v>29.5</v>
      </c>
      <c r="Z933">
        <v>57.25</v>
      </c>
      <c r="AA933">
        <v>32.049999999999997</v>
      </c>
      <c r="AB933">
        <v>93.25</v>
      </c>
      <c r="AC933">
        <v>50.59</v>
      </c>
      <c r="AD933">
        <v>79.44</v>
      </c>
      <c r="AE933">
        <v>35.89</v>
      </c>
      <c r="AF933">
        <v>32.81</v>
      </c>
      <c r="AG933">
        <v>58.49</v>
      </c>
      <c r="AH933">
        <v>37.08</v>
      </c>
      <c r="AI933">
        <v>47.023380041122401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45.701299905776899</v>
      </c>
      <c r="AX933">
        <v>0</v>
      </c>
      <c r="AY933">
        <v>0</v>
      </c>
      <c r="AZ933">
        <v>0</v>
      </c>
      <c r="BA933">
        <v>2.09223437309265</v>
      </c>
      <c r="BB933">
        <v>0.72412490844726496</v>
      </c>
      <c r="BC933">
        <v>18.809996902942601</v>
      </c>
      <c r="BD933">
        <v>0</v>
      </c>
      <c r="BE933">
        <v>0</v>
      </c>
      <c r="BF933">
        <v>8.0377917289733798</v>
      </c>
      <c r="BG933">
        <v>0</v>
      </c>
      <c r="BH933">
        <v>19.880181908607401</v>
      </c>
      <c r="BI933">
        <v>0</v>
      </c>
      <c r="BJ933">
        <v>5.2051110267639098</v>
      </c>
    </row>
    <row r="934" spans="1:62" x14ac:dyDescent="0.25">
      <c r="A934" t="s">
        <v>62</v>
      </c>
      <c r="B934">
        <v>932</v>
      </c>
      <c r="C934" t="s">
        <v>995</v>
      </c>
      <c r="D934">
        <v>8.6666361656785096</v>
      </c>
      <c r="E934">
        <v>5219.6491179785098</v>
      </c>
      <c r="F934" s="4">
        <v>-47.323055417537901</v>
      </c>
      <c r="G934">
        <v>22.58</v>
      </c>
      <c r="H934">
        <v>47.05</v>
      </c>
      <c r="I934">
        <v>35.79</v>
      </c>
      <c r="J934">
        <v>71.19</v>
      </c>
      <c r="K934">
        <v>21.02</v>
      </c>
      <c r="L934">
        <v>72.36</v>
      </c>
      <c r="M934">
        <v>20.48</v>
      </c>
      <c r="N934">
        <v>33.549999999999997</v>
      </c>
      <c r="O934">
        <v>93.73</v>
      </c>
      <c r="P934">
        <v>33.1</v>
      </c>
      <c r="Q934">
        <v>93.28</v>
      </c>
      <c r="R934">
        <v>29.17</v>
      </c>
      <c r="S934">
        <v>50.31</v>
      </c>
      <c r="T934">
        <v>35.49</v>
      </c>
      <c r="U934">
        <v>43.18</v>
      </c>
      <c r="V934">
        <v>23.92</v>
      </c>
      <c r="W934">
        <v>141.97999999999999</v>
      </c>
      <c r="X934">
        <v>52.29</v>
      </c>
      <c r="Y934">
        <v>29.96</v>
      </c>
      <c r="Z934">
        <v>61.5</v>
      </c>
      <c r="AA934">
        <v>31.45</v>
      </c>
      <c r="AB934">
        <v>92.67</v>
      </c>
      <c r="AC934">
        <v>49.96</v>
      </c>
      <c r="AD934">
        <v>79.150000000000006</v>
      </c>
      <c r="AE934">
        <v>35.25</v>
      </c>
      <c r="AF934">
        <v>32.61</v>
      </c>
      <c r="AG934">
        <v>58.14</v>
      </c>
      <c r="AH934">
        <v>36.99</v>
      </c>
      <c r="AI934">
        <v>47.023380041122401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45.701299905776899</v>
      </c>
      <c r="AX934">
        <v>0</v>
      </c>
      <c r="AY934">
        <v>0</v>
      </c>
      <c r="AZ934">
        <v>0</v>
      </c>
      <c r="BA934">
        <v>2.09223437309265</v>
      </c>
      <c r="BB934">
        <v>0.72412490844726496</v>
      </c>
      <c r="BC934">
        <v>18.809996902942601</v>
      </c>
      <c r="BD934">
        <v>0</v>
      </c>
      <c r="BE934">
        <v>0</v>
      </c>
      <c r="BF934">
        <v>8.0377917289733798</v>
      </c>
      <c r="BG934">
        <v>0</v>
      </c>
      <c r="BH934">
        <v>19.880181908607401</v>
      </c>
      <c r="BI934">
        <v>0</v>
      </c>
      <c r="BJ934">
        <v>5.2051110267639098</v>
      </c>
    </row>
    <row r="935" spans="1:62" x14ac:dyDescent="0.25">
      <c r="A935" t="s">
        <v>62</v>
      </c>
      <c r="B935">
        <v>933</v>
      </c>
      <c r="C935" t="s">
        <v>996</v>
      </c>
      <c r="D935">
        <v>8.6666361656785096</v>
      </c>
      <c r="E935">
        <v>5170.7135007587003</v>
      </c>
      <c r="F935" s="4">
        <v>-48.935617219804897</v>
      </c>
      <c r="G935">
        <v>22.08</v>
      </c>
      <c r="H935">
        <v>46.62</v>
      </c>
      <c r="I935">
        <v>34.89</v>
      </c>
      <c r="J935">
        <v>70.47</v>
      </c>
      <c r="K935">
        <v>20.78</v>
      </c>
      <c r="L935">
        <v>72.2</v>
      </c>
      <c r="M935">
        <v>20.010000000000002</v>
      </c>
      <c r="N935">
        <v>32.880000000000003</v>
      </c>
      <c r="O935">
        <v>92.66</v>
      </c>
      <c r="P935">
        <v>32.74</v>
      </c>
      <c r="Q935">
        <v>91.39</v>
      </c>
      <c r="R935">
        <v>28.52</v>
      </c>
      <c r="S935">
        <v>50.18</v>
      </c>
      <c r="T935">
        <v>34.99</v>
      </c>
      <c r="U935">
        <v>43.24</v>
      </c>
      <c r="V935">
        <v>23.63</v>
      </c>
      <c r="W935">
        <v>142.12</v>
      </c>
      <c r="X935">
        <v>51.39</v>
      </c>
      <c r="Y935">
        <v>29.07</v>
      </c>
      <c r="Z935">
        <v>61.28</v>
      </c>
      <c r="AA935">
        <v>31.14</v>
      </c>
      <c r="AB935">
        <v>92.19</v>
      </c>
      <c r="AC935">
        <v>49.7</v>
      </c>
      <c r="AD935">
        <v>78.430000000000007</v>
      </c>
      <c r="AE935">
        <v>34.71</v>
      </c>
      <c r="AF935">
        <v>31.95</v>
      </c>
      <c r="AG935">
        <v>57.07</v>
      </c>
      <c r="AH935">
        <v>36.72</v>
      </c>
      <c r="AI935">
        <v>47.023380041122401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45.701299905776899</v>
      </c>
      <c r="AX935">
        <v>0</v>
      </c>
      <c r="AY935">
        <v>0</v>
      </c>
      <c r="AZ935">
        <v>0</v>
      </c>
      <c r="BA935">
        <v>2.09223437309265</v>
      </c>
      <c r="BB935">
        <v>0.72412490844726496</v>
      </c>
      <c r="BC935">
        <v>18.809996902942601</v>
      </c>
      <c r="BD935">
        <v>0</v>
      </c>
      <c r="BE935">
        <v>0</v>
      </c>
      <c r="BF935">
        <v>8.0377917289733798</v>
      </c>
      <c r="BG935">
        <v>0</v>
      </c>
      <c r="BH935">
        <v>19.880181908607401</v>
      </c>
      <c r="BI935">
        <v>0</v>
      </c>
      <c r="BJ935">
        <v>5.2051110267639098</v>
      </c>
    </row>
    <row r="936" spans="1:62" x14ac:dyDescent="0.25">
      <c r="A936" t="s">
        <v>62</v>
      </c>
      <c r="B936">
        <v>934</v>
      </c>
      <c r="C936" t="s">
        <v>997</v>
      </c>
      <c r="D936">
        <v>8.6666361656785096</v>
      </c>
      <c r="E936">
        <v>5218.4546909251803</v>
      </c>
      <c r="F936" s="4">
        <v>47.741190166473601</v>
      </c>
      <c r="G936">
        <v>22.43</v>
      </c>
      <c r="H936">
        <v>47.01</v>
      </c>
      <c r="I936">
        <v>35.15</v>
      </c>
      <c r="J936">
        <v>71.45</v>
      </c>
      <c r="K936">
        <v>21.15</v>
      </c>
      <c r="L936">
        <v>72.52</v>
      </c>
      <c r="M936">
        <v>20.2</v>
      </c>
      <c r="N936">
        <v>33.01</v>
      </c>
      <c r="O936">
        <v>89.06</v>
      </c>
      <c r="P936">
        <v>33</v>
      </c>
      <c r="Q936">
        <v>91.34</v>
      </c>
      <c r="R936">
        <v>28.939</v>
      </c>
      <c r="S936">
        <v>50.02</v>
      </c>
      <c r="T936">
        <v>35.450000000000003</v>
      </c>
      <c r="U936">
        <v>43.42</v>
      </c>
      <c r="V936">
        <v>23.9</v>
      </c>
      <c r="W936">
        <v>142.75</v>
      </c>
      <c r="X936">
        <v>51.21</v>
      </c>
      <c r="Y936">
        <v>29.6</v>
      </c>
      <c r="Z936">
        <v>61.12</v>
      </c>
      <c r="AA936">
        <v>31.6</v>
      </c>
      <c r="AB936">
        <v>92.31</v>
      </c>
      <c r="AC936">
        <v>49.56</v>
      </c>
      <c r="AD936">
        <v>79.260000000000005</v>
      </c>
      <c r="AE936">
        <v>33.130000000000003</v>
      </c>
      <c r="AF936">
        <v>32.200000000000003</v>
      </c>
      <c r="AG936">
        <v>57.62</v>
      </c>
      <c r="AH936">
        <v>37.06</v>
      </c>
      <c r="AI936">
        <v>47.023380041122401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45.701299905776899</v>
      </c>
      <c r="AX936">
        <v>0</v>
      </c>
      <c r="AY936">
        <v>0</v>
      </c>
      <c r="AZ936">
        <v>0</v>
      </c>
      <c r="BA936">
        <v>2.09223437309265</v>
      </c>
      <c r="BB936">
        <v>0.72412490844726496</v>
      </c>
      <c r="BC936">
        <v>18.809996902942601</v>
      </c>
      <c r="BD936">
        <v>0</v>
      </c>
      <c r="BE936">
        <v>0</v>
      </c>
      <c r="BF936">
        <v>8.0377917289733798</v>
      </c>
      <c r="BG936">
        <v>0</v>
      </c>
      <c r="BH936">
        <v>19.880181908607401</v>
      </c>
      <c r="BI936">
        <v>0</v>
      </c>
      <c r="BJ936">
        <v>5.2051110267639098</v>
      </c>
    </row>
    <row r="937" spans="1:62" x14ac:dyDescent="0.25">
      <c r="A937" t="s">
        <v>62</v>
      </c>
      <c r="B937">
        <v>935</v>
      </c>
      <c r="C937" t="s">
        <v>998</v>
      </c>
      <c r="D937">
        <v>8.6666361656785096</v>
      </c>
      <c r="E937">
        <v>5111.6892632761601</v>
      </c>
      <c r="F937" s="4">
        <v>-106.76542764902101</v>
      </c>
      <c r="G937">
        <v>21.32</v>
      </c>
      <c r="H937">
        <v>45.9</v>
      </c>
      <c r="I937">
        <v>34.200000000000003</v>
      </c>
      <c r="J937">
        <v>70.44</v>
      </c>
      <c r="K937">
        <v>20.32</v>
      </c>
      <c r="L937">
        <v>72.33</v>
      </c>
      <c r="M937">
        <v>19.809999999999999</v>
      </c>
      <c r="N937">
        <v>32.700000000000003</v>
      </c>
      <c r="O937">
        <v>85.82</v>
      </c>
      <c r="P937">
        <v>32.4</v>
      </c>
      <c r="Q937">
        <v>89.4</v>
      </c>
      <c r="R937">
        <v>27.78</v>
      </c>
      <c r="S937">
        <v>49.45</v>
      </c>
      <c r="T937">
        <v>34.869999999999997</v>
      </c>
      <c r="U937">
        <v>42.99</v>
      </c>
      <c r="V937">
        <v>23.93</v>
      </c>
      <c r="W937">
        <v>141.15</v>
      </c>
      <c r="X937">
        <v>50.65</v>
      </c>
      <c r="Y937">
        <v>28.46</v>
      </c>
      <c r="Z937">
        <v>60.85</v>
      </c>
      <c r="AA937">
        <v>30.9</v>
      </c>
      <c r="AB937">
        <v>92.37</v>
      </c>
      <c r="AC937">
        <v>49.05</v>
      </c>
      <c r="AD937">
        <v>78.239999999999995</v>
      </c>
      <c r="AE937">
        <v>32.6</v>
      </c>
      <c r="AF937">
        <v>31.69</v>
      </c>
      <c r="AG937">
        <v>56.62</v>
      </c>
      <c r="AH937">
        <v>36.9</v>
      </c>
      <c r="AI937">
        <v>47.023380041122401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45.701299905776899</v>
      </c>
      <c r="AX937">
        <v>0</v>
      </c>
      <c r="AY937">
        <v>0</v>
      </c>
      <c r="AZ937">
        <v>0</v>
      </c>
      <c r="BA937">
        <v>2.09223437309265</v>
      </c>
      <c r="BB937">
        <v>0.72412490844726496</v>
      </c>
      <c r="BC937">
        <v>18.809996902942601</v>
      </c>
      <c r="BD937">
        <v>0</v>
      </c>
      <c r="BE937">
        <v>0</v>
      </c>
      <c r="BF937">
        <v>8.0377917289733798</v>
      </c>
      <c r="BG937">
        <v>0</v>
      </c>
      <c r="BH937">
        <v>19.880181908607401</v>
      </c>
      <c r="BI937">
        <v>0</v>
      </c>
      <c r="BJ937">
        <v>5.2051110267639098</v>
      </c>
    </row>
    <row r="938" spans="1:62" x14ac:dyDescent="0.25">
      <c r="A938" t="s">
        <v>62</v>
      </c>
      <c r="B938">
        <v>936</v>
      </c>
      <c r="C938" t="s">
        <v>999</v>
      </c>
      <c r="D938">
        <v>8.6666361656785096</v>
      </c>
      <c r="E938">
        <v>5061.6396142956601</v>
      </c>
      <c r="F938" s="4">
        <v>-50.0496489804991</v>
      </c>
      <c r="G938">
        <v>20.43</v>
      </c>
      <c r="H938">
        <v>45.61</v>
      </c>
      <c r="I938">
        <v>33.76</v>
      </c>
      <c r="J938">
        <v>68.900000000000006</v>
      </c>
      <c r="K938">
        <v>20.059999999999999</v>
      </c>
      <c r="L938">
        <v>71.760000000000005</v>
      </c>
      <c r="M938">
        <v>20.309999999999999</v>
      </c>
      <c r="N938">
        <v>32.64</v>
      </c>
      <c r="O938">
        <v>85.52</v>
      </c>
      <c r="P938">
        <v>32.15</v>
      </c>
      <c r="Q938">
        <v>89.41</v>
      </c>
      <c r="R938">
        <v>27.45</v>
      </c>
      <c r="S938">
        <v>49.53</v>
      </c>
      <c r="T938">
        <v>34.479999999999997</v>
      </c>
      <c r="U938">
        <v>43.05</v>
      </c>
      <c r="V938">
        <v>23.36</v>
      </c>
      <c r="W938">
        <v>141.61000000000001</v>
      </c>
      <c r="X938">
        <v>50.37</v>
      </c>
      <c r="Y938">
        <v>28.24</v>
      </c>
      <c r="Z938">
        <v>60.4</v>
      </c>
      <c r="AA938">
        <v>30.53</v>
      </c>
      <c r="AB938">
        <v>92.16</v>
      </c>
      <c r="AC938">
        <v>48</v>
      </c>
      <c r="AD938">
        <v>78.2</v>
      </c>
      <c r="AE938">
        <v>32.65</v>
      </c>
      <c r="AF938">
        <v>31.48</v>
      </c>
      <c r="AG938">
        <v>56.89</v>
      </c>
      <c r="AH938">
        <v>37.15</v>
      </c>
      <c r="AI938">
        <v>47.023380041122401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45.701299905776899</v>
      </c>
      <c r="AX938">
        <v>0</v>
      </c>
      <c r="AY938">
        <v>0</v>
      </c>
      <c r="AZ938">
        <v>0</v>
      </c>
      <c r="BA938">
        <v>2.09223437309265</v>
      </c>
      <c r="BB938">
        <v>0.72412490844726496</v>
      </c>
      <c r="BC938">
        <v>18.809996902942601</v>
      </c>
      <c r="BD938">
        <v>0</v>
      </c>
      <c r="BE938">
        <v>0</v>
      </c>
      <c r="BF938">
        <v>8.0377917289733798</v>
      </c>
      <c r="BG938">
        <v>0</v>
      </c>
      <c r="BH938">
        <v>19.880181908607401</v>
      </c>
      <c r="BI938">
        <v>0</v>
      </c>
      <c r="BJ938">
        <v>5.2051110267639098</v>
      </c>
    </row>
    <row r="939" spans="1:62" x14ac:dyDescent="0.25">
      <c r="A939" t="s">
        <v>62</v>
      </c>
      <c r="B939">
        <v>937</v>
      </c>
      <c r="C939" t="s">
        <v>1000</v>
      </c>
      <c r="D939">
        <v>8.6666361656785096</v>
      </c>
      <c r="E939">
        <v>5081.8146455040496</v>
      </c>
      <c r="F939" s="4">
        <v>20.1750312083959</v>
      </c>
      <c r="G939">
        <v>20.69</v>
      </c>
      <c r="H939">
        <v>44.86</v>
      </c>
      <c r="I939">
        <v>34.01</v>
      </c>
      <c r="J939">
        <v>68.25</v>
      </c>
      <c r="K939">
        <v>19.96</v>
      </c>
      <c r="L939">
        <v>71.48</v>
      </c>
      <c r="M939">
        <v>20.079999999999998</v>
      </c>
      <c r="N939">
        <v>32.590000000000003</v>
      </c>
      <c r="O939">
        <v>84.7</v>
      </c>
      <c r="P939">
        <v>31.98</v>
      </c>
      <c r="Q939">
        <v>89.05</v>
      </c>
      <c r="R939">
        <v>27.27</v>
      </c>
      <c r="S939">
        <v>49.18</v>
      </c>
      <c r="T939">
        <v>34.19</v>
      </c>
      <c r="U939">
        <v>43.03</v>
      </c>
      <c r="V939">
        <v>23.6</v>
      </c>
      <c r="W939">
        <v>143.44999999999999</v>
      </c>
      <c r="X939">
        <v>50.83</v>
      </c>
      <c r="Y939">
        <v>28.19</v>
      </c>
      <c r="Z939">
        <v>60.85</v>
      </c>
      <c r="AA939">
        <v>30.56</v>
      </c>
      <c r="AB939">
        <v>91.72</v>
      </c>
      <c r="AC939">
        <v>48.33</v>
      </c>
      <c r="AD939">
        <v>78.010000000000005</v>
      </c>
      <c r="AE939">
        <v>32.590000000000003</v>
      </c>
      <c r="AF939">
        <v>32.06</v>
      </c>
      <c r="AG939">
        <v>56.8</v>
      </c>
      <c r="AH939">
        <v>36.78</v>
      </c>
      <c r="AI939">
        <v>47.023380041122401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45.701299905776899</v>
      </c>
      <c r="AX939">
        <v>0</v>
      </c>
      <c r="AY939">
        <v>0</v>
      </c>
      <c r="AZ939">
        <v>0</v>
      </c>
      <c r="BA939">
        <v>2.09223437309265</v>
      </c>
      <c r="BB939">
        <v>0.72412490844726496</v>
      </c>
      <c r="BC939">
        <v>18.809996902942601</v>
      </c>
      <c r="BD939">
        <v>0</v>
      </c>
      <c r="BE939">
        <v>0</v>
      </c>
      <c r="BF939">
        <v>8.0377917289733798</v>
      </c>
      <c r="BG939">
        <v>0</v>
      </c>
      <c r="BH939">
        <v>19.880181908607401</v>
      </c>
      <c r="BI939">
        <v>0</v>
      </c>
      <c r="BJ939">
        <v>5.2051110267639098</v>
      </c>
    </row>
    <row r="940" spans="1:62" x14ac:dyDescent="0.25">
      <c r="A940" t="s">
        <v>62</v>
      </c>
      <c r="B940">
        <v>938</v>
      </c>
      <c r="C940" t="s">
        <v>1001</v>
      </c>
      <c r="D940">
        <v>8.6666361656785096</v>
      </c>
      <c r="E940">
        <v>5112.5765198537702</v>
      </c>
      <c r="F940" s="4">
        <v>30.761874349714098</v>
      </c>
      <c r="G940">
        <v>21.3</v>
      </c>
      <c r="H940">
        <v>45.58</v>
      </c>
      <c r="I940">
        <v>34.450000000000003</v>
      </c>
      <c r="J940">
        <v>69.19</v>
      </c>
      <c r="K940">
        <v>20.2</v>
      </c>
      <c r="L940">
        <v>71.7</v>
      </c>
      <c r="M940">
        <v>20.28</v>
      </c>
      <c r="N940">
        <v>33.06</v>
      </c>
      <c r="O940">
        <v>85</v>
      </c>
      <c r="P940">
        <v>32.15</v>
      </c>
      <c r="Q940">
        <v>89.45</v>
      </c>
      <c r="R940">
        <v>28.37</v>
      </c>
      <c r="S940">
        <v>49.86</v>
      </c>
      <c r="T940">
        <v>34.65</v>
      </c>
      <c r="U940">
        <v>43.07</v>
      </c>
      <c r="V940">
        <v>23.73</v>
      </c>
      <c r="W940">
        <v>140.54</v>
      </c>
      <c r="X940">
        <v>51</v>
      </c>
      <c r="Y940">
        <v>28.83</v>
      </c>
      <c r="Z940">
        <v>60.98</v>
      </c>
      <c r="AA940">
        <v>30.89</v>
      </c>
      <c r="AB940">
        <v>92.9</v>
      </c>
      <c r="AC940">
        <v>48.78</v>
      </c>
      <c r="AD940">
        <v>79.260000000000005</v>
      </c>
      <c r="AE940">
        <v>32.68</v>
      </c>
      <c r="AF940">
        <v>31.12</v>
      </c>
      <c r="AG940">
        <v>57.23</v>
      </c>
      <c r="AH940">
        <v>37.020000000000003</v>
      </c>
      <c r="AI940">
        <v>47.023380041122401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45.701299905776899</v>
      </c>
      <c r="AX940">
        <v>0</v>
      </c>
      <c r="AY940">
        <v>0</v>
      </c>
      <c r="AZ940">
        <v>0</v>
      </c>
      <c r="BA940">
        <v>2.09223437309265</v>
      </c>
      <c r="BB940">
        <v>0.72412490844726496</v>
      </c>
      <c r="BC940">
        <v>18.809996902942601</v>
      </c>
      <c r="BD940">
        <v>0</v>
      </c>
      <c r="BE940">
        <v>0</v>
      </c>
      <c r="BF940">
        <v>8.0377917289733798</v>
      </c>
      <c r="BG940">
        <v>0</v>
      </c>
      <c r="BH940">
        <v>19.880181908607401</v>
      </c>
      <c r="BI940">
        <v>0</v>
      </c>
      <c r="BJ940">
        <v>5.2051110267639098</v>
      </c>
    </row>
    <row r="941" spans="1:62" x14ac:dyDescent="0.25">
      <c r="A941" t="s">
        <v>62</v>
      </c>
      <c r="B941">
        <v>939</v>
      </c>
      <c r="C941" t="s">
        <v>1002</v>
      </c>
      <c r="D941">
        <v>8.6666361656785096</v>
      </c>
      <c r="E941">
        <v>5040.7683950594001</v>
      </c>
      <c r="F941" s="4">
        <v>-71.808124794365497</v>
      </c>
      <c r="G941">
        <v>20.72</v>
      </c>
      <c r="H941">
        <v>45.06</v>
      </c>
      <c r="I941">
        <v>34.33</v>
      </c>
      <c r="J941">
        <v>68.84</v>
      </c>
      <c r="K941">
        <v>19.59</v>
      </c>
      <c r="L941">
        <v>71.45</v>
      </c>
      <c r="M941">
        <v>20.170000000000002</v>
      </c>
      <c r="N941">
        <v>32.54</v>
      </c>
      <c r="O941">
        <v>83.9</v>
      </c>
      <c r="P941">
        <v>31.85</v>
      </c>
      <c r="Q941">
        <v>88.33</v>
      </c>
      <c r="R941">
        <v>27.52</v>
      </c>
      <c r="S941">
        <v>49.52</v>
      </c>
      <c r="T941">
        <v>34.33</v>
      </c>
      <c r="U941">
        <v>42.96</v>
      </c>
      <c r="V941">
        <v>23.54</v>
      </c>
      <c r="W941">
        <v>69.069999999999993</v>
      </c>
      <c r="X941">
        <v>50.62</v>
      </c>
      <c r="Y941">
        <v>27.8</v>
      </c>
      <c r="Z941">
        <v>60.82</v>
      </c>
      <c r="AA941">
        <v>30.38</v>
      </c>
      <c r="AB941">
        <v>92.82</v>
      </c>
      <c r="AC941">
        <v>50.32</v>
      </c>
      <c r="AD941">
        <v>77.28</v>
      </c>
      <c r="AE941">
        <v>32.44</v>
      </c>
      <c r="AF941">
        <v>30.64</v>
      </c>
      <c r="AG941">
        <v>55.85</v>
      </c>
      <c r="AH941">
        <v>36.6</v>
      </c>
      <c r="AI941">
        <v>47.023380041122401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45.701299905776899</v>
      </c>
      <c r="AX941">
        <v>0</v>
      </c>
      <c r="AY941">
        <v>0</v>
      </c>
      <c r="AZ941">
        <v>0</v>
      </c>
      <c r="BA941">
        <v>2.09223437309265</v>
      </c>
      <c r="BB941">
        <v>0.72412490844726496</v>
      </c>
      <c r="BC941">
        <v>18.809996902942601</v>
      </c>
      <c r="BD941">
        <v>0</v>
      </c>
      <c r="BE941">
        <v>0</v>
      </c>
      <c r="BF941">
        <v>8.0377917289733798</v>
      </c>
      <c r="BG941">
        <v>0</v>
      </c>
      <c r="BH941">
        <v>19.880181908607401</v>
      </c>
      <c r="BI941">
        <v>0</v>
      </c>
      <c r="BJ941">
        <v>5.2051110267639098</v>
      </c>
    </row>
    <row r="942" spans="1:62" x14ac:dyDescent="0.25">
      <c r="A942" t="s">
        <v>62</v>
      </c>
      <c r="B942">
        <v>940</v>
      </c>
      <c r="C942" t="s">
        <v>1003</v>
      </c>
      <c r="D942">
        <v>8.6666361656785096</v>
      </c>
      <c r="E942">
        <v>5139.0258310213603</v>
      </c>
      <c r="F942" s="4">
        <v>98.257435961962003</v>
      </c>
      <c r="G942">
        <v>20.79</v>
      </c>
      <c r="H942">
        <v>46.06</v>
      </c>
      <c r="I942">
        <v>35.340000000000003</v>
      </c>
      <c r="J942">
        <v>71.34</v>
      </c>
      <c r="K942">
        <v>20.2</v>
      </c>
      <c r="L942">
        <v>73.13</v>
      </c>
      <c r="M942">
        <v>20.83</v>
      </c>
      <c r="N942">
        <v>33.299999999999997</v>
      </c>
      <c r="O942">
        <v>86</v>
      </c>
      <c r="P942">
        <v>32.9</v>
      </c>
      <c r="Q942">
        <v>90.35</v>
      </c>
      <c r="R942">
        <v>28.63</v>
      </c>
      <c r="S942">
        <v>50.27</v>
      </c>
      <c r="T942">
        <v>35.380000000000003</v>
      </c>
      <c r="U942">
        <v>43.89</v>
      </c>
      <c r="V942">
        <v>24.21</v>
      </c>
      <c r="W942">
        <v>70.900000000000006</v>
      </c>
      <c r="X942">
        <v>51.16</v>
      </c>
      <c r="Y942">
        <v>28.52</v>
      </c>
      <c r="Z942">
        <v>61.87</v>
      </c>
      <c r="AA942">
        <v>30.8</v>
      </c>
      <c r="AB942">
        <v>93.98</v>
      </c>
      <c r="AC942">
        <v>51.76</v>
      </c>
      <c r="AD942">
        <v>79.88</v>
      </c>
      <c r="AE942">
        <v>32.979999999999997</v>
      </c>
      <c r="AF942">
        <v>31.52</v>
      </c>
      <c r="AG942">
        <v>57.06</v>
      </c>
      <c r="AH942">
        <v>37.35</v>
      </c>
      <c r="AI942">
        <v>47.023380041122401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45.701299905776899</v>
      </c>
      <c r="AX942">
        <v>0</v>
      </c>
      <c r="AY942">
        <v>0</v>
      </c>
      <c r="AZ942">
        <v>0</v>
      </c>
      <c r="BA942">
        <v>2.09223437309265</v>
      </c>
      <c r="BB942">
        <v>0.72412490844726496</v>
      </c>
      <c r="BC942">
        <v>18.809996902942601</v>
      </c>
      <c r="BD942">
        <v>0</v>
      </c>
      <c r="BE942">
        <v>0</v>
      </c>
      <c r="BF942">
        <v>8.0377917289733798</v>
      </c>
      <c r="BG942">
        <v>0</v>
      </c>
      <c r="BH942">
        <v>19.880181908607401</v>
      </c>
      <c r="BI942">
        <v>0</v>
      </c>
      <c r="BJ942">
        <v>5.2051110267639098</v>
      </c>
    </row>
    <row r="943" spans="1:62" x14ac:dyDescent="0.25">
      <c r="A943" t="s">
        <v>62</v>
      </c>
      <c r="B943">
        <v>941</v>
      </c>
      <c r="C943" t="s">
        <v>1004</v>
      </c>
      <c r="D943">
        <v>8.6666361656785096</v>
      </c>
      <c r="E943">
        <v>5161.80902404278</v>
      </c>
      <c r="F943" s="4">
        <v>22.783193021417901</v>
      </c>
      <c r="G943">
        <v>20.57</v>
      </c>
      <c r="H943">
        <v>46.17</v>
      </c>
      <c r="I943">
        <v>35.33</v>
      </c>
      <c r="J943">
        <v>72.7</v>
      </c>
      <c r="K943">
        <v>19.989999999999998</v>
      </c>
      <c r="L943">
        <v>72.8</v>
      </c>
      <c r="M943">
        <v>20.94</v>
      </c>
      <c r="N943">
        <v>33.51</v>
      </c>
      <c r="O943">
        <v>85.96</v>
      </c>
      <c r="P943">
        <v>33.25</v>
      </c>
      <c r="Q943">
        <v>90.08</v>
      </c>
      <c r="R943">
        <v>28.62</v>
      </c>
      <c r="S943">
        <v>50.3</v>
      </c>
      <c r="T943">
        <v>35.020000000000003</v>
      </c>
      <c r="U943">
        <v>44.25</v>
      </c>
      <c r="V943">
        <v>24.28</v>
      </c>
      <c r="W943">
        <v>71.28</v>
      </c>
      <c r="X943">
        <v>51</v>
      </c>
      <c r="Y943">
        <v>28.5</v>
      </c>
      <c r="Z943">
        <v>62.39</v>
      </c>
      <c r="AA943">
        <v>31.05</v>
      </c>
      <c r="AB943">
        <v>94.48</v>
      </c>
      <c r="AC943">
        <v>52.25</v>
      </c>
      <c r="AD943">
        <v>80.45</v>
      </c>
      <c r="AE943">
        <v>33.28</v>
      </c>
      <c r="AF943">
        <v>31.82</v>
      </c>
      <c r="AG943">
        <v>57.06</v>
      </c>
      <c r="AH943">
        <v>37.56</v>
      </c>
      <c r="AI943">
        <v>47.023380041122401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45.701299905776899</v>
      </c>
      <c r="AX943">
        <v>0</v>
      </c>
      <c r="AY943">
        <v>0</v>
      </c>
      <c r="AZ943">
        <v>0</v>
      </c>
      <c r="BA943">
        <v>2.09223437309265</v>
      </c>
      <c r="BB943">
        <v>0.72412490844726496</v>
      </c>
      <c r="BC943">
        <v>18.809996902942601</v>
      </c>
      <c r="BD943">
        <v>0</v>
      </c>
      <c r="BE943">
        <v>0</v>
      </c>
      <c r="BF943">
        <v>8.0377917289733798</v>
      </c>
      <c r="BG943">
        <v>0</v>
      </c>
      <c r="BH943">
        <v>19.880181908607401</v>
      </c>
      <c r="BI943">
        <v>0</v>
      </c>
      <c r="BJ943">
        <v>5.2051110267639098</v>
      </c>
    </row>
    <row r="944" spans="1:62" x14ac:dyDescent="0.25">
      <c r="A944" t="s">
        <v>62</v>
      </c>
      <c r="B944">
        <v>942</v>
      </c>
      <c r="C944" t="s">
        <v>1005</v>
      </c>
      <c r="D944">
        <v>8.6666361656785096</v>
      </c>
      <c r="E944">
        <v>5218.1380957534902</v>
      </c>
      <c r="F944" s="4">
        <v>56.329071710704703</v>
      </c>
      <c r="G944">
        <v>21.69</v>
      </c>
      <c r="H944">
        <v>46.58</v>
      </c>
      <c r="I944">
        <v>35.85</v>
      </c>
      <c r="J944">
        <v>73.38</v>
      </c>
      <c r="K944">
        <v>20.76</v>
      </c>
      <c r="L944">
        <v>73.08</v>
      </c>
      <c r="M944">
        <v>21.28</v>
      </c>
      <c r="N944">
        <v>34.450000000000003</v>
      </c>
      <c r="O944">
        <v>86.66</v>
      </c>
      <c r="P944">
        <v>33.630000000000003</v>
      </c>
      <c r="Q944">
        <v>90.64</v>
      </c>
      <c r="R944">
        <v>29.61</v>
      </c>
      <c r="S944">
        <v>50.11</v>
      </c>
      <c r="T944">
        <v>35.17</v>
      </c>
      <c r="U944">
        <v>44.04</v>
      </c>
      <c r="V944">
        <v>24.26</v>
      </c>
      <c r="W944">
        <v>73.03</v>
      </c>
      <c r="X944">
        <v>50.11</v>
      </c>
      <c r="Y944">
        <v>29.08</v>
      </c>
      <c r="Z944">
        <v>63.1</v>
      </c>
      <c r="AA944">
        <v>30.78</v>
      </c>
      <c r="AB944">
        <v>94.9</v>
      </c>
      <c r="AC944">
        <v>52.6</v>
      </c>
      <c r="AD944">
        <v>81.8</v>
      </c>
      <c r="AE944">
        <v>33.74</v>
      </c>
      <c r="AF944">
        <v>32.06</v>
      </c>
      <c r="AG944">
        <v>57.48</v>
      </c>
      <c r="AH944">
        <v>37.75</v>
      </c>
      <c r="AI944">
        <v>47.023380041122401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45.701299905776899</v>
      </c>
      <c r="AX944">
        <v>0</v>
      </c>
      <c r="AY944">
        <v>0</v>
      </c>
      <c r="AZ944">
        <v>0</v>
      </c>
      <c r="BA944">
        <v>2.09223437309265</v>
      </c>
      <c r="BB944">
        <v>0.72412490844726496</v>
      </c>
      <c r="BC944">
        <v>18.809996902942601</v>
      </c>
      <c r="BD944">
        <v>0</v>
      </c>
      <c r="BE944">
        <v>0</v>
      </c>
      <c r="BF944">
        <v>8.0377917289733798</v>
      </c>
      <c r="BG944">
        <v>0</v>
      </c>
      <c r="BH944">
        <v>19.880181908607401</v>
      </c>
      <c r="BI944">
        <v>0</v>
      </c>
      <c r="BJ944">
        <v>5.2051110267639098</v>
      </c>
    </row>
    <row r="945" spans="1:62" x14ac:dyDescent="0.25">
      <c r="A945" t="s">
        <v>62</v>
      </c>
      <c r="B945">
        <v>943</v>
      </c>
      <c r="C945" t="s">
        <v>1006</v>
      </c>
      <c r="D945">
        <v>8.6666361656785096</v>
      </c>
      <c r="E945">
        <v>5267.9509593829498</v>
      </c>
      <c r="F945" s="4">
        <v>49.8128636294595</v>
      </c>
      <c r="G945">
        <v>22.29</v>
      </c>
      <c r="H945">
        <v>46.54</v>
      </c>
      <c r="I945">
        <v>35.81</v>
      </c>
      <c r="J945">
        <v>74.010000000000005</v>
      </c>
      <c r="K945">
        <v>20.8</v>
      </c>
      <c r="L945">
        <v>73.7</v>
      </c>
      <c r="M945">
        <v>21.19</v>
      </c>
      <c r="N945">
        <v>34.35</v>
      </c>
      <c r="O945">
        <v>86.72</v>
      </c>
      <c r="P945">
        <v>34.020000000000003</v>
      </c>
      <c r="Q945">
        <v>91.18</v>
      </c>
      <c r="R945">
        <v>29.56</v>
      </c>
      <c r="S945">
        <v>50.16</v>
      </c>
      <c r="T945">
        <v>35.549999999999997</v>
      </c>
      <c r="U945">
        <v>44.41</v>
      </c>
      <c r="V945">
        <v>24.1</v>
      </c>
      <c r="W945">
        <v>72.94</v>
      </c>
      <c r="X945">
        <v>50.23</v>
      </c>
      <c r="Y945">
        <v>29.19</v>
      </c>
      <c r="Z945">
        <v>62.81</v>
      </c>
      <c r="AA945">
        <v>30.75</v>
      </c>
      <c r="AB945">
        <v>94.01</v>
      </c>
      <c r="AC945">
        <v>51.5</v>
      </c>
      <c r="AD945">
        <v>81.39</v>
      </c>
      <c r="AE945">
        <v>33.799999999999997</v>
      </c>
      <c r="AF945">
        <v>32.4</v>
      </c>
      <c r="AG945">
        <v>57.99</v>
      </c>
      <c r="AH945">
        <v>38.090000000000003</v>
      </c>
      <c r="AI945">
        <v>47.023380041122401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45.701299905776899</v>
      </c>
      <c r="AX945">
        <v>0</v>
      </c>
      <c r="AY945">
        <v>0</v>
      </c>
      <c r="AZ945">
        <v>0</v>
      </c>
      <c r="BA945">
        <v>2.09223437309265</v>
      </c>
      <c r="BB945">
        <v>0.72412490844726496</v>
      </c>
      <c r="BC945">
        <v>18.809996902942601</v>
      </c>
      <c r="BD945">
        <v>0</v>
      </c>
      <c r="BE945">
        <v>0</v>
      </c>
      <c r="BF945">
        <v>8.0377917289733798</v>
      </c>
      <c r="BG945">
        <v>0</v>
      </c>
      <c r="BH945">
        <v>19.880181908607401</v>
      </c>
      <c r="BI945">
        <v>0</v>
      </c>
      <c r="BJ945">
        <v>5.2051110267639098</v>
      </c>
    </row>
    <row r="946" spans="1:62" x14ac:dyDescent="0.25">
      <c r="A946" t="s">
        <v>62</v>
      </c>
      <c r="B946">
        <v>944</v>
      </c>
      <c r="C946" t="s">
        <v>1007</v>
      </c>
      <c r="D946">
        <v>8.6666361656785096</v>
      </c>
      <c r="E946">
        <v>5337.94925782889</v>
      </c>
      <c r="F946" s="4">
        <v>69.998298445940193</v>
      </c>
      <c r="G946">
        <v>23.22</v>
      </c>
      <c r="H946">
        <v>46.81</v>
      </c>
      <c r="I946">
        <v>36.17</v>
      </c>
      <c r="J946">
        <v>74.42</v>
      </c>
      <c r="K946">
        <v>21</v>
      </c>
      <c r="L946">
        <v>73.98</v>
      </c>
      <c r="M946">
        <v>21.56</v>
      </c>
      <c r="N946">
        <v>33.950000000000003</v>
      </c>
      <c r="O946">
        <v>86.84</v>
      </c>
      <c r="P946">
        <v>34.47</v>
      </c>
      <c r="Q946">
        <v>91.7</v>
      </c>
      <c r="R946">
        <v>29.95</v>
      </c>
      <c r="S946">
        <v>50.1</v>
      </c>
      <c r="T946">
        <v>36.090000000000003</v>
      </c>
      <c r="U946">
        <v>44.66</v>
      </c>
      <c r="V946">
        <v>24.72</v>
      </c>
      <c r="W946">
        <v>73.3</v>
      </c>
      <c r="X946">
        <v>50.1</v>
      </c>
      <c r="Y946">
        <v>29.14</v>
      </c>
      <c r="Z946">
        <v>63.56</v>
      </c>
      <c r="AA946">
        <v>30.65</v>
      </c>
      <c r="AB946">
        <v>95.1</v>
      </c>
      <c r="AC946">
        <v>51.65</v>
      </c>
      <c r="AD946">
        <v>81.77</v>
      </c>
      <c r="AE946">
        <v>33.5</v>
      </c>
      <c r="AF946">
        <v>33</v>
      </c>
      <c r="AG946">
        <v>58.9</v>
      </c>
      <c r="AH946">
        <v>38.340000000000003</v>
      </c>
      <c r="AI946">
        <v>47.023380041122401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45.701299905776899</v>
      </c>
      <c r="AX946">
        <v>0</v>
      </c>
      <c r="AY946">
        <v>0</v>
      </c>
      <c r="AZ946">
        <v>0</v>
      </c>
      <c r="BA946">
        <v>2.09223437309265</v>
      </c>
      <c r="BB946">
        <v>0.72412490844726496</v>
      </c>
      <c r="BC946">
        <v>18.809996902942601</v>
      </c>
      <c r="BD946">
        <v>0</v>
      </c>
      <c r="BE946">
        <v>0</v>
      </c>
      <c r="BF946">
        <v>8.0377917289733798</v>
      </c>
      <c r="BG946">
        <v>0</v>
      </c>
      <c r="BH946">
        <v>19.880181908607401</v>
      </c>
      <c r="BI946">
        <v>0</v>
      </c>
      <c r="BJ946">
        <v>5.2051110267639098</v>
      </c>
    </row>
    <row r="947" spans="1:62" x14ac:dyDescent="0.25">
      <c r="A947" t="s">
        <v>62</v>
      </c>
      <c r="B947">
        <v>945</v>
      </c>
      <c r="C947" t="s">
        <v>1008</v>
      </c>
      <c r="D947">
        <v>8.6666361656785096</v>
      </c>
      <c r="E947">
        <v>5307.7624145391501</v>
      </c>
      <c r="F947" s="4">
        <v>-30.186843289731701</v>
      </c>
      <c r="G947">
        <v>23.06</v>
      </c>
      <c r="H947">
        <v>46.52</v>
      </c>
      <c r="I947">
        <v>36.28</v>
      </c>
      <c r="J947">
        <v>75.31</v>
      </c>
      <c r="K947">
        <v>20.79</v>
      </c>
      <c r="L947">
        <v>73.36</v>
      </c>
      <c r="M947">
        <v>21.46</v>
      </c>
      <c r="N947">
        <v>34.130000000000003</v>
      </c>
      <c r="O947">
        <v>86.26</v>
      </c>
      <c r="P947">
        <v>34.39</v>
      </c>
      <c r="Q947">
        <v>92.66</v>
      </c>
      <c r="R947">
        <v>29.67</v>
      </c>
      <c r="S947">
        <v>49.78</v>
      </c>
      <c r="T947">
        <v>35.61</v>
      </c>
      <c r="U947">
        <v>44.24</v>
      </c>
      <c r="V947">
        <v>24.15</v>
      </c>
      <c r="W947">
        <v>72.7</v>
      </c>
      <c r="X947">
        <v>49.98</v>
      </c>
      <c r="Y947">
        <v>28.82</v>
      </c>
      <c r="Z947">
        <v>63.98</v>
      </c>
      <c r="AA947">
        <v>30.66</v>
      </c>
      <c r="AB947">
        <v>94.98</v>
      </c>
      <c r="AC947">
        <v>51.25</v>
      </c>
      <c r="AD947">
        <v>82</v>
      </c>
      <c r="AE947">
        <v>32.68</v>
      </c>
      <c r="AF947">
        <v>32.82</v>
      </c>
      <c r="AG947">
        <v>58.52</v>
      </c>
      <c r="AH947">
        <v>38.04</v>
      </c>
      <c r="AI947">
        <v>47.023380041122401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45.701299905776899</v>
      </c>
      <c r="AX947">
        <v>0</v>
      </c>
      <c r="AY947">
        <v>0</v>
      </c>
      <c r="AZ947">
        <v>0</v>
      </c>
      <c r="BA947">
        <v>2.09223437309265</v>
      </c>
      <c r="BB947">
        <v>0.72412490844726496</v>
      </c>
      <c r="BC947">
        <v>18.809996902942601</v>
      </c>
      <c r="BD947">
        <v>0</v>
      </c>
      <c r="BE947">
        <v>0</v>
      </c>
      <c r="BF947">
        <v>8.0377917289733798</v>
      </c>
      <c r="BG947">
        <v>0</v>
      </c>
      <c r="BH947">
        <v>19.880181908607401</v>
      </c>
      <c r="BI947">
        <v>0</v>
      </c>
      <c r="BJ947">
        <v>5.2051110267639098</v>
      </c>
    </row>
    <row r="948" spans="1:62" x14ac:dyDescent="0.25">
      <c r="A948" t="s">
        <v>62</v>
      </c>
      <c r="B948">
        <v>946</v>
      </c>
      <c r="C948" t="s">
        <v>1009</v>
      </c>
      <c r="D948">
        <v>8.6666361656785096</v>
      </c>
      <c r="E948">
        <v>5327.7054154649304</v>
      </c>
      <c r="F948" s="4">
        <v>19.943000925778499</v>
      </c>
      <c r="G948">
        <v>23.45</v>
      </c>
      <c r="H948">
        <v>47.11</v>
      </c>
      <c r="I948">
        <v>36.79</v>
      </c>
      <c r="J948">
        <v>76.08</v>
      </c>
      <c r="K948">
        <v>20.95</v>
      </c>
      <c r="L948">
        <v>73.53</v>
      </c>
      <c r="M948">
        <v>21.88</v>
      </c>
      <c r="N948">
        <v>34.21</v>
      </c>
      <c r="O948">
        <v>87</v>
      </c>
      <c r="P948">
        <v>35.119999999999997</v>
      </c>
      <c r="Q948">
        <v>92.45</v>
      </c>
      <c r="R948">
        <v>29.77</v>
      </c>
      <c r="S948">
        <v>49.39</v>
      </c>
      <c r="T948">
        <v>35.700000000000003</v>
      </c>
      <c r="U948">
        <v>43.93</v>
      </c>
      <c r="V948">
        <v>24.21</v>
      </c>
      <c r="W948">
        <v>74.14</v>
      </c>
      <c r="X948">
        <v>48.99</v>
      </c>
      <c r="Y948">
        <v>28.94</v>
      </c>
      <c r="Z948">
        <v>63.92</v>
      </c>
      <c r="AA948">
        <v>30.96</v>
      </c>
      <c r="AB948">
        <v>94.99</v>
      </c>
      <c r="AC948">
        <v>51.58</v>
      </c>
      <c r="AD948">
        <v>82.6</v>
      </c>
      <c r="AE948">
        <v>32.36</v>
      </c>
      <c r="AF948">
        <v>33.1</v>
      </c>
      <c r="AG948">
        <v>58.96</v>
      </c>
      <c r="AH948">
        <v>37.950000000000003</v>
      </c>
      <c r="AI948">
        <v>47.023380041122401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45.701299905776899</v>
      </c>
      <c r="AX948">
        <v>0</v>
      </c>
      <c r="AY948">
        <v>0</v>
      </c>
      <c r="AZ948">
        <v>0</v>
      </c>
      <c r="BA948">
        <v>2.09223437309265</v>
      </c>
      <c r="BB948">
        <v>0.72412490844726496</v>
      </c>
      <c r="BC948">
        <v>18.809996902942601</v>
      </c>
      <c r="BD948">
        <v>0</v>
      </c>
      <c r="BE948">
        <v>0</v>
      </c>
      <c r="BF948">
        <v>8.0377917289733798</v>
      </c>
      <c r="BG948">
        <v>0</v>
      </c>
      <c r="BH948">
        <v>19.880181908607401</v>
      </c>
      <c r="BI948">
        <v>0</v>
      </c>
      <c r="BJ948">
        <v>5.2051110267639098</v>
      </c>
    </row>
    <row r="949" spans="1:62" x14ac:dyDescent="0.25">
      <c r="A949" t="s">
        <v>62</v>
      </c>
      <c r="B949">
        <v>947</v>
      </c>
      <c r="C949" t="s">
        <v>1010</v>
      </c>
      <c r="D949">
        <v>8.6666361656785096</v>
      </c>
      <c r="E949">
        <v>5313.3889716550702</v>
      </c>
      <c r="F949" s="4">
        <v>-14.316443809866501</v>
      </c>
      <c r="G949">
        <v>23.68</v>
      </c>
      <c r="H949">
        <v>47.51</v>
      </c>
      <c r="I949">
        <v>36.950000000000003</v>
      </c>
      <c r="J949">
        <v>75.75</v>
      </c>
      <c r="K949">
        <v>20.79</v>
      </c>
      <c r="L949">
        <v>73.8</v>
      </c>
      <c r="M949">
        <v>21.66</v>
      </c>
      <c r="N949">
        <v>34.15</v>
      </c>
      <c r="O949">
        <v>86.94</v>
      </c>
      <c r="P949">
        <v>34.92</v>
      </c>
      <c r="Q949">
        <v>92.67</v>
      </c>
      <c r="R949">
        <v>30.43</v>
      </c>
      <c r="S949">
        <v>49.24</v>
      </c>
      <c r="T949">
        <v>35.520000000000003</v>
      </c>
      <c r="U949">
        <v>43.83</v>
      </c>
      <c r="V949">
        <v>24.29</v>
      </c>
      <c r="W949">
        <v>74.040000000000006</v>
      </c>
      <c r="X949">
        <v>49.48</v>
      </c>
      <c r="Y949">
        <v>28.91</v>
      </c>
      <c r="Z949">
        <v>63.26</v>
      </c>
      <c r="AA949">
        <v>30.75</v>
      </c>
      <c r="AB949">
        <v>95.59</v>
      </c>
      <c r="AC949">
        <v>52.17</v>
      </c>
      <c r="AD949">
        <v>82.13</v>
      </c>
      <c r="AE949">
        <v>32.35</v>
      </c>
      <c r="AF949">
        <v>32.39</v>
      </c>
      <c r="AG949">
        <v>58.42</v>
      </c>
      <c r="AH949">
        <v>38.299999999999997</v>
      </c>
      <c r="AI949">
        <v>47.023380041122401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45.701299905776899</v>
      </c>
      <c r="AX949">
        <v>0</v>
      </c>
      <c r="AY949">
        <v>0</v>
      </c>
      <c r="AZ949">
        <v>0</v>
      </c>
      <c r="BA949">
        <v>2.09223437309265</v>
      </c>
      <c r="BB949">
        <v>0.72412490844726496</v>
      </c>
      <c r="BC949">
        <v>18.809996902942601</v>
      </c>
      <c r="BD949">
        <v>0</v>
      </c>
      <c r="BE949">
        <v>0</v>
      </c>
      <c r="BF949">
        <v>8.0377917289733798</v>
      </c>
      <c r="BG949">
        <v>0</v>
      </c>
      <c r="BH949">
        <v>19.880181908607401</v>
      </c>
      <c r="BI949">
        <v>0</v>
      </c>
      <c r="BJ949">
        <v>5.2051110267639098</v>
      </c>
    </row>
    <row r="950" spans="1:62" x14ac:dyDescent="0.25">
      <c r="A950" t="s">
        <v>62</v>
      </c>
      <c r="B950">
        <v>948</v>
      </c>
      <c r="C950" t="s">
        <v>1011</v>
      </c>
      <c r="D950">
        <v>8.6666361656785096</v>
      </c>
      <c r="E950">
        <v>5382.3963735982697</v>
      </c>
      <c r="F950" s="4">
        <v>69.007401943206702</v>
      </c>
      <c r="G950">
        <v>24.35</v>
      </c>
      <c r="H950">
        <v>48.16</v>
      </c>
      <c r="I950">
        <v>37.299999999999997</v>
      </c>
      <c r="J950">
        <v>76.900000000000006</v>
      </c>
      <c r="K950">
        <v>21</v>
      </c>
      <c r="L950">
        <v>74.45</v>
      </c>
      <c r="M950">
        <v>21.5</v>
      </c>
      <c r="N950">
        <v>34.53</v>
      </c>
      <c r="O950">
        <v>88.17</v>
      </c>
      <c r="P950">
        <v>35.5</v>
      </c>
      <c r="Q950">
        <v>93.2</v>
      </c>
      <c r="R950">
        <v>30.8</v>
      </c>
      <c r="S950">
        <v>49.79</v>
      </c>
      <c r="T950">
        <v>36.44</v>
      </c>
      <c r="U950">
        <v>44.14</v>
      </c>
      <c r="V950">
        <v>24.48</v>
      </c>
      <c r="W950">
        <v>74.52</v>
      </c>
      <c r="X950">
        <v>49.71</v>
      </c>
      <c r="Y950">
        <v>28.78</v>
      </c>
      <c r="Z950">
        <v>64.34</v>
      </c>
      <c r="AA950">
        <v>30.67</v>
      </c>
      <c r="AB950">
        <v>95.5</v>
      </c>
      <c r="AC950">
        <v>52.95</v>
      </c>
      <c r="AD950">
        <v>83.21</v>
      </c>
      <c r="AE950">
        <v>31.88</v>
      </c>
      <c r="AF950">
        <v>33.130000000000003</v>
      </c>
      <c r="AG950">
        <v>58.95</v>
      </c>
      <c r="AH950">
        <v>38.479999999999997</v>
      </c>
      <c r="AI950">
        <v>47.023380041122401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45.701299905776899</v>
      </c>
      <c r="AX950">
        <v>0</v>
      </c>
      <c r="AY950">
        <v>0</v>
      </c>
      <c r="AZ950">
        <v>0</v>
      </c>
      <c r="BA950">
        <v>2.09223437309265</v>
      </c>
      <c r="BB950">
        <v>0.72412490844726496</v>
      </c>
      <c r="BC950">
        <v>18.809996902942601</v>
      </c>
      <c r="BD950">
        <v>0</v>
      </c>
      <c r="BE950">
        <v>0</v>
      </c>
      <c r="BF950">
        <v>8.0377917289733798</v>
      </c>
      <c r="BG950">
        <v>0</v>
      </c>
      <c r="BH950">
        <v>19.880181908607401</v>
      </c>
      <c r="BI950">
        <v>0</v>
      </c>
      <c r="BJ950">
        <v>5.2051110267639098</v>
      </c>
    </row>
    <row r="951" spans="1:62" x14ac:dyDescent="0.25">
      <c r="A951" t="s">
        <v>62</v>
      </c>
      <c r="B951">
        <v>949</v>
      </c>
      <c r="C951" t="s">
        <v>1012</v>
      </c>
      <c r="D951">
        <v>8.6666361656785096</v>
      </c>
      <c r="E951">
        <v>5419.5796805635</v>
      </c>
      <c r="F951" s="4">
        <v>37.183306965231097</v>
      </c>
      <c r="G951">
        <v>24.55</v>
      </c>
      <c r="H951">
        <v>49.01</v>
      </c>
      <c r="I951">
        <v>37.15</v>
      </c>
      <c r="J951">
        <v>76.87</v>
      </c>
      <c r="K951">
        <v>21.14</v>
      </c>
      <c r="L951">
        <v>74.989999999999995</v>
      </c>
      <c r="M951">
        <v>21.95</v>
      </c>
      <c r="N951">
        <v>34.630000000000003</v>
      </c>
      <c r="O951">
        <v>88.64</v>
      </c>
      <c r="P951">
        <v>35.33</v>
      </c>
      <c r="Q951">
        <v>92.72</v>
      </c>
      <c r="R951">
        <v>31.08</v>
      </c>
      <c r="S951">
        <v>50.93</v>
      </c>
      <c r="T951">
        <v>36.78</v>
      </c>
      <c r="U951">
        <v>44.55</v>
      </c>
      <c r="V951">
        <v>24.39</v>
      </c>
      <c r="W951">
        <v>74.67</v>
      </c>
      <c r="X951">
        <v>49.7</v>
      </c>
      <c r="Y951">
        <v>28.68</v>
      </c>
      <c r="Z951">
        <v>64.45</v>
      </c>
      <c r="AA951">
        <v>30.88</v>
      </c>
      <c r="AB951">
        <v>95.99</v>
      </c>
      <c r="AC951">
        <v>52.45</v>
      </c>
      <c r="AD951">
        <v>84.26</v>
      </c>
      <c r="AE951">
        <v>31.5</v>
      </c>
      <c r="AF951">
        <v>32.9</v>
      </c>
      <c r="AG951">
        <v>59.33</v>
      </c>
      <c r="AH951">
        <v>38.74</v>
      </c>
      <c r="AI951">
        <v>47.023380041122401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45.701299905776899</v>
      </c>
      <c r="AX951">
        <v>0</v>
      </c>
      <c r="AY951">
        <v>0</v>
      </c>
      <c r="AZ951">
        <v>0</v>
      </c>
      <c r="BA951">
        <v>2.09223437309265</v>
      </c>
      <c r="BB951">
        <v>0.72412490844726496</v>
      </c>
      <c r="BC951">
        <v>18.809996902942601</v>
      </c>
      <c r="BD951">
        <v>0</v>
      </c>
      <c r="BE951">
        <v>0</v>
      </c>
      <c r="BF951">
        <v>8.0377917289733798</v>
      </c>
      <c r="BG951">
        <v>0</v>
      </c>
      <c r="BH951">
        <v>19.880181908607401</v>
      </c>
      <c r="BI951">
        <v>0</v>
      </c>
      <c r="BJ951">
        <v>5.2051110267639098</v>
      </c>
    </row>
    <row r="952" spans="1:62" x14ac:dyDescent="0.25">
      <c r="A952" t="s">
        <v>62</v>
      </c>
      <c r="B952">
        <v>950</v>
      </c>
      <c r="C952" t="s">
        <v>1013</v>
      </c>
      <c r="D952">
        <v>8.6666361656785096</v>
      </c>
      <c r="E952">
        <v>5444.4403850451099</v>
      </c>
      <c r="F952" s="4">
        <v>24.8607044816026</v>
      </c>
      <c r="G952">
        <v>24.82</v>
      </c>
      <c r="H952">
        <v>48.3</v>
      </c>
      <c r="I952">
        <v>37</v>
      </c>
      <c r="J952">
        <v>78.72</v>
      </c>
      <c r="K952">
        <v>21.02</v>
      </c>
      <c r="L952">
        <v>74</v>
      </c>
      <c r="M952">
        <v>21.75</v>
      </c>
      <c r="N952">
        <v>34.979999999999997</v>
      </c>
      <c r="O952">
        <v>88.75</v>
      </c>
      <c r="P952">
        <v>36.29</v>
      </c>
      <c r="Q952">
        <v>92.74</v>
      </c>
      <c r="R952">
        <v>31.76</v>
      </c>
      <c r="S952">
        <v>50.5</v>
      </c>
      <c r="T952">
        <v>36.6</v>
      </c>
      <c r="U952">
        <v>45.1</v>
      </c>
      <c r="V952">
        <v>23.92</v>
      </c>
      <c r="W952">
        <v>73.7</v>
      </c>
      <c r="X952">
        <v>48.89</v>
      </c>
      <c r="Y952">
        <v>29.07</v>
      </c>
      <c r="Z952">
        <v>64.540000000000006</v>
      </c>
      <c r="AA952">
        <v>30.6</v>
      </c>
      <c r="AB952">
        <v>95.63</v>
      </c>
      <c r="AC952">
        <v>51.33</v>
      </c>
      <c r="AD952">
        <v>83.7</v>
      </c>
      <c r="AE952">
        <v>32.17</v>
      </c>
      <c r="AF952">
        <v>32.76</v>
      </c>
      <c r="AG952">
        <v>59.07</v>
      </c>
      <c r="AH952">
        <v>38.49</v>
      </c>
      <c r="AI952">
        <v>47.023380041122401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45.701299905776899</v>
      </c>
      <c r="AX952">
        <v>0</v>
      </c>
      <c r="AY952">
        <v>0</v>
      </c>
      <c r="AZ952">
        <v>0</v>
      </c>
      <c r="BA952">
        <v>2.09223437309265</v>
      </c>
      <c r="BB952">
        <v>0.72412490844726496</v>
      </c>
      <c r="BC952">
        <v>18.809996902942601</v>
      </c>
      <c r="BD952">
        <v>0</v>
      </c>
      <c r="BE952">
        <v>0</v>
      </c>
      <c r="BF952">
        <v>8.0377917289733798</v>
      </c>
      <c r="BG952">
        <v>0</v>
      </c>
      <c r="BH952">
        <v>19.880181908607401</v>
      </c>
      <c r="BI952">
        <v>0</v>
      </c>
      <c r="BJ952">
        <v>5.2051110267639098</v>
      </c>
    </row>
    <row r="953" spans="1:62" x14ac:dyDescent="0.25">
      <c r="A953" t="s">
        <v>62</v>
      </c>
      <c r="B953">
        <v>951</v>
      </c>
      <c r="C953" t="s">
        <v>1014</v>
      </c>
      <c r="D953">
        <v>8.6666361656785096</v>
      </c>
      <c r="E953">
        <v>5381.3265759757096</v>
      </c>
      <c r="F953" s="4">
        <v>-63.113809069394797</v>
      </c>
      <c r="G953">
        <v>23.25</v>
      </c>
      <c r="H953">
        <v>48.38</v>
      </c>
      <c r="I953">
        <v>37.450000000000003</v>
      </c>
      <c r="J953">
        <v>74.33</v>
      </c>
      <c r="K953">
        <v>21.04</v>
      </c>
      <c r="L953">
        <v>74.23</v>
      </c>
      <c r="M953">
        <v>21.9</v>
      </c>
      <c r="N953">
        <v>35.159999999999997</v>
      </c>
      <c r="O953">
        <v>87.99</v>
      </c>
      <c r="P953">
        <v>36.31</v>
      </c>
      <c r="Q953">
        <v>89.28</v>
      </c>
      <c r="R953">
        <v>32.229999999999997</v>
      </c>
      <c r="S953">
        <v>50.69</v>
      </c>
      <c r="T953">
        <v>36.840000000000003</v>
      </c>
      <c r="U953">
        <v>45</v>
      </c>
      <c r="V953">
        <v>24</v>
      </c>
      <c r="W953">
        <v>73.59</v>
      </c>
      <c r="X953">
        <v>49.09</v>
      </c>
      <c r="Y953">
        <v>29.23</v>
      </c>
      <c r="Z953">
        <v>64.650000000000006</v>
      </c>
      <c r="AA953">
        <v>30.88</v>
      </c>
      <c r="AB953">
        <v>96.29</v>
      </c>
      <c r="AC953">
        <v>53.38</v>
      </c>
      <c r="AD953">
        <v>84.4</v>
      </c>
      <c r="AE953">
        <v>32.22</v>
      </c>
      <c r="AF953">
        <v>32.85</v>
      </c>
      <c r="AG953">
        <v>59.39</v>
      </c>
      <c r="AH953">
        <v>38.909999999999997</v>
      </c>
      <c r="AI953">
        <v>47.023380041122401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45.701299905776899</v>
      </c>
      <c r="AX953">
        <v>0</v>
      </c>
      <c r="AY953">
        <v>0</v>
      </c>
      <c r="AZ953">
        <v>0</v>
      </c>
      <c r="BA953">
        <v>2.09223437309265</v>
      </c>
      <c r="BB953">
        <v>0.72412490844726496</v>
      </c>
      <c r="BC953">
        <v>18.809996902942601</v>
      </c>
      <c r="BD953">
        <v>0</v>
      </c>
      <c r="BE953">
        <v>0</v>
      </c>
      <c r="BF953">
        <v>8.0377917289733798</v>
      </c>
      <c r="BG953">
        <v>0</v>
      </c>
      <c r="BH953">
        <v>19.880181908607401</v>
      </c>
      <c r="BI953">
        <v>0</v>
      </c>
      <c r="BJ953">
        <v>5.2051110267639098</v>
      </c>
    </row>
    <row r="954" spans="1:62" x14ac:dyDescent="0.25">
      <c r="A954" t="s">
        <v>62</v>
      </c>
      <c r="B954">
        <v>952</v>
      </c>
      <c r="C954" t="s">
        <v>1015</v>
      </c>
      <c r="D954">
        <v>8.6666361656785096</v>
      </c>
      <c r="E954">
        <v>5345.0892329886501</v>
      </c>
      <c r="F954" s="4">
        <v>-36.237342987060401</v>
      </c>
      <c r="G954">
        <v>22.75</v>
      </c>
      <c r="H954">
        <v>47.84</v>
      </c>
      <c r="I954">
        <v>37.24</v>
      </c>
      <c r="J954">
        <v>73.58</v>
      </c>
      <c r="K954">
        <v>20.64</v>
      </c>
      <c r="L954">
        <v>73.73</v>
      </c>
      <c r="M954">
        <v>21.58</v>
      </c>
      <c r="N954">
        <v>35.200000000000003</v>
      </c>
      <c r="O954">
        <v>87.17</v>
      </c>
      <c r="P954">
        <v>36.15</v>
      </c>
      <c r="Q954">
        <v>89.23</v>
      </c>
      <c r="R954">
        <v>31.66</v>
      </c>
      <c r="S954">
        <v>50.41</v>
      </c>
      <c r="T954">
        <v>36.340000000000003</v>
      </c>
      <c r="U954">
        <v>45.05</v>
      </c>
      <c r="V954">
        <v>24.15</v>
      </c>
      <c r="W954">
        <v>74.05</v>
      </c>
      <c r="X954">
        <v>48.63</v>
      </c>
      <c r="Y954">
        <v>28.93</v>
      </c>
      <c r="Z954">
        <v>63.87</v>
      </c>
      <c r="AA954">
        <v>30.56</v>
      </c>
      <c r="AB954">
        <v>96.2</v>
      </c>
      <c r="AC954">
        <v>53.99</v>
      </c>
      <c r="AD954">
        <v>83.74</v>
      </c>
      <c r="AE954">
        <v>32.119999999999997</v>
      </c>
      <c r="AF954">
        <v>32.79</v>
      </c>
      <c r="AG954">
        <v>58.84</v>
      </c>
      <c r="AH954">
        <v>38.659999999999997</v>
      </c>
      <c r="AI954">
        <v>47.023380041122401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45.701299905776899</v>
      </c>
      <c r="AX954">
        <v>0</v>
      </c>
      <c r="AY954">
        <v>0</v>
      </c>
      <c r="AZ954">
        <v>0</v>
      </c>
      <c r="BA954">
        <v>2.09223437309265</v>
      </c>
      <c r="BB954">
        <v>0.72412490844726496</v>
      </c>
      <c r="BC954">
        <v>18.809996902942601</v>
      </c>
      <c r="BD954">
        <v>0</v>
      </c>
      <c r="BE954">
        <v>0</v>
      </c>
      <c r="BF954">
        <v>8.0377917289733798</v>
      </c>
      <c r="BG954">
        <v>0</v>
      </c>
      <c r="BH954">
        <v>19.880181908607401</v>
      </c>
      <c r="BI954">
        <v>0</v>
      </c>
      <c r="BJ954">
        <v>5.2051110267639098</v>
      </c>
    </row>
    <row r="955" spans="1:62" x14ac:dyDescent="0.25">
      <c r="A955" t="s">
        <v>62</v>
      </c>
      <c r="B955">
        <v>953</v>
      </c>
      <c r="C955" t="s">
        <v>1016</v>
      </c>
      <c r="D955">
        <v>8.6666361656785096</v>
      </c>
      <c r="E955">
        <v>5413.9698340025498</v>
      </c>
      <c r="F955" s="4">
        <v>68.880601013898698</v>
      </c>
      <c r="G955">
        <v>23.22</v>
      </c>
      <c r="H955">
        <v>47.92</v>
      </c>
      <c r="I955">
        <v>37.270000000000003</v>
      </c>
      <c r="J955">
        <v>74</v>
      </c>
      <c r="K955">
        <v>21.08</v>
      </c>
      <c r="L955">
        <v>74.31</v>
      </c>
      <c r="M955">
        <v>21.55</v>
      </c>
      <c r="N955">
        <v>35.549999999999997</v>
      </c>
      <c r="O955">
        <v>87.01</v>
      </c>
      <c r="P955">
        <v>36.1</v>
      </c>
      <c r="Q955">
        <v>89</v>
      </c>
      <c r="R955">
        <v>32.159999999999997</v>
      </c>
      <c r="S955">
        <v>50.63</v>
      </c>
      <c r="T955">
        <v>36.6</v>
      </c>
      <c r="U955">
        <v>45.61</v>
      </c>
      <c r="V955">
        <v>24.18</v>
      </c>
      <c r="W955">
        <v>75.48</v>
      </c>
      <c r="X955">
        <v>48.36</v>
      </c>
      <c r="Y955">
        <v>29.35</v>
      </c>
      <c r="Z955">
        <v>63.85</v>
      </c>
      <c r="AA955">
        <v>31</v>
      </c>
      <c r="AB955">
        <v>95.98</v>
      </c>
      <c r="AC955">
        <v>54.9</v>
      </c>
      <c r="AD955">
        <v>84.3</v>
      </c>
      <c r="AE955">
        <v>32.71</v>
      </c>
      <c r="AF955">
        <v>33.18</v>
      </c>
      <c r="AG955">
        <v>59</v>
      </c>
      <c r="AH955">
        <v>38.619999999999997</v>
      </c>
      <c r="AI955">
        <v>47.023380041122401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45.701299905776899</v>
      </c>
      <c r="AX955">
        <v>0</v>
      </c>
      <c r="AY955">
        <v>0</v>
      </c>
      <c r="AZ955">
        <v>0</v>
      </c>
      <c r="BA955">
        <v>2.09223437309265</v>
      </c>
      <c r="BB955">
        <v>0.72412490844726496</v>
      </c>
      <c r="BC955">
        <v>18.809996902942601</v>
      </c>
      <c r="BD955">
        <v>0</v>
      </c>
      <c r="BE955">
        <v>0</v>
      </c>
      <c r="BF955">
        <v>8.0377917289733798</v>
      </c>
      <c r="BG955">
        <v>0</v>
      </c>
      <c r="BH955">
        <v>19.880181908607401</v>
      </c>
      <c r="BI955">
        <v>0</v>
      </c>
      <c r="BJ955">
        <v>5.2051110267639098</v>
      </c>
    </row>
    <row r="956" spans="1:62" x14ac:dyDescent="0.25">
      <c r="A956" t="s">
        <v>62</v>
      </c>
      <c r="B956">
        <v>954</v>
      </c>
      <c r="C956" t="s">
        <v>1017</v>
      </c>
      <c r="D956">
        <v>8.6666361656785096</v>
      </c>
      <c r="E956">
        <v>5424.1459950035196</v>
      </c>
      <c r="F956" s="4">
        <v>10.1761610009662</v>
      </c>
      <c r="G956">
        <v>23.18</v>
      </c>
      <c r="H956">
        <v>48.4</v>
      </c>
      <c r="I956">
        <v>36.6</v>
      </c>
      <c r="J956">
        <v>72.760000000000005</v>
      </c>
      <c r="K956">
        <v>21.11</v>
      </c>
      <c r="L956">
        <v>74.27</v>
      </c>
      <c r="M956">
        <v>21.79</v>
      </c>
      <c r="N956">
        <v>35.869999999999997</v>
      </c>
      <c r="O956">
        <v>87.62</v>
      </c>
      <c r="P956">
        <v>36.15</v>
      </c>
      <c r="Q956">
        <v>88.93</v>
      </c>
      <c r="R956">
        <v>32.122</v>
      </c>
      <c r="S956">
        <v>50.85</v>
      </c>
      <c r="T956">
        <v>36.67</v>
      </c>
      <c r="U956">
        <v>45.79</v>
      </c>
      <c r="V956">
        <v>23.74</v>
      </c>
      <c r="W956">
        <v>75.5</v>
      </c>
      <c r="X956">
        <v>48.91</v>
      </c>
      <c r="Y956">
        <v>29.353000000000002</v>
      </c>
      <c r="Z956">
        <v>63.57</v>
      </c>
      <c r="AA956">
        <v>31.5</v>
      </c>
      <c r="AB956">
        <v>95.72</v>
      </c>
      <c r="AC956">
        <v>55.55</v>
      </c>
      <c r="AD956">
        <v>83.88</v>
      </c>
      <c r="AE956">
        <v>32.159999999999997</v>
      </c>
      <c r="AF956">
        <v>33.15</v>
      </c>
      <c r="AG956">
        <v>58.97</v>
      </c>
      <c r="AH956">
        <v>38.35</v>
      </c>
      <c r="AI956">
        <v>47.023380041122401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45.701299905776899</v>
      </c>
      <c r="AX956">
        <v>0</v>
      </c>
      <c r="AY956">
        <v>0</v>
      </c>
      <c r="AZ956">
        <v>0</v>
      </c>
      <c r="BA956">
        <v>2.09223437309265</v>
      </c>
      <c r="BB956">
        <v>0.72412490844726496</v>
      </c>
      <c r="BC956">
        <v>18.809996902942601</v>
      </c>
      <c r="BD956">
        <v>0</v>
      </c>
      <c r="BE956">
        <v>0</v>
      </c>
      <c r="BF956">
        <v>8.0377917289733798</v>
      </c>
      <c r="BG956">
        <v>0</v>
      </c>
      <c r="BH956">
        <v>19.880181908607401</v>
      </c>
      <c r="BI956">
        <v>0</v>
      </c>
      <c r="BJ956">
        <v>5.2051110267639098</v>
      </c>
    </row>
    <row r="957" spans="1:62" x14ac:dyDescent="0.25">
      <c r="A957" t="s">
        <v>62</v>
      </c>
      <c r="B957">
        <v>955</v>
      </c>
      <c r="C957" t="s">
        <v>1018</v>
      </c>
      <c r="D957">
        <v>8.6666361656785096</v>
      </c>
      <c r="E957">
        <v>5350.3518082252103</v>
      </c>
      <c r="F957" s="4">
        <v>-73.794186778306496</v>
      </c>
      <c r="G957">
        <v>22.76</v>
      </c>
      <c r="H957">
        <v>47.04</v>
      </c>
      <c r="I957">
        <v>36.159999999999997</v>
      </c>
      <c r="J957">
        <v>71.569999999999993</v>
      </c>
      <c r="K957">
        <v>20.63</v>
      </c>
      <c r="L957">
        <v>73.489999999999995</v>
      </c>
      <c r="M957">
        <v>21.62</v>
      </c>
      <c r="N957">
        <v>34.85</v>
      </c>
      <c r="O957">
        <v>86.47</v>
      </c>
      <c r="P957">
        <v>36.06</v>
      </c>
      <c r="Q957">
        <v>88.46</v>
      </c>
      <c r="R957">
        <v>31.52</v>
      </c>
      <c r="S957">
        <v>49.91</v>
      </c>
      <c r="T957">
        <v>34.979999999999997</v>
      </c>
      <c r="U957">
        <v>45.32</v>
      </c>
      <c r="V957">
        <v>23.9</v>
      </c>
      <c r="W957">
        <v>75.819999999999993</v>
      </c>
      <c r="X957">
        <v>45.72</v>
      </c>
      <c r="Y957">
        <v>28.89</v>
      </c>
      <c r="Z957">
        <v>62.62</v>
      </c>
      <c r="AA957">
        <v>30.62</v>
      </c>
      <c r="AB957">
        <v>95.26</v>
      </c>
      <c r="AC957">
        <v>55</v>
      </c>
      <c r="AD957">
        <v>82.89</v>
      </c>
      <c r="AE957">
        <v>32.47</v>
      </c>
      <c r="AF957">
        <v>33.090000000000003</v>
      </c>
      <c r="AG957">
        <v>58.24</v>
      </c>
      <c r="AH957">
        <v>37.35</v>
      </c>
      <c r="AI957">
        <v>47.023380041122401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45.701299905776899</v>
      </c>
      <c r="AX957">
        <v>0</v>
      </c>
      <c r="AY957">
        <v>0</v>
      </c>
      <c r="AZ957">
        <v>0</v>
      </c>
      <c r="BA957">
        <v>2.09223437309265</v>
      </c>
      <c r="BB957">
        <v>0.72412490844726496</v>
      </c>
      <c r="BC957">
        <v>18.809996902942601</v>
      </c>
      <c r="BD957">
        <v>0</v>
      </c>
      <c r="BE957">
        <v>0</v>
      </c>
      <c r="BF957">
        <v>8.0377917289733798</v>
      </c>
      <c r="BG957">
        <v>0</v>
      </c>
      <c r="BH957">
        <v>19.880181908607401</v>
      </c>
      <c r="BI957">
        <v>0</v>
      </c>
      <c r="BJ957">
        <v>5.2051110267639098</v>
      </c>
    </row>
    <row r="958" spans="1:62" x14ac:dyDescent="0.25">
      <c r="A958" t="s">
        <v>62</v>
      </c>
      <c r="B958">
        <v>956</v>
      </c>
      <c r="C958" t="s">
        <v>1019</v>
      </c>
      <c r="D958">
        <v>8.6666361656785096</v>
      </c>
      <c r="E958">
        <v>5384.7298781511099</v>
      </c>
      <c r="F958" s="4">
        <v>34.3780699259041</v>
      </c>
      <c r="G958">
        <v>22.99</v>
      </c>
      <c r="H958">
        <v>47.63</v>
      </c>
      <c r="I958">
        <v>35.94</v>
      </c>
      <c r="J958">
        <v>71.36</v>
      </c>
      <c r="K958">
        <v>20.16</v>
      </c>
      <c r="L958">
        <v>73.81</v>
      </c>
      <c r="M958">
        <v>21.85</v>
      </c>
      <c r="N958">
        <v>36.22</v>
      </c>
      <c r="O958">
        <v>87</v>
      </c>
      <c r="P958">
        <v>35.840000000000003</v>
      </c>
      <c r="Q958">
        <v>88.15</v>
      </c>
      <c r="R958">
        <v>31.22</v>
      </c>
      <c r="S958">
        <v>50.3</v>
      </c>
      <c r="T958">
        <v>35</v>
      </c>
      <c r="U958">
        <v>45.52</v>
      </c>
      <c r="V958">
        <v>24</v>
      </c>
      <c r="W958">
        <v>75.930000000000007</v>
      </c>
      <c r="X958">
        <v>45.5</v>
      </c>
      <c r="Y958">
        <v>28.91</v>
      </c>
      <c r="Z958">
        <v>62.8</v>
      </c>
      <c r="AA958">
        <v>31.01</v>
      </c>
      <c r="AB958">
        <v>95.15</v>
      </c>
      <c r="AC958">
        <v>53.98</v>
      </c>
      <c r="AD958">
        <v>82.97</v>
      </c>
      <c r="AE958">
        <v>33.24</v>
      </c>
      <c r="AF958">
        <v>33.340000000000003</v>
      </c>
      <c r="AG958">
        <v>58.7</v>
      </c>
      <c r="AH958">
        <v>37.6</v>
      </c>
      <c r="AI958">
        <v>47.023380041122401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45.701299905776899</v>
      </c>
      <c r="AX958">
        <v>0</v>
      </c>
      <c r="AY958">
        <v>0</v>
      </c>
      <c r="AZ958">
        <v>0</v>
      </c>
      <c r="BA958">
        <v>2.09223437309265</v>
      </c>
      <c r="BB958">
        <v>0.72412490844726496</v>
      </c>
      <c r="BC958">
        <v>18.809996902942601</v>
      </c>
      <c r="BD958">
        <v>0</v>
      </c>
      <c r="BE958">
        <v>0</v>
      </c>
      <c r="BF958">
        <v>8.0377917289733798</v>
      </c>
      <c r="BG958">
        <v>0</v>
      </c>
      <c r="BH958">
        <v>19.880181908607401</v>
      </c>
      <c r="BI958">
        <v>0</v>
      </c>
      <c r="BJ958">
        <v>5.2051110267639098</v>
      </c>
    </row>
    <row r="959" spans="1:62" x14ac:dyDescent="0.25">
      <c r="A959" t="s">
        <v>62</v>
      </c>
      <c r="B959">
        <v>957</v>
      </c>
      <c r="C959" t="s">
        <v>1020</v>
      </c>
      <c r="D959">
        <v>8.6666361656785096</v>
      </c>
      <c r="E959">
        <v>5353.2600071468896</v>
      </c>
      <c r="F959" s="4">
        <v>-31.469871004222998</v>
      </c>
      <c r="G959">
        <v>22.6</v>
      </c>
      <c r="H959">
        <v>47.62</v>
      </c>
      <c r="I959">
        <v>36.28</v>
      </c>
      <c r="J959">
        <v>71.05</v>
      </c>
      <c r="K959">
        <v>19.8</v>
      </c>
      <c r="L959">
        <v>73.12</v>
      </c>
      <c r="M959">
        <v>21.8</v>
      </c>
      <c r="N959">
        <v>36.590000000000003</v>
      </c>
      <c r="O959">
        <v>85.82</v>
      </c>
      <c r="P959">
        <v>35.6</v>
      </c>
      <c r="Q959">
        <v>88.42</v>
      </c>
      <c r="R959">
        <v>31.08</v>
      </c>
      <c r="S959">
        <v>50.35</v>
      </c>
      <c r="T959">
        <v>34.770000000000003</v>
      </c>
      <c r="U959">
        <v>45.4</v>
      </c>
      <c r="V959">
        <v>24.19</v>
      </c>
      <c r="W959">
        <v>75.680000000000007</v>
      </c>
      <c r="X959">
        <v>44.79</v>
      </c>
      <c r="Y959">
        <v>26.61</v>
      </c>
      <c r="Z959">
        <v>62.03</v>
      </c>
      <c r="AA959">
        <v>30.84</v>
      </c>
      <c r="AB959">
        <v>96.06</v>
      </c>
      <c r="AC959">
        <v>54.25</v>
      </c>
      <c r="AD959">
        <v>83.17</v>
      </c>
      <c r="AE959">
        <v>33.24</v>
      </c>
      <c r="AF959">
        <v>33.24</v>
      </c>
      <c r="AG959">
        <v>58.11</v>
      </c>
      <c r="AH959">
        <v>37.85</v>
      </c>
      <c r="AI959">
        <v>47.023380041122401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45.701299905776899</v>
      </c>
      <c r="AX959">
        <v>0</v>
      </c>
      <c r="AY959">
        <v>0</v>
      </c>
      <c r="AZ959">
        <v>0</v>
      </c>
      <c r="BA959">
        <v>2.09223437309265</v>
      </c>
      <c r="BB959">
        <v>0.72412490844726496</v>
      </c>
      <c r="BC959">
        <v>18.809996902942601</v>
      </c>
      <c r="BD959">
        <v>0</v>
      </c>
      <c r="BE959">
        <v>0</v>
      </c>
      <c r="BF959">
        <v>8.0377917289733798</v>
      </c>
      <c r="BG959">
        <v>0</v>
      </c>
      <c r="BH959">
        <v>19.880181908607401</v>
      </c>
      <c r="BI959">
        <v>0</v>
      </c>
      <c r="BJ959">
        <v>5.2051110267639098</v>
      </c>
    </row>
    <row r="960" spans="1:62" x14ac:dyDescent="0.25">
      <c r="A960" t="s">
        <v>62</v>
      </c>
      <c r="B960">
        <v>958</v>
      </c>
      <c r="C960" t="s">
        <v>1021</v>
      </c>
      <c r="D960">
        <v>8.6666361656785096</v>
      </c>
      <c r="E960">
        <v>5362.69277368038</v>
      </c>
      <c r="F960" s="4">
        <v>9.4327665334931208</v>
      </c>
      <c r="G960">
        <v>22.6</v>
      </c>
      <c r="H960">
        <v>46.75</v>
      </c>
      <c r="I960">
        <v>36.04</v>
      </c>
      <c r="J960">
        <v>71.7</v>
      </c>
      <c r="K960">
        <v>19.93</v>
      </c>
      <c r="L960">
        <v>72.83</v>
      </c>
      <c r="M960">
        <v>22.14</v>
      </c>
      <c r="N960">
        <v>36.950000000000003</v>
      </c>
      <c r="O960">
        <v>88.19</v>
      </c>
      <c r="P960">
        <v>36</v>
      </c>
      <c r="Q960">
        <v>88.52</v>
      </c>
      <c r="R960">
        <v>31.42</v>
      </c>
      <c r="S960">
        <v>49.92</v>
      </c>
      <c r="T960">
        <v>34.950000000000003</v>
      </c>
      <c r="U960">
        <v>45.19</v>
      </c>
      <c r="V960">
        <v>24.25</v>
      </c>
      <c r="W960">
        <v>75.739999999999995</v>
      </c>
      <c r="X960">
        <v>44.88</v>
      </c>
      <c r="Y960">
        <v>26.91</v>
      </c>
      <c r="Z960">
        <v>62.25</v>
      </c>
      <c r="AA960">
        <v>30.97</v>
      </c>
      <c r="AB960">
        <v>96.8</v>
      </c>
      <c r="AC960">
        <v>52.4</v>
      </c>
      <c r="AD960">
        <v>83.97</v>
      </c>
      <c r="AE960">
        <v>33.229999999999997</v>
      </c>
      <c r="AF960">
        <v>33.74</v>
      </c>
      <c r="AG960">
        <v>57.79</v>
      </c>
      <c r="AH960">
        <v>37.74</v>
      </c>
      <c r="AI960">
        <v>47.023380041122401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45.701299905776899</v>
      </c>
      <c r="AX960">
        <v>0</v>
      </c>
      <c r="AY960">
        <v>0</v>
      </c>
      <c r="AZ960">
        <v>0</v>
      </c>
      <c r="BA960">
        <v>2.09223437309265</v>
      </c>
      <c r="BB960">
        <v>0.72412490844726496</v>
      </c>
      <c r="BC960">
        <v>18.809996902942601</v>
      </c>
      <c r="BD960">
        <v>0</v>
      </c>
      <c r="BE960">
        <v>0</v>
      </c>
      <c r="BF960">
        <v>8.0377917289733798</v>
      </c>
      <c r="BG960">
        <v>0</v>
      </c>
      <c r="BH960">
        <v>19.880181908607401</v>
      </c>
      <c r="BI960">
        <v>0</v>
      </c>
      <c r="BJ960">
        <v>5.2051110267639098</v>
      </c>
    </row>
    <row r="961" spans="1:62" x14ac:dyDescent="0.25">
      <c r="A961" t="s">
        <v>62</v>
      </c>
      <c r="B961">
        <v>959</v>
      </c>
      <c r="C961" t="s">
        <v>1022</v>
      </c>
      <c r="D961">
        <v>8.6666361656785096</v>
      </c>
      <c r="E961">
        <v>5457.34228656917</v>
      </c>
      <c r="F961" s="4">
        <v>94.649512888789104</v>
      </c>
      <c r="G961">
        <v>23.72</v>
      </c>
      <c r="H961">
        <v>47.54</v>
      </c>
      <c r="I961">
        <v>36.04</v>
      </c>
      <c r="J961">
        <v>72.78</v>
      </c>
      <c r="K961">
        <v>20.9</v>
      </c>
      <c r="L961">
        <v>73.39</v>
      </c>
      <c r="M961">
        <v>22.54</v>
      </c>
      <c r="N961">
        <v>36.83</v>
      </c>
      <c r="O961">
        <v>92.25</v>
      </c>
      <c r="P961">
        <v>37.5</v>
      </c>
      <c r="Q961">
        <v>89.9</v>
      </c>
      <c r="R961">
        <v>32.67</v>
      </c>
      <c r="S961">
        <v>50.54</v>
      </c>
      <c r="T961">
        <v>35.549999999999997</v>
      </c>
      <c r="U961">
        <v>45.38</v>
      </c>
      <c r="V961">
        <v>24.6</v>
      </c>
      <c r="W961">
        <v>77.25</v>
      </c>
      <c r="X961">
        <v>44.92</v>
      </c>
      <c r="Y961">
        <v>27.2</v>
      </c>
      <c r="Z961">
        <v>63.8</v>
      </c>
      <c r="AA961">
        <v>31.5</v>
      </c>
      <c r="AB961">
        <v>97.5</v>
      </c>
      <c r="AC961">
        <v>52.35</v>
      </c>
      <c r="AD961">
        <v>84.09</v>
      </c>
      <c r="AE961">
        <v>33.08</v>
      </c>
      <c r="AF961">
        <v>34.71</v>
      </c>
      <c r="AG961">
        <v>58.76</v>
      </c>
      <c r="AH961">
        <v>38</v>
      </c>
      <c r="AI961">
        <v>47.023380041122401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45.701299905776899</v>
      </c>
      <c r="AX961">
        <v>0</v>
      </c>
      <c r="AY961">
        <v>0</v>
      </c>
      <c r="AZ961">
        <v>0</v>
      </c>
      <c r="BA961">
        <v>2.09223437309265</v>
      </c>
      <c r="BB961">
        <v>0.72412490844726496</v>
      </c>
      <c r="BC961">
        <v>18.809996902942601</v>
      </c>
      <c r="BD961">
        <v>0</v>
      </c>
      <c r="BE961">
        <v>0</v>
      </c>
      <c r="BF961">
        <v>8.0377917289733798</v>
      </c>
      <c r="BG961">
        <v>0</v>
      </c>
      <c r="BH961">
        <v>19.880181908607401</v>
      </c>
      <c r="BI961">
        <v>0</v>
      </c>
      <c r="BJ961">
        <v>5.2051110267639098</v>
      </c>
    </row>
    <row r="962" spans="1:62" x14ac:dyDescent="0.25">
      <c r="A962" t="s">
        <v>62</v>
      </c>
      <c r="B962">
        <v>960</v>
      </c>
      <c r="C962" t="s">
        <v>1023</v>
      </c>
      <c r="D962">
        <v>8.6666361656785096</v>
      </c>
      <c r="E962">
        <v>5474.6207122244696</v>
      </c>
      <c r="F962" s="4">
        <v>17.278425655294001</v>
      </c>
      <c r="G962">
        <v>23.69</v>
      </c>
      <c r="H962">
        <v>47.35</v>
      </c>
      <c r="I962">
        <v>38.5</v>
      </c>
      <c r="J962">
        <v>73.459999999999994</v>
      </c>
      <c r="K962">
        <v>20.82</v>
      </c>
      <c r="L962">
        <v>73.099999999999994</v>
      </c>
      <c r="M962">
        <v>22.77</v>
      </c>
      <c r="N962">
        <v>37.200000000000003</v>
      </c>
      <c r="O962">
        <v>92.65</v>
      </c>
      <c r="P962">
        <v>37.229999999999997</v>
      </c>
      <c r="Q962">
        <v>89.34</v>
      </c>
      <c r="R962">
        <v>32.799999999999997</v>
      </c>
      <c r="S962">
        <v>49.48</v>
      </c>
      <c r="T962">
        <v>35.93</v>
      </c>
      <c r="U962">
        <v>45.85</v>
      </c>
      <c r="V962">
        <v>24.61</v>
      </c>
      <c r="W962">
        <v>77.569999999999993</v>
      </c>
      <c r="X962">
        <v>44.92</v>
      </c>
      <c r="Y962">
        <v>26.74</v>
      </c>
      <c r="Z962">
        <v>63.27</v>
      </c>
      <c r="AA962">
        <v>31.27</v>
      </c>
      <c r="AB962">
        <v>97.26</v>
      </c>
      <c r="AC962">
        <v>52.27</v>
      </c>
      <c r="AD962">
        <v>84.571600000000004</v>
      </c>
      <c r="AE962">
        <v>32.81</v>
      </c>
      <c r="AF962">
        <v>34.71</v>
      </c>
      <c r="AG962">
        <v>58.85</v>
      </c>
      <c r="AH962">
        <v>37.81</v>
      </c>
      <c r="AI962">
        <v>47.023380041122401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45.701299905776899</v>
      </c>
      <c r="AX962">
        <v>0</v>
      </c>
      <c r="AY962">
        <v>0</v>
      </c>
      <c r="AZ962">
        <v>0</v>
      </c>
      <c r="BA962">
        <v>2.09223437309265</v>
      </c>
      <c r="BB962">
        <v>0.72412490844726496</v>
      </c>
      <c r="BC962">
        <v>18.809996902942601</v>
      </c>
      <c r="BD962">
        <v>0</v>
      </c>
      <c r="BE962">
        <v>0</v>
      </c>
      <c r="BF962">
        <v>8.0377917289733798</v>
      </c>
      <c r="BG962">
        <v>0</v>
      </c>
      <c r="BH962">
        <v>19.880181908607401</v>
      </c>
      <c r="BI962">
        <v>0</v>
      </c>
      <c r="BJ962">
        <v>5.2051110267639098</v>
      </c>
    </row>
    <row r="963" spans="1:62" x14ac:dyDescent="0.25">
      <c r="A963" t="s">
        <v>62</v>
      </c>
      <c r="B963">
        <v>961</v>
      </c>
      <c r="C963" t="s">
        <v>1024</v>
      </c>
      <c r="D963">
        <v>8.6666361656785096</v>
      </c>
      <c r="E963">
        <v>5449.10697850614</v>
      </c>
      <c r="F963" s="4">
        <v>-25.513733718323198</v>
      </c>
      <c r="G963">
        <v>23.09</v>
      </c>
      <c r="H963">
        <v>46.52</v>
      </c>
      <c r="I963">
        <v>38.770000000000003</v>
      </c>
      <c r="J963">
        <v>73.86</v>
      </c>
      <c r="K963">
        <v>20.86</v>
      </c>
      <c r="L963">
        <v>71.760000000000005</v>
      </c>
      <c r="M963">
        <v>22.88</v>
      </c>
      <c r="N963">
        <v>37.89</v>
      </c>
      <c r="O963">
        <v>93.43</v>
      </c>
      <c r="P963">
        <v>37.06</v>
      </c>
      <c r="Q963">
        <v>89.12</v>
      </c>
      <c r="R963">
        <v>32.89</v>
      </c>
      <c r="S963">
        <v>49.48</v>
      </c>
      <c r="T963">
        <v>35.840000000000003</v>
      </c>
      <c r="U963">
        <v>46</v>
      </c>
      <c r="V963">
        <v>24.73</v>
      </c>
      <c r="W963">
        <v>78.06</v>
      </c>
      <c r="X963">
        <v>43.94</v>
      </c>
      <c r="Y963">
        <v>26.12</v>
      </c>
      <c r="Z963">
        <v>63.11</v>
      </c>
      <c r="AA963">
        <v>30.88</v>
      </c>
      <c r="AB963">
        <v>97.93</v>
      </c>
      <c r="AC963">
        <v>51.05</v>
      </c>
      <c r="AD963">
        <v>85.75</v>
      </c>
      <c r="AE963">
        <v>32.799999999999997</v>
      </c>
      <c r="AF963">
        <v>34.86</v>
      </c>
      <c r="AG963">
        <v>58.8</v>
      </c>
      <c r="AH963">
        <v>36.299999999999997</v>
      </c>
      <c r="AI963">
        <v>47.023380041122401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45.701299905776899</v>
      </c>
      <c r="AX963">
        <v>0</v>
      </c>
      <c r="AY963">
        <v>0</v>
      </c>
      <c r="AZ963">
        <v>0</v>
      </c>
      <c r="BA963">
        <v>2.09223437309265</v>
      </c>
      <c r="BB963">
        <v>0.72412490844726496</v>
      </c>
      <c r="BC963">
        <v>18.809996902942601</v>
      </c>
      <c r="BD963">
        <v>0</v>
      </c>
      <c r="BE963">
        <v>0</v>
      </c>
      <c r="BF963">
        <v>8.0377917289733798</v>
      </c>
      <c r="BG963">
        <v>0</v>
      </c>
      <c r="BH963">
        <v>19.880181908607401</v>
      </c>
      <c r="BI963">
        <v>0</v>
      </c>
      <c r="BJ963">
        <v>5.2051110267639098</v>
      </c>
    </row>
    <row r="964" spans="1:62" x14ac:dyDescent="0.25">
      <c r="A964" t="s">
        <v>62</v>
      </c>
      <c r="B964">
        <v>962</v>
      </c>
      <c r="C964" t="s">
        <v>1025</v>
      </c>
      <c r="D964">
        <v>8.6666361656785096</v>
      </c>
      <c r="E964">
        <v>5464.2820881739199</v>
      </c>
      <c r="F964" s="4">
        <v>15.1751096677762</v>
      </c>
      <c r="G964">
        <v>22.89</v>
      </c>
      <c r="H964">
        <v>46.93</v>
      </c>
      <c r="I964">
        <v>38.49</v>
      </c>
      <c r="J964">
        <v>73.28</v>
      </c>
      <c r="K964">
        <v>20.93</v>
      </c>
      <c r="L964">
        <v>74.3</v>
      </c>
      <c r="M964">
        <v>22.64</v>
      </c>
      <c r="N964">
        <v>37.69</v>
      </c>
      <c r="O964">
        <v>93.9</v>
      </c>
      <c r="P964">
        <v>37.07</v>
      </c>
      <c r="Q964">
        <v>89.48</v>
      </c>
      <c r="R964">
        <v>32.950000000000003</v>
      </c>
      <c r="S964">
        <v>50.33</v>
      </c>
      <c r="T964">
        <v>35.9</v>
      </c>
      <c r="U964">
        <v>46.4</v>
      </c>
      <c r="V964">
        <v>25</v>
      </c>
      <c r="W964">
        <v>78.87</v>
      </c>
      <c r="X964">
        <v>44.25</v>
      </c>
      <c r="Y964">
        <v>26.14</v>
      </c>
      <c r="Z964">
        <v>63.9</v>
      </c>
      <c r="AA964">
        <v>31.6</v>
      </c>
      <c r="AB964">
        <v>98.29</v>
      </c>
      <c r="AC964">
        <v>50.88</v>
      </c>
      <c r="AD964">
        <v>84.69</v>
      </c>
      <c r="AE964">
        <v>33.6</v>
      </c>
      <c r="AF964">
        <v>34.82</v>
      </c>
      <c r="AG964">
        <v>58.95</v>
      </c>
      <c r="AH964">
        <v>36.58</v>
      </c>
      <c r="AI964">
        <v>47.023380041122401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45.701299905776899</v>
      </c>
      <c r="AX964">
        <v>0</v>
      </c>
      <c r="AY964">
        <v>0</v>
      </c>
      <c r="AZ964">
        <v>0</v>
      </c>
      <c r="BA964">
        <v>2.09223437309265</v>
      </c>
      <c r="BB964">
        <v>0.72412490844726496</v>
      </c>
      <c r="BC964">
        <v>18.809996902942601</v>
      </c>
      <c r="BD964">
        <v>0</v>
      </c>
      <c r="BE964">
        <v>0</v>
      </c>
      <c r="BF964">
        <v>8.0377917289733798</v>
      </c>
      <c r="BG964">
        <v>0</v>
      </c>
      <c r="BH964">
        <v>19.880181908607401</v>
      </c>
      <c r="BI964">
        <v>0</v>
      </c>
      <c r="BJ964">
        <v>5.2051110267639098</v>
      </c>
    </row>
    <row r="965" spans="1:62" x14ac:dyDescent="0.25">
      <c r="A965" t="s">
        <v>62</v>
      </c>
      <c r="B965">
        <v>963</v>
      </c>
      <c r="C965" t="s">
        <v>1026</v>
      </c>
      <c r="D965">
        <v>8.6666361656785096</v>
      </c>
      <c r="E965">
        <v>5512.00024780482</v>
      </c>
      <c r="F965" s="4">
        <v>47.718159630895499</v>
      </c>
      <c r="G965">
        <v>23.15</v>
      </c>
      <c r="H965">
        <v>47.23</v>
      </c>
      <c r="I965">
        <v>38.909999999999997</v>
      </c>
      <c r="J965">
        <v>74.05</v>
      </c>
      <c r="K965">
        <v>21.71</v>
      </c>
      <c r="L965">
        <v>73.930000000000007</v>
      </c>
      <c r="M965">
        <v>22.92</v>
      </c>
      <c r="N965">
        <v>37.880000000000003</v>
      </c>
      <c r="O965">
        <v>96.19</v>
      </c>
      <c r="P965">
        <v>37.520000000000003</v>
      </c>
      <c r="Q965">
        <v>89.68</v>
      </c>
      <c r="R965">
        <v>34.04</v>
      </c>
      <c r="S965">
        <v>49.78</v>
      </c>
      <c r="T965">
        <v>36.71</v>
      </c>
      <c r="U965">
        <v>46.68</v>
      </c>
      <c r="V965">
        <v>25.39</v>
      </c>
      <c r="W965">
        <v>78.790000000000006</v>
      </c>
      <c r="X965">
        <v>44.69</v>
      </c>
      <c r="Y965">
        <v>26.68</v>
      </c>
      <c r="Z965">
        <v>63.91</v>
      </c>
      <c r="AA965">
        <v>31.61</v>
      </c>
      <c r="AB965">
        <v>97.5</v>
      </c>
      <c r="AC965">
        <v>50.42</v>
      </c>
      <c r="AD965">
        <v>85.8</v>
      </c>
      <c r="AE965">
        <v>33.22</v>
      </c>
      <c r="AF965">
        <v>35.42</v>
      </c>
      <c r="AG965">
        <v>59.04</v>
      </c>
      <c r="AH965">
        <v>36.68</v>
      </c>
      <c r="AI965">
        <v>47.023380041122401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45.701299905776899</v>
      </c>
      <c r="AX965">
        <v>0</v>
      </c>
      <c r="AY965">
        <v>0</v>
      </c>
      <c r="AZ965">
        <v>0</v>
      </c>
      <c r="BA965">
        <v>2.09223437309265</v>
      </c>
      <c r="BB965">
        <v>0.72412490844726496</v>
      </c>
      <c r="BC965">
        <v>18.809996902942601</v>
      </c>
      <c r="BD965">
        <v>0</v>
      </c>
      <c r="BE965">
        <v>0</v>
      </c>
      <c r="BF965">
        <v>8.0377917289733798</v>
      </c>
      <c r="BG965">
        <v>0</v>
      </c>
      <c r="BH965">
        <v>19.880181908607401</v>
      </c>
      <c r="BI965">
        <v>0</v>
      </c>
      <c r="BJ965">
        <v>5.2051110267639098</v>
      </c>
    </row>
    <row r="966" spans="1:62" x14ac:dyDescent="0.25">
      <c r="A966" t="s">
        <v>62</v>
      </c>
      <c r="B966">
        <v>964</v>
      </c>
      <c r="C966" t="s">
        <v>1027</v>
      </c>
      <c r="D966">
        <v>8.6666361656785096</v>
      </c>
      <c r="E966">
        <v>5505.7192457076899</v>
      </c>
      <c r="F966" s="4">
        <v>-6.2810020971310196</v>
      </c>
      <c r="G966">
        <v>22.91</v>
      </c>
      <c r="H966">
        <v>47.12</v>
      </c>
      <c r="I966">
        <v>38.729999999999997</v>
      </c>
      <c r="J966">
        <v>74.81</v>
      </c>
      <c r="K966">
        <v>21.58</v>
      </c>
      <c r="L966">
        <v>73.91</v>
      </c>
      <c r="M966">
        <v>22.75</v>
      </c>
      <c r="N966">
        <v>37.61</v>
      </c>
      <c r="O966">
        <v>95.95</v>
      </c>
      <c r="P966">
        <v>37.270000000000003</v>
      </c>
      <c r="Q966">
        <v>89.14</v>
      </c>
      <c r="R966">
        <v>33.68</v>
      </c>
      <c r="S966">
        <v>49.15</v>
      </c>
      <c r="T966">
        <v>36.6</v>
      </c>
      <c r="U966">
        <v>46.9</v>
      </c>
      <c r="V966">
        <v>26.11</v>
      </c>
      <c r="W966">
        <v>79.5</v>
      </c>
      <c r="X966">
        <v>43.79</v>
      </c>
      <c r="Y966">
        <v>26.07</v>
      </c>
      <c r="Z966">
        <v>63.55</v>
      </c>
      <c r="AA966">
        <v>31.45</v>
      </c>
      <c r="AB966">
        <v>97.35</v>
      </c>
      <c r="AC966">
        <v>49.68</v>
      </c>
      <c r="AD966">
        <v>86.02</v>
      </c>
      <c r="AE966">
        <v>32.89</v>
      </c>
      <c r="AF966">
        <v>35.4</v>
      </c>
      <c r="AG966">
        <v>58.66</v>
      </c>
      <c r="AH966">
        <v>36.32</v>
      </c>
      <c r="AI966">
        <v>47.023380041122401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45.701299905776899</v>
      </c>
      <c r="AX966">
        <v>0</v>
      </c>
      <c r="AY966">
        <v>0</v>
      </c>
      <c r="AZ966">
        <v>0</v>
      </c>
      <c r="BA966">
        <v>2.09223437309265</v>
      </c>
      <c r="BB966">
        <v>0.72412490844726496</v>
      </c>
      <c r="BC966">
        <v>18.809996902942601</v>
      </c>
      <c r="BD966">
        <v>0</v>
      </c>
      <c r="BE966">
        <v>0</v>
      </c>
      <c r="BF966">
        <v>8.0377917289733798</v>
      </c>
      <c r="BG966">
        <v>0</v>
      </c>
      <c r="BH966">
        <v>19.880181908607401</v>
      </c>
      <c r="BI966">
        <v>0</v>
      </c>
      <c r="BJ966">
        <v>5.2051110267639098</v>
      </c>
    </row>
    <row r="967" spans="1:62" x14ac:dyDescent="0.25">
      <c r="A967" t="s">
        <v>62</v>
      </c>
      <c r="B967">
        <v>965</v>
      </c>
      <c r="C967" t="s">
        <v>1028</v>
      </c>
      <c r="D967">
        <v>8.6666361656785096</v>
      </c>
      <c r="E967">
        <v>5519.7802005144904</v>
      </c>
      <c r="F967" s="4">
        <v>14.060954806805899</v>
      </c>
      <c r="G967">
        <v>23.03</v>
      </c>
      <c r="H967">
        <v>47.31</v>
      </c>
      <c r="I967">
        <v>38.6</v>
      </c>
      <c r="J967">
        <v>74.94</v>
      </c>
      <c r="K967">
        <v>21.8</v>
      </c>
      <c r="L967">
        <v>73.67</v>
      </c>
      <c r="M967">
        <v>23.02</v>
      </c>
      <c r="N967">
        <v>37.71</v>
      </c>
      <c r="O967">
        <v>95.47</v>
      </c>
      <c r="P967">
        <v>37.1</v>
      </c>
      <c r="Q967">
        <v>88.49</v>
      </c>
      <c r="R967">
        <v>33.74</v>
      </c>
      <c r="S967">
        <v>49.15</v>
      </c>
      <c r="T967">
        <v>36.53</v>
      </c>
      <c r="U967">
        <v>46.98</v>
      </c>
      <c r="V967">
        <v>26.15</v>
      </c>
      <c r="W967">
        <v>79.17</v>
      </c>
      <c r="X967">
        <v>43.4</v>
      </c>
      <c r="Y967">
        <v>26.1</v>
      </c>
      <c r="Z967">
        <v>63.26</v>
      </c>
      <c r="AA967">
        <v>31.65</v>
      </c>
      <c r="AB967">
        <v>97.31</v>
      </c>
      <c r="AC967">
        <v>50</v>
      </c>
      <c r="AD967">
        <v>86.4</v>
      </c>
      <c r="AE967">
        <v>32.89</v>
      </c>
      <c r="AF967">
        <v>35.380000000000003</v>
      </c>
      <c r="AG967">
        <v>57.92</v>
      </c>
      <c r="AH967">
        <v>36.03</v>
      </c>
      <c r="AI967">
        <v>47.023380041122401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45.701299905776899</v>
      </c>
      <c r="AX967">
        <v>0</v>
      </c>
      <c r="AY967">
        <v>0</v>
      </c>
      <c r="AZ967">
        <v>0</v>
      </c>
      <c r="BA967">
        <v>2.09223437309265</v>
      </c>
      <c r="BB967">
        <v>0.72412490844726496</v>
      </c>
      <c r="BC967">
        <v>18.809996902942601</v>
      </c>
      <c r="BD967">
        <v>0</v>
      </c>
      <c r="BE967">
        <v>0</v>
      </c>
      <c r="BF967">
        <v>8.0377917289733798</v>
      </c>
      <c r="BG967">
        <v>0</v>
      </c>
      <c r="BH967">
        <v>19.880181908607401</v>
      </c>
      <c r="BI967">
        <v>0</v>
      </c>
      <c r="BJ967">
        <v>5.2051110267639098</v>
      </c>
    </row>
    <row r="968" spans="1:62" x14ac:dyDescent="0.25">
      <c r="A968" t="s">
        <v>62</v>
      </c>
      <c r="B968">
        <v>966</v>
      </c>
      <c r="C968" t="s">
        <v>1029</v>
      </c>
      <c r="D968">
        <v>8.6666361656785096</v>
      </c>
      <c r="E968">
        <v>5547.6779400494697</v>
      </c>
      <c r="F968" s="4">
        <v>27.897739534974701</v>
      </c>
      <c r="G968">
        <v>23.12</v>
      </c>
      <c r="H968">
        <v>47.37</v>
      </c>
      <c r="I968">
        <v>38.89</v>
      </c>
      <c r="J968">
        <v>74.53</v>
      </c>
      <c r="K968">
        <v>22.9</v>
      </c>
      <c r="L968">
        <v>74.150000000000006</v>
      </c>
      <c r="M968">
        <v>23.4</v>
      </c>
      <c r="N968">
        <v>37.99</v>
      </c>
      <c r="O968">
        <v>96.53</v>
      </c>
      <c r="P968">
        <v>37.32</v>
      </c>
      <c r="Q968">
        <v>89.34</v>
      </c>
      <c r="R968">
        <v>34.119999999999997</v>
      </c>
      <c r="S968">
        <v>49.17</v>
      </c>
      <c r="T968">
        <v>36.31</v>
      </c>
      <c r="U968">
        <v>47.02</v>
      </c>
      <c r="V968">
        <v>25.98</v>
      </c>
      <c r="W968">
        <v>79.599999999999994</v>
      </c>
      <c r="X968">
        <v>43.6</v>
      </c>
      <c r="Y968">
        <v>26.23</v>
      </c>
      <c r="Z968">
        <v>62.68</v>
      </c>
      <c r="AA968">
        <v>31.86</v>
      </c>
      <c r="AB968">
        <v>97.56</v>
      </c>
      <c r="AC968">
        <v>49.1</v>
      </c>
      <c r="AD968">
        <v>87.33</v>
      </c>
      <c r="AE968">
        <v>32.450000000000003</v>
      </c>
      <c r="AF968">
        <v>35.94</v>
      </c>
      <c r="AG968">
        <v>58.61</v>
      </c>
      <c r="AH968">
        <v>35.92</v>
      </c>
      <c r="AI968">
        <v>47.023380041122401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45.701299905776899</v>
      </c>
      <c r="AX968">
        <v>0</v>
      </c>
      <c r="AY968">
        <v>0</v>
      </c>
      <c r="AZ968">
        <v>0</v>
      </c>
      <c r="BA968">
        <v>2.09223437309265</v>
      </c>
      <c r="BB968">
        <v>0.72412490844726496</v>
      </c>
      <c r="BC968">
        <v>18.809996902942601</v>
      </c>
      <c r="BD968">
        <v>0</v>
      </c>
      <c r="BE968">
        <v>0</v>
      </c>
      <c r="BF968">
        <v>8.0377917289733798</v>
      </c>
      <c r="BG968">
        <v>0</v>
      </c>
      <c r="BH968">
        <v>19.880181908607401</v>
      </c>
      <c r="BI968">
        <v>0</v>
      </c>
      <c r="BJ968">
        <v>5.2051110267639098</v>
      </c>
    </row>
    <row r="969" spans="1:62" x14ac:dyDescent="0.25">
      <c r="A969" t="s">
        <v>62</v>
      </c>
      <c r="B969">
        <v>967</v>
      </c>
      <c r="C969" t="s">
        <v>1030</v>
      </c>
      <c r="D969">
        <v>8.6666361656785096</v>
      </c>
      <c r="E969">
        <v>5496.6396063062502</v>
      </c>
      <c r="F969" s="4">
        <v>-51.038333743213997</v>
      </c>
      <c r="G969">
        <v>22.5</v>
      </c>
      <c r="H969">
        <v>46.5</v>
      </c>
      <c r="I969">
        <v>38.9</v>
      </c>
      <c r="J969">
        <v>72.569999999999993</v>
      </c>
      <c r="K969">
        <v>22.34</v>
      </c>
      <c r="L969">
        <v>74.55</v>
      </c>
      <c r="M969">
        <v>23.4</v>
      </c>
      <c r="N969">
        <v>37.64</v>
      </c>
      <c r="O969">
        <v>96.98</v>
      </c>
      <c r="P969">
        <v>37.369999999999997</v>
      </c>
      <c r="Q969">
        <v>88.26</v>
      </c>
      <c r="R969">
        <v>33.869999999999997</v>
      </c>
      <c r="S969">
        <v>48.81</v>
      </c>
      <c r="T969">
        <v>36.04</v>
      </c>
      <c r="U969">
        <v>46.63</v>
      </c>
      <c r="V969">
        <v>26.01</v>
      </c>
      <c r="W969">
        <v>79.040000000000006</v>
      </c>
      <c r="X969">
        <v>43.93</v>
      </c>
      <c r="Y969">
        <v>26.1</v>
      </c>
      <c r="Z969">
        <v>63</v>
      </c>
      <c r="AA969">
        <v>31.77</v>
      </c>
      <c r="AB969">
        <v>96.81</v>
      </c>
      <c r="AC969">
        <v>47.85</v>
      </c>
      <c r="AD969">
        <v>86.68</v>
      </c>
      <c r="AE969">
        <v>32.17</v>
      </c>
      <c r="AF969">
        <v>36.18</v>
      </c>
      <c r="AG969">
        <v>58.42</v>
      </c>
      <c r="AH969">
        <v>35.56</v>
      </c>
      <c r="AI969">
        <v>47.023380041122401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45.701299905776899</v>
      </c>
      <c r="AX969">
        <v>0</v>
      </c>
      <c r="AY969">
        <v>0</v>
      </c>
      <c r="AZ969">
        <v>0</v>
      </c>
      <c r="BA969">
        <v>2.09223437309265</v>
      </c>
      <c r="BB969">
        <v>0.72412490844726496</v>
      </c>
      <c r="BC969">
        <v>18.809996902942601</v>
      </c>
      <c r="BD969">
        <v>0</v>
      </c>
      <c r="BE969">
        <v>0</v>
      </c>
      <c r="BF969">
        <v>8.0377917289733798</v>
      </c>
      <c r="BG969">
        <v>0</v>
      </c>
      <c r="BH969">
        <v>19.880181908607401</v>
      </c>
      <c r="BI969">
        <v>0</v>
      </c>
      <c r="BJ969">
        <v>5.2051110267639098</v>
      </c>
    </row>
    <row r="970" spans="1:62" x14ac:dyDescent="0.25">
      <c r="A970" t="s">
        <v>62</v>
      </c>
      <c r="B970">
        <v>968</v>
      </c>
      <c r="C970" t="s">
        <v>1031</v>
      </c>
      <c r="D970">
        <v>8.6666361656785096</v>
      </c>
      <c r="E970">
        <v>5449.0339661152902</v>
      </c>
      <c r="F970" s="4">
        <v>-47.605640190960003</v>
      </c>
      <c r="G970">
        <v>21.9</v>
      </c>
      <c r="H970">
        <v>46.08</v>
      </c>
      <c r="I970">
        <v>38.83</v>
      </c>
      <c r="J970">
        <v>72.09</v>
      </c>
      <c r="K970">
        <v>22.19</v>
      </c>
      <c r="L970">
        <v>73.81</v>
      </c>
      <c r="M970">
        <v>23.15</v>
      </c>
      <c r="N970">
        <v>37.19</v>
      </c>
      <c r="O970">
        <v>96.08</v>
      </c>
      <c r="P970">
        <v>37.06</v>
      </c>
      <c r="Q970">
        <v>89.95</v>
      </c>
      <c r="R970">
        <v>33.39</v>
      </c>
      <c r="S970">
        <v>48.73</v>
      </c>
      <c r="T970">
        <v>35.89</v>
      </c>
      <c r="U970">
        <v>46.62</v>
      </c>
      <c r="V970">
        <v>26</v>
      </c>
      <c r="W970">
        <v>78.84</v>
      </c>
      <c r="X970">
        <v>43.4</v>
      </c>
      <c r="Y970">
        <v>26.000999999999902</v>
      </c>
      <c r="Z970">
        <v>62.05</v>
      </c>
      <c r="AA970">
        <v>31.48</v>
      </c>
      <c r="AB970">
        <v>96</v>
      </c>
      <c r="AC970">
        <v>48.24</v>
      </c>
      <c r="AD970">
        <v>85.43</v>
      </c>
      <c r="AE970">
        <v>32.47</v>
      </c>
      <c r="AF970">
        <v>36</v>
      </c>
      <c r="AG970">
        <v>58.12</v>
      </c>
      <c r="AH970">
        <v>35.76</v>
      </c>
      <c r="AI970">
        <v>47.023380041122401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45.701299905776899</v>
      </c>
      <c r="AX970">
        <v>0</v>
      </c>
      <c r="AY970">
        <v>0</v>
      </c>
      <c r="AZ970">
        <v>0</v>
      </c>
      <c r="BA970">
        <v>2.09223437309265</v>
      </c>
      <c r="BB970">
        <v>0.72412490844726496</v>
      </c>
      <c r="BC970">
        <v>18.809996902942601</v>
      </c>
      <c r="BD970">
        <v>0</v>
      </c>
      <c r="BE970">
        <v>0</v>
      </c>
      <c r="BF970">
        <v>8.0377917289733798</v>
      </c>
      <c r="BG970">
        <v>0</v>
      </c>
      <c r="BH970">
        <v>19.880181908607401</v>
      </c>
      <c r="BI970">
        <v>0</v>
      </c>
      <c r="BJ970">
        <v>5.2051110267639098</v>
      </c>
    </row>
    <row r="971" spans="1:62" x14ac:dyDescent="0.25">
      <c r="A971" t="s">
        <v>62</v>
      </c>
      <c r="B971">
        <v>969</v>
      </c>
      <c r="C971" t="s">
        <v>1032</v>
      </c>
      <c r="D971">
        <v>8.6666361656785096</v>
      </c>
      <c r="E971">
        <v>5429.4057660129602</v>
      </c>
      <c r="F971" s="4">
        <v>-19.628200102328201</v>
      </c>
      <c r="G971">
        <v>21.54</v>
      </c>
      <c r="H971">
        <v>45.48</v>
      </c>
      <c r="I971">
        <v>38.32</v>
      </c>
      <c r="J971">
        <v>71.95</v>
      </c>
      <c r="K971">
        <v>22.35</v>
      </c>
      <c r="L971">
        <v>74.150000000000006</v>
      </c>
      <c r="M971">
        <v>23.12</v>
      </c>
      <c r="N971">
        <v>36.89</v>
      </c>
      <c r="O971">
        <v>96.1</v>
      </c>
      <c r="P971">
        <v>36.93</v>
      </c>
      <c r="Q971">
        <v>89.36</v>
      </c>
      <c r="R971">
        <v>33.409999999999997</v>
      </c>
      <c r="S971">
        <v>49.08</v>
      </c>
      <c r="T971">
        <v>36.04</v>
      </c>
      <c r="U971">
        <v>46.52</v>
      </c>
      <c r="V971">
        <v>26.1</v>
      </c>
      <c r="W971">
        <v>78.5</v>
      </c>
      <c r="X971">
        <v>43.87</v>
      </c>
      <c r="Y971">
        <v>25.8</v>
      </c>
      <c r="Z971">
        <v>61.92</v>
      </c>
      <c r="AA971">
        <v>31.8</v>
      </c>
      <c r="AB971">
        <v>95.93</v>
      </c>
      <c r="AC971">
        <v>48.92</v>
      </c>
      <c r="AD971">
        <v>85.26</v>
      </c>
      <c r="AE971">
        <v>32.44</v>
      </c>
      <c r="AF971">
        <v>35.81</v>
      </c>
      <c r="AG971">
        <v>58.28</v>
      </c>
      <c r="AH971">
        <v>36.049999999999997</v>
      </c>
      <c r="AI971">
        <v>47.023380041122401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45.701299905776899</v>
      </c>
      <c r="AX971">
        <v>0</v>
      </c>
      <c r="AY971">
        <v>0</v>
      </c>
      <c r="AZ971">
        <v>0</v>
      </c>
      <c r="BA971">
        <v>2.09223437309265</v>
      </c>
      <c r="BB971">
        <v>0.72412490844726496</v>
      </c>
      <c r="BC971">
        <v>18.809996902942601</v>
      </c>
      <c r="BD971">
        <v>0</v>
      </c>
      <c r="BE971">
        <v>0</v>
      </c>
      <c r="BF971">
        <v>8.0377917289733798</v>
      </c>
      <c r="BG971">
        <v>0</v>
      </c>
      <c r="BH971">
        <v>19.880181908607401</v>
      </c>
      <c r="BI971">
        <v>0</v>
      </c>
      <c r="BJ971">
        <v>5.2051110267639098</v>
      </c>
    </row>
    <row r="972" spans="1:62" x14ac:dyDescent="0.25">
      <c r="A972" t="s">
        <v>62</v>
      </c>
      <c r="B972">
        <v>970</v>
      </c>
      <c r="C972" t="s">
        <v>1033</v>
      </c>
      <c r="D972">
        <v>8.6666361656785096</v>
      </c>
      <c r="E972">
        <v>5520.18398227125</v>
      </c>
      <c r="F972" s="4">
        <v>90.778216258286193</v>
      </c>
      <c r="G972">
        <v>22.33</v>
      </c>
      <c r="H972">
        <v>46.02</v>
      </c>
      <c r="I972">
        <v>39.07</v>
      </c>
      <c r="J972">
        <v>73.66</v>
      </c>
      <c r="K972">
        <v>22.97</v>
      </c>
      <c r="L972">
        <v>74.709999999999994</v>
      </c>
      <c r="M972">
        <v>23.34</v>
      </c>
      <c r="N972">
        <v>37.200000000000003</v>
      </c>
      <c r="O972">
        <v>96.7</v>
      </c>
      <c r="P972">
        <v>36.94</v>
      </c>
      <c r="Q972">
        <v>90.69</v>
      </c>
      <c r="R972">
        <v>34.1</v>
      </c>
      <c r="S972">
        <v>49.5</v>
      </c>
      <c r="T972">
        <v>35.89</v>
      </c>
      <c r="U972">
        <v>47.08</v>
      </c>
      <c r="V972">
        <v>26.24</v>
      </c>
      <c r="W972">
        <v>78.900000000000006</v>
      </c>
      <c r="X972">
        <v>44.25</v>
      </c>
      <c r="Y972">
        <v>25.98</v>
      </c>
      <c r="Z972">
        <v>61.96</v>
      </c>
      <c r="AA972">
        <v>32.4</v>
      </c>
      <c r="AB972">
        <v>97</v>
      </c>
      <c r="AC972">
        <v>49.64</v>
      </c>
      <c r="AD972">
        <v>86.2</v>
      </c>
      <c r="AE972">
        <v>32.44</v>
      </c>
      <c r="AF972">
        <v>36.26</v>
      </c>
      <c r="AG972">
        <v>57.96</v>
      </c>
      <c r="AH972">
        <v>36.020000000000003</v>
      </c>
      <c r="AI972">
        <v>47.023380041122401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45.701299905776899</v>
      </c>
      <c r="AX972">
        <v>0</v>
      </c>
      <c r="AY972">
        <v>0</v>
      </c>
      <c r="AZ972">
        <v>0</v>
      </c>
      <c r="BA972">
        <v>2.09223437309265</v>
      </c>
      <c r="BB972">
        <v>0.72412490844726496</v>
      </c>
      <c r="BC972">
        <v>18.809996902942601</v>
      </c>
      <c r="BD972">
        <v>0</v>
      </c>
      <c r="BE972">
        <v>0</v>
      </c>
      <c r="BF972">
        <v>8.0377917289733798</v>
      </c>
      <c r="BG972">
        <v>0</v>
      </c>
      <c r="BH972">
        <v>19.880181908607401</v>
      </c>
      <c r="BI972">
        <v>0</v>
      </c>
      <c r="BJ972">
        <v>5.2051110267639098</v>
      </c>
    </row>
    <row r="973" spans="1:62" x14ac:dyDescent="0.25">
      <c r="A973" t="s">
        <v>62</v>
      </c>
      <c r="B973">
        <v>971</v>
      </c>
      <c r="C973" t="s">
        <v>1034</v>
      </c>
      <c r="D973">
        <v>8.6666361656785096</v>
      </c>
      <c r="E973">
        <v>5535.7015816578196</v>
      </c>
      <c r="F973" s="4">
        <v>15.517599386573201</v>
      </c>
      <c r="G973">
        <v>22.42</v>
      </c>
      <c r="H973">
        <v>45.8</v>
      </c>
      <c r="I973">
        <v>39.9</v>
      </c>
      <c r="J973">
        <v>73.48</v>
      </c>
      <c r="K973">
        <v>22.7</v>
      </c>
      <c r="L973">
        <v>75.75</v>
      </c>
      <c r="M973">
        <v>23.32</v>
      </c>
      <c r="N973">
        <v>37.020000000000003</v>
      </c>
      <c r="O973">
        <v>96.02</v>
      </c>
      <c r="P973">
        <v>36.32</v>
      </c>
      <c r="Q973">
        <v>91.09</v>
      </c>
      <c r="R973">
        <v>33.78</v>
      </c>
      <c r="S973">
        <v>50.34</v>
      </c>
      <c r="T973">
        <v>35.86</v>
      </c>
      <c r="U973">
        <v>46.93</v>
      </c>
      <c r="V973">
        <v>26.07</v>
      </c>
      <c r="W973">
        <v>79.650000000000006</v>
      </c>
      <c r="X973">
        <v>45.8</v>
      </c>
      <c r="Y973">
        <v>25.69</v>
      </c>
      <c r="Z973">
        <v>61.84</v>
      </c>
      <c r="AA973">
        <v>33.450000000000003</v>
      </c>
      <c r="AB973">
        <v>96.35</v>
      </c>
      <c r="AC973">
        <v>49.9</v>
      </c>
      <c r="AD973">
        <v>86.45</v>
      </c>
      <c r="AE973">
        <v>31.93</v>
      </c>
      <c r="AF973">
        <v>36.049999999999997</v>
      </c>
      <c r="AG973">
        <v>55.52</v>
      </c>
      <c r="AH973">
        <v>36.26</v>
      </c>
      <c r="AI973">
        <v>47.023380041122401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45.701299905776899</v>
      </c>
      <c r="AX973">
        <v>0</v>
      </c>
      <c r="AY973">
        <v>0</v>
      </c>
      <c r="AZ973">
        <v>0</v>
      </c>
      <c r="BA973">
        <v>2.09223437309265</v>
      </c>
      <c r="BB973">
        <v>0.72412490844726496</v>
      </c>
      <c r="BC973">
        <v>18.809996902942601</v>
      </c>
      <c r="BD973">
        <v>0</v>
      </c>
      <c r="BE973">
        <v>0</v>
      </c>
      <c r="BF973">
        <v>8.0377917289733798</v>
      </c>
      <c r="BG973">
        <v>0</v>
      </c>
      <c r="BH973">
        <v>19.880181908607401</v>
      </c>
      <c r="BI973">
        <v>0</v>
      </c>
      <c r="BJ973">
        <v>5.2051110267639098</v>
      </c>
    </row>
    <row r="974" spans="1:62" x14ac:dyDescent="0.25">
      <c r="A974" t="s">
        <v>62</v>
      </c>
      <c r="B974">
        <v>972</v>
      </c>
      <c r="C974" t="s">
        <v>1035</v>
      </c>
      <c r="D974">
        <v>8.6666361656785096</v>
      </c>
      <c r="E974">
        <v>5481.6620863011403</v>
      </c>
      <c r="F974" s="4">
        <v>-54.039495356680099</v>
      </c>
      <c r="G974">
        <v>21.46</v>
      </c>
      <c r="H974">
        <v>45.33</v>
      </c>
      <c r="I974">
        <v>39.25</v>
      </c>
      <c r="J974">
        <v>72.61</v>
      </c>
      <c r="K974">
        <v>22.26</v>
      </c>
      <c r="L974">
        <v>74.27</v>
      </c>
      <c r="M974">
        <v>23.07</v>
      </c>
      <c r="N974">
        <v>37.340000000000003</v>
      </c>
      <c r="O974">
        <v>93.8</v>
      </c>
      <c r="P974">
        <v>36.19</v>
      </c>
      <c r="Q974">
        <v>90.25</v>
      </c>
      <c r="R974">
        <v>32.799999999999997</v>
      </c>
      <c r="S974">
        <v>52.12</v>
      </c>
      <c r="T974">
        <v>35.46</v>
      </c>
      <c r="U974">
        <v>46.69</v>
      </c>
      <c r="V974">
        <v>25.68</v>
      </c>
      <c r="W974">
        <v>78.53</v>
      </c>
      <c r="X974">
        <v>46.58</v>
      </c>
      <c r="Y974">
        <v>25.5</v>
      </c>
      <c r="Z974">
        <v>61.8</v>
      </c>
      <c r="AA974">
        <v>34.08</v>
      </c>
      <c r="AB974">
        <v>95.71</v>
      </c>
      <c r="AC974">
        <v>49.68</v>
      </c>
      <c r="AD974">
        <v>85.9</v>
      </c>
      <c r="AE974">
        <v>32.61</v>
      </c>
      <c r="AF974">
        <v>35.869999999999997</v>
      </c>
      <c r="AG974">
        <v>55</v>
      </c>
      <c r="AH974">
        <v>36</v>
      </c>
      <c r="AI974">
        <v>47.023380041122401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45.701299905776899</v>
      </c>
      <c r="AX974">
        <v>0</v>
      </c>
      <c r="AY974">
        <v>0</v>
      </c>
      <c r="AZ974">
        <v>0</v>
      </c>
      <c r="BA974">
        <v>2.09223437309265</v>
      </c>
      <c r="BB974">
        <v>0.72412490844726496</v>
      </c>
      <c r="BC974">
        <v>18.809996902942601</v>
      </c>
      <c r="BD974">
        <v>0</v>
      </c>
      <c r="BE974">
        <v>0</v>
      </c>
      <c r="BF974">
        <v>8.0377917289733798</v>
      </c>
      <c r="BG974">
        <v>0</v>
      </c>
      <c r="BH974">
        <v>19.880181908607401</v>
      </c>
      <c r="BI974">
        <v>0</v>
      </c>
      <c r="BJ974">
        <v>5.2051110267639098</v>
      </c>
    </row>
    <row r="975" spans="1:62" x14ac:dyDescent="0.25">
      <c r="A975" t="s">
        <v>62</v>
      </c>
      <c r="B975">
        <v>973</v>
      </c>
      <c r="C975" t="s">
        <v>1036</v>
      </c>
      <c r="D975">
        <v>8.6666361656785096</v>
      </c>
      <c r="E975">
        <v>5454.3765319094</v>
      </c>
      <c r="F975" s="4">
        <v>-27.2855543917421</v>
      </c>
      <c r="G975">
        <v>21.13</v>
      </c>
      <c r="H975">
        <v>43.93</v>
      </c>
      <c r="I975">
        <v>39.74</v>
      </c>
      <c r="J975">
        <v>72.5</v>
      </c>
      <c r="K975">
        <v>22.05</v>
      </c>
      <c r="L975">
        <v>73.599999999999994</v>
      </c>
      <c r="M975">
        <v>23.03</v>
      </c>
      <c r="N975">
        <v>37.22</v>
      </c>
      <c r="O975">
        <v>94.25</v>
      </c>
      <c r="P975">
        <v>35.47</v>
      </c>
      <c r="Q975">
        <v>89.8</v>
      </c>
      <c r="R975">
        <v>32.229999999999997</v>
      </c>
      <c r="S975">
        <v>51.67</v>
      </c>
      <c r="T975">
        <v>35.409999999999997</v>
      </c>
      <c r="U975">
        <v>46.68</v>
      </c>
      <c r="V975">
        <v>25</v>
      </c>
      <c r="W975">
        <v>78.19</v>
      </c>
      <c r="X975">
        <v>46.08</v>
      </c>
      <c r="Y975">
        <v>25.15</v>
      </c>
      <c r="Z975">
        <v>61.8</v>
      </c>
      <c r="AA975">
        <v>34.07</v>
      </c>
      <c r="AB975">
        <v>96.04</v>
      </c>
      <c r="AC975">
        <v>49.85</v>
      </c>
      <c r="AD975">
        <v>84.99</v>
      </c>
      <c r="AE975">
        <v>32.74</v>
      </c>
      <c r="AF975">
        <v>35.82</v>
      </c>
      <c r="AG975">
        <v>55</v>
      </c>
      <c r="AH975">
        <v>35.6</v>
      </c>
      <c r="AI975">
        <v>47.023380041122401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45.701299905776899</v>
      </c>
      <c r="AX975">
        <v>0</v>
      </c>
      <c r="AY975">
        <v>0</v>
      </c>
      <c r="AZ975">
        <v>0</v>
      </c>
      <c r="BA975">
        <v>2.09223437309265</v>
      </c>
      <c r="BB975">
        <v>0.72412490844726496</v>
      </c>
      <c r="BC975">
        <v>18.809996902942601</v>
      </c>
      <c r="BD975">
        <v>0</v>
      </c>
      <c r="BE975">
        <v>0</v>
      </c>
      <c r="BF975">
        <v>8.0377917289733798</v>
      </c>
      <c r="BG975">
        <v>0</v>
      </c>
      <c r="BH975">
        <v>19.880181908607401</v>
      </c>
      <c r="BI975">
        <v>0</v>
      </c>
      <c r="BJ975">
        <v>5.2051110267639098</v>
      </c>
    </row>
    <row r="976" spans="1:62" x14ac:dyDescent="0.25">
      <c r="A976" t="s">
        <v>62</v>
      </c>
      <c r="B976">
        <v>974</v>
      </c>
      <c r="C976" t="s">
        <v>1037</v>
      </c>
      <c r="D976">
        <v>8.6666361656785096</v>
      </c>
      <c r="E976">
        <v>5389.8249776330504</v>
      </c>
      <c r="F976" s="4">
        <v>-64.551554276346906</v>
      </c>
      <c r="G976">
        <v>20.41</v>
      </c>
      <c r="H976">
        <v>44.48</v>
      </c>
      <c r="I976">
        <v>38.83</v>
      </c>
      <c r="J976">
        <v>71.290000000000006</v>
      </c>
      <c r="K976">
        <v>21.73</v>
      </c>
      <c r="L976">
        <v>73.540000000000006</v>
      </c>
      <c r="M976">
        <v>22.52</v>
      </c>
      <c r="N976">
        <v>36.700000000000003</v>
      </c>
      <c r="O976">
        <v>93.73</v>
      </c>
      <c r="P976">
        <v>34.950000000000003</v>
      </c>
      <c r="Q976">
        <v>88.95</v>
      </c>
      <c r="R976">
        <v>31.84</v>
      </c>
      <c r="S976">
        <v>51.94</v>
      </c>
      <c r="T976">
        <v>34.89</v>
      </c>
      <c r="U976">
        <v>46.5</v>
      </c>
      <c r="V976">
        <v>24.7</v>
      </c>
      <c r="W976">
        <v>77.209999999999994</v>
      </c>
      <c r="X976">
        <v>46.15</v>
      </c>
      <c r="Y976">
        <v>25.15</v>
      </c>
      <c r="Z976">
        <v>61.83</v>
      </c>
      <c r="AA976">
        <v>34.18</v>
      </c>
      <c r="AB976">
        <v>95.66</v>
      </c>
      <c r="AC976">
        <v>49.1</v>
      </c>
      <c r="AD976">
        <v>83.24</v>
      </c>
      <c r="AE976">
        <v>32.46</v>
      </c>
      <c r="AF976">
        <v>35.409999999999997</v>
      </c>
      <c r="AG976">
        <v>54.72</v>
      </c>
      <c r="AH976">
        <v>35.15</v>
      </c>
      <c r="AI976">
        <v>47.023380041122401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45.701299905776899</v>
      </c>
      <c r="AX976">
        <v>0</v>
      </c>
      <c r="AY976">
        <v>0</v>
      </c>
      <c r="AZ976">
        <v>0</v>
      </c>
      <c r="BA976">
        <v>2.09223437309265</v>
      </c>
      <c r="BB976">
        <v>0.72412490844726496</v>
      </c>
      <c r="BC976">
        <v>18.809996902942601</v>
      </c>
      <c r="BD976">
        <v>0</v>
      </c>
      <c r="BE976">
        <v>0</v>
      </c>
      <c r="BF976">
        <v>8.0377917289733798</v>
      </c>
      <c r="BG976">
        <v>0</v>
      </c>
      <c r="BH976">
        <v>19.880181908607401</v>
      </c>
      <c r="BI976">
        <v>0</v>
      </c>
      <c r="BJ976">
        <v>5.2051110267639098</v>
      </c>
    </row>
    <row r="977" spans="1:62" x14ac:dyDescent="0.25">
      <c r="A977" t="s">
        <v>62</v>
      </c>
      <c r="B977">
        <v>975</v>
      </c>
      <c r="C977" t="s">
        <v>1038</v>
      </c>
      <c r="D977">
        <v>8.6666361656785096</v>
      </c>
      <c r="E977">
        <v>5415.2934312525103</v>
      </c>
      <c r="F977" s="4">
        <v>25.4684536194572</v>
      </c>
      <c r="G977">
        <v>20.419899999999998</v>
      </c>
      <c r="H977">
        <v>44.88</v>
      </c>
      <c r="I977">
        <v>39.4</v>
      </c>
      <c r="J977">
        <v>72.77</v>
      </c>
      <c r="K977">
        <v>22.05</v>
      </c>
      <c r="L977">
        <v>74.2</v>
      </c>
      <c r="M977">
        <v>22.79</v>
      </c>
      <c r="N977">
        <v>36.81</v>
      </c>
      <c r="O977">
        <v>93.93</v>
      </c>
      <c r="P977">
        <v>35.46</v>
      </c>
      <c r="Q977">
        <v>89.4</v>
      </c>
      <c r="R977">
        <v>32.520000000000003</v>
      </c>
      <c r="S977">
        <v>52.26</v>
      </c>
      <c r="T977">
        <v>34.76</v>
      </c>
      <c r="U977">
        <v>46.86</v>
      </c>
      <c r="V977">
        <v>24.65</v>
      </c>
      <c r="W977">
        <v>76.849999999999994</v>
      </c>
      <c r="X977">
        <v>46.15</v>
      </c>
      <c r="Y977">
        <v>25.35</v>
      </c>
      <c r="Z977">
        <v>61.19</v>
      </c>
      <c r="AA977">
        <v>34.42</v>
      </c>
      <c r="AB977">
        <v>96.08</v>
      </c>
      <c r="AC977">
        <v>51.58</v>
      </c>
      <c r="AD977">
        <v>83.09</v>
      </c>
      <c r="AE977">
        <v>32.21</v>
      </c>
      <c r="AF977">
        <v>35.6</v>
      </c>
      <c r="AG977">
        <v>55.21</v>
      </c>
      <c r="AH977">
        <v>35.44</v>
      </c>
      <c r="AI977">
        <v>47.023380041122401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45.701299905776899</v>
      </c>
      <c r="AX977">
        <v>0</v>
      </c>
      <c r="AY977">
        <v>0</v>
      </c>
      <c r="AZ977">
        <v>0</v>
      </c>
      <c r="BA977">
        <v>2.09223437309265</v>
      </c>
      <c r="BB977">
        <v>0.72412490844726496</v>
      </c>
      <c r="BC977">
        <v>18.809996902942601</v>
      </c>
      <c r="BD977">
        <v>0</v>
      </c>
      <c r="BE977">
        <v>0</v>
      </c>
      <c r="BF977">
        <v>8.0377917289733798</v>
      </c>
      <c r="BG977">
        <v>0</v>
      </c>
      <c r="BH977">
        <v>19.880181908607401</v>
      </c>
      <c r="BI977">
        <v>0</v>
      </c>
      <c r="BJ977">
        <v>5.2051110267639098</v>
      </c>
    </row>
    <row r="978" spans="1:62" x14ac:dyDescent="0.25">
      <c r="A978" t="s">
        <v>62</v>
      </c>
      <c r="B978">
        <v>976</v>
      </c>
      <c r="C978" t="s">
        <v>1039</v>
      </c>
      <c r="D978">
        <v>8.6666361656785096</v>
      </c>
      <c r="E978">
        <v>5378.2892511639002</v>
      </c>
      <c r="F978" s="4">
        <v>-37.004180088614703</v>
      </c>
      <c r="G978">
        <v>20.375</v>
      </c>
      <c r="H978">
        <v>44.4</v>
      </c>
      <c r="I978">
        <v>39.35</v>
      </c>
      <c r="J978">
        <v>72.75</v>
      </c>
      <c r="K978">
        <v>21.94</v>
      </c>
      <c r="L978">
        <v>74</v>
      </c>
      <c r="M978">
        <v>22.68</v>
      </c>
      <c r="N978">
        <v>36.630000000000003</v>
      </c>
      <c r="O978">
        <v>91.76</v>
      </c>
      <c r="P978">
        <v>35.31</v>
      </c>
      <c r="Q978">
        <v>88.39</v>
      </c>
      <c r="R978">
        <v>31.83</v>
      </c>
      <c r="S978">
        <v>51.49</v>
      </c>
      <c r="T978">
        <v>34.630000000000003</v>
      </c>
      <c r="U978">
        <v>46.45</v>
      </c>
      <c r="V978">
        <v>24.68</v>
      </c>
      <c r="W978">
        <v>76.8</v>
      </c>
      <c r="X978">
        <v>45.16</v>
      </c>
      <c r="Y978">
        <v>25.1</v>
      </c>
      <c r="Z978">
        <v>62.6</v>
      </c>
      <c r="AA978">
        <v>33.65</v>
      </c>
      <c r="AB978">
        <v>95.41</v>
      </c>
      <c r="AC978">
        <v>50.8</v>
      </c>
      <c r="AD978">
        <v>83.3</v>
      </c>
      <c r="AE978">
        <v>31.83</v>
      </c>
      <c r="AF978">
        <v>35.44</v>
      </c>
      <c r="AG978">
        <v>55.07</v>
      </c>
      <c r="AH978">
        <v>35.31</v>
      </c>
      <c r="AI978">
        <v>47.023380041122401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45.701299905776899</v>
      </c>
      <c r="AX978">
        <v>0</v>
      </c>
      <c r="AY978">
        <v>0</v>
      </c>
      <c r="AZ978">
        <v>0</v>
      </c>
      <c r="BA978">
        <v>2.09223437309265</v>
      </c>
      <c r="BB978">
        <v>0.72412490844726496</v>
      </c>
      <c r="BC978">
        <v>18.809996902942601</v>
      </c>
      <c r="BD978">
        <v>0</v>
      </c>
      <c r="BE978">
        <v>0</v>
      </c>
      <c r="BF978">
        <v>8.0377917289733798</v>
      </c>
      <c r="BG978">
        <v>0</v>
      </c>
      <c r="BH978">
        <v>19.880181908607401</v>
      </c>
      <c r="BI978">
        <v>0</v>
      </c>
      <c r="BJ978">
        <v>5.2051110267639098</v>
      </c>
    </row>
    <row r="979" spans="1:62" x14ac:dyDescent="0.25">
      <c r="A979" t="s">
        <v>62</v>
      </c>
      <c r="B979">
        <v>977</v>
      </c>
      <c r="C979" t="s">
        <v>1040</v>
      </c>
      <c r="D979">
        <v>8.6666361656785096</v>
      </c>
      <c r="E979">
        <v>5375.2870283070197</v>
      </c>
      <c r="F979" s="4">
        <v>-3.0022228568795901</v>
      </c>
      <c r="G979">
        <v>20.28</v>
      </c>
      <c r="H979">
        <v>44.9</v>
      </c>
      <c r="I979">
        <v>38.86</v>
      </c>
      <c r="J979">
        <v>72.89</v>
      </c>
      <c r="K979">
        <v>22.17</v>
      </c>
      <c r="L979">
        <v>73.48</v>
      </c>
      <c r="M979">
        <v>22.58</v>
      </c>
      <c r="N979">
        <v>36.4</v>
      </c>
      <c r="O979">
        <v>92.97</v>
      </c>
      <c r="P979">
        <v>35.659999999999997</v>
      </c>
      <c r="Q979">
        <v>88.63</v>
      </c>
      <c r="R979">
        <v>32.32</v>
      </c>
      <c r="S979">
        <v>50.88</v>
      </c>
      <c r="T979">
        <v>35</v>
      </c>
      <c r="U979">
        <v>46.42</v>
      </c>
      <c r="V979">
        <v>24.97</v>
      </c>
      <c r="W979">
        <v>77.510000000000005</v>
      </c>
      <c r="X979">
        <v>42.21</v>
      </c>
      <c r="Y979">
        <v>25.11</v>
      </c>
      <c r="Z979">
        <v>63.31</v>
      </c>
      <c r="AA979">
        <v>33.18</v>
      </c>
      <c r="AB979">
        <v>95.76</v>
      </c>
      <c r="AC979">
        <v>51.72</v>
      </c>
      <c r="AD979">
        <v>83.9</v>
      </c>
      <c r="AE979">
        <v>32.200000000000003</v>
      </c>
      <c r="AF979">
        <v>35.75</v>
      </c>
      <c r="AG979">
        <v>54.81</v>
      </c>
      <c r="AH979">
        <v>35.340000000000003</v>
      </c>
      <c r="AI979">
        <v>47.023380041122401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45.701299905776899</v>
      </c>
      <c r="AX979">
        <v>0</v>
      </c>
      <c r="AY979">
        <v>0</v>
      </c>
      <c r="AZ979">
        <v>0</v>
      </c>
      <c r="BA979">
        <v>2.09223437309265</v>
      </c>
      <c r="BB979">
        <v>0.72412490844726496</v>
      </c>
      <c r="BC979">
        <v>18.809996902942601</v>
      </c>
      <c r="BD979">
        <v>0</v>
      </c>
      <c r="BE979">
        <v>0</v>
      </c>
      <c r="BF979">
        <v>8.0377917289733798</v>
      </c>
      <c r="BG979">
        <v>0</v>
      </c>
      <c r="BH979">
        <v>19.880181908607401</v>
      </c>
      <c r="BI979">
        <v>0</v>
      </c>
      <c r="BJ979">
        <v>5.2051110267639098</v>
      </c>
    </row>
    <row r="980" spans="1:62" x14ac:dyDescent="0.25">
      <c r="A980" t="s">
        <v>62</v>
      </c>
      <c r="B980">
        <v>978</v>
      </c>
      <c r="C980" t="s">
        <v>1041</v>
      </c>
      <c r="D980">
        <v>8.6666361656785096</v>
      </c>
      <c r="E980">
        <v>5459.1254874154902</v>
      </c>
      <c r="F980" s="4">
        <v>83.838459108471397</v>
      </c>
      <c r="G980">
        <v>21.15</v>
      </c>
      <c r="H980">
        <v>45.15</v>
      </c>
      <c r="I980">
        <v>38.89</v>
      </c>
      <c r="J980">
        <v>73.34</v>
      </c>
      <c r="K980">
        <v>22.8</v>
      </c>
      <c r="L980">
        <v>74.02</v>
      </c>
      <c r="M980">
        <v>22.83</v>
      </c>
      <c r="N980">
        <v>37.1</v>
      </c>
      <c r="O980">
        <v>94.92</v>
      </c>
      <c r="P980">
        <v>36.479999999999997</v>
      </c>
      <c r="Q980">
        <v>89.66</v>
      </c>
      <c r="R980">
        <v>33.46</v>
      </c>
      <c r="S980">
        <v>51.48</v>
      </c>
      <c r="T980">
        <v>35.270000000000003</v>
      </c>
      <c r="U980">
        <v>46.42</v>
      </c>
      <c r="V980">
        <v>25.64</v>
      </c>
      <c r="W980">
        <v>79.56</v>
      </c>
      <c r="X980">
        <v>42.09</v>
      </c>
      <c r="Y980">
        <v>25.73</v>
      </c>
      <c r="Z980">
        <v>64.67</v>
      </c>
      <c r="AA980">
        <v>33.89</v>
      </c>
      <c r="AB980">
        <v>96.62</v>
      </c>
      <c r="AC980">
        <v>52.8</v>
      </c>
      <c r="AD980">
        <v>85.1</v>
      </c>
      <c r="AE980">
        <v>32.5</v>
      </c>
      <c r="AF980">
        <v>36.58</v>
      </c>
      <c r="AG980">
        <v>56.08</v>
      </c>
      <c r="AH980">
        <v>35.56</v>
      </c>
      <c r="AI980">
        <v>47.023380041122401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45.701299905776899</v>
      </c>
      <c r="AX980">
        <v>0</v>
      </c>
      <c r="AY980">
        <v>0</v>
      </c>
      <c r="AZ980">
        <v>0</v>
      </c>
      <c r="BA980">
        <v>2.09223437309265</v>
      </c>
      <c r="BB980">
        <v>0.72412490844726496</v>
      </c>
      <c r="BC980">
        <v>18.809996902942601</v>
      </c>
      <c r="BD980">
        <v>0</v>
      </c>
      <c r="BE980">
        <v>0</v>
      </c>
      <c r="BF980">
        <v>8.0377917289733798</v>
      </c>
      <c r="BG980">
        <v>0</v>
      </c>
      <c r="BH980">
        <v>19.880181908607401</v>
      </c>
      <c r="BI980">
        <v>0</v>
      </c>
      <c r="BJ980">
        <v>5.2051110267639098</v>
      </c>
    </row>
    <row r="981" spans="1:62" x14ac:dyDescent="0.25">
      <c r="A981" t="s">
        <v>62</v>
      </c>
      <c r="B981">
        <v>979</v>
      </c>
      <c r="C981" t="s">
        <v>1042</v>
      </c>
      <c r="D981">
        <v>8.6666361656785096</v>
      </c>
      <c r="E981">
        <v>5447.5707206299903</v>
      </c>
      <c r="F981" s="4">
        <v>-11.554766785502499</v>
      </c>
      <c r="G981">
        <v>20.68</v>
      </c>
      <c r="H981">
        <v>45.35</v>
      </c>
      <c r="I981">
        <v>38.26</v>
      </c>
      <c r="J981">
        <v>75.040000000000006</v>
      </c>
      <c r="K981">
        <v>22.62</v>
      </c>
      <c r="L981">
        <v>74.569999999999993</v>
      </c>
      <c r="M981">
        <v>22.99</v>
      </c>
      <c r="N981">
        <v>37.29</v>
      </c>
      <c r="O981">
        <v>96.25</v>
      </c>
      <c r="P981">
        <v>36.619999999999997</v>
      </c>
      <c r="Q981">
        <v>89.43</v>
      </c>
      <c r="R981">
        <v>33.07</v>
      </c>
      <c r="S981">
        <v>50.69</v>
      </c>
      <c r="T981">
        <v>35.53</v>
      </c>
      <c r="U981">
        <v>46.57</v>
      </c>
      <c r="V981">
        <v>25.76</v>
      </c>
      <c r="W981">
        <v>79.17</v>
      </c>
      <c r="X981">
        <v>41.42</v>
      </c>
      <c r="Y981">
        <v>25.4</v>
      </c>
      <c r="Z981">
        <v>67.17</v>
      </c>
      <c r="AA981">
        <v>33.78</v>
      </c>
      <c r="AB981">
        <v>96.87</v>
      </c>
      <c r="AC981">
        <v>53.83</v>
      </c>
      <c r="AD981">
        <v>85.41</v>
      </c>
      <c r="AE981">
        <v>33.03</v>
      </c>
      <c r="AF981">
        <v>36.619999999999997</v>
      </c>
      <c r="AG981">
        <v>56.04</v>
      </c>
      <c r="AH981">
        <v>35.82</v>
      </c>
      <c r="AI981">
        <v>47.023380041122401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45.701299905776899</v>
      </c>
      <c r="AX981">
        <v>0</v>
      </c>
      <c r="AY981">
        <v>0</v>
      </c>
      <c r="AZ981">
        <v>0</v>
      </c>
      <c r="BA981">
        <v>2.09223437309265</v>
      </c>
      <c r="BB981">
        <v>0.72412490844726496</v>
      </c>
      <c r="BC981">
        <v>18.809996902942601</v>
      </c>
      <c r="BD981">
        <v>0</v>
      </c>
      <c r="BE981">
        <v>0</v>
      </c>
      <c r="BF981">
        <v>8.0377917289733798</v>
      </c>
      <c r="BG981">
        <v>0</v>
      </c>
      <c r="BH981">
        <v>19.880181908607401</v>
      </c>
      <c r="BI981">
        <v>0</v>
      </c>
      <c r="BJ981">
        <v>5.2051110267639098</v>
      </c>
    </row>
    <row r="982" spans="1:62" x14ac:dyDescent="0.25">
      <c r="A982" t="s">
        <v>62</v>
      </c>
      <c r="B982">
        <v>980</v>
      </c>
      <c r="C982" t="s">
        <v>1043</v>
      </c>
      <c r="D982">
        <v>8.6666361656785096</v>
      </c>
      <c r="E982">
        <v>5469.0008365187005</v>
      </c>
      <c r="F982" s="4">
        <v>21.430115888713701</v>
      </c>
      <c r="G982">
        <v>20.72</v>
      </c>
      <c r="H982">
        <v>45.73</v>
      </c>
      <c r="I982">
        <v>38.28</v>
      </c>
      <c r="J982">
        <v>75.400000000000006</v>
      </c>
      <c r="K982">
        <v>22.81</v>
      </c>
      <c r="L982">
        <v>75.25</v>
      </c>
      <c r="M982">
        <v>23.08</v>
      </c>
      <c r="N982">
        <v>37.86</v>
      </c>
      <c r="O982">
        <v>96.67</v>
      </c>
      <c r="P982">
        <v>36.549999999999997</v>
      </c>
      <c r="Q982">
        <v>89.91</v>
      </c>
      <c r="R982">
        <v>33.35</v>
      </c>
      <c r="S982">
        <v>49.7</v>
      </c>
      <c r="T982">
        <v>35.51</v>
      </c>
      <c r="U982">
        <v>46.69</v>
      </c>
      <c r="V982">
        <v>25.39</v>
      </c>
      <c r="W982">
        <v>79.28</v>
      </c>
      <c r="X982">
        <v>41.02</v>
      </c>
      <c r="Y982">
        <v>25.45</v>
      </c>
      <c r="Z982">
        <v>67.349999999999994</v>
      </c>
      <c r="AA982">
        <v>33.83</v>
      </c>
      <c r="AB982">
        <v>95.88</v>
      </c>
      <c r="AC982">
        <v>53.77</v>
      </c>
      <c r="AD982">
        <v>86.32</v>
      </c>
      <c r="AE982">
        <v>32.76</v>
      </c>
      <c r="AF982">
        <v>36.78</v>
      </c>
      <c r="AG982">
        <v>55.7</v>
      </c>
      <c r="AH982">
        <v>36.28</v>
      </c>
      <c r="AI982">
        <v>47.023380041122401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45.701299905776899</v>
      </c>
      <c r="AX982">
        <v>0</v>
      </c>
      <c r="AY982">
        <v>0</v>
      </c>
      <c r="AZ982">
        <v>0</v>
      </c>
      <c r="BA982">
        <v>2.09223437309265</v>
      </c>
      <c r="BB982">
        <v>0.72412490844726496</v>
      </c>
      <c r="BC982">
        <v>18.809996902942601</v>
      </c>
      <c r="BD982">
        <v>0</v>
      </c>
      <c r="BE982">
        <v>0</v>
      </c>
      <c r="BF982">
        <v>8.0377917289733798</v>
      </c>
      <c r="BG982">
        <v>0</v>
      </c>
      <c r="BH982">
        <v>19.880181908607401</v>
      </c>
      <c r="BI982">
        <v>0</v>
      </c>
      <c r="BJ982">
        <v>5.2051110267639098</v>
      </c>
    </row>
    <row r="983" spans="1:62" x14ac:dyDescent="0.25">
      <c r="A983" t="s">
        <v>62</v>
      </c>
      <c r="B983">
        <v>981</v>
      </c>
      <c r="C983" t="s">
        <v>1044</v>
      </c>
      <c r="D983">
        <v>8.6666361656785096</v>
      </c>
      <c r="E983">
        <v>5460.0295666989596</v>
      </c>
      <c r="F983" s="4">
        <v>-8.9712698197354204</v>
      </c>
      <c r="G983">
        <v>20.91</v>
      </c>
      <c r="H983">
        <v>45.71</v>
      </c>
      <c r="I983">
        <v>38.39</v>
      </c>
      <c r="J983">
        <v>76.05</v>
      </c>
      <c r="K983">
        <v>22.7</v>
      </c>
      <c r="L983">
        <v>75.099999999999994</v>
      </c>
      <c r="M983">
        <v>23.09</v>
      </c>
      <c r="N983">
        <v>37.549999999999997</v>
      </c>
      <c r="O983">
        <v>96.08</v>
      </c>
      <c r="P983">
        <v>36.76</v>
      </c>
      <c r="Q983">
        <v>90.54</v>
      </c>
      <c r="R983">
        <v>33.54</v>
      </c>
      <c r="S983">
        <v>49.3</v>
      </c>
      <c r="T983">
        <v>35.4</v>
      </c>
      <c r="U983">
        <v>46.5</v>
      </c>
      <c r="V983">
        <v>25.63</v>
      </c>
      <c r="W983">
        <v>79.040000000000006</v>
      </c>
      <c r="X983">
        <v>40.6</v>
      </c>
      <c r="Y983">
        <v>25.71</v>
      </c>
      <c r="Z983">
        <v>67.25</v>
      </c>
      <c r="AA983">
        <v>33.57</v>
      </c>
      <c r="AB983">
        <v>96.24</v>
      </c>
      <c r="AC983">
        <v>53.9</v>
      </c>
      <c r="AD983">
        <v>85.7</v>
      </c>
      <c r="AE983">
        <v>32.840000000000003</v>
      </c>
      <c r="AF983">
        <v>36.81</v>
      </c>
      <c r="AG983">
        <v>55.64</v>
      </c>
      <c r="AH983">
        <v>36.200000000000003</v>
      </c>
      <c r="AI983">
        <v>47.023380041122401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45.701299905776899</v>
      </c>
      <c r="AX983">
        <v>0</v>
      </c>
      <c r="AY983">
        <v>0</v>
      </c>
      <c r="AZ983">
        <v>0</v>
      </c>
      <c r="BA983">
        <v>2.09223437309265</v>
      </c>
      <c r="BB983">
        <v>0.72412490844726496</v>
      </c>
      <c r="BC983">
        <v>18.809996902942601</v>
      </c>
      <c r="BD983">
        <v>0</v>
      </c>
      <c r="BE983">
        <v>0</v>
      </c>
      <c r="BF983">
        <v>8.0377917289733798</v>
      </c>
      <c r="BG983">
        <v>0</v>
      </c>
      <c r="BH983">
        <v>19.880181908607401</v>
      </c>
      <c r="BI983">
        <v>0</v>
      </c>
      <c r="BJ983">
        <v>5.2051110267639098</v>
      </c>
    </row>
    <row r="984" spans="1:62" x14ac:dyDescent="0.25">
      <c r="A984" t="s">
        <v>62</v>
      </c>
      <c r="B984">
        <v>982</v>
      </c>
      <c r="C984" t="s">
        <v>1045</v>
      </c>
      <c r="D984">
        <v>8.6666361656785096</v>
      </c>
      <c r="E984">
        <v>5552.5506911942302</v>
      </c>
      <c r="F984" s="4">
        <v>92.521124495268793</v>
      </c>
      <c r="G984">
        <v>21.71</v>
      </c>
      <c r="H984">
        <v>46.05</v>
      </c>
      <c r="I984">
        <v>38.020000000000003</v>
      </c>
      <c r="J984">
        <v>76.790000000000006</v>
      </c>
      <c r="K984">
        <v>23.18</v>
      </c>
      <c r="L984">
        <v>75.7</v>
      </c>
      <c r="M984">
        <v>23.17</v>
      </c>
      <c r="N984">
        <v>38.5</v>
      </c>
      <c r="O984">
        <v>97.48</v>
      </c>
      <c r="P984">
        <v>36.770000000000003</v>
      </c>
      <c r="Q984">
        <v>91.01</v>
      </c>
      <c r="R984">
        <v>34.04</v>
      </c>
      <c r="S984">
        <v>49.5</v>
      </c>
      <c r="T984">
        <v>35.659999999999997</v>
      </c>
      <c r="U984">
        <v>47.02</v>
      </c>
      <c r="V984">
        <v>26.35</v>
      </c>
      <c r="W984">
        <v>81.62</v>
      </c>
      <c r="X984">
        <v>42.08</v>
      </c>
      <c r="Y984">
        <v>25.84</v>
      </c>
      <c r="Z984">
        <v>67.849999999999994</v>
      </c>
      <c r="AA984">
        <v>34.17</v>
      </c>
      <c r="AB984">
        <v>97.04</v>
      </c>
      <c r="AC984">
        <v>54.65</v>
      </c>
      <c r="AD984">
        <v>87.39</v>
      </c>
      <c r="AE984">
        <v>32.770000000000003</v>
      </c>
      <c r="AF984">
        <v>37.04</v>
      </c>
      <c r="AG984">
        <v>54.5</v>
      </c>
      <c r="AH984">
        <v>36.39</v>
      </c>
      <c r="AI984">
        <v>47.023380041122401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45.701299905776899</v>
      </c>
      <c r="AX984">
        <v>0</v>
      </c>
      <c r="AY984">
        <v>0</v>
      </c>
      <c r="AZ984">
        <v>0</v>
      </c>
      <c r="BA984">
        <v>2.09223437309265</v>
      </c>
      <c r="BB984">
        <v>0.72412490844726496</v>
      </c>
      <c r="BC984">
        <v>18.809996902942601</v>
      </c>
      <c r="BD984">
        <v>0</v>
      </c>
      <c r="BE984">
        <v>0</v>
      </c>
      <c r="BF984">
        <v>8.0377917289733798</v>
      </c>
      <c r="BG984">
        <v>0</v>
      </c>
      <c r="BH984">
        <v>19.880181908607401</v>
      </c>
      <c r="BI984">
        <v>0</v>
      </c>
      <c r="BJ984">
        <v>5.2051110267639098</v>
      </c>
    </row>
    <row r="985" spans="1:62" x14ac:dyDescent="0.25">
      <c r="A985" t="s">
        <v>62</v>
      </c>
      <c r="B985">
        <v>983</v>
      </c>
      <c r="C985" t="s">
        <v>1046</v>
      </c>
      <c r="D985">
        <v>8.6666361656785096</v>
      </c>
      <c r="E985">
        <v>5536.1963492402401</v>
      </c>
      <c r="F985" s="4">
        <v>-16.354341953994599</v>
      </c>
      <c r="G985">
        <v>21.54</v>
      </c>
      <c r="H985">
        <v>45.8</v>
      </c>
      <c r="I985">
        <v>37.83</v>
      </c>
      <c r="J985">
        <v>75.58</v>
      </c>
      <c r="K985">
        <v>23.11</v>
      </c>
      <c r="L985">
        <v>75.64</v>
      </c>
      <c r="M985">
        <v>22.58</v>
      </c>
      <c r="N985">
        <v>38.46</v>
      </c>
      <c r="O985">
        <v>97.4</v>
      </c>
      <c r="P985">
        <v>35.869999999999997</v>
      </c>
      <c r="Q985">
        <v>90.75</v>
      </c>
      <c r="R985">
        <v>33.85</v>
      </c>
      <c r="S985">
        <v>48.95</v>
      </c>
      <c r="T985">
        <v>35.81</v>
      </c>
      <c r="U985">
        <v>47.01</v>
      </c>
      <c r="V985">
        <v>26.48</v>
      </c>
      <c r="W985">
        <v>80.95</v>
      </c>
      <c r="X985">
        <v>42.5</v>
      </c>
      <c r="Y985">
        <v>25.66</v>
      </c>
      <c r="Z985">
        <v>67.2</v>
      </c>
      <c r="AA985">
        <v>34.03</v>
      </c>
      <c r="AB985">
        <v>96.93</v>
      </c>
      <c r="AC985">
        <v>54.92</v>
      </c>
      <c r="AD985">
        <v>87.56</v>
      </c>
      <c r="AE985">
        <v>32.57</v>
      </c>
      <c r="AF985">
        <v>36.72</v>
      </c>
      <c r="AG985">
        <v>53.02</v>
      </c>
      <c r="AH985">
        <v>36.5</v>
      </c>
      <c r="AI985">
        <v>47.023380041122401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45.701299905776899</v>
      </c>
      <c r="AX985">
        <v>0</v>
      </c>
      <c r="AY985">
        <v>0</v>
      </c>
      <c r="AZ985">
        <v>0</v>
      </c>
      <c r="BA985">
        <v>2.09223437309265</v>
      </c>
      <c r="BB985">
        <v>0.72412490844726496</v>
      </c>
      <c r="BC985">
        <v>18.809996902942601</v>
      </c>
      <c r="BD985">
        <v>0</v>
      </c>
      <c r="BE985">
        <v>0</v>
      </c>
      <c r="BF985">
        <v>8.0377917289733798</v>
      </c>
      <c r="BG985">
        <v>0</v>
      </c>
      <c r="BH985">
        <v>19.880181908607401</v>
      </c>
      <c r="BI985">
        <v>0</v>
      </c>
      <c r="BJ985">
        <v>5.2051110267639098</v>
      </c>
    </row>
    <row r="986" spans="1:62" x14ac:dyDescent="0.25">
      <c r="A986" t="s">
        <v>62</v>
      </c>
      <c r="B986">
        <v>984</v>
      </c>
      <c r="C986" t="s">
        <v>1047</v>
      </c>
      <c r="D986">
        <v>8.6666361656785096</v>
      </c>
      <c r="E986">
        <v>5522.97792627543</v>
      </c>
      <c r="F986" s="4">
        <v>-13.218422964809999</v>
      </c>
      <c r="G986">
        <v>21.03</v>
      </c>
      <c r="H986">
        <v>45.99</v>
      </c>
      <c r="I986">
        <v>38.520000000000003</v>
      </c>
      <c r="J986">
        <v>75.48</v>
      </c>
      <c r="K986">
        <v>23.3</v>
      </c>
      <c r="L986">
        <v>76.099999999999994</v>
      </c>
      <c r="M986">
        <v>21.85</v>
      </c>
      <c r="N986">
        <v>39.03</v>
      </c>
      <c r="O986">
        <v>99.29</v>
      </c>
      <c r="P986">
        <v>35.53</v>
      </c>
      <c r="Q986">
        <v>90.3</v>
      </c>
      <c r="R986">
        <v>33.340000000000003</v>
      </c>
      <c r="S986">
        <v>49.16</v>
      </c>
      <c r="T986">
        <v>35.82</v>
      </c>
      <c r="U986">
        <v>47.4</v>
      </c>
      <c r="V986">
        <v>26.46</v>
      </c>
      <c r="W986">
        <v>80.989999999999995</v>
      </c>
      <c r="X986">
        <v>43.63</v>
      </c>
      <c r="Y986">
        <v>25.67</v>
      </c>
      <c r="Z986">
        <v>66</v>
      </c>
      <c r="AA986">
        <v>33.950000000000003</v>
      </c>
      <c r="AB986">
        <v>96.81</v>
      </c>
      <c r="AC986">
        <v>54.5</v>
      </c>
      <c r="AD986">
        <v>87.27</v>
      </c>
      <c r="AE986">
        <v>32.24</v>
      </c>
      <c r="AF986">
        <v>36.590000000000003</v>
      </c>
      <c r="AG986">
        <v>52.69</v>
      </c>
      <c r="AH986">
        <v>36.54</v>
      </c>
      <c r="AI986">
        <v>47.023380041122401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45.701299905776899</v>
      </c>
      <c r="AX986">
        <v>0</v>
      </c>
      <c r="AY986">
        <v>0</v>
      </c>
      <c r="AZ986">
        <v>0</v>
      </c>
      <c r="BA986">
        <v>2.09223437309265</v>
      </c>
      <c r="BB986">
        <v>0.72412490844726496</v>
      </c>
      <c r="BC986">
        <v>18.809996902942601</v>
      </c>
      <c r="BD986">
        <v>0</v>
      </c>
      <c r="BE986">
        <v>0</v>
      </c>
      <c r="BF986">
        <v>8.0377917289733798</v>
      </c>
      <c r="BG986">
        <v>0</v>
      </c>
      <c r="BH986">
        <v>19.880181908607401</v>
      </c>
      <c r="BI986">
        <v>0</v>
      </c>
      <c r="BJ986">
        <v>5.2051110267639098</v>
      </c>
    </row>
    <row r="987" spans="1:62" x14ac:dyDescent="0.25">
      <c r="A987" t="s">
        <v>62</v>
      </c>
      <c r="B987">
        <v>985</v>
      </c>
      <c r="C987" t="s">
        <v>1048</v>
      </c>
      <c r="D987">
        <v>8.6666361656785096</v>
      </c>
      <c r="E987">
        <v>5537.8670366188799</v>
      </c>
      <c r="F987" s="4">
        <v>14.8891103434561</v>
      </c>
      <c r="G987">
        <v>21.15</v>
      </c>
      <c r="H987">
        <v>46.07</v>
      </c>
      <c r="I987">
        <v>39.11</v>
      </c>
      <c r="J987">
        <v>74.94</v>
      </c>
      <c r="K987">
        <v>23.98</v>
      </c>
      <c r="L987">
        <v>77.62</v>
      </c>
      <c r="M987">
        <v>22.2</v>
      </c>
      <c r="N987">
        <v>39.299999999999997</v>
      </c>
      <c r="O987">
        <v>98.73</v>
      </c>
      <c r="P987">
        <v>34.86</v>
      </c>
      <c r="Q987">
        <v>91.42</v>
      </c>
      <c r="R987">
        <v>33.54</v>
      </c>
      <c r="S987">
        <v>49.33</v>
      </c>
      <c r="T987">
        <v>35.39</v>
      </c>
      <c r="U987">
        <v>47.16</v>
      </c>
      <c r="V987">
        <v>26.56</v>
      </c>
      <c r="W987">
        <v>81.3</v>
      </c>
      <c r="X987">
        <v>43.29</v>
      </c>
      <c r="Y987">
        <v>26.2</v>
      </c>
      <c r="Z987">
        <v>65.260000000000005</v>
      </c>
      <c r="AA987">
        <v>34.369999999999997</v>
      </c>
      <c r="AB987">
        <v>96.79</v>
      </c>
      <c r="AC987">
        <v>54.18</v>
      </c>
      <c r="AD987">
        <v>87.95</v>
      </c>
      <c r="AE987">
        <v>33.25</v>
      </c>
      <c r="AF987">
        <v>36.78</v>
      </c>
      <c r="AG987">
        <v>53.02</v>
      </c>
      <c r="AH987">
        <v>37.020000000000003</v>
      </c>
      <c r="AI987">
        <v>47.023380041122401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45.701299905776899</v>
      </c>
      <c r="AX987">
        <v>0</v>
      </c>
      <c r="AY987">
        <v>0</v>
      </c>
      <c r="AZ987">
        <v>0</v>
      </c>
      <c r="BA987">
        <v>2.09223437309265</v>
      </c>
      <c r="BB987">
        <v>0.72412490844726496</v>
      </c>
      <c r="BC987">
        <v>18.809996902942601</v>
      </c>
      <c r="BD987">
        <v>0</v>
      </c>
      <c r="BE987">
        <v>0</v>
      </c>
      <c r="BF987">
        <v>8.0377917289733798</v>
      </c>
      <c r="BG987">
        <v>0</v>
      </c>
      <c r="BH987">
        <v>19.880181908607401</v>
      </c>
      <c r="BI987">
        <v>0</v>
      </c>
      <c r="BJ987">
        <v>5.2051110267639098</v>
      </c>
    </row>
    <row r="988" spans="1:62" x14ac:dyDescent="0.25">
      <c r="A988" t="s">
        <v>62</v>
      </c>
      <c r="B988">
        <v>986</v>
      </c>
      <c r="C988" t="s">
        <v>1049</v>
      </c>
      <c r="D988">
        <v>8.6666361656785096</v>
      </c>
      <c r="E988">
        <v>5488.4473437598299</v>
      </c>
      <c r="F988" s="4">
        <v>-49.419692859053598</v>
      </c>
      <c r="G988">
        <v>20.85</v>
      </c>
      <c r="H988">
        <v>45.5</v>
      </c>
      <c r="I988">
        <v>38</v>
      </c>
      <c r="J988">
        <v>76.5</v>
      </c>
      <c r="K988">
        <v>23.75</v>
      </c>
      <c r="L988">
        <v>78</v>
      </c>
      <c r="M988">
        <v>21.67</v>
      </c>
      <c r="N988">
        <v>38.65</v>
      </c>
      <c r="O988">
        <v>98.03</v>
      </c>
      <c r="P988">
        <v>34.72</v>
      </c>
      <c r="Q988">
        <v>90.64</v>
      </c>
      <c r="R988">
        <v>32.1</v>
      </c>
      <c r="S988">
        <v>49.16</v>
      </c>
      <c r="T988">
        <v>34.96</v>
      </c>
      <c r="U988">
        <v>46.89</v>
      </c>
      <c r="V988">
        <v>25.99</v>
      </c>
      <c r="W988">
        <v>80.739999999999995</v>
      </c>
      <c r="X988">
        <v>43.07</v>
      </c>
      <c r="Y988">
        <v>25.98</v>
      </c>
      <c r="Z988">
        <v>65.540000000000006</v>
      </c>
      <c r="AA988">
        <v>34.200000000000003</v>
      </c>
      <c r="AB988">
        <v>96.51</v>
      </c>
      <c r="AC988">
        <v>53.36</v>
      </c>
      <c r="AD988">
        <v>87.73</v>
      </c>
      <c r="AE988">
        <v>33.4</v>
      </c>
      <c r="AF988">
        <v>35.950000000000003</v>
      </c>
      <c r="AG988">
        <v>53.48</v>
      </c>
      <c r="AH988">
        <v>36.78</v>
      </c>
      <c r="AI988">
        <v>47.023380041122401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45.701299905776899</v>
      </c>
      <c r="AX988">
        <v>0</v>
      </c>
      <c r="AY988">
        <v>0</v>
      </c>
      <c r="AZ988">
        <v>0</v>
      </c>
      <c r="BA988">
        <v>2.09223437309265</v>
      </c>
      <c r="BB988">
        <v>0.72412490844726496</v>
      </c>
      <c r="BC988">
        <v>18.809996902942601</v>
      </c>
      <c r="BD988">
        <v>0</v>
      </c>
      <c r="BE988">
        <v>0</v>
      </c>
      <c r="BF988">
        <v>8.0377917289733798</v>
      </c>
      <c r="BG988">
        <v>0</v>
      </c>
      <c r="BH988">
        <v>19.880181908607401</v>
      </c>
      <c r="BI988">
        <v>0</v>
      </c>
      <c r="BJ988">
        <v>5.2051110267639098</v>
      </c>
    </row>
    <row r="989" spans="1:62" x14ac:dyDescent="0.25">
      <c r="A989" t="s">
        <v>62</v>
      </c>
      <c r="B989">
        <v>987</v>
      </c>
      <c r="C989" t="s">
        <v>1050</v>
      </c>
      <c r="D989">
        <v>8.6666361656785096</v>
      </c>
      <c r="E989">
        <v>5562.2102355548705</v>
      </c>
      <c r="F989" s="4">
        <v>73.762891795039593</v>
      </c>
      <c r="G989">
        <v>21.05</v>
      </c>
      <c r="H989">
        <v>46.15</v>
      </c>
      <c r="I989">
        <v>39.119999999999997</v>
      </c>
      <c r="J989">
        <v>76.78</v>
      </c>
      <c r="K989">
        <v>24.29</v>
      </c>
      <c r="L989">
        <v>78.61</v>
      </c>
      <c r="M989">
        <v>21.77</v>
      </c>
      <c r="N989">
        <v>39.14</v>
      </c>
      <c r="O989">
        <v>98.8</v>
      </c>
      <c r="P989">
        <v>34.700000000000003</v>
      </c>
      <c r="Q989">
        <v>91.2</v>
      </c>
      <c r="R989">
        <v>31.64</v>
      </c>
      <c r="S989">
        <v>49.85</v>
      </c>
      <c r="T989">
        <v>35.46</v>
      </c>
      <c r="U989">
        <v>47.75</v>
      </c>
      <c r="V989">
        <v>25.62</v>
      </c>
      <c r="W989">
        <v>81.95</v>
      </c>
      <c r="X989">
        <v>43.58</v>
      </c>
      <c r="Y989">
        <v>26.24</v>
      </c>
      <c r="Z989">
        <v>65.58</v>
      </c>
      <c r="AA989">
        <v>34.43</v>
      </c>
      <c r="AB989">
        <v>96.85</v>
      </c>
      <c r="AC989">
        <v>53.76</v>
      </c>
      <c r="AD989">
        <v>88.55</v>
      </c>
      <c r="AE989">
        <v>33.01</v>
      </c>
      <c r="AF989">
        <v>36.47</v>
      </c>
      <c r="AG989">
        <v>53.4</v>
      </c>
      <c r="AH989">
        <v>37.4</v>
      </c>
      <c r="AI989">
        <v>47.023380041122401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45.701299905776899</v>
      </c>
      <c r="AX989">
        <v>0</v>
      </c>
      <c r="AY989">
        <v>0</v>
      </c>
      <c r="AZ989">
        <v>0</v>
      </c>
      <c r="BA989">
        <v>2.09223437309265</v>
      </c>
      <c r="BB989">
        <v>0.72412490844726496</v>
      </c>
      <c r="BC989">
        <v>18.809996902942601</v>
      </c>
      <c r="BD989">
        <v>0</v>
      </c>
      <c r="BE989">
        <v>0</v>
      </c>
      <c r="BF989">
        <v>8.0377917289733798</v>
      </c>
      <c r="BG989">
        <v>0</v>
      </c>
      <c r="BH989">
        <v>19.880181908607401</v>
      </c>
      <c r="BI989">
        <v>0</v>
      </c>
      <c r="BJ989">
        <v>5.2051110267639098</v>
      </c>
    </row>
    <row r="990" spans="1:62" x14ac:dyDescent="0.25">
      <c r="A990" t="s">
        <v>62</v>
      </c>
      <c r="B990">
        <v>988</v>
      </c>
      <c r="C990" t="s">
        <v>1051</v>
      </c>
      <c r="D990">
        <v>8.6666361656785096</v>
      </c>
      <c r="E990">
        <v>5544.79754283279</v>
      </c>
      <c r="F990" s="4">
        <v>-17.412692722084099</v>
      </c>
      <c r="G990">
        <v>20.45</v>
      </c>
      <c r="H990">
        <v>45.7</v>
      </c>
      <c r="I990">
        <v>38.58</v>
      </c>
      <c r="J990">
        <v>76.48</v>
      </c>
      <c r="K990">
        <v>23.23</v>
      </c>
      <c r="L990">
        <v>78.88</v>
      </c>
      <c r="M990">
        <v>22.3</v>
      </c>
      <c r="N990">
        <v>39.85</v>
      </c>
      <c r="O990">
        <v>98.2</v>
      </c>
      <c r="P990">
        <v>34.04</v>
      </c>
      <c r="Q990">
        <v>90.63</v>
      </c>
      <c r="R990">
        <v>30.25</v>
      </c>
      <c r="S990">
        <v>50.01</v>
      </c>
      <c r="T990">
        <v>34.83</v>
      </c>
      <c r="U990">
        <v>47.76</v>
      </c>
      <c r="V990">
        <v>25.42</v>
      </c>
      <c r="W990">
        <v>82.02</v>
      </c>
      <c r="X990">
        <v>43.56</v>
      </c>
      <c r="Y990">
        <v>26.38</v>
      </c>
      <c r="Z990">
        <v>64.89</v>
      </c>
      <c r="AA990">
        <v>34.39</v>
      </c>
      <c r="AB990">
        <v>96.57</v>
      </c>
      <c r="AC990">
        <v>53.4</v>
      </c>
      <c r="AD990">
        <v>88.49</v>
      </c>
      <c r="AE990">
        <v>32.590000000000003</v>
      </c>
      <c r="AF990">
        <v>37</v>
      </c>
      <c r="AG990">
        <v>52.61</v>
      </c>
      <c r="AH990">
        <v>37.64</v>
      </c>
      <c r="AI990">
        <v>47.023380041122401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45.701299905776899</v>
      </c>
      <c r="AX990">
        <v>0</v>
      </c>
      <c r="AY990">
        <v>0</v>
      </c>
      <c r="AZ990">
        <v>0</v>
      </c>
      <c r="BA990">
        <v>2.09223437309265</v>
      </c>
      <c r="BB990">
        <v>0.72412490844726496</v>
      </c>
      <c r="BC990">
        <v>18.809996902942601</v>
      </c>
      <c r="BD990">
        <v>0</v>
      </c>
      <c r="BE990">
        <v>0</v>
      </c>
      <c r="BF990">
        <v>8.0377917289733798</v>
      </c>
      <c r="BG990">
        <v>0</v>
      </c>
      <c r="BH990">
        <v>19.880181908607401</v>
      </c>
      <c r="BI990">
        <v>0</v>
      </c>
      <c r="BJ990">
        <v>5.2051110267639098</v>
      </c>
    </row>
    <row r="991" spans="1:62" x14ac:dyDescent="0.25">
      <c r="A991" t="s">
        <v>62</v>
      </c>
      <c r="B991">
        <v>989</v>
      </c>
      <c r="C991" t="s">
        <v>1052</v>
      </c>
      <c r="D991">
        <v>8.6666361656785096</v>
      </c>
      <c r="E991">
        <v>5555.74617502003</v>
      </c>
      <c r="F991" s="4">
        <v>10.948632187248201</v>
      </c>
      <c r="G991">
        <v>20.38</v>
      </c>
      <c r="H991">
        <v>45.19</v>
      </c>
      <c r="I991">
        <v>38.869999999999997</v>
      </c>
      <c r="J991">
        <v>76</v>
      </c>
      <c r="K991">
        <v>23.78</v>
      </c>
      <c r="L991">
        <v>78.680000000000007</v>
      </c>
      <c r="M991">
        <v>22.41</v>
      </c>
      <c r="N991">
        <v>39.5</v>
      </c>
      <c r="O991">
        <v>97.6</v>
      </c>
      <c r="P991">
        <v>33.08</v>
      </c>
      <c r="Q991">
        <v>91.73</v>
      </c>
      <c r="R991">
        <v>30.42</v>
      </c>
      <c r="S991">
        <v>50.25</v>
      </c>
      <c r="T991">
        <v>34.67</v>
      </c>
      <c r="U991">
        <v>48.19</v>
      </c>
      <c r="V991">
        <v>25.55</v>
      </c>
      <c r="W991">
        <v>80.94</v>
      </c>
      <c r="X991">
        <v>43.15</v>
      </c>
      <c r="Y991">
        <v>26.59</v>
      </c>
      <c r="Z991">
        <v>64.06</v>
      </c>
      <c r="AA991">
        <v>34.1</v>
      </c>
      <c r="AB991">
        <v>96.88</v>
      </c>
      <c r="AC991">
        <v>53.23</v>
      </c>
      <c r="AD991">
        <v>88.27</v>
      </c>
      <c r="AE991">
        <v>33.369999999999997</v>
      </c>
      <c r="AF991">
        <v>37.06</v>
      </c>
      <c r="AG991">
        <v>52.95</v>
      </c>
      <c r="AH991">
        <v>37.79</v>
      </c>
      <c r="AI991">
        <v>47.023380041122401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45.701299905776899</v>
      </c>
      <c r="AX991">
        <v>0</v>
      </c>
      <c r="AY991">
        <v>0</v>
      </c>
      <c r="AZ991">
        <v>0</v>
      </c>
      <c r="BA991">
        <v>2.09223437309265</v>
      </c>
      <c r="BB991">
        <v>0.72412490844726496</v>
      </c>
      <c r="BC991">
        <v>18.809996902942601</v>
      </c>
      <c r="BD991">
        <v>0</v>
      </c>
      <c r="BE991">
        <v>0</v>
      </c>
      <c r="BF991">
        <v>8.0377917289733798</v>
      </c>
      <c r="BG991">
        <v>0</v>
      </c>
      <c r="BH991">
        <v>19.880181908607401</v>
      </c>
      <c r="BI991">
        <v>0</v>
      </c>
      <c r="BJ991">
        <v>5.2051110267639098</v>
      </c>
    </row>
    <row r="992" spans="1:62" x14ac:dyDescent="0.25">
      <c r="A992" t="s">
        <v>62</v>
      </c>
      <c r="B992">
        <v>990</v>
      </c>
      <c r="C992" t="s">
        <v>1053</v>
      </c>
      <c r="D992">
        <v>8.6666361656785096</v>
      </c>
      <c r="E992">
        <v>5625.7753034427697</v>
      </c>
      <c r="F992" s="4">
        <v>70.029128422736903</v>
      </c>
      <c r="G992">
        <v>21.21</v>
      </c>
      <c r="H992">
        <v>45.25</v>
      </c>
      <c r="I992">
        <v>39.56</v>
      </c>
      <c r="J992">
        <v>77.94</v>
      </c>
      <c r="K992">
        <v>23.93</v>
      </c>
      <c r="L992">
        <v>79.5</v>
      </c>
      <c r="M992">
        <v>22.65</v>
      </c>
      <c r="N992">
        <v>39.69</v>
      </c>
      <c r="O992">
        <v>98.34</v>
      </c>
      <c r="P992">
        <v>34.53</v>
      </c>
      <c r="Q992">
        <v>92.4</v>
      </c>
      <c r="R992">
        <v>30.91</v>
      </c>
      <c r="S992">
        <v>50</v>
      </c>
      <c r="T992">
        <v>34.979999999999997</v>
      </c>
      <c r="U992">
        <v>48.39</v>
      </c>
      <c r="V992">
        <v>25.8</v>
      </c>
      <c r="W992">
        <v>81.239999999999995</v>
      </c>
      <c r="X992">
        <v>43.6</v>
      </c>
      <c r="Y992">
        <v>26.61</v>
      </c>
      <c r="Z992">
        <v>64.69</v>
      </c>
      <c r="AA992">
        <v>34.68</v>
      </c>
      <c r="AB992">
        <v>96</v>
      </c>
      <c r="AC992">
        <v>53.75</v>
      </c>
      <c r="AD992">
        <v>89.27</v>
      </c>
      <c r="AE992">
        <v>33.340000000000003</v>
      </c>
      <c r="AF992">
        <v>37.15</v>
      </c>
      <c r="AG992">
        <v>52.81</v>
      </c>
      <c r="AH992">
        <v>37.909999999999997</v>
      </c>
      <c r="AI992">
        <v>47.023380041122401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45.701299905776899</v>
      </c>
      <c r="AX992">
        <v>0</v>
      </c>
      <c r="AY992">
        <v>0</v>
      </c>
      <c r="AZ992">
        <v>0</v>
      </c>
      <c r="BA992">
        <v>2.09223437309265</v>
      </c>
      <c r="BB992">
        <v>0.72412490844726496</v>
      </c>
      <c r="BC992">
        <v>18.809996902942601</v>
      </c>
      <c r="BD992">
        <v>0</v>
      </c>
      <c r="BE992">
        <v>0</v>
      </c>
      <c r="BF992">
        <v>8.0377917289733798</v>
      </c>
      <c r="BG992">
        <v>0</v>
      </c>
      <c r="BH992">
        <v>19.880181908607401</v>
      </c>
      <c r="BI992">
        <v>0</v>
      </c>
      <c r="BJ992">
        <v>5.2051110267639098</v>
      </c>
    </row>
    <row r="993" spans="1:62" x14ac:dyDescent="0.25">
      <c r="A993" t="s">
        <v>62</v>
      </c>
      <c r="B993">
        <v>991</v>
      </c>
      <c r="C993" t="s">
        <v>1054</v>
      </c>
      <c r="D993">
        <v>8.6666361656785096</v>
      </c>
      <c r="E993">
        <v>5659.7052026823103</v>
      </c>
      <c r="F993" s="4">
        <v>33.929899239540603</v>
      </c>
      <c r="G993">
        <v>20.89</v>
      </c>
      <c r="H993">
        <v>45.2</v>
      </c>
      <c r="I993">
        <v>39.369999999999997</v>
      </c>
      <c r="J993">
        <v>78.02</v>
      </c>
      <c r="K993">
        <v>24.09</v>
      </c>
      <c r="L993">
        <v>80.25</v>
      </c>
      <c r="M993">
        <v>22.82</v>
      </c>
      <c r="N993">
        <v>39.86</v>
      </c>
      <c r="O993">
        <v>99.15</v>
      </c>
      <c r="P993">
        <v>34.65</v>
      </c>
      <c r="Q993">
        <v>92.71</v>
      </c>
      <c r="R993">
        <v>30.86</v>
      </c>
      <c r="S993">
        <v>49.39</v>
      </c>
      <c r="T993">
        <v>35.090000000000003</v>
      </c>
      <c r="U993">
        <v>49.37</v>
      </c>
      <c r="V993">
        <v>25.78</v>
      </c>
      <c r="W993">
        <v>81.47</v>
      </c>
      <c r="X993">
        <v>43.65</v>
      </c>
      <c r="Y993">
        <v>26.65</v>
      </c>
      <c r="Z993">
        <v>64.42</v>
      </c>
      <c r="AA993">
        <v>34.4</v>
      </c>
      <c r="AB993">
        <v>96.82</v>
      </c>
      <c r="AC993">
        <v>54.47</v>
      </c>
      <c r="AD993">
        <v>91.6</v>
      </c>
      <c r="AE993">
        <v>33.43</v>
      </c>
      <c r="AF993">
        <v>36.65</v>
      </c>
      <c r="AG993">
        <v>52.5</v>
      </c>
      <c r="AH993">
        <v>38.06</v>
      </c>
      <c r="AI993">
        <v>47.023380041122401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45.701299905776899</v>
      </c>
      <c r="AX993">
        <v>0</v>
      </c>
      <c r="AY993">
        <v>0</v>
      </c>
      <c r="AZ993">
        <v>0</v>
      </c>
      <c r="BA993">
        <v>2.09223437309265</v>
      </c>
      <c r="BB993">
        <v>0.72412490844726496</v>
      </c>
      <c r="BC993">
        <v>18.809996902942601</v>
      </c>
      <c r="BD993">
        <v>0</v>
      </c>
      <c r="BE993">
        <v>0</v>
      </c>
      <c r="BF993">
        <v>8.0377917289733798</v>
      </c>
      <c r="BG993">
        <v>0</v>
      </c>
      <c r="BH993">
        <v>19.880181908607401</v>
      </c>
      <c r="BI993">
        <v>0</v>
      </c>
      <c r="BJ993">
        <v>5.2051110267639098</v>
      </c>
    </row>
    <row r="994" spans="1:62" x14ac:dyDescent="0.25">
      <c r="A994" t="s">
        <v>62</v>
      </c>
      <c r="B994">
        <v>992</v>
      </c>
      <c r="C994" t="s">
        <v>1055</v>
      </c>
      <c r="D994">
        <v>8.6666361656785096</v>
      </c>
      <c r="E994">
        <v>5636.1314997842901</v>
      </c>
      <c r="F994" s="4">
        <v>-23.573702898025601</v>
      </c>
      <c r="G994">
        <v>20.170000000000002</v>
      </c>
      <c r="H994">
        <v>45.31</v>
      </c>
      <c r="I994">
        <v>39.200000000000003</v>
      </c>
      <c r="J994">
        <v>78.52</v>
      </c>
      <c r="K994">
        <v>23.98</v>
      </c>
      <c r="L994">
        <v>78.95</v>
      </c>
      <c r="M994">
        <v>22.83</v>
      </c>
      <c r="N994">
        <v>39.880000000000003</v>
      </c>
      <c r="O994">
        <v>97.75</v>
      </c>
      <c r="P994">
        <v>34.35</v>
      </c>
      <c r="Q994">
        <v>92.11</v>
      </c>
      <c r="R994">
        <v>30.24</v>
      </c>
      <c r="S994">
        <v>49.46</v>
      </c>
      <c r="T994">
        <v>35.26</v>
      </c>
      <c r="U994">
        <v>49.79</v>
      </c>
      <c r="V994">
        <v>25.42</v>
      </c>
      <c r="W994">
        <v>82</v>
      </c>
      <c r="X994">
        <v>43.7</v>
      </c>
      <c r="Y994">
        <v>26.74</v>
      </c>
      <c r="Z994">
        <v>64.22</v>
      </c>
      <c r="AA994">
        <v>34.44</v>
      </c>
      <c r="AB994">
        <v>97.82</v>
      </c>
      <c r="AC994">
        <v>54.48</v>
      </c>
      <c r="AD994">
        <v>91.55</v>
      </c>
      <c r="AE994">
        <v>33.520000000000003</v>
      </c>
      <c r="AF994">
        <v>36.25</v>
      </c>
      <c r="AG994">
        <v>50.74</v>
      </c>
      <c r="AH994">
        <v>37.799999999999997</v>
      </c>
      <c r="AI994">
        <v>47.023380041122401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45.701299905776899</v>
      </c>
      <c r="AX994">
        <v>0</v>
      </c>
      <c r="AY994">
        <v>0</v>
      </c>
      <c r="AZ994">
        <v>0</v>
      </c>
      <c r="BA994">
        <v>2.09223437309265</v>
      </c>
      <c r="BB994">
        <v>0.72412490844726496</v>
      </c>
      <c r="BC994">
        <v>18.809996902942601</v>
      </c>
      <c r="BD994">
        <v>0</v>
      </c>
      <c r="BE994">
        <v>0</v>
      </c>
      <c r="BF994">
        <v>8.0377917289733798</v>
      </c>
      <c r="BG994">
        <v>0</v>
      </c>
      <c r="BH994">
        <v>19.880181908607401</v>
      </c>
      <c r="BI994">
        <v>0</v>
      </c>
      <c r="BJ994">
        <v>5.2051110267639098</v>
      </c>
    </row>
    <row r="995" spans="1:62" x14ac:dyDescent="0.25">
      <c r="A995" t="s">
        <v>62</v>
      </c>
      <c r="B995">
        <v>993</v>
      </c>
      <c r="C995" t="s">
        <v>1056</v>
      </c>
      <c r="D995">
        <v>8.6666361656785096</v>
      </c>
      <c r="E995">
        <v>5701.28077657014</v>
      </c>
      <c r="F995" s="4">
        <v>65.149276785850802</v>
      </c>
      <c r="G995">
        <v>20.12</v>
      </c>
      <c r="H995">
        <v>45.27</v>
      </c>
      <c r="I995">
        <v>39.93</v>
      </c>
      <c r="J995">
        <v>81.02</v>
      </c>
      <c r="K995">
        <v>23.77</v>
      </c>
      <c r="L995">
        <v>80.7</v>
      </c>
      <c r="M995">
        <v>22.95</v>
      </c>
      <c r="N995">
        <v>40.299999999999997</v>
      </c>
      <c r="O995">
        <v>97.52</v>
      </c>
      <c r="P995">
        <v>34.36</v>
      </c>
      <c r="Q995">
        <v>93.98</v>
      </c>
      <c r="R995">
        <v>30.26</v>
      </c>
      <c r="S995">
        <v>49.42</v>
      </c>
      <c r="T995">
        <v>35.72</v>
      </c>
      <c r="U995">
        <v>50.68</v>
      </c>
      <c r="V995">
        <v>24.88</v>
      </c>
      <c r="W995">
        <v>82.98</v>
      </c>
      <c r="X995">
        <v>44.13</v>
      </c>
      <c r="Y995">
        <v>27.06</v>
      </c>
      <c r="Z995">
        <v>65.11</v>
      </c>
      <c r="AA995">
        <v>34.6</v>
      </c>
      <c r="AB995">
        <v>98.65</v>
      </c>
      <c r="AC995">
        <v>54.87</v>
      </c>
      <c r="AD995">
        <v>93.52</v>
      </c>
      <c r="AE995">
        <v>33.909999999999997</v>
      </c>
      <c r="AF995">
        <v>36.409999999999997</v>
      </c>
      <c r="AG995">
        <v>51.39</v>
      </c>
      <c r="AH995">
        <v>38.47</v>
      </c>
      <c r="AI995">
        <v>47.023380041122401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45.701299905776899</v>
      </c>
      <c r="AX995">
        <v>0</v>
      </c>
      <c r="AY995">
        <v>0</v>
      </c>
      <c r="AZ995">
        <v>0</v>
      </c>
      <c r="BA995">
        <v>2.09223437309265</v>
      </c>
      <c r="BB995">
        <v>0.72412490844726496</v>
      </c>
      <c r="BC995">
        <v>18.809996902942601</v>
      </c>
      <c r="BD995">
        <v>0</v>
      </c>
      <c r="BE995">
        <v>0</v>
      </c>
      <c r="BF995">
        <v>8.0377917289733798</v>
      </c>
      <c r="BG995">
        <v>0</v>
      </c>
      <c r="BH995">
        <v>19.880181908607401</v>
      </c>
      <c r="BI995">
        <v>0</v>
      </c>
      <c r="BJ995">
        <v>5.2051110267639098</v>
      </c>
    </row>
    <row r="996" spans="1:62" x14ac:dyDescent="0.25">
      <c r="A996" t="s">
        <v>62</v>
      </c>
      <c r="B996">
        <v>994</v>
      </c>
      <c r="C996" t="s">
        <v>1057</v>
      </c>
      <c r="D996">
        <v>8.6666361656785096</v>
      </c>
      <c r="E996">
        <v>5658.9294260939896</v>
      </c>
      <c r="F996" s="4">
        <v>-42.351350476145797</v>
      </c>
      <c r="G996">
        <v>19.88</v>
      </c>
      <c r="H996">
        <v>45</v>
      </c>
      <c r="I996">
        <v>40.86</v>
      </c>
      <c r="J996">
        <v>82.02</v>
      </c>
      <c r="K996">
        <v>23.49</v>
      </c>
      <c r="L996">
        <v>81.739999999999995</v>
      </c>
      <c r="M996">
        <v>22.94</v>
      </c>
      <c r="N996">
        <v>40.049999999999997</v>
      </c>
      <c r="O996">
        <v>98.35</v>
      </c>
      <c r="P996">
        <v>35.14</v>
      </c>
      <c r="Q996">
        <v>93.4</v>
      </c>
      <c r="R996">
        <v>30.17</v>
      </c>
      <c r="S996">
        <v>49.35</v>
      </c>
      <c r="T996">
        <v>35.659999999999997</v>
      </c>
      <c r="U996">
        <v>50.17</v>
      </c>
      <c r="V996">
        <v>24.5</v>
      </c>
      <c r="W996">
        <v>83.46</v>
      </c>
      <c r="X996">
        <v>44.1</v>
      </c>
      <c r="Y996">
        <v>27.04</v>
      </c>
      <c r="Z996">
        <v>66.010000000000005</v>
      </c>
      <c r="AA996">
        <v>34.35</v>
      </c>
      <c r="AB996">
        <v>98.38</v>
      </c>
      <c r="AC996">
        <v>55.92</v>
      </c>
      <c r="AD996">
        <v>93.12</v>
      </c>
      <c r="AE996">
        <v>34.200000000000003</v>
      </c>
      <c r="AF996">
        <v>36.28</v>
      </c>
      <c r="AG996">
        <v>51.9</v>
      </c>
      <c r="AH996">
        <v>38.880000000000003</v>
      </c>
      <c r="AI996">
        <v>47.023380041122401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45.701299905776899</v>
      </c>
      <c r="AX996">
        <v>0</v>
      </c>
      <c r="AY996">
        <v>0</v>
      </c>
      <c r="AZ996">
        <v>0</v>
      </c>
      <c r="BA996">
        <v>2.09223437309265</v>
      </c>
      <c r="BB996">
        <v>0.72412490844726496</v>
      </c>
      <c r="BC996">
        <v>18.809996902942601</v>
      </c>
      <c r="BD996">
        <v>0</v>
      </c>
      <c r="BE996">
        <v>0</v>
      </c>
      <c r="BF996">
        <v>8.0377917289733798</v>
      </c>
      <c r="BG996">
        <v>0</v>
      </c>
      <c r="BH996">
        <v>19.880181908607401</v>
      </c>
      <c r="BI996">
        <v>0</v>
      </c>
      <c r="BJ996">
        <v>5.2051110267639098</v>
      </c>
    </row>
    <row r="997" spans="1:62" x14ac:dyDescent="0.25">
      <c r="A997" t="s">
        <v>62</v>
      </c>
      <c r="B997">
        <v>995</v>
      </c>
      <c r="C997" t="s">
        <v>1058</v>
      </c>
      <c r="D997">
        <v>8.6666361656785096</v>
      </c>
      <c r="E997">
        <v>5656.8890752556899</v>
      </c>
      <c r="F997" s="4">
        <v>-2.04035083830331</v>
      </c>
      <c r="G997">
        <v>20.04</v>
      </c>
      <c r="H997">
        <v>46.77</v>
      </c>
      <c r="I997">
        <v>41.35</v>
      </c>
      <c r="J997">
        <v>83.71</v>
      </c>
      <c r="K997">
        <v>24.17</v>
      </c>
      <c r="L997">
        <v>83.55</v>
      </c>
      <c r="M997">
        <v>23.14</v>
      </c>
      <c r="N997">
        <v>40.75</v>
      </c>
      <c r="O997">
        <v>97.35</v>
      </c>
      <c r="P997">
        <v>35.33</v>
      </c>
      <c r="Q997">
        <v>92.73</v>
      </c>
      <c r="R997">
        <v>30.9</v>
      </c>
      <c r="S997">
        <v>49.97</v>
      </c>
      <c r="T997">
        <v>35.65</v>
      </c>
      <c r="U997">
        <v>49.94</v>
      </c>
      <c r="V997">
        <v>24.81</v>
      </c>
      <c r="W997">
        <v>83.43</v>
      </c>
      <c r="X997">
        <v>44.6</v>
      </c>
      <c r="Y997">
        <v>27.4</v>
      </c>
      <c r="Z997">
        <v>66.8</v>
      </c>
      <c r="AA997">
        <v>34.44</v>
      </c>
      <c r="AB997">
        <v>99.31</v>
      </c>
      <c r="AC997">
        <v>56.29</v>
      </c>
      <c r="AD997">
        <v>93.83</v>
      </c>
      <c r="AE997">
        <v>34.4</v>
      </c>
      <c r="AF997">
        <v>35.75</v>
      </c>
      <c r="AG997">
        <v>52.6</v>
      </c>
      <c r="AH997">
        <v>39.409999999999997</v>
      </c>
      <c r="AI997">
        <v>47.023380041122401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45.701299905776899</v>
      </c>
      <c r="AX997">
        <v>0</v>
      </c>
      <c r="AY997">
        <v>0</v>
      </c>
      <c r="AZ997">
        <v>0</v>
      </c>
      <c r="BA997">
        <v>2.09223437309265</v>
      </c>
      <c r="BB997">
        <v>0.72412490844726496</v>
      </c>
      <c r="BC997">
        <v>18.809996902942601</v>
      </c>
      <c r="BD997">
        <v>0</v>
      </c>
      <c r="BE997">
        <v>0</v>
      </c>
      <c r="BF997">
        <v>8.0377917289733798</v>
      </c>
      <c r="BG997">
        <v>0</v>
      </c>
      <c r="BH997">
        <v>19.880181908607401</v>
      </c>
      <c r="BI997">
        <v>0</v>
      </c>
      <c r="BJ997">
        <v>5.2051110267639098</v>
      </c>
    </row>
    <row r="998" spans="1:62" x14ac:dyDescent="0.25">
      <c r="A998" t="s">
        <v>62</v>
      </c>
      <c r="B998">
        <v>996</v>
      </c>
      <c r="C998" t="s">
        <v>1059</v>
      </c>
      <c r="D998">
        <v>8.6666361656785096</v>
      </c>
      <c r="E998">
        <v>5639.4379762384297</v>
      </c>
      <c r="F998" s="4">
        <v>-17.451099017261999</v>
      </c>
      <c r="G998">
        <v>19.7</v>
      </c>
      <c r="H998">
        <v>47.21</v>
      </c>
      <c r="I998">
        <v>41.48</v>
      </c>
      <c r="J998">
        <v>84.75</v>
      </c>
      <c r="K998">
        <v>23.79</v>
      </c>
      <c r="L998">
        <v>83.27</v>
      </c>
      <c r="M998">
        <v>23.23</v>
      </c>
      <c r="N998">
        <v>40.549999999999997</v>
      </c>
      <c r="O998">
        <v>96.38</v>
      </c>
      <c r="P998">
        <v>35.5</v>
      </c>
      <c r="Q998">
        <v>93.14</v>
      </c>
      <c r="R998">
        <v>30.57</v>
      </c>
      <c r="S998">
        <v>50.1</v>
      </c>
      <c r="T998">
        <v>35.78</v>
      </c>
      <c r="U998">
        <v>50.1</v>
      </c>
      <c r="V998">
        <v>24.3</v>
      </c>
      <c r="W998">
        <v>84.07</v>
      </c>
      <c r="X998">
        <v>44.36</v>
      </c>
      <c r="Y998">
        <v>27.36</v>
      </c>
      <c r="Z998">
        <v>66.930000000000007</v>
      </c>
      <c r="AA998">
        <v>34.270000000000003</v>
      </c>
      <c r="AB998">
        <v>97.52</v>
      </c>
      <c r="AC998">
        <v>56.05</v>
      </c>
      <c r="AD998">
        <v>94.1</v>
      </c>
      <c r="AE998">
        <v>34.15</v>
      </c>
      <c r="AF998">
        <v>35.31</v>
      </c>
      <c r="AG998">
        <v>52.35</v>
      </c>
      <c r="AH998">
        <v>39.6</v>
      </c>
      <c r="AI998">
        <v>47.023380041122401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45.701299905776899</v>
      </c>
      <c r="AX998">
        <v>0</v>
      </c>
      <c r="AY998">
        <v>0</v>
      </c>
      <c r="AZ998">
        <v>0</v>
      </c>
      <c r="BA998">
        <v>2.09223437309265</v>
      </c>
      <c r="BB998">
        <v>0.72412490844726496</v>
      </c>
      <c r="BC998">
        <v>18.809996902942601</v>
      </c>
      <c r="BD998">
        <v>0</v>
      </c>
      <c r="BE998">
        <v>0</v>
      </c>
      <c r="BF998">
        <v>8.0377917289733798</v>
      </c>
      <c r="BG998">
        <v>0</v>
      </c>
      <c r="BH998">
        <v>19.880181908607401</v>
      </c>
      <c r="BI998">
        <v>0</v>
      </c>
      <c r="BJ998">
        <v>5.2051110267639098</v>
      </c>
    </row>
    <row r="999" spans="1:62" x14ac:dyDescent="0.25">
      <c r="A999" t="s">
        <v>62</v>
      </c>
      <c r="B999">
        <v>997</v>
      </c>
      <c r="C999" t="s">
        <v>1060</v>
      </c>
      <c r="D999">
        <v>8.6666361656785096</v>
      </c>
      <c r="E999">
        <v>5647.1059355679099</v>
      </c>
      <c r="F999" s="4">
        <v>7.6679593294838897</v>
      </c>
      <c r="G999">
        <v>19.850000000000001</v>
      </c>
      <c r="H999">
        <v>47.44</v>
      </c>
      <c r="I999">
        <v>41.6</v>
      </c>
      <c r="J999">
        <v>83.78</v>
      </c>
      <c r="K999">
        <v>23.98</v>
      </c>
      <c r="L999">
        <v>83.35</v>
      </c>
      <c r="M999">
        <v>23.45</v>
      </c>
      <c r="N999">
        <v>41.22</v>
      </c>
      <c r="O999">
        <v>98.15</v>
      </c>
      <c r="P999">
        <v>34.83</v>
      </c>
      <c r="Q999">
        <v>93.39</v>
      </c>
      <c r="R999">
        <v>30.42</v>
      </c>
      <c r="S999">
        <v>50.48</v>
      </c>
      <c r="T999">
        <v>36.1</v>
      </c>
      <c r="U999">
        <v>50.16</v>
      </c>
      <c r="V999">
        <v>25.16</v>
      </c>
      <c r="W999">
        <v>85.25</v>
      </c>
      <c r="X999">
        <v>44.21</v>
      </c>
      <c r="Y999">
        <v>27.18</v>
      </c>
      <c r="Z999">
        <v>67.3</v>
      </c>
      <c r="AA999">
        <v>34.299999999999997</v>
      </c>
      <c r="AB999">
        <v>98.15</v>
      </c>
      <c r="AC999">
        <v>56.42</v>
      </c>
      <c r="AD999">
        <v>95.05</v>
      </c>
      <c r="AE999">
        <v>34.130000000000003</v>
      </c>
      <c r="AF999">
        <v>34.83</v>
      </c>
      <c r="AG999">
        <v>53.07</v>
      </c>
      <c r="AH999">
        <v>39.47</v>
      </c>
      <c r="AI999">
        <v>47.023380041122401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45.701299905776899</v>
      </c>
      <c r="AX999">
        <v>0</v>
      </c>
      <c r="AY999">
        <v>0</v>
      </c>
      <c r="AZ999">
        <v>0</v>
      </c>
      <c r="BA999">
        <v>2.09223437309265</v>
      </c>
      <c r="BB999">
        <v>0.72412490844726496</v>
      </c>
      <c r="BC999">
        <v>18.809996902942601</v>
      </c>
      <c r="BD999">
        <v>0</v>
      </c>
      <c r="BE999">
        <v>0</v>
      </c>
      <c r="BF999">
        <v>8.0377917289733798</v>
      </c>
      <c r="BG999">
        <v>0</v>
      </c>
      <c r="BH999">
        <v>19.880181908607401</v>
      </c>
      <c r="BI999">
        <v>0</v>
      </c>
      <c r="BJ999">
        <v>5.2051110267639098</v>
      </c>
    </row>
    <row r="1000" spans="1:62" x14ac:dyDescent="0.25">
      <c r="A1000" t="s">
        <v>62</v>
      </c>
      <c r="B1000">
        <v>998</v>
      </c>
      <c r="C1000" t="s">
        <v>1061</v>
      </c>
      <c r="D1000">
        <v>8.6666361656785096</v>
      </c>
      <c r="E1000">
        <v>5664.0265950968796</v>
      </c>
      <c r="F1000" s="4">
        <v>16.920659528972401</v>
      </c>
      <c r="G1000">
        <v>19.809999999999999</v>
      </c>
      <c r="H1000">
        <v>47.68</v>
      </c>
      <c r="I1000">
        <v>41.94</v>
      </c>
      <c r="J1000">
        <v>83.65</v>
      </c>
      <c r="K1000">
        <v>23.94</v>
      </c>
      <c r="L1000">
        <v>83.18</v>
      </c>
      <c r="M1000">
        <v>23.46</v>
      </c>
      <c r="N1000">
        <v>41.27</v>
      </c>
      <c r="O1000">
        <v>98.22</v>
      </c>
      <c r="P1000">
        <v>34.6</v>
      </c>
      <c r="Q1000">
        <v>92.79</v>
      </c>
      <c r="R1000">
        <v>31.11</v>
      </c>
      <c r="S1000">
        <v>50.55</v>
      </c>
      <c r="T1000">
        <v>36.17</v>
      </c>
      <c r="U1000">
        <v>50.17</v>
      </c>
      <c r="V1000">
        <v>25.28</v>
      </c>
      <c r="W1000">
        <v>84.61</v>
      </c>
      <c r="X1000">
        <v>44.77</v>
      </c>
      <c r="Y1000">
        <v>27.15</v>
      </c>
      <c r="Z1000">
        <v>67.650000000000006</v>
      </c>
      <c r="AA1000">
        <v>34.520000000000003</v>
      </c>
      <c r="AB1000">
        <v>98.48</v>
      </c>
      <c r="AC1000">
        <v>56.02</v>
      </c>
      <c r="AD1000">
        <v>94.98</v>
      </c>
      <c r="AE1000">
        <v>34.17</v>
      </c>
      <c r="AF1000">
        <v>35.49</v>
      </c>
      <c r="AG1000">
        <v>52.77</v>
      </c>
      <c r="AH1000">
        <v>39.75</v>
      </c>
      <c r="AI1000">
        <v>47.023380041122401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45.701299905776899</v>
      </c>
      <c r="AX1000">
        <v>0</v>
      </c>
      <c r="AY1000">
        <v>0</v>
      </c>
      <c r="AZ1000">
        <v>0</v>
      </c>
      <c r="BA1000">
        <v>2.09223437309265</v>
      </c>
      <c r="BB1000">
        <v>0.72412490844726496</v>
      </c>
      <c r="BC1000">
        <v>18.809996902942601</v>
      </c>
      <c r="BD1000">
        <v>0</v>
      </c>
      <c r="BE1000">
        <v>0</v>
      </c>
      <c r="BF1000">
        <v>8.0377917289733798</v>
      </c>
      <c r="BG1000">
        <v>0</v>
      </c>
      <c r="BH1000">
        <v>19.880181908607401</v>
      </c>
      <c r="BI1000">
        <v>0</v>
      </c>
      <c r="BJ1000">
        <v>5.2051110267639098</v>
      </c>
    </row>
    <row r="1001" spans="1:62" x14ac:dyDescent="0.25">
      <c r="A1001" t="s">
        <v>62</v>
      </c>
      <c r="B1001">
        <v>999</v>
      </c>
      <c r="C1001" t="s">
        <v>1062</v>
      </c>
      <c r="D1001">
        <v>8.6666361656785096</v>
      </c>
      <c r="E1001">
        <v>5676.1690694299296</v>
      </c>
      <c r="F1001" s="4">
        <v>12.142474333047099</v>
      </c>
      <c r="G1001">
        <v>20.41</v>
      </c>
      <c r="H1001">
        <v>47.88</v>
      </c>
      <c r="I1001">
        <v>41.36</v>
      </c>
      <c r="J1001">
        <v>83.51</v>
      </c>
      <c r="K1001">
        <v>23.87</v>
      </c>
      <c r="L1001">
        <v>83.35</v>
      </c>
      <c r="M1001">
        <v>23.37</v>
      </c>
      <c r="N1001">
        <v>41.49</v>
      </c>
      <c r="O1001">
        <v>97.55</v>
      </c>
      <c r="P1001">
        <v>34.69</v>
      </c>
      <c r="Q1001">
        <v>92.27</v>
      </c>
      <c r="R1001">
        <v>31.08</v>
      </c>
      <c r="S1001">
        <v>50.73</v>
      </c>
      <c r="T1001">
        <v>36.130000000000003</v>
      </c>
      <c r="U1001">
        <v>49.9</v>
      </c>
      <c r="V1001">
        <v>23.96</v>
      </c>
      <c r="W1001">
        <v>84.24</v>
      </c>
      <c r="X1001">
        <v>44.94</v>
      </c>
      <c r="Y1001">
        <v>27.04</v>
      </c>
      <c r="Z1001">
        <v>67.53</v>
      </c>
      <c r="AA1001">
        <v>34.72</v>
      </c>
      <c r="AB1001">
        <v>98.34</v>
      </c>
      <c r="AC1001">
        <v>56.21</v>
      </c>
      <c r="AD1001">
        <v>94.06</v>
      </c>
      <c r="AE1001">
        <v>33.96</v>
      </c>
      <c r="AF1001">
        <v>35.479999999999997</v>
      </c>
      <c r="AG1001">
        <v>52.44</v>
      </c>
      <c r="AH1001">
        <v>39.83</v>
      </c>
      <c r="AI1001">
        <v>47.023380041122401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45.701299905776899</v>
      </c>
      <c r="AX1001">
        <v>0</v>
      </c>
      <c r="AY1001">
        <v>0</v>
      </c>
      <c r="AZ1001">
        <v>0</v>
      </c>
      <c r="BA1001">
        <v>2.09223437309265</v>
      </c>
      <c r="BB1001">
        <v>0.72412490844726496</v>
      </c>
      <c r="BC1001">
        <v>18.809996902942601</v>
      </c>
      <c r="BD1001">
        <v>0</v>
      </c>
      <c r="BE1001">
        <v>0</v>
      </c>
      <c r="BF1001">
        <v>8.0377917289733798</v>
      </c>
      <c r="BG1001">
        <v>0</v>
      </c>
      <c r="BH1001">
        <v>19.880181908607401</v>
      </c>
      <c r="BI1001">
        <v>0</v>
      </c>
      <c r="BJ1001">
        <v>5.2051110267639098</v>
      </c>
    </row>
    <row r="1002" spans="1:62" x14ac:dyDescent="0.25">
      <c r="A1002" t="s">
        <v>62</v>
      </c>
      <c r="B1002">
        <v>1000</v>
      </c>
      <c r="C1002" t="s">
        <v>1063</v>
      </c>
      <c r="D1002">
        <v>8.6666361656785096</v>
      </c>
      <c r="E1002">
        <v>5708.2005408820496</v>
      </c>
      <c r="F1002" s="4">
        <v>32.031471452117302</v>
      </c>
      <c r="G1002">
        <v>20.78</v>
      </c>
      <c r="H1002">
        <v>47.83</v>
      </c>
      <c r="I1002">
        <v>41.47</v>
      </c>
      <c r="J1002">
        <v>83.71</v>
      </c>
      <c r="K1002">
        <v>23.75</v>
      </c>
      <c r="L1002">
        <v>83.85</v>
      </c>
      <c r="M1002">
        <v>23.21</v>
      </c>
      <c r="N1002">
        <v>41.64</v>
      </c>
      <c r="O1002">
        <v>97.94</v>
      </c>
      <c r="P1002">
        <v>34.880000000000003</v>
      </c>
      <c r="Q1002">
        <v>92.9</v>
      </c>
      <c r="R1002">
        <v>31.36</v>
      </c>
      <c r="S1002">
        <v>50.62</v>
      </c>
      <c r="T1002">
        <v>36.22</v>
      </c>
      <c r="U1002">
        <v>49.96</v>
      </c>
      <c r="V1002">
        <v>24.09</v>
      </c>
      <c r="W1002">
        <v>84.21</v>
      </c>
      <c r="X1002">
        <v>45.1</v>
      </c>
      <c r="Y1002">
        <v>27.21</v>
      </c>
      <c r="Z1002">
        <v>67.849999999999994</v>
      </c>
      <c r="AA1002">
        <v>34.75</v>
      </c>
      <c r="AB1002">
        <v>98.24</v>
      </c>
      <c r="AC1002">
        <v>56.5</v>
      </c>
      <c r="AD1002">
        <v>94.66</v>
      </c>
      <c r="AE1002">
        <v>33.909999999999997</v>
      </c>
      <c r="AF1002">
        <v>35.72</v>
      </c>
      <c r="AG1002">
        <v>52.52</v>
      </c>
      <c r="AH1002">
        <v>40.049999999999997</v>
      </c>
      <c r="AI1002">
        <v>47.023380041122401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45.701299905776899</v>
      </c>
      <c r="AX1002">
        <v>0</v>
      </c>
      <c r="AY1002">
        <v>0</v>
      </c>
      <c r="AZ1002">
        <v>0</v>
      </c>
      <c r="BA1002">
        <v>2.09223437309265</v>
      </c>
      <c r="BB1002">
        <v>0.72412490844726496</v>
      </c>
      <c r="BC1002">
        <v>18.809996902942601</v>
      </c>
      <c r="BD1002">
        <v>0</v>
      </c>
      <c r="BE1002">
        <v>0</v>
      </c>
      <c r="BF1002">
        <v>8.0377917289733798</v>
      </c>
      <c r="BG1002">
        <v>0</v>
      </c>
      <c r="BH1002">
        <v>19.880181908607401</v>
      </c>
      <c r="BI1002">
        <v>0</v>
      </c>
      <c r="BJ1002">
        <v>5.2051110267639098</v>
      </c>
    </row>
    <row r="1003" spans="1:62" x14ac:dyDescent="0.25">
      <c r="A1003" t="s">
        <v>62</v>
      </c>
      <c r="B1003">
        <v>1001</v>
      </c>
      <c r="C1003" t="s">
        <v>1064</v>
      </c>
      <c r="D1003">
        <v>8.6666361656785096</v>
      </c>
      <c r="E1003">
        <v>5757.3442027392903</v>
      </c>
      <c r="F1003" s="4">
        <v>49.143661857246997</v>
      </c>
      <c r="G1003">
        <v>21.15</v>
      </c>
      <c r="H1003">
        <v>48.5</v>
      </c>
      <c r="I1003">
        <v>42</v>
      </c>
      <c r="J1003">
        <v>84.6</v>
      </c>
      <c r="K1003">
        <v>24.4</v>
      </c>
      <c r="L1003">
        <v>85.5</v>
      </c>
      <c r="M1003">
        <v>23.48</v>
      </c>
      <c r="N1003">
        <v>42</v>
      </c>
      <c r="O1003">
        <v>99.58</v>
      </c>
      <c r="P1003">
        <v>35.58</v>
      </c>
      <c r="Q1003">
        <v>93.52</v>
      </c>
      <c r="R1003">
        <v>32.15</v>
      </c>
      <c r="S1003">
        <v>51.25</v>
      </c>
      <c r="T1003">
        <v>36.53</v>
      </c>
      <c r="U1003">
        <v>50.16</v>
      </c>
      <c r="V1003">
        <v>24.6</v>
      </c>
      <c r="W1003">
        <v>84.5</v>
      </c>
      <c r="X1003">
        <v>45.69</v>
      </c>
      <c r="Y1003">
        <v>27.46</v>
      </c>
      <c r="Z1003">
        <v>67.84</v>
      </c>
      <c r="AA1003">
        <v>35</v>
      </c>
      <c r="AB1003">
        <v>99.2</v>
      </c>
      <c r="AC1003">
        <v>58.1</v>
      </c>
      <c r="AD1003">
        <v>95.54</v>
      </c>
      <c r="AE1003">
        <v>34.32</v>
      </c>
      <c r="AF1003">
        <v>36.1</v>
      </c>
      <c r="AG1003">
        <v>52.9</v>
      </c>
      <c r="AH1003">
        <v>40.58</v>
      </c>
      <c r="AI1003">
        <v>47.023380041122401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45.701299905776899</v>
      </c>
      <c r="AX1003">
        <v>0</v>
      </c>
      <c r="AY1003">
        <v>0</v>
      </c>
      <c r="AZ1003">
        <v>0</v>
      </c>
      <c r="BA1003">
        <v>2.09223437309265</v>
      </c>
      <c r="BB1003">
        <v>0.72412490844726496</v>
      </c>
      <c r="BC1003">
        <v>18.809996902942601</v>
      </c>
      <c r="BD1003">
        <v>0</v>
      </c>
      <c r="BE1003">
        <v>0</v>
      </c>
      <c r="BF1003">
        <v>8.0377917289733798</v>
      </c>
      <c r="BG1003">
        <v>0</v>
      </c>
      <c r="BH1003">
        <v>19.880181908607401</v>
      </c>
      <c r="BI1003">
        <v>0</v>
      </c>
      <c r="BJ1003">
        <v>5.2051110267639098</v>
      </c>
    </row>
    <row r="1004" spans="1:62" x14ac:dyDescent="0.25">
      <c r="A1004" t="s">
        <v>62</v>
      </c>
      <c r="B1004">
        <v>1002</v>
      </c>
      <c r="C1004" t="s">
        <v>1065</v>
      </c>
      <c r="D1004">
        <v>8.6666361656785096</v>
      </c>
      <c r="E1004">
        <v>5775.47024740904</v>
      </c>
      <c r="F1004" s="4">
        <v>18.126044669747898</v>
      </c>
      <c r="G1004">
        <v>21.28</v>
      </c>
      <c r="H1004">
        <v>48.29</v>
      </c>
      <c r="I1004">
        <v>42.28</v>
      </c>
      <c r="J1004">
        <v>84.07</v>
      </c>
      <c r="K1004">
        <v>24.12</v>
      </c>
      <c r="L1004">
        <v>86.06</v>
      </c>
      <c r="M1004">
        <v>23.3</v>
      </c>
      <c r="N1004">
        <v>41.06</v>
      </c>
      <c r="O1004">
        <v>99.16</v>
      </c>
      <c r="P1004">
        <v>35.29</v>
      </c>
      <c r="Q1004">
        <v>92.63</v>
      </c>
      <c r="R1004">
        <v>32.04</v>
      </c>
      <c r="S1004">
        <v>51.37</v>
      </c>
      <c r="T1004">
        <v>36.6</v>
      </c>
      <c r="U1004">
        <v>50.52</v>
      </c>
      <c r="V1004">
        <v>24.78</v>
      </c>
      <c r="W1004">
        <v>84.28</v>
      </c>
      <c r="X1004">
        <v>45.5</v>
      </c>
      <c r="Y1004">
        <v>27.52</v>
      </c>
      <c r="Z1004">
        <v>68.06</v>
      </c>
      <c r="AA1004">
        <v>35.07</v>
      </c>
      <c r="AB1004">
        <v>99.67</v>
      </c>
      <c r="AC1004">
        <v>57.81</v>
      </c>
      <c r="AD1004">
        <v>94.6</v>
      </c>
      <c r="AE1004">
        <v>35</v>
      </c>
      <c r="AF1004">
        <v>36.15</v>
      </c>
      <c r="AG1004">
        <v>52.78</v>
      </c>
      <c r="AH1004">
        <v>40.68</v>
      </c>
      <c r="AI1004">
        <v>47.023380041122401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45.701299905776899</v>
      </c>
      <c r="AX1004">
        <v>0</v>
      </c>
      <c r="AY1004">
        <v>0</v>
      </c>
      <c r="AZ1004">
        <v>0</v>
      </c>
      <c r="BA1004">
        <v>2.09223437309265</v>
      </c>
      <c r="BB1004">
        <v>0.72412490844726496</v>
      </c>
      <c r="BC1004">
        <v>18.809996902942601</v>
      </c>
      <c r="BD1004">
        <v>0</v>
      </c>
      <c r="BE1004">
        <v>0</v>
      </c>
      <c r="BF1004">
        <v>8.0377917289733798</v>
      </c>
      <c r="BG1004">
        <v>0</v>
      </c>
      <c r="BH1004">
        <v>19.880181908607401</v>
      </c>
      <c r="BI1004">
        <v>0</v>
      </c>
      <c r="BJ1004">
        <v>5.2051110267639098</v>
      </c>
    </row>
    <row r="1005" spans="1:62" x14ac:dyDescent="0.25">
      <c r="A1005" t="s">
        <v>62</v>
      </c>
      <c r="B1005">
        <v>1003</v>
      </c>
      <c r="C1005" t="s">
        <v>1066</v>
      </c>
      <c r="D1005">
        <v>8.6666361656785096</v>
      </c>
      <c r="E1005">
        <v>5802.6845665547198</v>
      </c>
      <c r="F1005" s="4">
        <v>27.214319145679799</v>
      </c>
      <c r="G1005">
        <v>21.37</v>
      </c>
      <c r="H1005">
        <v>48.23</v>
      </c>
      <c r="I1005">
        <v>42.14</v>
      </c>
      <c r="J1005">
        <v>83.02</v>
      </c>
      <c r="K1005">
        <v>24.23</v>
      </c>
      <c r="L1005">
        <v>86.39</v>
      </c>
      <c r="M1005">
        <v>23.33</v>
      </c>
      <c r="N1005">
        <v>41.57</v>
      </c>
      <c r="O1005">
        <v>98.73</v>
      </c>
      <c r="P1005">
        <v>35.49</v>
      </c>
      <c r="Q1005">
        <v>92.68</v>
      </c>
      <c r="R1005">
        <v>32.049999999999997</v>
      </c>
      <c r="S1005">
        <v>51.66</v>
      </c>
      <c r="T1005">
        <v>36.729999999999997</v>
      </c>
      <c r="U1005">
        <v>50.75</v>
      </c>
      <c r="V1005">
        <v>24.83</v>
      </c>
      <c r="W1005">
        <v>85.03</v>
      </c>
      <c r="X1005">
        <v>46.2</v>
      </c>
      <c r="Y1005">
        <v>27.37</v>
      </c>
      <c r="Z1005">
        <v>68.459999999999994</v>
      </c>
      <c r="AA1005">
        <v>35.33</v>
      </c>
      <c r="AB1005">
        <v>99.88</v>
      </c>
      <c r="AC1005">
        <v>58.18</v>
      </c>
      <c r="AD1005">
        <v>94.77</v>
      </c>
      <c r="AE1005">
        <v>35.08</v>
      </c>
      <c r="AF1005">
        <v>36.380000000000003</v>
      </c>
      <c r="AG1005">
        <v>53.05</v>
      </c>
      <c r="AH1005">
        <v>41</v>
      </c>
      <c r="AI1005">
        <v>47.023380041122401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45.701299905776899</v>
      </c>
      <c r="AX1005">
        <v>0</v>
      </c>
      <c r="AY1005">
        <v>0</v>
      </c>
      <c r="AZ1005">
        <v>0</v>
      </c>
      <c r="BA1005">
        <v>2.09223437309265</v>
      </c>
      <c r="BB1005">
        <v>0.72412490844726496</v>
      </c>
      <c r="BC1005">
        <v>18.809996902942601</v>
      </c>
      <c r="BD1005">
        <v>0</v>
      </c>
      <c r="BE1005">
        <v>0</v>
      </c>
      <c r="BF1005">
        <v>8.0377917289733798</v>
      </c>
      <c r="BG1005">
        <v>0</v>
      </c>
      <c r="BH1005">
        <v>19.880181908607401</v>
      </c>
      <c r="BI1005">
        <v>0</v>
      </c>
      <c r="BJ1005">
        <v>5.2051110267639098</v>
      </c>
    </row>
    <row r="1006" spans="1:62" x14ac:dyDescent="0.25">
      <c r="A1006" t="s">
        <v>62</v>
      </c>
      <c r="B1006">
        <v>1004</v>
      </c>
      <c r="C1006" t="s">
        <v>1067</v>
      </c>
      <c r="D1006">
        <v>8.6666361656785096</v>
      </c>
      <c r="E1006">
        <v>5765.3209067174703</v>
      </c>
      <c r="F1006" s="4">
        <v>-37.3636598372468</v>
      </c>
      <c r="G1006">
        <v>21.28</v>
      </c>
      <c r="H1006">
        <v>47.75</v>
      </c>
      <c r="I1006">
        <v>41.99</v>
      </c>
      <c r="J1006">
        <v>82.65</v>
      </c>
      <c r="K1006">
        <v>24.25</v>
      </c>
      <c r="L1006">
        <v>85.89</v>
      </c>
      <c r="M1006">
        <v>23.67</v>
      </c>
      <c r="N1006">
        <v>41.13</v>
      </c>
      <c r="O1006">
        <v>97.13</v>
      </c>
      <c r="P1006">
        <v>35.020000000000003</v>
      </c>
      <c r="Q1006">
        <v>91.55</v>
      </c>
      <c r="R1006">
        <v>32.159999999999997</v>
      </c>
      <c r="S1006">
        <v>51.66</v>
      </c>
      <c r="T1006">
        <v>36.619999999999997</v>
      </c>
      <c r="U1006">
        <v>50.35</v>
      </c>
      <c r="V1006">
        <v>24.79</v>
      </c>
      <c r="W1006">
        <v>83.37</v>
      </c>
      <c r="X1006">
        <v>47.05</v>
      </c>
      <c r="Y1006">
        <v>27.45</v>
      </c>
      <c r="Z1006">
        <v>67.61</v>
      </c>
      <c r="AA1006">
        <v>35.549999999999997</v>
      </c>
      <c r="AB1006">
        <v>98.99</v>
      </c>
      <c r="AC1006">
        <v>59.04</v>
      </c>
      <c r="AD1006">
        <v>94.36</v>
      </c>
      <c r="AE1006">
        <v>35.25</v>
      </c>
      <c r="AF1006">
        <v>35.71</v>
      </c>
      <c r="AG1006">
        <v>52.3</v>
      </c>
      <c r="AH1006">
        <v>40.630000000000003</v>
      </c>
      <c r="AI1006">
        <v>47.023380041122401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45.701299905776899</v>
      </c>
      <c r="AX1006">
        <v>0</v>
      </c>
      <c r="AY1006">
        <v>0</v>
      </c>
      <c r="AZ1006">
        <v>0</v>
      </c>
      <c r="BA1006">
        <v>2.09223437309265</v>
      </c>
      <c r="BB1006">
        <v>0.72412490844726496</v>
      </c>
      <c r="BC1006">
        <v>18.809996902942601</v>
      </c>
      <c r="BD1006">
        <v>0</v>
      </c>
      <c r="BE1006">
        <v>0</v>
      </c>
      <c r="BF1006">
        <v>8.0377917289733798</v>
      </c>
      <c r="BG1006">
        <v>0</v>
      </c>
      <c r="BH1006">
        <v>19.880181908607401</v>
      </c>
      <c r="BI1006">
        <v>0</v>
      </c>
      <c r="BJ1006">
        <v>5.2051110267639098</v>
      </c>
    </row>
    <row r="1007" spans="1:62" x14ac:dyDescent="0.25">
      <c r="A1007" t="s">
        <v>62</v>
      </c>
      <c r="B1007">
        <v>1005</v>
      </c>
      <c r="C1007" t="s">
        <v>1068</v>
      </c>
      <c r="D1007">
        <v>8.6666361656785096</v>
      </c>
      <c r="E1007">
        <v>5829.5649973121199</v>
      </c>
      <c r="F1007" s="4">
        <v>64.244090594649606</v>
      </c>
      <c r="G1007">
        <v>22.17</v>
      </c>
      <c r="H1007">
        <v>48.17</v>
      </c>
      <c r="I1007">
        <v>42.07</v>
      </c>
      <c r="J1007">
        <v>84.9</v>
      </c>
      <c r="K1007">
        <v>24.77</v>
      </c>
      <c r="L1007">
        <v>87.55</v>
      </c>
      <c r="M1007">
        <v>24.14</v>
      </c>
      <c r="N1007">
        <v>41.91</v>
      </c>
      <c r="O1007">
        <v>97.18</v>
      </c>
      <c r="P1007">
        <v>35.03</v>
      </c>
      <c r="Q1007">
        <v>93.05</v>
      </c>
      <c r="R1007">
        <v>32.909999999999997</v>
      </c>
      <c r="S1007">
        <v>51.96</v>
      </c>
      <c r="T1007">
        <v>36.549999999999997</v>
      </c>
      <c r="U1007">
        <v>50.41</v>
      </c>
      <c r="V1007">
        <v>25.03</v>
      </c>
      <c r="W1007">
        <v>84.96</v>
      </c>
      <c r="X1007">
        <v>48</v>
      </c>
      <c r="Y1007">
        <v>28.14</v>
      </c>
      <c r="Z1007">
        <v>67.55</v>
      </c>
      <c r="AA1007">
        <v>36.5</v>
      </c>
      <c r="AB1007">
        <v>99.48</v>
      </c>
      <c r="AC1007">
        <v>56.2</v>
      </c>
      <c r="AD1007">
        <v>94.93</v>
      </c>
      <c r="AE1007">
        <v>36.270000000000003</v>
      </c>
      <c r="AF1007">
        <v>35.25</v>
      </c>
      <c r="AG1007">
        <v>52.12</v>
      </c>
      <c r="AH1007">
        <v>41.58</v>
      </c>
      <c r="AI1007">
        <v>47.023380041122401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45.701299905776899</v>
      </c>
      <c r="AX1007">
        <v>0</v>
      </c>
      <c r="AY1007">
        <v>0</v>
      </c>
      <c r="AZ1007">
        <v>0</v>
      </c>
      <c r="BA1007">
        <v>2.09223437309265</v>
      </c>
      <c r="BB1007">
        <v>0.72412490844726496</v>
      </c>
      <c r="BC1007">
        <v>18.809996902942601</v>
      </c>
      <c r="BD1007">
        <v>0</v>
      </c>
      <c r="BE1007">
        <v>0</v>
      </c>
      <c r="BF1007">
        <v>8.0377917289733798</v>
      </c>
      <c r="BG1007">
        <v>0</v>
      </c>
      <c r="BH1007">
        <v>19.880181908607401</v>
      </c>
      <c r="BI1007">
        <v>0</v>
      </c>
      <c r="BJ1007">
        <v>5.2051110267639098</v>
      </c>
    </row>
    <row r="1008" spans="1:62" x14ac:dyDescent="0.25">
      <c r="A1008" t="s">
        <v>62</v>
      </c>
      <c r="B1008">
        <v>1006</v>
      </c>
      <c r="C1008" t="s">
        <v>1069</v>
      </c>
      <c r="D1008">
        <v>8.6666361656785096</v>
      </c>
      <c r="E1008">
        <v>5808.2352888110199</v>
      </c>
      <c r="F1008" s="4">
        <v>-21.329708501099901</v>
      </c>
      <c r="G1008">
        <v>22.09</v>
      </c>
      <c r="H1008">
        <v>48.25</v>
      </c>
      <c r="I1008">
        <v>41.93</v>
      </c>
      <c r="J1008">
        <v>83.4</v>
      </c>
      <c r="K1008">
        <v>25.06</v>
      </c>
      <c r="L1008">
        <v>87.07</v>
      </c>
      <c r="M1008">
        <v>24.2</v>
      </c>
      <c r="N1008">
        <v>41.43</v>
      </c>
      <c r="O1008">
        <v>96.6</v>
      </c>
      <c r="P1008">
        <v>35.409999999999997</v>
      </c>
      <c r="Q1008">
        <v>93.06</v>
      </c>
      <c r="R1008">
        <v>32.9</v>
      </c>
      <c r="S1008">
        <v>51.73</v>
      </c>
      <c r="T1008">
        <v>37.47</v>
      </c>
      <c r="U1008">
        <v>50.2</v>
      </c>
      <c r="V1008">
        <v>25.33</v>
      </c>
      <c r="W1008">
        <v>84.7</v>
      </c>
      <c r="X1008">
        <v>47.77</v>
      </c>
      <c r="Y1008">
        <v>28.24</v>
      </c>
      <c r="Z1008">
        <v>67.489999999999995</v>
      </c>
      <c r="AA1008">
        <v>36.479999999999997</v>
      </c>
      <c r="AB1008">
        <v>98.98</v>
      </c>
      <c r="AC1008">
        <v>56.78</v>
      </c>
      <c r="AD1008">
        <v>94.69</v>
      </c>
      <c r="AE1008">
        <v>36.869999999999997</v>
      </c>
      <c r="AF1008">
        <v>35.03</v>
      </c>
      <c r="AG1008">
        <v>53.34</v>
      </c>
      <c r="AH1008">
        <v>41.3</v>
      </c>
      <c r="AI1008">
        <v>47.023380041122401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45.701299905776899</v>
      </c>
      <c r="AX1008">
        <v>0</v>
      </c>
      <c r="AY1008">
        <v>0</v>
      </c>
      <c r="AZ1008">
        <v>0</v>
      </c>
      <c r="BA1008">
        <v>2.09223437309265</v>
      </c>
      <c r="BB1008">
        <v>0.72412490844726496</v>
      </c>
      <c r="BC1008">
        <v>18.809996902942601</v>
      </c>
      <c r="BD1008">
        <v>0</v>
      </c>
      <c r="BE1008">
        <v>0</v>
      </c>
      <c r="BF1008">
        <v>8.0377917289733798</v>
      </c>
      <c r="BG1008">
        <v>0</v>
      </c>
      <c r="BH1008">
        <v>19.880181908607401</v>
      </c>
      <c r="BI1008">
        <v>0</v>
      </c>
      <c r="BJ1008">
        <v>5.2051110267639098</v>
      </c>
    </row>
    <row r="1009" spans="1:62" x14ac:dyDescent="0.25">
      <c r="A1009" t="s">
        <v>62</v>
      </c>
      <c r="B1009">
        <v>1007</v>
      </c>
      <c r="C1009" t="s">
        <v>1070</v>
      </c>
      <c r="D1009">
        <v>8.6666361656785096</v>
      </c>
      <c r="E1009">
        <v>5812.2583184012701</v>
      </c>
      <c r="F1009" s="4">
        <v>4.0230295902483704</v>
      </c>
      <c r="G1009">
        <v>22.59</v>
      </c>
      <c r="H1009">
        <v>48.39</v>
      </c>
      <c r="I1009">
        <v>42.28</v>
      </c>
      <c r="J1009">
        <v>82.49</v>
      </c>
      <c r="K1009">
        <v>25.56</v>
      </c>
      <c r="L1009">
        <v>85.96</v>
      </c>
      <c r="M1009">
        <v>24.6</v>
      </c>
      <c r="N1009">
        <v>41.52</v>
      </c>
      <c r="O1009">
        <v>98.63</v>
      </c>
      <c r="P1009">
        <v>35.9</v>
      </c>
      <c r="Q1009">
        <v>92.78</v>
      </c>
      <c r="R1009">
        <v>33.99</v>
      </c>
      <c r="S1009">
        <v>51.75</v>
      </c>
      <c r="T1009">
        <v>38.020000000000003</v>
      </c>
      <c r="U1009">
        <v>49.88</v>
      </c>
      <c r="V1009">
        <v>25.41</v>
      </c>
      <c r="W1009">
        <v>83.24</v>
      </c>
      <c r="X1009">
        <v>47.83</v>
      </c>
      <c r="Y1009">
        <v>28.21</v>
      </c>
      <c r="Z1009">
        <v>67.72</v>
      </c>
      <c r="AA1009">
        <v>36.79</v>
      </c>
      <c r="AB1009">
        <v>98.1</v>
      </c>
      <c r="AC1009">
        <v>57.31</v>
      </c>
      <c r="AD1009">
        <v>95</v>
      </c>
      <c r="AE1009">
        <v>36.56</v>
      </c>
      <c r="AF1009">
        <v>34.44</v>
      </c>
      <c r="AG1009">
        <v>53.48</v>
      </c>
      <c r="AH1009">
        <v>41</v>
      </c>
      <c r="AI1009">
        <v>47.023380041122401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45.701299905776899</v>
      </c>
      <c r="AX1009">
        <v>0</v>
      </c>
      <c r="AY1009">
        <v>0</v>
      </c>
      <c r="AZ1009">
        <v>0</v>
      </c>
      <c r="BA1009">
        <v>2.09223437309265</v>
      </c>
      <c r="BB1009">
        <v>0.72412490844726496</v>
      </c>
      <c r="BC1009">
        <v>18.809996902942601</v>
      </c>
      <c r="BD1009">
        <v>0</v>
      </c>
      <c r="BE1009">
        <v>0</v>
      </c>
      <c r="BF1009">
        <v>8.0377917289733798</v>
      </c>
      <c r="BG1009">
        <v>0</v>
      </c>
      <c r="BH1009">
        <v>19.880181908607401</v>
      </c>
      <c r="BI1009">
        <v>0</v>
      </c>
      <c r="BJ1009">
        <v>5.2051110267639098</v>
      </c>
    </row>
    <row r="1010" spans="1:62" x14ac:dyDescent="0.25">
      <c r="A1010" t="s">
        <v>62</v>
      </c>
      <c r="B1010">
        <v>1008</v>
      </c>
      <c r="C1010" t="s">
        <v>1071</v>
      </c>
      <c r="D1010">
        <v>8.6666361656785096</v>
      </c>
      <c r="E1010">
        <v>5852.6187645468099</v>
      </c>
      <c r="F1010" s="4">
        <v>40.360446145534297</v>
      </c>
      <c r="G1010">
        <v>23.36</v>
      </c>
      <c r="H1010">
        <v>48.25</v>
      </c>
      <c r="I1010">
        <v>42.86</v>
      </c>
      <c r="J1010">
        <v>81.849999999999994</v>
      </c>
      <c r="K1010">
        <v>26.34</v>
      </c>
      <c r="L1010">
        <v>86.05</v>
      </c>
      <c r="M1010">
        <v>24.96</v>
      </c>
      <c r="N1010">
        <v>42.39</v>
      </c>
      <c r="O1010">
        <v>98.75</v>
      </c>
      <c r="P1010">
        <v>35.6</v>
      </c>
      <c r="Q1010">
        <v>93.04</v>
      </c>
      <c r="R1010">
        <v>34.24</v>
      </c>
      <c r="S1010">
        <v>51.99</v>
      </c>
      <c r="T1010">
        <v>38.67</v>
      </c>
      <c r="U1010">
        <v>50.12</v>
      </c>
      <c r="V1010">
        <v>25.5</v>
      </c>
      <c r="W1010">
        <v>82.68</v>
      </c>
      <c r="X1010">
        <v>48.08</v>
      </c>
      <c r="Y1010">
        <v>28.16</v>
      </c>
      <c r="Z1010">
        <v>68.400000000000006</v>
      </c>
      <c r="AA1010">
        <v>36.450000000000003</v>
      </c>
      <c r="AB1010">
        <v>99.13</v>
      </c>
      <c r="AC1010">
        <v>57.43</v>
      </c>
      <c r="AD1010">
        <v>94.89</v>
      </c>
      <c r="AE1010">
        <v>37.119999999999997</v>
      </c>
      <c r="AF1010">
        <v>34.47</v>
      </c>
      <c r="AG1010">
        <v>53.26</v>
      </c>
      <c r="AH1010">
        <v>40.9</v>
      </c>
      <c r="AI1010">
        <v>47.023380041122401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45.701299905776899</v>
      </c>
      <c r="AX1010">
        <v>0</v>
      </c>
      <c r="AY1010">
        <v>0</v>
      </c>
      <c r="AZ1010">
        <v>0</v>
      </c>
      <c r="BA1010">
        <v>2.09223437309265</v>
      </c>
      <c r="BB1010">
        <v>0.72412490844726496</v>
      </c>
      <c r="BC1010">
        <v>18.809996902942601</v>
      </c>
      <c r="BD1010">
        <v>0</v>
      </c>
      <c r="BE1010">
        <v>0</v>
      </c>
      <c r="BF1010">
        <v>8.0377917289733798</v>
      </c>
      <c r="BG1010">
        <v>0</v>
      </c>
      <c r="BH1010">
        <v>19.880181908607401</v>
      </c>
      <c r="BI1010">
        <v>0</v>
      </c>
      <c r="BJ1010">
        <v>5.2051110267639098</v>
      </c>
    </row>
    <row r="1011" spans="1:62" x14ac:dyDescent="0.25">
      <c r="A1011" t="s">
        <v>62</v>
      </c>
      <c r="B1011">
        <v>1009</v>
      </c>
      <c r="C1011" t="s">
        <v>1072</v>
      </c>
      <c r="D1011">
        <v>8.6666361656785096</v>
      </c>
      <c r="E1011">
        <v>5776.3890532425003</v>
      </c>
      <c r="F1011" s="4">
        <v>-76.229711304305894</v>
      </c>
      <c r="G1011">
        <v>23</v>
      </c>
      <c r="H1011">
        <v>47.89</v>
      </c>
      <c r="I1011">
        <v>42.64</v>
      </c>
      <c r="J1011">
        <v>80.45</v>
      </c>
      <c r="K1011">
        <v>26.48</v>
      </c>
      <c r="L1011">
        <v>85.12</v>
      </c>
      <c r="M1011">
        <v>24.87</v>
      </c>
      <c r="N1011">
        <v>41.08</v>
      </c>
      <c r="O1011">
        <v>97.5</v>
      </c>
      <c r="P1011">
        <v>35.69</v>
      </c>
      <c r="Q1011">
        <v>91.21</v>
      </c>
      <c r="R1011">
        <v>33.97</v>
      </c>
      <c r="S1011">
        <v>51.4</v>
      </c>
      <c r="T1011">
        <v>38.76</v>
      </c>
      <c r="U1011">
        <v>49.59</v>
      </c>
      <c r="V1011">
        <v>25.15</v>
      </c>
      <c r="W1011">
        <v>82.4</v>
      </c>
      <c r="X1011">
        <v>47.13</v>
      </c>
      <c r="Y1011">
        <v>27.66</v>
      </c>
      <c r="Z1011">
        <v>67.87</v>
      </c>
      <c r="AA1011">
        <v>36.06</v>
      </c>
      <c r="AB1011">
        <v>99.64</v>
      </c>
      <c r="AC1011">
        <v>56.91</v>
      </c>
      <c r="AD1011">
        <v>93.52</v>
      </c>
      <c r="AE1011">
        <v>36.04</v>
      </c>
      <c r="AF1011">
        <v>33.86</v>
      </c>
      <c r="AG1011">
        <v>52.4</v>
      </c>
      <c r="AH1011">
        <v>40.29</v>
      </c>
      <c r="AI1011">
        <v>47.023380041122401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45.701299905776899</v>
      </c>
      <c r="AX1011">
        <v>0</v>
      </c>
      <c r="AY1011">
        <v>0</v>
      </c>
      <c r="AZ1011">
        <v>0</v>
      </c>
      <c r="BA1011">
        <v>2.09223437309265</v>
      </c>
      <c r="BB1011">
        <v>0.72412490844726496</v>
      </c>
      <c r="BC1011">
        <v>18.809996902942601</v>
      </c>
      <c r="BD1011">
        <v>0</v>
      </c>
      <c r="BE1011">
        <v>0</v>
      </c>
      <c r="BF1011">
        <v>8.0377917289733798</v>
      </c>
      <c r="BG1011">
        <v>0</v>
      </c>
      <c r="BH1011">
        <v>19.880181908607401</v>
      </c>
      <c r="BI1011">
        <v>0</v>
      </c>
      <c r="BJ1011">
        <v>5.2051110267639098</v>
      </c>
    </row>
    <row r="1012" spans="1:62" x14ac:dyDescent="0.25">
      <c r="A1012" t="s">
        <v>62</v>
      </c>
      <c r="B1012">
        <v>1010</v>
      </c>
      <c r="C1012" t="s">
        <v>1073</v>
      </c>
      <c r="D1012">
        <v>8.6666361656785096</v>
      </c>
      <c r="E1012">
        <v>5831.6845850309701</v>
      </c>
      <c r="F1012" s="4">
        <v>55.295531788467997</v>
      </c>
      <c r="G1012">
        <v>23.73</v>
      </c>
      <c r="H1012">
        <v>47.7</v>
      </c>
      <c r="I1012">
        <v>42.41</v>
      </c>
      <c r="J1012">
        <v>82.45</v>
      </c>
      <c r="K1012">
        <v>27.03</v>
      </c>
      <c r="L1012">
        <v>84.7</v>
      </c>
      <c r="M1012">
        <v>24.88</v>
      </c>
      <c r="N1012">
        <v>41.54</v>
      </c>
      <c r="O1012">
        <v>97.78</v>
      </c>
      <c r="P1012">
        <v>35.200000000000003</v>
      </c>
      <c r="Q1012">
        <v>91.55</v>
      </c>
      <c r="R1012">
        <v>34.15</v>
      </c>
      <c r="S1012">
        <v>52.39</v>
      </c>
      <c r="T1012">
        <v>38.79</v>
      </c>
      <c r="U1012">
        <v>50.01</v>
      </c>
      <c r="V1012">
        <v>25.11</v>
      </c>
      <c r="W1012">
        <v>83.17</v>
      </c>
      <c r="X1012">
        <v>45.9</v>
      </c>
      <c r="Y1012">
        <v>27.57</v>
      </c>
      <c r="Z1012">
        <v>68.849999999999994</v>
      </c>
      <c r="AA1012">
        <v>35.61</v>
      </c>
      <c r="AB1012">
        <v>100.25</v>
      </c>
      <c r="AC1012">
        <v>56.7</v>
      </c>
      <c r="AD1012">
        <v>92.95</v>
      </c>
      <c r="AE1012">
        <v>36.729999999999997</v>
      </c>
      <c r="AF1012">
        <v>34.43</v>
      </c>
      <c r="AG1012">
        <v>52.51</v>
      </c>
      <c r="AH1012">
        <v>40.86</v>
      </c>
      <c r="AI1012">
        <v>47.023380041122401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45.701299905776899</v>
      </c>
      <c r="AX1012">
        <v>0</v>
      </c>
      <c r="AY1012">
        <v>0</v>
      </c>
      <c r="AZ1012">
        <v>0</v>
      </c>
      <c r="BA1012">
        <v>2.09223437309265</v>
      </c>
      <c r="BB1012">
        <v>0.72412490844726496</v>
      </c>
      <c r="BC1012">
        <v>18.809996902942601</v>
      </c>
      <c r="BD1012">
        <v>0</v>
      </c>
      <c r="BE1012">
        <v>0</v>
      </c>
      <c r="BF1012">
        <v>8.0377917289733798</v>
      </c>
      <c r="BG1012">
        <v>0</v>
      </c>
      <c r="BH1012">
        <v>19.880181908607401</v>
      </c>
      <c r="BI1012">
        <v>0</v>
      </c>
      <c r="BJ1012">
        <v>5.2051110267639098</v>
      </c>
    </row>
    <row r="1013" spans="1:62" x14ac:dyDescent="0.25">
      <c r="A1013" t="s">
        <v>62</v>
      </c>
      <c r="B1013">
        <v>1011</v>
      </c>
      <c r="C1013" t="s">
        <v>1074</v>
      </c>
      <c r="D1013">
        <v>8.6666361656785096</v>
      </c>
      <c r="E1013">
        <v>5836.0048740115699</v>
      </c>
      <c r="F1013" s="4">
        <v>4.3202889806034301</v>
      </c>
      <c r="G1013">
        <v>24.12</v>
      </c>
      <c r="H1013">
        <v>47.87</v>
      </c>
      <c r="I1013">
        <v>42.24</v>
      </c>
      <c r="J1013">
        <v>82.5</v>
      </c>
      <c r="K1013">
        <v>26.89</v>
      </c>
      <c r="L1013">
        <v>84.7</v>
      </c>
      <c r="M1013">
        <v>24.68</v>
      </c>
      <c r="N1013">
        <v>41.25</v>
      </c>
      <c r="O1013">
        <v>97.67</v>
      </c>
      <c r="P1013">
        <v>35.08</v>
      </c>
      <c r="Q1013">
        <v>89.7</v>
      </c>
      <c r="R1013">
        <v>33.590000000000003</v>
      </c>
      <c r="S1013">
        <v>52.25</v>
      </c>
      <c r="T1013">
        <v>38.9</v>
      </c>
      <c r="U1013">
        <v>49.71</v>
      </c>
      <c r="V1013">
        <v>24.64</v>
      </c>
      <c r="W1013">
        <v>82.88</v>
      </c>
      <c r="X1013">
        <v>45.67</v>
      </c>
      <c r="Y1013">
        <v>27.43</v>
      </c>
      <c r="Z1013">
        <v>69.099999999999994</v>
      </c>
      <c r="AA1013">
        <v>35.14</v>
      </c>
      <c r="AB1013">
        <v>99.7</v>
      </c>
      <c r="AC1013">
        <v>56.51</v>
      </c>
      <c r="AD1013">
        <v>93.4</v>
      </c>
      <c r="AE1013">
        <v>36.58</v>
      </c>
      <c r="AF1013">
        <v>34.729999999999997</v>
      </c>
      <c r="AG1013">
        <v>52.76</v>
      </c>
      <c r="AH1013">
        <v>40.68</v>
      </c>
      <c r="AI1013">
        <v>47.023380041122401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45.701299905776899</v>
      </c>
      <c r="AX1013">
        <v>0</v>
      </c>
      <c r="AY1013">
        <v>0</v>
      </c>
      <c r="AZ1013">
        <v>0</v>
      </c>
      <c r="BA1013">
        <v>2.09223437309265</v>
      </c>
      <c r="BB1013">
        <v>0.72412490844726496</v>
      </c>
      <c r="BC1013">
        <v>18.809996902942601</v>
      </c>
      <c r="BD1013">
        <v>0</v>
      </c>
      <c r="BE1013">
        <v>0</v>
      </c>
      <c r="BF1013">
        <v>8.0377917289733798</v>
      </c>
      <c r="BG1013">
        <v>0</v>
      </c>
      <c r="BH1013">
        <v>19.880181908607401</v>
      </c>
      <c r="BI1013">
        <v>0</v>
      </c>
      <c r="BJ1013">
        <v>5.2051110267639098</v>
      </c>
    </row>
    <row r="1014" spans="1:62" x14ac:dyDescent="0.25">
      <c r="A1014" t="s">
        <v>62</v>
      </c>
      <c r="B1014">
        <v>1012</v>
      </c>
      <c r="C1014" t="s">
        <v>1075</v>
      </c>
      <c r="D1014">
        <v>8.6666361656785096</v>
      </c>
      <c r="E1014">
        <v>5863.1905734702896</v>
      </c>
      <c r="F1014" s="4">
        <v>27.185699458718702</v>
      </c>
      <c r="G1014">
        <v>24.2</v>
      </c>
      <c r="H1014">
        <v>48.75</v>
      </c>
      <c r="I1014">
        <v>43.11</v>
      </c>
      <c r="J1014">
        <v>83.7</v>
      </c>
      <c r="K1014">
        <v>27.4</v>
      </c>
      <c r="L1014">
        <v>85.6</v>
      </c>
      <c r="M1014">
        <v>24.9</v>
      </c>
      <c r="N1014">
        <v>41.04</v>
      </c>
      <c r="O1014">
        <v>99.38</v>
      </c>
      <c r="P1014">
        <v>35.47</v>
      </c>
      <c r="Q1014">
        <v>90.31</v>
      </c>
      <c r="R1014">
        <v>33.39</v>
      </c>
      <c r="S1014">
        <v>52</v>
      </c>
      <c r="T1014">
        <v>39.22</v>
      </c>
      <c r="U1014">
        <v>49.8</v>
      </c>
      <c r="V1014">
        <v>25.07</v>
      </c>
      <c r="W1014">
        <v>83.7</v>
      </c>
      <c r="X1014">
        <v>46.29</v>
      </c>
      <c r="Y1014">
        <v>27.7</v>
      </c>
      <c r="Z1014">
        <v>69.180000000000007</v>
      </c>
      <c r="AA1014">
        <v>35.15</v>
      </c>
      <c r="AB1014">
        <v>100.03</v>
      </c>
      <c r="AC1014">
        <v>57.98</v>
      </c>
      <c r="AD1014">
        <v>95.85</v>
      </c>
      <c r="AE1014">
        <v>36.86</v>
      </c>
      <c r="AF1014">
        <v>34.67</v>
      </c>
      <c r="AG1014">
        <v>53.14</v>
      </c>
      <c r="AH1014">
        <v>40.68</v>
      </c>
      <c r="AI1014">
        <v>47.023380041122401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45.701299905776899</v>
      </c>
      <c r="AX1014">
        <v>0</v>
      </c>
      <c r="AY1014">
        <v>0</v>
      </c>
      <c r="AZ1014">
        <v>0</v>
      </c>
      <c r="BA1014">
        <v>2.09223437309265</v>
      </c>
      <c r="BB1014">
        <v>0.72412490844726496</v>
      </c>
      <c r="BC1014">
        <v>18.809996902942601</v>
      </c>
      <c r="BD1014">
        <v>0</v>
      </c>
      <c r="BE1014">
        <v>0</v>
      </c>
      <c r="BF1014">
        <v>8.0377917289733798</v>
      </c>
      <c r="BG1014">
        <v>0</v>
      </c>
      <c r="BH1014">
        <v>19.880181908607401</v>
      </c>
      <c r="BI1014">
        <v>0</v>
      </c>
      <c r="BJ1014">
        <v>5.2051110267639098</v>
      </c>
    </row>
    <row r="1015" spans="1:62" x14ac:dyDescent="0.25">
      <c r="A1015" t="s">
        <v>62</v>
      </c>
      <c r="B1015">
        <v>1013</v>
      </c>
      <c r="C1015" t="s">
        <v>1076</v>
      </c>
      <c r="D1015">
        <v>8.6666361656785096</v>
      </c>
      <c r="E1015">
        <v>5786.5602978459001</v>
      </c>
      <c r="F1015" s="4">
        <v>-76.630275624394898</v>
      </c>
      <c r="G1015">
        <v>22.85</v>
      </c>
      <c r="H1015">
        <v>49.68</v>
      </c>
      <c r="I1015">
        <v>43.04</v>
      </c>
      <c r="J1015">
        <v>83.38</v>
      </c>
      <c r="K1015">
        <v>27.16</v>
      </c>
      <c r="L1015">
        <v>84.43</v>
      </c>
      <c r="M1015">
        <v>24.82</v>
      </c>
      <c r="N1015">
        <v>40.69</v>
      </c>
      <c r="O1015">
        <v>101.14</v>
      </c>
      <c r="P1015">
        <v>35.43</v>
      </c>
      <c r="Q1015">
        <v>94.02</v>
      </c>
      <c r="R1015">
        <v>33.06</v>
      </c>
      <c r="S1015">
        <v>51.84</v>
      </c>
      <c r="T1015">
        <v>38.92</v>
      </c>
      <c r="U1015">
        <v>49.73</v>
      </c>
      <c r="V1015">
        <v>25.15</v>
      </c>
      <c r="W1015">
        <v>84.3</v>
      </c>
      <c r="X1015">
        <v>45.93</v>
      </c>
      <c r="Y1015">
        <v>27.54</v>
      </c>
      <c r="Z1015">
        <v>69.05</v>
      </c>
      <c r="AA1015">
        <v>34.82</v>
      </c>
      <c r="AB1015">
        <v>99.51</v>
      </c>
      <c r="AC1015">
        <v>58.3</v>
      </c>
      <c r="AD1015">
        <v>95.4</v>
      </c>
      <c r="AE1015">
        <v>36.880000000000003</v>
      </c>
      <c r="AF1015">
        <v>34.79</v>
      </c>
      <c r="AG1015">
        <v>53.49</v>
      </c>
      <c r="AH1015">
        <v>40.28</v>
      </c>
      <c r="AI1015">
        <v>47.023380041122401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45.701299905776899</v>
      </c>
      <c r="AX1015">
        <v>0</v>
      </c>
      <c r="AY1015">
        <v>0</v>
      </c>
      <c r="AZ1015">
        <v>0</v>
      </c>
      <c r="BA1015">
        <v>2.09223437309265</v>
      </c>
      <c r="BB1015">
        <v>0.72412490844726496</v>
      </c>
      <c r="BC1015">
        <v>18.809996902942601</v>
      </c>
      <c r="BD1015">
        <v>0</v>
      </c>
      <c r="BE1015">
        <v>0</v>
      </c>
      <c r="BF1015">
        <v>8.0377917289733798</v>
      </c>
      <c r="BG1015">
        <v>0</v>
      </c>
      <c r="BH1015">
        <v>19.880181908607401</v>
      </c>
      <c r="BI1015">
        <v>0</v>
      </c>
      <c r="BJ1015">
        <v>5.2051110267639098</v>
      </c>
    </row>
    <row r="1016" spans="1:62" x14ac:dyDescent="0.25">
      <c r="A1016" t="s">
        <v>62</v>
      </c>
      <c r="B1016">
        <v>1014</v>
      </c>
      <c r="C1016" t="s">
        <v>1077</v>
      </c>
      <c r="D1016">
        <v>8.6666361656785096</v>
      </c>
      <c r="E1016">
        <v>5807.5141037371704</v>
      </c>
      <c r="F1016" s="4">
        <v>20.953805891274801</v>
      </c>
      <c r="G1016">
        <v>22.72</v>
      </c>
      <c r="H1016">
        <v>49.91</v>
      </c>
      <c r="I1016">
        <v>44.01</v>
      </c>
      <c r="J1016">
        <v>84.14</v>
      </c>
      <c r="K1016">
        <v>29.13</v>
      </c>
      <c r="L1016">
        <v>84.72</v>
      </c>
      <c r="M1016">
        <v>24.85</v>
      </c>
      <c r="N1016">
        <v>41.11</v>
      </c>
      <c r="O1016">
        <v>100.48</v>
      </c>
      <c r="P1016">
        <v>34.94</v>
      </c>
      <c r="Q1016">
        <v>95.32</v>
      </c>
      <c r="R1016">
        <v>32.89</v>
      </c>
      <c r="S1016">
        <v>50.45</v>
      </c>
      <c r="T1016">
        <v>39.270000000000003</v>
      </c>
      <c r="U1016">
        <v>49.88</v>
      </c>
      <c r="V1016">
        <v>25.31</v>
      </c>
      <c r="W1016">
        <v>85.48</v>
      </c>
      <c r="X1016">
        <v>46.19</v>
      </c>
      <c r="Y1016">
        <v>27.81</v>
      </c>
      <c r="Z1016">
        <v>69.36</v>
      </c>
      <c r="AA1016">
        <v>35</v>
      </c>
      <c r="AB1016">
        <v>99</v>
      </c>
      <c r="AC1016">
        <v>58.66</v>
      </c>
      <c r="AD1016">
        <v>97.5</v>
      </c>
      <c r="AE1016">
        <v>36.950000000000003</v>
      </c>
      <c r="AF1016">
        <v>34.69</v>
      </c>
      <c r="AG1016">
        <v>53.48</v>
      </c>
      <c r="AH1016">
        <v>40.5</v>
      </c>
      <c r="AI1016">
        <v>47.023380041122401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45.701299905776899</v>
      </c>
      <c r="AX1016">
        <v>0</v>
      </c>
      <c r="AY1016">
        <v>0</v>
      </c>
      <c r="AZ1016">
        <v>0</v>
      </c>
      <c r="BA1016">
        <v>2.09223437309265</v>
      </c>
      <c r="BB1016">
        <v>0.72412490844726496</v>
      </c>
      <c r="BC1016">
        <v>18.809996902942601</v>
      </c>
      <c r="BD1016">
        <v>0</v>
      </c>
      <c r="BE1016">
        <v>0</v>
      </c>
      <c r="BF1016">
        <v>8.0377917289733798</v>
      </c>
      <c r="BG1016">
        <v>0</v>
      </c>
      <c r="BH1016">
        <v>19.880181908607401</v>
      </c>
      <c r="BI1016">
        <v>0</v>
      </c>
      <c r="BJ1016">
        <v>5.2051110267639098</v>
      </c>
    </row>
    <row r="1017" spans="1:62" x14ac:dyDescent="0.25">
      <c r="A1017" t="s">
        <v>62</v>
      </c>
      <c r="B1017">
        <v>1015</v>
      </c>
      <c r="C1017" t="s">
        <v>1078</v>
      </c>
      <c r="D1017">
        <v>8.6666361656785096</v>
      </c>
      <c r="E1017">
        <v>5776.1129589030097</v>
      </c>
      <c r="F1017" s="4">
        <v>-31.401144834159801</v>
      </c>
      <c r="G1017">
        <v>22.73</v>
      </c>
      <c r="H1017">
        <v>50.24</v>
      </c>
      <c r="I1017">
        <v>43.18</v>
      </c>
      <c r="J1017">
        <v>82.15</v>
      </c>
      <c r="K1017">
        <v>28.86</v>
      </c>
      <c r="L1017">
        <v>86.03</v>
      </c>
      <c r="M1017">
        <v>24.47</v>
      </c>
      <c r="N1017">
        <v>40.61</v>
      </c>
      <c r="O1017">
        <v>100.4</v>
      </c>
      <c r="P1017">
        <v>35.01</v>
      </c>
      <c r="Q1017">
        <v>97.1</v>
      </c>
      <c r="R1017">
        <v>32.61</v>
      </c>
      <c r="S1017">
        <v>51.5</v>
      </c>
      <c r="T1017">
        <v>39.090000000000003</v>
      </c>
      <c r="U1017">
        <v>49.93</v>
      </c>
      <c r="V1017">
        <v>25.17</v>
      </c>
      <c r="W1017">
        <v>80.41</v>
      </c>
      <c r="X1017">
        <v>45.98</v>
      </c>
      <c r="Y1017">
        <v>28.1</v>
      </c>
      <c r="Z1017">
        <v>69.86</v>
      </c>
      <c r="AA1017">
        <v>34.53</v>
      </c>
      <c r="AB1017">
        <v>98.67</v>
      </c>
      <c r="AC1017">
        <v>58.57</v>
      </c>
      <c r="AD1017">
        <v>94.8</v>
      </c>
      <c r="AE1017">
        <v>37.19</v>
      </c>
      <c r="AF1017">
        <v>34.36</v>
      </c>
      <c r="AG1017">
        <v>52.95</v>
      </c>
      <c r="AH1017">
        <v>40.880000000000003</v>
      </c>
      <c r="AI1017">
        <v>47.023380041122401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45.701299905776899</v>
      </c>
      <c r="AX1017">
        <v>0</v>
      </c>
      <c r="AY1017">
        <v>0</v>
      </c>
      <c r="AZ1017">
        <v>0</v>
      </c>
      <c r="BA1017">
        <v>2.09223437309265</v>
      </c>
      <c r="BB1017">
        <v>0.72412490844726496</v>
      </c>
      <c r="BC1017">
        <v>18.809996902942601</v>
      </c>
      <c r="BD1017">
        <v>0</v>
      </c>
      <c r="BE1017">
        <v>0</v>
      </c>
      <c r="BF1017">
        <v>8.0377917289733798</v>
      </c>
      <c r="BG1017">
        <v>0</v>
      </c>
      <c r="BH1017">
        <v>19.880181908607401</v>
      </c>
      <c r="BI1017">
        <v>0</v>
      </c>
      <c r="BJ1017">
        <v>5.2051110267639098</v>
      </c>
    </row>
    <row r="1018" spans="1:62" x14ac:dyDescent="0.25">
      <c r="A1018" t="s">
        <v>62</v>
      </c>
      <c r="B1018">
        <v>1016</v>
      </c>
      <c r="C1018" t="s">
        <v>1079</v>
      </c>
      <c r="D1018">
        <v>8.6666361656785096</v>
      </c>
      <c r="E1018">
        <v>5804.5814389523803</v>
      </c>
      <c r="F1018" s="4">
        <v>28.468480049371401</v>
      </c>
      <c r="G1018">
        <v>22.61</v>
      </c>
      <c r="H1018">
        <v>50.4</v>
      </c>
      <c r="I1018">
        <v>43.6</v>
      </c>
      <c r="J1018">
        <v>83.4</v>
      </c>
      <c r="K1018">
        <v>28.6</v>
      </c>
      <c r="L1018">
        <v>86.78</v>
      </c>
      <c r="M1018">
        <v>24.58</v>
      </c>
      <c r="N1018">
        <v>41.3</v>
      </c>
      <c r="O1018">
        <v>101.5</v>
      </c>
      <c r="P1018">
        <v>35.64</v>
      </c>
      <c r="Q1018">
        <v>97.7</v>
      </c>
      <c r="R1018">
        <v>32.200000000000003</v>
      </c>
      <c r="S1018">
        <v>52.56</v>
      </c>
      <c r="T1018">
        <v>40.1</v>
      </c>
      <c r="U1018">
        <v>49.78</v>
      </c>
      <c r="V1018">
        <v>25.52</v>
      </c>
      <c r="W1018">
        <v>81.75</v>
      </c>
      <c r="X1018">
        <v>46.25</v>
      </c>
      <c r="Y1018">
        <v>28.3</v>
      </c>
      <c r="Z1018">
        <v>70.47</v>
      </c>
      <c r="AA1018">
        <v>35.630000000000003</v>
      </c>
      <c r="AB1018">
        <v>99.15</v>
      </c>
      <c r="AC1018">
        <v>58.44</v>
      </c>
      <c r="AD1018">
        <v>95.87</v>
      </c>
      <c r="AE1018">
        <v>37.020000000000003</v>
      </c>
      <c r="AF1018">
        <v>34.76</v>
      </c>
      <c r="AG1018">
        <v>53.45</v>
      </c>
      <c r="AH1018">
        <v>41.43</v>
      </c>
      <c r="AI1018">
        <v>47.023380041122401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45.701299905776899</v>
      </c>
      <c r="AX1018">
        <v>0</v>
      </c>
      <c r="AY1018">
        <v>0</v>
      </c>
      <c r="AZ1018">
        <v>0</v>
      </c>
      <c r="BA1018">
        <v>2.09223437309265</v>
      </c>
      <c r="BB1018">
        <v>0.72412490844726496</v>
      </c>
      <c r="BC1018">
        <v>18.809996902942601</v>
      </c>
      <c r="BD1018">
        <v>0</v>
      </c>
      <c r="BE1018">
        <v>0</v>
      </c>
      <c r="BF1018">
        <v>8.0377917289733798</v>
      </c>
      <c r="BG1018">
        <v>0</v>
      </c>
      <c r="BH1018">
        <v>19.880181908607401</v>
      </c>
      <c r="BI1018">
        <v>0</v>
      </c>
      <c r="BJ1018">
        <v>5.2051110267639098</v>
      </c>
    </row>
    <row r="1019" spans="1:62" x14ac:dyDescent="0.25">
      <c r="A1019" t="s">
        <v>62</v>
      </c>
      <c r="B1019">
        <v>1017</v>
      </c>
      <c r="C1019" t="s">
        <v>1080</v>
      </c>
      <c r="D1019">
        <v>8.6666361656785096</v>
      </c>
      <c r="E1019">
        <v>5763.8922759130601</v>
      </c>
      <c r="F1019" s="4">
        <v>-40.689163039327397</v>
      </c>
      <c r="G1019">
        <v>22.18</v>
      </c>
      <c r="H1019">
        <v>50</v>
      </c>
      <c r="I1019">
        <v>42.9</v>
      </c>
      <c r="J1019">
        <v>84</v>
      </c>
      <c r="K1019">
        <v>28.22</v>
      </c>
      <c r="L1019">
        <v>87.15</v>
      </c>
      <c r="M1019">
        <v>24.7</v>
      </c>
      <c r="N1019">
        <v>40.79</v>
      </c>
      <c r="O1019">
        <v>100.68</v>
      </c>
      <c r="P1019">
        <v>35.93</v>
      </c>
      <c r="Q1019">
        <v>97.51</v>
      </c>
      <c r="R1019">
        <v>31.63</v>
      </c>
      <c r="S1019">
        <v>53.05</v>
      </c>
      <c r="T1019">
        <v>39.94</v>
      </c>
      <c r="U1019">
        <v>49.33</v>
      </c>
      <c r="V1019">
        <v>25.39</v>
      </c>
      <c r="W1019">
        <v>82.11</v>
      </c>
      <c r="X1019">
        <v>46.11</v>
      </c>
      <c r="Y1019">
        <v>28.01</v>
      </c>
      <c r="Z1019">
        <v>69.67</v>
      </c>
      <c r="AA1019">
        <v>36.14</v>
      </c>
      <c r="AB1019">
        <v>99.23</v>
      </c>
      <c r="AC1019">
        <v>60.67</v>
      </c>
      <c r="AD1019">
        <v>95.23</v>
      </c>
      <c r="AE1019">
        <v>37.49</v>
      </c>
      <c r="AF1019">
        <v>34.64</v>
      </c>
      <c r="AG1019">
        <v>53.18</v>
      </c>
      <c r="AH1019">
        <v>41.28</v>
      </c>
      <c r="AI1019">
        <v>47.023380041122401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45.701299905776899</v>
      </c>
      <c r="AX1019">
        <v>0</v>
      </c>
      <c r="AY1019">
        <v>0</v>
      </c>
      <c r="AZ1019">
        <v>0</v>
      </c>
      <c r="BA1019">
        <v>2.09223437309265</v>
      </c>
      <c r="BB1019">
        <v>0.72412490844726496</v>
      </c>
      <c r="BC1019">
        <v>18.809996902942601</v>
      </c>
      <c r="BD1019">
        <v>0</v>
      </c>
      <c r="BE1019">
        <v>0</v>
      </c>
      <c r="BF1019">
        <v>8.0377917289733798</v>
      </c>
      <c r="BG1019">
        <v>0</v>
      </c>
      <c r="BH1019">
        <v>19.880181908607401</v>
      </c>
      <c r="BI1019">
        <v>0</v>
      </c>
      <c r="BJ1019">
        <v>5.2051110267639098</v>
      </c>
    </row>
    <row r="1020" spans="1:62" x14ac:dyDescent="0.25">
      <c r="A1020" t="s">
        <v>62</v>
      </c>
      <c r="B1020">
        <v>1018</v>
      </c>
      <c r="C1020" t="s">
        <v>1081</v>
      </c>
      <c r="D1020">
        <v>8.6666361656785096</v>
      </c>
      <c r="E1020">
        <v>5810.4550175717404</v>
      </c>
      <c r="F1020" s="4">
        <v>46.562741658688502</v>
      </c>
      <c r="G1020">
        <v>22.56</v>
      </c>
      <c r="H1020">
        <v>49.96</v>
      </c>
      <c r="I1020">
        <v>41.85</v>
      </c>
      <c r="J1020">
        <v>84.17</v>
      </c>
      <c r="K1020">
        <v>27.33</v>
      </c>
      <c r="L1020">
        <v>86.9</v>
      </c>
      <c r="M1020">
        <v>24.05</v>
      </c>
      <c r="N1020">
        <v>40.26</v>
      </c>
      <c r="O1020">
        <v>99.5</v>
      </c>
      <c r="P1020">
        <v>35.92</v>
      </c>
      <c r="Q1020">
        <v>97.9</v>
      </c>
      <c r="R1020">
        <v>31.75</v>
      </c>
      <c r="S1020">
        <v>53</v>
      </c>
      <c r="T1020">
        <v>39.6</v>
      </c>
      <c r="U1020">
        <v>50.04</v>
      </c>
      <c r="V1020">
        <v>25.25</v>
      </c>
      <c r="W1020">
        <v>81.96</v>
      </c>
      <c r="X1020">
        <v>45.78</v>
      </c>
      <c r="Y1020">
        <v>28.48</v>
      </c>
      <c r="Z1020">
        <v>69.58</v>
      </c>
      <c r="AA1020">
        <v>36.14</v>
      </c>
      <c r="AB1020">
        <v>98.36</v>
      </c>
      <c r="AC1020">
        <v>59.67</v>
      </c>
      <c r="AD1020">
        <v>94.26</v>
      </c>
      <c r="AE1020">
        <v>37.6</v>
      </c>
      <c r="AF1020">
        <v>34.86</v>
      </c>
      <c r="AG1020">
        <v>54.21</v>
      </c>
      <c r="AH1020">
        <v>41.04</v>
      </c>
      <c r="AI1020">
        <v>47.023380041122401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45.701299905776899</v>
      </c>
      <c r="AX1020">
        <v>0</v>
      </c>
      <c r="AY1020">
        <v>0</v>
      </c>
      <c r="AZ1020">
        <v>0</v>
      </c>
      <c r="BA1020">
        <v>2.09223437309265</v>
      </c>
      <c r="BB1020">
        <v>0.72412490844726496</v>
      </c>
      <c r="BC1020">
        <v>18.809996902942601</v>
      </c>
      <c r="BD1020">
        <v>0</v>
      </c>
      <c r="BE1020">
        <v>0</v>
      </c>
      <c r="BF1020">
        <v>8.0377917289733798</v>
      </c>
      <c r="BG1020">
        <v>0</v>
      </c>
      <c r="BH1020">
        <v>19.880181908607401</v>
      </c>
      <c r="BI1020">
        <v>0</v>
      </c>
      <c r="BJ1020">
        <v>5.2051110267639098</v>
      </c>
    </row>
    <row r="1021" spans="1:62" x14ac:dyDescent="0.25">
      <c r="A1021" t="s">
        <v>62</v>
      </c>
      <c r="B1021">
        <v>1019</v>
      </c>
      <c r="C1021" t="s">
        <v>1082</v>
      </c>
      <c r="D1021">
        <v>8.6666361656785096</v>
      </c>
      <c r="E1021">
        <v>5864.69906943351</v>
      </c>
      <c r="F1021" s="4">
        <v>54.244051861761299</v>
      </c>
      <c r="G1021">
        <v>23.01</v>
      </c>
      <c r="H1021">
        <v>50.95</v>
      </c>
      <c r="I1021">
        <v>42.44</v>
      </c>
      <c r="J1021">
        <v>85.01</v>
      </c>
      <c r="K1021">
        <v>28.2</v>
      </c>
      <c r="L1021">
        <v>87.6</v>
      </c>
      <c r="M1021">
        <v>24.4</v>
      </c>
      <c r="N1021">
        <v>40.69</v>
      </c>
      <c r="O1021">
        <v>102.28</v>
      </c>
      <c r="P1021">
        <v>36.299999999999997</v>
      </c>
      <c r="Q1021">
        <v>99.85</v>
      </c>
      <c r="R1021">
        <v>32.43</v>
      </c>
      <c r="S1021">
        <v>53.5</v>
      </c>
      <c r="T1021">
        <v>40.26</v>
      </c>
      <c r="U1021">
        <v>50.19</v>
      </c>
      <c r="V1021">
        <v>25.28</v>
      </c>
      <c r="W1021">
        <v>82.47</v>
      </c>
      <c r="X1021">
        <v>47.2</v>
      </c>
      <c r="Y1021">
        <v>28.8</v>
      </c>
      <c r="Z1021">
        <v>69.900000000000006</v>
      </c>
      <c r="AA1021">
        <v>36.840000000000003</v>
      </c>
      <c r="AB1021">
        <v>99.83</v>
      </c>
      <c r="AC1021">
        <v>59.9</v>
      </c>
      <c r="AD1021">
        <v>95.22</v>
      </c>
      <c r="AE1021">
        <v>37.770000000000003</v>
      </c>
      <c r="AF1021">
        <v>34.950000000000003</v>
      </c>
      <c r="AG1021">
        <v>54.61</v>
      </c>
      <c r="AH1021">
        <v>41.55</v>
      </c>
      <c r="AI1021">
        <v>47.023380041122401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45.701299905776899</v>
      </c>
      <c r="AX1021">
        <v>0</v>
      </c>
      <c r="AY1021">
        <v>0</v>
      </c>
      <c r="AZ1021">
        <v>0</v>
      </c>
      <c r="BA1021">
        <v>2.09223437309265</v>
      </c>
      <c r="BB1021">
        <v>0.72412490844726496</v>
      </c>
      <c r="BC1021">
        <v>18.809996902942601</v>
      </c>
      <c r="BD1021">
        <v>0</v>
      </c>
      <c r="BE1021">
        <v>0</v>
      </c>
      <c r="BF1021">
        <v>8.0377917289733798</v>
      </c>
      <c r="BG1021">
        <v>0</v>
      </c>
      <c r="BH1021">
        <v>19.880181908607401</v>
      </c>
      <c r="BI1021">
        <v>0</v>
      </c>
      <c r="BJ1021">
        <v>5.2051110267639098</v>
      </c>
    </row>
    <row r="1022" spans="1:62" x14ac:dyDescent="0.25">
      <c r="A1022" t="s">
        <v>62</v>
      </c>
      <c r="B1022">
        <v>1020</v>
      </c>
      <c r="C1022" t="s">
        <v>1083</v>
      </c>
      <c r="D1022">
        <v>8.6666361656785096</v>
      </c>
      <c r="E1022">
        <v>5840.8577225544996</v>
      </c>
      <c r="F1022" s="4">
        <v>-23.841346879004899</v>
      </c>
      <c r="G1022">
        <v>23.07</v>
      </c>
      <c r="H1022">
        <v>50.48</v>
      </c>
      <c r="I1022">
        <v>41.94</v>
      </c>
      <c r="J1022">
        <v>82</v>
      </c>
      <c r="K1022">
        <v>27.5</v>
      </c>
      <c r="L1022">
        <v>87.7</v>
      </c>
      <c r="M1022">
        <v>24.16</v>
      </c>
      <c r="N1022">
        <v>40.58</v>
      </c>
      <c r="O1022">
        <v>101.05</v>
      </c>
      <c r="P1022">
        <v>35.94</v>
      </c>
      <c r="Q1022">
        <v>98.8</v>
      </c>
      <c r="R1022">
        <v>31.63</v>
      </c>
      <c r="S1022">
        <v>53.28</v>
      </c>
      <c r="T1022">
        <v>40.03</v>
      </c>
      <c r="U1022">
        <v>49.99</v>
      </c>
      <c r="V1022">
        <v>25.45</v>
      </c>
      <c r="W1022">
        <v>82.1</v>
      </c>
      <c r="X1022">
        <v>47.36</v>
      </c>
      <c r="Y1022">
        <v>28.25</v>
      </c>
      <c r="Z1022">
        <v>69.61</v>
      </c>
      <c r="AA1022">
        <v>36.200000000000003</v>
      </c>
      <c r="AB1022">
        <v>99.18</v>
      </c>
      <c r="AC1022">
        <v>59.46</v>
      </c>
      <c r="AD1022">
        <v>95.88</v>
      </c>
      <c r="AE1022">
        <v>37.08</v>
      </c>
      <c r="AF1022">
        <v>34.57</v>
      </c>
      <c r="AG1022">
        <v>54.43</v>
      </c>
      <c r="AH1022">
        <v>41.19</v>
      </c>
      <c r="AI1022">
        <v>47.023380041122401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45.701299905776899</v>
      </c>
      <c r="AX1022">
        <v>0</v>
      </c>
      <c r="AY1022">
        <v>0</v>
      </c>
      <c r="AZ1022">
        <v>0</v>
      </c>
      <c r="BA1022">
        <v>2.09223437309265</v>
      </c>
      <c r="BB1022">
        <v>0.72412490844726496</v>
      </c>
      <c r="BC1022">
        <v>18.809996902942601</v>
      </c>
      <c r="BD1022">
        <v>0</v>
      </c>
      <c r="BE1022">
        <v>0</v>
      </c>
      <c r="BF1022">
        <v>8.0377917289733798</v>
      </c>
      <c r="BG1022">
        <v>0</v>
      </c>
      <c r="BH1022">
        <v>19.880181908607401</v>
      </c>
      <c r="BI1022">
        <v>0</v>
      </c>
      <c r="BJ1022">
        <v>5.2051110267639098</v>
      </c>
    </row>
    <row r="1023" spans="1:62" x14ac:dyDescent="0.25">
      <c r="A1023" t="s">
        <v>62</v>
      </c>
      <c r="B1023">
        <v>1021</v>
      </c>
      <c r="C1023" t="s">
        <v>1084</v>
      </c>
      <c r="D1023">
        <v>8.6666361656785096</v>
      </c>
      <c r="E1023">
        <v>5769.93113660782</v>
      </c>
      <c r="F1023" s="4">
        <v>-70.926585946677704</v>
      </c>
      <c r="G1023">
        <v>22.52</v>
      </c>
      <c r="H1023">
        <v>49.75</v>
      </c>
      <c r="I1023">
        <v>41.54</v>
      </c>
      <c r="J1023">
        <v>79.62</v>
      </c>
      <c r="K1023">
        <v>26.78</v>
      </c>
      <c r="L1023">
        <v>86.73</v>
      </c>
      <c r="M1023">
        <v>23.67</v>
      </c>
      <c r="N1023">
        <v>41.1</v>
      </c>
      <c r="O1023">
        <v>98.3</v>
      </c>
      <c r="P1023">
        <v>34.840000000000003</v>
      </c>
      <c r="Q1023">
        <v>97.38</v>
      </c>
      <c r="R1023">
        <v>31.38</v>
      </c>
      <c r="S1023">
        <v>53.16</v>
      </c>
      <c r="T1023">
        <v>39.119999999999997</v>
      </c>
      <c r="U1023">
        <v>49.39</v>
      </c>
      <c r="V1023">
        <v>24.86</v>
      </c>
      <c r="W1023">
        <v>80</v>
      </c>
      <c r="X1023">
        <v>47.9</v>
      </c>
      <c r="Y1023">
        <v>27.71</v>
      </c>
      <c r="Z1023">
        <v>68.63</v>
      </c>
      <c r="AA1023">
        <v>35.85</v>
      </c>
      <c r="AB1023">
        <v>98.62</v>
      </c>
      <c r="AC1023">
        <v>59.42</v>
      </c>
      <c r="AD1023">
        <v>95.35</v>
      </c>
      <c r="AE1023">
        <v>36.76</v>
      </c>
      <c r="AF1023">
        <v>34.42</v>
      </c>
      <c r="AG1023">
        <v>53.27</v>
      </c>
      <c r="AH1023">
        <v>40.81</v>
      </c>
      <c r="AI1023">
        <v>47.023380041122401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45.701299905776899</v>
      </c>
      <c r="AX1023">
        <v>0</v>
      </c>
      <c r="AY1023">
        <v>0</v>
      </c>
      <c r="AZ1023">
        <v>0</v>
      </c>
      <c r="BA1023">
        <v>2.09223437309265</v>
      </c>
      <c r="BB1023">
        <v>0.72412490844726496</v>
      </c>
      <c r="BC1023">
        <v>18.809996902942601</v>
      </c>
      <c r="BD1023">
        <v>0</v>
      </c>
      <c r="BE1023">
        <v>0</v>
      </c>
      <c r="BF1023">
        <v>8.0377917289733798</v>
      </c>
      <c r="BG1023">
        <v>0</v>
      </c>
      <c r="BH1023">
        <v>19.880181908607401</v>
      </c>
      <c r="BI1023">
        <v>0</v>
      </c>
      <c r="BJ1023">
        <v>5.2051110267639098</v>
      </c>
    </row>
    <row r="1024" spans="1:62" x14ac:dyDescent="0.25">
      <c r="A1024" t="s">
        <v>62</v>
      </c>
      <c r="B1024">
        <v>1022</v>
      </c>
      <c r="C1024" t="s">
        <v>1085</v>
      </c>
      <c r="D1024">
        <v>8.6666361656785096</v>
      </c>
      <c r="E1024">
        <v>5808.4945427033299</v>
      </c>
      <c r="F1024" s="4">
        <v>38.563406095503503</v>
      </c>
      <c r="G1024">
        <v>22.68</v>
      </c>
      <c r="H1024">
        <v>50.95</v>
      </c>
      <c r="I1024">
        <v>42.3</v>
      </c>
      <c r="J1024">
        <v>77.260000000000005</v>
      </c>
      <c r="K1024">
        <v>25.96</v>
      </c>
      <c r="L1024">
        <v>87.31</v>
      </c>
      <c r="M1024">
        <v>24.45</v>
      </c>
      <c r="N1024">
        <v>41.26</v>
      </c>
      <c r="O1024">
        <v>99.4</v>
      </c>
      <c r="P1024">
        <v>35.6</v>
      </c>
      <c r="Q1024">
        <v>98.01</v>
      </c>
      <c r="R1024">
        <v>30.89</v>
      </c>
      <c r="S1024">
        <v>53.89</v>
      </c>
      <c r="T1024">
        <v>39.049999999999997</v>
      </c>
      <c r="U1024">
        <v>49.59</v>
      </c>
      <c r="V1024">
        <v>25.5</v>
      </c>
      <c r="W1024">
        <v>79.52</v>
      </c>
      <c r="X1024">
        <v>48.28</v>
      </c>
      <c r="Y1024">
        <v>27.91</v>
      </c>
      <c r="Z1024">
        <v>68.53</v>
      </c>
      <c r="AA1024">
        <v>36.71</v>
      </c>
      <c r="AB1024">
        <v>101</v>
      </c>
      <c r="AC1024">
        <v>60.91</v>
      </c>
      <c r="AD1024">
        <v>95.27</v>
      </c>
      <c r="AE1024">
        <v>37.090000000000003</v>
      </c>
      <c r="AF1024">
        <v>34.549999999999997</v>
      </c>
      <c r="AG1024">
        <v>54.48</v>
      </c>
      <c r="AH1024">
        <v>41.47</v>
      </c>
      <c r="AI1024">
        <v>47.023380041122401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45.701299905776899</v>
      </c>
      <c r="AX1024">
        <v>0</v>
      </c>
      <c r="AY1024">
        <v>0</v>
      </c>
      <c r="AZ1024">
        <v>0</v>
      </c>
      <c r="BA1024">
        <v>2.09223437309265</v>
      </c>
      <c r="BB1024">
        <v>0.72412490844726496</v>
      </c>
      <c r="BC1024">
        <v>18.809996902942601</v>
      </c>
      <c r="BD1024">
        <v>0</v>
      </c>
      <c r="BE1024">
        <v>0</v>
      </c>
      <c r="BF1024">
        <v>8.0377917289733798</v>
      </c>
      <c r="BG1024">
        <v>0</v>
      </c>
      <c r="BH1024">
        <v>19.880181908607401</v>
      </c>
      <c r="BI1024">
        <v>0</v>
      </c>
      <c r="BJ1024">
        <v>5.2051110267639098</v>
      </c>
    </row>
    <row r="1025" spans="1:62" x14ac:dyDescent="0.25">
      <c r="A1025" t="s">
        <v>62</v>
      </c>
      <c r="B1025">
        <v>1023</v>
      </c>
      <c r="C1025" t="s">
        <v>1086</v>
      </c>
      <c r="D1025">
        <v>8.6666361656785096</v>
      </c>
      <c r="E1025">
        <v>5784.2564908573004</v>
      </c>
      <c r="F1025" s="4">
        <v>-24.2380518460267</v>
      </c>
      <c r="G1025">
        <v>22.56</v>
      </c>
      <c r="H1025">
        <v>51.84</v>
      </c>
      <c r="I1025">
        <v>41.75</v>
      </c>
      <c r="J1025">
        <v>78.13</v>
      </c>
      <c r="K1025">
        <v>25.71</v>
      </c>
      <c r="L1025">
        <v>86.35</v>
      </c>
      <c r="M1025">
        <v>24</v>
      </c>
      <c r="N1025">
        <v>41.95</v>
      </c>
      <c r="O1025">
        <v>99.55</v>
      </c>
      <c r="P1025">
        <v>35.47</v>
      </c>
      <c r="Q1025">
        <v>99.23</v>
      </c>
      <c r="R1025">
        <v>30.52</v>
      </c>
      <c r="S1025">
        <v>53.42</v>
      </c>
      <c r="T1025">
        <v>38.89</v>
      </c>
      <c r="U1025">
        <v>49.24</v>
      </c>
      <c r="V1025">
        <v>25.74</v>
      </c>
      <c r="W1025">
        <v>79.09</v>
      </c>
      <c r="X1025">
        <v>47.6</v>
      </c>
      <c r="Y1025">
        <v>27.65</v>
      </c>
      <c r="Z1025">
        <v>69.66</v>
      </c>
      <c r="AA1025">
        <v>36.630000000000003</v>
      </c>
      <c r="AB1025">
        <v>101.08</v>
      </c>
      <c r="AC1025">
        <v>60.88</v>
      </c>
      <c r="AD1025">
        <v>95.54</v>
      </c>
      <c r="AE1025">
        <v>36.86</v>
      </c>
      <c r="AF1025">
        <v>34.549999999999997</v>
      </c>
      <c r="AG1025">
        <v>53.85</v>
      </c>
      <c r="AH1025">
        <v>40.79</v>
      </c>
      <c r="AI1025">
        <v>47.023380041122401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45.701299905776899</v>
      </c>
      <c r="AX1025">
        <v>0</v>
      </c>
      <c r="AY1025">
        <v>0</v>
      </c>
      <c r="AZ1025">
        <v>0</v>
      </c>
      <c r="BA1025">
        <v>2.09223437309265</v>
      </c>
      <c r="BB1025">
        <v>0.72412490844726496</v>
      </c>
      <c r="BC1025">
        <v>18.809996902942601</v>
      </c>
      <c r="BD1025">
        <v>0</v>
      </c>
      <c r="BE1025">
        <v>0</v>
      </c>
      <c r="BF1025">
        <v>8.0377917289733798</v>
      </c>
      <c r="BG1025">
        <v>0</v>
      </c>
      <c r="BH1025">
        <v>19.880181908607401</v>
      </c>
      <c r="BI1025">
        <v>0</v>
      </c>
      <c r="BJ1025">
        <v>5.2051110267639098</v>
      </c>
    </row>
    <row r="1026" spans="1:62" x14ac:dyDescent="0.25">
      <c r="A1026" t="s">
        <v>62</v>
      </c>
      <c r="B1026">
        <v>1024</v>
      </c>
      <c r="C1026" t="s">
        <v>1087</v>
      </c>
      <c r="D1026">
        <v>8.6666361656785096</v>
      </c>
      <c r="E1026">
        <v>5812.0239902052199</v>
      </c>
      <c r="F1026" s="4">
        <v>27.767499347924002</v>
      </c>
      <c r="G1026">
        <v>22.32</v>
      </c>
      <c r="H1026">
        <v>52.54</v>
      </c>
      <c r="I1026">
        <v>42.54</v>
      </c>
      <c r="J1026">
        <v>77.489999999999995</v>
      </c>
      <c r="K1026">
        <v>26.2</v>
      </c>
      <c r="L1026">
        <v>86.19</v>
      </c>
      <c r="M1026">
        <v>23.8</v>
      </c>
      <c r="N1026">
        <v>41.68</v>
      </c>
      <c r="O1026">
        <v>99.81</v>
      </c>
      <c r="P1026">
        <v>35.29</v>
      </c>
      <c r="Q1026">
        <v>99.39</v>
      </c>
      <c r="R1026">
        <v>30.32</v>
      </c>
      <c r="S1026">
        <v>53.53</v>
      </c>
      <c r="T1026">
        <v>39.01</v>
      </c>
      <c r="U1026">
        <v>49.61</v>
      </c>
      <c r="V1026">
        <v>25.99</v>
      </c>
      <c r="W1026">
        <v>78</v>
      </c>
      <c r="X1026">
        <v>48.07</v>
      </c>
      <c r="Y1026">
        <v>27.4</v>
      </c>
      <c r="Z1026">
        <v>70.25</v>
      </c>
      <c r="AA1026">
        <v>37.409999999999997</v>
      </c>
      <c r="AB1026">
        <v>101.68</v>
      </c>
      <c r="AC1026">
        <v>60.02</v>
      </c>
      <c r="AD1026">
        <v>96.2</v>
      </c>
      <c r="AE1026">
        <v>37.5</v>
      </c>
      <c r="AF1026">
        <v>34.69</v>
      </c>
      <c r="AG1026">
        <v>54.69</v>
      </c>
      <c r="AH1026">
        <v>40.69</v>
      </c>
      <c r="AI1026">
        <v>47.023380041122401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45.701299905776899</v>
      </c>
      <c r="AX1026">
        <v>0</v>
      </c>
      <c r="AY1026">
        <v>0</v>
      </c>
      <c r="AZ1026">
        <v>0</v>
      </c>
      <c r="BA1026">
        <v>2.09223437309265</v>
      </c>
      <c r="BB1026">
        <v>0.72412490844726496</v>
      </c>
      <c r="BC1026">
        <v>18.809996902942601</v>
      </c>
      <c r="BD1026">
        <v>0</v>
      </c>
      <c r="BE1026">
        <v>0</v>
      </c>
      <c r="BF1026">
        <v>8.0377917289733798</v>
      </c>
      <c r="BG1026">
        <v>0</v>
      </c>
      <c r="BH1026">
        <v>19.880181908607401</v>
      </c>
      <c r="BI1026">
        <v>0</v>
      </c>
      <c r="BJ1026">
        <v>5.2051110267639098</v>
      </c>
    </row>
    <row r="1027" spans="1:62" x14ac:dyDescent="0.25">
      <c r="A1027" t="s">
        <v>62</v>
      </c>
      <c r="B1027">
        <v>1025</v>
      </c>
      <c r="C1027" t="s">
        <v>1088</v>
      </c>
      <c r="D1027">
        <v>8.6666361656785096</v>
      </c>
      <c r="E1027">
        <v>5818.80796853631</v>
      </c>
      <c r="F1027" s="4">
        <v>6.7839783310901103</v>
      </c>
      <c r="G1027">
        <v>22.26</v>
      </c>
      <c r="H1027">
        <v>52.51</v>
      </c>
      <c r="I1027">
        <v>43.1</v>
      </c>
      <c r="J1027">
        <v>77.040000000000006</v>
      </c>
      <c r="K1027">
        <v>26.41</v>
      </c>
      <c r="L1027">
        <v>85.85</v>
      </c>
      <c r="M1027">
        <v>23.26</v>
      </c>
      <c r="N1027">
        <v>40.99</v>
      </c>
      <c r="O1027">
        <v>101.15</v>
      </c>
      <c r="P1027">
        <v>35.049999999999997</v>
      </c>
      <c r="Q1027">
        <v>100</v>
      </c>
      <c r="R1027">
        <v>31.4</v>
      </c>
      <c r="S1027">
        <v>53.84</v>
      </c>
      <c r="T1027">
        <v>39.130000000000003</v>
      </c>
      <c r="U1027">
        <v>49.83</v>
      </c>
      <c r="V1027">
        <v>26.15</v>
      </c>
      <c r="W1027">
        <v>78.900000000000006</v>
      </c>
      <c r="X1027">
        <v>48.5</v>
      </c>
      <c r="Y1027">
        <v>27.29</v>
      </c>
      <c r="Z1027">
        <v>70.05</v>
      </c>
      <c r="AA1027">
        <v>37.71</v>
      </c>
      <c r="AB1027">
        <v>102.02</v>
      </c>
      <c r="AC1027">
        <v>60.09</v>
      </c>
      <c r="AD1027">
        <v>96.14</v>
      </c>
      <c r="AE1027">
        <v>37.229999999999997</v>
      </c>
      <c r="AF1027">
        <v>34.5</v>
      </c>
      <c r="AG1027">
        <v>55.01</v>
      </c>
      <c r="AH1027">
        <v>40.409999999999997</v>
      </c>
      <c r="AI1027">
        <v>47.023380041122401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45.701299905776899</v>
      </c>
      <c r="AX1027">
        <v>0</v>
      </c>
      <c r="AY1027">
        <v>0</v>
      </c>
      <c r="AZ1027">
        <v>0</v>
      </c>
      <c r="BA1027">
        <v>2.09223437309265</v>
      </c>
      <c r="BB1027">
        <v>0.72412490844726496</v>
      </c>
      <c r="BC1027">
        <v>18.809996902942601</v>
      </c>
      <c r="BD1027">
        <v>0</v>
      </c>
      <c r="BE1027">
        <v>0</v>
      </c>
      <c r="BF1027">
        <v>8.0377917289733798</v>
      </c>
      <c r="BG1027">
        <v>0</v>
      </c>
      <c r="BH1027">
        <v>19.880181908607401</v>
      </c>
      <c r="BI1027">
        <v>0</v>
      </c>
      <c r="BJ1027">
        <v>5.2051110267639098</v>
      </c>
    </row>
    <row r="1028" spans="1:62" x14ac:dyDescent="0.25">
      <c r="A1028" t="s">
        <v>62</v>
      </c>
      <c r="B1028">
        <v>1026</v>
      </c>
      <c r="C1028" t="s">
        <v>1089</v>
      </c>
      <c r="D1028">
        <v>8.6666361656785096</v>
      </c>
      <c r="E1028">
        <v>5786.9938204702703</v>
      </c>
      <c r="F1028" s="4">
        <v>-31.814148066044201</v>
      </c>
      <c r="G1028">
        <v>21.79</v>
      </c>
      <c r="H1028">
        <v>52.26</v>
      </c>
      <c r="I1028">
        <v>43.56</v>
      </c>
      <c r="J1028">
        <v>75.900000000000006</v>
      </c>
      <c r="K1028">
        <v>24.08</v>
      </c>
      <c r="L1028">
        <v>85.15</v>
      </c>
      <c r="M1028">
        <v>23.19</v>
      </c>
      <c r="N1028">
        <v>41.25</v>
      </c>
      <c r="O1028">
        <v>99.75</v>
      </c>
      <c r="P1028">
        <v>35.46</v>
      </c>
      <c r="Q1028">
        <v>100.19</v>
      </c>
      <c r="R1028">
        <v>30.02</v>
      </c>
      <c r="S1028">
        <v>54.48</v>
      </c>
      <c r="T1028">
        <v>38.92</v>
      </c>
      <c r="U1028">
        <v>49.75</v>
      </c>
      <c r="V1028">
        <v>26.41</v>
      </c>
      <c r="W1028">
        <v>79.45</v>
      </c>
      <c r="X1028">
        <v>48.94</v>
      </c>
      <c r="Y1028">
        <v>27.01</v>
      </c>
      <c r="Z1028">
        <v>70.69</v>
      </c>
      <c r="AA1028">
        <v>38.270000000000003</v>
      </c>
      <c r="AB1028">
        <v>103.2</v>
      </c>
      <c r="AC1028">
        <v>60.07</v>
      </c>
      <c r="AD1028">
        <v>94.13</v>
      </c>
      <c r="AE1028">
        <v>36.69</v>
      </c>
      <c r="AF1028">
        <v>34.5</v>
      </c>
      <c r="AG1028">
        <v>55.39</v>
      </c>
      <c r="AH1028">
        <v>40.35</v>
      </c>
      <c r="AI1028">
        <v>47.023380041122401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45.701299905776899</v>
      </c>
      <c r="AX1028">
        <v>0</v>
      </c>
      <c r="AY1028">
        <v>0</v>
      </c>
      <c r="AZ1028">
        <v>0</v>
      </c>
      <c r="BA1028">
        <v>2.09223437309265</v>
      </c>
      <c r="BB1028">
        <v>0.72412490844726496</v>
      </c>
      <c r="BC1028">
        <v>18.809996902942601</v>
      </c>
      <c r="BD1028">
        <v>0</v>
      </c>
      <c r="BE1028">
        <v>0</v>
      </c>
      <c r="BF1028">
        <v>8.0377917289733798</v>
      </c>
      <c r="BG1028">
        <v>0</v>
      </c>
      <c r="BH1028">
        <v>19.880181908607401</v>
      </c>
      <c r="BI1028">
        <v>0</v>
      </c>
      <c r="BJ1028">
        <v>5.2051110267639098</v>
      </c>
    </row>
    <row r="1029" spans="1:62" x14ac:dyDescent="0.25">
      <c r="A1029" t="s">
        <v>62</v>
      </c>
      <c r="B1029">
        <v>1027</v>
      </c>
      <c r="C1029" t="s">
        <v>1090</v>
      </c>
      <c r="D1029">
        <v>8.6666361656785096</v>
      </c>
      <c r="E1029">
        <v>5836.0000215509499</v>
      </c>
      <c r="F1029" s="4">
        <v>49.006201080679602</v>
      </c>
      <c r="G1029">
        <v>22.42</v>
      </c>
      <c r="H1029">
        <v>52.08</v>
      </c>
      <c r="I1029">
        <v>44.36</v>
      </c>
      <c r="J1029">
        <v>76.319999999999993</v>
      </c>
      <c r="K1029">
        <v>23.82</v>
      </c>
      <c r="L1029">
        <v>85.03</v>
      </c>
      <c r="M1029">
        <v>23.2</v>
      </c>
      <c r="N1029">
        <v>41.91</v>
      </c>
      <c r="O1029">
        <v>98.84</v>
      </c>
      <c r="P1029">
        <v>35.5</v>
      </c>
      <c r="Q1029">
        <v>98.86</v>
      </c>
      <c r="R1029">
        <v>29.92</v>
      </c>
      <c r="S1029">
        <v>54.5</v>
      </c>
      <c r="T1029">
        <v>38.96</v>
      </c>
      <c r="U1029">
        <v>50.38</v>
      </c>
      <c r="V1029">
        <v>26.7</v>
      </c>
      <c r="W1029">
        <v>79</v>
      </c>
      <c r="X1029">
        <v>48.74</v>
      </c>
      <c r="Y1029">
        <v>26.96</v>
      </c>
      <c r="Z1029">
        <v>70.73</v>
      </c>
      <c r="AA1029">
        <v>38.4</v>
      </c>
      <c r="AB1029">
        <v>102.69</v>
      </c>
      <c r="AC1029">
        <v>59.12</v>
      </c>
      <c r="AD1029">
        <v>94.5</v>
      </c>
      <c r="AE1029">
        <v>36.89</v>
      </c>
      <c r="AF1029">
        <v>33.75</v>
      </c>
      <c r="AG1029">
        <v>56.25</v>
      </c>
      <c r="AH1029">
        <v>40.380000000000003</v>
      </c>
      <c r="AI1029">
        <v>47.023380041122401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45.701299905776899</v>
      </c>
      <c r="AX1029">
        <v>0</v>
      </c>
      <c r="AY1029">
        <v>0</v>
      </c>
      <c r="AZ1029">
        <v>0</v>
      </c>
      <c r="BA1029">
        <v>2.09223437309265</v>
      </c>
      <c r="BB1029">
        <v>0.72412490844726496</v>
      </c>
      <c r="BC1029">
        <v>18.809996902942601</v>
      </c>
      <c r="BD1029">
        <v>0</v>
      </c>
      <c r="BE1029">
        <v>0</v>
      </c>
      <c r="BF1029">
        <v>8.0377917289733798</v>
      </c>
      <c r="BG1029">
        <v>0</v>
      </c>
      <c r="BH1029">
        <v>19.880181908607401</v>
      </c>
      <c r="BI1029">
        <v>0</v>
      </c>
      <c r="BJ1029">
        <v>5.2051110267639098</v>
      </c>
    </row>
    <row r="1030" spans="1:62" x14ac:dyDescent="0.25">
      <c r="A1030" t="s">
        <v>62</v>
      </c>
      <c r="B1030">
        <v>1028</v>
      </c>
      <c r="C1030" t="s">
        <v>1091</v>
      </c>
      <c r="D1030">
        <v>8.6666361656785096</v>
      </c>
      <c r="E1030">
        <v>5896.4342828091903</v>
      </c>
      <c r="F1030" s="4">
        <v>60.434261258245897</v>
      </c>
      <c r="G1030">
        <v>22.71</v>
      </c>
      <c r="H1030">
        <v>53.06</v>
      </c>
      <c r="I1030">
        <v>44.35</v>
      </c>
      <c r="J1030">
        <v>78.5</v>
      </c>
      <c r="K1030">
        <v>24.74</v>
      </c>
      <c r="L1030">
        <v>85.42</v>
      </c>
      <c r="M1030">
        <v>23.35</v>
      </c>
      <c r="N1030">
        <v>42.07</v>
      </c>
      <c r="O1030">
        <v>101.34</v>
      </c>
      <c r="P1030">
        <v>36.33</v>
      </c>
      <c r="Q1030">
        <v>98.94</v>
      </c>
      <c r="R1030">
        <v>30.88</v>
      </c>
      <c r="S1030">
        <v>54.15</v>
      </c>
      <c r="T1030">
        <v>39.729999999999997</v>
      </c>
      <c r="U1030">
        <v>50.99</v>
      </c>
      <c r="V1030">
        <v>27.16</v>
      </c>
      <c r="W1030">
        <v>79.81</v>
      </c>
      <c r="X1030">
        <v>48.76</v>
      </c>
      <c r="Y1030">
        <v>27.08</v>
      </c>
      <c r="Z1030">
        <v>71.06</v>
      </c>
      <c r="AA1030">
        <v>38.85</v>
      </c>
      <c r="AB1030">
        <v>102.36</v>
      </c>
      <c r="AC1030">
        <v>59.62</v>
      </c>
      <c r="AD1030">
        <v>94.32</v>
      </c>
      <c r="AE1030">
        <v>37.15</v>
      </c>
      <c r="AF1030">
        <v>34.29</v>
      </c>
      <c r="AG1030">
        <v>57.58</v>
      </c>
      <c r="AH1030">
        <v>40.51</v>
      </c>
      <c r="AI1030">
        <v>47.023380041122401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45.701299905776899</v>
      </c>
      <c r="AX1030">
        <v>0</v>
      </c>
      <c r="AY1030">
        <v>0</v>
      </c>
      <c r="AZ1030">
        <v>0</v>
      </c>
      <c r="BA1030">
        <v>2.09223437309265</v>
      </c>
      <c r="BB1030">
        <v>0.72412490844726496</v>
      </c>
      <c r="BC1030">
        <v>18.809996902942601</v>
      </c>
      <c r="BD1030">
        <v>0</v>
      </c>
      <c r="BE1030">
        <v>0</v>
      </c>
      <c r="BF1030">
        <v>8.0377917289733798</v>
      </c>
      <c r="BG1030">
        <v>0</v>
      </c>
      <c r="BH1030">
        <v>19.880181908607401</v>
      </c>
      <c r="BI1030">
        <v>0</v>
      </c>
      <c r="BJ1030">
        <v>5.2051110267639098</v>
      </c>
    </row>
    <row r="1031" spans="1:62" x14ac:dyDescent="0.25">
      <c r="A1031" t="s">
        <v>62</v>
      </c>
      <c r="B1031">
        <v>1029</v>
      </c>
      <c r="C1031" t="s">
        <v>1092</v>
      </c>
      <c r="D1031">
        <v>8.6666361656785096</v>
      </c>
      <c r="E1031">
        <v>5946.8069056476897</v>
      </c>
      <c r="F1031" s="4">
        <v>50.372622838496603</v>
      </c>
      <c r="G1031">
        <v>22.666999999999899</v>
      </c>
      <c r="H1031">
        <v>53.11</v>
      </c>
      <c r="I1031">
        <v>43.96</v>
      </c>
      <c r="J1031">
        <v>77.67</v>
      </c>
      <c r="K1031">
        <v>24.67</v>
      </c>
      <c r="L1031">
        <v>85.78</v>
      </c>
      <c r="M1031">
        <v>23.77</v>
      </c>
      <c r="N1031">
        <v>41.79</v>
      </c>
      <c r="O1031">
        <v>101.87</v>
      </c>
      <c r="P1031">
        <v>36.17</v>
      </c>
      <c r="Q1031">
        <v>98.95</v>
      </c>
      <c r="R1031">
        <v>30.57</v>
      </c>
      <c r="S1031">
        <v>54.11</v>
      </c>
      <c r="T1031">
        <v>39.51</v>
      </c>
      <c r="U1031">
        <v>52.4</v>
      </c>
      <c r="V1031">
        <v>26.91</v>
      </c>
      <c r="W1031">
        <v>79.39</v>
      </c>
      <c r="X1031">
        <v>48.17</v>
      </c>
      <c r="Y1031">
        <v>26.9</v>
      </c>
      <c r="Z1031">
        <v>71.67</v>
      </c>
      <c r="AA1031">
        <v>38.090000000000003</v>
      </c>
      <c r="AB1031">
        <v>102.55</v>
      </c>
      <c r="AC1031">
        <v>59.55</v>
      </c>
      <c r="AD1031">
        <v>94.87</v>
      </c>
      <c r="AE1031">
        <v>36.950000000000003</v>
      </c>
      <c r="AF1031">
        <v>34.119999999999997</v>
      </c>
      <c r="AG1031">
        <v>57.32</v>
      </c>
      <c r="AH1031">
        <v>40.729999999999997</v>
      </c>
      <c r="AI1031">
        <v>47.023380041122401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45.701299905776899</v>
      </c>
      <c r="AX1031">
        <v>0</v>
      </c>
      <c r="AY1031">
        <v>0</v>
      </c>
      <c r="AZ1031">
        <v>0</v>
      </c>
      <c r="BA1031">
        <v>2.09223437309265</v>
      </c>
      <c r="BB1031">
        <v>0.72412490844726496</v>
      </c>
      <c r="BC1031">
        <v>18.809996902942601</v>
      </c>
      <c r="BD1031">
        <v>0</v>
      </c>
      <c r="BE1031">
        <v>0</v>
      </c>
      <c r="BF1031">
        <v>8.0377917289733798</v>
      </c>
      <c r="BG1031">
        <v>0</v>
      </c>
      <c r="BH1031">
        <v>19.880181908607401</v>
      </c>
      <c r="BI1031">
        <v>0</v>
      </c>
      <c r="BJ1031">
        <v>5.2051110267639098</v>
      </c>
    </row>
    <row r="1032" spans="1:62" x14ac:dyDescent="0.25">
      <c r="A1032" t="s">
        <v>62</v>
      </c>
      <c r="B1032">
        <v>1030</v>
      </c>
      <c r="C1032" t="s">
        <v>1093</v>
      </c>
      <c r="D1032">
        <v>8.6666361656785096</v>
      </c>
      <c r="E1032">
        <v>5971.20198845297</v>
      </c>
      <c r="F1032" s="4">
        <v>24.395082805275699</v>
      </c>
      <c r="G1032">
        <v>22.98</v>
      </c>
      <c r="H1032">
        <v>52.85</v>
      </c>
      <c r="I1032">
        <v>43.77</v>
      </c>
      <c r="J1032">
        <v>76.56</v>
      </c>
      <c r="K1032">
        <v>24.78</v>
      </c>
      <c r="L1032">
        <v>86.54</v>
      </c>
      <c r="M1032">
        <v>24.08</v>
      </c>
      <c r="N1032">
        <v>42.2</v>
      </c>
      <c r="O1032">
        <v>102.18</v>
      </c>
      <c r="P1032">
        <v>36.049999999999997</v>
      </c>
      <c r="Q1032">
        <v>99.61</v>
      </c>
      <c r="R1032">
        <v>30.54</v>
      </c>
      <c r="S1032">
        <v>54.43</v>
      </c>
      <c r="T1032">
        <v>39.479999999999997</v>
      </c>
      <c r="U1032">
        <v>52.17</v>
      </c>
      <c r="V1032">
        <v>26.78</v>
      </c>
      <c r="W1032">
        <v>81.25</v>
      </c>
      <c r="X1032">
        <v>48.4</v>
      </c>
      <c r="Y1032">
        <v>27.02</v>
      </c>
      <c r="Z1032">
        <v>72.239999999999995</v>
      </c>
      <c r="AA1032">
        <v>38.04</v>
      </c>
      <c r="AB1032">
        <v>102.35</v>
      </c>
      <c r="AC1032">
        <v>60</v>
      </c>
      <c r="AD1032">
        <v>95.6</v>
      </c>
      <c r="AE1032">
        <v>37.6</v>
      </c>
      <c r="AF1032">
        <v>34.76</v>
      </c>
      <c r="AG1032">
        <v>57.53</v>
      </c>
      <c r="AH1032">
        <v>41.09</v>
      </c>
      <c r="AI1032">
        <v>47.023380041122401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45.701299905776899</v>
      </c>
      <c r="AX1032">
        <v>0</v>
      </c>
      <c r="AY1032">
        <v>0</v>
      </c>
      <c r="AZ1032">
        <v>0</v>
      </c>
      <c r="BA1032">
        <v>2.09223437309265</v>
      </c>
      <c r="BB1032">
        <v>0.72412490844726496</v>
      </c>
      <c r="BC1032">
        <v>18.809996902942601</v>
      </c>
      <c r="BD1032">
        <v>0</v>
      </c>
      <c r="BE1032">
        <v>0</v>
      </c>
      <c r="BF1032">
        <v>8.0377917289733798</v>
      </c>
      <c r="BG1032">
        <v>0</v>
      </c>
      <c r="BH1032">
        <v>19.880181908607401</v>
      </c>
      <c r="BI1032">
        <v>0</v>
      </c>
      <c r="BJ1032">
        <v>5.2051110267639098</v>
      </c>
    </row>
    <row r="1033" spans="1:62" x14ac:dyDescent="0.25">
      <c r="A1033" t="s">
        <v>62</v>
      </c>
      <c r="B1033">
        <v>1031</v>
      </c>
      <c r="C1033" t="s">
        <v>1094</v>
      </c>
      <c r="D1033">
        <v>8.6666361656785096</v>
      </c>
      <c r="E1033">
        <v>6003.2791484138297</v>
      </c>
      <c r="F1033" s="4">
        <v>32.077159960865103</v>
      </c>
      <c r="G1033">
        <v>23.8</v>
      </c>
      <c r="H1033">
        <v>53.71</v>
      </c>
      <c r="I1033">
        <v>44.49</v>
      </c>
      <c r="J1033">
        <v>78.959999999999994</v>
      </c>
      <c r="K1033">
        <v>24.24</v>
      </c>
      <c r="L1033">
        <v>87.57</v>
      </c>
      <c r="M1033">
        <v>27.6</v>
      </c>
      <c r="N1033">
        <v>43.63</v>
      </c>
      <c r="O1033">
        <v>107.09</v>
      </c>
      <c r="P1033">
        <v>36.83</v>
      </c>
      <c r="Q1033">
        <v>99.96</v>
      </c>
      <c r="R1033">
        <v>30.99</v>
      </c>
      <c r="S1033">
        <v>54.65</v>
      </c>
      <c r="T1033">
        <v>40.270000000000003</v>
      </c>
      <c r="U1033">
        <v>51.8</v>
      </c>
      <c r="V1033">
        <v>27.05</v>
      </c>
      <c r="W1033">
        <v>81.400000000000006</v>
      </c>
      <c r="X1033">
        <v>48.62</v>
      </c>
      <c r="Y1033">
        <v>27.15</v>
      </c>
      <c r="Z1033">
        <v>73.2</v>
      </c>
      <c r="AA1033">
        <v>38.15</v>
      </c>
      <c r="AB1033">
        <v>103.2</v>
      </c>
      <c r="AC1033">
        <v>59.4</v>
      </c>
      <c r="AD1033">
        <v>95.71</v>
      </c>
      <c r="AE1033">
        <v>38.200000000000003</v>
      </c>
      <c r="AF1033">
        <v>34.869999999999997</v>
      </c>
      <c r="AG1033">
        <v>57.07</v>
      </c>
      <c r="AH1033">
        <v>41.92</v>
      </c>
      <c r="AI1033">
        <v>47.023380041122401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45.701299905776899</v>
      </c>
      <c r="AX1033">
        <v>0</v>
      </c>
      <c r="AY1033">
        <v>0</v>
      </c>
      <c r="AZ1033">
        <v>0</v>
      </c>
      <c r="BA1033">
        <v>2.09223437309265</v>
      </c>
      <c r="BB1033">
        <v>0.72412490844726496</v>
      </c>
      <c r="BC1033">
        <v>18.809996902942601</v>
      </c>
      <c r="BD1033">
        <v>0</v>
      </c>
      <c r="BE1033">
        <v>0</v>
      </c>
      <c r="BF1033">
        <v>8.0377917289733798</v>
      </c>
      <c r="BG1033">
        <v>0</v>
      </c>
      <c r="BH1033">
        <v>19.880181908607401</v>
      </c>
      <c r="BI1033">
        <v>0</v>
      </c>
      <c r="BJ1033">
        <v>5.2051110267639098</v>
      </c>
    </row>
    <row r="1034" spans="1:62" x14ac:dyDescent="0.25">
      <c r="A1034" t="s">
        <v>62</v>
      </c>
      <c r="B1034">
        <v>1032</v>
      </c>
      <c r="C1034" t="s">
        <v>1095</v>
      </c>
      <c r="D1034">
        <v>8.6666361656785096</v>
      </c>
      <c r="E1034">
        <v>5976.5707351180899</v>
      </c>
      <c r="F1034" s="4">
        <v>-26.708413295745199</v>
      </c>
      <c r="G1034">
        <v>23.73</v>
      </c>
      <c r="H1034">
        <v>53.35</v>
      </c>
      <c r="I1034">
        <v>44.37</v>
      </c>
      <c r="J1034">
        <v>78.69</v>
      </c>
      <c r="K1034">
        <v>24.05</v>
      </c>
      <c r="L1034">
        <v>87.42</v>
      </c>
      <c r="M1034">
        <v>28</v>
      </c>
      <c r="N1034">
        <v>43.83</v>
      </c>
      <c r="O1034">
        <v>107.4</v>
      </c>
      <c r="P1034">
        <v>36.57</v>
      </c>
      <c r="Q1034">
        <v>99.3</v>
      </c>
      <c r="R1034">
        <v>30.74</v>
      </c>
      <c r="S1034">
        <v>54.6</v>
      </c>
      <c r="T1034">
        <v>40.36</v>
      </c>
      <c r="U1034">
        <v>51.54</v>
      </c>
      <c r="V1034">
        <v>26.68</v>
      </c>
      <c r="W1034">
        <v>80.98</v>
      </c>
      <c r="X1034">
        <v>48.31</v>
      </c>
      <c r="Y1034">
        <v>26.95</v>
      </c>
      <c r="Z1034">
        <v>72.36</v>
      </c>
      <c r="AA1034">
        <v>37.729999999999997</v>
      </c>
      <c r="AB1034">
        <v>102.39</v>
      </c>
      <c r="AC1034">
        <v>59.2</v>
      </c>
      <c r="AD1034">
        <v>95.12</v>
      </c>
      <c r="AE1034">
        <v>37.61</v>
      </c>
      <c r="AF1034">
        <v>34.979999999999997</v>
      </c>
      <c r="AG1034">
        <v>56.98</v>
      </c>
      <c r="AH1034">
        <v>41.91</v>
      </c>
      <c r="AI1034">
        <v>47.023380041122401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45.701299905776899</v>
      </c>
      <c r="AX1034">
        <v>0</v>
      </c>
      <c r="AY1034">
        <v>0</v>
      </c>
      <c r="AZ1034">
        <v>0</v>
      </c>
      <c r="BA1034">
        <v>2.09223437309265</v>
      </c>
      <c r="BB1034">
        <v>0.72412490844726496</v>
      </c>
      <c r="BC1034">
        <v>18.809996902942601</v>
      </c>
      <c r="BD1034">
        <v>0</v>
      </c>
      <c r="BE1034">
        <v>0</v>
      </c>
      <c r="BF1034">
        <v>8.0377917289733798</v>
      </c>
      <c r="BG1034">
        <v>0</v>
      </c>
      <c r="BH1034">
        <v>19.880181908607401</v>
      </c>
      <c r="BI1034">
        <v>0</v>
      </c>
      <c r="BJ1034">
        <v>5.2051110267639098</v>
      </c>
    </row>
    <row r="1035" spans="1:62" x14ac:dyDescent="0.25">
      <c r="A1035" t="s">
        <v>62</v>
      </c>
      <c r="B1035">
        <v>1033</v>
      </c>
      <c r="C1035" t="s">
        <v>1096</v>
      </c>
      <c r="D1035">
        <v>8.6666361656785096</v>
      </c>
      <c r="E1035">
        <v>5902.5200687184897</v>
      </c>
      <c r="F1035" s="4">
        <v>-74.050666399597503</v>
      </c>
      <c r="G1035">
        <v>23</v>
      </c>
      <c r="H1035">
        <v>53.65</v>
      </c>
      <c r="I1035">
        <v>44.45</v>
      </c>
      <c r="J1035">
        <v>77.42</v>
      </c>
      <c r="K1035">
        <v>24.06</v>
      </c>
      <c r="L1035">
        <v>86.52</v>
      </c>
      <c r="M1035">
        <v>26.92</v>
      </c>
      <c r="N1035">
        <v>43.29</v>
      </c>
      <c r="O1035">
        <v>105.85</v>
      </c>
      <c r="P1035">
        <v>36.17</v>
      </c>
      <c r="Q1035">
        <v>99.71</v>
      </c>
      <c r="R1035">
        <v>30.14</v>
      </c>
      <c r="S1035">
        <v>54.23</v>
      </c>
      <c r="T1035">
        <v>40.159999999999997</v>
      </c>
      <c r="U1035">
        <v>51.14</v>
      </c>
      <c r="V1035">
        <v>26.63</v>
      </c>
      <c r="W1035">
        <v>79.680000000000007</v>
      </c>
      <c r="X1035">
        <v>48.88</v>
      </c>
      <c r="Y1035">
        <v>26.59</v>
      </c>
      <c r="Z1035">
        <v>72.319999999999993</v>
      </c>
      <c r="AA1035">
        <v>37.380000000000003</v>
      </c>
      <c r="AB1035">
        <v>102.05</v>
      </c>
      <c r="AC1035">
        <v>59.67</v>
      </c>
      <c r="AD1035">
        <v>94.63</v>
      </c>
      <c r="AE1035">
        <v>37.65</v>
      </c>
      <c r="AF1035">
        <v>34.47</v>
      </c>
      <c r="AG1035">
        <v>56.32</v>
      </c>
      <c r="AH1035">
        <v>41.91</v>
      </c>
      <c r="AI1035">
        <v>47.023380041122401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45.701299905776899</v>
      </c>
      <c r="AX1035">
        <v>0</v>
      </c>
      <c r="AY1035">
        <v>0</v>
      </c>
      <c r="AZ1035">
        <v>0</v>
      </c>
      <c r="BA1035">
        <v>2.09223437309265</v>
      </c>
      <c r="BB1035">
        <v>0.72412490844726496</v>
      </c>
      <c r="BC1035">
        <v>18.809996902942601</v>
      </c>
      <c r="BD1035">
        <v>0</v>
      </c>
      <c r="BE1035">
        <v>0</v>
      </c>
      <c r="BF1035">
        <v>8.0377917289733798</v>
      </c>
      <c r="BG1035">
        <v>0</v>
      </c>
      <c r="BH1035">
        <v>19.880181908607401</v>
      </c>
      <c r="BI1035">
        <v>0</v>
      </c>
      <c r="BJ1035">
        <v>5.2051110267639098</v>
      </c>
    </row>
    <row r="1036" spans="1:62" x14ac:dyDescent="0.25">
      <c r="A1036" t="s">
        <v>62</v>
      </c>
      <c r="B1036">
        <v>1034</v>
      </c>
      <c r="C1036" t="s">
        <v>1097</v>
      </c>
      <c r="D1036">
        <v>8.6666361656785096</v>
      </c>
      <c r="E1036">
        <v>5936.1785370096504</v>
      </c>
      <c r="F1036" s="4">
        <v>33.658468291163402</v>
      </c>
      <c r="G1036">
        <v>23.16</v>
      </c>
      <c r="H1036">
        <v>53.68</v>
      </c>
      <c r="I1036">
        <v>44.6</v>
      </c>
      <c r="J1036">
        <v>79.52</v>
      </c>
      <c r="K1036">
        <v>24.25</v>
      </c>
      <c r="L1036">
        <v>87.32</v>
      </c>
      <c r="M1036">
        <v>26.9</v>
      </c>
      <c r="N1036">
        <v>43.13</v>
      </c>
      <c r="O1036">
        <v>106.92</v>
      </c>
      <c r="P1036">
        <v>36.299999999999997</v>
      </c>
      <c r="Q1036">
        <v>99.37</v>
      </c>
      <c r="R1036">
        <v>30.81</v>
      </c>
      <c r="S1036">
        <v>54.41</v>
      </c>
      <c r="T1036">
        <v>40.659999999999997</v>
      </c>
      <c r="U1036">
        <v>51.14</v>
      </c>
      <c r="V1036">
        <v>27</v>
      </c>
      <c r="W1036">
        <v>80.319999999999993</v>
      </c>
      <c r="X1036">
        <v>48.86</v>
      </c>
      <c r="Y1036">
        <v>26.99</v>
      </c>
      <c r="Z1036">
        <v>73</v>
      </c>
      <c r="AA1036">
        <v>37.75</v>
      </c>
      <c r="AB1036">
        <v>103.12</v>
      </c>
      <c r="AC1036">
        <v>60.5</v>
      </c>
      <c r="AD1036">
        <v>95.53</v>
      </c>
      <c r="AE1036">
        <v>39.200000000000003</v>
      </c>
      <c r="AF1036">
        <v>34.92</v>
      </c>
      <c r="AG1036">
        <v>57.52</v>
      </c>
      <c r="AH1036">
        <v>42.23</v>
      </c>
      <c r="AI1036">
        <v>47.023380041122401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45.701299905776899</v>
      </c>
      <c r="AX1036">
        <v>0</v>
      </c>
      <c r="AY1036">
        <v>0</v>
      </c>
      <c r="AZ1036">
        <v>0</v>
      </c>
      <c r="BA1036">
        <v>2.09223437309265</v>
      </c>
      <c r="BB1036">
        <v>0.72412490844726496</v>
      </c>
      <c r="BC1036">
        <v>18.809996902942601</v>
      </c>
      <c r="BD1036">
        <v>0</v>
      </c>
      <c r="BE1036">
        <v>0</v>
      </c>
      <c r="BF1036">
        <v>8.0377917289733798</v>
      </c>
      <c r="BG1036">
        <v>0</v>
      </c>
      <c r="BH1036">
        <v>19.880181908607401</v>
      </c>
      <c r="BI1036">
        <v>0</v>
      </c>
      <c r="BJ1036">
        <v>5.2051110267639098</v>
      </c>
    </row>
    <row r="1037" spans="1:62" x14ac:dyDescent="0.25">
      <c r="A1037" t="s">
        <v>62</v>
      </c>
      <c r="B1037">
        <v>1035</v>
      </c>
      <c r="C1037" t="s">
        <v>1098</v>
      </c>
      <c r="D1037">
        <v>8.6666361656785096</v>
      </c>
      <c r="E1037">
        <v>5946.0883238300603</v>
      </c>
      <c r="F1037" s="4">
        <v>9.9097868204107709</v>
      </c>
      <c r="G1037">
        <v>23.26</v>
      </c>
      <c r="H1037">
        <v>53.4</v>
      </c>
      <c r="I1037">
        <v>44.59</v>
      </c>
      <c r="J1037">
        <v>78.91</v>
      </c>
      <c r="K1037">
        <v>24.09</v>
      </c>
      <c r="L1037">
        <v>86.62</v>
      </c>
      <c r="M1037">
        <v>26.71</v>
      </c>
      <c r="N1037">
        <v>43.5</v>
      </c>
      <c r="O1037">
        <v>106.9</v>
      </c>
      <c r="P1037">
        <v>35.89</v>
      </c>
      <c r="Q1037">
        <v>98.42</v>
      </c>
      <c r="R1037">
        <v>30.6</v>
      </c>
      <c r="S1037">
        <v>53.89</v>
      </c>
      <c r="T1037">
        <v>40.479999999999997</v>
      </c>
      <c r="U1037">
        <v>51.24</v>
      </c>
      <c r="V1037">
        <v>27.05</v>
      </c>
      <c r="W1037">
        <v>79.66</v>
      </c>
      <c r="X1037">
        <v>49.08</v>
      </c>
      <c r="Y1037">
        <v>26.77</v>
      </c>
      <c r="Z1037">
        <v>72.44</v>
      </c>
      <c r="AA1037">
        <v>37.409999999999997</v>
      </c>
      <c r="AB1037">
        <v>102.95</v>
      </c>
      <c r="AC1037">
        <v>60.3</v>
      </c>
      <c r="AD1037">
        <v>97.36</v>
      </c>
      <c r="AE1037">
        <v>38.11</v>
      </c>
      <c r="AF1037">
        <v>34.69</v>
      </c>
      <c r="AG1037">
        <v>57.2</v>
      </c>
      <c r="AH1037">
        <v>41.8</v>
      </c>
      <c r="AI1037">
        <v>47.023380041122401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45.701299905776899</v>
      </c>
      <c r="AX1037">
        <v>0</v>
      </c>
      <c r="AY1037">
        <v>0</v>
      </c>
      <c r="AZ1037">
        <v>0</v>
      </c>
      <c r="BA1037">
        <v>2.09223437309265</v>
      </c>
      <c r="BB1037">
        <v>0.72412490844726496</v>
      </c>
      <c r="BC1037">
        <v>18.809996902942601</v>
      </c>
      <c r="BD1037">
        <v>0</v>
      </c>
      <c r="BE1037">
        <v>0</v>
      </c>
      <c r="BF1037">
        <v>8.0377917289733798</v>
      </c>
      <c r="BG1037">
        <v>0</v>
      </c>
      <c r="BH1037">
        <v>19.880181908607401</v>
      </c>
      <c r="BI1037">
        <v>0</v>
      </c>
      <c r="BJ1037">
        <v>5.2051110267639098</v>
      </c>
    </row>
    <row r="1038" spans="1:62" x14ac:dyDescent="0.25">
      <c r="A1038" t="s">
        <v>62</v>
      </c>
      <c r="B1038">
        <v>1036</v>
      </c>
      <c r="C1038" t="s">
        <v>1099</v>
      </c>
      <c r="D1038">
        <v>8.6666361656785096</v>
      </c>
      <c r="E1038">
        <v>5899.8337633135898</v>
      </c>
      <c r="F1038" s="4">
        <v>-46.254560516476801</v>
      </c>
      <c r="G1038">
        <v>22.47</v>
      </c>
      <c r="H1038">
        <v>53.4</v>
      </c>
      <c r="I1038">
        <v>44.52</v>
      </c>
      <c r="J1038">
        <v>78.53</v>
      </c>
      <c r="K1038">
        <v>23.68</v>
      </c>
      <c r="L1038">
        <v>86.58</v>
      </c>
      <c r="M1038">
        <v>27</v>
      </c>
      <c r="N1038">
        <v>43.16</v>
      </c>
      <c r="O1038">
        <v>105.77</v>
      </c>
      <c r="P1038">
        <v>35.56</v>
      </c>
      <c r="Q1038">
        <v>97.8</v>
      </c>
      <c r="R1038">
        <v>29.89</v>
      </c>
      <c r="S1038">
        <v>53.57</v>
      </c>
      <c r="T1038">
        <v>40.82</v>
      </c>
      <c r="U1038">
        <v>51</v>
      </c>
      <c r="V1038">
        <v>27.25</v>
      </c>
      <c r="W1038">
        <v>79.099999999999994</v>
      </c>
      <c r="X1038">
        <v>48.86</v>
      </c>
      <c r="Y1038">
        <v>26.46</v>
      </c>
      <c r="Z1038">
        <v>72.400000000000006</v>
      </c>
      <c r="AA1038">
        <v>37.28</v>
      </c>
      <c r="AB1038">
        <v>102.43</v>
      </c>
      <c r="AC1038">
        <v>61.05</v>
      </c>
      <c r="AD1038">
        <v>97.24</v>
      </c>
      <c r="AE1038">
        <v>37.35</v>
      </c>
      <c r="AF1038">
        <v>34.950000000000003</v>
      </c>
      <c r="AG1038">
        <v>58.38</v>
      </c>
      <c r="AH1038">
        <v>41.95</v>
      </c>
      <c r="AI1038">
        <v>47.023380041122401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45.701299905776899</v>
      </c>
      <c r="AX1038">
        <v>0</v>
      </c>
      <c r="AY1038">
        <v>0</v>
      </c>
      <c r="AZ1038">
        <v>0</v>
      </c>
      <c r="BA1038">
        <v>2.09223437309265</v>
      </c>
      <c r="BB1038">
        <v>0.72412490844726496</v>
      </c>
      <c r="BC1038">
        <v>18.809996902942601</v>
      </c>
      <c r="BD1038">
        <v>0</v>
      </c>
      <c r="BE1038">
        <v>0</v>
      </c>
      <c r="BF1038">
        <v>8.0377917289733798</v>
      </c>
      <c r="BG1038">
        <v>0</v>
      </c>
      <c r="BH1038">
        <v>19.880181908607401</v>
      </c>
      <c r="BI1038">
        <v>0</v>
      </c>
      <c r="BJ1038">
        <v>5.2051110267639098</v>
      </c>
    </row>
    <row r="1039" spans="1:62" x14ac:dyDescent="0.25">
      <c r="A1039" t="s">
        <v>62</v>
      </c>
      <c r="B1039">
        <v>1037</v>
      </c>
      <c r="C1039" t="s">
        <v>1100</v>
      </c>
      <c r="D1039">
        <v>8.6666361656785096</v>
      </c>
      <c r="E1039">
        <v>5893.7092655834504</v>
      </c>
      <c r="F1039" s="4">
        <v>-6.1244977301357704</v>
      </c>
      <c r="G1039">
        <v>22.4</v>
      </c>
      <c r="H1039">
        <v>53.16</v>
      </c>
      <c r="I1039">
        <v>44.34</v>
      </c>
      <c r="J1039">
        <v>76.819999999999993</v>
      </c>
      <c r="K1039">
        <v>23.19</v>
      </c>
      <c r="L1039">
        <v>86.61</v>
      </c>
      <c r="M1039">
        <v>26.55</v>
      </c>
      <c r="N1039">
        <v>42.82</v>
      </c>
      <c r="O1039">
        <v>106.52</v>
      </c>
      <c r="P1039">
        <v>35.700000000000003</v>
      </c>
      <c r="Q1039">
        <v>97.31</v>
      </c>
      <c r="R1039">
        <v>30</v>
      </c>
      <c r="S1039">
        <v>53.3</v>
      </c>
      <c r="T1039">
        <v>40.57</v>
      </c>
      <c r="U1039">
        <v>50.94</v>
      </c>
      <c r="V1039">
        <v>27.16</v>
      </c>
      <c r="W1039">
        <v>79.7</v>
      </c>
      <c r="X1039">
        <v>48.31</v>
      </c>
      <c r="Y1039">
        <v>26.57</v>
      </c>
      <c r="Z1039">
        <v>71.66</v>
      </c>
      <c r="AA1039">
        <v>37.270000000000003</v>
      </c>
      <c r="AB1039">
        <v>102.5</v>
      </c>
      <c r="AC1039">
        <v>61.04</v>
      </c>
      <c r="AD1039">
        <v>96.62</v>
      </c>
      <c r="AE1039">
        <v>37.18</v>
      </c>
      <c r="AF1039">
        <v>35.200000000000003</v>
      </c>
      <c r="AG1039">
        <v>59.43</v>
      </c>
      <c r="AH1039">
        <v>42.03</v>
      </c>
      <c r="AI1039">
        <v>47.023380041122401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45.701299905776899</v>
      </c>
      <c r="AX1039">
        <v>0</v>
      </c>
      <c r="AY1039">
        <v>0</v>
      </c>
      <c r="AZ1039">
        <v>0</v>
      </c>
      <c r="BA1039">
        <v>2.09223437309265</v>
      </c>
      <c r="BB1039">
        <v>0.72412490844726496</v>
      </c>
      <c r="BC1039">
        <v>18.809996902942601</v>
      </c>
      <c r="BD1039">
        <v>0</v>
      </c>
      <c r="BE1039">
        <v>0</v>
      </c>
      <c r="BF1039">
        <v>8.0377917289733798</v>
      </c>
      <c r="BG1039">
        <v>0</v>
      </c>
      <c r="BH1039">
        <v>19.880181908607401</v>
      </c>
      <c r="BI1039">
        <v>0</v>
      </c>
      <c r="BJ1039">
        <v>5.2051110267639098</v>
      </c>
    </row>
    <row r="1040" spans="1:62" x14ac:dyDescent="0.25">
      <c r="A1040" t="s">
        <v>62</v>
      </c>
      <c r="B1040">
        <v>1038</v>
      </c>
      <c r="C1040" t="s">
        <v>1101</v>
      </c>
      <c r="D1040">
        <v>8.6666361656785096</v>
      </c>
      <c r="E1040">
        <v>5836.4168107959604</v>
      </c>
      <c r="F1040" s="4">
        <v>-57.292454787492701</v>
      </c>
      <c r="G1040">
        <v>22.19</v>
      </c>
      <c r="H1040">
        <v>53.06</v>
      </c>
      <c r="I1040">
        <v>43.62</v>
      </c>
      <c r="J1040">
        <v>77.22</v>
      </c>
      <c r="K1040">
        <v>22.75</v>
      </c>
      <c r="L1040">
        <v>88.34</v>
      </c>
      <c r="M1040">
        <v>26.75</v>
      </c>
      <c r="N1040">
        <v>42.96</v>
      </c>
      <c r="O1040">
        <v>106.67</v>
      </c>
      <c r="P1040">
        <v>35.380000000000003</v>
      </c>
      <c r="Q1040">
        <v>95.96</v>
      </c>
      <c r="R1040">
        <v>29</v>
      </c>
      <c r="S1040">
        <v>53.05</v>
      </c>
      <c r="T1040">
        <v>40.31</v>
      </c>
      <c r="U1040">
        <v>50.34</v>
      </c>
      <c r="V1040">
        <v>27.77</v>
      </c>
      <c r="W1040">
        <v>80.44</v>
      </c>
      <c r="X1040">
        <v>48.54</v>
      </c>
      <c r="Y1040">
        <v>26.61</v>
      </c>
      <c r="Z1040">
        <v>72.599999999999994</v>
      </c>
      <c r="AA1040">
        <v>37.049999999999997</v>
      </c>
      <c r="AB1040">
        <v>103.57</v>
      </c>
      <c r="AC1040">
        <v>61.21</v>
      </c>
      <c r="AD1040">
        <v>93.8</v>
      </c>
      <c r="AE1040">
        <v>37.01</v>
      </c>
      <c r="AF1040">
        <v>35.36</v>
      </c>
      <c r="AG1040">
        <v>60.05</v>
      </c>
      <c r="AH1040">
        <v>42.58</v>
      </c>
      <c r="AI1040">
        <v>47.023380041122401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45.701299905776899</v>
      </c>
      <c r="AX1040">
        <v>0</v>
      </c>
      <c r="AY1040">
        <v>0</v>
      </c>
      <c r="AZ1040">
        <v>0</v>
      </c>
      <c r="BA1040">
        <v>2.09223437309265</v>
      </c>
      <c r="BB1040">
        <v>0.72412490844726496</v>
      </c>
      <c r="BC1040">
        <v>18.809996902942601</v>
      </c>
      <c r="BD1040">
        <v>0</v>
      </c>
      <c r="BE1040">
        <v>0</v>
      </c>
      <c r="BF1040">
        <v>8.0377917289733798</v>
      </c>
      <c r="BG1040">
        <v>0</v>
      </c>
      <c r="BH1040">
        <v>19.880181908607401</v>
      </c>
      <c r="BI1040">
        <v>0</v>
      </c>
      <c r="BJ1040">
        <v>5.2051110267639098</v>
      </c>
    </row>
    <row r="1041" spans="1:62" x14ac:dyDescent="0.25">
      <c r="A1041" t="s">
        <v>62</v>
      </c>
      <c r="B1041">
        <v>1039</v>
      </c>
      <c r="C1041" t="s">
        <v>1102</v>
      </c>
      <c r="D1041">
        <v>8.6666361656785096</v>
      </c>
      <c r="E1041">
        <v>5807.9879998585502</v>
      </c>
      <c r="F1041" s="4">
        <v>-28.4288109374037</v>
      </c>
      <c r="G1041">
        <v>22.36</v>
      </c>
      <c r="H1041">
        <v>53.18</v>
      </c>
      <c r="I1041">
        <v>43.22</v>
      </c>
      <c r="J1041">
        <v>76.7</v>
      </c>
      <c r="K1041">
        <v>23.05</v>
      </c>
      <c r="L1041">
        <v>88.18</v>
      </c>
      <c r="M1041">
        <v>25.96</v>
      </c>
      <c r="N1041">
        <v>42.84</v>
      </c>
      <c r="O1041">
        <v>104.32</v>
      </c>
      <c r="P1041">
        <v>35.99</v>
      </c>
      <c r="Q1041">
        <v>96.79</v>
      </c>
      <c r="R1041">
        <v>29.2</v>
      </c>
      <c r="S1041">
        <v>54.18</v>
      </c>
      <c r="T1041">
        <v>40.200000000000003</v>
      </c>
      <c r="U1041">
        <v>49.78</v>
      </c>
      <c r="V1041">
        <v>27.63</v>
      </c>
      <c r="W1041">
        <v>79.48</v>
      </c>
      <c r="X1041">
        <v>48.5</v>
      </c>
      <c r="Y1041">
        <v>26.88</v>
      </c>
      <c r="Z1041">
        <v>74.260000000000005</v>
      </c>
      <c r="AA1041">
        <v>37.17</v>
      </c>
      <c r="AB1041">
        <v>101.78</v>
      </c>
      <c r="AC1041">
        <v>61.92</v>
      </c>
      <c r="AD1041">
        <v>91.83</v>
      </c>
      <c r="AE1041">
        <v>38.090000000000003</v>
      </c>
      <c r="AF1041">
        <v>35.479999999999997</v>
      </c>
      <c r="AG1041">
        <v>59.95</v>
      </c>
      <c r="AH1041">
        <v>42.31</v>
      </c>
      <c r="AI1041">
        <v>47.023380041122401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45.701299905776899</v>
      </c>
      <c r="AX1041">
        <v>0</v>
      </c>
      <c r="AY1041">
        <v>0</v>
      </c>
      <c r="AZ1041">
        <v>0</v>
      </c>
      <c r="BA1041">
        <v>2.09223437309265</v>
      </c>
      <c r="BB1041">
        <v>0.72412490844726496</v>
      </c>
      <c r="BC1041">
        <v>18.809996902942601</v>
      </c>
      <c r="BD1041">
        <v>0</v>
      </c>
      <c r="BE1041">
        <v>0</v>
      </c>
      <c r="BF1041">
        <v>8.0377917289733798</v>
      </c>
      <c r="BG1041">
        <v>0</v>
      </c>
      <c r="BH1041">
        <v>19.880181908607401</v>
      </c>
      <c r="BI1041">
        <v>0</v>
      </c>
      <c r="BJ1041">
        <v>5.2051110267639098</v>
      </c>
    </row>
    <row r="1042" spans="1:62" x14ac:dyDescent="0.25">
      <c r="A1042" t="s">
        <v>62</v>
      </c>
      <c r="B1042">
        <v>1040</v>
      </c>
      <c r="C1042" t="s">
        <v>1103</v>
      </c>
      <c r="D1042">
        <v>8.6666361656785096</v>
      </c>
      <c r="E1042">
        <v>5830.7579103323797</v>
      </c>
      <c r="F1042" s="4">
        <v>22.769910473822101</v>
      </c>
      <c r="G1042">
        <v>22.81</v>
      </c>
      <c r="H1042">
        <v>53.58</v>
      </c>
      <c r="I1042">
        <v>43.82</v>
      </c>
      <c r="J1042">
        <v>77.180000000000007</v>
      </c>
      <c r="K1042">
        <v>23.58</v>
      </c>
      <c r="L1042">
        <v>87.84</v>
      </c>
      <c r="M1042">
        <v>26.3</v>
      </c>
      <c r="N1042">
        <v>43.75</v>
      </c>
      <c r="O1042">
        <v>105.82</v>
      </c>
      <c r="P1042">
        <v>36.409999999999997</v>
      </c>
      <c r="Q1042">
        <v>96.54</v>
      </c>
      <c r="R1042">
        <v>29.62</v>
      </c>
      <c r="S1042">
        <v>54.06</v>
      </c>
      <c r="T1042">
        <v>40.35</v>
      </c>
      <c r="U1042">
        <v>49.65</v>
      </c>
      <c r="V1042">
        <v>27.94</v>
      </c>
      <c r="W1042">
        <v>78.569999999999993</v>
      </c>
      <c r="X1042">
        <v>47.89</v>
      </c>
      <c r="Y1042">
        <v>26.7</v>
      </c>
      <c r="Z1042">
        <v>74.37</v>
      </c>
      <c r="AA1042">
        <v>37.25</v>
      </c>
      <c r="AB1042">
        <v>102.69</v>
      </c>
      <c r="AC1042">
        <v>61.88</v>
      </c>
      <c r="AD1042">
        <v>92.3</v>
      </c>
      <c r="AE1042">
        <v>38.020000000000003</v>
      </c>
      <c r="AF1042">
        <v>35.520000000000003</v>
      </c>
      <c r="AG1042">
        <v>59.88</v>
      </c>
      <c r="AH1042">
        <v>42.65</v>
      </c>
      <c r="AI1042">
        <v>47.023380041122401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45.701299905776899</v>
      </c>
      <c r="AX1042">
        <v>0</v>
      </c>
      <c r="AY1042">
        <v>0</v>
      </c>
      <c r="AZ1042">
        <v>0</v>
      </c>
      <c r="BA1042">
        <v>2.09223437309265</v>
      </c>
      <c r="BB1042">
        <v>0.72412490844726496</v>
      </c>
      <c r="BC1042">
        <v>18.809996902942601</v>
      </c>
      <c r="BD1042">
        <v>0</v>
      </c>
      <c r="BE1042">
        <v>0</v>
      </c>
      <c r="BF1042">
        <v>8.0377917289733798</v>
      </c>
      <c r="BG1042">
        <v>0</v>
      </c>
      <c r="BH1042">
        <v>19.880181908607401</v>
      </c>
      <c r="BI1042">
        <v>0</v>
      </c>
      <c r="BJ1042">
        <v>5.2051110267639098</v>
      </c>
    </row>
    <row r="1043" spans="1:62" x14ac:dyDescent="0.25">
      <c r="A1043" t="s">
        <v>62</v>
      </c>
      <c r="B1043">
        <v>1041</v>
      </c>
      <c r="C1043" t="s">
        <v>1104</v>
      </c>
      <c r="D1043">
        <v>8.6666361656785096</v>
      </c>
      <c r="E1043">
        <v>5825.1647391435499</v>
      </c>
      <c r="F1043" s="4">
        <v>-5.5931711888306301</v>
      </c>
      <c r="G1043">
        <v>23.04</v>
      </c>
      <c r="H1043">
        <v>53.39</v>
      </c>
      <c r="I1043">
        <v>42.44</v>
      </c>
      <c r="J1043">
        <v>77.95</v>
      </c>
      <c r="K1043">
        <v>23.35</v>
      </c>
      <c r="L1043">
        <v>88.11</v>
      </c>
      <c r="M1043">
        <v>26.73</v>
      </c>
      <c r="N1043">
        <v>43.14</v>
      </c>
      <c r="O1043">
        <v>106.29</v>
      </c>
      <c r="P1043">
        <v>36.840000000000003</v>
      </c>
      <c r="Q1043">
        <v>96.79</v>
      </c>
      <c r="R1043">
        <v>29.5</v>
      </c>
      <c r="S1043">
        <v>53.97</v>
      </c>
      <c r="T1043">
        <v>40.56</v>
      </c>
      <c r="U1043">
        <v>49.83</v>
      </c>
      <c r="V1043">
        <v>28.3</v>
      </c>
      <c r="W1043">
        <v>78.180000000000007</v>
      </c>
      <c r="X1043">
        <v>47.64</v>
      </c>
      <c r="Y1043">
        <v>26.5</v>
      </c>
      <c r="Z1043">
        <v>73.900000000000006</v>
      </c>
      <c r="AA1043">
        <v>37.130000000000003</v>
      </c>
      <c r="AB1043">
        <v>103.07</v>
      </c>
      <c r="AC1043">
        <v>61.98</v>
      </c>
      <c r="AD1043">
        <v>89.88</v>
      </c>
      <c r="AE1043">
        <v>38.340000000000003</v>
      </c>
      <c r="AF1043">
        <v>35.5</v>
      </c>
      <c r="AG1043">
        <v>59.4</v>
      </c>
      <c r="AH1043">
        <v>42.31</v>
      </c>
      <c r="AI1043">
        <v>47.023380041122401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45.701299905776899</v>
      </c>
      <c r="AX1043">
        <v>0</v>
      </c>
      <c r="AY1043">
        <v>0</v>
      </c>
      <c r="AZ1043">
        <v>0</v>
      </c>
      <c r="BA1043">
        <v>2.09223437309265</v>
      </c>
      <c r="BB1043">
        <v>0.72412490844726496</v>
      </c>
      <c r="BC1043">
        <v>18.809996902942601</v>
      </c>
      <c r="BD1043">
        <v>0</v>
      </c>
      <c r="BE1043">
        <v>0</v>
      </c>
      <c r="BF1043">
        <v>8.0377917289733798</v>
      </c>
      <c r="BG1043">
        <v>0</v>
      </c>
      <c r="BH1043">
        <v>19.880181908607401</v>
      </c>
      <c r="BI1043">
        <v>0</v>
      </c>
      <c r="BJ1043">
        <v>5.2051110267639098</v>
      </c>
    </row>
    <row r="1044" spans="1:62" x14ac:dyDescent="0.25">
      <c r="A1044" t="s">
        <v>62</v>
      </c>
      <c r="B1044">
        <v>1042</v>
      </c>
      <c r="C1044" t="s">
        <v>1105</v>
      </c>
      <c r="D1044">
        <v>8.6666361656785096</v>
      </c>
      <c r="E1044">
        <v>5883.4261590120104</v>
      </c>
      <c r="F1044" s="4">
        <v>58.2614198684686</v>
      </c>
      <c r="G1044">
        <v>23.92</v>
      </c>
      <c r="H1044">
        <v>53.42</v>
      </c>
      <c r="I1044">
        <v>43.37</v>
      </c>
      <c r="J1044">
        <v>75.75</v>
      </c>
      <c r="K1044">
        <v>23.16</v>
      </c>
      <c r="L1044">
        <v>88.35</v>
      </c>
      <c r="M1044">
        <v>26.53</v>
      </c>
      <c r="N1044">
        <v>43.47</v>
      </c>
      <c r="O1044">
        <v>105.87</v>
      </c>
      <c r="P1044">
        <v>36.31</v>
      </c>
      <c r="Q1044">
        <v>96.5</v>
      </c>
      <c r="R1044">
        <v>29.2</v>
      </c>
      <c r="S1044">
        <v>53.91</v>
      </c>
      <c r="T1044">
        <v>41.02</v>
      </c>
      <c r="U1044">
        <v>49.96</v>
      </c>
      <c r="V1044">
        <v>28.3</v>
      </c>
      <c r="W1044">
        <v>78.02</v>
      </c>
      <c r="X1044">
        <v>48.08</v>
      </c>
      <c r="Y1044">
        <v>26.53</v>
      </c>
      <c r="Z1044">
        <v>73.25</v>
      </c>
      <c r="AA1044">
        <v>36.65</v>
      </c>
      <c r="AB1044">
        <v>102.51</v>
      </c>
      <c r="AC1044">
        <v>62</v>
      </c>
      <c r="AD1044">
        <v>92.11</v>
      </c>
      <c r="AE1044">
        <v>38.33</v>
      </c>
      <c r="AF1044">
        <v>35.659999999999997</v>
      </c>
      <c r="AG1044">
        <v>59.56</v>
      </c>
      <c r="AH1044">
        <v>42.17</v>
      </c>
      <c r="AI1044">
        <v>47.023380041122401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45.701299905776899</v>
      </c>
      <c r="AX1044">
        <v>0</v>
      </c>
      <c r="AY1044">
        <v>0</v>
      </c>
      <c r="AZ1044">
        <v>0</v>
      </c>
      <c r="BA1044">
        <v>2.09223437309265</v>
      </c>
      <c r="BB1044">
        <v>0.72412490844726496</v>
      </c>
      <c r="BC1044">
        <v>18.809996902942601</v>
      </c>
      <c r="BD1044">
        <v>0</v>
      </c>
      <c r="BE1044">
        <v>0</v>
      </c>
      <c r="BF1044">
        <v>8.0377917289733798</v>
      </c>
      <c r="BG1044">
        <v>0</v>
      </c>
      <c r="BH1044">
        <v>19.880181908607401</v>
      </c>
      <c r="BI1044">
        <v>0</v>
      </c>
      <c r="BJ1044">
        <v>5.2051110267639098</v>
      </c>
    </row>
    <row r="1045" spans="1:62" x14ac:dyDescent="0.25">
      <c r="A1045" t="s">
        <v>62</v>
      </c>
      <c r="B1045">
        <v>1043</v>
      </c>
      <c r="C1045" t="s">
        <v>1106</v>
      </c>
      <c r="D1045">
        <v>8.6666361656785096</v>
      </c>
      <c r="E1045">
        <v>5882.3841973975304</v>
      </c>
      <c r="F1045" s="4">
        <v>-1.04196161448908</v>
      </c>
      <c r="G1045">
        <v>24.02</v>
      </c>
      <c r="H1045">
        <v>53.65</v>
      </c>
      <c r="I1045">
        <v>43.77</v>
      </c>
      <c r="J1045">
        <v>76.84</v>
      </c>
      <c r="K1045">
        <v>23.53</v>
      </c>
      <c r="L1045">
        <v>90.27</v>
      </c>
      <c r="M1045">
        <v>26.87</v>
      </c>
      <c r="N1045">
        <v>43.77</v>
      </c>
      <c r="O1045">
        <v>107.35</v>
      </c>
      <c r="P1045">
        <v>36.840000000000003</v>
      </c>
      <c r="Q1045">
        <v>97.04</v>
      </c>
      <c r="R1045">
        <v>29.69</v>
      </c>
      <c r="S1045">
        <v>53.76</v>
      </c>
      <c r="T1045">
        <v>41.53</v>
      </c>
      <c r="U1045">
        <v>49.62</v>
      </c>
      <c r="V1045">
        <v>28.41</v>
      </c>
      <c r="W1045">
        <v>78.78</v>
      </c>
      <c r="X1045">
        <v>48.45</v>
      </c>
      <c r="Y1045">
        <v>26.7</v>
      </c>
      <c r="Z1045">
        <v>73.53</v>
      </c>
      <c r="AA1045">
        <v>36.9</v>
      </c>
      <c r="AB1045">
        <v>103.86</v>
      </c>
      <c r="AC1045">
        <v>61.64</v>
      </c>
      <c r="AD1045">
        <v>92.2</v>
      </c>
      <c r="AE1045">
        <v>38.700000000000003</v>
      </c>
      <c r="AF1045">
        <v>35.76</v>
      </c>
      <c r="AG1045">
        <v>60.45</v>
      </c>
      <c r="AH1045">
        <v>42.52</v>
      </c>
      <c r="AI1045">
        <v>47.023380041122401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45.701299905776899</v>
      </c>
      <c r="AX1045">
        <v>0</v>
      </c>
      <c r="AY1045">
        <v>0</v>
      </c>
      <c r="AZ1045">
        <v>0</v>
      </c>
      <c r="BA1045">
        <v>2.09223437309265</v>
      </c>
      <c r="BB1045">
        <v>0.72412490844726496</v>
      </c>
      <c r="BC1045">
        <v>18.809996902942601</v>
      </c>
      <c r="BD1045">
        <v>0</v>
      </c>
      <c r="BE1045">
        <v>0</v>
      </c>
      <c r="BF1045">
        <v>8.0377917289733798</v>
      </c>
      <c r="BG1045">
        <v>0</v>
      </c>
      <c r="BH1045">
        <v>19.880181908607401</v>
      </c>
      <c r="BI1045">
        <v>0</v>
      </c>
      <c r="BJ1045">
        <v>5.2051110267639098</v>
      </c>
    </row>
    <row r="1046" spans="1:62" x14ac:dyDescent="0.25">
      <c r="A1046" t="s">
        <v>62</v>
      </c>
      <c r="B1046">
        <v>1044</v>
      </c>
      <c r="C1046" t="s">
        <v>1107</v>
      </c>
      <c r="D1046">
        <v>8.6666361656785096</v>
      </c>
      <c r="E1046">
        <v>5823.9495646080304</v>
      </c>
      <c r="F1046" s="4">
        <v>-58.434632789492703</v>
      </c>
      <c r="G1046">
        <v>23.81</v>
      </c>
      <c r="H1046">
        <v>53.41</v>
      </c>
      <c r="I1046">
        <v>43.33</v>
      </c>
      <c r="J1046">
        <v>77.59</v>
      </c>
      <c r="K1046">
        <v>23.03</v>
      </c>
      <c r="L1046">
        <v>89.28</v>
      </c>
      <c r="M1046">
        <v>26.76</v>
      </c>
      <c r="N1046">
        <v>43.13</v>
      </c>
      <c r="O1046">
        <v>106.4</v>
      </c>
      <c r="P1046">
        <v>37.03</v>
      </c>
      <c r="Q1046">
        <v>96.82</v>
      </c>
      <c r="R1046">
        <v>29.6</v>
      </c>
      <c r="S1046">
        <v>52.87</v>
      </c>
      <c r="T1046">
        <v>41.67</v>
      </c>
      <c r="U1046">
        <v>49.28</v>
      </c>
      <c r="V1046">
        <v>28.42</v>
      </c>
      <c r="W1046">
        <v>78.31</v>
      </c>
      <c r="X1046">
        <v>47.75</v>
      </c>
      <c r="Y1046">
        <v>26.39</v>
      </c>
      <c r="Z1046">
        <v>73.86</v>
      </c>
      <c r="AA1046">
        <v>36.65</v>
      </c>
      <c r="AB1046">
        <v>102.12</v>
      </c>
      <c r="AC1046">
        <v>61.28</v>
      </c>
      <c r="AD1046">
        <v>90.3</v>
      </c>
      <c r="AE1046">
        <v>39.46</v>
      </c>
      <c r="AF1046">
        <v>35.25</v>
      </c>
      <c r="AG1046">
        <v>59.55</v>
      </c>
      <c r="AH1046">
        <v>42.04</v>
      </c>
      <c r="AI1046">
        <v>47.023380041122401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45.701299905776899</v>
      </c>
      <c r="AX1046">
        <v>0</v>
      </c>
      <c r="AY1046">
        <v>0</v>
      </c>
      <c r="AZ1046">
        <v>0</v>
      </c>
      <c r="BA1046">
        <v>2.09223437309265</v>
      </c>
      <c r="BB1046">
        <v>0.72412490844726496</v>
      </c>
      <c r="BC1046">
        <v>18.809996902942601</v>
      </c>
      <c r="BD1046">
        <v>0</v>
      </c>
      <c r="BE1046">
        <v>0</v>
      </c>
      <c r="BF1046">
        <v>8.0377917289733798</v>
      </c>
      <c r="BG1046">
        <v>0</v>
      </c>
      <c r="BH1046">
        <v>19.880181908607401</v>
      </c>
      <c r="BI1046">
        <v>0</v>
      </c>
      <c r="BJ1046">
        <v>5.2051110267639098</v>
      </c>
    </row>
    <row r="1047" spans="1:62" x14ac:dyDescent="0.25">
      <c r="A1047" t="s">
        <v>62</v>
      </c>
      <c r="B1047">
        <v>1045</v>
      </c>
      <c r="C1047" t="s">
        <v>1108</v>
      </c>
      <c r="D1047">
        <v>8.6666361656785096</v>
      </c>
      <c r="E1047">
        <v>5826.9466600194501</v>
      </c>
      <c r="F1047" s="4">
        <v>2.9970954114205499</v>
      </c>
      <c r="G1047">
        <v>23.92</v>
      </c>
      <c r="H1047">
        <v>53.49</v>
      </c>
      <c r="I1047">
        <v>43.06</v>
      </c>
      <c r="J1047">
        <v>77.319999999999993</v>
      </c>
      <c r="K1047">
        <v>22.7</v>
      </c>
      <c r="L1047">
        <v>89.83</v>
      </c>
      <c r="M1047">
        <v>26.65</v>
      </c>
      <c r="N1047">
        <v>43</v>
      </c>
      <c r="O1047">
        <v>106.51</v>
      </c>
      <c r="P1047">
        <v>37.049999999999997</v>
      </c>
      <c r="Q1047">
        <v>96.84</v>
      </c>
      <c r="R1047">
        <v>29.04</v>
      </c>
      <c r="S1047">
        <v>53.22</v>
      </c>
      <c r="T1047">
        <v>42.1</v>
      </c>
      <c r="U1047">
        <v>49.14</v>
      </c>
      <c r="V1047">
        <v>28.89</v>
      </c>
      <c r="W1047">
        <v>78.95</v>
      </c>
      <c r="X1047">
        <v>47.11</v>
      </c>
      <c r="Y1047">
        <v>26.37</v>
      </c>
      <c r="Z1047">
        <v>73.83</v>
      </c>
      <c r="AA1047">
        <v>36.96</v>
      </c>
      <c r="AB1047">
        <v>102.46</v>
      </c>
      <c r="AC1047">
        <v>62.32</v>
      </c>
      <c r="AD1047">
        <v>90.52</v>
      </c>
      <c r="AE1047">
        <v>39</v>
      </c>
      <c r="AF1047">
        <v>35.119999999999997</v>
      </c>
      <c r="AG1047">
        <v>60.36</v>
      </c>
      <c r="AH1047">
        <v>41.9</v>
      </c>
      <c r="AI1047">
        <v>47.023380041122401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45.701299905776899</v>
      </c>
      <c r="AX1047">
        <v>0</v>
      </c>
      <c r="AY1047">
        <v>0</v>
      </c>
      <c r="AZ1047">
        <v>0</v>
      </c>
      <c r="BA1047">
        <v>2.09223437309265</v>
      </c>
      <c r="BB1047">
        <v>0.72412490844726496</v>
      </c>
      <c r="BC1047">
        <v>18.809996902942601</v>
      </c>
      <c r="BD1047">
        <v>0</v>
      </c>
      <c r="BE1047">
        <v>0</v>
      </c>
      <c r="BF1047">
        <v>8.0377917289733798</v>
      </c>
      <c r="BG1047">
        <v>0</v>
      </c>
      <c r="BH1047">
        <v>19.880181908607401</v>
      </c>
      <c r="BI1047">
        <v>0</v>
      </c>
      <c r="BJ1047">
        <v>5.2051110267639098</v>
      </c>
    </row>
    <row r="1048" spans="1:62" x14ac:dyDescent="0.25">
      <c r="A1048" t="s">
        <v>62</v>
      </c>
      <c r="B1048">
        <v>1046</v>
      </c>
      <c r="C1048" t="s">
        <v>1109</v>
      </c>
      <c r="D1048">
        <v>8.6666361656785096</v>
      </c>
      <c r="E1048">
        <v>5873.0718849202904</v>
      </c>
      <c r="F1048" s="4">
        <v>46.125224900841197</v>
      </c>
      <c r="G1048">
        <v>25.16</v>
      </c>
      <c r="H1048">
        <v>53.36</v>
      </c>
      <c r="I1048">
        <v>42.63</v>
      </c>
      <c r="J1048">
        <v>76.900000000000006</v>
      </c>
      <c r="K1048">
        <v>23.19</v>
      </c>
      <c r="L1048">
        <v>89.33</v>
      </c>
      <c r="M1048">
        <v>26.8</v>
      </c>
      <c r="N1048">
        <v>43.3</v>
      </c>
      <c r="O1048">
        <v>108.52</v>
      </c>
      <c r="P1048">
        <v>37.1</v>
      </c>
      <c r="Q1048">
        <v>96.39</v>
      </c>
      <c r="R1048">
        <v>29.65</v>
      </c>
      <c r="S1048">
        <v>53.03</v>
      </c>
      <c r="T1048">
        <v>42.6</v>
      </c>
      <c r="U1048">
        <v>48.83</v>
      </c>
      <c r="V1048">
        <v>28.84</v>
      </c>
      <c r="W1048">
        <v>78.89</v>
      </c>
      <c r="X1048">
        <v>47.78</v>
      </c>
      <c r="Y1048">
        <v>26.37</v>
      </c>
      <c r="Z1048">
        <v>74.72</v>
      </c>
      <c r="AA1048">
        <v>37.369999999999997</v>
      </c>
      <c r="AB1048">
        <v>102.1</v>
      </c>
      <c r="AC1048">
        <v>62.5</v>
      </c>
      <c r="AD1048">
        <v>90.22</v>
      </c>
      <c r="AE1048">
        <v>39.25</v>
      </c>
      <c r="AF1048">
        <v>34.96</v>
      </c>
      <c r="AG1048">
        <v>61.05</v>
      </c>
      <c r="AH1048">
        <v>41.75</v>
      </c>
      <c r="AI1048">
        <v>47.023380041122401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45.701299905776899</v>
      </c>
      <c r="AX1048">
        <v>0</v>
      </c>
      <c r="AY1048">
        <v>0</v>
      </c>
      <c r="AZ1048">
        <v>0</v>
      </c>
      <c r="BA1048">
        <v>2.09223437309265</v>
      </c>
      <c r="BB1048">
        <v>0.72412490844726496</v>
      </c>
      <c r="BC1048">
        <v>18.809996902942601</v>
      </c>
      <c r="BD1048">
        <v>0</v>
      </c>
      <c r="BE1048">
        <v>0</v>
      </c>
      <c r="BF1048">
        <v>8.0377917289733798</v>
      </c>
      <c r="BG1048">
        <v>0</v>
      </c>
      <c r="BH1048">
        <v>19.880181908607401</v>
      </c>
      <c r="BI1048">
        <v>0</v>
      </c>
      <c r="BJ1048">
        <v>5.2051110267639098</v>
      </c>
    </row>
    <row r="1049" spans="1:62" x14ac:dyDescent="0.25">
      <c r="A1049" t="s">
        <v>62</v>
      </c>
      <c r="B1049">
        <v>1047</v>
      </c>
      <c r="C1049" t="s">
        <v>1110</v>
      </c>
      <c r="D1049">
        <v>8.6666361656785096</v>
      </c>
      <c r="E1049">
        <v>6005.9470020303097</v>
      </c>
      <c r="F1049" s="4">
        <v>132.87511711001301</v>
      </c>
      <c r="G1049">
        <v>26.74</v>
      </c>
      <c r="H1049">
        <v>52.77</v>
      </c>
      <c r="I1049">
        <v>42.72</v>
      </c>
      <c r="J1049">
        <v>76.37</v>
      </c>
      <c r="K1049">
        <v>22.89</v>
      </c>
      <c r="L1049">
        <v>90.22</v>
      </c>
      <c r="M1049">
        <v>26.48</v>
      </c>
      <c r="N1049">
        <v>42.31</v>
      </c>
      <c r="O1049">
        <v>109.05</v>
      </c>
      <c r="P1049">
        <v>37.450000000000003</v>
      </c>
      <c r="Q1049">
        <v>96.45</v>
      </c>
      <c r="R1049">
        <v>28.95</v>
      </c>
      <c r="S1049">
        <v>53.13</v>
      </c>
      <c r="T1049">
        <v>43.01</v>
      </c>
      <c r="U1049">
        <v>50.1</v>
      </c>
      <c r="V1049">
        <v>29.85</v>
      </c>
      <c r="W1049">
        <v>78.66</v>
      </c>
      <c r="X1049">
        <v>48.1</v>
      </c>
      <c r="Y1049">
        <v>26.35</v>
      </c>
      <c r="Z1049">
        <v>74.83</v>
      </c>
      <c r="AA1049">
        <v>37.17</v>
      </c>
      <c r="AB1049">
        <v>101.76</v>
      </c>
      <c r="AC1049">
        <v>63.17</v>
      </c>
      <c r="AD1049">
        <v>89.9</v>
      </c>
      <c r="AE1049">
        <v>38.979999999999997</v>
      </c>
      <c r="AF1049">
        <v>35.11</v>
      </c>
      <c r="AG1049">
        <v>60.24</v>
      </c>
      <c r="AH1049">
        <v>42.49</v>
      </c>
      <c r="AI1049">
        <v>47.023380041122401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45.701299905776899</v>
      </c>
      <c r="AX1049">
        <v>0</v>
      </c>
      <c r="AY1049">
        <v>0</v>
      </c>
      <c r="AZ1049">
        <v>0</v>
      </c>
      <c r="BA1049">
        <v>2.09223437309265</v>
      </c>
      <c r="BB1049">
        <v>0.72412490844726496</v>
      </c>
      <c r="BC1049">
        <v>18.809996902942601</v>
      </c>
      <c r="BD1049">
        <v>0</v>
      </c>
      <c r="BE1049">
        <v>0</v>
      </c>
      <c r="BF1049">
        <v>8.0377917289733798</v>
      </c>
      <c r="BG1049">
        <v>0</v>
      </c>
      <c r="BH1049">
        <v>19.880181908607401</v>
      </c>
      <c r="BI1049">
        <v>0</v>
      </c>
      <c r="BJ1049">
        <v>5.2051110267639098</v>
      </c>
    </row>
    <row r="1050" spans="1:62" x14ac:dyDescent="0.25">
      <c r="A1050" t="s">
        <v>62</v>
      </c>
      <c r="B1050">
        <v>1048</v>
      </c>
      <c r="C1050" t="s">
        <v>1111</v>
      </c>
      <c r="D1050">
        <v>8.6666361656785096</v>
      </c>
      <c r="E1050">
        <v>5966.7285136422497</v>
      </c>
      <c r="F1050" s="4">
        <v>-39.218488388060898</v>
      </c>
      <c r="G1050">
        <v>26</v>
      </c>
      <c r="H1050">
        <v>53.14</v>
      </c>
      <c r="I1050">
        <v>42.42</v>
      </c>
      <c r="J1050">
        <v>76.89</v>
      </c>
      <c r="K1050">
        <v>22.36</v>
      </c>
      <c r="L1050">
        <v>90.7</v>
      </c>
      <c r="M1050">
        <v>26.24</v>
      </c>
      <c r="N1050">
        <v>41.84</v>
      </c>
      <c r="O1050">
        <v>107.35</v>
      </c>
      <c r="P1050">
        <v>37.22</v>
      </c>
      <c r="Q1050">
        <v>94.59</v>
      </c>
      <c r="R1050">
        <v>27.7</v>
      </c>
      <c r="S1050">
        <v>53.1</v>
      </c>
      <c r="T1050">
        <v>42.94</v>
      </c>
      <c r="U1050">
        <v>49.86</v>
      </c>
      <c r="V1050">
        <v>29.31</v>
      </c>
      <c r="W1050">
        <v>77.67</v>
      </c>
      <c r="X1050">
        <v>47.67</v>
      </c>
      <c r="Y1050">
        <v>25.83</v>
      </c>
      <c r="Z1050">
        <v>74.489999999999995</v>
      </c>
      <c r="AA1050">
        <v>37.51</v>
      </c>
      <c r="AB1050">
        <v>102.47</v>
      </c>
      <c r="AC1050">
        <v>62.45</v>
      </c>
      <c r="AD1050">
        <v>90.46</v>
      </c>
      <c r="AE1050">
        <v>39.299999999999997</v>
      </c>
      <c r="AF1050">
        <v>34.94</v>
      </c>
      <c r="AG1050">
        <v>60.46</v>
      </c>
      <c r="AH1050">
        <v>42.56</v>
      </c>
      <c r="AI1050">
        <v>47.023380041122401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45.701299905776899</v>
      </c>
      <c r="AX1050">
        <v>0</v>
      </c>
      <c r="AY1050">
        <v>0</v>
      </c>
      <c r="AZ1050">
        <v>0</v>
      </c>
      <c r="BA1050">
        <v>2.09223437309265</v>
      </c>
      <c r="BB1050">
        <v>0.72412490844726496</v>
      </c>
      <c r="BC1050">
        <v>18.809996902942601</v>
      </c>
      <c r="BD1050">
        <v>0</v>
      </c>
      <c r="BE1050">
        <v>0</v>
      </c>
      <c r="BF1050">
        <v>8.0377917289733798</v>
      </c>
      <c r="BG1050">
        <v>0</v>
      </c>
      <c r="BH1050">
        <v>19.880181908607401</v>
      </c>
      <c r="BI1050">
        <v>0</v>
      </c>
      <c r="BJ1050">
        <v>5.2051110267639098</v>
      </c>
    </row>
    <row r="1051" spans="1:62" x14ac:dyDescent="0.25">
      <c r="A1051" t="s">
        <v>62</v>
      </c>
      <c r="B1051">
        <v>1049</v>
      </c>
      <c r="C1051" t="s">
        <v>1112</v>
      </c>
      <c r="D1051">
        <v>8.6666361656785096</v>
      </c>
      <c r="E1051">
        <v>6005.14693772584</v>
      </c>
      <c r="F1051" s="4">
        <v>38.418424083590203</v>
      </c>
      <c r="G1051">
        <v>27.1</v>
      </c>
      <c r="H1051">
        <v>53.18</v>
      </c>
      <c r="I1051">
        <v>41.68</v>
      </c>
      <c r="J1051">
        <v>76.400000000000006</v>
      </c>
      <c r="K1051">
        <v>22.12</v>
      </c>
      <c r="L1051">
        <v>90.01</v>
      </c>
      <c r="M1051">
        <v>26.23</v>
      </c>
      <c r="N1051">
        <v>40.909999999999997</v>
      </c>
      <c r="O1051">
        <v>105.76</v>
      </c>
      <c r="P1051">
        <v>36.97</v>
      </c>
      <c r="Q1051">
        <v>94.53</v>
      </c>
      <c r="R1051">
        <v>27.98</v>
      </c>
      <c r="S1051">
        <v>52.67</v>
      </c>
      <c r="T1051">
        <v>42.47</v>
      </c>
      <c r="U1051">
        <v>50.18</v>
      </c>
      <c r="V1051">
        <v>28.98</v>
      </c>
      <c r="W1051">
        <v>77.849999999999994</v>
      </c>
      <c r="X1051">
        <v>47.28</v>
      </c>
      <c r="Y1051">
        <v>25.72</v>
      </c>
      <c r="Z1051">
        <v>76.66</v>
      </c>
      <c r="AA1051">
        <v>37.299999999999997</v>
      </c>
      <c r="AB1051">
        <v>102.49</v>
      </c>
      <c r="AC1051">
        <v>61.41</v>
      </c>
      <c r="AD1051">
        <v>88.75</v>
      </c>
      <c r="AE1051">
        <v>39.200000000000003</v>
      </c>
      <c r="AF1051">
        <v>34.299999999999997</v>
      </c>
      <c r="AG1051">
        <v>60.28</v>
      </c>
      <c r="AH1051">
        <v>42.78</v>
      </c>
      <c r="AI1051">
        <v>47.023380041122401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45.701299905776899</v>
      </c>
      <c r="AX1051">
        <v>0</v>
      </c>
      <c r="AY1051">
        <v>0</v>
      </c>
      <c r="AZ1051">
        <v>0</v>
      </c>
      <c r="BA1051">
        <v>2.09223437309265</v>
      </c>
      <c r="BB1051">
        <v>0.72412490844726496</v>
      </c>
      <c r="BC1051">
        <v>18.809996902942601</v>
      </c>
      <c r="BD1051">
        <v>0</v>
      </c>
      <c r="BE1051">
        <v>0</v>
      </c>
      <c r="BF1051">
        <v>8.0377917289733798</v>
      </c>
      <c r="BG1051">
        <v>0</v>
      </c>
      <c r="BH1051">
        <v>19.880181908607401</v>
      </c>
      <c r="BI1051">
        <v>0</v>
      </c>
      <c r="BJ1051">
        <v>5.2051110267639098</v>
      </c>
    </row>
    <row r="1052" spans="1:62" x14ac:dyDescent="0.25">
      <c r="A1052" t="s">
        <v>62</v>
      </c>
      <c r="B1052">
        <v>1050</v>
      </c>
      <c r="C1052" t="s">
        <v>1113</v>
      </c>
      <c r="D1052">
        <v>8.6666361656785096</v>
      </c>
      <c r="E1052">
        <v>5986.9035740217496</v>
      </c>
      <c r="F1052" s="4">
        <v>-18.243363704084899</v>
      </c>
      <c r="G1052">
        <v>27.68</v>
      </c>
      <c r="H1052">
        <v>52.19</v>
      </c>
      <c r="I1052">
        <v>41.12</v>
      </c>
      <c r="J1052">
        <v>73.510000000000005</v>
      </c>
      <c r="K1052">
        <v>22.21</v>
      </c>
      <c r="L1052">
        <v>88.73</v>
      </c>
      <c r="M1052">
        <v>25.45</v>
      </c>
      <c r="N1052">
        <v>39.909999999999997</v>
      </c>
      <c r="O1052">
        <v>103.55</v>
      </c>
      <c r="P1052">
        <v>36.4</v>
      </c>
      <c r="Q1052">
        <v>93.06</v>
      </c>
      <c r="R1052">
        <v>27.31</v>
      </c>
      <c r="S1052">
        <v>51.77</v>
      </c>
      <c r="T1052">
        <v>42.03</v>
      </c>
      <c r="U1052">
        <v>49.9</v>
      </c>
      <c r="V1052">
        <v>28.91</v>
      </c>
      <c r="W1052">
        <v>76</v>
      </c>
      <c r="X1052">
        <v>46.15</v>
      </c>
      <c r="Y1052">
        <v>25.37</v>
      </c>
      <c r="Z1052">
        <v>76.650000000000006</v>
      </c>
      <c r="AA1052">
        <v>36.369999999999997</v>
      </c>
      <c r="AB1052">
        <v>105.53</v>
      </c>
      <c r="AC1052">
        <v>61.62</v>
      </c>
      <c r="AD1052">
        <v>87.1</v>
      </c>
      <c r="AE1052">
        <v>38.270000000000003</v>
      </c>
      <c r="AF1052">
        <v>34.33</v>
      </c>
      <c r="AG1052">
        <v>58.76</v>
      </c>
      <c r="AH1052">
        <v>42.43</v>
      </c>
      <c r="AI1052">
        <v>47.023380041122401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45.701299905776899</v>
      </c>
      <c r="AX1052">
        <v>0</v>
      </c>
      <c r="AY1052">
        <v>0</v>
      </c>
      <c r="AZ1052">
        <v>0</v>
      </c>
      <c r="BA1052">
        <v>2.09223437309265</v>
      </c>
      <c r="BB1052">
        <v>0.72412490844726496</v>
      </c>
      <c r="BC1052">
        <v>18.809996902942601</v>
      </c>
      <c r="BD1052">
        <v>0</v>
      </c>
      <c r="BE1052">
        <v>0</v>
      </c>
      <c r="BF1052">
        <v>8.0377917289733798</v>
      </c>
      <c r="BG1052">
        <v>0</v>
      </c>
      <c r="BH1052">
        <v>19.880181908607401</v>
      </c>
      <c r="BI1052">
        <v>0</v>
      </c>
      <c r="BJ1052">
        <v>5.2051110267639098</v>
      </c>
    </row>
    <row r="1053" spans="1:62" x14ac:dyDescent="0.25">
      <c r="A1053" t="s">
        <v>62</v>
      </c>
      <c r="B1053">
        <v>1051</v>
      </c>
      <c r="C1053" t="s">
        <v>1114</v>
      </c>
      <c r="D1053">
        <v>8.6666361656785096</v>
      </c>
      <c r="E1053">
        <v>5831.3385211291898</v>
      </c>
      <c r="F1053" s="4">
        <v>-155.565052892567</v>
      </c>
      <c r="G1053">
        <v>27.15</v>
      </c>
      <c r="H1053">
        <v>51.53</v>
      </c>
      <c r="I1053">
        <v>40.15</v>
      </c>
      <c r="J1053">
        <v>73.150000000000006</v>
      </c>
      <c r="K1053">
        <v>22.34</v>
      </c>
      <c r="L1053">
        <v>86.93</v>
      </c>
      <c r="M1053">
        <v>24.95</v>
      </c>
      <c r="N1053">
        <v>38.979999999999997</v>
      </c>
      <c r="O1053">
        <v>102.99</v>
      </c>
      <c r="P1053">
        <v>36.090000000000003</v>
      </c>
      <c r="Q1053">
        <v>91.21</v>
      </c>
      <c r="R1053">
        <v>27.08</v>
      </c>
      <c r="S1053">
        <v>51.11</v>
      </c>
      <c r="T1053">
        <v>41.31</v>
      </c>
      <c r="U1053">
        <v>48.18</v>
      </c>
      <c r="V1053">
        <v>28.7</v>
      </c>
      <c r="W1053">
        <v>75.349999999999994</v>
      </c>
      <c r="X1053">
        <v>44.99</v>
      </c>
      <c r="Y1053">
        <v>25.09</v>
      </c>
      <c r="Z1053">
        <v>74.680000000000007</v>
      </c>
      <c r="AA1053">
        <v>35.24</v>
      </c>
      <c r="AB1053">
        <v>103.95</v>
      </c>
      <c r="AC1053">
        <v>60.61</v>
      </c>
      <c r="AD1053">
        <v>85.63</v>
      </c>
      <c r="AE1053">
        <v>37.58</v>
      </c>
      <c r="AF1053">
        <v>33.76</v>
      </c>
      <c r="AG1053">
        <v>57.9</v>
      </c>
      <c r="AH1053">
        <v>41.35</v>
      </c>
      <c r="AI1053">
        <v>47.023380041122401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45.701299905776899</v>
      </c>
      <c r="AX1053">
        <v>0</v>
      </c>
      <c r="AY1053">
        <v>0</v>
      </c>
      <c r="AZ1053">
        <v>0</v>
      </c>
      <c r="BA1053">
        <v>2.09223437309265</v>
      </c>
      <c r="BB1053">
        <v>0.72412490844726496</v>
      </c>
      <c r="BC1053">
        <v>18.809996902942601</v>
      </c>
      <c r="BD1053">
        <v>0</v>
      </c>
      <c r="BE1053">
        <v>0</v>
      </c>
      <c r="BF1053">
        <v>8.0377917289733798</v>
      </c>
      <c r="BG1053">
        <v>0</v>
      </c>
      <c r="BH1053">
        <v>19.880181908607401</v>
      </c>
      <c r="BI1053">
        <v>0</v>
      </c>
      <c r="BJ1053">
        <v>5.2051110267639098</v>
      </c>
    </row>
    <row r="1054" spans="1:62" x14ac:dyDescent="0.25">
      <c r="A1054" t="s">
        <v>62</v>
      </c>
      <c r="B1054">
        <v>1052</v>
      </c>
      <c r="C1054" t="s">
        <v>1115</v>
      </c>
      <c r="D1054">
        <v>8.6666361656785096</v>
      </c>
      <c r="E1054">
        <v>5885.7333125576297</v>
      </c>
      <c r="F1054" s="4">
        <v>54.394791428447199</v>
      </c>
      <c r="G1054">
        <v>27.56</v>
      </c>
      <c r="H1054">
        <v>52.12</v>
      </c>
      <c r="I1054">
        <v>40.299999999999997</v>
      </c>
      <c r="J1054">
        <v>74.930000000000007</v>
      </c>
      <c r="K1054">
        <v>23.13</v>
      </c>
      <c r="L1054">
        <v>88.45</v>
      </c>
      <c r="M1054">
        <v>26.1</v>
      </c>
      <c r="N1054">
        <v>39.369999999999997</v>
      </c>
      <c r="O1054">
        <v>104.93</v>
      </c>
      <c r="P1054">
        <v>36.090000000000003</v>
      </c>
      <c r="Q1054">
        <v>93.3</v>
      </c>
      <c r="R1054">
        <v>27.69</v>
      </c>
      <c r="S1054">
        <v>50.71</v>
      </c>
      <c r="T1054">
        <v>41.52</v>
      </c>
      <c r="U1054">
        <v>48.45</v>
      </c>
      <c r="V1054">
        <v>29.01</v>
      </c>
      <c r="W1054">
        <v>76.22</v>
      </c>
      <c r="X1054">
        <v>45.15</v>
      </c>
      <c r="Y1054">
        <v>25.38</v>
      </c>
      <c r="Z1054">
        <v>74.8</v>
      </c>
      <c r="AA1054">
        <v>35.29</v>
      </c>
      <c r="AB1054">
        <v>104.12</v>
      </c>
      <c r="AC1054">
        <v>61.82</v>
      </c>
      <c r="AD1054">
        <v>87.35</v>
      </c>
      <c r="AE1054">
        <v>37.909999999999997</v>
      </c>
      <c r="AF1054">
        <v>33.950000000000003</v>
      </c>
      <c r="AG1054">
        <v>58.48</v>
      </c>
      <c r="AH1054">
        <v>42.03</v>
      </c>
      <c r="AI1054">
        <v>47.023380041122401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45.701299905776899</v>
      </c>
      <c r="AX1054">
        <v>0</v>
      </c>
      <c r="AY1054">
        <v>0</v>
      </c>
      <c r="AZ1054">
        <v>0</v>
      </c>
      <c r="BA1054">
        <v>2.09223437309265</v>
      </c>
      <c r="BB1054">
        <v>0.72412490844726496</v>
      </c>
      <c r="BC1054">
        <v>18.809996902942601</v>
      </c>
      <c r="BD1054">
        <v>0</v>
      </c>
      <c r="BE1054">
        <v>0</v>
      </c>
      <c r="BF1054">
        <v>8.0377917289733798</v>
      </c>
      <c r="BG1054">
        <v>0</v>
      </c>
      <c r="BH1054">
        <v>19.880181908607401</v>
      </c>
      <c r="BI1054">
        <v>0</v>
      </c>
      <c r="BJ1054">
        <v>5.2051110267639098</v>
      </c>
    </row>
    <row r="1055" spans="1:62" x14ac:dyDescent="0.25">
      <c r="A1055" t="s">
        <v>62</v>
      </c>
      <c r="B1055">
        <v>1053</v>
      </c>
      <c r="C1055" t="s">
        <v>1116</v>
      </c>
      <c r="D1055">
        <v>8.6666361656785096</v>
      </c>
      <c r="E1055">
        <v>5795.6925660035004</v>
      </c>
      <c r="F1055" s="4">
        <v>-90.040746554135694</v>
      </c>
      <c r="G1055">
        <v>26.45</v>
      </c>
      <c r="H1055">
        <v>50.95</v>
      </c>
      <c r="I1055">
        <v>39.78</v>
      </c>
      <c r="J1055">
        <v>73.98</v>
      </c>
      <c r="K1055">
        <v>22.78</v>
      </c>
      <c r="L1055">
        <v>87.66</v>
      </c>
      <c r="M1055">
        <v>25.33</v>
      </c>
      <c r="N1055">
        <v>38.33</v>
      </c>
      <c r="O1055">
        <v>102.82</v>
      </c>
      <c r="P1055">
        <v>35.409999999999997</v>
      </c>
      <c r="Q1055">
        <v>91.82</v>
      </c>
      <c r="R1055">
        <v>27.1</v>
      </c>
      <c r="S1055">
        <v>50.57</v>
      </c>
      <c r="T1055">
        <v>40.93</v>
      </c>
      <c r="U1055">
        <v>47.71</v>
      </c>
      <c r="V1055">
        <v>28.45</v>
      </c>
      <c r="W1055">
        <v>74.87</v>
      </c>
      <c r="X1055">
        <v>44.85</v>
      </c>
      <c r="Y1055">
        <v>25.16</v>
      </c>
      <c r="Z1055">
        <v>74.400000000000006</v>
      </c>
      <c r="AA1055">
        <v>34.950000000000003</v>
      </c>
      <c r="AB1055">
        <v>102.52</v>
      </c>
      <c r="AC1055">
        <v>62.12</v>
      </c>
      <c r="AD1055">
        <v>87.9</v>
      </c>
      <c r="AE1055">
        <v>37.299999999999997</v>
      </c>
      <c r="AF1055">
        <v>33.950000000000003</v>
      </c>
      <c r="AG1055">
        <v>57.9</v>
      </c>
      <c r="AH1055">
        <v>41.78</v>
      </c>
      <c r="AI1055">
        <v>47.023380041122401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45.701299905776899</v>
      </c>
      <c r="AX1055">
        <v>0</v>
      </c>
      <c r="AY1055">
        <v>0</v>
      </c>
      <c r="AZ1055">
        <v>0</v>
      </c>
      <c r="BA1055">
        <v>2.09223437309265</v>
      </c>
      <c r="BB1055">
        <v>0.72412490844726496</v>
      </c>
      <c r="BC1055">
        <v>18.809996902942601</v>
      </c>
      <c r="BD1055">
        <v>0</v>
      </c>
      <c r="BE1055">
        <v>0</v>
      </c>
      <c r="BF1055">
        <v>8.0377917289733798</v>
      </c>
      <c r="BG1055">
        <v>0</v>
      </c>
      <c r="BH1055">
        <v>19.880181908607401</v>
      </c>
      <c r="BI1055">
        <v>0</v>
      </c>
      <c r="BJ1055">
        <v>5.2051110267639098</v>
      </c>
    </row>
    <row r="1056" spans="1:62" x14ac:dyDescent="0.25">
      <c r="A1056" t="s">
        <v>62</v>
      </c>
      <c r="B1056">
        <v>1054</v>
      </c>
      <c r="C1056" t="s">
        <v>1117</v>
      </c>
      <c r="D1056">
        <v>8.6666361656785096</v>
      </c>
      <c r="E1056">
        <v>5789.7187846329798</v>
      </c>
      <c r="F1056" s="4">
        <v>-5.9737813705214604</v>
      </c>
      <c r="G1056">
        <v>25.82</v>
      </c>
      <c r="H1056">
        <v>50.65</v>
      </c>
      <c r="I1056">
        <v>39.409999999999997</v>
      </c>
      <c r="J1056">
        <v>75.349999999999994</v>
      </c>
      <c r="K1056">
        <v>23.119</v>
      </c>
      <c r="L1056">
        <v>87.68</v>
      </c>
      <c r="M1056">
        <v>25.48</v>
      </c>
      <c r="N1056">
        <v>38.729999999999997</v>
      </c>
      <c r="O1056">
        <v>103.06</v>
      </c>
      <c r="P1056">
        <v>35.86</v>
      </c>
      <c r="Q1056">
        <v>92.45</v>
      </c>
      <c r="R1056">
        <v>27.16</v>
      </c>
      <c r="S1056">
        <v>51.08</v>
      </c>
      <c r="T1056">
        <v>41.33</v>
      </c>
      <c r="U1056">
        <v>48.16</v>
      </c>
      <c r="V1056">
        <v>28.66</v>
      </c>
      <c r="W1056">
        <v>78.81</v>
      </c>
      <c r="X1056">
        <v>45.11</v>
      </c>
      <c r="Y1056">
        <v>25.18</v>
      </c>
      <c r="Z1056">
        <v>75.11</v>
      </c>
      <c r="AA1056">
        <v>35.42</v>
      </c>
      <c r="AB1056">
        <v>103.06</v>
      </c>
      <c r="AC1056">
        <v>62.91</v>
      </c>
      <c r="AD1056">
        <v>88.04</v>
      </c>
      <c r="AE1056">
        <v>37.25</v>
      </c>
      <c r="AF1056">
        <v>33.5</v>
      </c>
      <c r="AG1056">
        <v>57.97</v>
      </c>
      <c r="AH1056">
        <v>42.07</v>
      </c>
      <c r="AI1056">
        <v>47.023380041122401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45.701299905776899</v>
      </c>
      <c r="AX1056">
        <v>0</v>
      </c>
      <c r="AY1056">
        <v>0</v>
      </c>
      <c r="AZ1056">
        <v>0</v>
      </c>
      <c r="BA1056">
        <v>2.09223437309265</v>
      </c>
      <c r="BB1056">
        <v>0.72412490844726496</v>
      </c>
      <c r="BC1056">
        <v>18.809996902942601</v>
      </c>
      <c r="BD1056">
        <v>0</v>
      </c>
      <c r="BE1056">
        <v>0</v>
      </c>
      <c r="BF1056">
        <v>8.0377917289733798</v>
      </c>
      <c r="BG1056">
        <v>0</v>
      </c>
      <c r="BH1056">
        <v>19.880181908607401</v>
      </c>
      <c r="BI1056">
        <v>0</v>
      </c>
      <c r="BJ1056">
        <v>5.2051110267639098</v>
      </c>
    </row>
    <row r="1057" spans="1:62" x14ac:dyDescent="0.25">
      <c r="A1057" t="s">
        <v>62</v>
      </c>
      <c r="B1057">
        <v>1055</v>
      </c>
      <c r="C1057" t="s">
        <v>1118</v>
      </c>
      <c r="D1057">
        <v>8.6666361656785096</v>
      </c>
      <c r="E1057">
        <v>5844.0460979571899</v>
      </c>
      <c r="F1057" s="4">
        <v>54.327313324212803</v>
      </c>
      <c r="G1057">
        <v>26.19</v>
      </c>
      <c r="H1057">
        <v>51</v>
      </c>
      <c r="I1057">
        <v>39.799999999999997</v>
      </c>
      <c r="J1057">
        <v>77.22</v>
      </c>
      <c r="K1057">
        <v>23.5</v>
      </c>
      <c r="L1057">
        <v>88.92</v>
      </c>
      <c r="M1057">
        <v>25.8</v>
      </c>
      <c r="N1057">
        <v>39.21</v>
      </c>
      <c r="O1057">
        <v>104.01</v>
      </c>
      <c r="P1057">
        <v>36.5</v>
      </c>
      <c r="Q1057">
        <v>93.39</v>
      </c>
      <c r="R1057">
        <v>27.79</v>
      </c>
      <c r="S1057">
        <v>50.88</v>
      </c>
      <c r="T1057">
        <v>42.28</v>
      </c>
      <c r="U1057">
        <v>48.88</v>
      </c>
      <c r="V1057">
        <v>28.7</v>
      </c>
      <c r="W1057">
        <v>79.56</v>
      </c>
      <c r="X1057">
        <v>44.39</v>
      </c>
      <c r="Y1057">
        <v>25.13</v>
      </c>
      <c r="Z1057">
        <v>76.150000000000006</v>
      </c>
      <c r="AA1057">
        <v>34.9</v>
      </c>
      <c r="AB1057">
        <v>104.22</v>
      </c>
      <c r="AC1057">
        <v>63.34</v>
      </c>
      <c r="AD1057">
        <v>88.8</v>
      </c>
      <c r="AE1057">
        <v>37.340000000000003</v>
      </c>
      <c r="AF1057">
        <v>33.81</v>
      </c>
      <c r="AG1057">
        <v>58.35</v>
      </c>
      <c r="AH1057">
        <v>42.24</v>
      </c>
      <c r="AI1057">
        <v>47.023380041122401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45.701299905776899</v>
      </c>
      <c r="AX1057">
        <v>0</v>
      </c>
      <c r="AY1057">
        <v>0</v>
      </c>
      <c r="AZ1057">
        <v>0</v>
      </c>
      <c r="BA1057">
        <v>2.09223437309265</v>
      </c>
      <c r="BB1057">
        <v>0.72412490844726496</v>
      </c>
      <c r="BC1057">
        <v>18.809996902942601</v>
      </c>
      <c r="BD1057">
        <v>0</v>
      </c>
      <c r="BE1057">
        <v>0</v>
      </c>
      <c r="BF1057">
        <v>8.0377917289733798</v>
      </c>
      <c r="BG1057">
        <v>0</v>
      </c>
      <c r="BH1057">
        <v>19.880181908607401</v>
      </c>
      <c r="BI1057">
        <v>0</v>
      </c>
      <c r="BJ1057">
        <v>5.2051110267639098</v>
      </c>
    </row>
    <row r="1058" spans="1:62" x14ac:dyDescent="0.25">
      <c r="A1058" t="s">
        <v>62</v>
      </c>
      <c r="B1058">
        <v>1056</v>
      </c>
      <c r="C1058" t="s">
        <v>1119</v>
      </c>
      <c r="D1058">
        <v>8.6666361656785096</v>
      </c>
      <c r="E1058">
        <v>5810.5115882554601</v>
      </c>
      <c r="F1058" s="4">
        <v>-33.534509701728801</v>
      </c>
      <c r="G1058">
        <v>25.67</v>
      </c>
      <c r="H1058">
        <v>51.56</v>
      </c>
      <c r="I1058">
        <v>39.72</v>
      </c>
      <c r="J1058">
        <v>77.2</v>
      </c>
      <c r="K1058">
        <v>23.17</v>
      </c>
      <c r="L1058">
        <v>89.75</v>
      </c>
      <c r="M1058">
        <v>25.73</v>
      </c>
      <c r="N1058">
        <v>39.28</v>
      </c>
      <c r="O1058">
        <v>103.7</v>
      </c>
      <c r="P1058">
        <v>36.99</v>
      </c>
      <c r="Q1058">
        <v>92.85</v>
      </c>
      <c r="R1058">
        <v>27.2</v>
      </c>
      <c r="S1058">
        <v>50.98</v>
      </c>
      <c r="T1058">
        <v>42.02</v>
      </c>
      <c r="U1058">
        <v>49.04</v>
      </c>
      <c r="V1058">
        <v>28.02</v>
      </c>
      <c r="W1058">
        <v>79.88</v>
      </c>
      <c r="X1058">
        <v>44.57</v>
      </c>
      <c r="Y1058">
        <v>24.89</v>
      </c>
      <c r="Z1058">
        <v>76.819999999999993</v>
      </c>
      <c r="AA1058">
        <v>34.700000000000003</v>
      </c>
      <c r="AB1058">
        <v>104.43</v>
      </c>
      <c r="AC1058">
        <v>64.08</v>
      </c>
      <c r="AD1058">
        <v>87.83</v>
      </c>
      <c r="AE1058">
        <v>37.369999999999997</v>
      </c>
      <c r="AF1058">
        <v>33.51</v>
      </c>
      <c r="AG1058">
        <v>58.94</v>
      </c>
      <c r="AH1058">
        <v>42.46</v>
      </c>
      <c r="AI1058">
        <v>47.023380041122401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45.701299905776899</v>
      </c>
      <c r="AX1058">
        <v>0</v>
      </c>
      <c r="AY1058">
        <v>0</v>
      </c>
      <c r="AZ1058">
        <v>0</v>
      </c>
      <c r="BA1058">
        <v>2.09223437309265</v>
      </c>
      <c r="BB1058">
        <v>0.72412490844726496</v>
      </c>
      <c r="BC1058">
        <v>18.809996902942601</v>
      </c>
      <c r="BD1058">
        <v>0</v>
      </c>
      <c r="BE1058">
        <v>0</v>
      </c>
      <c r="BF1058">
        <v>8.0377917289733798</v>
      </c>
      <c r="BG1058">
        <v>0</v>
      </c>
      <c r="BH1058">
        <v>19.880181908607401</v>
      </c>
      <c r="BI1058">
        <v>0</v>
      </c>
      <c r="BJ1058">
        <v>5.2051110267639098</v>
      </c>
    </row>
    <row r="1059" spans="1:62" x14ac:dyDescent="0.25">
      <c r="A1059" t="s">
        <v>62</v>
      </c>
      <c r="B1059">
        <v>1057</v>
      </c>
      <c r="C1059" t="s">
        <v>1120</v>
      </c>
      <c r="D1059">
        <v>8.6666361656785096</v>
      </c>
      <c r="E1059">
        <v>5768.4196796318802</v>
      </c>
      <c r="F1059" s="4">
        <v>-42.091908623576202</v>
      </c>
      <c r="G1059">
        <v>25.86</v>
      </c>
      <c r="H1059">
        <v>51.08</v>
      </c>
      <c r="I1059">
        <v>39.43</v>
      </c>
      <c r="J1059">
        <v>76.3</v>
      </c>
      <c r="K1059">
        <v>22.5</v>
      </c>
      <c r="L1059">
        <v>88.2</v>
      </c>
      <c r="M1059">
        <v>25.39</v>
      </c>
      <c r="N1059">
        <v>39.15</v>
      </c>
      <c r="O1059">
        <v>102.66</v>
      </c>
      <c r="P1059">
        <v>36.68</v>
      </c>
      <c r="Q1059">
        <v>91.62</v>
      </c>
      <c r="R1059">
        <v>26.49</v>
      </c>
      <c r="S1059">
        <v>50.05</v>
      </c>
      <c r="T1059">
        <v>41.33</v>
      </c>
      <c r="U1059">
        <v>48.78</v>
      </c>
      <c r="V1059">
        <v>28.1</v>
      </c>
      <c r="W1059">
        <v>79.760000000000005</v>
      </c>
      <c r="X1059">
        <v>43.77</v>
      </c>
      <c r="Y1059">
        <v>24.63</v>
      </c>
      <c r="Z1059">
        <v>76.87</v>
      </c>
      <c r="AA1059">
        <v>33.950000000000003</v>
      </c>
      <c r="AB1059">
        <v>104.03</v>
      </c>
      <c r="AC1059">
        <v>63.47</v>
      </c>
      <c r="AD1059">
        <v>85.4</v>
      </c>
      <c r="AE1059">
        <v>37.47</v>
      </c>
      <c r="AF1059">
        <v>33.51</v>
      </c>
      <c r="AG1059">
        <v>58.6</v>
      </c>
      <c r="AH1059">
        <v>41.5</v>
      </c>
      <c r="AI1059">
        <v>47.023380041122401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45.701299905776899</v>
      </c>
      <c r="AX1059">
        <v>0</v>
      </c>
      <c r="AY1059">
        <v>0</v>
      </c>
      <c r="AZ1059">
        <v>0</v>
      </c>
      <c r="BA1059">
        <v>2.09223437309265</v>
      </c>
      <c r="BB1059">
        <v>0.72412490844726496</v>
      </c>
      <c r="BC1059">
        <v>18.809996902942601</v>
      </c>
      <c r="BD1059">
        <v>0</v>
      </c>
      <c r="BE1059">
        <v>0</v>
      </c>
      <c r="BF1059">
        <v>8.0377917289733798</v>
      </c>
      <c r="BG1059">
        <v>0</v>
      </c>
      <c r="BH1059">
        <v>19.880181908607401</v>
      </c>
      <c r="BI1059">
        <v>0</v>
      </c>
      <c r="BJ1059">
        <v>5.2051110267639098</v>
      </c>
    </row>
    <row r="1060" spans="1:62" x14ac:dyDescent="0.25">
      <c r="A1060" t="s">
        <v>62</v>
      </c>
      <c r="B1060">
        <v>1058</v>
      </c>
      <c r="C1060" t="s">
        <v>1121</v>
      </c>
      <c r="D1060">
        <v>8.6666361656785096</v>
      </c>
      <c r="E1060">
        <v>5712.7488248422696</v>
      </c>
      <c r="F1060" s="4">
        <v>-55.670854789614097</v>
      </c>
      <c r="G1060">
        <v>25.86</v>
      </c>
      <c r="H1060">
        <v>50.21</v>
      </c>
      <c r="I1060">
        <v>38.68</v>
      </c>
      <c r="J1060">
        <v>75.5</v>
      </c>
      <c r="K1060">
        <v>22.35</v>
      </c>
      <c r="L1060">
        <v>87.3</v>
      </c>
      <c r="M1060">
        <v>24.9</v>
      </c>
      <c r="N1060">
        <v>37.729999999999997</v>
      </c>
      <c r="O1060">
        <v>101.3</v>
      </c>
      <c r="P1060">
        <v>36.06</v>
      </c>
      <c r="Q1060">
        <v>91.02</v>
      </c>
      <c r="R1060">
        <v>26.23</v>
      </c>
      <c r="S1060">
        <v>49.5</v>
      </c>
      <c r="T1060">
        <v>40.799999999999997</v>
      </c>
      <c r="U1060">
        <v>48.25</v>
      </c>
      <c r="V1060">
        <v>28.35</v>
      </c>
      <c r="W1060">
        <v>79.709999999999994</v>
      </c>
      <c r="X1060">
        <v>43.58</v>
      </c>
      <c r="Y1060">
        <v>24.5</v>
      </c>
      <c r="Z1060">
        <v>76.58</v>
      </c>
      <c r="AA1060">
        <v>33.700000000000003</v>
      </c>
      <c r="AB1060">
        <v>103.97</v>
      </c>
      <c r="AC1060">
        <v>62.95</v>
      </c>
      <c r="AD1060">
        <v>84.35</v>
      </c>
      <c r="AE1060">
        <v>36.590000000000003</v>
      </c>
      <c r="AF1060">
        <v>32.76</v>
      </c>
      <c r="AG1060">
        <v>58.1</v>
      </c>
      <c r="AH1060">
        <v>40.94</v>
      </c>
      <c r="AI1060">
        <v>47.023380041122401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45.701299905776899</v>
      </c>
      <c r="AX1060">
        <v>0</v>
      </c>
      <c r="AY1060">
        <v>0</v>
      </c>
      <c r="AZ1060">
        <v>0</v>
      </c>
      <c r="BA1060">
        <v>2.09223437309265</v>
      </c>
      <c r="BB1060">
        <v>0.72412490844726496</v>
      </c>
      <c r="BC1060">
        <v>18.809996902942601</v>
      </c>
      <c r="BD1060">
        <v>0</v>
      </c>
      <c r="BE1060">
        <v>0</v>
      </c>
      <c r="BF1060">
        <v>8.0377917289733798</v>
      </c>
      <c r="BG1060">
        <v>0</v>
      </c>
      <c r="BH1060">
        <v>19.880181908607401</v>
      </c>
      <c r="BI1060">
        <v>0</v>
      </c>
      <c r="BJ1060">
        <v>5.2051110267639098</v>
      </c>
    </row>
    <row r="1061" spans="1:62" x14ac:dyDescent="0.25">
      <c r="A1061" t="s">
        <v>62</v>
      </c>
      <c r="B1061">
        <v>1059</v>
      </c>
      <c r="C1061" t="s">
        <v>1122</v>
      </c>
      <c r="D1061">
        <v>8.6666361656785096</v>
      </c>
      <c r="E1061">
        <v>5680.9440612378703</v>
      </c>
      <c r="F1061" s="4">
        <v>-31.804763604402901</v>
      </c>
      <c r="G1061">
        <v>25.29</v>
      </c>
      <c r="H1061">
        <v>50.21</v>
      </c>
      <c r="I1061">
        <v>39.11</v>
      </c>
      <c r="J1061">
        <v>75.849999999999994</v>
      </c>
      <c r="K1061">
        <v>22.36</v>
      </c>
      <c r="L1061">
        <v>87.47</v>
      </c>
      <c r="M1061">
        <v>25.1</v>
      </c>
      <c r="N1061">
        <v>39.020000000000003</v>
      </c>
      <c r="O1061">
        <v>101.39</v>
      </c>
      <c r="P1061">
        <v>36.21</v>
      </c>
      <c r="Q1061">
        <v>91.32</v>
      </c>
      <c r="R1061">
        <v>26.16</v>
      </c>
      <c r="S1061">
        <v>49.65</v>
      </c>
      <c r="T1061">
        <v>40.98</v>
      </c>
      <c r="U1061">
        <v>48.13</v>
      </c>
      <c r="V1061">
        <v>27.76</v>
      </c>
      <c r="W1061">
        <v>79.599999999999994</v>
      </c>
      <c r="X1061">
        <v>43.95</v>
      </c>
      <c r="Y1061">
        <v>24.15</v>
      </c>
      <c r="Z1061">
        <v>76.3</v>
      </c>
      <c r="AA1061">
        <v>34.14</v>
      </c>
      <c r="AB1061">
        <v>103.36</v>
      </c>
      <c r="AC1061">
        <v>63.7</v>
      </c>
      <c r="AD1061">
        <v>84.38</v>
      </c>
      <c r="AE1061">
        <v>36.06</v>
      </c>
      <c r="AF1061">
        <v>32.450000000000003</v>
      </c>
      <c r="AG1061">
        <v>58.21</v>
      </c>
      <c r="AH1061">
        <v>40.76</v>
      </c>
      <c r="AI1061">
        <v>47.023380041122401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45.701299905776899</v>
      </c>
      <c r="AX1061">
        <v>0</v>
      </c>
      <c r="AY1061">
        <v>0</v>
      </c>
      <c r="AZ1061">
        <v>0</v>
      </c>
      <c r="BA1061">
        <v>2.09223437309265</v>
      </c>
      <c r="BB1061">
        <v>0.72412490844726496</v>
      </c>
      <c r="BC1061">
        <v>18.809996902942601</v>
      </c>
      <c r="BD1061">
        <v>0</v>
      </c>
      <c r="BE1061">
        <v>0</v>
      </c>
      <c r="BF1061">
        <v>8.0377917289733798</v>
      </c>
      <c r="BG1061">
        <v>0</v>
      </c>
      <c r="BH1061">
        <v>19.880181908607401</v>
      </c>
      <c r="BI1061">
        <v>0</v>
      </c>
      <c r="BJ1061">
        <v>5.2051110267639098</v>
      </c>
    </row>
    <row r="1062" spans="1:62" x14ac:dyDescent="0.25">
      <c r="A1062" t="s">
        <v>62</v>
      </c>
      <c r="B1062">
        <v>1060</v>
      </c>
      <c r="C1062" t="s">
        <v>1123</v>
      </c>
      <c r="D1062">
        <v>8.6666361656785096</v>
      </c>
      <c r="E1062">
        <v>5703.8900236645304</v>
      </c>
      <c r="F1062" s="4">
        <v>22.945962426662799</v>
      </c>
      <c r="G1062">
        <v>25.5</v>
      </c>
      <c r="H1062">
        <v>50.03</v>
      </c>
      <c r="I1062">
        <v>39.03</v>
      </c>
      <c r="J1062">
        <v>76.33</v>
      </c>
      <c r="K1062">
        <v>22.67</v>
      </c>
      <c r="L1062">
        <v>85.88</v>
      </c>
      <c r="M1062">
        <v>24.77</v>
      </c>
      <c r="N1062">
        <v>39.08</v>
      </c>
      <c r="O1062">
        <v>99.24</v>
      </c>
      <c r="P1062">
        <v>35.99</v>
      </c>
      <c r="Q1062">
        <v>91.77</v>
      </c>
      <c r="R1062">
        <v>26.53</v>
      </c>
      <c r="S1062">
        <v>49.65</v>
      </c>
      <c r="T1062">
        <v>40.74</v>
      </c>
      <c r="U1062">
        <v>48.49</v>
      </c>
      <c r="V1062">
        <v>27.7</v>
      </c>
      <c r="W1062">
        <v>79.430000000000007</v>
      </c>
      <c r="X1062">
        <v>43.01</v>
      </c>
      <c r="Y1062">
        <v>24.41</v>
      </c>
      <c r="Z1062">
        <v>76.599999999999994</v>
      </c>
      <c r="AA1062">
        <v>34.18</v>
      </c>
      <c r="AB1062">
        <v>103.02</v>
      </c>
      <c r="AC1062">
        <v>61.99</v>
      </c>
      <c r="AD1062">
        <v>84.05</v>
      </c>
      <c r="AE1062">
        <v>36.04</v>
      </c>
      <c r="AF1062">
        <v>32.51</v>
      </c>
      <c r="AG1062">
        <v>58.58</v>
      </c>
      <c r="AH1062">
        <v>40.1</v>
      </c>
      <c r="AI1062">
        <v>47.023380041122401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45.701299905776899</v>
      </c>
      <c r="AX1062">
        <v>0</v>
      </c>
      <c r="AY1062">
        <v>0</v>
      </c>
      <c r="AZ1062">
        <v>0</v>
      </c>
      <c r="BA1062">
        <v>2.09223437309265</v>
      </c>
      <c r="BB1062">
        <v>0.72412490844726496</v>
      </c>
      <c r="BC1062">
        <v>18.809996902942601</v>
      </c>
      <c r="BD1062">
        <v>0</v>
      </c>
      <c r="BE1062">
        <v>0</v>
      </c>
      <c r="BF1062">
        <v>8.0377917289733798</v>
      </c>
      <c r="BG1062">
        <v>0</v>
      </c>
      <c r="BH1062">
        <v>19.880181908607401</v>
      </c>
      <c r="BI1062">
        <v>0</v>
      </c>
      <c r="BJ1062">
        <v>5.2051110267639098</v>
      </c>
    </row>
    <row r="1063" spans="1:62" x14ac:dyDescent="0.25">
      <c r="A1063" t="s">
        <v>62</v>
      </c>
      <c r="B1063">
        <v>1061</v>
      </c>
      <c r="C1063" t="s">
        <v>1124</v>
      </c>
      <c r="D1063">
        <v>8.6666361656785096</v>
      </c>
      <c r="E1063">
        <v>5820.5702196142001</v>
      </c>
      <c r="F1063" s="4">
        <v>116.680195949674</v>
      </c>
      <c r="G1063">
        <v>26.87</v>
      </c>
      <c r="H1063">
        <v>49.95</v>
      </c>
      <c r="I1063">
        <v>39.72</v>
      </c>
      <c r="J1063">
        <v>77.150000000000006</v>
      </c>
      <c r="K1063">
        <v>23.58</v>
      </c>
      <c r="L1063">
        <v>84.68</v>
      </c>
      <c r="M1063">
        <v>25.05</v>
      </c>
      <c r="N1063">
        <v>39.950000000000003</v>
      </c>
      <c r="O1063">
        <v>101.85</v>
      </c>
      <c r="P1063">
        <v>37.15</v>
      </c>
      <c r="Q1063">
        <v>92.39</v>
      </c>
      <c r="R1063">
        <v>27.79</v>
      </c>
      <c r="S1063">
        <v>50.2</v>
      </c>
      <c r="T1063">
        <v>41.5</v>
      </c>
      <c r="U1063">
        <v>48.76</v>
      </c>
      <c r="V1063">
        <v>28.45</v>
      </c>
      <c r="W1063">
        <v>81.02</v>
      </c>
      <c r="X1063">
        <v>43.69</v>
      </c>
      <c r="Y1063">
        <v>25.19</v>
      </c>
      <c r="Z1063">
        <v>76.48</v>
      </c>
      <c r="AA1063">
        <v>34.31</v>
      </c>
      <c r="AB1063">
        <v>104.54</v>
      </c>
      <c r="AC1063">
        <v>62.29</v>
      </c>
      <c r="AD1063">
        <v>85.9</v>
      </c>
      <c r="AE1063">
        <v>36.39</v>
      </c>
      <c r="AF1063">
        <v>33.53</v>
      </c>
      <c r="AG1063">
        <v>59.82</v>
      </c>
      <c r="AH1063">
        <v>40.25</v>
      </c>
      <c r="AI1063">
        <v>47.023380041122401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45.701299905776899</v>
      </c>
      <c r="AX1063">
        <v>0</v>
      </c>
      <c r="AY1063">
        <v>0</v>
      </c>
      <c r="AZ1063">
        <v>0</v>
      </c>
      <c r="BA1063">
        <v>2.09223437309265</v>
      </c>
      <c r="BB1063">
        <v>0.72412490844726496</v>
      </c>
      <c r="BC1063">
        <v>18.809996902942601</v>
      </c>
      <c r="BD1063">
        <v>0</v>
      </c>
      <c r="BE1063">
        <v>0</v>
      </c>
      <c r="BF1063">
        <v>8.0377917289733798</v>
      </c>
      <c r="BG1063">
        <v>0</v>
      </c>
      <c r="BH1063">
        <v>19.880181908607401</v>
      </c>
      <c r="BI1063">
        <v>0</v>
      </c>
      <c r="BJ1063">
        <v>5.2051110267639098</v>
      </c>
    </row>
    <row r="1064" spans="1:62" x14ac:dyDescent="0.25">
      <c r="A1064" t="s">
        <v>62</v>
      </c>
      <c r="B1064">
        <v>1062</v>
      </c>
      <c r="C1064" t="s">
        <v>1125</v>
      </c>
      <c r="D1064">
        <v>8.6666361656785096</v>
      </c>
      <c r="E1064">
        <v>5822.8358296403203</v>
      </c>
      <c r="F1064" s="4">
        <v>2.2656100261201502</v>
      </c>
      <c r="G1064">
        <v>27.04</v>
      </c>
      <c r="H1064">
        <v>50.03</v>
      </c>
      <c r="I1064">
        <v>39.35</v>
      </c>
      <c r="J1064">
        <v>77.44</v>
      </c>
      <c r="K1064">
        <v>23.4</v>
      </c>
      <c r="L1064">
        <v>85.34</v>
      </c>
      <c r="M1064">
        <v>25.1</v>
      </c>
      <c r="N1064">
        <v>39.74</v>
      </c>
      <c r="O1064">
        <v>103.75</v>
      </c>
      <c r="P1064">
        <v>36.93</v>
      </c>
      <c r="Q1064">
        <v>92.77</v>
      </c>
      <c r="R1064">
        <v>27.38</v>
      </c>
      <c r="S1064">
        <v>50.13</v>
      </c>
      <c r="T1064">
        <v>41.25</v>
      </c>
      <c r="U1064">
        <v>48.78</v>
      </c>
      <c r="V1064">
        <v>27.87</v>
      </c>
      <c r="W1064">
        <v>79.98</v>
      </c>
      <c r="X1064">
        <v>44</v>
      </c>
      <c r="Y1064">
        <v>25.03</v>
      </c>
      <c r="Z1064">
        <v>76.25</v>
      </c>
      <c r="AA1064">
        <v>34.29</v>
      </c>
      <c r="AB1064">
        <v>103.95</v>
      </c>
      <c r="AC1064">
        <v>62.07</v>
      </c>
      <c r="AD1064">
        <v>86.3</v>
      </c>
      <c r="AE1064">
        <v>36.020000000000003</v>
      </c>
      <c r="AF1064">
        <v>32.950000000000003</v>
      </c>
      <c r="AG1064">
        <v>59.41</v>
      </c>
      <c r="AH1064">
        <v>40.74</v>
      </c>
      <c r="AI1064">
        <v>47.023380041122401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45.701299905776899</v>
      </c>
      <c r="AX1064">
        <v>0</v>
      </c>
      <c r="AY1064">
        <v>0</v>
      </c>
      <c r="AZ1064">
        <v>0</v>
      </c>
      <c r="BA1064">
        <v>2.09223437309265</v>
      </c>
      <c r="BB1064">
        <v>0.72412490844726496</v>
      </c>
      <c r="BC1064">
        <v>18.809996902942601</v>
      </c>
      <c r="BD1064">
        <v>0</v>
      </c>
      <c r="BE1064">
        <v>0</v>
      </c>
      <c r="BF1064">
        <v>8.0377917289733798</v>
      </c>
      <c r="BG1064">
        <v>0</v>
      </c>
      <c r="BH1064">
        <v>19.880181908607401</v>
      </c>
      <c r="BI1064">
        <v>0</v>
      </c>
      <c r="BJ1064">
        <v>5.2051110267639098</v>
      </c>
    </row>
    <row r="1065" spans="1:62" x14ac:dyDescent="0.25">
      <c r="A1065" t="s">
        <v>62</v>
      </c>
      <c r="B1065">
        <v>1063</v>
      </c>
      <c r="C1065" t="s">
        <v>1126</v>
      </c>
      <c r="D1065">
        <v>8.6666361656785096</v>
      </c>
      <c r="E1065">
        <v>5909.2299659004802</v>
      </c>
      <c r="F1065" s="4">
        <v>86.394136260152607</v>
      </c>
      <c r="G1065">
        <v>27.91</v>
      </c>
      <c r="H1065">
        <v>50.86</v>
      </c>
      <c r="I1065">
        <v>39.93</v>
      </c>
      <c r="J1065">
        <v>79.48</v>
      </c>
      <c r="K1065">
        <v>23.85</v>
      </c>
      <c r="L1065">
        <v>85.38</v>
      </c>
      <c r="M1065">
        <v>25.2</v>
      </c>
      <c r="N1065">
        <v>40.659999999999997</v>
      </c>
      <c r="O1065">
        <v>104.22</v>
      </c>
      <c r="P1065">
        <v>37.299999999999997</v>
      </c>
      <c r="Q1065">
        <v>92.68</v>
      </c>
      <c r="R1065">
        <v>27.69</v>
      </c>
      <c r="S1065">
        <v>50.57</v>
      </c>
      <c r="T1065">
        <v>42.06</v>
      </c>
      <c r="U1065">
        <v>49.4</v>
      </c>
      <c r="V1065">
        <v>28.47</v>
      </c>
      <c r="W1065">
        <v>80.8</v>
      </c>
      <c r="X1065">
        <v>44.57</v>
      </c>
      <c r="Y1065">
        <v>25.31</v>
      </c>
      <c r="Z1065">
        <v>76.599999999999994</v>
      </c>
      <c r="AA1065">
        <v>35.020000000000003</v>
      </c>
      <c r="AB1065">
        <v>104.88</v>
      </c>
      <c r="AC1065">
        <v>63.25</v>
      </c>
      <c r="AD1065">
        <v>85.85</v>
      </c>
      <c r="AE1065">
        <v>36.28</v>
      </c>
      <c r="AF1065">
        <v>33.17</v>
      </c>
      <c r="AG1065">
        <v>60.13</v>
      </c>
      <c r="AH1065">
        <v>41.09</v>
      </c>
      <c r="AI1065">
        <v>47.023380041122401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45.701299905776899</v>
      </c>
      <c r="AX1065">
        <v>0</v>
      </c>
      <c r="AY1065">
        <v>0</v>
      </c>
      <c r="AZ1065">
        <v>0</v>
      </c>
      <c r="BA1065">
        <v>2.09223437309265</v>
      </c>
      <c r="BB1065">
        <v>0.72412490844726496</v>
      </c>
      <c r="BC1065">
        <v>18.809996902942601</v>
      </c>
      <c r="BD1065">
        <v>0</v>
      </c>
      <c r="BE1065">
        <v>0</v>
      </c>
      <c r="BF1065">
        <v>8.0377917289733798</v>
      </c>
      <c r="BG1065">
        <v>0</v>
      </c>
      <c r="BH1065">
        <v>19.880181908607401</v>
      </c>
      <c r="BI1065">
        <v>0</v>
      </c>
      <c r="BJ1065">
        <v>5.2051110267639098</v>
      </c>
    </row>
    <row r="1066" spans="1:62" x14ac:dyDescent="0.25">
      <c r="A1066" t="s">
        <v>62</v>
      </c>
      <c r="B1066">
        <v>1064</v>
      </c>
      <c r="C1066" t="s">
        <v>1127</v>
      </c>
      <c r="D1066">
        <v>8.6666361656785096</v>
      </c>
      <c r="E1066">
        <v>5952.20441912561</v>
      </c>
      <c r="F1066" s="4">
        <v>42.9744532251352</v>
      </c>
      <c r="G1066">
        <v>27.92</v>
      </c>
      <c r="H1066">
        <v>51.91</v>
      </c>
      <c r="I1066">
        <v>40.33</v>
      </c>
      <c r="J1066">
        <v>80</v>
      </c>
      <c r="K1066">
        <v>23.93</v>
      </c>
      <c r="L1066">
        <v>87.08</v>
      </c>
      <c r="M1066">
        <v>25.18</v>
      </c>
      <c r="N1066">
        <v>40.35</v>
      </c>
      <c r="O1066">
        <v>104.26</v>
      </c>
      <c r="P1066">
        <v>37.409999999999997</v>
      </c>
      <c r="Q1066">
        <v>92.32</v>
      </c>
      <c r="R1066">
        <v>27.43</v>
      </c>
      <c r="S1066">
        <v>50.42</v>
      </c>
      <c r="T1066">
        <v>41.98</v>
      </c>
      <c r="U1066">
        <v>50.23</v>
      </c>
      <c r="V1066">
        <v>28.66</v>
      </c>
      <c r="W1066">
        <v>81.680000000000007</v>
      </c>
      <c r="X1066">
        <v>44.1</v>
      </c>
      <c r="Y1066">
        <v>25.2</v>
      </c>
      <c r="Z1066">
        <v>76.819999999999993</v>
      </c>
      <c r="AA1066">
        <v>35.14</v>
      </c>
      <c r="AB1066">
        <v>105.98</v>
      </c>
      <c r="AC1066">
        <v>63.64</v>
      </c>
      <c r="AD1066">
        <v>85.75</v>
      </c>
      <c r="AE1066">
        <v>36.31</v>
      </c>
      <c r="AF1066">
        <v>33.21</v>
      </c>
      <c r="AG1066">
        <v>60</v>
      </c>
      <c r="AH1066">
        <v>41.55</v>
      </c>
      <c r="AI1066">
        <v>47.023380041122401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45.701299905776899</v>
      </c>
      <c r="AX1066">
        <v>0</v>
      </c>
      <c r="AY1066">
        <v>0</v>
      </c>
      <c r="AZ1066">
        <v>0</v>
      </c>
      <c r="BA1066">
        <v>2.09223437309265</v>
      </c>
      <c r="BB1066">
        <v>0.72412490844726496</v>
      </c>
      <c r="BC1066">
        <v>18.809996902942601</v>
      </c>
      <c r="BD1066">
        <v>0</v>
      </c>
      <c r="BE1066">
        <v>0</v>
      </c>
      <c r="BF1066">
        <v>8.0377917289733798</v>
      </c>
      <c r="BG1066">
        <v>0</v>
      </c>
      <c r="BH1066">
        <v>19.880181908607401</v>
      </c>
      <c r="BI1066">
        <v>0</v>
      </c>
      <c r="BJ1066">
        <v>5.2051110267639098</v>
      </c>
    </row>
    <row r="1067" spans="1:62" x14ac:dyDescent="0.25">
      <c r="A1067" t="s">
        <v>62</v>
      </c>
      <c r="B1067">
        <v>1065</v>
      </c>
      <c r="C1067" t="s">
        <v>1128</v>
      </c>
      <c r="D1067">
        <v>8.6666361656785096</v>
      </c>
      <c r="E1067">
        <v>5911.9856064304704</v>
      </c>
      <c r="F1067" s="4">
        <v>-40.2188126951459</v>
      </c>
      <c r="G1067">
        <v>27.04</v>
      </c>
      <c r="H1067">
        <v>51.85</v>
      </c>
      <c r="I1067">
        <v>41.07</v>
      </c>
      <c r="J1067">
        <v>79.069999999999993</v>
      </c>
      <c r="K1067">
        <v>23.57</v>
      </c>
      <c r="L1067">
        <v>87.78</v>
      </c>
      <c r="M1067">
        <v>24.99</v>
      </c>
      <c r="N1067">
        <v>40.28</v>
      </c>
      <c r="O1067">
        <v>104.35</v>
      </c>
      <c r="P1067">
        <v>37.36</v>
      </c>
      <c r="Q1067">
        <v>91.84</v>
      </c>
      <c r="R1067">
        <v>27.2</v>
      </c>
      <c r="S1067">
        <v>50.72</v>
      </c>
      <c r="T1067">
        <v>41.95</v>
      </c>
      <c r="U1067">
        <v>50.3</v>
      </c>
      <c r="V1067">
        <v>28.57</v>
      </c>
      <c r="W1067">
        <v>81.87</v>
      </c>
      <c r="X1067">
        <v>44.19</v>
      </c>
      <c r="Y1067">
        <v>24.93</v>
      </c>
      <c r="Z1067">
        <v>77.87</v>
      </c>
      <c r="AA1067">
        <v>35.049999999999997</v>
      </c>
      <c r="AB1067">
        <v>104.88</v>
      </c>
      <c r="AC1067">
        <v>64.44</v>
      </c>
      <c r="AD1067">
        <v>86.3</v>
      </c>
      <c r="AE1067">
        <v>36.54</v>
      </c>
      <c r="AF1067">
        <v>32.950000000000003</v>
      </c>
      <c r="AG1067">
        <v>59.69</v>
      </c>
      <c r="AH1067">
        <v>41.59</v>
      </c>
      <c r="AI1067">
        <v>47.023380041122401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45.701299905776899</v>
      </c>
      <c r="AX1067">
        <v>0</v>
      </c>
      <c r="AY1067">
        <v>0</v>
      </c>
      <c r="AZ1067">
        <v>0</v>
      </c>
      <c r="BA1067">
        <v>2.09223437309265</v>
      </c>
      <c r="BB1067">
        <v>0.72412490844726496</v>
      </c>
      <c r="BC1067">
        <v>18.809996902942601</v>
      </c>
      <c r="BD1067">
        <v>0</v>
      </c>
      <c r="BE1067">
        <v>0</v>
      </c>
      <c r="BF1067">
        <v>8.0377917289733798</v>
      </c>
      <c r="BG1067">
        <v>0</v>
      </c>
      <c r="BH1067">
        <v>19.880181908607401</v>
      </c>
      <c r="BI1067">
        <v>0</v>
      </c>
      <c r="BJ1067">
        <v>5.2051110267639098</v>
      </c>
    </row>
    <row r="1068" spans="1:62" x14ac:dyDescent="0.25">
      <c r="A1068" t="s">
        <v>62</v>
      </c>
      <c r="B1068">
        <v>1066</v>
      </c>
      <c r="C1068" t="s">
        <v>1129</v>
      </c>
      <c r="D1068">
        <v>8.6666361656785096</v>
      </c>
      <c r="E1068">
        <v>5938.1665486237398</v>
      </c>
      <c r="F1068" s="4">
        <v>26.1809421932712</v>
      </c>
      <c r="G1068">
        <v>27.11</v>
      </c>
      <c r="H1068">
        <v>52.2</v>
      </c>
      <c r="I1068">
        <v>40.770000000000003</v>
      </c>
      <c r="J1068">
        <v>79</v>
      </c>
      <c r="K1068">
        <v>23.74</v>
      </c>
      <c r="L1068">
        <v>87.96</v>
      </c>
      <c r="M1068">
        <v>25.35</v>
      </c>
      <c r="N1068">
        <v>40.53</v>
      </c>
      <c r="O1068">
        <v>106</v>
      </c>
      <c r="P1068">
        <v>37.08</v>
      </c>
      <c r="Q1068">
        <v>92.37</v>
      </c>
      <c r="R1068">
        <v>27.38</v>
      </c>
      <c r="S1068">
        <v>50.52</v>
      </c>
      <c r="T1068">
        <v>42.26</v>
      </c>
      <c r="U1068">
        <v>50.58</v>
      </c>
      <c r="V1068">
        <v>28.91</v>
      </c>
      <c r="W1068">
        <v>81.05</v>
      </c>
      <c r="X1068">
        <v>44.79</v>
      </c>
      <c r="Y1068">
        <v>25.08</v>
      </c>
      <c r="Z1068">
        <v>76.39</v>
      </c>
      <c r="AA1068">
        <v>35.590000000000003</v>
      </c>
      <c r="AB1068">
        <v>105.98</v>
      </c>
      <c r="AC1068">
        <v>64.97</v>
      </c>
      <c r="AD1068">
        <v>86.58</v>
      </c>
      <c r="AE1068">
        <v>36.9</v>
      </c>
      <c r="AF1068">
        <v>32.89</v>
      </c>
      <c r="AG1068">
        <v>58.35</v>
      </c>
      <c r="AH1068">
        <v>41.52</v>
      </c>
      <c r="AI1068">
        <v>47.023380041122401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45.701299905776899</v>
      </c>
      <c r="AX1068">
        <v>0</v>
      </c>
      <c r="AY1068">
        <v>0</v>
      </c>
      <c r="AZ1068">
        <v>0</v>
      </c>
      <c r="BA1068">
        <v>2.09223437309265</v>
      </c>
      <c r="BB1068">
        <v>0.72412490844726496</v>
      </c>
      <c r="BC1068">
        <v>18.809996902942601</v>
      </c>
      <c r="BD1068">
        <v>0</v>
      </c>
      <c r="BE1068">
        <v>0</v>
      </c>
      <c r="BF1068">
        <v>8.0377917289733798</v>
      </c>
      <c r="BG1068">
        <v>0</v>
      </c>
      <c r="BH1068">
        <v>19.880181908607401</v>
      </c>
      <c r="BI1068">
        <v>0</v>
      </c>
      <c r="BJ1068">
        <v>5.2051110267639098</v>
      </c>
    </row>
    <row r="1069" spans="1:62" x14ac:dyDescent="0.25">
      <c r="A1069" t="s">
        <v>62</v>
      </c>
      <c r="B1069">
        <v>1067</v>
      </c>
      <c r="C1069" t="s">
        <v>1130</v>
      </c>
      <c r="D1069">
        <v>8.6666361656785096</v>
      </c>
      <c r="E1069">
        <v>5995.5459239473903</v>
      </c>
      <c r="F1069" s="4">
        <v>57.379375323654102</v>
      </c>
      <c r="G1069">
        <v>27.5</v>
      </c>
      <c r="H1069">
        <v>52.43</v>
      </c>
      <c r="I1069">
        <v>41.84</v>
      </c>
      <c r="J1069">
        <v>81.2</v>
      </c>
      <c r="K1069">
        <v>24.43</v>
      </c>
      <c r="L1069">
        <v>88.03</v>
      </c>
      <c r="M1069">
        <v>25.95</v>
      </c>
      <c r="N1069">
        <v>41.39</v>
      </c>
      <c r="O1069">
        <v>105.95</v>
      </c>
      <c r="P1069">
        <v>36.68</v>
      </c>
      <c r="Q1069">
        <v>94.2</v>
      </c>
      <c r="R1069">
        <v>28.12</v>
      </c>
      <c r="S1069">
        <v>51.18</v>
      </c>
      <c r="T1069">
        <v>41.53</v>
      </c>
      <c r="U1069">
        <v>50.93</v>
      </c>
      <c r="V1069">
        <v>28.94</v>
      </c>
      <c r="W1069">
        <v>81.78</v>
      </c>
      <c r="X1069">
        <v>45.06</v>
      </c>
      <c r="Y1069">
        <v>25.85</v>
      </c>
      <c r="Z1069">
        <v>76.64</v>
      </c>
      <c r="AA1069">
        <v>36</v>
      </c>
      <c r="AB1069">
        <v>106.11</v>
      </c>
      <c r="AC1069">
        <v>65.12</v>
      </c>
      <c r="AD1069">
        <v>87.74</v>
      </c>
      <c r="AE1069">
        <v>37.24</v>
      </c>
      <c r="AF1069">
        <v>33</v>
      </c>
      <c r="AG1069">
        <v>58.6</v>
      </c>
      <c r="AH1069">
        <v>41.91</v>
      </c>
      <c r="AI1069">
        <v>47.023380041122401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45.701299905776899</v>
      </c>
      <c r="AX1069">
        <v>0</v>
      </c>
      <c r="AY1069">
        <v>0</v>
      </c>
      <c r="AZ1069">
        <v>0</v>
      </c>
      <c r="BA1069">
        <v>2.09223437309265</v>
      </c>
      <c r="BB1069">
        <v>0.72412490844726496</v>
      </c>
      <c r="BC1069">
        <v>18.809996902942601</v>
      </c>
      <c r="BD1069">
        <v>0</v>
      </c>
      <c r="BE1069">
        <v>0</v>
      </c>
      <c r="BF1069">
        <v>8.0377917289733798</v>
      </c>
      <c r="BG1069">
        <v>0</v>
      </c>
      <c r="BH1069">
        <v>19.880181908607401</v>
      </c>
      <c r="BI1069">
        <v>0</v>
      </c>
      <c r="BJ1069">
        <v>5.2051110267639098</v>
      </c>
    </row>
    <row r="1070" spans="1:62" x14ac:dyDescent="0.25">
      <c r="A1070" t="s">
        <v>62</v>
      </c>
      <c r="B1070">
        <v>1068</v>
      </c>
      <c r="C1070" t="s">
        <v>1131</v>
      </c>
      <c r="D1070">
        <v>8.6666361656785096</v>
      </c>
      <c r="E1070">
        <v>6051.6579905225599</v>
      </c>
      <c r="F1070" s="4">
        <v>56.112066575168598</v>
      </c>
      <c r="G1070">
        <v>28.32</v>
      </c>
      <c r="H1070">
        <v>52.59</v>
      </c>
      <c r="I1070">
        <v>42.54</v>
      </c>
      <c r="J1070">
        <v>82.41</v>
      </c>
      <c r="K1070">
        <v>24.81</v>
      </c>
      <c r="L1070">
        <v>89.06</v>
      </c>
      <c r="M1070">
        <v>26.5</v>
      </c>
      <c r="N1070">
        <v>41.07</v>
      </c>
      <c r="O1070">
        <v>105.7</v>
      </c>
      <c r="P1070">
        <v>37.24</v>
      </c>
      <c r="Q1070">
        <v>94.18</v>
      </c>
      <c r="R1070">
        <v>28.55</v>
      </c>
      <c r="S1070">
        <v>51.52</v>
      </c>
      <c r="T1070">
        <v>41.75</v>
      </c>
      <c r="U1070">
        <v>50.58</v>
      </c>
      <c r="V1070">
        <v>29.36</v>
      </c>
      <c r="W1070">
        <v>82.75</v>
      </c>
      <c r="X1070">
        <v>45.29</v>
      </c>
      <c r="Y1070">
        <v>25.951000000000001</v>
      </c>
      <c r="Z1070">
        <v>78.08</v>
      </c>
      <c r="AA1070">
        <v>36.130000000000003</v>
      </c>
      <c r="AB1070">
        <v>106.35</v>
      </c>
      <c r="AC1070">
        <v>67</v>
      </c>
      <c r="AD1070">
        <v>89.23</v>
      </c>
      <c r="AE1070">
        <v>37.65</v>
      </c>
      <c r="AF1070">
        <v>33.81</v>
      </c>
      <c r="AG1070">
        <v>58.64</v>
      </c>
      <c r="AH1070">
        <v>42.25</v>
      </c>
      <c r="AI1070">
        <v>47.023380041122401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45.701299905776899</v>
      </c>
      <c r="AX1070">
        <v>0</v>
      </c>
      <c r="AY1070">
        <v>0</v>
      </c>
      <c r="AZ1070">
        <v>0</v>
      </c>
      <c r="BA1070">
        <v>2.09223437309265</v>
      </c>
      <c r="BB1070">
        <v>0.72412490844726496</v>
      </c>
      <c r="BC1070">
        <v>18.809996902942601</v>
      </c>
      <c r="BD1070">
        <v>0</v>
      </c>
      <c r="BE1070">
        <v>0</v>
      </c>
      <c r="BF1070">
        <v>8.0377917289733798</v>
      </c>
      <c r="BG1070">
        <v>0</v>
      </c>
      <c r="BH1070">
        <v>19.880181908607401</v>
      </c>
      <c r="BI1070">
        <v>0</v>
      </c>
      <c r="BJ1070">
        <v>5.2051110267639098</v>
      </c>
    </row>
    <row r="1071" spans="1:62" x14ac:dyDescent="0.25">
      <c r="A1071" t="s">
        <v>62</v>
      </c>
      <c r="B1071">
        <v>1069</v>
      </c>
      <c r="C1071" t="s">
        <v>1132</v>
      </c>
      <c r="D1071">
        <v>8.6666361656785096</v>
      </c>
      <c r="E1071">
        <v>6039.5095910337504</v>
      </c>
      <c r="F1071" s="4">
        <v>-12.1483994888076</v>
      </c>
      <c r="G1071">
        <v>27.83</v>
      </c>
      <c r="H1071">
        <v>52.4</v>
      </c>
      <c r="I1071">
        <v>42.36</v>
      </c>
      <c r="J1071">
        <v>82.91</v>
      </c>
      <c r="K1071">
        <v>24.65</v>
      </c>
      <c r="L1071">
        <v>89.05</v>
      </c>
      <c r="M1071">
        <v>26.59</v>
      </c>
      <c r="N1071">
        <v>41.4</v>
      </c>
      <c r="O1071">
        <v>105.58</v>
      </c>
      <c r="P1071">
        <v>36.94</v>
      </c>
      <c r="Q1071">
        <v>93.7</v>
      </c>
      <c r="R1071">
        <v>28.27</v>
      </c>
      <c r="S1071">
        <v>51.48</v>
      </c>
      <c r="T1071">
        <v>41.5</v>
      </c>
      <c r="U1071">
        <v>50.87</v>
      </c>
      <c r="V1071">
        <v>29.01</v>
      </c>
      <c r="W1071">
        <v>82.83</v>
      </c>
      <c r="X1071">
        <v>45.15</v>
      </c>
      <c r="Y1071">
        <v>25.8</v>
      </c>
      <c r="Z1071">
        <v>77.39</v>
      </c>
      <c r="AA1071">
        <v>35.799999999999997</v>
      </c>
      <c r="AB1071">
        <v>107</v>
      </c>
      <c r="AC1071">
        <v>67.180000000000007</v>
      </c>
      <c r="AD1071">
        <v>89.75</v>
      </c>
      <c r="AE1071">
        <v>37.619999999999997</v>
      </c>
      <c r="AF1071">
        <v>33.85</v>
      </c>
      <c r="AG1071">
        <v>59.02</v>
      </c>
      <c r="AH1071">
        <v>42.19</v>
      </c>
      <c r="AI1071">
        <v>47.023380041122401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45.701299905776899</v>
      </c>
      <c r="AX1071">
        <v>0</v>
      </c>
      <c r="AY1071">
        <v>0</v>
      </c>
      <c r="AZ1071">
        <v>0</v>
      </c>
      <c r="BA1071">
        <v>2.09223437309265</v>
      </c>
      <c r="BB1071">
        <v>0.72412490844726496</v>
      </c>
      <c r="BC1071">
        <v>18.809996902942601</v>
      </c>
      <c r="BD1071">
        <v>0</v>
      </c>
      <c r="BE1071">
        <v>0</v>
      </c>
      <c r="BF1071">
        <v>8.0377917289733798</v>
      </c>
      <c r="BG1071">
        <v>0</v>
      </c>
      <c r="BH1071">
        <v>19.880181908607401</v>
      </c>
      <c r="BI1071">
        <v>0</v>
      </c>
      <c r="BJ1071">
        <v>5.2051110267639098</v>
      </c>
    </row>
    <row r="1072" spans="1:62" x14ac:dyDescent="0.25">
      <c r="A1072" t="s">
        <v>62</v>
      </c>
      <c r="B1072">
        <v>1070</v>
      </c>
      <c r="C1072" t="s">
        <v>1133</v>
      </c>
      <c r="D1072">
        <v>8.6666361656785096</v>
      </c>
      <c r="E1072">
        <v>6016.7732837685899</v>
      </c>
      <c r="F1072" s="4">
        <v>-22.736307265162299</v>
      </c>
      <c r="G1072">
        <v>27.31</v>
      </c>
      <c r="H1072">
        <v>52.38</v>
      </c>
      <c r="I1072">
        <v>41.76</v>
      </c>
      <c r="J1072">
        <v>82.1</v>
      </c>
      <c r="K1072">
        <v>24.24</v>
      </c>
      <c r="L1072">
        <v>89.75</v>
      </c>
      <c r="M1072">
        <v>26.01</v>
      </c>
      <c r="N1072">
        <v>40.729999999999997</v>
      </c>
      <c r="O1072">
        <v>105.25</v>
      </c>
      <c r="P1072">
        <v>36.49</v>
      </c>
      <c r="Q1072">
        <v>93.08</v>
      </c>
      <c r="R1072">
        <v>27.62</v>
      </c>
      <c r="S1072">
        <v>51.38</v>
      </c>
      <c r="T1072">
        <v>41.37</v>
      </c>
      <c r="U1072">
        <v>51.08</v>
      </c>
      <c r="V1072">
        <v>28.9</v>
      </c>
      <c r="W1072">
        <v>82.75</v>
      </c>
      <c r="X1072">
        <v>44.84</v>
      </c>
      <c r="Y1072">
        <v>25.59</v>
      </c>
      <c r="Z1072">
        <v>76.75</v>
      </c>
      <c r="AA1072">
        <v>35.67</v>
      </c>
      <c r="AB1072">
        <v>106.45</v>
      </c>
      <c r="AC1072">
        <v>66.86</v>
      </c>
      <c r="AD1072">
        <v>90.19</v>
      </c>
      <c r="AE1072">
        <v>37.31</v>
      </c>
      <c r="AF1072">
        <v>33.520000000000003</v>
      </c>
      <c r="AG1072">
        <v>57.98</v>
      </c>
      <c r="AH1072">
        <v>41.9</v>
      </c>
      <c r="AI1072">
        <v>47.023380041122401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45.701299905776899</v>
      </c>
      <c r="AX1072">
        <v>0</v>
      </c>
      <c r="AY1072">
        <v>0</v>
      </c>
      <c r="AZ1072">
        <v>0</v>
      </c>
      <c r="BA1072">
        <v>2.09223437309265</v>
      </c>
      <c r="BB1072">
        <v>0.72412490844726496</v>
      </c>
      <c r="BC1072">
        <v>18.809996902942601</v>
      </c>
      <c r="BD1072">
        <v>0</v>
      </c>
      <c r="BE1072">
        <v>0</v>
      </c>
      <c r="BF1072">
        <v>8.0377917289733798</v>
      </c>
      <c r="BG1072">
        <v>0</v>
      </c>
      <c r="BH1072">
        <v>19.880181908607401</v>
      </c>
      <c r="BI1072">
        <v>0</v>
      </c>
      <c r="BJ1072">
        <v>5.2051110267639098</v>
      </c>
    </row>
    <row r="1073" spans="1:62" x14ac:dyDescent="0.25">
      <c r="A1073" t="s">
        <v>62</v>
      </c>
      <c r="B1073">
        <v>1071</v>
      </c>
      <c r="C1073" t="s">
        <v>1134</v>
      </c>
      <c r="D1073">
        <v>0.17598358541728801</v>
      </c>
      <c r="E1073">
        <v>6024.5746207335496</v>
      </c>
      <c r="F1073" s="4">
        <v>7.8013369649643201</v>
      </c>
      <c r="G1073">
        <v>27.53</v>
      </c>
      <c r="H1073">
        <v>52.14</v>
      </c>
      <c r="I1073">
        <v>41.35</v>
      </c>
      <c r="J1073">
        <v>81.98</v>
      </c>
      <c r="K1073">
        <v>24.15</v>
      </c>
      <c r="L1073">
        <v>89.94</v>
      </c>
      <c r="M1073">
        <v>26.25</v>
      </c>
      <c r="N1073">
        <v>40.78</v>
      </c>
      <c r="O1073">
        <v>105.7</v>
      </c>
      <c r="P1073">
        <v>36.200000000000003</v>
      </c>
      <c r="Q1073">
        <v>93.12</v>
      </c>
      <c r="R1073">
        <v>27.37</v>
      </c>
      <c r="S1073">
        <v>50.87</v>
      </c>
      <c r="T1073">
        <v>41.15</v>
      </c>
      <c r="U1073">
        <v>51.24</v>
      </c>
      <c r="V1073">
        <v>28.67</v>
      </c>
      <c r="W1073">
        <v>82.43</v>
      </c>
      <c r="X1073">
        <v>44.63</v>
      </c>
      <c r="Y1073">
        <v>25.48</v>
      </c>
      <c r="Z1073">
        <v>76.77</v>
      </c>
      <c r="AA1073">
        <v>35.6</v>
      </c>
      <c r="AB1073">
        <v>106.4</v>
      </c>
      <c r="AC1073">
        <v>66.5</v>
      </c>
      <c r="AD1073">
        <v>89.8</v>
      </c>
      <c r="AE1073">
        <v>37.31</v>
      </c>
      <c r="AF1073">
        <v>33.11</v>
      </c>
      <c r="AG1073">
        <v>56.69</v>
      </c>
      <c r="AH1073">
        <v>42.45</v>
      </c>
      <c r="AI1073">
        <v>47.023380041122401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45.701299905776899</v>
      </c>
      <c r="AX1073">
        <v>0</v>
      </c>
      <c r="AY1073">
        <v>0</v>
      </c>
      <c r="AZ1073">
        <v>0</v>
      </c>
      <c r="BA1073">
        <v>3.09223437309265</v>
      </c>
      <c r="BB1073">
        <v>0.72412490844726496</v>
      </c>
      <c r="BC1073">
        <v>18.809996902942601</v>
      </c>
      <c r="BD1073">
        <v>0</v>
      </c>
      <c r="BE1073">
        <v>0</v>
      </c>
      <c r="BF1073">
        <v>8.0377917289733798</v>
      </c>
      <c r="BG1073">
        <v>0</v>
      </c>
      <c r="BH1073">
        <v>19.370058178901601</v>
      </c>
      <c r="BI1073">
        <v>0</v>
      </c>
      <c r="BJ1073">
        <v>5.2051110267639098</v>
      </c>
    </row>
    <row r="1074" spans="1:62" x14ac:dyDescent="0.25">
      <c r="A1074" t="s">
        <v>62</v>
      </c>
      <c r="B1074">
        <v>1072</v>
      </c>
      <c r="C1074" t="s">
        <v>1135</v>
      </c>
      <c r="D1074">
        <v>0.17598358541728801</v>
      </c>
      <c r="E1074">
        <v>6036.3606019994604</v>
      </c>
      <c r="F1074" s="4">
        <v>11.7859812659025</v>
      </c>
      <c r="G1074">
        <v>28.04</v>
      </c>
      <c r="H1074">
        <v>52.26</v>
      </c>
      <c r="I1074">
        <v>42.15</v>
      </c>
      <c r="J1074">
        <v>83.75</v>
      </c>
      <c r="K1074">
        <v>24.13</v>
      </c>
      <c r="L1074">
        <v>91.47</v>
      </c>
      <c r="M1074">
        <v>25.7</v>
      </c>
      <c r="N1074">
        <v>41.4</v>
      </c>
      <c r="O1074">
        <v>105.82</v>
      </c>
      <c r="P1074">
        <v>36.46</v>
      </c>
      <c r="Q1074">
        <v>93.74</v>
      </c>
      <c r="R1074">
        <v>27.6</v>
      </c>
      <c r="S1074">
        <v>51.2</v>
      </c>
      <c r="T1074">
        <v>41.56</v>
      </c>
      <c r="U1074">
        <v>50.85</v>
      </c>
      <c r="V1074">
        <v>29.02</v>
      </c>
      <c r="W1074">
        <v>83.62</v>
      </c>
      <c r="X1074">
        <v>44.89</v>
      </c>
      <c r="Y1074">
        <v>25.61</v>
      </c>
      <c r="Z1074">
        <v>77.239999999999995</v>
      </c>
      <c r="AA1074">
        <v>35.67</v>
      </c>
      <c r="AB1074">
        <v>107.12</v>
      </c>
      <c r="AC1074">
        <v>68.08</v>
      </c>
      <c r="AD1074">
        <v>89.19</v>
      </c>
      <c r="AE1074">
        <v>37.57</v>
      </c>
      <c r="AF1074">
        <v>33.369999999999997</v>
      </c>
      <c r="AG1074">
        <v>57.34</v>
      </c>
      <c r="AH1074">
        <v>43.11</v>
      </c>
      <c r="AI1074">
        <v>47.023380041122401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45.701299905776899</v>
      </c>
      <c r="AX1074">
        <v>0</v>
      </c>
      <c r="AY1074">
        <v>0</v>
      </c>
      <c r="AZ1074">
        <v>0</v>
      </c>
      <c r="BA1074">
        <v>3.09223437309265</v>
      </c>
      <c r="BB1074">
        <v>0.72412490844726496</v>
      </c>
      <c r="BC1074">
        <v>18.809996902942601</v>
      </c>
      <c r="BD1074">
        <v>0</v>
      </c>
      <c r="BE1074">
        <v>0</v>
      </c>
      <c r="BF1074">
        <v>8.0377917289733798</v>
      </c>
      <c r="BG1074">
        <v>0</v>
      </c>
      <c r="BH1074">
        <v>19.370058178901601</v>
      </c>
      <c r="BI1074">
        <v>0</v>
      </c>
      <c r="BJ1074">
        <v>5.2051110267639098</v>
      </c>
    </row>
    <row r="1075" spans="1:62" x14ac:dyDescent="0.25">
      <c r="A1075" t="s">
        <v>62</v>
      </c>
      <c r="B1075">
        <v>1073</v>
      </c>
      <c r="C1075" t="s">
        <v>1136</v>
      </c>
      <c r="D1075">
        <v>0.17598358541728801</v>
      </c>
      <c r="E1075">
        <v>5964.9155542799799</v>
      </c>
      <c r="F1075" s="4">
        <v>-71.445047719478595</v>
      </c>
      <c r="G1075">
        <v>26.93</v>
      </c>
      <c r="H1075">
        <v>51.4</v>
      </c>
      <c r="I1075">
        <v>41.78</v>
      </c>
      <c r="J1075">
        <v>82.02</v>
      </c>
      <c r="K1075">
        <v>23.62</v>
      </c>
      <c r="L1075">
        <v>90.76</v>
      </c>
      <c r="M1075">
        <v>25</v>
      </c>
      <c r="N1075">
        <v>40.79</v>
      </c>
      <c r="O1075">
        <v>103.12</v>
      </c>
      <c r="P1075">
        <v>35.86</v>
      </c>
      <c r="Q1075">
        <v>93.04</v>
      </c>
      <c r="R1075">
        <v>27.67</v>
      </c>
      <c r="S1075">
        <v>51.39</v>
      </c>
      <c r="T1075">
        <v>40.04</v>
      </c>
      <c r="U1075">
        <v>50.89</v>
      </c>
      <c r="V1075">
        <v>28.27</v>
      </c>
      <c r="W1075">
        <v>82.39</v>
      </c>
      <c r="X1075">
        <v>44.58</v>
      </c>
      <c r="Y1075">
        <v>25.45</v>
      </c>
      <c r="Z1075">
        <v>76.38</v>
      </c>
      <c r="AA1075">
        <v>35.39</v>
      </c>
      <c r="AB1075">
        <v>105.93</v>
      </c>
      <c r="AC1075">
        <v>67.39</v>
      </c>
      <c r="AD1075">
        <v>88.08</v>
      </c>
      <c r="AE1075">
        <v>37.14</v>
      </c>
      <c r="AF1075">
        <v>33.15</v>
      </c>
      <c r="AG1075">
        <v>56.47</v>
      </c>
      <c r="AH1075">
        <v>42.82</v>
      </c>
      <c r="AI1075">
        <v>47.023380041122401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45.701299905776899</v>
      </c>
      <c r="AX1075">
        <v>0</v>
      </c>
      <c r="AY1075">
        <v>0</v>
      </c>
      <c r="AZ1075">
        <v>0</v>
      </c>
      <c r="BA1075">
        <v>3.09223437309265</v>
      </c>
      <c r="BB1075">
        <v>0.72412490844726496</v>
      </c>
      <c r="BC1075">
        <v>18.809996902942601</v>
      </c>
      <c r="BD1075">
        <v>0</v>
      </c>
      <c r="BE1075">
        <v>0</v>
      </c>
      <c r="BF1075">
        <v>8.0377917289733798</v>
      </c>
      <c r="BG1075">
        <v>0</v>
      </c>
      <c r="BH1075">
        <v>19.370058178901601</v>
      </c>
      <c r="BI1075">
        <v>0</v>
      </c>
      <c r="BJ1075">
        <v>5.2051110267639098</v>
      </c>
    </row>
    <row r="1076" spans="1:62" x14ac:dyDescent="0.25">
      <c r="A1076" t="s">
        <v>62</v>
      </c>
      <c r="B1076">
        <v>1074</v>
      </c>
      <c r="C1076" t="s">
        <v>1137</v>
      </c>
      <c r="D1076">
        <v>0.17598358541728801</v>
      </c>
      <c r="E1076">
        <v>5970.0729826983797</v>
      </c>
      <c r="F1076" s="4">
        <v>5.1574284183980099</v>
      </c>
      <c r="G1076">
        <v>26.64</v>
      </c>
      <c r="H1076">
        <v>49.8</v>
      </c>
      <c r="I1076">
        <v>41.57</v>
      </c>
      <c r="J1076">
        <v>81.03</v>
      </c>
      <c r="K1076">
        <v>23.26</v>
      </c>
      <c r="L1076">
        <v>91</v>
      </c>
      <c r="M1076">
        <v>25</v>
      </c>
      <c r="N1076">
        <v>41</v>
      </c>
      <c r="O1076">
        <v>101.41</v>
      </c>
      <c r="P1076">
        <v>35.82</v>
      </c>
      <c r="Q1076">
        <v>93.7</v>
      </c>
      <c r="R1076">
        <v>27.37</v>
      </c>
      <c r="S1076">
        <v>52.6</v>
      </c>
      <c r="T1076">
        <v>39.270000000000003</v>
      </c>
      <c r="U1076">
        <v>51.19</v>
      </c>
      <c r="V1076">
        <v>27</v>
      </c>
      <c r="W1076">
        <v>82.66</v>
      </c>
      <c r="X1076">
        <v>45.44</v>
      </c>
      <c r="Y1076">
        <v>25.51</v>
      </c>
      <c r="Z1076">
        <v>75.81</v>
      </c>
      <c r="AA1076">
        <v>35.81</v>
      </c>
      <c r="AB1076">
        <v>105.81</v>
      </c>
      <c r="AC1076">
        <v>66.900000000000006</v>
      </c>
      <c r="AD1076">
        <v>88.17</v>
      </c>
      <c r="AE1076">
        <v>37.08</v>
      </c>
      <c r="AF1076">
        <v>32.85</v>
      </c>
      <c r="AG1076">
        <v>57.42</v>
      </c>
      <c r="AH1076">
        <v>43.3</v>
      </c>
      <c r="AI1076">
        <v>47.023380041122401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45.701299905776899</v>
      </c>
      <c r="AX1076">
        <v>0</v>
      </c>
      <c r="AY1076">
        <v>0</v>
      </c>
      <c r="AZ1076">
        <v>0</v>
      </c>
      <c r="BA1076">
        <v>3.09223437309265</v>
      </c>
      <c r="BB1076">
        <v>0.72412490844726496</v>
      </c>
      <c r="BC1076">
        <v>18.809996902942601</v>
      </c>
      <c r="BD1076">
        <v>0</v>
      </c>
      <c r="BE1076">
        <v>0</v>
      </c>
      <c r="BF1076">
        <v>8.0377917289733798</v>
      </c>
      <c r="BG1076">
        <v>0</v>
      </c>
      <c r="BH1076">
        <v>19.370058178901601</v>
      </c>
      <c r="BI1076">
        <v>0</v>
      </c>
      <c r="BJ1076">
        <v>5.2051110267639098</v>
      </c>
    </row>
    <row r="1077" spans="1:62" x14ac:dyDescent="0.25">
      <c r="A1077" t="s">
        <v>62</v>
      </c>
      <c r="B1077">
        <v>1075</v>
      </c>
      <c r="C1077" t="s">
        <v>1138</v>
      </c>
      <c r="D1077">
        <v>0.17598358541728801</v>
      </c>
      <c r="E1077">
        <v>6124.8630731049097</v>
      </c>
      <c r="F1077" s="4">
        <v>154.79009040653699</v>
      </c>
      <c r="G1077">
        <v>29.3</v>
      </c>
      <c r="H1077">
        <v>49.75</v>
      </c>
      <c r="I1077">
        <v>41.53</v>
      </c>
      <c r="J1077">
        <v>80.8</v>
      </c>
      <c r="K1077">
        <v>22.82</v>
      </c>
      <c r="L1077">
        <v>91.5</v>
      </c>
      <c r="M1077">
        <v>24.7</v>
      </c>
      <c r="N1077">
        <v>41.11</v>
      </c>
      <c r="O1077">
        <v>101.73</v>
      </c>
      <c r="P1077">
        <v>35.86</v>
      </c>
      <c r="Q1077">
        <v>93.97</v>
      </c>
      <c r="R1077">
        <v>26.66</v>
      </c>
      <c r="S1077">
        <v>54.52</v>
      </c>
      <c r="T1077">
        <v>38.770000000000003</v>
      </c>
      <c r="U1077">
        <v>51.2</v>
      </c>
      <c r="V1077">
        <v>26.93</v>
      </c>
      <c r="W1077">
        <v>82.85</v>
      </c>
      <c r="X1077">
        <v>46.98</v>
      </c>
      <c r="Y1077">
        <v>25.215</v>
      </c>
      <c r="Z1077">
        <v>75.59</v>
      </c>
      <c r="AA1077">
        <v>37.340000000000003</v>
      </c>
      <c r="AB1077">
        <v>106.12</v>
      </c>
      <c r="AC1077">
        <v>63.95</v>
      </c>
      <c r="AD1077">
        <v>88.14</v>
      </c>
      <c r="AE1077">
        <v>37.06</v>
      </c>
      <c r="AF1077">
        <v>32.840000000000003</v>
      </c>
      <c r="AG1077">
        <v>57.79</v>
      </c>
      <c r="AH1077">
        <v>43.68</v>
      </c>
      <c r="AI1077">
        <v>47.023380041122401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45.701299905776899</v>
      </c>
      <c r="AX1077">
        <v>0</v>
      </c>
      <c r="AY1077">
        <v>0</v>
      </c>
      <c r="AZ1077">
        <v>0</v>
      </c>
      <c r="BA1077">
        <v>3.09223437309265</v>
      </c>
      <c r="BB1077">
        <v>0.72412490844726496</v>
      </c>
      <c r="BC1077">
        <v>18.809996902942601</v>
      </c>
      <c r="BD1077">
        <v>0</v>
      </c>
      <c r="BE1077">
        <v>0</v>
      </c>
      <c r="BF1077">
        <v>8.0377917289733798</v>
      </c>
      <c r="BG1077">
        <v>0</v>
      </c>
      <c r="BH1077">
        <v>19.370058178901601</v>
      </c>
      <c r="BI1077">
        <v>0</v>
      </c>
      <c r="BJ1077">
        <v>5.2051110267639098</v>
      </c>
    </row>
    <row r="1078" spans="1:62" x14ac:dyDescent="0.25">
      <c r="A1078" t="s">
        <v>62</v>
      </c>
      <c r="B1078">
        <v>1076</v>
      </c>
      <c r="C1078" t="s">
        <v>1139</v>
      </c>
      <c r="D1078">
        <v>0.17598358541728801</v>
      </c>
      <c r="E1078">
        <v>6163.1221006682499</v>
      </c>
      <c r="F1078" s="4">
        <v>38.259027563332801</v>
      </c>
      <c r="G1078">
        <v>29.18</v>
      </c>
      <c r="H1078">
        <v>50.58</v>
      </c>
      <c r="I1078">
        <v>41.5</v>
      </c>
      <c r="J1078">
        <v>81.97</v>
      </c>
      <c r="K1078">
        <v>22.48</v>
      </c>
      <c r="L1078">
        <v>91.73</v>
      </c>
      <c r="M1078">
        <v>24.9</v>
      </c>
      <c r="N1078">
        <v>41.69</v>
      </c>
      <c r="O1078">
        <v>103.36</v>
      </c>
      <c r="P1078">
        <v>36.200000000000003</v>
      </c>
      <c r="Q1078">
        <v>92.28</v>
      </c>
      <c r="R1078">
        <v>26.45</v>
      </c>
      <c r="S1078">
        <v>54.13</v>
      </c>
      <c r="T1078">
        <v>39.26</v>
      </c>
      <c r="U1078">
        <v>51.93</v>
      </c>
      <c r="V1078">
        <v>27.46</v>
      </c>
      <c r="W1078">
        <v>83.73</v>
      </c>
      <c r="X1078">
        <v>47.08</v>
      </c>
      <c r="Y1078">
        <v>25.16</v>
      </c>
      <c r="Z1078">
        <v>75.91</v>
      </c>
      <c r="AA1078">
        <v>37.619999999999997</v>
      </c>
      <c r="AB1078">
        <v>105.97</v>
      </c>
      <c r="AC1078">
        <v>65.41</v>
      </c>
      <c r="AD1078">
        <v>88.72</v>
      </c>
      <c r="AE1078">
        <v>36.75</v>
      </c>
      <c r="AF1078">
        <v>32.82</v>
      </c>
      <c r="AG1078">
        <v>58.44</v>
      </c>
      <c r="AH1078">
        <v>43.86</v>
      </c>
      <c r="AI1078">
        <v>47.023380041122401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45.701299905776899</v>
      </c>
      <c r="AX1078">
        <v>0</v>
      </c>
      <c r="AY1078">
        <v>0</v>
      </c>
      <c r="AZ1078">
        <v>0</v>
      </c>
      <c r="BA1078">
        <v>3.09223437309265</v>
      </c>
      <c r="BB1078">
        <v>0.72412490844726496</v>
      </c>
      <c r="BC1078">
        <v>18.809996902942601</v>
      </c>
      <c r="BD1078">
        <v>0</v>
      </c>
      <c r="BE1078">
        <v>0</v>
      </c>
      <c r="BF1078">
        <v>8.0377917289733798</v>
      </c>
      <c r="BG1078">
        <v>0</v>
      </c>
      <c r="BH1078">
        <v>19.370058178901601</v>
      </c>
      <c r="BI1078">
        <v>0</v>
      </c>
      <c r="BJ1078">
        <v>5.2051110267639098</v>
      </c>
    </row>
    <row r="1079" spans="1:62" x14ac:dyDescent="0.25">
      <c r="A1079" t="s">
        <v>62</v>
      </c>
      <c r="B1079">
        <v>1077</v>
      </c>
      <c r="C1079" t="s">
        <v>1140</v>
      </c>
      <c r="D1079">
        <v>0.17598358541728801</v>
      </c>
      <c r="E1079">
        <v>6165.5324781647296</v>
      </c>
      <c r="F1079" s="4">
        <v>2.4103774964814799</v>
      </c>
      <c r="G1079">
        <v>28.35</v>
      </c>
      <c r="H1079">
        <v>50.21</v>
      </c>
      <c r="I1079">
        <v>41.49</v>
      </c>
      <c r="J1079">
        <v>81</v>
      </c>
      <c r="K1079">
        <v>22.86</v>
      </c>
      <c r="L1079">
        <v>91.87</v>
      </c>
      <c r="M1079">
        <v>24.96</v>
      </c>
      <c r="N1079">
        <v>41.7</v>
      </c>
      <c r="O1079">
        <v>102.48</v>
      </c>
      <c r="P1079">
        <v>36</v>
      </c>
      <c r="Q1079">
        <v>91.94</v>
      </c>
      <c r="R1079">
        <v>26.68</v>
      </c>
      <c r="S1079">
        <v>53.92</v>
      </c>
      <c r="T1079">
        <v>39.36</v>
      </c>
      <c r="U1079">
        <v>53</v>
      </c>
      <c r="V1079">
        <v>26.75</v>
      </c>
      <c r="W1079">
        <v>83.76</v>
      </c>
      <c r="X1079">
        <v>46.94</v>
      </c>
      <c r="Y1079">
        <v>25.53</v>
      </c>
      <c r="Z1079">
        <v>76.319999999999993</v>
      </c>
      <c r="AA1079">
        <v>37.58</v>
      </c>
      <c r="AB1079">
        <v>106.02</v>
      </c>
      <c r="AC1079">
        <v>65.06</v>
      </c>
      <c r="AD1079">
        <v>88.2</v>
      </c>
      <c r="AE1079">
        <v>37.159999999999997</v>
      </c>
      <c r="AF1079">
        <v>32.65</v>
      </c>
      <c r="AG1079">
        <v>58.37</v>
      </c>
      <c r="AH1079">
        <v>43.73</v>
      </c>
      <c r="AI1079">
        <v>47.023380041122401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45.701299905776899</v>
      </c>
      <c r="AX1079">
        <v>0</v>
      </c>
      <c r="AY1079">
        <v>0</v>
      </c>
      <c r="AZ1079">
        <v>0</v>
      </c>
      <c r="BA1079">
        <v>3.09223437309265</v>
      </c>
      <c r="BB1079">
        <v>0.72412490844726496</v>
      </c>
      <c r="BC1079">
        <v>18.809996902942601</v>
      </c>
      <c r="BD1079">
        <v>0</v>
      </c>
      <c r="BE1079">
        <v>0</v>
      </c>
      <c r="BF1079">
        <v>8.0377917289733798</v>
      </c>
      <c r="BG1079">
        <v>0</v>
      </c>
      <c r="BH1079">
        <v>19.370058178901601</v>
      </c>
      <c r="BI1079">
        <v>0</v>
      </c>
      <c r="BJ1079">
        <v>5.2051110267639098</v>
      </c>
    </row>
    <row r="1080" spans="1:62" x14ac:dyDescent="0.25">
      <c r="A1080" t="s">
        <v>62</v>
      </c>
      <c r="B1080">
        <v>1078</v>
      </c>
      <c r="C1080" t="s">
        <v>1141</v>
      </c>
      <c r="D1080">
        <v>0.17598358541728801</v>
      </c>
      <c r="E1080">
        <v>6072.3786226251696</v>
      </c>
      <c r="F1080" s="4">
        <v>-93.153855539559999</v>
      </c>
      <c r="G1080">
        <v>27.73</v>
      </c>
      <c r="H1080">
        <v>49.51</v>
      </c>
      <c r="I1080">
        <v>40.549999999999997</v>
      </c>
      <c r="J1080">
        <v>79.98</v>
      </c>
      <c r="K1080">
        <v>22.11</v>
      </c>
      <c r="L1080">
        <v>90.02</v>
      </c>
      <c r="M1080">
        <v>24.8</v>
      </c>
      <c r="N1080">
        <v>40.57</v>
      </c>
      <c r="O1080">
        <v>99.91</v>
      </c>
      <c r="P1080">
        <v>35.65</v>
      </c>
      <c r="Q1080">
        <v>90.65</v>
      </c>
      <c r="R1080">
        <v>26.07</v>
      </c>
      <c r="S1080">
        <v>53.13</v>
      </c>
      <c r="T1080">
        <v>38.54</v>
      </c>
      <c r="U1080">
        <v>52.28</v>
      </c>
      <c r="V1080">
        <v>26.55</v>
      </c>
      <c r="W1080">
        <v>83.2</v>
      </c>
      <c r="X1080">
        <v>46.21</v>
      </c>
      <c r="Y1080">
        <v>25.33</v>
      </c>
      <c r="Z1080">
        <v>75.75</v>
      </c>
      <c r="AA1080">
        <v>36.700000000000003</v>
      </c>
      <c r="AB1080">
        <v>104.61</v>
      </c>
      <c r="AC1080">
        <v>63.5</v>
      </c>
      <c r="AD1080">
        <v>87.48</v>
      </c>
      <c r="AE1080">
        <v>37.26</v>
      </c>
      <c r="AF1080">
        <v>32.520000000000003</v>
      </c>
      <c r="AG1080">
        <v>58.1</v>
      </c>
      <c r="AH1080">
        <v>42.73</v>
      </c>
      <c r="AI1080">
        <v>47.023380041122401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45.701299905776899</v>
      </c>
      <c r="AX1080">
        <v>0</v>
      </c>
      <c r="AY1080">
        <v>0</v>
      </c>
      <c r="AZ1080">
        <v>0</v>
      </c>
      <c r="BA1080">
        <v>3.09223437309265</v>
      </c>
      <c r="BB1080">
        <v>0.72412490844726496</v>
      </c>
      <c r="BC1080">
        <v>18.809996902942601</v>
      </c>
      <c r="BD1080">
        <v>0</v>
      </c>
      <c r="BE1080">
        <v>0</v>
      </c>
      <c r="BF1080">
        <v>8.0377917289733798</v>
      </c>
      <c r="BG1080">
        <v>0</v>
      </c>
      <c r="BH1080">
        <v>19.370058178901601</v>
      </c>
      <c r="BI1080">
        <v>0</v>
      </c>
      <c r="BJ1080">
        <v>5.2051110267639098</v>
      </c>
    </row>
    <row r="1081" spans="1:62" x14ac:dyDescent="0.25">
      <c r="A1081" t="s">
        <v>62</v>
      </c>
      <c r="B1081">
        <v>1079</v>
      </c>
      <c r="C1081" t="s">
        <v>1142</v>
      </c>
      <c r="D1081">
        <v>0.17598358541728801</v>
      </c>
      <c r="E1081">
        <v>6053.3295220079999</v>
      </c>
      <c r="F1081" s="4">
        <v>-19.049100617170499</v>
      </c>
      <c r="G1081">
        <v>27.73</v>
      </c>
      <c r="H1081">
        <v>49.88</v>
      </c>
      <c r="I1081">
        <v>40.85</v>
      </c>
      <c r="J1081">
        <v>81.08</v>
      </c>
      <c r="K1081">
        <v>22.37</v>
      </c>
      <c r="L1081">
        <v>89.87</v>
      </c>
      <c r="M1081">
        <v>25</v>
      </c>
      <c r="N1081">
        <v>40.86</v>
      </c>
      <c r="O1081">
        <v>100</v>
      </c>
      <c r="P1081">
        <v>35.54</v>
      </c>
      <c r="Q1081">
        <v>91.26</v>
      </c>
      <c r="R1081">
        <v>26.2745</v>
      </c>
      <c r="S1081">
        <v>53.68</v>
      </c>
      <c r="T1081">
        <v>37.68</v>
      </c>
      <c r="U1081">
        <v>52.13</v>
      </c>
      <c r="V1081">
        <v>26.95</v>
      </c>
      <c r="W1081">
        <v>83.92</v>
      </c>
      <c r="X1081">
        <v>46.5</v>
      </c>
      <c r="Y1081">
        <v>25.45</v>
      </c>
      <c r="Z1081">
        <v>75.45</v>
      </c>
      <c r="AA1081">
        <v>36.9</v>
      </c>
      <c r="AB1081">
        <v>103.54</v>
      </c>
      <c r="AC1081">
        <v>64.77</v>
      </c>
      <c r="AD1081">
        <v>85.02</v>
      </c>
      <c r="AE1081">
        <v>37.69</v>
      </c>
      <c r="AF1081">
        <v>32.65</v>
      </c>
      <c r="AG1081">
        <v>58.35</v>
      </c>
      <c r="AH1081">
        <v>42.95</v>
      </c>
      <c r="AI1081">
        <v>47.023380041122401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45.701299905776899</v>
      </c>
      <c r="AX1081">
        <v>0</v>
      </c>
      <c r="AY1081">
        <v>0</v>
      </c>
      <c r="AZ1081">
        <v>0</v>
      </c>
      <c r="BA1081">
        <v>3.09223437309265</v>
      </c>
      <c r="BB1081">
        <v>0.72412490844726496</v>
      </c>
      <c r="BC1081">
        <v>18.809996902942601</v>
      </c>
      <c r="BD1081">
        <v>0</v>
      </c>
      <c r="BE1081">
        <v>0</v>
      </c>
      <c r="BF1081">
        <v>8.0377917289733798</v>
      </c>
      <c r="BG1081">
        <v>0</v>
      </c>
      <c r="BH1081">
        <v>19.370058178901601</v>
      </c>
      <c r="BI1081">
        <v>0</v>
      </c>
      <c r="BJ1081">
        <v>5.2051110267639098</v>
      </c>
    </row>
    <row r="1082" spans="1:62" x14ac:dyDescent="0.25">
      <c r="A1082" t="s">
        <v>62</v>
      </c>
      <c r="B1082">
        <v>1080</v>
      </c>
      <c r="C1082" t="s">
        <v>1143</v>
      </c>
      <c r="D1082">
        <v>0.17598358541728801</v>
      </c>
      <c r="E1082">
        <v>6046.6506264379605</v>
      </c>
      <c r="F1082" s="4">
        <v>-6.6788955700385397</v>
      </c>
      <c r="G1082">
        <v>27.78</v>
      </c>
      <c r="H1082">
        <v>50.78</v>
      </c>
      <c r="I1082">
        <v>42.27</v>
      </c>
      <c r="J1082">
        <v>84.1</v>
      </c>
      <c r="K1082">
        <v>23.15</v>
      </c>
      <c r="L1082">
        <v>91.8</v>
      </c>
      <c r="M1082">
        <v>24.88</v>
      </c>
      <c r="N1082">
        <v>41.86</v>
      </c>
      <c r="O1082">
        <v>101.8</v>
      </c>
      <c r="P1082">
        <v>36.35</v>
      </c>
      <c r="Q1082">
        <v>90.74</v>
      </c>
      <c r="R1082">
        <v>26.52</v>
      </c>
      <c r="S1082">
        <v>53.64</v>
      </c>
      <c r="T1082">
        <v>38.380000000000003</v>
      </c>
      <c r="U1082">
        <v>51.46</v>
      </c>
      <c r="V1082">
        <v>27.4</v>
      </c>
      <c r="W1082">
        <v>86.95</v>
      </c>
      <c r="X1082">
        <v>46.74</v>
      </c>
      <c r="Y1082">
        <v>25.95</v>
      </c>
      <c r="Z1082">
        <v>75.67</v>
      </c>
      <c r="AA1082">
        <v>36.54</v>
      </c>
      <c r="AB1082">
        <v>104.63</v>
      </c>
      <c r="AC1082">
        <v>66.209999999999994</v>
      </c>
      <c r="AD1082">
        <v>87.7</v>
      </c>
      <c r="AE1082">
        <v>37.76</v>
      </c>
      <c r="AF1082">
        <v>32.82</v>
      </c>
      <c r="AG1082">
        <v>58.6</v>
      </c>
      <c r="AH1082">
        <v>43.3</v>
      </c>
      <c r="AI1082">
        <v>47.023380041122401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45.701299905776899</v>
      </c>
      <c r="AX1082">
        <v>0</v>
      </c>
      <c r="AY1082">
        <v>0</v>
      </c>
      <c r="AZ1082">
        <v>0</v>
      </c>
      <c r="BA1082">
        <v>3.09223437309265</v>
      </c>
      <c r="BB1082">
        <v>0.72412490844726496</v>
      </c>
      <c r="BC1082">
        <v>18.809996902942601</v>
      </c>
      <c r="BD1082">
        <v>0</v>
      </c>
      <c r="BE1082">
        <v>0</v>
      </c>
      <c r="BF1082">
        <v>8.0377917289733798</v>
      </c>
      <c r="BG1082">
        <v>0</v>
      </c>
      <c r="BH1082">
        <v>19.370058178901601</v>
      </c>
      <c r="BI1082">
        <v>0</v>
      </c>
      <c r="BJ1082">
        <v>5.2051110267639098</v>
      </c>
    </row>
    <row r="1083" spans="1:62" x14ac:dyDescent="0.25">
      <c r="A1083" t="s">
        <v>62</v>
      </c>
      <c r="B1083">
        <v>1081</v>
      </c>
      <c r="C1083" t="s">
        <v>1144</v>
      </c>
      <c r="D1083">
        <v>0.17598358541728801</v>
      </c>
      <c r="E1083">
        <v>6036.7481172314201</v>
      </c>
      <c r="F1083" s="4">
        <v>-9.9025092065339706</v>
      </c>
      <c r="G1083">
        <v>27.7</v>
      </c>
      <c r="H1083">
        <v>50.27</v>
      </c>
      <c r="I1083">
        <v>42.45</v>
      </c>
      <c r="J1083">
        <v>81.96</v>
      </c>
      <c r="K1083">
        <v>23.32</v>
      </c>
      <c r="L1083">
        <v>91.69</v>
      </c>
      <c r="M1083">
        <v>24.65</v>
      </c>
      <c r="N1083">
        <v>41.4</v>
      </c>
      <c r="O1083">
        <v>100.41</v>
      </c>
      <c r="P1083">
        <v>36.49</v>
      </c>
      <c r="Q1083">
        <v>91.28</v>
      </c>
      <c r="R1083">
        <v>27.53</v>
      </c>
      <c r="S1083">
        <v>53.68</v>
      </c>
      <c r="T1083">
        <v>38.299999999999997</v>
      </c>
      <c r="U1083">
        <v>51.05</v>
      </c>
      <c r="V1083">
        <v>27.34</v>
      </c>
      <c r="W1083">
        <v>87.9</v>
      </c>
      <c r="X1083">
        <v>46.76</v>
      </c>
      <c r="Y1083">
        <v>27.54</v>
      </c>
      <c r="Z1083">
        <v>75.17</v>
      </c>
      <c r="AA1083">
        <v>36.42</v>
      </c>
      <c r="AB1083">
        <v>104.99</v>
      </c>
      <c r="AC1083">
        <v>65.95</v>
      </c>
      <c r="AD1083">
        <v>88.93</v>
      </c>
      <c r="AE1083">
        <v>37.54</v>
      </c>
      <c r="AF1083">
        <v>32.93</v>
      </c>
      <c r="AG1083">
        <v>58.97</v>
      </c>
      <c r="AH1083">
        <v>42.97</v>
      </c>
      <c r="AI1083">
        <v>47.023380041122401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45.701299905776899</v>
      </c>
      <c r="AX1083">
        <v>0</v>
      </c>
      <c r="AY1083">
        <v>0</v>
      </c>
      <c r="AZ1083">
        <v>0</v>
      </c>
      <c r="BA1083">
        <v>3.09223437309265</v>
      </c>
      <c r="BB1083">
        <v>0.72412490844726496</v>
      </c>
      <c r="BC1083">
        <v>18.809996902942601</v>
      </c>
      <c r="BD1083">
        <v>0</v>
      </c>
      <c r="BE1083">
        <v>0</v>
      </c>
      <c r="BF1083">
        <v>8.0377917289733798</v>
      </c>
      <c r="BG1083">
        <v>0</v>
      </c>
      <c r="BH1083">
        <v>19.370058178901601</v>
      </c>
      <c r="BI1083">
        <v>0</v>
      </c>
      <c r="BJ1083">
        <v>5.2051110267639098</v>
      </c>
    </row>
    <row r="1084" spans="1:62" x14ac:dyDescent="0.25">
      <c r="A1084" t="s">
        <v>62</v>
      </c>
      <c r="B1084">
        <v>1082</v>
      </c>
      <c r="C1084" t="s">
        <v>1145</v>
      </c>
      <c r="D1084">
        <v>0.17598358541728801</v>
      </c>
      <c r="E1084">
        <v>6002.8327022024996</v>
      </c>
      <c r="F1084" s="4">
        <v>-33.915415028929601</v>
      </c>
      <c r="G1084">
        <v>27.13</v>
      </c>
      <c r="H1084">
        <v>50.28</v>
      </c>
      <c r="I1084">
        <v>43.24</v>
      </c>
      <c r="J1084">
        <v>80.900000000000006</v>
      </c>
      <c r="K1084">
        <v>23.14</v>
      </c>
      <c r="L1084">
        <v>92.25</v>
      </c>
      <c r="M1084">
        <v>24.38</v>
      </c>
      <c r="N1084">
        <v>41.71</v>
      </c>
      <c r="O1084">
        <v>101.15</v>
      </c>
      <c r="P1084">
        <v>36.35</v>
      </c>
      <c r="Q1084">
        <v>90.43</v>
      </c>
      <c r="R1084">
        <v>27.15</v>
      </c>
      <c r="S1084">
        <v>53.9</v>
      </c>
      <c r="T1084">
        <v>38.549999999999997</v>
      </c>
      <c r="U1084">
        <v>50.69</v>
      </c>
      <c r="V1084">
        <v>27.32</v>
      </c>
      <c r="W1084">
        <v>87.75</v>
      </c>
      <c r="X1084">
        <v>46.64</v>
      </c>
      <c r="Y1084">
        <v>27.24</v>
      </c>
      <c r="Z1084">
        <v>73.540000000000006</v>
      </c>
      <c r="AA1084">
        <v>36.29</v>
      </c>
      <c r="AB1084">
        <v>105.24</v>
      </c>
      <c r="AC1084">
        <v>63.9</v>
      </c>
      <c r="AD1084">
        <v>89.5</v>
      </c>
      <c r="AE1084">
        <v>37.74</v>
      </c>
      <c r="AF1084">
        <v>33.4</v>
      </c>
      <c r="AG1084">
        <v>58.14</v>
      </c>
      <c r="AH1084">
        <v>43.01</v>
      </c>
      <c r="AI1084">
        <v>47.023380041122401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45.701299905776899</v>
      </c>
      <c r="AX1084">
        <v>0</v>
      </c>
      <c r="AY1084">
        <v>0</v>
      </c>
      <c r="AZ1084">
        <v>0</v>
      </c>
      <c r="BA1084">
        <v>3.09223437309265</v>
      </c>
      <c r="BB1084">
        <v>0.72412490844726496</v>
      </c>
      <c r="BC1084">
        <v>18.809996902942601</v>
      </c>
      <c r="BD1084">
        <v>0</v>
      </c>
      <c r="BE1084">
        <v>0</v>
      </c>
      <c r="BF1084">
        <v>8.0377917289733798</v>
      </c>
      <c r="BG1084">
        <v>0</v>
      </c>
      <c r="BH1084">
        <v>19.370058178901601</v>
      </c>
      <c r="BI1084">
        <v>0</v>
      </c>
      <c r="BJ1084">
        <v>5.2051110267639098</v>
      </c>
    </row>
    <row r="1085" spans="1:62" x14ac:dyDescent="0.25">
      <c r="A1085" t="s">
        <v>62</v>
      </c>
      <c r="B1085">
        <v>1083</v>
      </c>
      <c r="C1085" t="s">
        <v>1146</v>
      </c>
      <c r="D1085">
        <v>0.17598358541728801</v>
      </c>
      <c r="E1085">
        <v>6022.0838544800799</v>
      </c>
      <c r="F1085" s="4">
        <v>19.251152277588499</v>
      </c>
      <c r="G1085">
        <v>26.94</v>
      </c>
      <c r="H1085">
        <v>50.15</v>
      </c>
      <c r="I1085">
        <v>43.55</v>
      </c>
      <c r="J1085">
        <v>81.8</v>
      </c>
      <c r="K1085">
        <v>22.94</v>
      </c>
      <c r="L1085">
        <v>92.89</v>
      </c>
      <c r="M1085">
        <v>24.18</v>
      </c>
      <c r="N1085">
        <v>41.88</v>
      </c>
      <c r="O1085">
        <v>100.91</v>
      </c>
      <c r="P1085">
        <v>36.53</v>
      </c>
      <c r="Q1085">
        <v>91.11</v>
      </c>
      <c r="R1085">
        <v>26.88</v>
      </c>
      <c r="S1085">
        <v>54.36</v>
      </c>
      <c r="T1085">
        <v>38.619999999999997</v>
      </c>
      <c r="U1085">
        <v>50.71</v>
      </c>
      <c r="V1085">
        <v>27.2</v>
      </c>
      <c r="W1085">
        <v>88.38</v>
      </c>
      <c r="X1085">
        <v>47.25</v>
      </c>
      <c r="Y1085">
        <v>27.22</v>
      </c>
      <c r="Z1085">
        <v>74.45</v>
      </c>
      <c r="AA1085">
        <v>36.44</v>
      </c>
      <c r="AB1085">
        <v>105.63</v>
      </c>
      <c r="AC1085">
        <v>64.52</v>
      </c>
      <c r="AD1085">
        <v>89.94</v>
      </c>
      <c r="AE1085">
        <v>37.5</v>
      </c>
      <c r="AF1085">
        <v>34.25</v>
      </c>
      <c r="AG1085">
        <v>58.6</v>
      </c>
      <c r="AH1085">
        <v>43.75</v>
      </c>
      <c r="AI1085">
        <v>47.023380041122401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45.701299905776899</v>
      </c>
      <c r="AX1085">
        <v>0</v>
      </c>
      <c r="AY1085">
        <v>0</v>
      </c>
      <c r="AZ1085">
        <v>0</v>
      </c>
      <c r="BA1085">
        <v>3.09223437309265</v>
      </c>
      <c r="BB1085">
        <v>0.72412490844726496</v>
      </c>
      <c r="BC1085">
        <v>18.809996902942601</v>
      </c>
      <c r="BD1085">
        <v>0</v>
      </c>
      <c r="BE1085">
        <v>0</v>
      </c>
      <c r="BF1085">
        <v>8.0377917289733798</v>
      </c>
      <c r="BG1085">
        <v>0</v>
      </c>
      <c r="BH1085">
        <v>19.370058178901601</v>
      </c>
      <c r="BI1085">
        <v>0</v>
      </c>
      <c r="BJ1085">
        <v>5.2051110267639098</v>
      </c>
    </row>
    <row r="1086" spans="1:62" x14ac:dyDescent="0.25">
      <c r="A1086" t="s">
        <v>62</v>
      </c>
      <c r="B1086">
        <v>1084</v>
      </c>
      <c r="C1086" t="s">
        <v>1147</v>
      </c>
      <c r="D1086">
        <v>0.17598358541728801</v>
      </c>
      <c r="E1086">
        <v>5947.3132953908998</v>
      </c>
      <c r="F1086" s="4">
        <v>-74.770559089183706</v>
      </c>
      <c r="G1086">
        <v>26.45</v>
      </c>
      <c r="H1086">
        <v>49.04</v>
      </c>
      <c r="I1086">
        <v>44.03</v>
      </c>
      <c r="J1086">
        <v>79.7</v>
      </c>
      <c r="K1086">
        <v>22.37</v>
      </c>
      <c r="L1086">
        <v>91.74</v>
      </c>
      <c r="M1086">
        <v>23.95</v>
      </c>
      <c r="N1086">
        <v>40.92</v>
      </c>
      <c r="O1086">
        <v>98.4</v>
      </c>
      <c r="P1086">
        <v>35.99</v>
      </c>
      <c r="Q1086">
        <v>90.41</v>
      </c>
      <c r="R1086">
        <v>26.35</v>
      </c>
      <c r="S1086">
        <v>54.19</v>
      </c>
      <c r="T1086">
        <v>37.93</v>
      </c>
      <c r="U1086">
        <v>50.21</v>
      </c>
      <c r="V1086">
        <v>27.61</v>
      </c>
      <c r="W1086">
        <v>86.72</v>
      </c>
      <c r="X1086">
        <v>47.44</v>
      </c>
      <c r="Y1086">
        <v>26.56</v>
      </c>
      <c r="Z1086">
        <v>73.61</v>
      </c>
      <c r="AA1086">
        <v>35.880000000000003</v>
      </c>
      <c r="AB1086">
        <v>104.17</v>
      </c>
      <c r="AC1086">
        <v>63.35</v>
      </c>
      <c r="AD1086">
        <v>89.07</v>
      </c>
      <c r="AE1086">
        <v>37.659999999999997</v>
      </c>
      <c r="AF1086">
        <v>33.97</v>
      </c>
      <c r="AG1086">
        <v>57.98</v>
      </c>
      <c r="AH1086">
        <v>43.12</v>
      </c>
      <c r="AI1086">
        <v>47.023380041122401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45.701299905776899</v>
      </c>
      <c r="AX1086">
        <v>0</v>
      </c>
      <c r="AY1086">
        <v>0</v>
      </c>
      <c r="AZ1086">
        <v>0</v>
      </c>
      <c r="BA1086">
        <v>3.09223437309265</v>
      </c>
      <c r="BB1086">
        <v>0.72412490844726496</v>
      </c>
      <c r="BC1086">
        <v>18.809996902942601</v>
      </c>
      <c r="BD1086">
        <v>0</v>
      </c>
      <c r="BE1086">
        <v>0</v>
      </c>
      <c r="BF1086">
        <v>8.0377917289733798</v>
      </c>
      <c r="BG1086">
        <v>0</v>
      </c>
      <c r="BH1086">
        <v>19.370058178901601</v>
      </c>
      <c r="BI1086">
        <v>0</v>
      </c>
      <c r="BJ1086">
        <v>5.2051110267639098</v>
      </c>
    </row>
    <row r="1087" spans="1:62" x14ac:dyDescent="0.25">
      <c r="A1087" t="s">
        <v>62</v>
      </c>
      <c r="B1087">
        <v>1085</v>
      </c>
      <c r="C1087" t="s">
        <v>1148</v>
      </c>
      <c r="D1087">
        <v>0.17598358541728801</v>
      </c>
      <c r="E1087">
        <v>5947.7937143751897</v>
      </c>
      <c r="F1087" s="4">
        <v>0.48041898429437402</v>
      </c>
      <c r="G1087">
        <v>26.77</v>
      </c>
      <c r="H1087">
        <v>49.04</v>
      </c>
      <c r="I1087">
        <v>43.25</v>
      </c>
      <c r="J1087">
        <v>77.58</v>
      </c>
      <c r="K1087">
        <v>21.91</v>
      </c>
      <c r="L1087">
        <v>90.35</v>
      </c>
      <c r="M1087">
        <v>23.7</v>
      </c>
      <c r="N1087">
        <v>39.67</v>
      </c>
      <c r="O1087">
        <v>98.26</v>
      </c>
      <c r="P1087">
        <v>35.729999999999997</v>
      </c>
      <c r="Q1087">
        <v>89.08</v>
      </c>
      <c r="R1087">
        <v>26.13</v>
      </c>
      <c r="S1087">
        <v>54.1</v>
      </c>
      <c r="T1087">
        <v>37.65</v>
      </c>
      <c r="U1087">
        <v>50.46</v>
      </c>
      <c r="V1087">
        <v>27.18</v>
      </c>
      <c r="W1087">
        <v>86.12</v>
      </c>
      <c r="X1087">
        <v>46.98</v>
      </c>
      <c r="Y1087">
        <v>26.48</v>
      </c>
      <c r="Z1087">
        <v>72.14</v>
      </c>
      <c r="AA1087">
        <v>35.57</v>
      </c>
      <c r="AB1087">
        <v>105.97</v>
      </c>
      <c r="AC1087">
        <v>62.28</v>
      </c>
      <c r="AD1087">
        <v>86.98</v>
      </c>
      <c r="AE1087">
        <v>37.79</v>
      </c>
      <c r="AF1087">
        <v>34.020000000000003</v>
      </c>
      <c r="AG1087">
        <v>57.57</v>
      </c>
      <c r="AH1087">
        <v>42.54</v>
      </c>
      <c r="AI1087">
        <v>47.023380041122401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45.701299905776899</v>
      </c>
      <c r="AX1087">
        <v>0</v>
      </c>
      <c r="AY1087">
        <v>0</v>
      </c>
      <c r="AZ1087">
        <v>0</v>
      </c>
      <c r="BA1087">
        <v>3.09223437309265</v>
      </c>
      <c r="BB1087">
        <v>0.72412490844726496</v>
      </c>
      <c r="BC1087">
        <v>18.809996902942601</v>
      </c>
      <c r="BD1087">
        <v>0</v>
      </c>
      <c r="BE1087">
        <v>0</v>
      </c>
      <c r="BF1087">
        <v>8.0377917289733798</v>
      </c>
      <c r="BG1087">
        <v>0</v>
      </c>
      <c r="BH1087">
        <v>19.370058178901601</v>
      </c>
      <c r="BI1087">
        <v>0</v>
      </c>
      <c r="BJ1087">
        <v>5.2051110267639098</v>
      </c>
    </row>
    <row r="1088" spans="1:62" x14ac:dyDescent="0.25">
      <c r="A1088" t="s">
        <v>62</v>
      </c>
      <c r="B1088">
        <v>1086</v>
      </c>
      <c r="C1088" t="s">
        <v>1149</v>
      </c>
      <c r="D1088">
        <v>0.17598358541728801</v>
      </c>
      <c r="E1088">
        <v>5911.7968126001897</v>
      </c>
      <c r="F1088" s="4">
        <v>-35.996901775002698</v>
      </c>
      <c r="G1088">
        <v>25.78</v>
      </c>
      <c r="H1088">
        <v>48.95</v>
      </c>
      <c r="I1088">
        <v>42.69</v>
      </c>
      <c r="J1088">
        <v>77.73</v>
      </c>
      <c r="K1088">
        <v>20.91</v>
      </c>
      <c r="L1088">
        <v>91.5</v>
      </c>
      <c r="M1088">
        <v>23.03</v>
      </c>
      <c r="N1088">
        <v>39.69</v>
      </c>
      <c r="O1088">
        <v>96.75</v>
      </c>
      <c r="P1088">
        <v>35.19</v>
      </c>
      <c r="Q1088">
        <v>88.17</v>
      </c>
      <c r="R1088">
        <v>25.73</v>
      </c>
      <c r="S1088">
        <v>54.03</v>
      </c>
      <c r="T1088">
        <v>37.6</v>
      </c>
      <c r="U1088">
        <v>50.57</v>
      </c>
      <c r="V1088">
        <v>27.23</v>
      </c>
      <c r="W1088">
        <v>86.48</v>
      </c>
      <c r="X1088">
        <v>47</v>
      </c>
      <c r="Y1088">
        <v>26.13</v>
      </c>
      <c r="Z1088">
        <v>71.95</v>
      </c>
      <c r="AA1088">
        <v>35.76</v>
      </c>
      <c r="AB1088">
        <v>105.75</v>
      </c>
      <c r="AC1088">
        <v>61.48</v>
      </c>
      <c r="AD1088">
        <v>86.26</v>
      </c>
      <c r="AE1088">
        <v>37.74</v>
      </c>
      <c r="AF1088">
        <v>34.479999999999997</v>
      </c>
      <c r="AG1088">
        <v>57</v>
      </c>
      <c r="AH1088">
        <v>42.55</v>
      </c>
      <c r="AI1088">
        <v>47.023380041122401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45.701299905776899</v>
      </c>
      <c r="AX1088">
        <v>0</v>
      </c>
      <c r="AY1088">
        <v>0</v>
      </c>
      <c r="AZ1088">
        <v>0</v>
      </c>
      <c r="BA1088">
        <v>3.09223437309265</v>
      </c>
      <c r="BB1088">
        <v>0.72412490844726496</v>
      </c>
      <c r="BC1088">
        <v>18.809996902942601</v>
      </c>
      <c r="BD1088">
        <v>0</v>
      </c>
      <c r="BE1088">
        <v>0</v>
      </c>
      <c r="BF1088">
        <v>8.0377917289733798</v>
      </c>
      <c r="BG1088">
        <v>0</v>
      </c>
      <c r="BH1088">
        <v>19.370058178901601</v>
      </c>
      <c r="BI1088">
        <v>0</v>
      </c>
      <c r="BJ1088">
        <v>5.2051110267639098</v>
      </c>
    </row>
    <row r="1089" spans="1:62" x14ac:dyDescent="0.25">
      <c r="A1089" t="s">
        <v>62</v>
      </c>
      <c r="B1089">
        <v>1087</v>
      </c>
      <c r="C1089" t="s">
        <v>1150</v>
      </c>
      <c r="D1089">
        <v>0.17598358541728801</v>
      </c>
      <c r="E1089">
        <v>5958.1155418625403</v>
      </c>
      <c r="F1089" s="4">
        <v>46.318729262352399</v>
      </c>
      <c r="G1089">
        <v>26.07</v>
      </c>
      <c r="H1089">
        <v>49.39</v>
      </c>
      <c r="I1089">
        <v>43.58</v>
      </c>
      <c r="J1089">
        <v>79.37</v>
      </c>
      <c r="K1089">
        <v>21.12</v>
      </c>
      <c r="L1089">
        <v>93.19</v>
      </c>
      <c r="M1089">
        <v>23.13</v>
      </c>
      <c r="N1089">
        <v>39.81</v>
      </c>
      <c r="O1089">
        <v>96.92</v>
      </c>
      <c r="P1089">
        <v>35.229999999999997</v>
      </c>
      <c r="Q1089">
        <v>88.02</v>
      </c>
      <c r="R1089">
        <v>26.04</v>
      </c>
      <c r="S1089">
        <v>54.93</v>
      </c>
      <c r="T1089">
        <v>37.86</v>
      </c>
      <c r="U1089">
        <v>50.62</v>
      </c>
      <c r="V1089">
        <v>27.76</v>
      </c>
      <c r="W1089">
        <v>87.03</v>
      </c>
      <c r="X1089">
        <v>47.7</v>
      </c>
      <c r="Y1089">
        <v>26.35</v>
      </c>
      <c r="Z1089">
        <v>71.08</v>
      </c>
      <c r="AA1089">
        <v>36.22</v>
      </c>
      <c r="AB1089">
        <v>106.79</v>
      </c>
      <c r="AC1089">
        <v>62.46</v>
      </c>
      <c r="AD1089">
        <v>86.95</v>
      </c>
      <c r="AE1089">
        <v>37.69</v>
      </c>
      <c r="AF1089">
        <v>35.01</v>
      </c>
      <c r="AG1089">
        <v>56.54</v>
      </c>
      <c r="AH1089">
        <v>43.68</v>
      </c>
      <c r="AI1089">
        <v>47.023380041122401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45.701299905776899</v>
      </c>
      <c r="AX1089">
        <v>0</v>
      </c>
      <c r="AY1089">
        <v>0</v>
      </c>
      <c r="AZ1089">
        <v>0</v>
      </c>
      <c r="BA1089">
        <v>3.09223437309265</v>
      </c>
      <c r="BB1089">
        <v>0.72412490844726496</v>
      </c>
      <c r="BC1089">
        <v>18.809996902942601</v>
      </c>
      <c r="BD1089">
        <v>0</v>
      </c>
      <c r="BE1089">
        <v>0</v>
      </c>
      <c r="BF1089">
        <v>8.0377917289733798</v>
      </c>
      <c r="BG1089">
        <v>0</v>
      </c>
      <c r="BH1089">
        <v>19.370058178901601</v>
      </c>
      <c r="BI1089">
        <v>0</v>
      </c>
      <c r="BJ1089">
        <v>5.2051110267639098</v>
      </c>
    </row>
    <row r="1090" spans="1:62" x14ac:dyDescent="0.25">
      <c r="A1090" t="s">
        <v>62</v>
      </c>
      <c r="B1090">
        <v>1088</v>
      </c>
      <c r="C1090" t="s">
        <v>1151</v>
      </c>
      <c r="D1090">
        <v>0.17598358541728801</v>
      </c>
      <c r="E1090">
        <v>5946.84816460818</v>
      </c>
      <c r="F1090" s="4">
        <v>-11.267377254367601</v>
      </c>
      <c r="G1090">
        <v>26.14</v>
      </c>
      <c r="H1090">
        <v>49.31</v>
      </c>
      <c r="I1090">
        <v>43.28</v>
      </c>
      <c r="J1090">
        <v>79.010000000000005</v>
      </c>
      <c r="K1090">
        <v>21.37</v>
      </c>
      <c r="L1090">
        <v>93.08</v>
      </c>
      <c r="M1090">
        <v>23.02</v>
      </c>
      <c r="N1090">
        <v>40.380000000000003</v>
      </c>
      <c r="O1090">
        <v>97.37</v>
      </c>
      <c r="P1090">
        <v>35.36</v>
      </c>
      <c r="Q1090">
        <v>89</v>
      </c>
      <c r="R1090">
        <v>26.28</v>
      </c>
      <c r="S1090">
        <v>54.8</v>
      </c>
      <c r="T1090">
        <v>38.31</v>
      </c>
      <c r="U1090">
        <v>50.27</v>
      </c>
      <c r="V1090">
        <v>27.61</v>
      </c>
      <c r="W1090">
        <v>86.5</v>
      </c>
      <c r="X1090">
        <v>47.85</v>
      </c>
      <c r="Y1090">
        <v>26.33</v>
      </c>
      <c r="Z1090">
        <v>70.45</v>
      </c>
      <c r="AA1090">
        <v>36.61</v>
      </c>
      <c r="AB1090">
        <v>106.3</v>
      </c>
      <c r="AC1090">
        <v>61.5</v>
      </c>
      <c r="AD1090">
        <v>86.36</v>
      </c>
      <c r="AE1090">
        <v>37.89</v>
      </c>
      <c r="AF1090">
        <v>35.020000000000003</v>
      </c>
      <c r="AG1090">
        <v>56</v>
      </c>
      <c r="AH1090">
        <v>43.52</v>
      </c>
      <c r="AI1090">
        <v>47.023380041122401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45.701299905776899</v>
      </c>
      <c r="AX1090">
        <v>0</v>
      </c>
      <c r="AY1090">
        <v>0</v>
      </c>
      <c r="AZ1090">
        <v>0</v>
      </c>
      <c r="BA1090">
        <v>3.09223437309265</v>
      </c>
      <c r="BB1090">
        <v>0.72412490844726496</v>
      </c>
      <c r="BC1090">
        <v>18.809996902942601</v>
      </c>
      <c r="BD1090">
        <v>0</v>
      </c>
      <c r="BE1090">
        <v>0</v>
      </c>
      <c r="BF1090">
        <v>8.0377917289733798</v>
      </c>
      <c r="BG1090">
        <v>0</v>
      </c>
      <c r="BH1090">
        <v>19.370058178901601</v>
      </c>
      <c r="BI1090">
        <v>0</v>
      </c>
      <c r="BJ1090">
        <v>5.2051110267639098</v>
      </c>
    </row>
    <row r="1091" spans="1:62" x14ac:dyDescent="0.25">
      <c r="A1091" t="s">
        <v>62</v>
      </c>
      <c r="B1091">
        <v>1089</v>
      </c>
      <c r="C1091" t="s">
        <v>1152</v>
      </c>
      <c r="D1091">
        <v>0.17598358541728801</v>
      </c>
      <c r="E1091">
        <v>6010.29165980786</v>
      </c>
      <c r="F1091" s="4">
        <v>63.443495199680001</v>
      </c>
      <c r="G1091">
        <v>26.65</v>
      </c>
      <c r="H1091">
        <v>49.52</v>
      </c>
      <c r="I1091">
        <v>43.76</v>
      </c>
      <c r="J1091">
        <v>78.8</v>
      </c>
      <c r="K1091">
        <v>21.26</v>
      </c>
      <c r="L1091">
        <v>94.39</v>
      </c>
      <c r="M1091">
        <v>23</v>
      </c>
      <c r="N1091">
        <v>39.97</v>
      </c>
      <c r="O1091">
        <v>96.15</v>
      </c>
      <c r="P1091">
        <v>35.26</v>
      </c>
      <c r="Q1091">
        <v>88.96</v>
      </c>
      <c r="R1091">
        <v>26.2</v>
      </c>
      <c r="S1091">
        <v>54.08</v>
      </c>
      <c r="T1091">
        <v>38.049999999999997</v>
      </c>
      <c r="U1091">
        <v>51.09</v>
      </c>
      <c r="V1091">
        <v>27.81</v>
      </c>
      <c r="W1091">
        <v>85.75</v>
      </c>
      <c r="X1091">
        <v>47.81</v>
      </c>
      <c r="Y1091">
        <v>26.3</v>
      </c>
      <c r="Z1091">
        <v>70.75</v>
      </c>
      <c r="AA1091">
        <v>36.630000000000003</v>
      </c>
      <c r="AB1091">
        <v>106.81</v>
      </c>
      <c r="AC1091">
        <v>62.54</v>
      </c>
      <c r="AD1091">
        <v>86.12</v>
      </c>
      <c r="AE1091">
        <v>37.83</v>
      </c>
      <c r="AF1091">
        <v>35.07</v>
      </c>
      <c r="AG1091">
        <v>55.86</v>
      </c>
      <c r="AH1091">
        <v>43.99</v>
      </c>
      <c r="AI1091">
        <v>47.023380041122401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45.701299905776899</v>
      </c>
      <c r="AX1091">
        <v>0</v>
      </c>
      <c r="AY1091">
        <v>0</v>
      </c>
      <c r="AZ1091">
        <v>0</v>
      </c>
      <c r="BA1091">
        <v>3.09223437309265</v>
      </c>
      <c r="BB1091">
        <v>0.72412490844726496</v>
      </c>
      <c r="BC1091">
        <v>18.809996902942601</v>
      </c>
      <c r="BD1091">
        <v>0</v>
      </c>
      <c r="BE1091">
        <v>0</v>
      </c>
      <c r="BF1091">
        <v>8.0377917289733798</v>
      </c>
      <c r="BG1091">
        <v>0</v>
      </c>
      <c r="BH1091">
        <v>19.370058178901601</v>
      </c>
      <c r="BI1091">
        <v>0</v>
      </c>
      <c r="BJ1091">
        <v>5.2051110267639098</v>
      </c>
    </row>
    <row r="1092" spans="1:62" x14ac:dyDescent="0.25">
      <c r="A1092" t="s">
        <v>62</v>
      </c>
      <c r="B1092">
        <v>1090</v>
      </c>
      <c r="C1092" t="s">
        <v>1153</v>
      </c>
      <c r="D1092">
        <v>0.17598358541728801</v>
      </c>
      <c r="E1092">
        <v>5991.2984848341302</v>
      </c>
      <c r="F1092" s="4">
        <v>-18.993174973726099</v>
      </c>
      <c r="G1092">
        <v>26.58</v>
      </c>
      <c r="H1092">
        <v>49.18</v>
      </c>
      <c r="I1092">
        <v>43.93</v>
      </c>
      <c r="J1092">
        <v>77.849999999999994</v>
      </c>
      <c r="K1092">
        <v>21.5</v>
      </c>
      <c r="L1092">
        <v>93.52</v>
      </c>
      <c r="M1092">
        <v>22.75</v>
      </c>
      <c r="N1092">
        <v>39.35</v>
      </c>
      <c r="O1092">
        <v>95.15</v>
      </c>
      <c r="P1092">
        <v>34.36</v>
      </c>
      <c r="Q1092">
        <v>88.36</v>
      </c>
      <c r="R1092">
        <v>25.98</v>
      </c>
      <c r="S1092">
        <v>54.84</v>
      </c>
      <c r="T1092">
        <v>37.6</v>
      </c>
      <c r="U1092">
        <v>51.07</v>
      </c>
      <c r="V1092">
        <v>27.27</v>
      </c>
      <c r="W1092">
        <v>84.77</v>
      </c>
      <c r="X1092">
        <v>48.11</v>
      </c>
      <c r="Y1092">
        <v>26.12</v>
      </c>
      <c r="Z1092">
        <v>68.349999999999994</v>
      </c>
      <c r="AA1092">
        <v>36.549999999999997</v>
      </c>
      <c r="AB1092">
        <v>107.78</v>
      </c>
      <c r="AC1092">
        <v>61.7</v>
      </c>
      <c r="AD1092">
        <v>85.7</v>
      </c>
      <c r="AE1092">
        <v>37.56</v>
      </c>
      <c r="AF1092">
        <v>34.72</v>
      </c>
      <c r="AG1092">
        <v>54.58</v>
      </c>
      <c r="AH1092">
        <v>43.83</v>
      </c>
      <c r="AI1092">
        <v>47.023380041122401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45.701299905776899</v>
      </c>
      <c r="AX1092">
        <v>0</v>
      </c>
      <c r="AY1092">
        <v>0</v>
      </c>
      <c r="AZ1092">
        <v>0</v>
      </c>
      <c r="BA1092">
        <v>3.09223437309265</v>
      </c>
      <c r="BB1092">
        <v>0.72412490844726496</v>
      </c>
      <c r="BC1092">
        <v>18.809996902942601</v>
      </c>
      <c r="BD1092">
        <v>0</v>
      </c>
      <c r="BE1092">
        <v>0</v>
      </c>
      <c r="BF1092">
        <v>8.0377917289733798</v>
      </c>
      <c r="BG1092">
        <v>0</v>
      </c>
      <c r="BH1092">
        <v>19.370058178901601</v>
      </c>
      <c r="BI1092">
        <v>0</v>
      </c>
      <c r="BJ1092">
        <v>5.2051110267639098</v>
      </c>
    </row>
    <row r="1093" spans="1:62" x14ac:dyDescent="0.25">
      <c r="A1093" t="s">
        <v>62</v>
      </c>
      <c r="B1093">
        <v>1091</v>
      </c>
      <c r="C1093" t="s">
        <v>1154</v>
      </c>
      <c r="D1093">
        <v>0.17598358541728801</v>
      </c>
      <c r="E1093">
        <v>5964.0434326484801</v>
      </c>
      <c r="F1093" s="4">
        <v>-27.255052185654598</v>
      </c>
      <c r="G1093">
        <v>26.67</v>
      </c>
      <c r="H1093">
        <v>48.49</v>
      </c>
      <c r="I1093">
        <v>43.4</v>
      </c>
      <c r="J1093">
        <v>77.12</v>
      </c>
      <c r="K1093">
        <v>21.69</v>
      </c>
      <c r="L1093">
        <v>91.65</v>
      </c>
      <c r="M1093">
        <v>22.45</v>
      </c>
      <c r="N1093">
        <v>37.89</v>
      </c>
      <c r="O1093">
        <v>93.04</v>
      </c>
      <c r="P1093">
        <v>33</v>
      </c>
      <c r="Q1093">
        <v>88.19</v>
      </c>
      <c r="R1093">
        <v>26.47</v>
      </c>
      <c r="S1093">
        <v>55.3</v>
      </c>
      <c r="T1093">
        <v>36.479999999999997</v>
      </c>
      <c r="U1093">
        <v>50.74</v>
      </c>
      <c r="V1093">
        <v>26.71</v>
      </c>
      <c r="W1093">
        <v>84.43</v>
      </c>
      <c r="X1093">
        <v>47.71</v>
      </c>
      <c r="Y1093">
        <v>25.78</v>
      </c>
      <c r="Z1093">
        <v>66.569999999999993</v>
      </c>
      <c r="AA1093">
        <v>36.36</v>
      </c>
      <c r="AB1093">
        <v>106.72</v>
      </c>
      <c r="AC1093">
        <v>60.53</v>
      </c>
      <c r="AD1093">
        <v>85.18</v>
      </c>
      <c r="AE1093">
        <v>36.78</v>
      </c>
      <c r="AF1093">
        <v>34.549999999999997</v>
      </c>
      <c r="AG1093">
        <v>53.9</v>
      </c>
      <c r="AH1093">
        <v>43.25</v>
      </c>
      <c r="AI1093">
        <v>47.023380041122401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45.701299905776899</v>
      </c>
      <c r="AX1093">
        <v>0</v>
      </c>
      <c r="AY1093">
        <v>0</v>
      </c>
      <c r="AZ1093">
        <v>0</v>
      </c>
      <c r="BA1093">
        <v>3.09223437309265</v>
      </c>
      <c r="BB1093">
        <v>0.72412490844726496</v>
      </c>
      <c r="BC1093">
        <v>18.809996902942601</v>
      </c>
      <c r="BD1093">
        <v>0</v>
      </c>
      <c r="BE1093">
        <v>0</v>
      </c>
      <c r="BF1093">
        <v>8.0377917289733798</v>
      </c>
      <c r="BG1093">
        <v>0</v>
      </c>
      <c r="BH1093">
        <v>19.370058178901601</v>
      </c>
      <c r="BI1093">
        <v>0</v>
      </c>
      <c r="BJ1093">
        <v>5.2051110267639098</v>
      </c>
    </row>
    <row r="1094" spans="1:62" x14ac:dyDescent="0.25">
      <c r="A1094" t="s">
        <v>62</v>
      </c>
      <c r="B1094">
        <v>1092</v>
      </c>
      <c r="C1094" t="s">
        <v>1155</v>
      </c>
      <c r="D1094">
        <v>0.17598358541728801</v>
      </c>
      <c r="E1094">
        <v>5878.1389735475104</v>
      </c>
      <c r="F1094" s="4">
        <v>-85.904459100960594</v>
      </c>
      <c r="G1094">
        <v>26.28</v>
      </c>
      <c r="H1094">
        <v>48.25</v>
      </c>
      <c r="I1094">
        <v>42.59</v>
      </c>
      <c r="J1094">
        <v>72.88</v>
      </c>
      <c r="K1094">
        <v>21.62</v>
      </c>
      <c r="L1094">
        <v>89.17</v>
      </c>
      <c r="M1094">
        <v>22.1</v>
      </c>
      <c r="N1094">
        <v>37.1</v>
      </c>
      <c r="O1094">
        <v>92.1</v>
      </c>
      <c r="P1094">
        <v>33.44</v>
      </c>
      <c r="Q1094">
        <v>86.88</v>
      </c>
      <c r="R1094">
        <v>26.55</v>
      </c>
      <c r="S1094">
        <v>55.45</v>
      </c>
      <c r="T1094">
        <v>35.409999999999997</v>
      </c>
      <c r="U1094">
        <v>49.93</v>
      </c>
      <c r="V1094">
        <v>26.64</v>
      </c>
      <c r="W1094">
        <v>83.54</v>
      </c>
      <c r="X1094">
        <v>46.71</v>
      </c>
      <c r="Y1094">
        <v>25.93</v>
      </c>
      <c r="Z1094">
        <v>66.400000000000006</v>
      </c>
      <c r="AA1094">
        <v>36</v>
      </c>
      <c r="AB1094">
        <v>105.67</v>
      </c>
      <c r="AC1094">
        <v>60.34</v>
      </c>
      <c r="AD1094">
        <v>83.27</v>
      </c>
      <c r="AE1094">
        <v>36.35</v>
      </c>
      <c r="AF1094">
        <v>34.42</v>
      </c>
      <c r="AG1094">
        <v>55.22</v>
      </c>
      <c r="AH1094">
        <v>42.05</v>
      </c>
      <c r="AI1094">
        <v>47.023380041122401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45.701299905776899</v>
      </c>
      <c r="AX1094">
        <v>0</v>
      </c>
      <c r="AY1094">
        <v>0</v>
      </c>
      <c r="AZ1094">
        <v>0</v>
      </c>
      <c r="BA1094">
        <v>3.09223437309265</v>
      </c>
      <c r="BB1094">
        <v>0.72412490844726496</v>
      </c>
      <c r="BC1094">
        <v>18.809996902942601</v>
      </c>
      <c r="BD1094">
        <v>0</v>
      </c>
      <c r="BE1094">
        <v>0</v>
      </c>
      <c r="BF1094">
        <v>8.0377917289733798</v>
      </c>
      <c r="BG1094">
        <v>0</v>
      </c>
      <c r="BH1094">
        <v>19.370058178901601</v>
      </c>
      <c r="BI1094">
        <v>0</v>
      </c>
      <c r="BJ1094">
        <v>5.2051110267639098</v>
      </c>
    </row>
    <row r="1095" spans="1:62" x14ac:dyDescent="0.25">
      <c r="A1095" t="s">
        <v>62</v>
      </c>
      <c r="B1095">
        <v>1093</v>
      </c>
      <c r="C1095" t="s">
        <v>1156</v>
      </c>
      <c r="D1095">
        <v>0.17598358541728801</v>
      </c>
      <c r="E1095">
        <v>5914.6652060303004</v>
      </c>
      <c r="F1095" s="4">
        <v>36.526232482788998</v>
      </c>
      <c r="G1095">
        <v>27.14</v>
      </c>
      <c r="H1095">
        <v>48.14</v>
      </c>
      <c r="I1095">
        <v>43.18</v>
      </c>
      <c r="J1095">
        <v>73.099999999999994</v>
      </c>
      <c r="K1095">
        <v>22.25</v>
      </c>
      <c r="L1095">
        <v>90.96</v>
      </c>
      <c r="M1095">
        <v>22.98</v>
      </c>
      <c r="N1095">
        <v>38.08</v>
      </c>
      <c r="O1095">
        <v>93.11</v>
      </c>
      <c r="P1095">
        <v>33.49</v>
      </c>
      <c r="Q1095">
        <v>87.13</v>
      </c>
      <c r="R1095">
        <v>27.77</v>
      </c>
      <c r="S1095">
        <v>55.14</v>
      </c>
      <c r="T1095">
        <v>35.19</v>
      </c>
      <c r="U1095">
        <v>50.05</v>
      </c>
      <c r="V1095">
        <v>26.45</v>
      </c>
      <c r="W1095">
        <v>84.15</v>
      </c>
      <c r="X1095">
        <v>46.4</v>
      </c>
      <c r="Y1095">
        <v>25.94</v>
      </c>
      <c r="Z1095">
        <v>67.540000000000006</v>
      </c>
      <c r="AA1095">
        <v>35.909999999999997</v>
      </c>
      <c r="AB1095">
        <v>106.08</v>
      </c>
      <c r="AC1095">
        <v>61.33</v>
      </c>
      <c r="AD1095">
        <v>83.15</v>
      </c>
      <c r="AE1095">
        <v>36.159999999999997</v>
      </c>
      <c r="AF1095">
        <v>33.880000000000003</v>
      </c>
      <c r="AG1095">
        <v>54.53</v>
      </c>
      <c r="AH1095">
        <v>42.6</v>
      </c>
      <c r="AI1095">
        <v>47.023380041122401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45.701299905776899</v>
      </c>
      <c r="AX1095">
        <v>0</v>
      </c>
      <c r="AY1095">
        <v>0</v>
      </c>
      <c r="AZ1095">
        <v>0</v>
      </c>
      <c r="BA1095">
        <v>3.09223437309265</v>
      </c>
      <c r="BB1095">
        <v>0.72412490844726496</v>
      </c>
      <c r="BC1095">
        <v>18.809996902942601</v>
      </c>
      <c r="BD1095">
        <v>0</v>
      </c>
      <c r="BE1095">
        <v>0</v>
      </c>
      <c r="BF1095">
        <v>8.0377917289733798</v>
      </c>
      <c r="BG1095">
        <v>0</v>
      </c>
      <c r="BH1095">
        <v>19.370058178901601</v>
      </c>
      <c r="BI1095">
        <v>0</v>
      </c>
      <c r="BJ1095">
        <v>5.2051110267639098</v>
      </c>
    </row>
    <row r="1096" spans="1:62" x14ac:dyDescent="0.25">
      <c r="A1096" t="s">
        <v>62</v>
      </c>
      <c r="B1096">
        <v>1094</v>
      </c>
      <c r="C1096" t="s">
        <v>1157</v>
      </c>
      <c r="D1096">
        <v>0.17598358541728801</v>
      </c>
      <c r="E1096">
        <v>5926.2526629993299</v>
      </c>
      <c r="F1096" s="4">
        <v>11.5874569690231</v>
      </c>
      <c r="G1096">
        <v>27.3</v>
      </c>
      <c r="H1096">
        <v>48.21</v>
      </c>
      <c r="I1096">
        <v>43.58</v>
      </c>
      <c r="J1096">
        <v>74.86</v>
      </c>
      <c r="K1096">
        <v>21.96</v>
      </c>
      <c r="L1096">
        <v>91.83</v>
      </c>
      <c r="M1096">
        <v>23</v>
      </c>
      <c r="N1096">
        <v>37.299999999999997</v>
      </c>
      <c r="O1096">
        <v>92.92</v>
      </c>
      <c r="P1096">
        <v>33.53</v>
      </c>
      <c r="Q1096">
        <v>86.81</v>
      </c>
      <c r="R1096">
        <v>27.57</v>
      </c>
      <c r="S1096">
        <v>55.24</v>
      </c>
      <c r="T1096">
        <v>35.770000000000003</v>
      </c>
      <c r="U1096">
        <v>49.92</v>
      </c>
      <c r="V1096">
        <v>26.07</v>
      </c>
      <c r="W1096">
        <v>85.35</v>
      </c>
      <c r="X1096">
        <v>46.85</v>
      </c>
      <c r="Y1096">
        <v>25.94</v>
      </c>
      <c r="Z1096">
        <v>68</v>
      </c>
      <c r="AA1096">
        <v>35.71</v>
      </c>
      <c r="AB1096">
        <v>106.14</v>
      </c>
      <c r="AC1096">
        <v>61.88</v>
      </c>
      <c r="AD1096">
        <v>84.49</v>
      </c>
      <c r="AE1096">
        <v>36.28</v>
      </c>
      <c r="AF1096">
        <v>33.909999999999997</v>
      </c>
      <c r="AG1096">
        <v>55.06</v>
      </c>
      <c r="AH1096">
        <v>43</v>
      </c>
      <c r="AI1096">
        <v>47.023380041122401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45.701299905776899</v>
      </c>
      <c r="AX1096">
        <v>0</v>
      </c>
      <c r="AY1096">
        <v>0</v>
      </c>
      <c r="AZ1096">
        <v>0</v>
      </c>
      <c r="BA1096">
        <v>3.09223437309265</v>
      </c>
      <c r="BB1096">
        <v>0.72412490844726496</v>
      </c>
      <c r="BC1096">
        <v>18.809996902942601</v>
      </c>
      <c r="BD1096">
        <v>0</v>
      </c>
      <c r="BE1096">
        <v>0</v>
      </c>
      <c r="BF1096">
        <v>8.0377917289733798</v>
      </c>
      <c r="BG1096">
        <v>0</v>
      </c>
      <c r="BH1096">
        <v>19.370058178901601</v>
      </c>
      <c r="BI1096">
        <v>0</v>
      </c>
      <c r="BJ1096">
        <v>5.2051110267639098</v>
      </c>
    </row>
    <row r="1097" spans="1:62" x14ac:dyDescent="0.25">
      <c r="A1097" t="s">
        <v>62</v>
      </c>
      <c r="B1097">
        <v>1095</v>
      </c>
      <c r="C1097" t="s">
        <v>1158</v>
      </c>
      <c r="D1097">
        <v>0.17598358541728801</v>
      </c>
      <c r="E1097">
        <v>5888.5140494897896</v>
      </c>
      <c r="F1097" s="4">
        <v>-37.738613509535703</v>
      </c>
      <c r="G1097">
        <v>27.19</v>
      </c>
      <c r="H1097">
        <v>48.47</v>
      </c>
      <c r="I1097">
        <v>43.62</v>
      </c>
      <c r="J1097">
        <v>74.66</v>
      </c>
      <c r="K1097">
        <v>21.76</v>
      </c>
      <c r="L1097">
        <v>91.87</v>
      </c>
      <c r="M1097">
        <v>23.3</v>
      </c>
      <c r="N1097">
        <v>37.65</v>
      </c>
      <c r="O1097">
        <v>93.45</v>
      </c>
      <c r="P1097">
        <v>33.72</v>
      </c>
      <c r="Q1097">
        <v>87.19</v>
      </c>
      <c r="R1097">
        <v>27.44</v>
      </c>
      <c r="S1097">
        <v>54.93</v>
      </c>
      <c r="T1097">
        <v>35.75</v>
      </c>
      <c r="U1097">
        <v>49.61</v>
      </c>
      <c r="V1097">
        <v>26.09</v>
      </c>
      <c r="W1097">
        <v>84.51</v>
      </c>
      <c r="X1097">
        <v>46.1</v>
      </c>
      <c r="Y1097">
        <v>26.1</v>
      </c>
      <c r="Z1097">
        <v>68.150000000000006</v>
      </c>
      <c r="AA1097">
        <v>35.4</v>
      </c>
      <c r="AB1097">
        <v>105.31</v>
      </c>
      <c r="AC1097">
        <v>62.31</v>
      </c>
      <c r="AD1097">
        <v>83.46</v>
      </c>
      <c r="AE1097">
        <v>36.25</v>
      </c>
      <c r="AF1097">
        <v>33.729999999999997</v>
      </c>
      <c r="AG1097">
        <v>55.25</v>
      </c>
      <c r="AH1097">
        <v>42.73</v>
      </c>
      <c r="AI1097">
        <v>47.023380041122401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45.701299905776899</v>
      </c>
      <c r="AX1097">
        <v>0</v>
      </c>
      <c r="AY1097">
        <v>0</v>
      </c>
      <c r="AZ1097">
        <v>0</v>
      </c>
      <c r="BA1097">
        <v>3.09223437309265</v>
      </c>
      <c r="BB1097">
        <v>0.72412490844726496</v>
      </c>
      <c r="BC1097">
        <v>18.809996902942601</v>
      </c>
      <c r="BD1097">
        <v>0</v>
      </c>
      <c r="BE1097">
        <v>0</v>
      </c>
      <c r="BF1097">
        <v>8.0377917289733798</v>
      </c>
      <c r="BG1097">
        <v>0</v>
      </c>
      <c r="BH1097">
        <v>19.370058178901601</v>
      </c>
      <c r="BI1097">
        <v>0</v>
      </c>
      <c r="BJ1097">
        <v>5.2051110267639098</v>
      </c>
    </row>
    <row r="1098" spans="1:62" x14ac:dyDescent="0.25">
      <c r="A1098" t="s">
        <v>62</v>
      </c>
      <c r="B1098">
        <v>1096</v>
      </c>
      <c r="C1098" t="s">
        <v>1159</v>
      </c>
      <c r="D1098">
        <v>0.17598358541728801</v>
      </c>
      <c r="E1098">
        <v>5901.5159988489704</v>
      </c>
      <c r="F1098" s="4">
        <v>13.0019493591789</v>
      </c>
      <c r="G1098">
        <v>27.06</v>
      </c>
      <c r="H1098">
        <v>48.86</v>
      </c>
      <c r="I1098">
        <v>43.44</v>
      </c>
      <c r="J1098">
        <v>75.69</v>
      </c>
      <c r="K1098">
        <v>21.24</v>
      </c>
      <c r="L1098">
        <v>92.69</v>
      </c>
      <c r="M1098">
        <v>23.24</v>
      </c>
      <c r="N1098">
        <v>37.64</v>
      </c>
      <c r="O1098">
        <v>94.01</v>
      </c>
      <c r="P1098">
        <v>33.799999999999997</v>
      </c>
      <c r="Q1098">
        <v>86.41</v>
      </c>
      <c r="R1098">
        <v>27.04</v>
      </c>
      <c r="S1098">
        <v>54.52</v>
      </c>
      <c r="T1098">
        <v>35.659999999999997</v>
      </c>
      <c r="U1098">
        <v>50</v>
      </c>
      <c r="V1098">
        <v>26.17</v>
      </c>
      <c r="W1098">
        <v>83.81</v>
      </c>
      <c r="X1098">
        <v>46.45</v>
      </c>
      <c r="Y1098">
        <v>25.86</v>
      </c>
      <c r="Z1098">
        <v>67.69</v>
      </c>
      <c r="AA1098">
        <v>35.6</v>
      </c>
      <c r="AB1098">
        <v>106.41</v>
      </c>
      <c r="AC1098">
        <v>62.52</v>
      </c>
      <c r="AD1098">
        <v>83.25</v>
      </c>
      <c r="AE1098">
        <v>36.36</v>
      </c>
      <c r="AF1098">
        <v>33.6</v>
      </c>
      <c r="AG1098">
        <v>55.06</v>
      </c>
      <c r="AH1098">
        <v>43.27</v>
      </c>
      <c r="AI1098">
        <v>47.023380041122401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45.701299905776899</v>
      </c>
      <c r="AX1098">
        <v>0</v>
      </c>
      <c r="AY1098">
        <v>0</v>
      </c>
      <c r="AZ1098">
        <v>0</v>
      </c>
      <c r="BA1098">
        <v>3.09223437309265</v>
      </c>
      <c r="BB1098">
        <v>0.72412490844726496</v>
      </c>
      <c r="BC1098">
        <v>18.809996902942601</v>
      </c>
      <c r="BD1098">
        <v>0</v>
      </c>
      <c r="BE1098">
        <v>0</v>
      </c>
      <c r="BF1098">
        <v>8.0377917289733798</v>
      </c>
      <c r="BG1098">
        <v>0</v>
      </c>
      <c r="BH1098">
        <v>19.370058178901601</v>
      </c>
      <c r="BI1098">
        <v>0</v>
      </c>
      <c r="BJ1098">
        <v>5.2051110267639098</v>
      </c>
    </row>
    <row r="1099" spans="1:62" x14ac:dyDescent="0.25">
      <c r="A1099" t="s">
        <v>62</v>
      </c>
      <c r="B1099">
        <v>1097</v>
      </c>
      <c r="C1099" t="s">
        <v>1160</v>
      </c>
      <c r="D1099">
        <v>0.17598358541728801</v>
      </c>
      <c r="E1099">
        <v>5859.5968349018603</v>
      </c>
      <c r="F1099" s="4">
        <v>-41.919163947105503</v>
      </c>
      <c r="G1099">
        <v>26.64</v>
      </c>
      <c r="H1099">
        <v>48.77</v>
      </c>
      <c r="I1099">
        <v>42.73</v>
      </c>
      <c r="J1099">
        <v>73.540000000000006</v>
      </c>
      <c r="K1099">
        <v>20.93</v>
      </c>
      <c r="L1099">
        <v>91.55</v>
      </c>
      <c r="M1099">
        <v>22.9</v>
      </c>
      <c r="N1099">
        <v>36.86</v>
      </c>
      <c r="O1099">
        <v>92.68</v>
      </c>
      <c r="P1099">
        <v>33.47</v>
      </c>
      <c r="Q1099">
        <v>85.53</v>
      </c>
      <c r="R1099">
        <v>26.84</v>
      </c>
      <c r="S1099">
        <v>54.7</v>
      </c>
      <c r="T1099">
        <v>35.31</v>
      </c>
      <c r="U1099">
        <v>49.81</v>
      </c>
      <c r="V1099">
        <v>25.87</v>
      </c>
      <c r="W1099">
        <v>83.22</v>
      </c>
      <c r="X1099">
        <v>46.64</v>
      </c>
      <c r="Y1099">
        <v>25.54</v>
      </c>
      <c r="Z1099">
        <v>66.05</v>
      </c>
      <c r="AA1099">
        <v>35.5</v>
      </c>
      <c r="AB1099">
        <v>106.28</v>
      </c>
      <c r="AC1099">
        <v>62.6</v>
      </c>
      <c r="AD1099">
        <v>82.34</v>
      </c>
      <c r="AE1099">
        <v>35.78</v>
      </c>
      <c r="AF1099">
        <v>33.549999999999997</v>
      </c>
      <c r="AG1099">
        <v>54.7</v>
      </c>
      <c r="AH1099">
        <v>43.05</v>
      </c>
      <c r="AI1099">
        <v>47.023380041122401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45.701299905776899</v>
      </c>
      <c r="AX1099">
        <v>0</v>
      </c>
      <c r="AY1099">
        <v>0</v>
      </c>
      <c r="AZ1099">
        <v>0</v>
      </c>
      <c r="BA1099">
        <v>3.09223437309265</v>
      </c>
      <c r="BB1099">
        <v>0.72412490844726496</v>
      </c>
      <c r="BC1099">
        <v>18.809996902942601</v>
      </c>
      <c r="BD1099">
        <v>0</v>
      </c>
      <c r="BE1099">
        <v>0</v>
      </c>
      <c r="BF1099">
        <v>8.0377917289733798</v>
      </c>
      <c r="BG1099">
        <v>0</v>
      </c>
      <c r="BH1099">
        <v>19.370058178901601</v>
      </c>
      <c r="BI1099">
        <v>0</v>
      </c>
      <c r="BJ1099">
        <v>5.2051110267639098</v>
      </c>
    </row>
    <row r="1100" spans="1:62" x14ac:dyDescent="0.25">
      <c r="A1100" t="s">
        <v>62</v>
      </c>
      <c r="B1100">
        <v>1098</v>
      </c>
      <c r="C1100" t="s">
        <v>1161</v>
      </c>
      <c r="D1100">
        <v>0.17598358541728801</v>
      </c>
      <c r="E1100">
        <v>5901.07612105101</v>
      </c>
      <c r="F1100" s="4">
        <v>41.479286149143199</v>
      </c>
      <c r="G1100">
        <v>27.06</v>
      </c>
      <c r="H1100">
        <v>48.99</v>
      </c>
      <c r="I1100">
        <v>43.02</v>
      </c>
      <c r="J1100">
        <v>73.75</v>
      </c>
      <c r="K1100">
        <v>21</v>
      </c>
      <c r="L1100">
        <v>90.19</v>
      </c>
      <c r="M1100">
        <v>22.84</v>
      </c>
      <c r="N1100">
        <v>37.35</v>
      </c>
      <c r="O1100">
        <v>93.31</v>
      </c>
      <c r="P1100">
        <v>34.619999999999997</v>
      </c>
      <c r="Q1100">
        <v>86.06</v>
      </c>
      <c r="R1100">
        <v>27.15</v>
      </c>
      <c r="S1100">
        <v>54.63</v>
      </c>
      <c r="T1100">
        <v>35.57</v>
      </c>
      <c r="U1100">
        <v>50.1</v>
      </c>
      <c r="V1100">
        <v>25.79</v>
      </c>
      <c r="W1100">
        <v>83.12</v>
      </c>
      <c r="X1100">
        <v>46.85</v>
      </c>
      <c r="Y1100">
        <v>25.83</v>
      </c>
      <c r="Z1100">
        <v>66.5</v>
      </c>
      <c r="AA1100">
        <v>35.549999999999997</v>
      </c>
      <c r="AB1100">
        <v>106.06</v>
      </c>
      <c r="AC1100">
        <v>62.96</v>
      </c>
      <c r="AD1100">
        <v>82.25</v>
      </c>
      <c r="AE1100">
        <v>36.11</v>
      </c>
      <c r="AF1100">
        <v>34.01</v>
      </c>
      <c r="AG1100">
        <v>55.21</v>
      </c>
      <c r="AH1100">
        <v>42.69</v>
      </c>
      <c r="AI1100">
        <v>47.023380041122401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45.701299905776899</v>
      </c>
      <c r="AX1100">
        <v>0</v>
      </c>
      <c r="AY1100">
        <v>0</v>
      </c>
      <c r="AZ1100">
        <v>0</v>
      </c>
      <c r="BA1100">
        <v>3.09223437309265</v>
      </c>
      <c r="BB1100">
        <v>0.72412490844726496</v>
      </c>
      <c r="BC1100">
        <v>18.809996902942601</v>
      </c>
      <c r="BD1100">
        <v>0</v>
      </c>
      <c r="BE1100">
        <v>0</v>
      </c>
      <c r="BF1100">
        <v>8.0377917289733798</v>
      </c>
      <c r="BG1100">
        <v>0</v>
      </c>
      <c r="BH1100">
        <v>19.370058178901601</v>
      </c>
      <c r="BI1100">
        <v>0</v>
      </c>
      <c r="BJ1100">
        <v>5.2051110267639098</v>
      </c>
    </row>
    <row r="1101" spans="1:62" x14ac:dyDescent="0.25">
      <c r="A1101" t="s">
        <v>62</v>
      </c>
      <c r="B1101">
        <v>1099</v>
      </c>
      <c r="C1101" t="s">
        <v>1162</v>
      </c>
      <c r="D1101">
        <v>0.17598358541728801</v>
      </c>
      <c r="E1101">
        <v>5822.4732451412001</v>
      </c>
      <c r="F1101" s="4">
        <v>-78.602875909804396</v>
      </c>
      <c r="G1101">
        <v>26.47</v>
      </c>
      <c r="H1101">
        <v>48.84</v>
      </c>
      <c r="I1101">
        <v>43.38</v>
      </c>
      <c r="J1101">
        <v>73.8</v>
      </c>
      <c r="K1101">
        <v>21.36</v>
      </c>
      <c r="L1101">
        <v>89.91</v>
      </c>
      <c r="M1101">
        <v>23</v>
      </c>
      <c r="N1101">
        <v>37.4</v>
      </c>
      <c r="O1101">
        <v>92.68</v>
      </c>
      <c r="P1101">
        <v>34.020000000000003</v>
      </c>
      <c r="Q1101">
        <v>87.05</v>
      </c>
      <c r="R1101">
        <v>27.11</v>
      </c>
      <c r="S1101">
        <v>54.28</v>
      </c>
      <c r="T1101">
        <v>35.74</v>
      </c>
      <c r="U1101">
        <v>49.36</v>
      </c>
      <c r="V1101">
        <v>25.75</v>
      </c>
      <c r="W1101">
        <v>82.31</v>
      </c>
      <c r="X1101">
        <v>46.44</v>
      </c>
      <c r="Y1101">
        <v>25.62</v>
      </c>
      <c r="Z1101">
        <v>66.540000000000006</v>
      </c>
      <c r="AA1101">
        <v>35.17</v>
      </c>
      <c r="AB1101">
        <v>105.48</v>
      </c>
      <c r="AC1101">
        <v>63.15</v>
      </c>
      <c r="AD1101">
        <v>81.95</v>
      </c>
      <c r="AE1101">
        <v>36.090000000000003</v>
      </c>
      <c r="AF1101">
        <v>33.68</v>
      </c>
      <c r="AG1101">
        <v>54.78</v>
      </c>
      <c r="AH1101">
        <v>42.6</v>
      </c>
      <c r="AI1101">
        <v>47.023380041122401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45.701299905776899</v>
      </c>
      <c r="AX1101">
        <v>0</v>
      </c>
      <c r="AY1101">
        <v>0</v>
      </c>
      <c r="AZ1101">
        <v>0</v>
      </c>
      <c r="BA1101">
        <v>3.09223437309265</v>
      </c>
      <c r="BB1101">
        <v>0.72412490844726496</v>
      </c>
      <c r="BC1101">
        <v>18.809996902942601</v>
      </c>
      <c r="BD1101">
        <v>0</v>
      </c>
      <c r="BE1101">
        <v>0</v>
      </c>
      <c r="BF1101">
        <v>8.0377917289733798</v>
      </c>
      <c r="BG1101">
        <v>0</v>
      </c>
      <c r="BH1101">
        <v>19.370058178901601</v>
      </c>
      <c r="BI1101">
        <v>0</v>
      </c>
      <c r="BJ1101">
        <v>5.2051110267639098</v>
      </c>
    </row>
    <row r="1102" spans="1:62" x14ac:dyDescent="0.25">
      <c r="A1102" t="s">
        <v>62</v>
      </c>
      <c r="B1102">
        <v>1100</v>
      </c>
      <c r="C1102" t="s">
        <v>1163</v>
      </c>
      <c r="D1102">
        <v>0.17598358541728801</v>
      </c>
      <c r="E1102">
        <v>5837.7641572257799</v>
      </c>
      <c r="F1102" s="4">
        <v>15.2909120845797</v>
      </c>
      <c r="G1102">
        <v>26.71</v>
      </c>
      <c r="H1102">
        <v>49.33</v>
      </c>
      <c r="I1102">
        <v>42.92</v>
      </c>
      <c r="J1102">
        <v>72.260000000000005</v>
      </c>
      <c r="K1102">
        <v>21.52</v>
      </c>
      <c r="L1102">
        <v>89.5</v>
      </c>
      <c r="M1102">
        <v>23.05</v>
      </c>
      <c r="N1102">
        <v>37.119999999999997</v>
      </c>
      <c r="O1102">
        <v>92.4</v>
      </c>
      <c r="P1102">
        <v>34.1</v>
      </c>
      <c r="Q1102">
        <v>87.42</v>
      </c>
      <c r="R1102">
        <v>27.41</v>
      </c>
      <c r="S1102">
        <v>54.58</v>
      </c>
      <c r="T1102">
        <v>35.909999999999997</v>
      </c>
      <c r="U1102">
        <v>49.63</v>
      </c>
      <c r="V1102">
        <v>25.31</v>
      </c>
      <c r="W1102">
        <v>82.2</v>
      </c>
      <c r="X1102">
        <v>46.5</v>
      </c>
      <c r="Y1102">
        <v>25.73</v>
      </c>
      <c r="Z1102">
        <v>66.430000000000007</v>
      </c>
      <c r="AA1102">
        <v>34.89</v>
      </c>
      <c r="AB1102">
        <v>106.69</v>
      </c>
      <c r="AC1102">
        <v>62.64</v>
      </c>
      <c r="AD1102">
        <v>81.5</v>
      </c>
      <c r="AE1102">
        <v>35.799999999999997</v>
      </c>
      <c r="AF1102">
        <v>33.659999999999997</v>
      </c>
      <c r="AG1102">
        <v>54.84</v>
      </c>
      <c r="AH1102">
        <v>42.73</v>
      </c>
      <c r="AI1102">
        <v>47.023380041122401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45.701299905776899</v>
      </c>
      <c r="AX1102">
        <v>0</v>
      </c>
      <c r="AY1102">
        <v>0</v>
      </c>
      <c r="AZ1102">
        <v>0</v>
      </c>
      <c r="BA1102">
        <v>3.09223437309265</v>
      </c>
      <c r="BB1102">
        <v>0.72412490844726496</v>
      </c>
      <c r="BC1102">
        <v>18.809996902942601</v>
      </c>
      <c r="BD1102">
        <v>0</v>
      </c>
      <c r="BE1102">
        <v>0</v>
      </c>
      <c r="BF1102">
        <v>8.0377917289733798</v>
      </c>
      <c r="BG1102">
        <v>0</v>
      </c>
      <c r="BH1102">
        <v>19.370058178901601</v>
      </c>
      <c r="BI1102">
        <v>0</v>
      </c>
      <c r="BJ1102">
        <v>5.2051110267639098</v>
      </c>
    </row>
    <row r="1103" spans="1:62" x14ac:dyDescent="0.25">
      <c r="A1103" t="s">
        <v>62</v>
      </c>
      <c r="B1103">
        <v>1101</v>
      </c>
      <c r="C1103" t="s">
        <v>1164</v>
      </c>
      <c r="D1103">
        <v>0.17598358541728801</v>
      </c>
      <c r="E1103">
        <v>5847.9969861277896</v>
      </c>
      <c r="F1103" s="4">
        <v>10.2328289020051</v>
      </c>
      <c r="G1103">
        <v>27.11</v>
      </c>
      <c r="H1103">
        <v>49.63</v>
      </c>
      <c r="I1103">
        <v>43.4</v>
      </c>
      <c r="J1103">
        <v>73.03</v>
      </c>
      <c r="K1103">
        <v>21.64</v>
      </c>
      <c r="L1103">
        <v>89.61</v>
      </c>
      <c r="M1103">
        <v>22.68</v>
      </c>
      <c r="N1103">
        <v>37.74</v>
      </c>
      <c r="O1103">
        <v>91.74</v>
      </c>
      <c r="P1103">
        <v>34.47</v>
      </c>
      <c r="Q1103">
        <v>87.13</v>
      </c>
      <c r="R1103">
        <v>27.55</v>
      </c>
      <c r="S1103">
        <v>54.94</v>
      </c>
      <c r="T1103">
        <v>36.08</v>
      </c>
      <c r="U1103">
        <v>49.38</v>
      </c>
      <c r="V1103">
        <v>25.45</v>
      </c>
      <c r="W1103">
        <v>82.92</v>
      </c>
      <c r="X1103">
        <v>46.59</v>
      </c>
      <c r="Y1103">
        <v>25.89</v>
      </c>
      <c r="Z1103">
        <v>67.48</v>
      </c>
      <c r="AA1103">
        <v>34.81</v>
      </c>
      <c r="AB1103">
        <v>106.91</v>
      </c>
      <c r="AC1103">
        <v>63.2</v>
      </c>
      <c r="AD1103">
        <v>81.56</v>
      </c>
      <c r="AE1103">
        <v>35.770000000000003</v>
      </c>
      <c r="AF1103">
        <v>33.83</v>
      </c>
      <c r="AG1103">
        <v>55.09</v>
      </c>
      <c r="AH1103">
        <v>42.6</v>
      </c>
      <c r="AI1103">
        <v>47.023380041122401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45.701299905776899</v>
      </c>
      <c r="AX1103">
        <v>0</v>
      </c>
      <c r="AY1103">
        <v>0</v>
      </c>
      <c r="AZ1103">
        <v>0</v>
      </c>
      <c r="BA1103">
        <v>3.09223437309265</v>
      </c>
      <c r="BB1103">
        <v>0.72412490844726496</v>
      </c>
      <c r="BC1103">
        <v>18.809996902942601</v>
      </c>
      <c r="BD1103">
        <v>0</v>
      </c>
      <c r="BE1103">
        <v>0</v>
      </c>
      <c r="BF1103">
        <v>8.0377917289733798</v>
      </c>
      <c r="BG1103">
        <v>0</v>
      </c>
      <c r="BH1103">
        <v>19.370058178901601</v>
      </c>
      <c r="BI1103">
        <v>0</v>
      </c>
      <c r="BJ1103">
        <v>5.2051110267639098</v>
      </c>
    </row>
    <row r="1104" spans="1:62" x14ac:dyDescent="0.25">
      <c r="A1104" t="s">
        <v>62</v>
      </c>
      <c r="B1104">
        <v>1102</v>
      </c>
      <c r="C1104" t="s">
        <v>1165</v>
      </c>
      <c r="D1104">
        <v>0.17598358541728801</v>
      </c>
      <c r="E1104">
        <v>5890.6069043120697</v>
      </c>
      <c r="F1104" s="4">
        <v>42.609918184281902</v>
      </c>
      <c r="G1104">
        <v>27.34</v>
      </c>
      <c r="H1104">
        <v>49.93</v>
      </c>
      <c r="I1104">
        <v>44.56</v>
      </c>
      <c r="J1104">
        <v>74</v>
      </c>
      <c r="K1104">
        <v>21.65</v>
      </c>
      <c r="L1104">
        <v>90.17</v>
      </c>
      <c r="M1104">
        <v>23.2</v>
      </c>
      <c r="N1104">
        <v>38.14</v>
      </c>
      <c r="O1104">
        <v>91.73</v>
      </c>
      <c r="P1104">
        <v>34.65</v>
      </c>
      <c r="Q1104">
        <v>87.1</v>
      </c>
      <c r="R1104">
        <v>27.74</v>
      </c>
      <c r="S1104">
        <v>54.31</v>
      </c>
      <c r="T1104">
        <v>36.08</v>
      </c>
      <c r="U1104">
        <v>49.83</v>
      </c>
      <c r="V1104">
        <v>25.35</v>
      </c>
      <c r="W1104">
        <v>82.55</v>
      </c>
      <c r="X1104">
        <v>46.25</v>
      </c>
      <c r="Y1104">
        <v>25.76</v>
      </c>
      <c r="Z1104">
        <v>68.95</v>
      </c>
      <c r="AA1104">
        <v>34.450000000000003</v>
      </c>
      <c r="AB1104">
        <v>106.17</v>
      </c>
      <c r="AC1104">
        <v>63.72</v>
      </c>
      <c r="AD1104">
        <v>82.72</v>
      </c>
      <c r="AE1104">
        <v>35.36</v>
      </c>
      <c r="AF1104">
        <v>34.19</v>
      </c>
      <c r="AG1104">
        <v>54.99</v>
      </c>
      <c r="AH1104">
        <v>42.8</v>
      </c>
      <c r="AI1104">
        <v>47.023380041122401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45.701299905776899</v>
      </c>
      <c r="AX1104">
        <v>0</v>
      </c>
      <c r="AY1104">
        <v>0</v>
      </c>
      <c r="AZ1104">
        <v>0</v>
      </c>
      <c r="BA1104">
        <v>3.09223437309265</v>
      </c>
      <c r="BB1104">
        <v>0.72412490844726496</v>
      </c>
      <c r="BC1104">
        <v>18.809996902942601</v>
      </c>
      <c r="BD1104">
        <v>0</v>
      </c>
      <c r="BE1104">
        <v>0</v>
      </c>
      <c r="BF1104">
        <v>8.0377917289733798</v>
      </c>
      <c r="BG1104">
        <v>0</v>
      </c>
      <c r="BH1104">
        <v>19.370058178901601</v>
      </c>
      <c r="BI1104">
        <v>0</v>
      </c>
      <c r="BJ1104">
        <v>5.2051110267639098</v>
      </c>
    </row>
    <row r="1105" spans="1:62" x14ac:dyDescent="0.25">
      <c r="A1105" t="s">
        <v>62</v>
      </c>
      <c r="B1105">
        <v>1103</v>
      </c>
      <c r="C1105" t="s">
        <v>1166</v>
      </c>
      <c r="D1105">
        <v>0.17598358541728801</v>
      </c>
      <c r="E1105">
        <v>6004.4903729954303</v>
      </c>
      <c r="F1105" s="4">
        <v>113.88346868335999</v>
      </c>
      <c r="G1105">
        <v>28.41</v>
      </c>
      <c r="H1105">
        <v>50.46</v>
      </c>
      <c r="I1105">
        <v>44.7</v>
      </c>
      <c r="J1105">
        <v>74.650000000000006</v>
      </c>
      <c r="K1105">
        <v>22.234999999999999</v>
      </c>
      <c r="L1105">
        <v>91.67</v>
      </c>
      <c r="M1105">
        <v>23.75</v>
      </c>
      <c r="N1105">
        <v>38.69</v>
      </c>
      <c r="O1105">
        <v>93.11</v>
      </c>
      <c r="P1105">
        <v>35.299999999999997</v>
      </c>
      <c r="Q1105">
        <v>88.7</v>
      </c>
      <c r="R1105">
        <v>28.1</v>
      </c>
      <c r="S1105">
        <v>55.36</v>
      </c>
      <c r="T1105">
        <v>36.840000000000003</v>
      </c>
      <c r="U1105">
        <v>50.39</v>
      </c>
      <c r="V1105">
        <v>25.45</v>
      </c>
      <c r="W1105">
        <v>83.64</v>
      </c>
      <c r="X1105">
        <v>46.83</v>
      </c>
      <c r="Y1105">
        <v>26.1</v>
      </c>
      <c r="Z1105">
        <v>70.650000000000006</v>
      </c>
      <c r="AA1105">
        <v>34.74</v>
      </c>
      <c r="AB1105">
        <v>107.76</v>
      </c>
      <c r="AC1105">
        <v>63.62</v>
      </c>
      <c r="AD1105">
        <v>83.99</v>
      </c>
      <c r="AE1105">
        <v>35.450000000000003</v>
      </c>
      <c r="AF1105">
        <v>34.950000000000003</v>
      </c>
      <c r="AG1105">
        <v>55.49</v>
      </c>
      <c r="AH1105">
        <v>43.82</v>
      </c>
      <c r="AI1105">
        <v>47.023380041122401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45.701299905776899</v>
      </c>
      <c r="AX1105">
        <v>0</v>
      </c>
      <c r="AY1105">
        <v>0</v>
      </c>
      <c r="AZ1105">
        <v>0</v>
      </c>
      <c r="BA1105">
        <v>3.09223437309265</v>
      </c>
      <c r="BB1105">
        <v>0.72412490844726496</v>
      </c>
      <c r="BC1105">
        <v>18.809996902942601</v>
      </c>
      <c r="BD1105">
        <v>0</v>
      </c>
      <c r="BE1105">
        <v>0</v>
      </c>
      <c r="BF1105">
        <v>8.0377917289733798</v>
      </c>
      <c r="BG1105">
        <v>0</v>
      </c>
      <c r="BH1105">
        <v>19.370058178901601</v>
      </c>
      <c r="BI1105">
        <v>0</v>
      </c>
      <c r="BJ1105">
        <v>5.2051110267639098</v>
      </c>
    </row>
    <row r="1106" spans="1:62" x14ac:dyDescent="0.25">
      <c r="A1106" t="s">
        <v>62</v>
      </c>
      <c r="B1106">
        <v>1104</v>
      </c>
      <c r="C1106" t="s">
        <v>1167</v>
      </c>
      <c r="D1106">
        <v>0.17598358541728801</v>
      </c>
      <c r="E1106">
        <v>5986.4526284131398</v>
      </c>
      <c r="F1106" s="4">
        <v>-18.037744582294099</v>
      </c>
      <c r="G1106">
        <v>28.51</v>
      </c>
      <c r="H1106">
        <v>50.25</v>
      </c>
      <c r="I1106">
        <v>44.76</v>
      </c>
      <c r="J1106">
        <v>74.849999999999994</v>
      </c>
      <c r="K1106">
        <v>22.35</v>
      </c>
      <c r="L1106">
        <v>90.98</v>
      </c>
      <c r="M1106">
        <v>23.66</v>
      </c>
      <c r="N1106">
        <v>38.979999999999997</v>
      </c>
      <c r="O1106">
        <v>93.39</v>
      </c>
      <c r="P1106">
        <v>35.46</v>
      </c>
      <c r="Q1106">
        <v>88.35</v>
      </c>
      <c r="R1106">
        <v>28.37</v>
      </c>
      <c r="S1106">
        <v>55.48</v>
      </c>
      <c r="T1106">
        <v>36.83</v>
      </c>
      <c r="U1106">
        <v>50.22</v>
      </c>
      <c r="V1106">
        <v>25.75</v>
      </c>
      <c r="W1106">
        <v>84</v>
      </c>
      <c r="X1106">
        <v>46.92</v>
      </c>
      <c r="Y1106">
        <v>26.14</v>
      </c>
      <c r="Z1106">
        <v>70.89</v>
      </c>
      <c r="AA1106">
        <v>34.89</v>
      </c>
      <c r="AB1106">
        <v>107.6</v>
      </c>
      <c r="AC1106">
        <v>63.01</v>
      </c>
      <c r="AD1106">
        <v>82.83</v>
      </c>
      <c r="AE1106">
        <v>34.4</v>
      </c>
      <c r="AF1106">
        <v>34.57</v>
      </c>
      <c r="AG1106">
        <v>55.28</v>
      </c>
      <c r="AH1106">
        <v>43.55</v>
      </c>
      <c r="AI1106">
        <v>47.023380041122401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45.701299905776899</v>
      </c>
      <c r="AX1106">
        <v>0</v>
      </c>
      <c r="AY1106">
        <v>0</v>
      </c>
      <c r="AZ1106">
        <v>0</v>
      </c>
      <c r="BA1106">
        <v>3.09223437309265</v>
      </c>
      <c r="BB1106">
        <v>0.72412490844726496</v>
      </c>
      <c r="BC1106">
        <v>18.809996902942601</v>
      </c>
      <c r="BD1106">
        <v>0</v>
      </c>
      <c r="BE1106">
        <v>0</v>
      </c>
      <c r="BF1106">
        <v>8.0377917289733798</v>
      </c>
      <c r="BG1106">
        <v>0</v>
      </c>
      <c r="BH1106">
        <v>19.370058178901601</v>
      </c>
      <c r="BI1106">
        <v>0</v>
      </c>
      <c r="BJ1106">
        <v>5.2051110267639098</v>
      </c>
    </row>
    <row r="1107" spans="1:62" x14ac:dyDescent="0.25">
      <c r="A1107" t="s">
        <v>62</v>
      </c>
      <c r="B1107">
        <v>1105</v>
      </c>
      <c r="C1107" t="s">
        <v>1168</v>
      </c>
      <c r="D1107">
        <v>0.17598358541728801</v>
      </c>
      <c r="E1107">
        <v>6052.4949614718498</v>
      </c>
      <c r="F1107" s="4">
        <v>66.042333058713595</v>
      </c>
      <c r="G1107">
        <v>28.17</v>
      </c>
      <c r="H1107">
        <v>51.02</v>
      </c>
      <c r="I1107">
        <v>46.2</v>
      </c>
      <c r="J1107">
        <v>75.17</v>
      </c>
      <c r="K1107">
        <v>22.54</v>
      </c>
      <c r="L1107">
        <v>90.21</v>
      </c>
      <c r="M1107">
        <v>23.71</v>
      </c>
      <c r="N1107">
        <v>39.880000000000003</v>
      </c>
      <c r="O1107">
        <v>93.29</v>
      </c>
      <c r="P1107">
        <v>35.840000000000003</v>
      </c>
      <c r="Q1107">
        <v>88.59</v>
      </c>
      <c r="R1107">
        <v>28.45</v>
      </c>
      <c r="S1107">
        <v>55.79</v>
      </c>
      <c r="T1107">
        <v>36.950000000000003</v>
      </c>
      <c r="U1107">
        <v>51.32</v>
      </c>
      <c r="V1107">
        <v>26.27</v>
      </c>
      <c r="W1107">
        <v>84.95</v>
      </c>
      <c r="X1107">
        <v>47.43</v>
      </c>
      <c r="Y1107">
        <v>26.19</v>
      </c>
      <c r="Z1107">
        <v>70.94</v>
      </c>
      <c r="AA1107">
        <v>35.4</v>
      </c>
      <c r="AB1107">
        <v>108.58</v>
      </c>
      <c r="AC1107">
        <v>64.430000000000007</v>
      </c>
      <c r="AD1107">
        <v>84.09</v>
      </c>
      <c r="AE1107">
        <v>35.08</v>
      </c>
      <c r="AF1107">
        <v>35.229999999999997</v>
      </c>
      <c r="AG1107">
        <v>55.97</v>
      </c>
      <c r="AH1107">
        <v>43.37</v>
      </c>
      <c r="AI1107">
        <v>47.023380041122401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45.701299905776899</v>
      </c>
      <c r="AX1107">
        <v>0</v>
      </c>
      <c r="AY1107">
        <v>0</v>
      </c>
      <c r="AZ1107">
        <v>0</v>
      </c>
      <c r="BA1107">
        <v>3.09223437309265</v>
      </c>
      <c r="BB1107">
        <v>0.72412490844726496</v>
      </c>
      <c r="BC1107">
        <v>18.809996902942601</v>
      </c>
      <c r="BD1107">
        <v>0</v>
      </c>
      <c r="BE1107">
        <v>0</v>
      </c>
      <c r="BF1107">
        <v>8.0377917289733798</v>
      </c>
      <c r="BG1107">
        <v>0</v>
      </c>
      <c r="BH1107">
        <v>19.370058178901601</v>
      </c>
      <c r="BI1107">
        <v>0</v>
      </c>
      <c r="BJ1107">
        <v>5.2051110267639098</v>
      </c>
    </row>
    <row r="1108" spans="1:62" x14ac:dyDescent="0.25">
      <c r="A1108" t="s">
        <v>62</v>
      </c>
      <c r="B1108">
        <v>1106</v>
      </c>
      <c r="C1108" t="s">
        <v>1169</v>
      </c>
      <c r="D1108">
        <v>0.17598358541728801</v>
      </c>
      <c r="E1108">
        <v>6047.1342100325201</v>
      </c>
      <c r="F1108" s="4">
        <v>-5.3607514393324802</v>
      </c>
      <c r="G1108">
        <v>28.06</v>
      </c>
      <c r="H1108">
        <v>50.7</v>
      </c>
      <c r="I1108">
        <v>45.8</v>
      </c>
      <c r="J1108">
        <v>75.349999999999994</v>
      </c>
      <c r="K1108">
        <v>22.37</v>
      </c>
      <c r="L1108">
        <v>90.4</v>
      </c>
      <c r="M1108">
        <v>23.47</v>
      </c>
      <c r="N1108">
        <v>39.9</v>
      </c>
      <c r="O1108">
        <v>93.91</v>
      </c>
      <c r="P1108">
        <v>35.92</v>
      </c>
      <c r="Q1108">
        <v>88.59</v>
      </c>
      <c r="R1108">
        <v>28.55</v>
      </c>
      <c r="S1108">
        <v>55.71</v>
      </c>
      <c r="T1108">
        <v>36.840000000000003</v>
      </c>
      <c r="U1108">
        <v>51.35</v>
      </c>
      <c r="V1108">
        <v>26.4</v>
      </c>
      <c r="W1108">
        <v>84.56</v>
      </c>
      <c r="X1108">
        <v>47.3</v>
      </c>
      <c r="Y1108">
        <v>26.23</v>
      </c>
      <c r="Z1108">
        <v>71.150000000000006</v>
      </c>
      <c r="AA1108">
        <v>35.340000000000003</v>
      </c>
      <c r="AB1108">
        <v>107.82</v>
      </c>
      <c r="AC1108">
        <v>65.25</v>
      </c>
      <c r="AD1108">
        <v>84.61</v>
      </c>
      <c r="AE1108">
        <v>34.58</v>
      </c>
      <c r="AF1108">
        <v>35.01</v>
      </c>
      <c r="AG1108">
        <v>55.73</v>
      </c>
      <c r="AH1108">
        <v>43.25</v>
      </c>
      <c r="AI1108">
        <v>47.023380041122401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45.701299905776899</v>
      </c>
      <c r="AX1108">
        <v>0</v>
      </c>
      <c r="AY1108">
        <v>0</v>
      </c>
      <c r="AZ1108">
        <v>0</v>
      </c>
      <c r="BA1108">
        <v>3.09223437309265</v>
      </c>
      <c r="BB1108">
        <v>0.72412490844726496</v>
      </c>
      <c r="BC1108">
        <v>18.809996902942601</v>
      </c>
      <c r="BD1108">
        <v>0</v>
      </c>
      <c r="BE1108">
        <v>0</v>
      </c>
      <c r="BF1108">
        <v>8.0377917289733798</v>
      </c>
      <c r="BG1108">
        <v>0</v>
      </c>
      <c r="BH1108">
        <v>19.370058178901601</v>
      </c>
      <c r="BI1108">
        <v>0</v>
      </c>
      <c r="BJ1108">
        <v>5.2051110267639098</v>
      </c>
    </row>
    <row r="1109" spans="1:62" x14ac:dyDescent="0.25">
      <c r="A1109" t="s">
        <v>62</v>
      </c>
      <c r="B1109">
        <v>1107</v>
      </c>
      <c r="C1109" t="s">
        <v>1170</v>
      </c>
      <c r="D1109">
        <v>0.17598358541728801</v>
      </c>
      <c r="E1109">
        <v>6042.1797826251304</v>
      </c>
      <c r="F1109" s="4">
        <v>-4.9544274073841699</v>
      </c>
      <c r="G1109">
        <v>28.06</v>
      </c>
      <c r="H1109">
        <v>50.6</v>
      </c>
      <c r="I1109">
        <v>45.88</v>
      </c>
      <c r="J1109">
        <v>75.959999999999994</v>
      </c>
      <c r="K1109">
        <v>22.24</v>
      </c>
      <c r="L1109">
        <v>91.3</v>
      </c>
      <c r="M1109">
        <v>23.84</v>
      </c>
      <c r="N1109">
        <v>39.6</v>
      </c>
      <c r="O1109">
        <v>93</v>
      </c>
      <c r="P1109">
        <v>35.76</v>
      </c>
      <c r="Q1109">
        <v>88.12</v>
      </c>
      <c r="R1109">
        <v>28.33</v>
      </c>
      <c r="S1109">
        <v>55.77</v>
      </c>
      <c r="T1109">
        <v>36.85</v>
      </c>
      <c r="U1109">
        <v>51.07</v>
      </c>
      <c r="V1109">
        <v>26.47</v>
      </c>
      <c r="W1109">
        <v>84.83</v>
      </c>
      <c r="X1109">
        <v>48.36</v>
      </c>
      <c r="Y1109">
        <v>26.11</v>
      </c>
      <c r="Z1109">
        <v>71.03</v>
      </c>
      <c r="AA1109">
        <v>35.450000000000003</v>
      </c>
      <c r="AB1109">
        <v>108.6</v>
      </c>
      <c r="AC1109">
        <v>65.400000000000006</v>
      </c>
      <c r="AD1109">
        <v>84.66</v>
      </c>
      <c r="AE1109">
        <v>34.869999999999997</v>
      </c>
      <c r="AF1109">
        <v>35.19</v>
      </c>
      <c r="AG1109">
        <v>55.44</v>
      </c>
      <c r="AH1109">
        <v>43.7</v>
      </c>
      <c r="AI1109">
        <v>47.023380041122401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45.701299905776899</v>
      </c>
      <c r="AX1109">
        <v>0</v>
      </c>
      <c r="AY1109">
        <v>0</v>
      </c>
      <c r="AZ1109">
        <v>0</v>
      </c>
      <c r="BA1109">
        <v>3.09223437309265</v>
      </c>
      <c r="BB1109">
        <v>0.72412490844726496</v>
      </c>
      <c r="BC1109">
        <v>18.809996902942601</v>
      </c>
      <c r="BD1109">
        <v>0</v>
      </c>
      <c r="BE1109">
        <v>0</v>
      </c>
      <c r="BF1109">
        <v>8.0377917289733798</v>
      </c>
      <c r="BG1109">
        <v>0</v>
      </c>
      <c r="BH1109">
        <v>19.370058178901601</v>
      </c>
      <c r="BI1109">
        <v>0</v>
      </c>
      <c r="BJ1109">
        <v>5.2051110267639098</v>
      </c>
    </row>
    <row r="1110" spans="1:62" x14ac:dyDescent="0.25">
      <c r="A1110" t="s">
        <v>62</v>
      </c>
      <c r="B1110">
        <v>1108</v>
      </c>
      <c r="C1110" t="s">
        <v>1171</v>
      </c>
      <c r="D1110">
        <v>0.17598358541728801</v>
      </c>
      <c r="E1110">
        <v>6126.2636516907796</v>
      </c>
      <c r="F1110" s="4">
        <v>84.083869065641906</v>
      </c>
      <c r="G1110">
        <v>28.92</v>
      </c>
      <c r="H1110">
        <v>50.92</v>
      </c>
      <c r="I1110">
        <v>46.75</v>
      </c>
      <c r="J1110">
        <v>76.42</v>
      </c>
      <c r="K1110">
        <v>22.41</v>
      </c>
      <c r="L1110">
        <v>91.37</v>
      </c>
      <c r="M1110">
        <v>24.42</v>
      </c>
      <c r="N1110">
        <v>40.31</v>
      </c>
      <c r="O1110">
        <v>91.77</v>
      </c>
      <c r="P1110">
        <v>35.67</v>
      </c>
      <c r="Q1110">
        <v>87.98</v>
      </c>
      <c r="R1110">
        <v>28.01</v>
      </c>
      <c r="S1110">
        <v>56.2</v>
      </c>
      <c r="T1110">
        <v>37.299999999999997</v>
      </c>
      <c r="U1110">
        <v>51.94</v>
      </c>
      <c r="V1110">
        <v>26.43</v>
      </c>
      <c r="W1110">
        <v>85.61</v>
      </c>
      <c r="X1110">
        <v>47.83</v>
      </c>
      <c r="Y1110">
        <v>26.13</v>
      </c>
      <c r="Z1110">
        <v>70.64</v>
      </c>
      <c r="AA1110">
        <v>35.74</v>
      </c>
      <c r="AB1110">
        <v>108.81</v>
      </c>
      <c r="AC1110">
        <v>65.680000000000007</v>
      </c>
      <c r="AD1110">
        <v>85.38</v>
      </c>
      <c r="AE1110">
        <v>35.18</v>
      </c>
      <c r="AF1110">
        <v>34.799999999999997</v>
      </c>
      <c r="AG1110">
        <v>56.35</v>
      </c>
      <c r="AH1110">
        <v>43.78</v>
      </c>
      <c r="AI1110">
        <v>47.023380041122401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45.701299905776899</v>
      </c>
      <c r="AX1110">
        <v>0</v>
      </c>
      <c r="AY1110">
        <v>0</v>
      </c>
      <c r="AZ1110">
        <v>0</v>
      </c>
      <c r="BA1110">
        <v>3.09223437309265</v>
      </c>
      <c r="BB1110">
        <v>0.72412490844726496</v>
      </c>
      <c r="BC1110">
        <v>18.809996902942601</v>
      </c>
      <c r="BD1110">
        <v>0</v>
      </c>
      <c r="BE1110">
        <v>0</v>
      </c>
      <c r="BF1110">
        <v>8.0377917289733798</v>
      </c>
      <c r="BG1110">
        <v>0</v>
      </c>
      <c r="BH1110">
        <v>19.370058178901601</v>
      </c>
      <c r="BI1110">
        <v>0</v>
      </c>
      <c r="BJ1110">
        <v>5.2051110267639098</v>
      </c>
    </row>
    <row r="1111" spans="1:62" x14ac:dyDescent="0.25">
      <c r="A1111" t="s">
        <v>62</v>
      </c>
      <c r="B1111">
        <v>1109</v>
      </c>
      <c r="C1111" t="s">
        <v>1172</v>
      </c>
      <c r="D1111">
        <v>0.17598358541728801</v>
      </c>
      <c r="E1111">
        <v>6082.1622636243701</v>
      </c>
      <c r="F1111" s="4">
        <v>-44.101388066409498</v>
      </c>
      <c r="G1111">
        <v>28.4</v>
      </c>
      <c r="H1111">
        <v>50.75</v>
      </c>
      <c r="I1111">
        <v>46.1</v>
      </c>
      <c r="J1111">
        <v>75.150000000000006</v>
      </c>
      <c r="K1111">
        <v>22.35</v>
      </c>
      <c r="L1111">
        <v>90.94</v>
      </c>
      <c r="M1111">
        <v>23.97</v>
      </c>
      <c r="N1111">
        <v>38.450000000000003</v>
      </c>
      <c r="O1111">
        <v>90.55</v>
      </c>
      <c r="P1111">
        <v>35.479999999999997</v>
      </c>
      <c r="Q1111">
        <v>87.35</v>
      </c>
      <c r="R1111">
        <v>27.41</v>
      </c>
      <c r="S1111">
        <v>56.59</v>
      </c>
      <c r="T1111">
        <v>36.96</v>
      </c>
      <c r="U1111">
        <v>51.77</v>
      </c>
      <c r="V1111">
        <v>26.52</v>
      </c>
      <c r="W1111">
        <v>84.77</v>
      </c>
      <c r="X1111">
        <v>47.98</v>
      </c>
      <c r="Y1111">
        <v>25.89</v>
      </c>
      <c r="Z1111">
        <v>70.2</v>
      </c>
      <c r="AA1111">
        <v>35.549999999999997</v>
      </c>
      <c r="AB1111">
        <v>107.95</v>
      </c>
      <c r="AC1111">
        <v>65.58</v>
      </c>
      <c r="AD1111">
        <v>85.23</v>
      </c>
      <c r="AE1111">
        <v>34.93</v>
      </c>
      <c r="AF1111">
        <v>34.549999999999997</v>
      </c>
      <c r="AG1111">
        <v>56.6</v>
      </c>
      <c r="AH1111">
        <v>43.55</v>
      </c>
      <c r="AI1111">
        <v>47.023380041122401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45.701299905776899</v>
      </c>
      <c r="AX1111">
        <v>0</v>
      </c>
      <c r="AY1111">
        <v>0</v>
      </c>
      <c r="AZ1111">
        <v>0</v>
      </c>
      <c r="BA1111">
        <v>3.09223437309265</v>
      </c>
      <c r="BB1111">
        <v>0.72412490844726496</v>
      </c>
      <c r="BC1111">
        <v>18.809996902942601</v>
      </c>
      <c r="BD1111">
        <v>0</v>
      </c>
      <c r="BE1111">
        <v>0</v>
      </c>
      <c r="BF1111">
        <v>8.0377917289733798</v>
      </c>
      <c r="BG1111">
        <v>0</v>
      </c>
      <c r="BH1111">
        <v>19.370058178901601</v>
      </c>
      <c r="BI1111">
        <v>0</v>
      </c>
      <c r="BJ1111">
        <v>5.2051110267639098</v>
      </c>
    </row>
    <row r="1112" spans="1:62" x14ac:dyDescent="0.25">
      <c r="A1112" t="s">
        <v>62</v>
      </c>
      <c r="B1112">
        <v>1110</v>
      </c>
      <c r="C1112" t="s">
        <v>1173</v>
      </c>
      <c r="D1112">
        <v>0.17598358541728801</v>
      </c>
      <c r="E1112">
        <v>6123.6676587465399</v>
      </c>
      <c r="F1112" s="4">
        <v>41.505395122169801</v>
      </c>
      <c r="G1112">
        <v>28.78</v>
      </c>
      <c r="H1112">
        <v>50.98</v>
      </c>
      <c r="I1112">
        <v>46.9</v>
      </c>
      <c r="J1112">
        <v>75.5</v>
      </c>
      <c r="K1112">
        <v>22.78</v>
      </c>
      <c r="L1112">
        <v>90.2</v>
      </c>
      <c r="M1112">
        <v>24.06</v>
      </c>
      <c r="N1112">
        <v>39.24</v>
      </c>
      <c r="O1112">
        <v>91.52</v>
      </c>
      <c r="P1112">
        <v>35.33</v>
      </c>
      <c r="Q1112">
        <v>87.56</v>
      </c>
      <c r="R1112">
        <v>28.14</v>
      </c>
      <c r="S1112">
        <v>56.38</v>
      </c>
      <c r="T1112">
        <v>37.28</v>
      </c>
      <c r="U1112">
        <v>52.27</v>
      </c>
      <c r="V1112">
        <v>26.86</v>
      </c>
      <c r="W1112">
        <v>84.86</v>
      </c>
      <c r="X1112">
        <v>48.2</v>
      </c>
      <c r="Y1112">
        <v>25.95</v>
      </c>
      <c r="Z1112">
        <v>69.28</v>
      </c>
      <c r="AA1112">
        <v>35.619999999999997</v>
      </c>
      <c r="AB1112">
        <v>107.87</v>
      </c>
      <c r="AC1112">
        <v>64.95</v>
      </c>
      <c r="AD1112">
        <v>85.75</v>
      </c>
      <c r="AE1112">
        <v>34.96</v>
      </c>
      <c r="AF1112">
        <v>34.380000000000003</v>
      </c>
      <c r="AG1112">
        <v>56.59</v>
      </c>
      <c r="AH1112">
        <v>43.37</v>
      </c>
      <c r="AI1112">
        <v>47.023380041122401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45.701299905776899</v>
      </c>
      <c r="AX1112">
        <v>0</v>
      </c>
      <c r="AY1112">
        <v>0</v>
      </c>
      <c r="AZ1112">
        <v>0</v>
      </c>
      <c r="BA1112">
        <v>3.09223437309265</v>
      </c>
      <c r="BB1112">
        <v>0.72412490844726496</v>
      </c>
      <c r="BC1112">
        <v>18.809996902942601</v>
      </c>
      <c r="BD1112">
        <v>0</v>
      </c>
      <c r="BE1112">
        <v>0</v>
      </c>
      <c r="BF1112">
        <v>8.0377917289733798</v>
      </c>
      <c r="BG1112">
        <v>0</v>
      </c>
      <c r="BH1112">
        <v>19.370058178901601</v>
      </c>
      <c r="BI1112">
        <v>0</v>
      </c>
      <c r="BJ1112">
        <v>5.2051110267639098</v>
      </c>
    </row>
    <row r="1113" spans="1:62" x14ac:dyDescent="0.25">
      <c r="A1113" t="s">
        <v>62</v>
      </c>
      <c r="B1113">
        <v>1111</v>
      </c>
      <c r="C1113" t="s">
        <v>1174</v>
      </c>
      <c r="D1113">
        <v>0.17598358541728801</v>
      </c>
      <c r="E1113">
        <v>6223.40785978227</v>
      </c>
      <c r="F1113" s="4">
        <v>99.7402010357373</v>
      </c>
      <c r="G1113">
        <v>29.81</v>
      </c>
      <c r="H1113">
        <v>51.45</v>
      </c>
      <c r="I1113">
        <v>48.13</v>
      </c>
      <c r="J1113">
        <v>77.7</v>
      </c>
      <c r="K1113">
        <v>23.89</v>
      </c>
      <c r="L1113">
        <v>92.16</v>
      </c>
      <c r="M1113">
        <v>24.4</v>
      </c>
      <c r="N1113">
        <v>39.82</v>
      </c>
      <c r="O1113">
        <v>93.58</v>
      </c>
      <c r="P1113">
        <v>35.840000000000003</v>
      </c>
      <c r="Q1113">
        <v>88.64</v>
      </c>
      <c r="R1113">
        <v>28.75</v>
      </c>
      <c r="S1113">
        <v>56.72</v>
      </c>
      <c r="T1113">
        <v>38.14</v>
      </c>
      <c r="U1113">
        <v>52.71</v>
      </c>
      <c r="V1113">
        <v>26.61</v>
      </c>
      <c r="W1113">
        <v>85.18</v>
      </c>
      <c r="X1113">
        <v>48.05</v>
      </c>
      <c r="Y1113">
        <v>26.43</v>
      </c>
      <c r="Z1113">
        <v>70.31</v>
      </c>
      <c r="AA1113">
        <v>36.020000000000003</v>
      </c>
      <c r="AB1113">
        <v>109.5</v>
      </c>
      <c r="AC1113">
        <v>65.52</v>
      </c>
      <c r="AD1113">
        <v>87.07</v>
      </c>
      <c r="AE1113">
        <v>35.44</v>
      </c>
      <c r="AF1113">
        <v>34.770000000000003</v>
      </c>
      <c r="AG1113">
        <v>57.5</v>
      </c>
      <c r="AH1113">
        <v>44</v>
      </c>
      <c r="AI1113">
        <v>47.023380041122401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45.701299905776899</v>
      </c>
      <c r="AX1113">
        <v>0</v>
      </c>
      <c r="AY1113">
        <v>0</v>
      </c>
      <c r="AZ1113">
        <v>0</v>
      </c>
      <c r="BA1113">
        <v>3.09223437309265</v>
      </c>
      <c r="BB1113">
        <v>0.72412490844726496</v>
      </c>
      <c r="BC1113">
        <v>18.809996902942601</v>
      </c>
      <c r="BD1113">
        <v>0</v>
      </c>
      <c r="BE1113">
        <v>0</v>
      </c>
      <c r="BF1113">
        <v>8.0377917289733798</v>
      </c>
      <c r="BG1113">
        <v>0</v>
      </c>
      <c r="BH1113">
        <v>19.370058178901601</v>
      </c>
      <c r="BI1113">
        <v>0</v>
      </c>
      <c r="BJ1113">
        <v>5.2051110267639098</v>
      </c>
    </row>
    <row r="1114" spans="1:62" x14ac:dyDescent="0.25">
      <c r="A1114" t="s">
        <v>62</v>
      </c>
      <c r="B1114">
        <v>1112</v>
      </c>
      <c r="C1114" t="s">
        <v>1175</v>
      </c>
      <c r="D1114">
        <v>0.17598358541728801</v>
      </c>
      <c r="E1114">
        <v>6258.4940331962698</v>
      </c>
      <c r="F1114" s="4">
        <v>35.086173413992498</v>
      </c>
      <c r="G1114">
        <v>30.35</v>
      </c>
      <c r="H1114">
        <v>51.67</v>
      </c>
      <c r="I1114">
        <v>48.09</v>
      </c>
      <c r="J1114">
        <v>77.12</v>
      </c>
      <c r="K1114">
        <v>23.74</v>
      </c>
      <c r="L1114">
        <v>91.15</v>
      </c>
      <c r="M1114">
        <v>24.6</v>
      </c>
      <c r="N1114">
        <v>39.79</v>
      </c>
      <c r="O1114">
        <v>94</v>
      </c>
      <c r="P1114">
        <v>35.93</v>
      </c>
      <c r="Q1114">
        <v>90.04</v>
      </c>
      <c r="R1114">
        <v>28.99</v>
      </c>
      <c r="S1114">
        <v>56.97</v>
      </c>
      <c r="T1114">
        <v>38.06</v>
      </c>
      <c r="U1114">
        <v>52.61</v>
      </c>
      <c r="V1114">
        <v>26.84</v>
      </c>
      <c r="W1114">
        <v>86.13</v>
      </c>
      <c r="X1114">
        <v>48.37</v>
      </c>
      <c r="Y1114">
        <v>26.6</v>
      </c>
      <c r="Z1114">
        <v>70.48</v>
      </c>
      <c r="AA1114">
        <v>36.14</v>
      </c>
      <c r="AB1114">
        <v>110.29</v>
      </c>
      <c r="AC1114">
        <v>65.06</v>
      </c>
      <c r="AD1114">
        <v>88</v>
      </c>
      <c r="AE1114">
        <v>35.549999999999997</v>
      </c>
      <c r="AF1114">
        <v>35</v>
      </c>
      <c r="AG1114">
        <v>57.68</v>
      </c>
      <c r="AH1114">
        <v>43.89</v>
      </c>
      <c r="AI1114">
        <v>47.023380041122401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45.701299905776899</v>
      </c>
      <c r="AX1114">
        <v>0</v>
      </c>
      <c r="AY1114">
        <v>0</v>
      </c>
      <c r="AZ1114">
        <v>0</v>
      </c>
      <c r="BA1114">
        <v>3.09223437309265</v>
      </c>
      <c r="BB1114">
        <v>0.72412490844726496</v>
      </c>
      <c r="BC1114">
        <v>18.809996902942601</v>
      </c>
      <c r="BD1114">
        <v>0</v>
      </c>
      <c r="BE1114">
        <v>0</v>
      </c>
      <c r="BF1114">
        <v>8.0377917289733798</v>
      </c>
      <c r="BG1114">
        <v>0</v>
      </c>
      <c r="BH1114">
        <v>19.370058178901601</v>
      </c>
      <c r="BI1114">
        <v>0</v>
      </c>
      <c r="BJ1114">
        <v>5.2051110267639098</v>
      </c>
    </row>
    <row r="1115" spans="1:62" x14ac:dyDescent="0.25">
      <c r="A1115" t="s">
        <v>62</v>
      </c>
      <c r="B1115">
        <v>1113</v>
      </c>
      <c r="C1115" t="s">
        <v>1176</v>
      </c>
      <c r="D1115">
        <v>0.17598358541728801</v>
      </c>
      <c r="E1115">
        <v>6196.1003762862001</v>
      </c>
      <c r="F1115" s="4">
        <v>-62.393656910062397</v>
      </c>
      <c r="G1115">
        <v>30.2</v>
      </c>
      <c r="H1115">
        <v>51.23</v>
      </c>
      <c r="I1115">
        <v>48.66</v>
      </c>
      <c r="J1115">
        <v>75.400000000000006</v>
      </c>
      <c r="K1115">
        <v>23.56</v>
      </c>
      <c r="L1115">
        <v>90</v>
      </c>
      <c r="M1115">
        <v>24.58</v>
      </c>
      <c r="N1115">
        <v>39.74</v>
      </c>
      <c r="O1115">
        <v>93</v>
      </c>
      <c r="P1115">
        <v>35.44</v>
      </c>
      <c r="Q1115">
        <v>90.09</v>
      </c>
      <c r="R1115">
        <v>28.4</v>
      </c>
      <c r="S1115">
        <v>56.76</v>
      </c>
      <c r="T1115">
        <v>37.68</v>
      </c>
      <c r="U1115">
        <v>51.76</v>
      </c>
      <c r="V1115">
        <v>26.58</v>
      </c>
      <c r="W1115">
        <v>85.41</v>
      </c>
      <c r="X1115">
        <v>47.85</v>
      </c>
      <c r="Y1115">
        <v>26.47</v>
      </c>
      <c r="Z1115">
        <v>70.5</v>
      </c>
      <c r="AA1115">
        <v>35.83</v>
      </c>
      <c r="AB1115">
        <v>110.76</v>
      </c>
      <c r="AC1115">
        <v>64.650000000000006</v>
      </c>
      <c r="AD1115">
        <v>87.85</v>
      </c>
      <c r="AE1115">
        <v>35.86</v>
      </c>
      <c r="AF1115">
        <v>34.65</v>
      </c>
      <c r="AG1115">
        <v>57.03</v>
      </c>
      <c r="AH1115">
        <v>43.45</v>
      </c>
      <c r="AI1115">
        <v>47.023380041122401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45.701299905776899</v>
      </c>
      <c r="AX1115">
        <v>0</v>
      </c>
      <c r="AY1115">
        <v>0</v>
      </c>
      <c r="AZ1115">
        <v>0</v>
      </c>
      <c r="BA1115">
        <v>3.09223437309265</v>
      </c>
      <c r="BB1115">
        <v>0.72412490844726496</v>
      </c>
      <c r="BC1115">
        <v>18.809996902942601</v>
      </c>
      <c r="BD1115">
        <v>0</v>
      </c>
      <c r="BE1115">
        <v>0</v>
      </c>
      <c r="BF1115">
        <v>8.0377917289733798</v>
      </c>
      <c r="BG1115">
        <v>0</v>
      </c>
      <c r="BH1115">
        <v>19.370058178901601</v>
      </c>
      <c r="BI1115">
        <v>0</v>
      </c>
      <c r="BJ1115">
        <v>5.2051110267639098</v>
      </c>
    </row>
    <row r="1116" spans="1:62" x14ac:dyDescent="0.25">
      <c r="A1116" t="s">
        <v>62</v>
      </c>
      <c r="B1116">
        <v>1114</v>
      </c>
      <c r="C1116" t="s">
        <v>1177</v>
      </c>
      <c r="D1116">
        <v>0.17598358541728801</v>
      </c>
      <c r="E1116">
        <v>6219.2979987481203</v>
      </c>
      <c r="F1116" s="4">
        <v>23.197622461914701</v>
      </c>
      <c r="G1116">
        <v>30.74</v>
      </c>
      <c r="H1116">
        <v>51.2</v>
      </c>
      <c r="I1116">
        <v>48.75</v>
      </c>
      <c r="J1116">
        <v>75.599999999999994</v>
      </c>
      <c r="K1116">
        <v>23.82</v>
      </c>
      <c r="L1116">
        <v>90.79</v>
      </c>
      <c r="M1116">
        <v>24.72</v>
      </c>
      <c r="N1116">
        <v>39.869999999999997</v>
      </c>
      <c r="O1116">
        <v>93.01</v>
      </c>
      <c r="P1116">
        <v>35.75</v>
      </c>
      <c r="Q1116">
        <v>90.46</v>
      </c>
      <c r="R1116">
        <v>28.64</v>
      </c>
      <c r="S1116">
        <v>57.07</v>
      </c>
      <c r="T1116">
        <v>37.799999999999997</v>
      </c>
      <c r="U1116">
        <v>51.63</v>
      </c>
      <c r="V1116">
        <v>27.05</v>
      </c>
      <c r="W1116">
        <v>86.22</v>
      </c>
      <c r="X1116">
        <v>47.78</v>
      </c>
      <c r="Y1116">
        <v>26.77</v>
      </c>
      <c r="Z1116">
        <v>71.25</v>
      </c>
      <c r="AA1116">
        <v>35.659999999999997</v>
      </c>
      <c r="AB1116">
        <v>110.52</v>
      </c>
      <c r="AC1116">
        <v>63.86</v>
      </c>
      <c r="AD1116">
        <v>88.26</v>
      </c>
      <c r="AE1116">
        <v>36.26</v>
      </c>
      <c r="AF1116">
        <v>34.619999999999997</v>
      </c>
      <c r="AG1116">
        <v>57.2</v>
      </c>
      <c r="AH1116">
        <v>43.98</v>
      </c>
      <c r="AI1116">
        <v>47.023380041122401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45.701299905776899</v>
      </c>
      <c r="AX1116">
        <v>0</v>
      </c>
      <c r="AY1116">
        <v>0</v>
      </c>
      <c r="AZ1116">
        <v>0</v>
      </c>
      <c r="BA1116">
        <v>3.09223437309265</v>
      </c>
      <c r="BB1116">
        <v>0.72412490844726496</v>
      </c>
      <c r="BC1116">
        <v>18.809996902942601</v>
      </c>
      <c r="BD1116">
        <v>0</v>
      </c>
      <c r="BE1116">
        <v>0</v>
      </c>
      <c r="BF1116">
        <v>8.0377917289733798</v>
      </c>
      <c r="BG1116">
        <v>0</v>
      </c>
      <c r="BH1116">
        <v>19.370058178901601</v>
      </c>
      <c r="BI1116">
        <v>0</v>
      </c>
      <c r="BJ1116">
        <v>5.2051110267639098</v>
      </c>
    </row>
    <row r="1117" spans="1:62" x14ac:dyDescent="0.25">
      <c r="A1117" t="s">
        <v>62</v>
      </c>
      <c r="B1117">
        <v>1115</v>
      </c>
      <c r="C1117" t="s">
        <v>1178</v>
      </c>
      <c r="D1117">
        <v>0.17598358541728801</v>
      </c>
      <c r="E1117">
        <v>6169.4868824037903</v>
      </c>
      <c r="F1117" s="4">
        <v>-49.811116344331801</v>
      </c>
      <c r="G1117">
        <v>30.12</v>
      </c>
      <c r="H1117">
        <v>51.05</v>
      </c>
      <c r="I1117">
        <v>48.83</v>
      </c>
      <c r="J1117">
        <v>74.760000000000005</v>
      </c>
      <c r="K1117">
        <v>23.315000000000001</v>
      </c>
      <c r="L1117">
        <v>90</v>
      </c>
      <c r="M1117">
        <v>24.72</v>
      </c>
      <c r="N1117">
        <v>39.44</v>
      </c>
      <c r="O1117">
        <v>91.53</v>
      </c>
      <c r="P1117">
        <v>35.51</v>
      </c>
      <c r="Q1117">
        <v>90.07</v>
      </c>
      <c r="R1117">
        <v>27.99</v>
      </c>
      <c r="S1117">
        <v>57.01</v>
      </c>
      <c r="T1117">
        <v>37.159999999999997</v>
      </c>
      <c r="U1117">
        <v>51.38</v>
      </c>
      <c r="V1117">
        <v>27</v>
      </c>
      <c r="W1117">
        <v>85.15</v>
      </c>
      <c r="X1117">
        <v>46.9</v>
      </c>
      <c r="Y1117">
        <v>26.9</v>
      </c>
      <c r="Z1117">
        <v>71.23</v>
      </c>
      <c r="AA1117">
        <v>35.15</v>
      </c>
      <c r="AB1117">
        <v>110.54</v>
      </c>
      <c r="AC1117">
        <v>63.55</v>
      </c>
      <c r="AD1117">
        <v>88.1</v>
      </c>
      <c r="AE1117">
        <v>36.01</v>
      </c>
      <c r="AF1117">
        <v>34.72</v>
      </c>
      <c r="AG1117">
        <v>56.38</v>
      </c>
      <c r="AH1117">
        <v>43.85</v>
      </c>
      <c r="AI1117">
        <v>47.023380041122401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45.701299905776899</v>
      </c>
      <c r="AX1117">
        <v>0</v>
      </c>
      <c r="AY1117">
        <v>0</v>
      </c>
      <c r="AZ1117">
        <v>0</v>
      </c>
      <c r="BA1117">
        <v>3.09223437309265</v>
      </c>
      <c r="BB1117">
        <v>0.72412490844726496</v>
      </c>
      <c r="BC1117">
        <v>18.809996902942601</v>
      </c>
      <c r="BD1117">
        <v>0</v>
      </c>
      <c r="BE1117">
        <v>0</v>
      </c>
      <c r="BF1117">
        <v>8.0377917289733798</v>
      </c>
      <c r="BG1117">
        <v>0</v>
      </c>
      <c r="BH1117">
        <v>19.370058178901601</v>
      </c>
      <c r="BI1117">
        <v>0</v>
      </c>
      <c r="BJ1117">
        <v>5.2051110267639098</v>
      </c>
    </row>
    <row r="1118" spans="1:62" x14ac:dyDescent="0.25">
      <c r="A1118" t="s">
        <v>62</v>
      </c>
      <c r="B1118">
        <v>1116</v>
      </c>
      <c r="C1118" t="s">
        <v>1179</v>
      </c>
      <c r="D1118">
        <v>0.17598358541728801</v>
      </c>
      <c r="E1118">
        <v>6203.0063249704199</v>
      </c>
      <c r="F1118" s="4">
        <v>33.519442566633103</v>
      </c>
      <c r="G1118">
        <v>30.69</v>
      </c>
      <c r="H1118">
        <v>51.22</v>
      </c>
      <c r="I1118">
        <v>49.25</v>
      </c>
      <c r="J1118">
        <v>75.39</v>
      </c>
      <c r="K1118">
        <v>23.64</v>
      </c>
      <c r="L1118">
        <v>90.6</v>
      </c>
      <c r="M1118">
        <v>24.7</v>
      </c>
      <c r="N1118">
        <v>39.229999999999997</v>
      </c>
      <c r="O1118">
        <v>90.21</v>
      </c>
      <c r="P1118">
        <v>35.770000000000003</v>
      </c>
      <c r="Q1118">
        <v>90.54</v>
      </c>
      <c r="R1118">
        <v>28.43</v>
      </c>
      <c r="S1118">
        <v>56.21</v>
      </c>
      <c r="T1118">
        <v>37.25</v>
      </c>
      <c r="U1118">
        <v>51.23</v>
      </c>
      <c r="V1118">
        <v>26.68</v>
      </c>
      <c r="W1118">
        <v>85.55</v>
      </c>
      <c r="X1118">
        <v>47.95</v>
      </c>
      <c r="Y1118">
        <v>27.405000000000001</v>
      </c>
      <c r="Z1118">
        <v>71.680000000000007</v>
      </c>
      <c r="AA1118">
        <v>35.090000000000003</v>
      </c>
      <c r="AB1118">
        <v>111.04</v>
      </c>
      <c r="AC1118">
        <v>63.72</v>
      </c>
      <c r="AD1118">
        <v>89.28</v>
      </c>
      <c r="AE1118">
        <v>35.94</v>
      </c>
      <c r="AF1118">
        <v>34.83</v>
      </c>
      <c r="AG1118">
        <v>56.71</v>
      </c>
      <c r="AH1118">
        <v>44.08</v>
      </c>
      <c r="AI1118">
        <v>47.023380041122401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45.701299905776899</v>
      </c>
      <c r="AX1118">
        <v>0</v>
      </c>
      <c r="AY1118">
        <v>0</v>
      </c>
      <c r="AZ1118">
        <v>0</v>
      </c>
      <c r="BA1118">
        <v>3.09223437309265</v>
      </c>
      <c r="BB1118">
        <v>0.72412490844726496</v>
      </c>
      <c r="BC1118">
        <v>18.809996902942601</v>
      </c>
      <c r="BD1118">
        <v>0</v>
      </c>
      <c r="BE1118">
        <v>0</v>
      </c>
      <c r="BF1118">
        <v>8.0377917289733798</v>
      </c>
      <c r="BG1118">
        <v>0</v>
      </c>
      <c r="BH1118">
        <v>19.370058178901601</v>
      </c>
      <c r="BI1118">
        <v>0</v>
      </c>
      <c r="BJ1118">
        <v>5.2051110267639098</v>
      </c>
    </row>
    <row r="1119" spans="1:62" x14ac:dyDescent="0.25">
      <c r="A1119" t="s">
        <v>62</v>
      </c>
      <c r="B1119">
        <v>1117</v>
      </c>
      <c r="C1119" t="s">
        <v>1180</v>
      </c>
      <c r="D1119">
        <v>0.17598358541728801</v>
      </c>
      <c r="E1119">
        <v>6301.3946396675701</v>
      </c>
      <c r="F1119" s="4">
        <v>98.388314697145603</v>
      </c>
      <c r="G1119">
        <v>32.74</v>
      </c>
      <c r="H1119">
        <v>51.51</v>
      </c>
      <c r="I1119">
        <v>49.9</v>
      </c>
      <c r="J1119">
        <v>74.010000000000005</v>
      </c>
      <c r="K1119">
        <v>23.88</v>
      </c>
      <c r="L1119">
        <v>91.99</v>
      </c>
      <c r="M1119">
        <v>24.87</v>
      </c>
      <c r="N1119">
        <v>39.22</v>
      </c>
      <c r="O1119">
        <v>89.98</v>
      </c>
      <c r="P1119">
        <v>36</v>
      </c>
      <c r="Q1119">
        <v>90.38</v>
      </c>
      <c r="R1119">
        <v>28.12</v>
      </c>
      <c r="S1119">
        <v>55.88</v>
      </c>
      <c r="T1119">
        <v>37.32</v>
      </c>
      <c r="U1119">
        <v>51.19</v>
      </c>
      <c r="V1119">
        <v>26.71</v>
      </c>
      <c r="W1119">
        <v>85.25</v>
      </c>
      <c r="X1119">
        <v>48.08</v>
      </c>
      <c r="Y1119">
        <v>27.32</v>
      </c>
      <c r="Z1119">
        <v>71.92</v>
      </c>
      <c r="AA1119">
        <v>35.22</v>
      </c>
      <c r="AB1119">
        <v>111.18</v>
      </c>
      <c r="AC1119">
        <v>63.8</v>
      </c>
      <c r="AD1119">
        <v>88.8</v>
      </c>
      <c r="AE1119">
        <v>35.74</v>
      </c>
      <c r="AF1119">
        <v>34.93</v>
      </c>
      <c r="AG1119">
        <v>56.12</v>
      </c>
      <c r="AH1119">
        <v>44.73</v>
      </c>
      <c r="AI1119">
        <v>47.023380041122401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45.701299905776899</v>
      </c>
      <c r="AX1119">
        <v>0</v>
      </c>
      <c r="AY1119">
        <v>0</v>
      </c>
      <c r="AZ1119">
        <v>0</v>
      </c>
      <c r="BA1119">
        <v>3.09223437309265</v>
      </c>
      <c r="BB1119">
        <v>0.72412490844726496</v>
      </c>
      <c r="BC1119">
        <v>18.809996902942601</v>
      </c>
      <c r="BD1119">
        <v>0</v>
      </c>
      <c r="BE1119">
        <v>0</v>
      </c>
      <c r="BF1119">
        <v>8.0377917289733798</v>
      </c>
      <c r="BG1119">
        <v>0</v>
      </c>
      <c r="BH1119">
        <v>19.370058178901601</v>
      </c>
      <c r="BI1119">
        <v>0</v>
      </c>
      <c r="BJ1119">
        <v>5.2051110267639098</v>
      </c>
    </row>
    <row r="1120" spans="1:62" x14ac:dyDescent="0.25">
      <c r="A1120" t="s">
        <v>62</v>
      </c>
      <c r="B1120">
        <v>1118</v>
      </c>
      <c r="C1120" t="s">
        <v>1181</v>
      </c>
      <c r="D1120">
        <v>0.17598358541728801</v>
      </c>
      <c r="E1120">
        <v>6304.0092034203399</v>
      </c>
      <c r="F1120" s="4">
        <v>2.6145637527715699</v>
      </c>
      <c r="G1120">
        <v>32.81</v>
      </c>
      <c r="H1120">
        <v>51.46</v>
      </c>
      <c r="I1120">
        <v>49.47</v>
      </c>
      <c r="J1120">
        <v>74.72</v>
      </c>
      <c r="K1120">
        <v>23.36</v>
      </c>
      <c r="L1120">
        <v>92.78</v>
      </c>
      <c r="M1120">
        <v>24.86</v>
      </c>
      <c r="N1120">
        <v>39.049999999999997</v>
      </c>
      <c r="O1120">
        <v>89.34</v>
      </c>
      <c r="P1120">
        <v>35.67</v>
      </c>
      <c r="Q1120">
        <v>90.44</v>
      </c>
      <c r="R1120">
        <v>27.63</v>
      </c>
      <c r="S1120">
        <v>55.55</v>
      </c>
      <c r="T1120">
        <v>37.32</v>
      </c>
      <c r="U1120">
        <v>51.09</v>
      </c>
      <c r="V1120">
        <v>26.72</v>
      </c>
      <c r="W1120">
        <v>85.93</v>
      </c>
      <c r="X1120">
        <v>48.32</v>
      </c>
      <c r="Y1120">
        <v>27.768999999999998</v>
      </c>
      <c r="Z1120">
        <v>71.8</v>
      </c>
      <c r="AA1120">
        <v>35.270000000000003</v>
      </c>
      <c r="AB1120">
        <v>110.37</v>
      </c>
      <c r="AC1120">
        <v>63.75</v>
      </c>
      <c r="AD1120">
        <v>89.1</v>
      </c>
      <c r="AE1120">
        <v>35.880000000000003</v>
      </c>
      <c r="AF1120">
        <v>34.880000000000003</v>
      </c>
      <c r="AG1120">
        <v>55.85</v>
      </c>
      <c r="AH1120">
        <v>44.77</v>
      </c>
      <c r="AI1120">
        <v>47.023380041122401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45.701299905776899</v>
      </c>
      <c r="AX1120">
        <v>0</v>
      </c>
      <c r="AY1120">
        <v>0</v>
      </c>
      <c r="AZ1120">
        <v>0</v>
      </c>
      <c r="BA1120">
        <v>3.09223437309265</v>
      </c>
      <c r="BB1120">
        <v>0.72412490844726496</v>
      </c>
      <c r="BC1120">
        <v>18.809996902942601</v>
      </c>
      <c r="BD1120">
        <v>0</v>
      </c>
      <c r="BE1120">
        <v>0</v>
      </c>
      <c r="BF1120">
        <v>8.0377917289733798</v>
      </c>
      <c r="BG1120">
        <v>0</v>
      </c>
      <c r="BH1120">
        <v>19.370058178901601</v>
      </c>
      <c r="BI1120">
        <v>0</v>
      </c>
      <c r="BJ1120">
        <v>5.2051110267639098</v>
      </c>
    </row>
    <row r="1121" spans="1:62" x14ac:dyDescent="0.25">
      <c r="A1121" t="s">
        <v>62</v>
      </c>
      <c r="B1121">
        <v>1119</v>
      </c>
      <c r="C1121" t="s">
        <v>1182</v>
      </c>
      <c r="D1121">
        <v>0.17598358541728801</v>
      </c>
      <c r="E1121">
        <v>6335.41037403672</v>
      </c>
      <c r="F1121" s="4">
        <v>31.401170616387301</v>
      </c>
      <c r="G1121">
        <v>32.909999999999997</v>
      </c>
      <c r="H1121">
        <v>51.96</v>
      </c>
      <c r="I1121">
        <v>49.8</v>
      </c>
      <c r="J1121">
        <v>74.42</v>
      </c>
      <c r="K1121">
        <v>23.42</v>
      </c>
      <c r="L1121">
        <v>93.42</v>
      </c>
      <c r="M1121">
        <v>25.02</v>
      </c>
      <c r="N1121">
        <v>40.01</v>
      </c>
      <c r="O1121">
        <v>89.18</v>
      </c>
      <c r="P1121">
        <v>35.369999999999997</v>
      </c>
      <c r="Q1121">
        <v>90.06</v>
      </c>
      <c r="R1121">
        <v>27.64</v>
      </c>
      <c r="S1121">
        <v>55.25</v>
      </c>
      <c r="T1121">
        <v>37.229999999999997</v>
      </c>
      <c r="U1121">
        <v>51.39</v>
      </c>
      <c r="V1121">
        <v>26.92</v>
      </c>
      <c r="W1121">
        <v>87.09</v>
      </c>
      <c r="X1121">
        <v>48.36</v>
      </c>
      <c r="Y1121">
        <v>28.35</v>
      </c>
      <c r="Z1121">
        <v>71.62</v>
      </c>
      <c r="AA1121">
        <v>35.43</v>
      </c>
      <c r="AB1121">
        <v>110.19</v>
      </c>
      <c r="AC1121">
        <v>64</v>
      </c>
      <c r="AD1121">
        <v>89.95</v>
      </c>
      <c r="AE1121">
        <v>36.17</v>
      </c>
      <c r="AF1121">
        <v>34.9</v>
      </c>
      <c r="AG1121">
        <v>55.62</v>
      </c>
      <c r="AH1121">
        <v>44.98</v>
      </c>
      <c r="AI1121">
        <v>47.023380041122401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45.701299905776899</v>
      </c>
      <c r="AX1121">
        <v>0</v>
      </c>
      <c r="AY1121">
        <v>0</v>
      </c>
      <c r="AZ1121">
        <v>0</v>
      </c>
      <c r="BA1121">
        <v>3.09223437309265</v>
      </c>
      <c r="BB1121">
        <v>0.72412490844726496</v>
      </c>
      <c r="BC1121">
        <v>18.809996902942601</v>
      </c>
      <c r="BD1121">
        <v>0</v>
      </c>
      <c r="BE1121">
        <v>0</v>
      </c>
      <c r="BF1121">
        <v>8.0377917289733798</v>
      </c>
      <c r="BG1121">
        <v>0</v>
      </c>
      <c r="BH1121">
        <v>19.370058178901601</v>
      </c>
      <c r="BI1121">
        <v>0</v>
      </c>
      <c r="BJ1121">
        <v>5.2051110267639098</v>
      </c>
    </row>
    <row r="1122" spans="1:62" x14ac:dyDescent="0.25">
      <c r="A1122" t="s">
        <v>62</v>
      </c>
      <c r="B1122">
        <v>1120</v>
      </c>
      <c r="C1122" t="s">
        <v>1183</v>
      </c>
      <c r="D1122">
        <v>0.17598358541728801</v>
      </c>
      <c r="E1122">
        <v>6298.94828783303</v>
      </c>
      <c r="F1122" s="4">
        <v>-36.462086203693602</v>
      </c>
      <c r="G1122">
        <v>32.33</v>
      </c>
      <c r="H1122">
        <v>51.5</v>
      </c>
      <c r="I1122">
        <v>49.5</v>
      </c>
      <c r="J1122">
        <v>74.98</v>
      </c>
      <c r="K1122">
        <v>22.87</v>
      </c>
      <c r="L1122">
        <v>93.3</v>
      </c>
      <c r="M1122">
        <v>24.95</v>
      </c>
      <c r="N1122">
        <v>39.74</v>
      </c>
      <c r="O1122">
        <v>88.79</v>
      </c>
      <c r="P1122">
        <v>35.72</v>
      </c>
      <c r="Q1122">
        <v>89.49</v>
      </c>
      <c r="R1122">
        <v>27.52</v>
      </c>
      <c r="S1122">
        <v>55.28</v>
      </c>
      <c r="T1122">
        <v>37</v>
      </c>
      <c r="U1122">
        <v>51.17</v>
      </c>
      <c r="V1122">
        <v>26.86</v>
      </c>
      <c r="W1122">
        <v>87.28</v>
      </c>
      <c r="X1122">
        <v>47.95</v>
      </c>
      <c r="Y1122">
        <v>28.35</v>
      </c>
      <c r="Z1122">
        <v>71.19</v>
      </c>
      <c r="AA1122">
        <v>35.200000000000003</v>
      </c>
      <c r="AB1122">
        <v>55.5</v>
      </c>
      <c r="AC1122">
        <v>62.23</v>
      </c>
      <c r="AD1122">
        <v>88.7</v>
      </c>
      <c r="AE1122">
        <v>35.729999999999997</v>
      </c>
      <c r="AF1122">
        <v>35.770000000000003</v>
      </c>
      <c r="AG1122">
        <v>54.93</v>
      </c>
      <c r="AH1122">
        <v>44.73</v>
      </c>
      <c r="AI1122">
        <v>47.023380041122401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45.701299905776899</v>
      </c>
      <c r="AX1122">
        <v>0</v>
      </c>
      <c r="AY1122">
        <v>0</v>
      </c>
      <c r="AZ1122">
        <v>0</v>
      </c>
      <c r="BA1122">
        <v>3.09223437309265</v>
      </c>
      <c r="BB1122">
        <v>0.72412490844726496</v>
      </c>
      <c r="BC1122">
        <v>18.809996902942601</v>
      </c>
      <c r="BD1122">
        <v>0</v>
      </c>
      <c r="BE1122">
        <v>0</v>
      </c>
      <c r="BF1122">
        <v>8.0377917289733798</v>
      </c>
      <c r="BG1122">
        <v>0</v>
      </c>
      <c r="BH1122">
        <v>19.370058178901601</v>
      </c>
      <c r="BI1122">
        <v>0</v>
      </c>
      <c r="BJ1122">
        <v>5.2051110267639098</v>
      </c>
    </row>
    <row r="1123" spans="1:62" x14ac:dyDescent="0.25">
      <c r="A1123" t="s">
        <v>62</v>
      </c>
      <c r="B1123">
        <v>1121</v>
      </c>
      <c r="C1123" t="s">
        <v>1184</v>
      </c>
      <c r="D1123">
        <v>0.17598358541728801</v>
      </c>
      <c r="E1123">
        <v>6319.9732419684497</v>
      </c>
      <c r="F1123" s="4">
        <v>21.024954135417801</v>
      </c>
      <c r="G1123">
        <v>33</v>
      </c>
      <c r="H1123">
        <v>51.5</v>
      </c>
      <c r="I1123">
        <v>49.67</v>
      </c>
      <c r="J1123">
        <v>76.650000000000006</v>
      </c>
      <c r="K1123">
        <v>23.22</v>
      </c>
      <c r="L1123">
        <v>93.83</v>
      </c>
      <c r="M1123">
        <v>24.92</v>
      </c>
      <c r="N1123">
        <v>39.67</v>
      </c>
      <c r="O1123">
        <v>90.6</v>
      </c>
      <c r="P1123">
        <v>35.04</v>
      </c>
      <c r="Q1123">
        <v>90.02</v>
      </c>
      <c r="R1123">
        <v>28.04</v>
      </c>
      <c r="S1123">
        <v>55.37</v>
      </c>
      <c r="T1123">
        <v>36.96</v>
      </c>
      <c r="U1123">
        <v>51.02</v>
      </c>
      <c r="V1123">
        <v>26.9</v>
      </c>
      <c r="W1123">
        <v>89.5</v>
      </c>
      <c r="X1123">
        <v>47.59</v>
      </c>
      <c r="Y1123">
        <v>28.29</v>
      </c>
      <c r="Z1123">
        <v>71.7</v>
      </c>
      <c r="AA1123">
        <v>34.9</v>
      </c>
      <c r="AB1123">
        <v>55.88</v>
      </c>
      <c r="AC1123">
        <v>61.4</v>
      </c>
      <c r="AD1123">
        <v>87.83</v>
      </c>
      <c r="AE1123">
        <v>35.369999999999997</v>
      </c>
      <c r="AF1123">
        <v>36.18</v>
      </c>
      <c r="AG1123">
        <v>54.06</v>
      </c>
      <c r="AH1123">
        <v>44.9</v>
      </c>
      <c r="AI1123">
        <v>47.023380041122401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45.701299905776899</v>
      </c>
      <c r="AX1123">
        <v>0</v>
      </c>
      <c r="AY1123">
        <v>0</v>
      </c>
      <c r="AZ1123">
        <v>0</v>
      </c>
      <c r="BA1123">
        <v>3.09223437309265</v>
      </c>
      <c r="BB1123">
        <v>0.72412490844726496</v>
      </c>
      <c r="BC1123">
        <v>18.809996902942601</v>
      </c>
      <c r="BD1123">
        <v>0</v>
      </c>
      <c r="BE1123">
        <v>0</v>
      </c>
      <c r="BF1123">
        <v>8.0377917289733798</v>
      </c>
      <c r="BG1123">
        <v>0</v>
      </c>
      <c r="BH1123">
        <v>19.370058178901601</v>
      </c>
      <c r="BI1123">
        <v>0</v>
      </c>
      <c r="BJ1123">
        <v>5.2051110267639098</v>
      </c>
    </row>
    <row r="1124" spans="1:62" x14ac:dyDescent="0.25">
      <c r="A1124" t="s">
        <v>62</v>
      </c>
      <c r="B1124">
        <v>1122</v>
      </c>
      <c r="C1124" t="s">
        <v>1185</v>
      </c>
      <c r="D1124">
        <v>0.17598358541728801</v>
      </c>
      <c r="E1124">
        <v>6385.8507633498302</v>
      </c>
      <c r="F1124" s="4">
        <v>65.877521381376894</v>
      </c>
      <c r="G1124">
        <v>33.700000000000003</v>
      </c>
      <c r="H1124">
        <v>51.39</v>
      </c>
      <c r="I1124">
        <v>50.67</v>
      </c>
      <c r="J1124">
        <v>77.89</v>
      </c>
      <c r="K1124">
        <v>23.97</v>
      </c>
      <c r="L1124">
        <v>94.88</v>
      </c>
      <c r="M1124">
        <v>24.65</v>
      </c>
      <c r="N1124">
        <v>40.75</v>
      </c>
      <c r="O1124">
        <v>91.72</v>
      </c>
      <c r="P1124">
        <v>35.44</v>
      </c>
      <c r="Q1124">
        <v>90.79</v>
      </c>
      <c r="R1124">
        <v>28.52</v>
      </c>
      <c r="S1124">
        <v>55.64</v>
      </c>
      <c r="T1124">
        <v>37.619999999999997</v>
      </c>
      <c r="U1124">
        <v>51.3</v>
      </c>
      <c r="V1124">
        <v>27.11</v>
      </c>
      <c r="W1124">
        <v>89.55</v>
      </c>
      <c r="X1124">
        <v>47.81</v>
      </c>
      <c r="Y1124">
        <v>28.3</v>
      </c>
      <c r="Z1124">
        <v>72.290000000000006</v>
      </c>
      <c r="AA1124">
        <v>34.96</v>
      </c>
      <c r="AB1124">
        <v>55.96</v>
      </c>
      <c r="AC1124">
        <v>61.46</v>
      </c>
      <c r="AD1124">
        <v>89.61</v>
      </c>
      <c r="AE1124">
        <v>35.450000000000003</v>
      </c>
      <c r="AF1124">
        <v>36.25</v>
      </c>
      <c r="AG1124">
        <v>53.55</v>
      </c>
      <c r="AH1124">
        <v>45.46</v>
      </c>
      <c r="AI1124">
        <v>47.023380041122401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45.701299905776899</v>
      </c>
      <c r="AX1124">
        <v>0</v>
      </c>
      <c r="AY1124">
        <v>0</v>
      </c>
      <c r="AZ1124">
        <v>0</v>
      </c>
      <c r="BA1124">
        <v>3.09223437309265</v>
      </c>
      <c r="BB1124">
        <v>0.72412490844726496</v>
      </c>
      <c r="BC1124">
        <v>18.809996902942601</v>
      </c>
      <c r="BD1124">
        <v>0</v>
      </c>
      <c r="BE1124">
        <v>0</v>
      </c>
      <c r="BF1124">
        <v>8.0377917289733798</v>
      </c>
      <c r="BG1124">
        <v>0</v>
      </c>
      <c r="BH1124">
        <v>19.370058178901601</v>
      </c>
      <c r="BI1124">
        <v>0</v>
      </c>
      <c r="BJ1124">
        <v>5.2051110267639098</v>
      </c>
    </row>
    <row r="1125" spans="1:62" x14ac:dyDescent="0.25">
      <c r="A1125" t="s">
        <v>62</v>
      </c>
      <c r="B1125">
        <v>1123</v>
      </c>
      <c r="C1125" t="s">
        <v>1186</v>
      </c>
      <c r="D1125">
        <v>0.17598358541728801</v>
      </c>
      <c r="E1125">
        <v>6347.2614849123302</v>
      </c>
      <c r="F1125" s="4">
        <v>-38.589278437493697</v>
      </c>
      <c r="G1125">
        <v>33.18</v>
      </c>
      <c r="H1125">
        <v>50.96</v>
      </c>
      <c r="I1125">
        <v>50.35</v>
      </c>
      <c r="J1125">
        <v>79.099999999999994</v>
      </c>
      <c r="K1125">
        <v>23.68</v>
      </c>
      <c r="L1125">
        <v>94.4</v>
      </c>
      <c r="M1125">
        <v>25.34</v>
      </c>
      <c r="N1125">
        <v>40.43</v>
      </c>
      <c r="O1125">
        <v>93.19</v>
      </c>
      <c r="P1125">
        <v>35.4</v>
      </c>
      <c r="Q1125">
        <v>89.99</v>
      </c>
      <c r="R1125">
        <v>27.95</v>
      </c>
      <c r="S1125">
        <v>55.69</v>
      </c>
      <c r="T1125">
        <v>37.770000000000003</v>
      </c>
      <c r="U1125">
        <v>51.04</v>
      </c>
      <c r="V1125">
        <v>27.08</v>
      </c>
      <c r="W1125">
        <v>88.58</v>
      </c>
      <c r="X1125">
        <v>47.91</v>
      </c>
      <c r="Y1125">
        <v>28.39</v>
      </c>
      <c r="Z1125">
        <v>72.400000000000006</v>
      </c>
      <c r="AA1125">
        <v>34.81</v>
      </c>
      <c r="AB1125">
        <v>55.29</v>
      </c>
      <c r="AC1125">
        <v>61.3</v>
      </c>
      <c r="AD1125">
        <v>90</v>
      </c>
      <c r="AE1125">
        <v>35.520000000000003</v>
      </c>
      <c r="AF1125">
        <v>36.15</v>
      </c>
      <c r="AG1125">
        <v>53.15</v>
      </c>
      <c r="AH1125">
        <v>45.27</v>
      </c>
      <c r="AI1125">
        <v>47.023380041122401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45.701299905776899</v>
      </c>
      <c r="AX1125">
        <v>0</v>
      </c>
      <c r="AY1125">
        <v>0</v>
      </c>
      <c r="AZ1125">
        <v>0</v>
      </c>
      <c r="BA1125">
        <v>3.09223437309265</v>
      </c>
      <c r="BB1125">
        <v>0.72412490844726496</v>
      </c>
      <c r="BC1125">
        <v>18.809996902942601</v>
      </c>
      <c r="BD1125">
        <v>0</v>
      </c>
      <c r="BE1125">
        <v>0</v>
      </c>
      <c r="BF1125">
        <v>8.0377917289733798</v>
      </c>
      <c r="BG1125">
        <v>0</v>
      </c>
      <c r="BH1125">
        <v>19.370058178901601</v>
      </c>
      <c r="BI1125">
        <v>0</v>
      </c>
      <c r="BJ1125">
        <v>5.2051110267639098</v>
      </c>
    </row>
    <row r="1126" spans="1:62" x14ac:dyDescent="0.25">
      <c r="A1126" t="s">
        <v>62</v>
      </c>
      <c r="B1126">
        <v>1124</v>
      </c>
      <c r="C1126" t="s">
        <v>1187</v>
      </c>
      <c r="D1126">
        <v>0.17598358541728801</v>
      </c>
      <c r="E1126">
        <v>6296.6162577703599</v>
      </c>
      <c r="F1126" s="4">
        <v>-50.645227141976598</v>
      </c>
      <c r="G1126">
        <v>33.700000000000003</v>
      </c>
      <c r="H1126">
        <v>51.35</v>
      </c>
      <c r="I1126">
        <v>51.3</v>
      </c>
      <c r="J1126">
        <v>78.150000000000006</v>
      </c>
      <c r="K1126">
        <v>23.43</v>
      </c>
      <c r="L1126">
        <v>93.39</v>
      </c>
      <c r="M1126">
        <v>25.18</v>
      </c>
      <c r="N1126">
        <v>40.32</v>
      </c>
      <c r="O1126">
        <v>94.55</v>
      </c>
      <c r="P1126">
        <v>35.25</v>
      </c>
      <c r="Q1126">
        <v>89.55</v>
      </c>
      <c r="R1126">
        <v>27.78</v>
      </c>
      <c r="S1126">
        <v>54.5</v>
      </c>
      <c r="T1126">
        <v>37.99</v>
      </c>
      <c r="U1126">
        <v>50.1</v>
      </c>
      <c r="V1126">
        <v>26.99</v>
      </c>
      <c r="W1126">
        <v>88.66</v>
      </c>
      <c r="X1126">
        <v>47</v>
      </c>
      <c r="Y1126">
        <v>28.57</v>
      </c>
      <c r="Z1126">
        <v>75.31</v>
      </c>
      <c r="AA1126">
        <v>33.82</v>
      </c>
      <c r="AB1126">
        <v>54.75</v>
      </c>
      <c r="AC1126">
        <v>61.73</v>
      </c>
      <c r="AD1126">
        <v>89.25</v>
      </c>
      <c r="AE1126">
        <v>35.770000000000003</v>
      </c>
      <c r="AF1126">
        <v>35.9</v>
      </c>
      <c r="AG1126">
        <v>52.51</v>
      </c>
      <c r="AH1126">
        <v>44.25</v>
      </c>
      <c r="AI1126">
        <v>47.023380041122401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45.701299905776899</v>
      </c>
      <c r="AX1126">
        <v>0</v>
      </c>
      <c r="AY1126">
        <v>0</v>
      </c>
      <c r="AZ1126">
        <v>0</v>
      </c>
      <c r="BA1126">
        <v>3.09223437309265</v>
      </c>
      <c r="BB1126">
        <v>0.72412490844726496</v>
      </c>
      <c r="BC1126">
        <v>18.809996902942601</v>
      </c>
      <c r="BD1126">
        <v>0</v>
      </c>
      <c r="BE1126">
        <v>0</v>
      </c>
      <c r="BF1126">
        <v>8.0377917289733798</v>
      </c>
      <c r="BG1126">
        <v>0</v>
      </c>
      <c r="BH1126">
        <v>19.370058178901601</v>
      </c>
      <c r="BI1126">
        <v>0</v>
      </c>
      <c r="BJ1126">
        <v>5.2051110267639098</v>
      </c>
    </row>
    <row r="1127" spans="1:62" x14ac:dyDescent="0.25">
      <c r="A1127" t="s">
        <v>62</v>
      </c>
      <c r="B1127">
        <v>1125</v>
      </c>
      <c r="C1127" t="s">
        <v>1188</v>
      </c>
      <c r="D1127">
        <v>0.17598358541728801</v>
      </c>
      <c r="E1127">
        <v>6263.9756587472502</v>
      </c>
      <c r="F1127" s="4">
        <v>-32.640599023103199</v>
      </c>
      <c r="G1127">
        <v>32.49</v>
      </c>
      <c r="H1127">
        <v>50.94</v>
      </c>
      <c r="I1127">
        <v>50.21</v>
      </c>
      <c r="J1127">
        <v>77.48</v>
      </c>
      <c r="K1127">
        <v>23.3</v>
      </c>
      <c r="L1127">
        <v>92.82</v>
      </c>
      <c r="M1127">
        <v>25.24</v>
      </c>
      <c r="N1127">
        <v>40.14</v>
      </c>
      <c r="O1127">
        <v>93.26</v>
      </c>
      <c r="P1127">
        <v>35.46</v>
      </c>
      <c r="Q1127">
        <v>88.71</v>
      </c>
      <c r="R1127">
        <v>27.38</v>
      </c>
      <c r="S1127">
        <v>54.97</v>
      </c>
      <c r="T1127">
        <v>37.950000000000003</v>
      </c>
      <c r="U1127">
        <v>50.39</v>
      </c>
      <c r="V1127">
        <v>26.58</v>
      </c>
      <c r="W1127">
        <v>88.69</v>
      </c>
      <c r="X1127">
        <v>47.13</v>
      </c>
      <c r="Y1127">
        <v>28.28</v>
      </c>
      <c r="Z1127">
        <v>75.900000000000006</v>
      </c>
      <c r="AA1127">
        <v>34.06</v>
      </c>
      <c r="AB1127">
        <v>54.6</v>
      </c>
      <c r="AC1127">
        <v>60.75</v>
      </c>
      <c r="AD1127">
        <v>89.14</v>
      </c>
      <c r="AE1127">
        <v>35.96</v>
      </c>
      <c r="AF1127">
        <v>36.270000000000003</v>
      </c>
      <c r="AG1127">
        <v>52.46</v>
      </c>
      <c r="AH1127">
        <v>44.38</v>
      </c>
      <c r="AI1127">
        <v>47.023380041122401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45.701299905776899</v>
      </c>
      <c r="AX1127">
        <v>0</v>
      </c>
      <c r="AY1127">
        <v>0</v>
      </c>
      <c r="AZ1127">
        <v>0</v>
      </c>
      <c r="BA1127">
        <v>3.09223437309265</v>
      </c>
      <c r="BB1127">
        <v>0.72412490844726496</v>
      </c>
      <c r="BC1127">
        <v>18.809996902942601</v>
      </c>
      <c r="BD1127">
        <v>0</v>
      </c>
      <c r="BE1127">
        <v>0</v>
      </c>
      <c r="BF1127">
        <v>8.0377917289733798</v>
      </c>
      <c r="BG1127">
        <v>0</v>
      </c>
      <c r="BH1127">
        <v>19.370058178901601</v>
      </c>
      <c r="BI1127">
        <v>0</v>
      </c>
      <c r="BJ1127">
        <v>5.2051110267639098</v>
      </c>
    </row>
    <row r="1128" spans="1:62" x14ac:dyDescent="0.25">
      <c r="A1128" t="s">
        <v>62</v>
      </c>
      <c r="B1128">
        <v>1126</v>
      </c>
      <c r="C1128" t="s">
        <v>1189</v>
      </c>
      <c r="D1128">
        <v>0.17598358541728801</v>
      </c>
      <c r="E1128">
        <v>6287.8709313836598</v>
      </c>
      <c r="F1128" s="4">
        <v>23.895272636412301</v>
      </c>
      <c r="G1128">
        <v>32.5</v>
      </c>
      <c r="H1128">
        <v>51.27</v>
      </c>
      <c r="I1128">
        <v>50.51</v>
      </c>
      <c r="J1128">
        <v>78.819999999999993</v>
      </c>
      <c r="K1128">
        <v>23.71</v>
      </c>
      <c r="L1128">
        <v>93.44</v>
      </c>
      <c r="M1128">
        <v>25.49</v>
      </c>
      <c r="N1128">
        <v>40.93</v>
      </c>
      <c r="O1128">
        <v>94</v>
      </c>
      <c r="P1128">
        <v>35.17</v>
      </c>
      <c r="Q1128">
        <v>88.29</v>
      </c>
      <c r="R1128">
        <v>27.6</v>
      </c>
      <c r="S1128">
        <v>55.74</v>
      </c>
      <c r="T1128">
        <v>38.29</v>
      </c>
      <c r="U1128">
        <v>50.54</v>
      </c>
      <c r="V1128">
        <v>26.41</v>
      </c>
      <c r="W1128">
        <v>89.8</v>
      </c>
      <c r="X1128">
        <v>47.35</v>
      </c>
      <c r="Y1128">
        <v>28.5</v>
      </c>
      <c r="Z1128">
        <v>75.38</v>
      </c>
      <c r="AA1128">
        <v>34.340000000000003</v>
      </c>
      <c r="AB1128">
        <v>54.85</v>
      </c>
      <c r="AC1128">
        <v>61.41</v>
      </c>
      <c r="AD1128">
        <v>90.53</v>
      </c>
      <c r="AE1128">
        <v>36.04</v>
      </c>
      <c r="AF1128">
        <v>36.21</v>
      </c>
      <c r="AG1128">
        <v>51.98</v>
      </c>
      <c r="AH1128">
        <v>44.57</v>
      </c>
      <c r="AI1128">
        <v>47.023380041122401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45.701299905776899</v>
      </c>
      <c r="AX1128">
        <v>0</v>
      </c>
      <c r="AY1128">
        <v>0</v>
      </c>
      <c r="AZ1128">
        <v>0</v>
      </c>
      <c r="BA1128">
        <v>3.09223437309265</v>
      </c>
      <c r="BB1128">
        <v>0.72412490844726496</v>
      </c>
      <c r="BC1128">
        <v>18.809996902942601</v>
      </c>
      <c r="BD1128">
        <v>0</v>
      </c>
      <c r="BE1128">
        <v>0</v>
      </c>
      <c r="BF1128">
        <v>8.0377917289733798</v>
      </c>
      <c r="BG1128">
        <v>0</v>
      </c>
      <c r="BH1128">
        <v>19.370058178901601</v>
      </c>
      <c r="BI1128">
        <v>0</v>
      </c>
      <c r="BJ1128">
        <v>5.2051110267639098</v>
      </c>
    </row>
    <row r="1129" spans="1:62" x14ac:dyDescent="0.25">
      <c r="A1129" t="s">
        <v>62</v>
      </c>
      <c r="B1129">
        <v>1127</v>
      </c>
      <c r="C1129" t="s">
        <v>1190</v>
      </c>
      <c r="D1129">
        <v>0.17598358541728801</v>
      </c>
      <c r="E1129">
        <v>6293.1377334335402</v>
      </c>
      <c r="F1129" s="4">
        <v>5.2668020498758699</v>
      </c>
      <c r="G1129">
        <v>32.54</v>
      </c>
      <c r="H1129">
        <v>51.38</v>
      </c>
      <c r="I1129">
        <v>51.09</v>
      </c>
      <c r="J1129">
        <v>79.44</v>
      </c>
      <c r="K1129">
        <v>23.7</v>
      </c>
      <c r="L1129">
        <v>94.11</v>
      </c>
      <c r="M1129">
        <v>25.49</v>
      </c>
      <c r="N1129">
        <v>40.700000000000003</v>
      </c>
      <c r="O1129">
        <v>94.16</v>
      </c>
      <c r="P1129">
        <v>35.200000000000003</v>
      </c>
      <c r="Q1129">
        <v>88.15</v>
      </c>
      <c r="R1129">
        <v>27.6</v>
      </c>
      <c r="S1129">
        <v>55.7</v>
      </c>
      <c r="T1129">
        <v>38.770000000000003</v>
      </c>
      <c r="U1129">
        <v>50.48</v>
      </c>
      <c r="V1129">
        <v>26</v>
      </c>
      <c r="W1129">
        <v>90.01</v>
      </c>
      <c r="X1129">
        <v>47.5</v>
      </c>
      <c r="Y1129">
        <v>28.56</v>
      </c>
      <c r="Z1129">
        <v>75.75</v>
      </c>
      <c r="AA1129">
        <v>34.28</v>
      </c>
      <c r="AB1129">
        <v>54.44</v>
      </c>
      <c r="AC1129">
        <v>62.25</v>
      </c>
      <c r="AD1129">
        <v>91.48</v>
      </c>
      <c r="AE1129">
        <v>36.19</v>
      </c>
      <c r="AF1129">
        <v>36.21</v>
      </c>
      <c r="AG1129">
        <v>52.76</v>
      </c>
      <c r="AH1129">
        <v>44.41</v>
      </c>
      <c r="AI1129">
        <v>47.023380041122401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45.701299905776899</v>
      </c>
      <c r="AX1129">
        <v>0</v>
      </c>
      <c r="AY1129">
        <v>0</v>
      </c>
      <c r="AZ1129">
        <v>0</v>
      </c>
      <c r="BA1129">
        <v>3.09223437309265</v>
      </c>
      <c r="BB1129">
        <v>0.72412490844726496</v>
      </c>
      <c r="BC1129">
        <v>18.809996902942601</v>
      </c>
      <c r="BD1129">
        <v>0</v>
      </c>
      <c r="BE1129">
        <v>0</v>
      </c>
      <c r="BF1129">
        <v>8.0377917289733798</v>
      </c>
      <c r="BG1129">
        <v>0</v>
      </c>
      <c r="BH1129">
        <v>19.370058178901601</v>
      </c>
      <c r="BI1129">
        <v>0</v>
      </c>
      <c r="BJ1129">
        <v>5.2051110267639098</v>
      </c>
    </row>
    <row r="1130" spans="1:62" x14ac:dyDescent="0.25">
      <c r="A1130" t="s">
        <v>62</v>
      </c>
      <c r="B1130">
        <v>1128</v>
      </c>
      <c r="C1130" t="s">
        <v>1191</v>
      </c>
      <c r="D1130">
        <v>0.17598358541728801</v>
      </c>
      <c r="E1130">
        <v>6253.4880361232099</v>
      </c>
      <c r="F1130" s="4">
        <v>-39.649697310328499</v>
      </c>
      <c r="G1130">
        <v>32.299999999999997</v>
      </c>
      <c r="H1130">
        <v>51.33</v>
      </c>
      <c r="I1130">
        <v>49.9</v>
      </c>
      <c r="J1130">
        <v>78.180000000000007</v>
      </c>
      <c r="K1130">
        <v>23.11</v>
      </c>
      <c r="L1130">
        <v>93.47</v>
      </c>
      <c r="M1130">
        <v>25.28</v>
      </c>
      <c r="N1130">
        <v>39.729999999999997</v>
      </c>
      <c r="O1130">
        <v>93.65</v>
      </c>
      <c r="P1130">
        <v>34.99</v>
      </c>
      <c r="Q1130">
        <v>87.5</v>
      </c>
      <c r="R1130">
        <v>27.02</v>
      </c>
      <c r="S1130">
        <v>55.47</v>
      </c>
      <c r="T1130">
        <v>38.17</v>
      </c>
      <c r="U1130">
        <v>50.36</v>
      </c>
      <c r="V1130">
        <v>26.31</v>
      </c>
      <c r="W1130">
        <v>88.17</v>
      </c>
      <c r="X1130">
        <v>47.05</v>
      </c>
      <c r="Y1130">
        <v>28.63</v>
      </c>
      <c r="Z1130">
        <v>75.290000000000006</v>
      </c>
      <c r="AA1130">
        <v>33.93</v>
      </c>
      <c r="AB1130">
        <v>54.25</v>
      </c>
      <c r="AC1130">
        <v>61.8</v>
      </c>
      <c r="AD1130">
        <v>90.7</v>
      </c>
      <c r="AE1130">
        <v>36.049999999999997</v>
      </c>
      <c r="AF1130">
        <v>35.65</v>
      </c>
      <c r="AG1130">
        <v>51.76</v>
      </c>
      <c r="AH1130">
        <v>44.59</v>
      </c>
      <c r="AI1130">
        <v>47.023380041122401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45.701299905776899</v>
      </c>
      <c r="AX1130">
        <v>0</v>
      </c>
      <c r="AY1130">
        <v>0</v>
      </c>
      <c r="AZ1130">
        <v>0</v>
      </c>
      <c r="BA1130">
        <v>3.09223437309265</v>
      </c>
      <c r="BB1130">
        <v>0.72412490844726496</v>
      </c>
      <c r="BC1130">
        <v>18.809996902942601</v>
      </c>
      <c r="BD1130">
        <v>0</v>
      </c>
      <c r="BE1130">
        <v>0</v>
      </c>
      <c r="BF1130">
        <v>8.0377917289733798</v>
      </c>
      <c r="BG1130">
        <v>0</v>
      </c>
      <c r="BH1130">
        <v>19.370058178901601</v>
      </c>
      <c r="BI1130">
        <v>0</v>
      </c>
      <c r="BJ1130">
        <v>5.2051110267639098</v>
      </c>
    </row>
    <row r="1131" spans="1:62" x14ac:dyDescent="0.25">
      <c r="A1131" t="s">
        <v>62</v>
      </c>
      <c r="B1131">
        <v>1129</v>
      </c>
      <c r="C1131" t="s">
        <v>1192</v>
      </c>
      <c r="D1131">
        <v>0.17598358541728801</v>
      </c>
      <c r="E1131">
        <v>6195.2441194668399</v>
      </c>
      <c r="F1131" s="4">
        <v>-58.243916656375397</v>
      </c>
      <c r="G1131">
        <v>31.08</v>
      </c>
      <c r="H1131">
        <v>51.24</v>
      </c>
      <c r="I1131">
        <v>49.52</v>
      </c>
      <c r="J1131">
        <v>76.72</v>
      </c>
      <c r="K1131">
        <v>22.95</v>
      </c>
      <c r="L1131">
        <v>93.25</v>
      </c>
      <c r="M1131">
        <v>25.27</v>
      </c>
      <c r="N1131">
        <v>39.4</v>
      </c>
      <c r="O1131">
        <v>93.61</v>
      </c>
      <c r="P1131">
        <v>34.69</v>
      </c>
      <c r="Q1131">
        <v>87.04</v>
      </c>
      <c r="R1131">
        <v>26.33</v>
      </c>
      <c r="S1131">
        <v>55.35</v>
      </c>
      <c r="T1131">
        <v>38.08</v>
      </c>
      <c r="U1131">
        <v>50.53</v>
      </c>
      <c r="V1131">
        <v>26.12</v>
      </c>
      <c r="W1131">
        <v>87.5</v>
      </c>
      <c r="X1131">
        <v>46.86</v>
      </c>
      <c r="Y1131">
        <v>28.57</v>
      </c>
      <c r="Z1131">
        <v>75.31</v>
      </c>
      <c r="AA1131">
        <v>33.94</v>
      </c>
      <c r="AB1131">
        <v>54.33</v>
      </c>
      <c r="AC1131">
        <v>60.95</v>
      </c>
      <c r="AD1131">
        <v>89.49</v>
      </c>
      <c r="AE1131">
        <v>36.07</v>
      </c>
      <c r="AF1131">
        <v>35.67</v>
      </c>
      <c r="AG1131">
        <v>51.93</v>
      </c>
      <c r="AH1131">
        <v>44.72</v>
      </c>
      <c r="AI1131">
        <v>47.023380041122401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45.701299905776899</v>
      </c>
      <c r="AX1131">
        <v>0</v>
      </c>
      <c r="AY1131">
        <v>0</v>
      </c>
      <c r="AZ1131">
        <v>0</v>
      </c>
      <c r="BA1131">
        <v>3.09223437309265</v>
      </c>
      <c r="BB1131">
        <v>0.72412490844726496</v>
      </c>
      <c r="BC1131">
        <v>18.809996902942601</v>
      </c>
      <c r="BD1131">
        <v>0</v>
      </c>
      <c r="BE1131">
        <v>0</v>
      </c>
      <c r="BF1131">
        <v>8.0377917289733798</v>
      </c>
      <c r="BG1131">
        <v>0</v>
      </c>
      <c r="BH1131">
        <v>19.370058178901601</v>
      </c>
      <c r="BI1131">
        <v>0</v>
      </c>
      <c r="BJ1131">
        <v>5.2051110267639098</v>
      </c>
    </row>
    <row r="1132" spans="1:62" x14ac:dyDescent="0.25">
      <c r="A1132" t="s">
        <v>62</v>
      </c>
      <c r="B1132">
        <v>1130</v>
      </c>
      <c r="C1132" t="s">
        <v>1193</v>
      </c>
      <c r="D1132">
        <v>0.17598358541728801</v>
      </c>
      <c r="E1132">
        <v>6185.8146578475798</v>
      </c>
      <c r="F1132" s="4">
        <v>-9.4294616192582907</v>
      </c>
      <c r="G1132">
        <v>30.95</v>
      </c>
      <c r="H1132">
        <v>50.83</v>
      </c>
      <c r="I1132">
        <v>49.31</v>
      </c>
      <c r="J1132">
        <v>76.73</v>
      </c>
      <c r="K1132">
        <v>22.37</v>
      </c>
      <c r="L1132">
        <v>93.39</v>
      </c>
      <c r="M1132">
        <v>24.7</v>
      </c>
      <c r="N1132">
        <v>38.97</v>
      </c>
      <c r="O1132">
        <v>92.2</v>
      </c>
      <c r="P1132">
        <v>34.67</v>
      </c>
      <c r="Q1132">
        <v>85.7</v>
      </c>
      <c r="R1132">
        <v>26.11</v>
      </c>
      <c r="S1132">
        <v>54.95</v>
      </c>
      <c r="T1132">
        <v>37.25</v>
      </c>
      <c r="U1132">
        <v>50.66</v>
      </c>
      <c r="V1132">
        <v>26.13</v>
      </c>
      <c r="W1132">
        <v>87.55</v>
      </c>
      <c r="X1132">
        <v>46.6</v>
      </c>
      <c r="Y1132">
        <v>28.02</v>
      </c>
      <c r="Z1132">
        <v>74.97</v>
      </c>
      <c r="AA1132">
        <v>33.869999999999997</v>
      </c>
      <c r="AB1132">
        <v>54.15</v>
      </c>
      <c r="AC1132">
        <v>60.08</v>
      </c>
      <c r="AD1132">
        <v>88.45</v>
      </c>
      <c r="AE1132">
        <v>36.06</v>
      </c>
      <c r="AF1132">
        <v>35.69</v>
      </c>
      <c r="AG1132">
        <v>52.08</v>
      </c>
      <c r="AH1132">
        <v>45.1</v>
      </c>
      <c r="AI1132">
        <v>47.023380041122401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45.701299905776899</v>
      </c>
      <c r="AX1132">
        <v>0</v>
      </c>
      <c r="AY1132">
        <v>0</v>
      </c>
      <c r="AZ1132">
        <v>0</v>
      </c>
      <c r="BA1132">
        <v>3.09223437309265</v>
      </c>
      <c r="BB1132">
        <v>0.72412490844726496</v>
      </c>
      <c r="BC1132">
        <v>18.809996902942601</v>
      </c>
      <c r="BD1132">
        <v>0</v>
      </c>
      <c r="BE1132">
        <v>0</v>
      </c>
      <c r="BF1132">
        <v>8.0377917289733798</v>
      </c>
      <c r="BG1132">
        <v>0</v>
      </c>
      <c r="BH1132">
        <v>19.370058178901601</v>
      </c>
      <c r="BI1132">
        <v>0</v>
      </c>
      <c r="BJ1132">
        <v>5.2051110267639098</v>
      </c>
    </row>
    <row r="1133" spans="1:62" x14ac:dyDescent="0.25">
      <c r="A1133" t="s">
        <v>62</v>
      </c>
      <c r="B1133">
        <v>1131</v>
      </c>
      <c r="C1133" t="s">
        <v>1194</v>
      </c>
      <c r="D1133">
        <v>0.17598358541728801</v>
      </c>
      <c r="E1133">
        <v>6161.8449158695303</v>
      </c>
      <c r="F1133" s="4">
        <v>-23.969741978048599</v>
      </c>
      <c r="G1133">
        <v>30.39</v>
      </c>
      <c r="H1133">
        <v>51.01</v>
      </c>
      <c r="I1133">
        <v>49.39</v>
      </c>
      <c r="J1133">
        <v>77.5</v>
      </c>
      <c r="K1133">
        <v>22.42</v>
      </c>
      <c r="L1133">
        <v>93.44</v>
      </c>
      <c r="M1133">
        <v>24.73</v>
      </c>
      <c r="N1133">
        <v>39.450000000000003</v>
      </c>
      <c r="O1133">
        <v>90.57</v>
      </c>
      <c r="P1133">
        <v>35</v>
      </c>
      <c r="Q1133">
        <v>85.35</v>
      </c>
      <c r="R1133">
        <v>26.34</v>
      </c>
      <c r="S1133">
        <v>54.53</v>
      </c>
      <c r="T1133">
        <v>36.86</v>
      </c>
      <c r="U1133">
        <v>50.42</v>
      </c>
      <c r="V1133">
        <v>26.42</v>
      </c>
      <c r="W1133">
        <v>88.43</v>
      </c>
      <c r="X1133">
        <v>46.31</v>
      </c>
      <c r="Y1133">
        <v>28.1</v>
      </c>
      <c r="Z1133">
        <v>75.16</v>
      </c>
      <c r="AA1133">
        <v>33.72</v>
      </c>
      <c r="AB1133">
        <v>54.42</v>
      </c>
      <c r="AC1133">
        <v>61.27</v>
      </c>
      <c r="AD1133">
        <v>88.55</v>
      </c>
      <c r="AE1133">
        <v>36.07</v>
      </c>
      <c r="AF1133">
        <v>36.39</v>
      </c>
      <c r="AG1133">
        <v>52.32</v>
      </c>
      <c r="AH1133">
        <v>45.37</v>
      </c>
      <c r="AI1133">
        <v>47.023380041122401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45.701299905776899</v>
      </c>
      <c r="AX1133">
        <v>0</v>
      </c>
      <c r="AY1133">
        <v>0</v>
      </c>
      <c r="AZ1133">
        <v>0</v>
      </c>
      <c r="BA1133">
        <v>3.09223437309265</v>
      </c>
      <c r="BB1133">
        <v>0.72412490844726496</v>
      </c>
      <c r="BC1133">
        <v>18.809996902942601</v>
      </c>
      <c r="BD1133">
        <v>0</v>
      </c>
      <c r="BE1133">
        <v>0</v>
      </c>
      <c r="BF1133">
        <v>8.0377917289733798</v>
      </c>
      <c r="BG1133">
        <v>0</v>
      </c>
      <c r="BH1133">
        <v>19.370058178901601</v>
      </c>
      <c r="BI1133">
        <v>0</v>
      </c>
      <c r="BJ1133">
        <v>5.2051110267639098</v>
      </c>
    </row>
    <row r="1134" spans="1:62" x14ac:dyDescent="0.25">
      <c r="A1134" t="s">
        <v>62</v>
      </c>
      <c r="B1134">
        <v>1132</v>
      </c>
      <c r="C1134" t="s">
        <v>1195</v>
      </c>
      <c r="D1134">
        <v>0.17598358541728801</v>
      </c>
      <c r="E1134">
        <v>6152.3920253518199</v>
      </c>
      <c r="F1134" s="4">
        <v>-9.4528905177112392</v>
      </c>
      <c r="G1134">
        <v>30.14</v>
      </c>
      <c r="H1134">
        <v>50.27</v>
      </c>
      <c r="I1134">
        <v>49.97</v>
      </c>
      <c r="J1134">
        <v>76.53</v>
      </c>
      <c r="K1134">
        <v>22.17</v>
      </c>
      <c r="L1134">
        <v>93.35</v>
      </c>
      <c r="M1134">
        <v>24.35</v>
      </c>
      <c r="N1134">
        <v>39.04</v>
      </c>
      <c r="O1134">
        <v>90</v>
      </c>
      <c r="P1134">
        <v>34.29</v>
      </c>
      <c r="Q1134">
        <v>83.65</v>
      </c>
      <c r="R1134">
        <v>26.22</v>
      </c>
      <c r="S1134">
        <v>54.76</v>
      </c>
      <c r="T1134">
        <v>36.75</v>
      </c>
      <c r="U1134">
        <v>50.56</v>
      </c>
      <c r="V1134">
        <v>26.5</v>
      </c>
      <c r="W1134">
        <v>87.74</v>
      </c>
      <c r="X1134">
        <v>45.92</v>
      </c>
      <c r="Y1134">
        <v>27.64</v>
      </c>
      <c r="Z1134">
        <v>73.86</v>
      </c>
      <c r="AA1134">
        <v>33.94</v>
      </c>
      <c r="AB1134">
        <v>54.55</v>
      </c>
      <c r="AC1134">
        <v>60.33</v>
      </c>
      <c r="AD1134">
        <v>88.31</v>
      </c>
      <c r="AE1134">
        <v>35.479999999999997</v>
      </c>
      <c r="AF1134">
        <v>36.200000000000003</v>
      </c>
      <c r="AG1134">
        <v>52.18</v>
      </c>
      <c r="AH1134">
        <v>45.32</v>
      </c>
      <c r="AI1134">
        <v>47.023380041122401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45.701299905776899</v>
      </c>
      <c r="AX1134">
        <v>0</v>
      </c>
      <c r="AY1134">
        <v>0</v>
      </c>
      <c r="AZ1134">
        <v>0</v>
      </c>
      <c r="BA1134">
        <v>3.09223437309265</v>
      </c>
      <c r="BB1134">
        <v>0.72412490844726496</v>
      </c>
      <c r="BC1134">
        <v>18.809996902942601</v>
      </c>
      <c r="BD1134">
        <v>0</v>
      </c>
      <c r="BE1134">
        <v>0</v>
      </c>
      <c r="BF1134">
        <v>8.0377917289733798</v>
      </c>
      <c r="BG1134">
        <v>0</v>
      </c>
      <c r="BH1134">
        <v>19.370058178901601</v>
      </c>
      <c r="BI1134">
        <v>0</v>
      </c>
      <c r="BJ1134">
        <v>5.2051110267639098</v>
      </c>
    </row>
    <row r="1135" spans="1:62" x14ac:dyDescent="0.25">
      <c r="A1135" t="s">
        <v>62</v>
      </c>
      <c r="B1135">
        <v>1133</v>
      </c>
      <c r="C1135" t="s">
        <v>1196</v>
      </c>
      <c r="D1135">
        <v>0.17598358541728801</v>
      </c>
      <c r="E1135">
        <v>6186.5189150670103</v>
      </c>
      <c r="F1135" s="4">
        <v>34.126889715194899</v>
      </c>
      <c r="G1135">
        <v>30.03</v>
      </c>
      <c r="H1135">
        <v>50.01</v>
      </c>
      <c r="I1135">
        <v>50.04</v>
      </c>
      <c r="J1135">
        <v>77.08</v>
      </c>
      <c r="K1135">
        <v>22.36</v>
      </c>
      <c r="L1135">
        <v>93.95</v>
      </c>
      <c r="M1135">
        <v>24.6</v>
      </c>
      <c r="N1135">
        <v>39.15</v>
      </c>
      <c r="O1135">
        <v>90.05</v>
      </c>
      <c r="P1135">
        <v>34.369999999999997</v>
      </c>
      <c r="Q1135">
        <v>83.89</v>
      </c>
      <c r="R1135">
        <v>26.57</v>
      </c>
      <c r="S1135">
        <v>54.99</v>
      </c>
      <c r="T1135">
        <v>36.83</v>
      </c>
      <c r="U1135">
        <v>51.02</v>
      </c>
      <c r="V1135">
        <v>26.51</v>
      </c>
      <c r="W1135">
        <v>87.65</v>
      </c>
      <c r="X1135">
        <v>45.86</v>
      </c>
      <c r="Y1135">
        <v>27.86</v>
      </c>
      <c r="Z1135">
        <v>74.489999999999995</v>
      </c>
      <c r="AA1135">
        <v>34</v>
      </c>
      <c r="AB1135">
        <v>54.72</v>
      </c>
      <c r="AC1135">
        <v>60.25</v>
      </c>
      <c r="AD1135">
        <v>89.76</v>
      </c>
      <c r="AE1135">
        <v>35.44</v>
      </c>
      <c r="AF1135">
        <v>36.39</v>
      </c>
      <c r="AG1135">
        <v>51.76</v>
      </c>
      <c r="AH1135">
        <v>45.45</v>
      </c>
      <c r="AI1135">
        <v>47.023380041122401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45.701299905776899</v>
      </c>
      <c r="AX1135">
        <v>0</v>
      </c>
      <c r="AY1135">
        <v>0</v>
      </c>
      <c r="AZ1135">
        <v>0</v>
      </c>
      <c r="BA1135">
        <v>3.09223437309265</v>
      </c>
      <c r="BB1135">
        <v>0.72412490844726496</v>
      </c>
      <c r="BC1135">
        <v>18.809996902942601</v>
      </c>
      <c r="BD1135">
        <v>0</v>
      </c>
      <c r="BE1135">
        <v>0</v>
      </c>
      <c r="BF1135">
        <v>8.0377917289733798</v>
      </c>
      <c r="BG1135">
        <v>0</v>
      </c>
      <c r="BH1135">
        <v>19.370058178901601</v>
      </c>
      <c r="BI1135">
        <v>0</v>
      </c>
      <c r="BJ1135">
        <v>5.2051110267639098</v>
      </c>
    </row>
    <row r="1136" spans="1:62" x14ac:dyDescent="0.25">
      <c r="A1136" t="s">
        <v>62</v>
      </c>
      <c r="B1136">
        <v>1134</v>
      </c>
      <c r="C1136" t="s">
        <v>1197</v>
      </c>
      <c r="D1136">
        <v>0.17598358541728801</v>
      </c>
      <c r="E1136">
        <v>6129.5776650097896</v>
      </c>
      <c r="F1136" s="4">
        <v>-56.941250057221602</v>
      </c>
      <c r="G1136">
        <v>29.14</v>
      </c>
      <c r="H1136">
        <v>49.71</v>
      </c>
      <c r="I1136">
        <v>50.2</v>
      </c>
      <c r="J1136">
        <v>78.23</v>
      </c>
      <c r="K1136">
        <v>22.29</v>
      </c>
      <c r="L1136">
        <v>93.8</v>
      </c>
      <c r="M1136">
        <v>24.35</v>
      </c>
      <c r="N1136">
        <v>39.369999999999997</v>
      </c>
      <c r="O1136">
        <v>90.66</v>
      </c>
      <c r="P1136">
        <v>34.659999999999997</v>
      </c>
      <c r="Q1136">
        <v>84.95</v>
      </c>
      <c r="R1136">
        <v>26.24</v>
      </c>
      <c r="S1136">
        <v>54.89</v>
      </c>
      <c r="T1136">
        <v>36.9</v>
      </c>
      <c r="U1136">
        <v>50.83</v>
      </c>
      <c r="V1136">
        <v>26.82</v>
      </c>
      <c r="W1136">
        <v>87.9</v>
      </c>
      <c r="X1136">
        <v>45.67</v>
      </c>
      <c r="Y1136">
        <v>27.89</v>
      </c>
      <c r="Z1136">
        <v>74.11</v>
      </c>
      <c r="AA1136">
        <v>33.619999999999997</v>
      </c>
      <c r="AB1136">
        <v>54.88</v>
      </c>
      <c r="AC1136">
        <v>60.54</v>
      </c>
      <c r="AD1136">
        <v>90.05</v>
      </c>
      <c r="AE1136">
        <v>35.75</v>
      </c>
      <c r="AF1136">
        <v>36.32</v>
      </c>
      <c r="AG1136">
        <v>52.21</v>
      </c>
      <c r="AH1136">
        <v>45.44</v>
      </c>
      <c r="AI1136">
        <v>47.023380041122401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45.701299905776899</v>
      </c>
      <c r="AX1136">
        <v>0</v>
      </c>
      <c r="AY1136">
        <v>0</v>
      </c>
      <c r="AZ1136">
        <v>0</v>
      </c>
      <c r="BA1136">
        <v>3.09223437309265</v>
      </c>
      <c r="BB1136">
        <v>0.72412490844726496</v>
      </c>
      <c r="BC1136">
        <v>18.809996902942601</v>
      </c>
      <c r="BD1136">
        <v>0</v>
      </c>
      <c r="BE1136">
        <v>0</v>
      </c>
      <c r="BF1136">
        <v>8.0377917289733798</v>
      </c>
      <c r="BG1136">
        <v>0</v>
      </c>
      <c r="BH1136">
        <v>19.370058178901601</v>
      </c>
      <c r="BI1136">
        <v>0</v>
      </c>
      <c r="BJ1136">
        <v>5.2051110267639098</v>
      </c>
    </row>
    <row r="1137" spans="1:62" x14ac:dyDescent="0.25">
      <c r="A1137" t="s">
        <v>62</v>
      </c>
      <c r="B1137">
        <v>1135</v>
      </c>
      <c r="C1137" t="s">
        <v>1198</v>
      </c>
      <c r="D1137">
        <v>0.17598358541728801</v>
      </c>
      <c r="E1137">
        <v>6150.9687611725903</v>
      </c>
      <c r="F1137" s="4">
        <v>21.391096162796199</v>
      </c>
      <c r="G1137">
        <v>29.22</v>
      </c>
      <c r="H1137">
        <v>49.49</v>
      </c>
      <c r="I1137">
        <v>50.26</v>
      </c>
      <c r="J1137">
        <v>79.27</v>
      </c>
      <c r="K1137">
        <v>22.14</v>
      </c>
      <c r="L1137">
        <v>93.98</v>
      </c>
      <c r="M1137">
        <v>24.23</v>
      </c>
      <c r="N1137">
        <v>39.14</v>
      </c>
      <c r="O1137">
        <v>90.36</v>
      </c>
      <c r="P1137">
        <v>34.86</v>
      </c>
      <c r="Q1137">
        <v>85.25</v>
      </c>
      <c r="R1137">
        <v>26.14</v>
      </c>
      <c r="S1137">
        <v>55.38</v>
      </c>
      <c r="T1137">
        <v>37.14</v>
      </c>
      <c r="U1137">
        <v>50.66</v>
      </c>
      <c r="V1137">
        <v>26.68</v>
      </c>
      <c r="W1137">
        <v>87.38</v>
      </c>
      <c r="X1137">
        <v>45.55</v>
      </c>
      <c r="Y1137">
        <v>27.6</v>
      </c>
      <c r="Z1137">
        <v>73.900000000000006</v>
      </c>
      <c r="AA1137">
        <v>34.159999999999997</v>
      </c>
      <c r="AB1137">
        <v>54.9</v>
      </c>
      <c r="AC1137">
        <v>61.99</v>
      </c>
      <c r="AD1137">
        <v>90.37</v>
      </c>
      <c r="AE1137">
        <v>35.4</v>
      </c>
      <c r="AF1137">
        <v>37.090000000000003</v>
      </c>
      <c r="AG1137">
        <v>53.01</v>
      </c>
      <c r="AH1137">
        <v>45.21</v>
      </c>
      <c r="AI1137">
        <v>47.023380041122401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45.701299905776899</v>
      </c>
      <c r="AX1137">
        <v>0</v>
      </c>
      <c r="AY1137">
        <v>0</v>
      </c>
      <c r="AZ1137">
        <v>0</v>
      </c>
      <c r="BA1137">
        <v>3.09223437309265</v>
      </c>
      <c r="BB1137">
        <v>0.72412490844726496</v>
      </c>
      <c r="BC1137">
        <v>18.809996902942601</v>
      </c>
      <c r="BD1137">
        <v>0</v>
      </c>
      <c r="BE1137">
        <v>0</v>
      </c>
      <c r="BF1137">
        <v>8.0377917289733798</v>
      </c>
      <c r="BG1137">
        <v>0</v>
      </c>
      <c r="BH1137">
        <v>19.370058178901601</v>
      </c>
      <c r="BI1137">
        <v>0</v>
      </c>
      <c r="BJ1137">
        <v>5.2051110267639098</v>
      </c>
    </row>
    <row r="1138" spans="1:62" x14ac:dyDescent="0.25">
      <c r="A1138" t="s">
        <v>62</v>
      </c>
      <c r="B1138">
        <v>1136</v>
      </c>
      <c r="C1138" t="s">
        <v>1199</v>
      </c>
      <c r="D1138">
        <v>0.17598358541728801</v>
      </c>
      <c r="E1138">
        <v>6181.1249031552597</v>
      </c>
      <c r="F1138" s="4">
        <v>30.156141982673901</v>
      </c>
      <c r="G1138">
        <v>29.58</v>
      </c>
      <c r="H1138">
        <v>49.25</v>
      </c>
      <c r="I1138">
        <v>49.32</v>
      </c>
      <c r="J1138">
        <v>78.78</v>
      </c>
      <c r="K1138">
        <v>22.1</v>
      </c>
      <c r="L1138">
        <v>94.75</v>
      </c>
      <c r="M1138">
        <v>24.19</v>
      </c>
      <c r="N1138">
        <v>39.08</v>
      </c>
      <c r="O1138">
        <v>89.89</v>
      </c>
      <c r="P1138">
        <v>34.51</v>
      </c>
      <c r="Q1138">
        <v>84.13</v>
      </c>
      <c r="R1138">
        <v>23.38</v>
      </c>
      <c r="S1138">
        <v>55.92</v>
      </c>
      <c r="T1138">
        <v>36.450000000000003</v>
      </c>
      <c r="U1138">
        <v>51.16</v>
      </c>
      <c r="V1138">
        <v>27.79</v>
      </c>
      <c r="W1138">
        <v>88.19</v>
      </c>
      <c r="X1138">
        <v>45.68</v>
      </c>
      <c r="Y1138">
        <v>28.13</v>
      </c>
      <c r="Z1138">
        <v>72.75</v>
      </c>
      <c r="AA1138">
        <v>34.01</v>
      </c>
      <c r="AB1138">
        <v>55.08</v>
      </c>
      <c r="AC1138">
        <v>61.9</v>
      </c>
      <c r="AD1138">
        <v>89.84</v>
      </c>
      <c r="AE1138">
        <v>35.159999999999997</v>
      </c>
      <c r="AF1138">
        <v>36.85</v>
      </c>
      <c r="AG1138">
        <v>52.58</v>
      </c>
      <c r="AH1138">
        <v>45.46</v>
      </c>
      <c r="AI1138">
        <v>47.023380041122401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45.701299905776899</v>
      </c>
      <c r="AX1138">
        <v>0</v>
      </c>
      <c r="AY1138">
        <v>0</v>
      </c>
      <c r="AZ1138">
        <v>0</v>
      </c>
      <c r="BA1138">
        <v>3.09223437309265</v>
      </c>
      <c r="BB1138">
        <v>0.72412490844726496</v>
      </c>
      <c r="BC1138">
        <v>18.809996902942601</v>
      </c>
      <c r="BD1138">
        <v>0</v>
      </c>
      <c r="BE1138">
        <v>0</v>
      </c>
      <c r="BF1138">
        <v>8.0377917289733798</v>
      </c>
      <c r="BG1138">
        <v>0</v>
      </c>
      <c r="BH1138">
        <v>19.370058178901601</v>
      </c>
      <c r="BI1138">
        <v>0</v>
      </c>
      <c r="BJ1138">
        <v>5.2051110267639098</v>
      </c>
    </row>
    <row r="1139" spans="1:62" x14ac:dyDescent="0.25">
      <c r="A1139" t="s">
        <v>62</v>
      </c>
      <c r="B1139">
        <v>1137</v>
      </c>
      <c r="C1139" t="s">
        <v>1200</v>
      </c>
      <c r="D1139">
        <v>0.17598358541728801</v>
      </c>
      <c r="E1139">
        <v>6311.8405739155396</v>
      </c>
      <c r="F1139" s="4">
        <v>130.715670760275</v>
      </c>
      <c r="G1139">
        <v>32.93</v>
      </c>
      <c r="H1139">
        <v>48.9</v>
      </c>
      <c r="I1139">
        <v>49.14</v>
      </c>
      <c r="J1139">
        <v>79.400000000000006</v>
      </c>
      <c r="K1139">
        <v>22.13</v>
      </c>
      <c r="L1139">
        <v>94.79</v>
      </c>
      <c r="M1139">
        <v>23.87</v>
      </c>
      <c r="N1139">
        <v>39.07</v>
      </c>
      <c r="O1139">
        <v>88.33</v>
      </c>
      <c r="P1139">
        <v>34.33</v>
      </c>
      <c r="Q1139">
        <v>84.02</v>
      </c>
      <c r="R1139">
        <v>23.15</v>
      </c>
      <c r="S1139">
        <v>55.35</v>
      </c>
      <c r="T1139">
        <v>36</v>
      </c>
      <c r="U1139">
        <v>50.84</v>
      </c>
      <c r="V1139">
        <v>27.91</v>
      </c>
      <c r="W1139">
        <v>88.62</v>
      </c>
      <c r="X1139">
        <v>44.71</v>
      </c>
      <c r="Y1139">
        <v>27.87</v>
      </c>
      <c r="Z1139">
        <v>73.209999999999994</v>
      </c>
      <c r="AA1139">
        <v>32.58</v>
      </c>
      <c r="AB1139">
        <v>55.01</v>
      </c>
      <c r="AC1139">
        <v>65.709999999999994</v>
      </c>
      <c r="AD1139">
        <v>91</v>
      </c>
      <c r="AE1139">
        <v>34.81</v>
      </c>
      <c r="AF1139">
        <v>37.19</v>
      </c>
      <c r="AG1139">
        <v>52.33</v>
      </c>
      <c r="AH1139">
        <v>45.32</v>
      </c>
      <c r="AI1139">
        <v>47.023380041122401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45.701299905776899</v>
      </c>
      <c r="AX1139">
        <v>0</v>
      </c>
      <c r="AY1139">
        <v>0</v>
      </c>
      <c r="AZ1139">
        <v>0</v>
      </c>
      <c r="BA1139">
        <v>3.09223437309265</v>
      </c>
      <c r="BB1139">
        <v>0.72412490844726496</v>
      </c>
      <c r="BC1139">
        <v>18.809996902942601</v>
      </c>
      <c r="BD1139">
        <v>0</v>
      </c>
      <c r="BE1139">
        <v>0</v>
      </c>
      <c r="BF1139">
        <v>8.0377917289733798</v>
      </c>
      <c r="BG1139">
        <v>0</v>
      </c>
      <c r="BH1139">
        <v>19.370058178901601</v>
      </c>
      <c r="BI1139">
        <v>0</v>
      </c>
      <c r="BJ1139">
        <v>5.2051110267639098</v>
      </c>
    </row>
    <row r="1140" spans="1:62" x14ac:dyDescent="0.25">
      <c r="A1140" t="s">
        <v>62</v>
      </c>
      <c r="B1140">
        <v>1138</v>
      </c>
      <c r="C1140" t="s">
        <v>1201</v>
      </c>
      <c r="D1140">
        <v>0.17598358541728801</v>
      </c>
      <c r="E1140">
        <v>6266.1012771072901</v>
      </c>
      <c r="F1140" s="4">
        <v>-45.739296808243097</v>
      </c>
      <c r="G1140">
        <v>32.200000000000003</v>
      </c>
      <c r="H1140">
        <v>48.73</v>
      </c>
      <c r="I1140">
        <v>49.13</v>
      </c>
      <c r="J1140">
        <v>77.81</v>
      </c>
      <c r="K1140">
        <v>21.53</v>
      </c>
      <c r="L1140">
        <v>95.4</v>
      </c>
      <c r="M1140">
        <v>23.45</v>
      </c>
      <c r="N1140">
        <v>39.44</v>
      </c>
      <c r="O1140">
        <v>87.25</v>
      </c>
      <c r="P1140">
        <v>33.92</v>
      </c>
      <c r="Q1140">
        <v>84.28</v>
      </c>
      <c r="R1140">
        <v>22.73</v>
      </c>
      <c r="S1140">
        <v>56.8</v>
      </c>
      <c r="T1140">
        <v>35.869999999999997</v>
      </c>
      <c r="U1140">
        <v>50.58</v>
      </c>
      <c r="V1140">
        <v>27.81</v>
      </c>
      <c r="W1140">
        <v>87.84</v>
      </c>
      <c r="X1140">
        <v>44.8</v>
      </c>
      <c r="Y1140">
        <v>27.48</v>
      </c>
      <c r="Z1140">
        <v>73.5</v>
      </c>
      <c r="AA1140">
        <v>32.380000000000003</v>
      </c>
      <c r="AB1140">
        <v>55.1</v>
      </c>
      <c r="AC1140">
        <v>65.64</v>
      </c>
      <c r="AD1140">
        <v>90.79</v>
      </c>
      <c r="AE1140">
        <v>34.6</v>
      </c>
      <c r="AF1140">
        <v>37.409999999999997</v>
      </c>
      <c r="AG1140">
        <v>52.65</v>
      </c>
      <c r="AH1140">
        <v>45.83</v>
      </c>
      <c r="AI1140">
        <v>47.023380041122401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45.701299905776899</v>
      </c>
      <c r="AX1140">
        <v>0</v>
      </c>
      <c r="AY1140">
        <v>0</v>
      </c>
      <c r="AZ1140">
        <v>0</v>
      </c>
      <c r="BA1140">
        <v>3.09223437309265</v>
      </c>
      <c r="BB1140">
        <v>0.72412490844726496</v>
      </c>
      <c r="BC1140">
        <v>18.809996902942601</v>
      </c>
      <c r="BD1140">
        <v>0</v>
      </c>
      <c r="BE1140">
        <v>0</v>
      </c>
      <c r="BF1140">
        <v>8.0377917289733798</v>
      </c>
      <c r="BG1140">
        <v>0</v>
      </c>
      <c r="BH1140">
        <v>19.370058178901601</v>
      </c>
      <c r="BI1140">
        <v>0</v>
      </c>
      <c r="BJ1140">
        <v>5.2051110267639098</v>
      </c>
    </row>
    <row r="1141" spans="1:62" x14ac:dyDescent="0.25">
      <c r="A1141" t="s">
        <v>62</v>
      </c>
      <c r="B1141">
        <v>1139</v>
      </c>
      <c r="C1141" t="s">
        <v>1202</v>
      </c>
      <c r="D1141">
        <v>0.17598358541728801</v>
      </c>
      <c r="E1141">
        <v>6229.1842613872896</v>
      </c>
      <c r="F1141" s="4">
        <v>-36.917015720008699</v>
      </c>
      <c r="G1141">
        <v>31.97</v>
      </c>
      <c r="H1141">
        <v>48.45</v>
      </c>
      <c r="I1141">
        <v>48.67</v>
      </c>
      <c r="J1141">
        <v>78.19</v>
      </c>
      <c r="K1141">
        <v>21.36</v>
      </c>
      <c r="L1141">
        <v>95.17</v>
      </c>
      <c r="M1141">
        <v>23.49</v>
      </c>
      <c r="N1141">
        <v>39.25</v>
      </c>
      <c r="O1141">
        <v>87.5</v>
      </c>
      <c r="P1141">
        <v>33.270000000000003</v>
      </c>
      <c r="Q1141">
        <v>85.3</v>
      </c>
      <c r="R1141">
        <v>22.91</v>
      </c>
      <c r="S1141">
        <v>56.4</v>
      </c>
      <c r="T1141">
        <v>36</v>
      </c>
      <c r="U1141">
        <v>50.34</v>
      </c>
      <c r="V1141">
        <v>27.93</v>
      </c>
      <c r="W1141">
        <v>83.05</v>
      </c>
      <c r="X1141">
        <v>44.45</v>
      </c>
      <c r="Y1141">
        <v>27.95</v>
      </c>
      <c r="Z1141">
        <v>72.489999999999995</v>
      </c>
      <c r="AA1141">
        <v>32.11</v>
      </c>
      <c r="AB1141">
        <v>54.68</v>
      </c>
      <c r="AC1141">
        <v>65.33</v>
      </c>
      <c r="AD1141">
        <v>89.91</v>
      </c>
      <c r="AE1141">
        <v>34.479999999999997</v>
      </c>
      <c r="AF1141">
        <v>37.200000000000003</v>
      </c>
      <c r="AG1141">
        <v>52.86</v>
      </c>
      <c r="AH1141">
        <v>45.9</v>
      </c>
      <c r="AI1141">
        <v>47.023380041122401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45.701299905776899</v>
      </c>
      <c r="AX1141">
        <v>0</v>
      </c>
      <c r="AY1141">
        <v>0</v>
      </c>
      <c r="AZ1141">
        <v>0</v>
      </c>
      <c r="BA1141">
        <v>3.09223437309265</v>
      </c>
      <c r="BB1141">
        <v>0.72412490844726496</v>
      </c>
      <c r="BC1141">
        <v>18.809996902942601</v>
      </c>
      <c r="BD1141">
        <v>0</v>
      </c>
      <c r="BE1141">
        <v>0</v>
      </c>
      <c r="BF1141">
        <v>8.0377917289733798</v>
      </c>
      <c r="BG1141">
        <v>0</v>
      </c>
      <c r="BH1141">
        <v>19.370058178901601</v>
      </c>
      <c r="BI1141">
        <v>0</v>
      </c>
      <c r="BJ1141">
        <v>5.2051110267639098</v>
      </c>
    </row>
    <row r="1142" spans="1:62" x14ac:dyDescent="0.25">
      <c r="A1142" t="s">
        <v>62</v>
      </c>
      <c r="B1142">
        <v>1140</v>
      </c>
      <c r="C1142" t="s">
        <v>1203</v>
      </c>
      <c r="D1142">
        <v>0.17598358541728801</v>
      </c>
      <c r="E1142">
        <v>6233.5543074306797</v>
      </c>
      <c r="F1142" s="4">
        <v>4.3700460433947201</v>
      </c>
      <c r="G1142">
        <v>32.200000000000003</v>
      </c>
      <c r="H1142">
        <v>49.12</v>
      </c>
      <c r="I1142">
        <v>48.76</v>
      </c>
      <c r="J1142">
        <v>78.069999999999993</v>
      </c>
      <c r="K1142">
        <v>21.88</v>
      </c>
      <c r="L1142">
        <v>94.77</v>
      </c>
      <c r="M1142">
        <v>23.9</v>
      </c>
      <c r="N1142">
        <v>39.5</v>
      </c>
      <c r="O1142">
        <v>89.7</v>
      </c>
      <c r="P1142">
        <v>33.99</v>
      </c>
      <c r="Q1142">
        <v>86.36</v>
      </c>
      <c r="R1142">
        <v>23.24</v>
      </c>
      <c r="S1142">
        <v>56.31</v>
      </c>
      <c r="T1142">
        <v>36.4</v>
      </c>
      <c r="U1142">
        <v>50.08</v>
      </c>
      <c r="V1142">
        <v>28.16</v>
      </c>
      <c r="W1142">
        <v>85</v>
      </c>
      <c r="X1142">
        <v>44.83</v>
      </c>
      <c r="Y1142">
        <v>28.32</v>
      </c>
      <c r="Z1142">
        <v>72.599999999999994</v>
      </c>
      <c r="AA1142">
        <v>32.33</v>
      </c>
      <c r="AB1142">
        <v>54.5</v>
      </c>
      <c r="AC1142">
        <v>65.94</v>
      </c>
      <c r="AD1142">
        <v>90.57</v>
      </c>
      <c r="AE1142">
        <v>34.729999999999997</v>
      </c>
      <c r="AF1142">
        <v>36.93</v>
      </c>
      <c r="AG1142">
        <v>53.25</v>
      </c>
      <c r="AH1142">
        <v>45.9</v>
      </c>
      <c r="AI1142">
        <v>47.023380041122401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45.701299905776899</v>
      </c>
      <c r="AX1142">
        <v>0</v>
      </c>
      <c r="AY1142">
        <v>0</v>
      </c>
      <c r="AZ1142">
        <v>0</v>
      </c>
      <c r="BA1142">
        <v>3.09223437309265</v>
      </c>
      <c r="BB1142">
        <v>0.72412490844726496</v>
      </c>
      <c r="BC1142">
        <v>18.809996902942601</v>
      </c>
      <c r="BD1142">
        <v>0</v>
      </c>
      <c r="BE1142">
        <v>0</v>
      </c>
      <c r="BF1142">
        <v>8.0377917289733798</v>
      </c>
      <c r="BG1142">
        <v>0</v>
      </c>
      <c r="BH1142">
        <v>19.370058178901601</v>
      </c>
      <c r="BI1142">
        <v>0</v>
      </c>
      <c r="BJ1142">
        <v>5.2051110267639098</v>
      </c>
    </row>
    <row r="1143" spans="1:62" x14ac:dyDescent="0.25">
      <c r="A1143" t="s">
        <v>62</v>
      </c>
      <c r="B1143">
        <v>1141</v>
      </c>
      <c r="C1143" t="s">
        <v>1204</v>
      </c>
      <c r="D1143">
        <v>0.17598358541728801</v>
      </c>
      <c r="E1143">
        <v>6164.4409775820304</v>
      </c>
      <c r="F1143" s="4">
        <v>-69.113329848646501</v>
      </c>
      <c r="G1143">
        <v>31.62</v>
      </c>
      <c r="H1143">
        <v>48.35</v>
      </c>
      <c r="I1143">
        <v>47.72</v>
      </c>
      <c r="J1143">
        <v>76.95</v>
      </c>
      <c r="K1143">
        <v>21.17</v>
      </c>
      <c r="L1143">
        <v>93.93</v>
      </c>
      <c r="M1143">
        <v>23.64</v>
      </c>
      <c r="N1143">
        <v>39.44</v>
      </c>
      <c r="O1143">
        <v>87.42</v>
      </c>
      <c r="P1143">
        <v>33.53</v>
      </c>
      <c r="Q1143">
        <v>85.3</v>
      </c>
      <c r="R1143">
        <v>22.56</v>
      </c>
      <c r="S1143">
        <v>55.75</v>
      </c>
      <c r="T1143">
        <v>36.82</v>
      </c>
      <c r="U1143">
        <v>49.2</v>
      </c>
      <c r="V1143">
        <v>27.66</v>
      </c>
      <c r="W1143">
        <v>83.58</v>
      </c>
      <c r="X1143">
        <v>44.59</v>
      </c>
      <c r="Y1143">
        <v>28.86</v>
      </c>
      <c r="Z1143">
        <v>71.67</v>
      </c>
      <c r="AA1143">
        <v>32</v>
      </c>
      <c r="AB1143">
        <v>53.24</v>
      </c>
      <c r="AC1143">
        <v>64.31</v>
      </c>
      <c r="AD1143">
        <v>92.67</v>
      </c>
      <c r="AE1143">
        <v>34.130000000000003</v>
      </c>
      <c r="AF1143">
        <v>36.44</v>
      </c>
      <c r="AG1143">
        <v>53.12</v>
      </c>
      <c r="AH1143">
        <v>45.17</v>
      </c>
      <c r="AI1143">
        <v>47.023380041122401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45.701299905776899</v>
      </c>
      <c r="AX1143">
        <v>0</v>
      </c>
      <c r="AY1143">
        <v>0</v>
      </c>
      <c r="AZ1143">
        <v>0</v>
      </c>
      <c r="BA1143">
        <v>3.09223437309265</v>
      </c>
      <c r="BB1143">
        <v>0.72412490844726496</v>
      </c>
      <c r="BC1143">
        <v>18.809996902942601</v>
      </c>
      <c r="BD1143">
        <v>0</v>
      </c>
      <c r="BE1143">
        <v>0</v>
      </c>
      <c r="BF1143">
        <v>8.0377917289733798</v>
      </c>
      <c r="BG1143">
        <v>0</v>
      </c>
      <c r="BH1143">
        <v>19.370058178901601</v>
      </c>
      <c r="BI1143">
        <v>0</v>
      </c>
      <c r="BJ1143">
        <v>5.2051110267639098</v>
      </c>
    </row>
    <row r="1144" spans="1:62" x14ac:dyDescent="0.25">
      <c r="A1144" t="s">
        <v>62</v>
      </c>
      <c r="B1144">
        <v>1142</v>
      </c>
      <c r="C1144" t="s">
        <v>1205</v>
      </c>
      <c r="D1144">
        <v>0.17598358541728801</v>
      </c>
      <c r="E1144">
        <v>6168.5489269873497</v>
      </c>
      <c r="F1144" s="4">
        <v>4.1079494053128602</v>
      </c>
      <c r="G1144">
        <v>31.68</v>
      </c>
      <c r="H1144">
        <v>48.33</v>
      </c>
      <c r="I1144">
        <v>47.3</v>
      </c>
      <c r="J1144">
        <v>73.53</v>
      </c>
      <c r="K1144">
        <v>21.39</v>
      </c>
      <c r="L1144">
        <v>94.24</v>
      </c>
      <c r="M1144">
        <v>23.31</v>
      </c>
      <c r="N1144">
        <v>38.78</v>
      </c>
      <c r="O1144">
        <v>87.76</v>
      </c>
      <c r="P1144">
        <v>33.799999999999997</v>
      </c>
      <c r="Q1144">
        <v>86.06</v>
      </c>
      <c r="R1144">
        <v>23.27</v>
      </c>
      <c r="S1144">
        <v>56.24</v>
      </c>
      <c r="T1144">
        <v>36.78</v>
      </c>
      <c r="U1144">
        <v>48.97</v>
      </c>
      <c r="V1144">
        <v>27.57</v>
      </c>
      <c r="W1144">
        <v>83.7</v>
      </c>
      <c r="X1144">
        <v>45.36</v>
      </c>
      <c r="Y1144">
        <v>29</v>
      </c>
      <c r="Z1144">
        <v>71.44</v>
      </c>
      <c r="AA1144">
        <v>32.51</v>
      </c>
      <c r="AB1144">
        <v>53.38</v>
      </c>
      <c r="AC1144">
        <v>63.94</v>
      </c>
      <c r="AD1144">
        <v>92.6</v>
      </c>
      <c r="AE1144">
        <v>34.61</v>
      </c>
      <c r="AF1144">
        <v>36.51</v>
      </c>
      <c r="AG1144">
        <v>52.91</v>
      </c>
      <c r="AH1144">
        <v>45.39</v>
      </c>
      <c r="AI1144">
        <v>47.023380041122401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45.701299905776899</v>
      </c>
      <c r="AX1144">
        <v>0</v>
      </c>
      <c r="AY1144">
        <v>0</v>
      </c>
      <c r="AZ1144">
        <v>0</v>
      </c>
      <c r="BA1144">
        <v>3.09223437309265</v>
      </c>
      <c r="BB1144">
        <v>0.72412490844726496</v>
      </c>
      <c r="BC1144">
        <v>18.809996902942601</v>
      </c>
      <c r="BD1144">
        <v>0</v>
      </c>
      <c r="BE1144">
        <v>0</v>
      </c>
      <c r="BF1144">
        <v>8.0377917289733798</v>
      </c>
      <c r="BG1144">
        <v>0</v>
      </c>
      <c r="BH1144">
        <v>19.370058178901601</v>
      </c>
      <c r="BI1144">
        <v>0</v>
      </c>
      <c r="BJ1144">
        <v>5.2051110267639098</v>
      </c>
    </row>
    <row r="1145" spans="1:62" x14ac:dyDescent="0.25">
      <c r="A1145" t="s">
        <v>62</v>
      </c>
      <c r="B1145">
        <v>1143</v>
      </c>
      <c r="C1145" t="s">
        <v>1206</v>
      </c>
      <c r="D1145">
        <v>0.17598358541728801</v>
      </c>
      <c r="E1145">
        <v>5933.0540400448399</v>
      </c>
      <c r="F1145" s="4">
        <v>-235.49488694250701</v>
      </c>
      <c r="G1145">
        <v>30.7</v>
      </c>
      <c r="H1145">
        <v>48.11</v>
      </c>
      <c r="I1145">
        <v>47.06</v>
      </c>
      <c r="J1145">
        <v>73.22</v>
      </c>
      <c r="K1145">
        <v>20.93</v>
      </c>
      <c r="L1145">
        <v>93.7</v>
      </c>
      <c r="M1145">
        <v>22.96</v>
      </c>
      <c r="N1145">
        <v>38.58</v>
      </c>
      <c r="O1145">
        <v>87.55</v>
      </c>
      <c r="P1145">
        <v>33</v>
      </c>
      <c r="Q1145">
        <v>84.85</v>
      </c>
      <c r="R1145">
        <v>22.67</v>
      </c>
      <c r="S1145">
        <v>55.74</v>
      </c>
      <c r="T1145">
        <v>36.53</v>
      </c>
      <c r="U1145">
        <v>45.17</v>
      </c>
      <c r="V1145">
        <v>27.08</v>
      </c>
      <c r="W1145">
        <v>82.62</v>
      </c>
      <c r="X1145">
        <v>45.16</v>
      </c>
      <c r="Y1145">
        <v>28.03</v>
      </c>
      <c r="Z1145">
        <v>70.27</v>
      </c>
      <c r="AA1145">
        <v>32.299999999999997</v>
      </c>
      <c r="AB1145">
        <v>52.49</v>
      </c>
      <c r="AC1145">
        <v>62.9</v>
      </c>
      <c r="AD1145">
        <v>92.09</v>
      </c>
      <c r="AE1145">
        <v>35.32</v>
      </c>
      <c r="AF1145">
        <v>36.33</v>
      </c>
      <c r="AG1145">
        <v>53.16</v>
      </c>
      <c r="AH1145">
        <v>45.32</v>
      </c>
      <c r="AI1145">
        <v>47.023380041122401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45.701299905776899</v>
      </c>
      <c r="AX1145">
        <v>0</v>
      </c>
      <c r="AY1145">
        <v>0</v>
      </c>
      <c r="AZ1145">
        <v>0</v>
      </c>
      <c r="BA1145">
        <v>3.09223437309265</v>
      </c>
      <c r="BB1145">
        <v>0.72412490844726496</v>
      </c>
      <c r="BC1145">
        <v>18.809996902942601</v>
      </c>
      <c r="BD1145">
        <v>0</v>
      </c>
      <c r="BE1145">
        <v>0</v>
      </c>
      <c r="BF1145">
        <v>8.0377917289733798</v>
      </c>
      <c r="BG1145">
        <v>0</v>
      </c>
      <c r="BH1145">
        <v>19.370058178901601</v>
      </c>
      <c r="BI1145">
        <v>0</v>
      </c>
      <c r="BJ1145">
        <v>5.2051110267639098</v>
      </c>
    </row>
    <row r="1146" spans="1:62" x14ac:dyDescent="0.25">
      <c r="A1146" t="s">
        <v>62</v>
      </c>
      <c r="B1146">
        <v>1144</v>
      </c>
      <c r="C1146" t="s">
        <v>1207</v>
      </c>
      <c r="D1146">
        <v>0.17598358541728801</v>
      </c>
      <c r="E1146">
        <v>5910.6291515114899</v>
      </c>
      <c r="F1146" s="4">
        <v>-22.4248885333527</v>
      </c>
      <c r="G1146">
        <v>31.26</v>
      </c>
      <c r="H1146">
        <v>48.9</v>
      </c>
      <c r="I1146">
        <v>47</v>
      </c>
      <c r="J1146">
        <v>72.599999999999994</v>
      </c>
      <c r="K1146">
        <v>20.54</v>
      </c>
      <c r="L1146">
        <v>93.46</v>
      </c>
      <c r="M1146">
        <v>22.85</v>
      </c>
      <c r="N1146">
        <v>38.409999999999997</v>
      </c>
      <c r="O1146">
        <v>87.03</v>
      </c>
      <c r="P1146">
        <v>32.880000000000003</v>
      </c>
      <c r="Q1146">
        <v>85.09</v>
      </c>
      <c r="R1146">
        <v>22.97</v>
      </c>
      <c r="S1146">
        <v>55.43</v>
      </c>
      <c r="T1146">
        <v>36.47</v>
      </c>
      <c r="U1146">
        <v>44.3</v>
      </c>
      <c r="V1146">
        <v>26.98</v>
      </c>
      <c r="W1146">
        <v>81.63</v>
      </c>
      <c r="X1146">
        <v>45</v>
      </c>
      <c r="Y1146">
        <v>28.66</v>
      </c>
      <c r="Z1146">
        <v>69.959999999999994</v>
      </c>
      <c r="AA1146">
        <v>31.74</v>
      </c>
      <c r="AB1146">
        <v>53.12</v>
      </c>
      <c r="AC1146">
        <v>63.69</v>
      </c>
      <c r="AD1146">
        <v>93</v>
      </c>
      <c r="AE1146">
        <v>36.5</v>
      </c>
      <c r="AF1146">
        <v>35.94</v>
      </c>
      <c r="AG1146">
        <v>52.65</v>
      </c>
      <c r="AH1146">
        <v>45.33</v>
      </c>
      <c r="AI1146">
        <v>47.023380041122401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45.701299905776899</v>
      </c>
      <c r="AX1146">
        <v>0</v>
      </c>
      <c r="AY1146">
        <v>0</v>
      </c>
      <c r="AZ1146">
        <v>0</v>
      </c>
      <c r="BA1146">
        <v>3.09223437309265</v>
      </c>
      <c r="BB1146">
        <v>0.72412490844726496</v>
      </c>
      <c r="BC1146">
        <v>18.809996902942601</v>
      </c>
      <c r="BD1146">
        <v>0</v>
      </c>
      <c r="BE1146">
        <v>0</v>
      </c>
      <c r="BF1146">
        <v>8.0377917289733798</v>
      </c>
      <c r="BG1146">
        <v>0</v>
      </c>
      <c r="BH1146">
        <v>19.370058178901601</v>
      </c>
      <c r="BI1146">
        <v>0</v>
      </c>
      <c r="BJ1146">
        <v>5.2051110267639098</v>
      </c>
    </row>
    <row r="1147" spans="1:62" x14ac:dyDescent="0.25">
      <c r="A1147" t="s">
        <v>62</v>
      </c>
      <c r="B1147">
        <v>1145</v>
      </c>
      <c r="C1147" t="s">
        <v>1208</v>
      </c>
      <c r="D1147">
        <v>0.17598358541728801</v>
      </c>
      <c r="E1147">
        <v>5984.8283293202503</v>
      </c>
      <c r="F1147" s="4">
        <v>74.199177808762201</v>
      </c>
      <c r="G1147">
        <v>32.43</v>
      </c>
      <c r="H1147">
        <v>49.44</v>
      </c>
      <c r="I1147">
        <v>48.22</v>
      </c>
      <c r="J1147">
        <v>72.17</v>
      </c>
      <c r="K1147">
        <v>20.71</v>
      </c>
      <c r="L1147">
        <v>93.85</v>
      </c>
      <c r="M1147">
        <v>22.95</v>
      </c>
      <c r="N1147">
        <v>39.08</v>
      </c>
      <c r="O1147">
        <v>88.79</v>
      </c>
      <c r="P1147">
        <v>33.43</v>
      </c>
      <c r="Q1147">
        <v>85.88</v>
      </c>
      <c r="R1147">
        <v>23.27</v>
      </c>
      <c r="S1147">
        <v>55.65</v>
      </c>
      <c r="T1147">
        <v>36.909999999999997</v>
      </c>
      <c r="U1147">
        <v>43.75</v>
      </c>
      <c r="V1147">
        <v>27.49</v>
      </c>
      <c r="W1147">
        <v>83.05</v>
      </c>
      <c r="X1147">
        <v>45.04</v>
      </c>
      <c r="Y1147">
        <v>28.44</v>
      </c>
      <c r="Z1147">
        <v>70.75</v>
      </c>
      <c r="AA1147">
        <v>32.1</v>
      </c>
      <c r="AB1147">
        <v>53.89</v>
      </c>
      <c r="AC1147">
        <v>61.5</v>
      </c>
      <c r="AD1147">
        <v>94.5</v>
      </c>
      <c r="AE1147">
        <v>37.86</v>
      </c>
      <c r="AF1147">
        <v>37.24</v>
      </c>
      <c r="AG1147">
        <v>53.9</v>
      </c>
      <c r="AH1147">
        <v>45.41</v>
      </c>
      <c r="AI1147">
        <v>47.023380041122401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45.701299905776899</v>
      </c>
      <c r="AX1147">
        <v>0</v>
      </c>
      <c r="AY1147">
        <v>0</v>
      </c>
      <c r="AZ1147">
        <v>0</v>
      </c>
      <c r="BA1147">
        <v>3.09223437309265</v>
      </c>
      <c r="BB1147">
        <v>0.72412490844726496</v>
      </c>
      <c r="BC1147">
        <v>18.809996902942601</v>
      </c>
      <c r="BD1147">
        <v>0</v>
      </c>
      <c r="BE1147">
        <v>0</v>
      </c>
      <c r="BF1147">
        <v>8.0377917289733798</v>
      </c>
      <c r="BG1147">
        <v>0</v>
      </c>
      <c r="BH1147">
        <v>19.370058178901601</v>
      </c>
      <c r="BI1147">
        <v>0</v>
      </c>
      <c r="BJ1147">
        <v>5.2051110267639098</v>
      </c>
    </row>
    <row r="1148" spans="1:62" x14ac:dyDescent="0.25">
      <c r="A1148" t="s">
        <v>62</v>
      </c>
      <c r="B1148">
        <v>1146</v>
      </c>
      <c r="C1148" t="s">
        <v>1209</v>
      </c>
      <c r="D1148">
        <v>0.17598358541728801</v>
      </c>
      <c r="E1148">
        <v>5962.2621998765999</v>
      </c>
      <c r="F1148" s="4">
        <v>-22.566129443644002</v>
      </c>
      <c r="G1148">
        <v>32.270000000000003</v>
      </c>
      <c r="H1148">
        <v>49.89</v>
      </c>
      <c r="I1148">
        <v>49.01</v>
      </c>
      <c r="J1148">
        <v>73.430000000000007</v>
      </c>
      <c r="K1148">
        <v>20.5</v>
      </c>
      <c r="L1148">
        <v>94.31</v>
      </c>
      <c r="M1148">
        <v>22.84</v>
      </c>
      <c r="N1148">
        <v>39.4</v>
      </c>
      <c r="O1148">
        <v>88.71</v>
      </c>
      <c r="P1148">
        <v>33.5</v>
      </c>
      <c r="Q1148">
        <v>85.85</v>
      </c>
      <c r="R1148">
        <v>23.46</v>
      </c>
      <c r="S1148">
        <v>55.68</v>
      </c>
      <c r="T1148">
        <v>37.07</v>
      </c>
      <c r="U1148">
        <v>43.68</v>
      </c>
      <c r="V1148">
        <v>27.31</v>
      </c>
      <c r="W1148">
        <v>81.99</v>
      </c>
      <c r="X1148">
        <v>45.02</v>
      </c>
      <c r="Y1148">
        <v>28.58</v>
      </c>
      <c r="Z1148">
        <v>70.8</v>
      </c>
      <c r="AA1148">
        <v>31.62</v>
      </c>
      <c r="AB1148">
        <v>53.44</v>
      </c>
      <c r="AC1148">
        <v>61.8</v>
      </c>
      <c r="AD1148">
        <v>94.7</v>
      </c>
      <c r="AE1148">
        <v>38.700000000000003</v>
      </c>
      <c r="AF1148">
        <v>36.880000000000003</v>
      </c>
      <c r="AG1148">
        <v>53.91</v>
      </c>
      <c r="AH1148">
        <v>45.81</v>
      </c>
      <c r="AI1148">
        <v>47.023380041122401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45.701299905776899</v>
      </c>
      <c r="AX1148">
        <v>0</v>
      </c>
      <c r="AY1148">
        <v>0</v>
      </c>
      <c r="AZ1148">
        <v>0</v>
      </c>
      <c r="BA1148">
        <v>3.09223437309265</v>
      </c>
      <c r="BB1148">
        <v>0.72412490844726496</v>
      </c>
      <c r="BC1148">
        <v>18.809996902942601</v>
      </c>
      <c r="BD1148">
        <v>0</v>
      </c>
      <c r="BE1148">
        <v>0</v>
      </c>
      <c r="BF1148">
        <v>8.0377917289733798</v>
      </c>
      <c r="BG1148">
        <v>0</v>
      </c>
      <c r="BH1148">
        <v>19.370058178901601</v>
      </c>
      <c r="BI1148">
        <v>0</v>
      </c>
      <c r="BJ1148">
        <v>5.2051110267639098</v>
      </c>
    </row>
    <row r="1149" spans="1:62" x14ac:dyDescent="0.25">
      <c r="A1149" t="s">
        <v>62</v>
      </c>
      <c r="B1149">
        <v>1147</v>
      </c>
      <c r="C1149" t="s">
        <v>1210</v>
      </c>
      <c r="D1149">
        <v>0.17598358541728801</v>
      </c>
      <c r="E1149">
        <v>5954.69103184908</v>
      </c>
      <c r="F1149" s="4">
        <v>-7.5711680275216997</v>
      </c>
      <c r="G1149">
        <v>32.64</v>
      </c>
      <c r="H1149">
        <v>49.96</v>
      </c>
      <c r="I1149">
        <v>49.68</v>
      </c>
      <c r="J1149">
        <v>73.930000000000007</v>
      </c>
      <c r="K1149">
        <v>20.8</v>
      </c>
      <c r="L1149">
        <v>95.48</v>
      </c>
      <c r="M1149">
        <v>23</v>
      </c>
      <c r="N1149">
        <v>40.5</v>
      </c>
      <c r="O1149">
        <v>89.69</v>
      </c>
      <c r="P1149">
        <v>33.72</v>
      </c>
      <c r="Q1149">
        <v>86.77</v>
      </c>
      <c r="R1149">
        <v>24.241</v>
      </c>
      <c r="S1149">
        <v>55.47</v>
      </c>
      <c r="T1149">
        <v>37.14</v>
      </c>
      <c r="U1149">
        <v>43.06</v>
      </c>
      <c r="V1149">
        <v>27.24</v>
      </c>
      <c r="W1149">
        <v>82.12</v>
      </c>
      <c r="X1149">
        <v>45.4</v>
      </c>
      <c r="Y1149">
        <v>28.48</v>
      </c>
      <c r="Z1149">
        <v>72.900000000000006</v>
      </c>
      <c r="AA1149">
        <v>31.93</v>
      </c>
      <c r="AB1149">
        <v>52.92</v>
      </c>
      <c r="AC1149">
        <v>64.010000000000005</v>
      </c>
      <c r="AD1149">
        <v>94.1</v>
      </c>
      <c r="AE1149">
        <v>38.869999999999997</v>
      </c>
      <c r="AF1149">
        <v>36.880000000000003</v>
      </c>
      <c r="AG1149">
        <v>53.48</v>
      </c>
      <c r="AH1149">
        <v>46.03</v>
      </c>
      <c r="AI1149">
        <v>47.023380041122401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45.701299905776899</v>
      </c>
      <c r="AX1149">
        <v>0</v>
      </c>
      <c r="AY1149">
        <v>0</v>
      </c>
      <c r="AZ1149">
        <v>0</v>
      </c>
      <c r="BA1149">
        <v>3.09223437309265</v>
      </c>
      <c r="BB1149">
        <v>0.72412490844726496</v>
      </c>
      <c r="BC1149">
        <v>18.809996902942601</v>
      </c>
      <c r="BD1149">
        <v>0</v>
      </c>
      <c r="BE1149">
        <v>0</v>
      </c>
      <c r="BF1149">
        <v>8.0377917289733798</v>
      </c>
      <c r="BG1149">
        <v>0</v>
      </c>
      <c r="BH1149">
        <v>19.370058178901601</v>
      </c>
      <c r="BI1149">
        <v>0</v>
      </c>
      <c r="BJ1149">
        <v>5.2051110267639098</v>
      </c>
    </row>
    <row r="1150" spans="1:62" x14ac:dyDescent="0.25">
      <c r="A1150" t="s">
        <v>62</v>
      </c>
      <c r="B1150">
        <v>1148</v>
      </c>
      <c r="C1150" t="s">
        <v>1211</v>
      </c>
      <c r="D1150">
        <v>0.17598358541728801</v>
      </c>
      <c r="E1150">
        <v>5964.8877732935498</v>
      </c>
      <c r="F1150" s="4">
        <v>10.196741444468801</v>
      </c>
      <c r="G1150">
        <v>32.340000000000003</v>
      </c>
      <c r="H1150">
        <v>50.25</v>
      </c>
      <c r="I1150">
        <v>50.75</v>
      </c>
      <c r="J1150">
        <v>73.489999999999995</v>
      </c>
      <c r="K1150">
        <v>20.92</v>
      </c>
      <c r="L1150">
        <v>95.65</v>
      </c>
      <c r="M1150">
        <v>23.09</v>
      </c>
      <c r="N1150">
        <v>39.89</v>
      </c>
      <c r="O1150">
        <v>88.19</v>
      </c>
      <c r="P1150">
        <v>33.72</v>
      </c>
      <c r="Q1150">
        <v>87.07</v>
      </c>
      <c r="R1150">
        <v>24.38</v>
      </c>
      <c r="S1150">
        <v>55.27</v>
      </c>
      <c r="T1150">
        <v>37.33</v>
      </c>
      <c r="U1150">
        <v>43.86</v>
      </c>
      <c r="V1150">
        <v>27.5</v>
      </c>
      <c r="W1150">
        <v>82.36</v>
      </c>
      <c r="X1150">
        <v>45.35</v>
      </c>
      <c r="Y1150">
        <v>28.49</v>
      </c>
      <c r="Z1150">
        <v>72.709999999999994</v>
      </c>
      <c r="AA1150">
        <v>31.96</v>
      </c>
      <c r="AB1150">
        <v>52.15</v>
      </c>
      <c r="AC1150">
        <v>62.9</v>
      </c>
      <c r="AD1150">
        <v>93.5</v>
      </c>
      <c r="AE1150">
        <v>38.54</v>
      </c>
      <c r="AF1150">
        <v>36.4</v>
      </c>
      <c r="AG1150">
        <v>53.01</v>
      </c>
      <c r="AH1150">
        <v>46.3</v>
      </c>
      <c r="AI1150">
        <v>47.023380041122401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45.701299905776899</v>
      </c>
      <c r="AX1150">
        <v>0</v>
      </c>
      <c r="AY1150">
        <v>0</v>
      </c>
      <c r="AZ1150">
        <v>0</v>
      </c>
      <c r="BA1150">
        <v>3.09223437309265</v>
      </c>
      <c r="BB1150">
        <v>0.72412490844726496</v>
      </c>
      <c r="BC1150">
        <v>18.809996902942601</v>
      </c>
      <c r="BD1150">
        <v>0</v>
      </c>
      <c r="BE1150">
        <v>0</v>
      </c>
      <c r="BF1150">
        <v>8.0377917289733798</v>
      </c>
      <c r="BG1150">
        <v>0</v>
      </c>
      <c r="BH1150">
        <v>19.370058178901601</v>
      </c>
      <c r="BI1150">
        <v>0</v>
      </c>
      <c r="BJ1150">
        <v>5.2051110267639098</v>
      </c>
    </row>
    <row r="1151" spans="1:62" x14ac:dyDescent="0.25">
      <c r="A1151" t="s">
        <v>62</v>
      </c>
      <c r="B1151">
        <v>1149</v>
      </c>
      <c r="C1151" t="s">
        <v>1212</v>
      </c>
      <c r="D1151">
        <v>0.17598358541728801</v>
      </c>
      <c r="E1151">
        <v>5959.2538620689502</v>
      </c>
      <c r="F1151" s="4">
        <v>-5.6339112246041596</v>
      </c>
      <c r="G1151">
        <v>31.58</v>
      </c>
      <c r="H1151">
        <v>50.28</v>
      </c>
      <c r="I1151">
        <v>50.91</v>
      </c>
      <c r="J1151">
        <v>73.099999999999994</v>
      </c>
      <c r="K1151">
        <v>21.24</v>
      </c>
      <c r="L1151">
        <v>96.48</v>
      </c>
      <c r="M1151">
        <v>23.1</v>
      </c>
      <c r="N1151">
        <v>40.08</v>
      </c>
      <c r="O1151">
        <v>88.44</v>
      </c>
      <c r="P1151">
        <v>34.03</v>
      </c>
      <c r="Q1151">
        <v>86.69</v>
      </c>
      <c r="R1151">
        <v>24.9</v>
      </c>
      <c r="S1151">
        <v>55.52</v>
      </c>
      <c r="T1151">
        <v>37.409999999999997</v>
      </c>
      <c r="U1151">
        <v>44.21</v>
      </c>
      <c r="V1151">
        <v>27.46</v>
      </c>
      <c r="W1151">
        <v>83.55</v>
      </c>
      <c r="X1151">
        <v>45.47</v>
      </c>
      <c r="Y1151">
        <v>28.52</v>
      </c>
      <c r="Z1151">
        <v>73.64</v>
      </c>
      <c r="AA1151">
        <v>32.200000000000003</v>
      </c>
      <c r="AB1151">
        <v>53.34</v>
      </c>
      <c r="AC1151">
        <v>63.05</v>
      </c>
      <c r="AD1151">
        <v>93.98</v>
      </c>
      <c r="AE1151">
        <v>38.700000000000003</v>
      </c>
      <c r="AF1151">
        <v>36.67</v>
      </c>
      <c r="AG1151">
        <v>53.18</v>
      </c>
      <c r="AH1151">
        <v>46.25</v>
      </c>
      <c r="AI1151">
        <v>47.023380041122401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45.701299905776899</v>
      </c>
      <c r="AX1151">
        <v>0</v>
      </c>
      <c r="AY1151">
        <v>0</v>
      </c>
      <c r="AZ1151">
        <v>0</v>
      </c>
      <c r="BA1151">
        <v>3.09223437309265</v>
      </c>
      <c r="BB1151">
        <v>0.72412490844726496</v>
      </c>
      <c r="BC1151">
        <v>18.809996902942601</v>
      </c>
      <c r="BD1151">
        <v>0</v>
      </c>
      <c r="BE1151">
        <v>0</v>
      </c>
      <c r="BF1151">
        <v>8.0377917289733798</v>
      </c>
      <c r="BG1151">
        <v>0</v>
      </c>
      <c r="BH1151">
        <v>19.370058178901601</v>
      </c>
      <c r="BI1151">
        <v>0</v>
      </c>
      <c r="BJ1151">
        <v>5.2051110267639098</v>
      </c>
    </row>
    <row r="1152" spans="1:62" x14ac:dyDescent="0.25">
      <c r="A1152" t="s">
        <v>62</v>
      </c>
      <c r="B1152">
        <v>1150</v>
      </c>
      <c r="C1152" t="s">
        <v>1213</v>
      </c>
      <c r="D1152">
        <v>0.17598358541728801</v>
      </c>
      <c r="E1152">
        <v>5939.61238769382</v>
      </c>
      <c r="F1152" s="4">
        <v>-19.641474375129199</v>
      </c>
      <c r="G1152">
        <v>31.29</v>
      </c>
      <c r="H1152">
        <v>49.91</v>
      </c>
      <c r="I1152">
        <v>50.76</v>
      </c>
      <c r="J1152">
        <v>71.680000000000007</v>
      </c>
      <c r="K1152">
        <v>20.74</v>
      </c>
      <c r="L1152">
        <v>98.66</v>
      </c>
      <c r="M1152">
        <v>22.77</v>
      </c>
      <c r="N1152">
        <v>39.75</v>
      </c>
      <c r="O1152">
        <v>87.68</v>
      </c>
      <c r="P1152">
        <v>33.520000000000003</v>
      </c>
      <c r="Q1152">
        <v>85.71</v>
      </c>
      <c r="R1152">
        <v>24.17</v>
      </c>
      <c r="S1152">
        <v>55.43</v>
      </c>
      <c r="T1152">
        <v>37.07</v>
      </c>
      <c r="U1152">
        <v>44.11</v>
      </c>
      <c r="V1152">
        <v>27.25</v>
      </c>
      <c r="W1152">
        <v>82.93</v>
      </c>
      <c r="X1152">
        <v>44.87</v>
      </c>
      <c r="Y1152">
        <v>28.07</v>
      </c>
      <c r="Z1152">
        <v>72.7</v>
      </c>
      <c r="AA1152">
        <v>32.450000000000003</v>
      </c>
      <c r="AB1152">
        <v>53.66</v>
      </c>
      <c r="AC1152">
        <v>62.31</v>
      </c>
      <c r="AD1152">
        <v>93.59</v>
      </c>
      <c r="AE1152">
        <v>39.04</v>
      </c>
      <c r="AF1152">
        <v>36.450000000000003</v>
      </c>
      <c r="AG1152">
        <v>52.87</v>
      </c>
      <c r="AH1152">
        <v>46.89</v>
      </c>
      <c r="AI1152">
        <v>47.023380041122401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45.701299905776899</v>
      </c>
      <c r="AX1152">
        <v>0</v>
      </c>
      <c r="AY1152">
        <v>0</v>
      </c>
      <c r="AZ1152">
        <v>0</v>
      </c>
      <c r="BA1152">
        <v>3.09223437309265</v>
      </c>
      <c r="BB1152">
        <v>0.72412490844726496</v>
      </c>
      <c r="BC1152">
        <v>18.809996902942601</v>
      </c>
      <c r="BD1152">
        <v>0</v>
      </c>
      <c r="BE1152">
        <v>0</v>
      </c>
      <c r="BF1152">
        <v>8.0377917289733798</v>
      </c>
      <c r="BG1152">
        <v>0</v>
      </c>
      <c r="BH1152">
        <v>19.370058178901601</v>
      </c>
      <c r="BI1152">
        <v>0</v>
      </c>
      <c r="BJ1152">
        <v>5.2051110267639098</v>
      </c>
    </row>
    <row r="1153" spans="1:62" x14ac:dyDescent="0.25">
      <c r="A1153" t="s">
        <v>62</v>
      </c>
      <c r="B1153">
        <v>1151</v>
      </c>
      <c r="C1153" t="s">
        <v>1214</v>
      </c>
      <c r="D1153">
        <v>0.17598358541728801</v>
      </c>
      <c r="E1153">
        <v>5967.1264898660702</v>
      </c>
      <c r="F1153" s="4">
        <v>27.5141021722565</v>
      </c>
      <c r="G1153">
        <v>31.79</v>
      </c>
      <c r="H1153">
        <v>50.21</v>
      </c>
      <c r="I1153">
        <v>51</v>
      </c>
      <c r="J1153">
        <v>71.7</v>
      </c>
      <c r="K1153">
        <v>21.12</v>
      </c>
      <c r="L1153">
        <v>96.6</v>
      </c>
      <c r="M1153">
        <v>22.49</v>
      </c>
      <c r="N1153">
        <v>40.14</v>
      </c>
      <c r="O1153">
        <v>87.65</v>
      </c>
      <c r="P1153">
        <v>33.590000000000003</v>
      </c>
      <c r="Q1153">
        <v>85.97</v>
      </c>
      <c r="R1153">
        <v>23.97</v>
      </c>
      <c r="S1153">
        <v>55.58</v>
      </c>
      <c r="T1153">
        <v>37.21</v>
      </c>
      <c r="U1153">
        <v>44.2</v>
      </c>
      <c r="V1153">
        <v>27.16</v>
      </c>
      <c r="W1153">
        <v>83.18</v>
      </c>
      <c r="X1153">
        <v>44.9</v>
      </c>
      <c r="Y1153">
        <v>28.06</v>
      </c>
      <c r="Z1153">
        <v>73.099999999999994</v>
      </c>
      <c r="AA1153">
        <v>32.4</v>
      </c>
      <c r="AB1153">
        <v>54.06</v>
      </c>
      <c r="AC1153">
        <v>62.35</v>
      </c>
      <c r="AD1153">
        <v>93.6</v>
      </c>
      <c r="AE1153">
        <v>39.17</v>
      </c>
      <c r="AF1153">
        <v>36.65</v>
      </c>
      <c r="AG1153">
        <v>53.2</v>
      </c>
      <c r="AH1153">
        <v>46.24</v>
      </c>
      <c r="AI1153">
        <v>47.023380041122401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45.701299905776899</v>
      </c>
      <c r="AX1153">
        <v>0</v>
      </c>
      <c r="AY1153">
        <v>0</v>
      </c>
      <c r="AZ1153">
        <v>0</v>
      </c>
      <c r="BA1153">
        <v>3.09223437309265</v>
      </c>
      <c r="BB1153">
        <v>0.72412490844726496</v>
      </c>
      <c r="BC1153">
        <v>18.809996902942601</v>
      </c>
      <c r="BD1153">
        <v>0</v>
      </c>
      <c r="BE1153">
        <v>0</v>
      </c>
      <c r="BF1153">
        <v>8.0377917289733798</v>
      </c>
      <c r="BG1153">
        <v>0</v>
      </c>
      <c r="BH1153">
        <v>19.370058178901601</v>
      </c>
      <c r="BI1153">
        <v>0</v>
      </c>
      <c r="BJ1153">
        <v>5.2051110267639098</v>
      </c>
    </row>
    <row r="1154" spans="1:62" x14ac:dyDescent="0.25">
      <c r="A1154" t="s">
        <v>62</v>
      </c>
      <c r="B1154">
        <v>1152</v>
      </c>
      <c r="C1154" t="s">
        <v>1215</v>
      </c>
      <c r="D1154">
        <v>0.17598358541728801</v>
      </c>
      <c r="E1154">
        <v>5877.32861633628</v>
      </c>
      <c r="F1154" s="4">
        <v>-89.797873529792895</v>
      </c>
      <c r="G1154">
        <v>31.39</v>
      </c>
      <c r="H1154">
        <v>49.55</v>
      </c>
      <c r="I1154">
        <v>50.01</v>
      </c>
      <c r="J1154">
        <v>69.62</v>
      </c>
      <c r="K1154">
        <v>20.61</v>
      </c>
      <c r="L1154">
        <v>95.8</v>
      </c>
      <c r="M1154">
        <v>22.28</v>
      </c>
      <c r="N1154">
        <v>39.340000000000003</v>
      </c>
      <c r="O1154">
        <v>85.8</v>
      </c>
      <c r="P1154">
        <v>32.979999999999997</v>
      </c>
      <c r="Q1154">
        <v>85.19</v>
      </c>
      <c r="R1154">
        <v>23.67</v>
      </c>
      <c r="S1154">
        <v>55.22</v>
      </c>
      <c r="T1154">
        <v>36.28</v>
      </c>
      <c r="U1154">
        <v>43.85</v>
      </c>
      <c r="V1154">
        <v>26.88</v>
      </c>
      <c r="W1154">
        <v>81.569999999999993</v>
      </c>
      <c r="X1154">
        <v>44.43</v>
      </c>
      <c r="Y1154">
        <v>27.53</v>
      </c>
      <c r="Z1154">
        <v>71.06</v>
      </c>
      <c r="AA1154">
        <v>31.65</v>
      </c>
      <c r="AB1154">
        <v>53.15</v>
      </c>
      <c r="AC1154">
        <v>61.96</v>
      </c>
      <c r="AD1154">
        <v>91.48</v>
      </c>
      <c r="AE1154">
        <v>38.64</v>
      </c>
      <c r="AF1154">
        <v>35.69</v>
      </c>
      <c r="AG1154">
        <v>52.05</v>
      </c>
      <c r="AH1154">
        <v>45.83</v>
      </c>
      <c r="AI1154">
        <v>47.023380041122401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45.701299905776899</v>
      </c>
      <c r="AX1154">
        <v>0</v>
      </c>
      <c r="AY1154">
        <v>0</v>
      </c>
      <c r="AZ1154">
        <v>0</v>
      </c>
      <c r="BA1154">
        <v>3.09223437309265</v>
      </c>
      <c r="BB1154">
        <v>0.72412490844726496</v>
      </c>
      <c r="BC1154">
        <v>18.809996902942601</v>
      </c>
      <c r="BD1154">
        <v>0</v>
      </c>
      <c r="BE1154">
        <v>0</v>
      </c>
      <c r="BF1154">
        <v>8.0377917289733798</v>
      </c>
      <c r="BG1154">
        <v>0</v>
      </c>
      <c r="BH1154">
        <v>19.370058178901601</v>
      </c>
      <c r="BI1154">
        <v>0</v>
      </c>
      <c r="BJ1154">
        <v>5.2051110267639098</v>
      </c>
    </row>
    <row r="1155" spans="1:62" x14ac:dyDescent="0.25">
      <c r="A1155" t="s">
        <v>62</v>
      </c>
      <c r="B1155">
        <v>1153</v>
      </c>
      <c r="C1155" t="s">
        <v>1216</v>
      </c>
      <c r="D1155">
        <v>0.17598358541728801</v>
      </c>
      <c r="E1155">
        <v>5745.7566198185004</v>
      </c>
      <c r="F1155" s="4">
        <v>-131.571996517776</v>
      </c>
      <c r="G1155">
        <v>29.78</v>
      </c>
      <c r="H1155">
        <v>49.34</v>
      </c>
      <c r="I1155">
        <v>48.33</v>
      </c>
      <c r="J1155">
        <v>70.25</v>
      </c>
      <c r="K1155">
        <v>19.93</v>
      </c>
      <c r="L1155">
        <v>93.82</v>
      </c>
      <c r="M1155">
        <v>21.99</v>
      </c>
      <c r="N1155">
        <v>38.479999999999997</v>
      </c>
      <c r="O1155">
        <v>84.55</v>
      </c>
      <c r="P1155">
        <v>32.9</v>
      </c>
      <c r="Q1155">
        <v>83.48</v>
      </c>
      <c r="R1155">
        <v>22.77</v>
      </c>
      <c r="S1155">
        <v>54.6</v>
      </c>
      <c r="T1155">
        <v>36.090000000000003</v>
      </c>
      <c r="U1155">
        <v>43.5</v>
      </c>
      <c r="V1155">
        <v>26.34</v>
      </c>
      <c r="W1155">
        <v>79.87</v>
      </c>
      <c r="X1155">
        <v>43.6</v>
      </c>
      <c r="Y1155">
        <v>27.14</v>
      </c>
      <c r="Z1155">
        <v>69.31</v>
      </c>
      <c r="AA1155">
        <v>31.18</v>
      </c>
      <c r="AB1155">
        <v>52.99</v>
      </c>
      <c r="AC1155">
        <v>61.35</v>
      </c>
      <c r="AD1155">
        <v>90.05</v>
      </c>
      <c r="AE1155">
        <v>38.35</v>
      </c>
      <c r="AF1155">
        <v>35</v>
      </c>
      <c r="AG1155">
        <v>51.33</v>
      </c>
      <c r="AH1155">
        <v>45.12</v>
      </c>
      <c r="AI1155">
        <v>47.023380041122401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45.701299905776899</v>
      </c>
      <c r="AX1155">
        <v>0</v>
      </c>
      <c r="AY1155">
        <v>0</v>
      </c>
      <c r="AZ1155">
        <v>0</v>
      </c>
      <c r="BA1155">
        <v>3.09223437309265</v>
      </c>
      <c r="BB1155">
        <v>0.72412490844726496</v>
      </c>
      <c r="BC1155">
        <v>18.809996902942601</v>
      </c>
      <c r="BD1155">
        <v>0</v>
      </c>
      <c r="BE1155">
        <v>0</v>
      </c>
      <c r="BF1155">
        <v>8.0377917289733798</v>
      </c>
      <c r="BG1155">
        <v>0</v>
      </c>
      <c r="BH1155">
        <v>19.370058178901601</v>
      </c>
      <c r="BI1155">
        <v>0</v>
      </c>
      <c r="BJ1155">
        <v>5.2051110267639098</v>
      </c>
    </row>
    <row r="1156" spans="1:62" x14ac:dyDescent="0.25">
      <c r="A1156" t="s">
        <v>62</v>
      </c>
      <c r="B1156">
        <v>1154</v>
      </c>
      <c r="C1156" t="s">
        <v>1217</v>
      </c>
      <c r="D1156">
        <v>0.17598358541728801</v>
      </c>
      <c r="E1156">
        <v>5760.6673688307401</v>
      </c>
      <c r="F1156" s="4">
        <v>14.9107490122332</v>
      </c>
      <c r="G1156">
        <v>30.3</v>
      </c>
      <c r="H1156">
        <v>49.3</v>
      </c>
      <c r="I1156">
        <v>48.76</v>
      </c>
      <c r="J1156">
        <v>70.069999999999993</v>
      </c>
      <c r="K1156">
        <v>20.05</v>
      </c>
      <c r="L1156">
        <v>94.63</v>
      </c>
      <c r="M1156">
        <v>21.94</v>
      </c>
      <c r="N1156">
        <v>38.82</v>
      </c>
      <c r="O1156">
        <v>84.55</v>
      </c>
      <c r="P1156">
        <v>32.909999999999997</v>
      </c>
      <c r="Q1156">
        <v>83.55</v>
      </c>
      <c r="R1156">
        <v>22.57</v>
      </c>
      <c r="S1156">
        <v>54.49</v>
      </c>
      <c r="T1156">
        <v>36.07</v>
      </c>
      <c r="U1156">
        <v>43.22</v>
      </c>
      <c r="V1156">
        <v>26.16</v>
      </c>
      <c r="W1156">
        <v>79.45</v>
      </c>
      <c r="X1156">
        <v>44.07</v>
      </c>
      <c r="Y1156">
        <v>27.18</v>
      </c>
      <c r="Z1156">
        <v>69.97</v>
      </c>
      <c r="AA1156">
        <v>31.2</v>
      </c>
      <c r="AB1156">
        <v>53.09</v>
      </c>
      <c r="AC1156">
        <v>61.37</v>
      </c>
      <c r="AD1156">
        <v>89.47</v>
      </c>
      <c r="AE1156">
        <v>38.340000000000003</v>
      </c>
      <c r="AF1156">
        <v>35.24</v>
      </c>
      <c r="AG1156">
        <v>51.37</v>
      </c>
      <c r="AH1156">
        <v>45.56</v>
      </c>
      <c r="AI1156">
        <v>47.023380041122401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45.701299905776899</v>
      </c>
      <c r="AX1156">
        <v>0</v>
      </c>
      <c r="AY1156">
        <v>0</v>
      </c>
      <c r="AZ1156">
        <v>0</v>
      </c>
      <c r="BA1156">
        <v>3.09223437309265</v>
      </c>
      <c r="BB1156">
        <v>0.72412490844726496</v>
      </c>
      <c r="BC1156">
        <v>18.809996902942601</v>
      </c>
      <c r="BD1156">
        <v>0</v>
      </c>
      <c r="BE1156">
        <v>0</v>
      </c>
      <c r="BF1156">
        <v>8.0377917289733798</v>
      </c>
      <c r="BG1156">
        <v>0</v>
      </c>
      <c r="BH1156">
        <v>19.370058178901601</v>
      </c>
      <c r="BI1156">
        <v>0</v>
      </c>
      <c r="BJ1156">
        <v>5.2051110267639098</v>
      </c>
    </row>
    <row r="1157" spans="1:62" x14ac:dyDescent="0.25">
      <c r="A1157" t="s">
        <v>62</v>
      </c>
      <c r="B1157">
        <v>1155</v>
      </c>
      <c r="C1157" t="s">
        <v>1218</v>
      </c>
      <c r="D1157">
        <v>0.17598358541728801</v>
      </c>
      <c r="E1157">
        <v>5860.5755369535</v>
      </c>
      <c r="F1157" s="4">
        <v>99.908168122767094</v>
      </c>
      <c r="G1157">
        <v>31.52</v>
      </c>
      <c r="H1157">
        <v>50.09</v>
      </c>
      <c r="I1157">
        <v>49.61</v>
      </c>
      <c r="J1157">
        <v>71.260000000000005</v>
      </c>
      <c r="K1157">
        <v>20.46</v>
      </c>
      <c r="L1157">
        <v>94.27</v>
      </c>
      <c r="M1157">
        <v>22.44</v>
      </c>
      <c r="N1157">
        <v>39.380000000000003</v>
      </c>
      <c r="O1157">
        <v>85.31</v>
      </c>
      <c r="P1157">
        <v>33.369999999999997</v>
      </c>
      <c r="Q1157">
        <v>84.99</v>
      </c>
      <c r="R1157">
        <v>22.54</v>
      </c>
      <c r="S1157">
        <v>54.99</v>
      </c>
      <c r="T1157">
        <v>36.99</v>
      </c>
      <c r="U1157">
        <v>43.46</v>
      </c>
      <c r="V1157">
        <v>26.74</v>
      </c>
      <c r="W1157">
        <v>79.61</v>
      </c>
      <c r="X1157">
        <v>44.65</v>
      </c>
      <c r="Y1157">
        <v>27.72</v>
      </c>
      <c r="Z1157">
        <v>70.86</v>
      </c>
      <c r="AA1157">
        <v>31.48</v>
      </c>
      <c r="AB1157">
        <v>54.2</v>
      </c>
      <c r="AC1157">
        <v>63.07</v>
      </c>
      <c r="AD1157">
        <v>91.28</v>
      </c>
      <c r="AE1157">
        <v>39.090000000000003</v>
      </c>
      <c r="AF1157">
        <v>35.799999999999997</v>
      </c>
      <c r="AG1157">
        <v>52.11</v>
      </c>
      <c r="AH1157">
        <v>45.29</v>
      </c>
      <c r="AI1157">
        <v>47.023380041122401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45.701299905776899</v>
      </c>
      <c r="AX1157">
        <v>0</v>
      </c>
      <c r="AY1157">
        <v>0</v>
      </c>
      <c r="AZ1157">
        <v>0</v>
      </c>
      <c r="BA1157">
        <v>3.09223437309265</v>
      </c>
      <c r="BB1157">
        <v>0.72412490844726496</v>
      </c>
      <c r="BC1157">
        <v>18.809996902942601</v>
      </c>
      <c r="BD1157">
        <v>0</v>
      </c>
      <c r="BE1157">
        <v>0</v>
      </c>
      <c r="BF1157">
        <v>8.0377917289733798</v>
      </c>
      <c r="BG1157">
        <v>0</v>
      </c>
      <c r="BH1157">
        <v>19.370058178901601</v>
      </c>
      <c r="BI1157">
        <v>0</v>
      </c>
      <c r="BJ1157">
        <v>5.2051110267639098</v>
      </c>
    </row>
    <row r="1158" spans="1:62" x14ac:dyDescent="0.25">
      <c r="A1158" t="s">
        <v>62</v>
      </c>
      <c r="B1158">
        <v>1156</v>
      </c>
      <c r="C1158" t="s">
        <v>1219</v>
      </c>
      <c r="D1158">
        <v>0.17598358541728801</v>
      </c>
      <c r="E1158">
        <v>5899.1173415693602</v>
      </c>
      <c r="F1158" s="4">
        <v>38.541804615855597</v>
      </c>
      <c r="G1158">
        <v>31.01</v>
      </c>
      <c r="H1158">
        <v>50.13</v>
      </c>
      <c r="I1158">
        <v>49.68</v>
      </c>
      <c r="J1158">
        <v>72.06</v>
      </c>
      <c r="K1158">
        <v>18.29</v>
      </c>
      <c r="L1158">
        <v>94.87</v>
      </c>
      <c r="M1158">
        <v>21.78</v>
      </c>
      <c r="N1158">
        <v>39.450000000000003</v>
      </c>
      <c r="O1158">
        <v>84.65</v>
      </c>
      <c r="P1158">
        <v>33.090000000000003</v>
      </c>
      <c r="Q1158">
        <v>83.69</v>
      </c>
      <c r="R1158">
        <v>22.16</v>
      </c>
      <c r="S1158">
        <v>56</v>
      </c>
      <c r="T1158">
        <v>36.9</v>
      </c>
      <c r="U1158">
        <v>44.45</v>
      </c>
      <c r="V1158">
        <v>26.35</v>
      </c>
      <c r="W1158">
        <v>79.23</v>
      </c>
      <c r="X1158">
        <v>45</v>
      </c>
      <c r="Y1158">
        <v>27.41</v>
      </c>
      <c r="Z1158">
        <v>70.319999999999993</v>
      </c>
      <c r="AA1158">
        <v>31.77</v>
      </c>
      <c r="AB1158">
        <v>54.67</v>
      </c>
      <c r="AC1158">
        <v>64.2</v>
      </c>
      <c r="AD1158">
        <v>91.89</v>
      </c>
      <c r="AE1158">
        <v>39.4</v>
      </c>
      <c r="AF1158">
        <v>36.270000000000003</v>
      </c>
      <c r="AG1158">
        <v>51.63</v>
      </c>
      <c r="AH1158">
        <v>45.13</v>
      </c>
      <c r="AI1158">
        <v>47.023380041122401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45.701299905776899</v>
      </c>
      <c r="AX1158">
        <v>0</v>
      </c>
      <c r="AY1158">
        <v>0</v>
      </c>
      <c r="AZ1158">
        <v>0</v>
      </c>
      <c r="BA1158">
        <v>3.09223437309265</v>
      </c>
      <c r="BB1158">
        <v>0.72412490844726496</v>
      </c>
      <c r="BC1158">
        <v>18.809996902942601</v>
      </c>
      <c r="BD1158">
        <v>0</v>
      </c>
      <c r="BE1158">
        <v>0</v>
      </c>
      <c r="BF1158">
        <v>8.0377917289733798</v>
      </c>
      <c r="BG1158">
        <v>0</v>
      </c>
      <c r="BH1158">
        <v>19.370058178901601</v>
      </c>
      <c r="BI1158">
        <v>0</v>
      </c>
      <c r="BJ1158">
        <v>5.2051110267639098</v>
      </c>
    </row>
    <row r="1159" spans="1:62" x14ac:dyDescent="0.25">
      <c r="A1159" t="s">
        <v>62</v>
      </c>
      <c r="B1159">
        <v>1157</v>
      </c>
      <c r="C1159" t="s">
        <v>1220</v>
      </c>
      <c r="D1159">
        <v>0.17598358541728801</v>
      </c>
      <c r="E1159">
        <v>5815.5288086590099</v>
      </c>
      <c r="F1159" s="4">
        <v>-83.588532910347496</v>
      </c>
      <c r="G1159">
        <v>30.37</v>
      </c>
      <c r="H1159">
        <v>49.47</v>
      </c>
      <c r="I1159">
        <v>49.33</v>
      </c>
      <c r="J1159">
        <v>71.760000000000005</v>
      </c>
      <c r="K1159">
        <v>17.79</v>
      </c>
      <c r="L1159">
        <v>94.37</v>
      </c>
      <c r="M1159">
        <v>21.21</v>
      </c>
      <c r="N1159">
        <v>38.85</v>
      </c>
      <c r="O1159">
        <v>83.86</v>
      </c>
      <c r="P1159">
        <v>32.950000000000003</v>
      </c>
      <c r="Q1159">
        <v>82.21</v>
      </c>
      <c r="R1159">
        <v>21.24</v>
      </c>
      <c r="S1159">
        <v>56.3</v>
      </c>
      <c r="T1159">
        <v>36.86</v>
      </c>
      <c r="U1159">
        <v>43.84</v>
      </c>
      <c r="V1159">
        <v>25.85</v>
      </c>
      <c r="W1159">
        <v>77.790000000000006</v>
      </c>
      <c r="X1159">
        <v>44.79</v>
      </c>
      <c r="Y1159">
        <v>26.88</v>
      </c>
      <c r="Z1159">
        <v>69.569999999999993</v>
      </c>
      <c r="AA1159">
        <v>31.43</v>
      </c>
      <c r="AB1159">
        <v>54.29</v>
      </c>
      <c r="AC1159">
        <v>64.27</v>
      </c>
      <c r="AD1159">
        <v>90.79</v>
      </c>
      <c r="AE1159">
        <v>39</v>
      </c>
      <c r="AF1159">
        <v>36</v>
      </c>
      <c r="AG1159">
        <v>52.65</v>
      </c>
      <c r="AH1159">
        <v>44.56</v>
      </c>
      <c r="AI1159">
        <v>47.023380041122401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45.701299905776899</v>
      </c>
      <c r="AX1159">
        <v>0</v>
      </c>
      <c r="AY1159">
        <v>0</v>
      </c>
      <c r="AZ1159">
        <v>0</v>
      </c>
      <c r="BA1159">
        <v>3.09223437309265</v>
      </c>
      <c r="BB1159">
        <v>0.72412490844726496</v>
      </c>
      <c r="BC1159">
        <v>18.809996902942601</v>
      </c>
      <c r="BD1159">
        <v>0</v>
      </c>
      <c r="BE1159">
        <v>0</v>
      </c>
      <c r="BF1159">
        <v>8.0377917289733798</v>
      </c>
      <c r="BG1159">
        <v>0</v>
      </c>
      <c r="BH1159">
        <v>19.370058178901601</v>
      </c>
      <c r="BI1159">
        <v>0</v>
      </c>
      <c r="BJ1159">
        <v>5.2051110267639098</v>
      </c>
    </row>
    <row r="1160" spans="1:62" x14ac:dyDescent="0.25">
      <c r="A1160" t="s">
        <v>62</v>
      </c>
      <c r="B1160">
        <v>1158</v>
      </c>
      <c r="C1160" t="s">
        <v>1221</v>
      </c>
      <c r="D1160">
        <v>0.17598358541728801</v>
      </c>
      <c r="E1160">
        <v>5861.7665530273298</v>
      </c>
      <c r="F1160" s="4">
        <v>46.237744368314402</v>
      </c>
      <c r="G1160">
        <v>30.84</v>
      </c>
      <c r="H1160">
        <v>49.35</v>
      </c>
      <c r="I1160">
        <v>49.72</v>
      </c>
      <c r="J1160">
        <v>71.75</v>
      </c>
      <c r="K1160">
        <v>17.86</v>
      </c>
      <c r="L1160">
        <v>95.6</v>
      </c>
      <c r="M1160">
        <v>20.89</v>
      </c>
      <c r="N1160">
        <v>38.479999999999997</v>
      </c>
      <c r="O1160">
        <v>84.25</v>
      </c>
      <c r="P1160">
        <v>33.14</v>
      </c>
      <c r="Q1160">
        <v>83.91</v>
      </c>
      <c r="R1160">
        <v>21.56</v>
      </c>
      <c r="S1160">
        <v>55.54</v>
      </c>
      <c r="T1160">
        <v>36.869999999999997</v>
      </c>
      <c r="U1160">
        <v>44.37</v>
      </c>
      <c r="V1160">
        <v>25.81</v>
      </c>
      <c r="W1160">
        <v>77.66</v>
      </c>
      <c r="X1160">
        <v>44.59</v>
      </c>
      <c r="Y1160">
        <v>27.02</v>
      </c>
      <c r="Z1160">
        <v>69.69</v>
      </c>
      <c r="AA1160">
        <v>31.15</v>
      </c>
      <c r="AB1160">
        <v>54.46</v>
      </c>
      <c r="AC1160">
        <v>64.900000000000006</v>
      </c>
      <c r="AD1160">
        <v>90.92</v>
      </c>
      <c r="AE1160">
        <v>39.07</v>
      </c>
      <c r="AF1160">
        <v>36.090000000000003</v>
      </c>
      <c r="AG1160">
        <v>53.4</v>
      </c>
      <c r="AH1160">
        <v>44.92</v>
      </c>
      <c r="AI1160">
        <v>47.023380041122401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45.701299905776899</v>
      </c>
      <c r="AX1160">
        <v>0</v>
      </c>
      <c r="AY1160">
        <v>0</v>
      </c>
      <c r="AZ1160">
        <v>0</v>
      </c>
      <c r="BA1160">
        <v>3.09223437309265</v>
      </c>
      <c r="BB1160">
        <v>0.72412490844726496</v>
      </c>
      <c r="BC1160">
        <v>18.809996902942601</v>
      </c>
      <c r="BD1160">
        <v>0</v>
      </c>
      <c r="BE1160">
        <v>0</v>
      </c>
      <c r="BF1160">
        <v>8.0377917289733798</v>
      </c>
      <c r="BG1160">
        <v>0</v>
      </c>
      <c r="BH1160">
        <v>19.370058178901601</v>
      </c>
      <c r="BI1160">
        <v>0</v>
      </c>
      <c r="BJ1160">
        <v>5.2051110267639098</v>
      </c>
    </row>
    <row r="1161" spans="1:62" x14ac:dyDescent="0.25">
      <c r="A1161" t="s">
        <v>62</v>
      </c>
      <c r="B1161">
        <v>1159</v>
      </c>
      <c r="C1161" t="s">
        <v>1222</v>
      </c>
      <c r="D1161">
        <v>0.17598358541728801</v>
      </c>
      <c r="E1161">
        <v>5903.1765228465101</v>
      </c>
      <c r="F1161" s="4">
        <v>41.409969819187602</v>
      </c>
      <c r="G1161">
        <v>30.78</v>
      </c>
      <c r="H1161">
        <v>49.42</v>
      </c>
      <c r="I1161">
        <v>50.95</v>
      </c>
      <c r="J1161">
        <v>72.87</v>
      </c>
      <c r="K1161">
        <v>18.23</v>
      </c>
      <c r="L1161">
        <v>96.66</v>
      </c>
      <c r="M1161">
        <v>21.55</v>
      </c>
      <c r="N1161">
        <v>39.65</v>
      </c>
      <c r="O1161">
        <v>85.82</v>
      </c>
      <c r="P1161">
        <v>33.979999999999997</v>
      </c>
      <c r="Q1161">
        <v>84.02</v>
      </c>
      <c r="R1161">
        <v>21.42</v>
      </c>
      <c r="S1161">
        <v>56.09</v>
      </c>
      <c r="T1161">
        <v>37.74</v>
      </c>
      <c r="U1161">
        <v>44.52</v>
      </c>
      <c r="V1161">
        <v>25.75</v>
      </c>
      <c r="W1161">
        <v>78.23</v>
      </c>
      <c r="X1161">
        <v>45.07</v>
      </c>
      <c r="Y1161">
        <v>27.09</v>
      </c>
      <c r="Z1161">
        <v>71.8</v>
      </c>
      <c r="AA1161">
        <v>31.4</v>
      </c>
      <c r="AB1161">
        <v>54.97</v>
      </c>
      <c r="AC1161">
        <v>65.22</v>
      </c>
      <c r="AD1161">
        <v>92.73</v>
      </c>
      <c r="AE1161">
        <v>39.159999999999997</v>
      </c>
      <c r="AF1161">
        <v>36.89</v>
      </c>
      <c r="AG1161">
        <v>54.3</v>
      </c>
      <c r="AH1161">
        <v>45.09</v>
      </c>
      <c r="AI1161">
        <v>47.023380041122401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45.701299905776899</v>
      </c>
      <c r="AX1161">
        <v>0</v>
      </c>
      <c r="AY1161">
        <v>0</v>
      </c>
      <c r="AZ1161">
        <v>0</v>
      </c>
      <c r="BA1161">
        <v>3.09223437309265</v>
      </c>
      <c r="BB1161">
        <v>0.72412490844726496</v>
      </c>
      <c r="BC1161">
        <v>18.809996902942601</v>
      </c>
      <c r="BD1161">
        <v>0</v>
      </c>
      <c r="BE1161">
        <v>0</v>
      </c>
      <c r="BF1161">
        <v>8.0377917289733798</v>
      </c>
      <c r="BG1161">
        <v>0</v>
      </c>
      <c r="BH1161">
        <v>19.370058178901601</v>
      </c>
      <c r="BI1161">
        <v>0</v>
      </c>
      <c r="BJ1161">
        <v>5.2051110267639098</v>
      </c>
    </row>
    <row r="1162" spans="1:62" x14ac:dyDescent="0.25">
      <c r="A1162" t="s">
        <v>62</v>
      </c>
      <c r="B1162">
        <v>1160</v>
      </c>
      <c r="C1162" t="s">
        <v>1223</v>
      </c>
      <c r="D1162">
        <v>0.17598358541728801</v>
      </c>
      <c r="E1162">
        <v>5895.00968706399</v>
      </c>
      <c r="F1162" s="4">
        <v>-8.1668357825283202</v>
      </c>
      <c r="G1162">
        <v>30.87</v>
      </c>
      <c r="H1162">
        <v>49.73</v>
      </c>
      <c r="I1162">
        <v>50.31</v>
      </c>
      <c r="J1162">
        <v>72.48</v>
      </c>
      <c r="K1162">
        <v>18.68</v>
      </c>
      <c r="L1162">
        <v>94.14</v>
      </c>
      <c r="M1162">
        <v>21.98</v>
      </c>
      <c r="N1162">
        <v>40</v>
      </c>
      <c r="O1162">
        <v>86.39</v>
      </c>
      <c r="P1162">
        <v>35.1</v>
      </c>
      <c r="Q1162">
        <v>84.04</v>
      </c>
      <c r="R1162">
        <v>21.509</v>
      </c>
      <c r="S1162">
        <v>56.54</v>
      </c>
      <c r="T1162">
        <v>37.93</v>
      </c>
      <c r="U1162">
        <v>44.33</v>
      </c>
      <c r="V1162">
        <v>26.37</v>
      </c>
      <c r="W1162">
        <v>78.680000000000007</v>
      </c>
      <c r="X1162">
        <v>44.97</v>
      </c>
      <c r="Y1162">
        <v>27.05</v>
      </c>
      <c r="Z1162">
        <v>71.599999999999994</v>
      </c>
      <c r="AA1162">
        <v>31.38</v>
      </c>
      <c r="AB1162">
        <v>54.84</v>
      </c>
      <c r="AC1162">
        <v>65</v>
      </c>
      <c r="AD1162">
        <v>92.17</v>
      </c>
      <c r="AE1162">
        <v>38.92</v>
      </c>
      <c r="AF1162">
        <v>37.159999999999997</v>
      </c>
      <c r="AG1162">
        <v>54.97</v>
      </c>
      <c r="AH1162">
        <v>44.36</v>
      </c>
      <c r="AI1162">
        <v>47.023380041122401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45.701299905776899</v>
      </c>
      <c r="AX1162">
        <v>0</v>
      </c>
      <c r="AY1162">
        <v>0</v>
      </c>
      <c r="AZ1162">
        <v>0</v>
      </c>
      <c r="BA1162">
        <v>3.09223437309265</v>
      </c>
      <c r="BB1162">
        <v>0.72412490844726496</v>
      </c>
      <c r="BC1162">
        <v>18.809996902942601</v>
      </c>
      <c r="BD1162">
        <v>0</v>
      </c>
      <c r="BE1162">
        <v>0</v>
      </c>
      <c r="BF1162">
        <v>8.0377917289733798</v>
      </c>
      <c r="BG1162">
        <v>0</v>
      </c>
      <c r="BH1162">
        <v>19.370058178901601</v>
      </c>
      <c r="BI1162">
        <v>0</v>
      </c>
      <c r="BJ1162">
        <v>5.2051110267639098</v>
      </c>
    </row>
    <row r="1163" spans="1:62" x14ac:dyDescent="0.25">
      <c r="A1163" t="s">
        <v>62</v>
      </c>
      <c r="B1163">
        <v>1161</v>
      </c>
      <c r="C1163" t="s">
        <v>1224</v>
      </c>
      <c r="D1163">
        <v>0.17598358541728801</v>
      </c>
      <c r="E1163">
        <v>5977.4406683561201</v>
      </c>
      <c r="F1163" s="4">
        <v>82.430981292130099</v>
      </c>
      <c r="G1163">
        <v>31.74</v>
      </c>
      <c r="H1163">
        <v>50.03</v>
      </c>
      <c r="I1163">
        <v>50.74</v>
      </c>
      <c r="J1163">
        <v>72.5</v>
      </c>
      <c r="K1163">
        <v>18.989999999999998</v>
      </c>
      <c r="L1163">
        <v>94.17</v>
      </c>
      <c r="M1163">
        <v>22.26</v>
      </c>
      <c r="N1163">
        <v>40.5</v>
      </c>
      <c r="O1163">
        <v>87.44</v>
      </c>
      <c r="P1163">
        <v>36.03</v>
      </c>
      <c r="Q1163">
        <v>85.13</v>
      </c>
      <c r="R1163">
        <v>22.22</v>
      </c>
      <c r="S1163">
        <v>57.03</v>
      </c>
      <c r="T1163">
        <v>38.32</v>
      </c>
      <c r="U1163">
        <v>44.57</v>
      </c>
      <c r="V1163">
        <v>26.48</v>
      </c>
      <c r="W1163">
        <v>80</v>
      </c>
      <c r="X1163">
        <v>45.81</v>
      </c>
      <c r="Y1163">
        <v>27.46</v>
      </c>
      <c r="Z1163">
        <v>72.98</v>
      </c>
      <c r="AA1163">
        <v>31.85</v>
      </c>
      <c r="AB1163">
        <v>55.2</v>
      </c>
      <c r="AC1163">
        <v>65.069999999999993</v>
      </c>
      <c r="AD1163">
        <v>92.9</v>
      </c>
      <c r="AE1163">
        <v>39.130000000000003</v>
      </c>
      <c r="AF1163">
        <v>37.74</v>
      </c>
      <c r="AG1163">
        <v>54.46</v>
      </c>
      <c r="AH1163">
        <v>44.81</v>
      </c>
      <c r="AI1163">
        <v>47.023380041122401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45.701299905776899</v>
      </c>
      <c r="AX1163">
        <v>0</v>
      </c>
      <c r="AY1163">
        <v>0</v>
      </c>
      <c r="AZ1163">
        <v>0</v>
      </c>
      <c r="BA1163">
        <v>3.09223437309265</v>
      </c>
      <c r="BB1163">
        <v>0.72412490844726496</v>
      </c>
      <c r="BC1163">
        <v>18.809996902942601</v>
      </c>
      <c r="BD1163">
        <v>0</v>
      </c>
      <c r="BE1163">
        <v>0</v>
      </c>
      <c r="BF1163">
        <v>8.0377917289733798</v>
      </c>
      <c r="BG1163">
        <v>0</v>
      </c>
      <c r="BH1163">
        <v>19.370058178901601</v>
      </c>
      <c r="BI1163">
        <v>0</v>
      </c>
      <c r="BJ1163">
        <v>5.2051110267639098</v>
      </c>
    </row>
    <row r="1164" spans="1:62" x14ac:dyDescent="0.25">
      <c r="A1164" t="s">
        <v>62</v>
      </c>
      <c r="B1164">
        <v>1162</v>
      </c>
      <c r="C1164" t="s">
        <v>1225</v>
      </c>
      <c r="D1164">
        <v>0.17598358541728801</v>
      </c>
      <c r="E1164">
        <v>5884.9088150396901</v>
      </c>
      <c r="F1164" s="4">
        <v>-92.531853316426293</v>
      </c>
      <c r="G1164">
        <v>30.71</v>
      </c>
      <c r="H1164">
        <v>49.83</v>
      </c>
      <c r="I1164">
        <v>50.25</v>
      </c>
      <c r="J1164">
        <v>71.290000000000006</v>
      </c>
      <c r="K1164">
        <v>19.100000000000001</v>
      </c>
      <c r="L1164">
        <v>93.1</v>
      </c>
      <c r="M1164">
        <v>22.4</v>
      </c>
      <c r="N1164">
        <v>40.5</v>
      </c>
      <c r="O1164">
        <v>86.6</v>
      </c>
      <c r="P1164">
        <v>36.24</v>
      </c>
      <c r="Q1164">
        <v>84.89</v>
      </c>
      <c r="R1164">
        <v>22.01</v>
      </c>
      <c r="S1164">
        <v>56.78</v>
      </c>
      <c r="T1164">
        <v>38</v>
      </c>
      <c r="U1164">
        <v>44.02</v>
      </c>
      <c r="V1164">
        <v>26.6</v>
      </c>
      <c r="W1164">
        <v>79.98</v>
      </c>
      <c r="X1164">
        <v>45.42</v>
      </c>
      <c r="Y1164">
        <v>27.12</v>
      </c>
      <c r="Z1164">
        <v>73.650000000000006</v>
      </c>
      <c r="AA1164">
        <v>31.48</v>
      </c>
      <c r="AB1164">
        <v>54.48</v>
      </c>
      <c r="AC1164">
        <v>64.900000000000006</v>
      </c>
      <c r="AD1164">
        <v>92.79</v>
      </c>
      <c r="AE1164">
        <v>39.25</v>
      </c>
      <c r="AF1164">
        <v>37.119999999999997</v>
      </c>
      <c r="AG1164">
        <v>54.86</v>
      </c>
      <c r="AH1164">
        <v>45.09</v>
      </c>
      <c r="AI1164">
        <v>47.023380041122401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45.701299905776899</v>
      </c>
      <c r="AX1164">
        <v>0</v>
      </c>
      <c r="AY1164">
        <v>0</v>
      </c>
      <c r="AZ1164">
        <v>0</v>
      </c>
      <c r="BA1164">
        <v>3.09223437309265</v>
      </c>
      <c r="BB1164">
        <v>0.72412490844726496</v>
      </c>
      <c r="BC1164">
        <v>18.809996902942601</v>
      </c>
      <c r="BD1164">
        <v>0</v>
      </c>
      <c r="BE1164">
        <v>0</v>
      </c>
      <c r="BF1164">
        <v>8.0377917289733798</v>
      </c>
      <c r="BG1164">
        <v>0</v>
      </c>
      <c r="BH1164">
        <v>19.370058178901601</v>
      </c>
      <c r="BI1164">
        <v>0</v>
      </c>
      <c r="BJ1164">
        <v>5.2051110267639098</v>
      </c>
    </row>
    <row r="1165" spans="1:62" x14ac:dyDescent="0.25">
      <c r="A1165" t="s">
        <v>62</v>
      </c>
      <c r="B1165">
        <v>1163</v>
      </c>
      <c r="C1165" t="s">
        <v>1226</v>
      </c>
      <c r="D1165">
        <v>0.17598358541728801</v>
      </c>
      <c r="E1165">
        <v>5911.7987549737099</v>
      </c>
      <c r="F1165" s="4">
        <v>26.889939934015199</v>
      </c>
      <c r="G1165">
        <v>30.8</v>
      </c>
      <c r="H1165">
        <v>50</v>
      </c>
      <c r="I1165">
        <v>50.46</v>
      </c>
      <c r="J1165">
        <v>72.239999999999995</v>
      </c>
      <c r="K1165">
        <v>18.88</v>
      </c>
      <c r="L1165">
        <v>94.18</v>
      </c>
      <c r="M1165">
        <v>22.44</v>
      </c>
      <c r="N1165">
        <v>40.909999999999997</v>
      </c>
      <c r="O1165">
        <v>87.81</v>
      </c>
      <c r="P1165">
        <v>36.36</v>
      </c>
      <c r="Q1165">
        <v>85.25</v>
      </c>
      <c r="R1165">
        <v>21.62</v>
      </c>
      <c r="S1165">
        <v>57.04</v>
      </c>
      <c r="T1165">
        <v>38.65</v>
      </c>
      <c r="U1165">
        <v>44.21</v>
      </c>
      <c r="V1165">
        <v>27.07</v>
      </c>
      <c r="W1165">
        <v>80.27</v>
      </c>
      <c r="X1165">
        <v>46.08</v>
      </c>
      <c r="Y1165">
        <v>27.2</v>
      </c>
      <c r="Z1165">
        <v>74.260000000000005</v>
      </c>
      <c r="AA1165">
        <v>31.74</v>
      </c>
      <c r="AB1165">
        <v>54.85</v>
      </c>
      <c r="AC1165">
        <v>65.569999999999993</v>
      </c>
      <c r="AD1165">
        <v>94.02</v>
      </c>
      <c r="AE1165">
        <v>39.6</v>
      </c>
      <c r="AF1165">
        <v>37</v>
      </c>
      <c r="AG1165">
        <v>54.65</v>
      </c>
      <c r="AH1165">
        <v>45.25</v>
      </c>
      <c r="AI1165">
        <v>47.023380041122401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45.701299905776899</v>
      </c>
      <c r="AX1165">
        <v>0</v>
      </c>
      <c r="AY1165">
        <v>0</v>
      </c>
      <c r="AZ1165">
        <v>0</v>
      </c>
      <c r="BA1165">
        <v>3.09223437309265</v>
      </c>
      <c r="BB1165">
        <v>0.72412490844726496</v>
      </c>
      <c r="BC1165">
        <v>18.809996902942601</v>
      </c>
      <c r="BD1165">
        <v>0</v>
      </c>
      <c r="BE1165">
        <v>0</v>
      </c>
      <c r="BF1165">
        <v>8.0377917289733798</v>
      </c>
      <c r="BG1165">
        <v>0</v>
      </c>
      <c r="BH1165">
        <v>19.370058178901601</v>
      </c>
      <c r="BI1165">
        <v>0</v>
      </c>
      <c r="BJ1165">
        <v>5.2051110267639098</v>
      </c>
    </row>
    <row r="1166" spans="1:62" x14ac:dyDescent="0.25">
      <c r="A1166" t="s">
        <v>62</v>
      </c>
      <c r="B1166">
        <v>1164</v>
      </c>
      <c r="C1166" t="s">
        <v>1227</v>
      </c>
      <c r="D1166">
        <v>0.17598358541728801</v>
      </c>
      <c r="E1166">
        <v>5910.2270588538004</v>
      </c>
      <c r="F1166" s="4">
        <v>-1.5716961199050199</v>
      </c>
      <c r="G1166">
        <v>31.08</v>
      </c>
      <c r="H1166">
        <v>49.7</v>
      </c>
      <c r="I1166">
        <v>50.65</v>
      </c>
      <c r="J1166">
        <v>72.05</v>
      </c>
      <c r="K1166">
        <v>19.18</v>
      </c>
      <c r="L1166">
        <v>93.12</v>
      </c>
      <c r="M1166">
        <v>22.17</v>
      </c>
      <c r="N1166">
        <v>40.590000000000003</v>
      </c>
      <c r="O1166">
        <v>87.5</v>
      </c>
      <c r="P1166">
        <v>36</v>
      </c>
      <c r="Q1166">
        <v>84.65</v>
      </c>
      <c r="R1166">
        <v>21.89</v>
      </c>
      <c r="S1166">
        <v>57.05</v>
      </c>
      <c r="T1166">
        <v>38.549999999999997</v>
      </c>
      <c r="U1166">
        <v>44.34</v>
      </c>
      <c r="V1166">
        <v>26.64</v>
      </c>
      <c r="W1166">
        <v>80.36</v>
      </c>
      <c r="X1166">
        <v>46.22</v>
      </c>
      <c r="Y1166">
        <v>27.24</v>
      </c>
      <c r="Z1166">
        <v>73.94</v>
      </c>
      <c r="AA1166">
        <v>31.65</v>
      </c>
      <c r="AB1166">
        <v>54.75</v>
      </c>
      <c r="AC1166">
        <v>64.959999999999994</v>
      </c>
      <c r="AD1166">
        <v>92.9</v>
      </c>
      <c r="AE1166">
        <v>39.46</v>
      </c>
      <c r="AF1166">
        <v>36.56</v>
      </c>
      <c r="AG1166">
        <v>53.8</v>
      </c>
      <c r="AH1166">
        <v>44.99</v>
      </c>
      <c r="AI1166">
        <v>47.023380041122401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45.701299905776899</v>
      </c>
      <c r="AX1166">
        <v>0</v>
      </c>
      <c r="AY1166">
        <v>0</v>
      </c>
      <c r="AZ1166">
        <v>0</v>
      </c>
      <c r="BA1166">
        <v>3.09223437309265</v>
      </c>
      <c r="BB1166">
        <v>0.72412490844726496</v>
      </c>
      <c r="BC1166">
        <v>18.809996902942601</v>
      </c>
      <c r="BD1166">
        <v>0</v>
      </c>
      <c r="BE1166">
        <v>0</v>
      </c>
      <c r="BF1166">
        <v>8.0377917289733798</v>
      </c>
      <c r="BG1166">
        <v>0</v>
      </c>
      <c r="BH1166">
        <v>19.370058178901601</v>
      </c>
      <c r="BI1166">
        <v>0</v>
      </c>
      <c r="BJ1166">
        <v>5.2051110267639098</v>
      </c>
    </row>
    <row r="1167" spans="1:62" x14ac:dyDescent="0.25">
      <c r="A1167" t="s">
        <v>62</v>
      </c>
      <c r="B1167">
        <v>1165</v>
      </c>
      <c r="C1167" t="s">
        <v>1228</v>
      </c>
      <c r="D1167">
        <v>0.17598358541728801</v>
      </c>
      <c r="E1167">
        <v>5943.4258088180404</v>
      </c>
      <c r="F1167" s="4">
        <v>33.198749964236399</v>
      </c>
      <c r="G1167">
        <v>31.95</v>
      </c>
      <c r="H1167">
        <v>49.75</v>
      </c>
      <c r="I1167">
        <v>50.91</v>
      </c>
      <c r="J1167">
        <v>73.150000000000006</v>
      </c>
      <c r="K1167">
        <v>18.97</v>
      </c>
      <c r="L1167">
        <v>93.3</v>
      </c>
      <c r="M1167">
        <v>22.31</v>
      </c>
      <c r="N1167">
        <v>40.9</v>
      </c>
      <c r="O1167">
        <v>87.53</v>
      </c>
      <c r="P1167">
        <v>36.33</v>
      </c>
      <c r="Q1167">
        <v>84.71</v>
      </c>
      <c r="R1167">
        <v>21.67</v>
      </c>
      <c r="S1167">
        <v>57.17</v>
      </c>
      <c r="T1167">
        <v>38.590000000000003</v>
      </c>
      <c r="U1167">
        <v>44.02</v>
      </c>
      <c r="V1167">
        <v>26.87</v>
      </c>
      <c r="W1167">
        <v>80.58</v>
      </c>
      <c r="X1167">
        <v>46.35</v>
      </c>
      <c r="Y1167">
        <v>27.24</v>
      </c>
      <c r="Z1167">
        <v>74.47</v>
      </c>
      <c r="AA1167">
        <v>31.53</v>
      </c>
      <c r="AB1167">
        <v>54.95</v>
      </c>
      <c r="AC1167">
        <v>64.98</v>
      </c>
      <c r="AD1167">
        <v>93.65</v>
      </c>
      <c r="AE1167">
        <v>39.29</v>
      </c>
      <c r="AF1167">
        <v>36.74</v>
      </c>
      <c r="AG1167">
        <v>53.86</v>
      </c>
      <c r="AH1167">
        <v>44.85</v>
      </c>
      <c r="AI1167">
        <v>47.023380041122401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45.701299905776899</v>
      </c>
      <c r="AX1167">
        <v>0</v>
      </c>
      <c r="AY1167">
        <v>0</v>
      </c>
      <c r="AZ1167">
        <v>0</v>
      </c>
      <c r="BA1167">
        <v>3.09223437309265</v>
      </c>
      <c r="BB1167">
        <v>0.72412490844726496</v>
      </c>
      <c r="BC1167">
        <v>18.809996902942601</v>
      </c>
      <c r="BD1167">
        <v>0</v>
      </c>
      <c r="BE1167">
        <v>0</v>
      </c>
      <c r="BF1167">
        <v>8.0377917289733798</v>
      </c>
      <c r="BG1167">
        <v>0</v>
      </c>
      <c r="BH1167">
        <v>19.370058178901601</v>
      </c>
      <c r="BI1167">
        <v>0</v>
      </c>
      <c r="BJ1167">
        <v>5.2051110267639098</v>
      </c>
    </row>
    <row r="1168" spans="1:62" x14ac:dyDescent="0.25">
      <c r="A1168" t="s">
        <v>62</v>
      </c>
      <c r="B1168">
        <v>1166</v>
      </c>
      <c r="C1168" t="s">
        <v>1229</v>
      </c>
      <c r="D1168">
        <v>0.17598358541728801</v>
      </c>
      <c r="E1168">
        <v>6023.6456055173203</v>
      </c>
      <c r="F1168" s="4">
        <v>80.219796699286206</v>
      </c>
      <c r="G1168">
        <v>33.049999999999997</v>
      </c>
      <c r="H1168">
        <v>49.95</v>
      </c>
      <c r="I1168">
        <v>52.5</v>
      </c>
      <c r="J1168">
        <v>73.87</v>
      </c>
      <c r="K1168">
        <v>19.32</v>
      </c>
      <c r="L1168">
        <v>93.8</v>
      </c>
      <c r="M1168">
        <v>22.5</v>
      </c>
      <c r="N1168">
        <v>41.85</v>
      </c>
      <c r="O1168">
        <v>90.03</v>
      </c>
      <c r="P1168">
        <v>36.6</v>
      </c>
      <c r="Q1168">
        <v>85.07</v>
      </c>
      <c r="R1168">
        <v>21.95</v>
      </c>
      <c r="S1168">
        <v>57.66</v>
      </c>
      <c r="T1168">
        <v>39.44</v>
      </c>
      <c r="U1168">
        <v>44.34</v>
      </c>
      <c r="V1168">
        <v>26.95</v>
      </c>
      <c r="W1168">
        <v>81.2</v>
      </c>
      <c r="X1168">
        <v>46.02</v>
      </c>
      <c r="Y1168">
        <v>27.55</v>
      </c>
      <c r="Z1168">
        <v>75.05</v>
      </c>
      <c r="AA1168">
        <v>31.91</v>
      </c>
      <c r="AB1168">
        <v>55.3</v>
      </c>
      <c r="AC1168">
        <v>65.17</v>
      </c>
      <c r="AD1168">
        <v>93.95</v>
      </c>
      <c r="AE1168">
        <v>39.17</v>
      </c>
      <c r="AF1168">
        <v>36.799999999999997</v>
      </c>
      <c r="AG1168">
        <v>54.1</v>
      </c>
      <c r="AH1168">
        <v>45.19</v>
      </c>
      <c r="AI1168">
        <v>47.023380041122401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45.701299905776899</v>
      </c>
      <c r="AX1168">
        <v>0</v>
      </c>
      <c r="AY1168">
        <v>0</v>
      </c>
      <c r="AZ1168">
        <v>0</v>
      </c>
      <c r="BA1168">
        <v>3.09223437309265</v>
      </c>
      <c r="BB1168">
        <v>0.72412490844726496</v>
      </c>
      <c r="BC1168">
        <v>18.809996902942601</v>
      </c>
      <c r="BD1168">
        <v>0</v>
      </c>
      <c r="BE1168">
        <v>0</v>
      </c>
      <c r="BF1168">
        <v>8.0377917289733798</v>
      </c>
      <c r="BG1168">
        <v>0</v>
      </c>
      <c r="BH1168">
        <v>19.370058178901601</v>
      </c>
      <c r="BI1168">
        <v>0</v>
      </c>
      <c r="BJ1168">
        <v>5.2051110267639098</v>
      </c>
    </row>
    <row r="1169" spans="1:62" x14ac:dyDescent="0.25">
      <c r="A1169" t="s">
        <v>62</v>
      </c>
      <c r="B1169">
        <v>1167</v>
      </c>
      <c r="C1169" t="s">
        <v>1230</v>
      </c>
      <c r="D1169">
        <v>0.17598358541728801</v>
      </c>
      <c r="E1169">
        <v>6109.2437314137796</v>
      </c>
      <c r="F1169" s="4">
        <v>85.598125896453894</v>
      </c>
      <c r="G1169">
        <v>34.659999999999997</v>
      </c>
      <c r="H1169">
        <v>50.12</v>
      </c>
      <c r="I1169">
        <v>52.07</v>
      </c>
      <c r="J1169">
        <v>73.709999999999994</v>
      </c>
      <c r="K1169">
        <v>19.170000000000002</v>
      </c>
      <c r="L1169">
        <v>94.51</v>
      </c>
      <c r="M1169">
        <v>22.68</v>
      </c>
      <c r="N1169">
        <v>42.6</v>
      </c>
      <c r="O1169">
        <v>91.12</v>
      </c>
      <c r="P1169">
        <v>36.57</v>
      </c>
      <c r="Q1169">
        <v>84.69</v>
      </c>
      <c r="R1169">
        <v>21.77</v>
      </c>
      <c r="S1169">
        <v>57.52</v>
      </c>
      <c r="T1169">
        <v>39.450000000000003</v>
      </c>
      <c r="U1169">
        <v>44.46</v>
      </c>
      <c r="V1169">
        <v>27.1</v>
      </c>
      <c r="W1169">
        <v>81.27</v>
      </c>
      <c r="X1169">
        <v>45.05</v>
      </c>
      <c r="Y1169">
        <v>27.44</v>
      </c>
      <c r="Z1169">
        <v>75.959999999999994</v>
      </c>
      <c r="AA1169">
        <v>32.31</v>
      </c>
      <c r="AB1169">
        <v>55.7</v>
      </c>
      <c r="AC1169">
        <v>65.3</v>
      </c>
      <c r="AD1169">
        <v>93.58</v>
      </c>
      <c r="AE1169">
        <v>39.01</v>
      </c>
      <c r="AF1169">
        <v>36.76</v>
      </c>
      <c r="AG1169">
        <v>53.88</v>
      </c>
      <c r="AH1169">
        <v>45.25</v>
      </c>
      <c r="AI1169">
        <v>47.023380041122401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45.701299905776899</v>
      </c>
      <c r="AX1169">
        <v>0</v>
      </c>
      <c r="AY1169">
        <v>0</v>
      </c>
      <c r="AZ1169">
        <v>0</v>
      </c>
      <c r="BA1169">
        <v>3.09223437309265</v>
      </c>
      <c r="BB1169">
        <v>0.72412490844726496</v>
      </c>
      <c r="BC1169">
        <v>18.809996902942601</v>
      </c>
      <c r="BD1169">
        <v>0</v>
      </c>
      <c r="BE1169">
        <v>0</v>
      </c>
      <c r="BF1169">
        <v>8.0377917289733798</v>
      </c>
      <c r="BG1169">
        <v>0</v>
      </c>
      <c r="BH1169">
        <v>19.370058178901601</v>
      </c>
      <c r="BI1169">
        <v>0</v>
      </c>
      <c r="BJ1169">
        <v>5.2051110267639098</v>
      </c>
    </row>
    <row r="1170" spans="1:62" x14ac:dyDescent="0.25">
      <c r="A1170" t="s">
        <v>62</v>
      </c>
      <c r="B1170">
        <v>1168</v>
      </c>
      <c r="C1170" t="s">
        <v>1231</v>
      </c>
      <c r="D1170">
        <v>0.17598358541728801</v>
      </c>
      <c r="E1170">
        <v>6110.2969634816</v>
      </c>
      <c r="F1170" s="4">
        <v>1.05323206782304</v>
      </c>
      <c r="G1170">
        <v>34.35</v>
      </c>
      <c r="H1170">
        <v>50</v>
      </c>
      <c r="I1170">
        <v>51.99</v>
      </c>
      <c r="J1170">
        <v>73.7</v>
      </c>
      <c r="K1170">
        <v>19.47</v>
      </c>
      <c r="L1170">
        <v>95.25</v>
      </c>
      <c r="M1170">
        <v>22.66</v>
      </c>
      <c r="N1170">
        <v>42.69</v>
      </c>
      <c r="O1170">
        <v>90.48</v>
      </c>
      <c r="P1170">
        <v>36.590000000000003</v>
      </c>
      <c r="Q1170">
        <v>84.94</v>
      </c>
      <c r="R1170">
        <v>22.02</v>
      </c>
      <c r="S1170">
        <v>57.71</v>
      </c>
      <c r="T1170">
        <v>39.72</v>
      </c>
      <c r="U1170">
        <v>44.72</v>
      </c>
      <c r="V1170">
        <v>27.17</v>
      </c>
      <c r="W1170">
        <v>81.48</v>
      </c>
      <c r="X1170">
        <v>45.15</v>
      </c>
      <c r="Y1170">
        <v>27.46</v>
      </c>
      <c r="Z1170">
        <v>75.95</v>
      </c>
      <c r="AA1170">
        <v>32.65</v>
      </c>
      <c r="AB1170">
        <v>55.98</v>
      </c>
      <c r="AC1170">
        <v>65.64</v>
      </c>
      <c r="AD1170">
        <v>93.41</v>
      </c>
      <c r="AE1170">
        <v>38.96</v>
      </c>
      <c r="AF1170">
        <v>36.64</v>
      </c>
      <c r="AG1170">
        <v>53.56</v>
      </c>
      <c r="AH1170">
        <v>45.44</v>
      </c>
      <c r="AI1170">
        <v>47.023380041122401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45.701299905776899</v>
      </c>
      <c r="AX1170">
        <v>0</v>
      </c>
      <c r="AY1170">
        <v>0</v>
      </c>
      <c r="AZ1170">
        <v>0</v>
      </c>
      <c r="BA1170">
        <v>3.09223437309265</v>
      </c>
      <c r="BB1170">
        <v>0.72412490844726496</v>
      </c>
      <c r="BC1170">
        <v>18.809996902942601</v>
      </c>
      <c r="BD1170">
        <v>0</v>
      </c>
      <c r="BE1170">
        <v>0</v>
      </c>
      <c r="BF1170">
        <v>8.0377917289733798</v>
      </c>
      <c r="BG1170">
        <v>0</v>
      </c>
      <c r="BH1170">
        <v>19.370058178901601</v>
      </c>
      <c r="BI1170">
        <v>0</v>
      </c>
      <c r="BJ1170">
        <v>5.2051110267639098</v>
      </c>
    </row>
    <row r="1171" spans="1:62" x14ac:dyDescent="0.25">
      <c r="A1171" t="s">
        <v>62</v>
      </c>
      <c r="B1171">
        <v>1169</v>
      </c>
      <c r="C1171" t="s">
        <v>1232</v>
      </c>
      <c r="D1171">
        <v>0.17598358541728801</v>
      </c>
      <c r="E1171">
        <v>6065.4191329619198</v>
      </c>
      <c r="F1171" s="4">
        <v>-44.877830519675598</v>
      </c>
      <c r="G1171">
        <v>34.119999999999997</v>
      </c>
      <c r="H1171">
        <v>49.63</v>
      </c>
      <c r="I1171">
        <v>51.87</v>
      </c>
      <c r="J1171">
        <v>72.25</v>
      </c>
      <c r="K1171">
        <v>19.03</v>
      </c>
      <c r="L1171">
        <v>95.5</v>
      </c>
      <c r="M1171">
        <v>22.4</v>
      </c>
      <c r="N1171">
        <v>42.6</v>
      </c>
      <c r="O1171">
        <v>89.15</v>
      </c>
      <c r="P1171">
        <v>36.53</v>
      </c>
      <c r="Q1171">
        <v>84.4</v>
      </c>
      <c r="R1171">
        <v>21.6</v>
      </c>
      <c r="S1171">
        <v>57.54</v>
      </c>
      <c r="T1171">
        <v>39.1</v>
      </c>
      <c r="U1171">
        <v>44.35</v>
      </c>
      <c r="V1171">
        <v>27</v>
      </c>
      <c r="W1171">
        <v>81.3</v>
      </c>
      <c r="X1171">
        <v>44.93</v>
      </c>
      <c r="Y1171">
        <v>27.3</v>
      </c>
      <c r="Z1171">
        <v>74.73</v>
      </c>
      <c r="AA1171">
        <v>32.29</v>
      </c>
      <c r="AB1171">
        <v>55.51</v>
      </c>
      <c r="AC1171">
        <v>65.16</v>
      </c>
      <c r="AD1171">
        <v>93.31</v>
      </c>
      <c r="AE1171">
        <v>39.03</v>
      </c>
      <c r="AF1171">
        <v>36.299999999999997</v>
      </c>
      <c r="AG1171">
        <v>53.2</v>
      </c>
      <c r="AH1171">
        <v>45.13</v>
      </c>
      <c r="AI1171">
        <v>47.023380041122401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45.701299905776899</v>
      </c>
      <c r="AX1171">
        <v>0</v>
      </c>
      <c r="AY1171">
        <v>0</v>
      </c>
      <c r="AZ1171">
        <v>0</v>
      </c>
      <c r="BA1171">
        <v>3.09223437309265</v>
      </c>
      <c r="BB1171">
        <v>0.72412490844726496</v>
      </c>
      <c r="BC1171">
        <v>18.809996902942601</v>
      </c>
      <c r="BD1171">
        <v>0</v>
      </c>
      <c r="BE1171">
        <v>0</v>
      </c>
      <c r="BF1171">
        <v>8.0377917289733798</v>
      </c>
      <c r="BG1171">
        <v>0</v>
      </c>
      <c r="BH1171">
        <v>19.370058178901601</v>
      </c>
      <c r="BI1171">
        <v>0</v>
      </c>
      <c r="BJ1171">
        <v>5.2051110267639098</v>
      </c>
    </row>
    <row r="1172" spans="1:62" x14ac:dyDescent="0.25">
      <c r="A1172" t="s">
        <v>62</v>
      </c>
      <c r="B1172">
        <v>1170</v>
      </c>
      <c r="C1172" t="s">
        <v>1233</v>
      </c>
      <c r="D1172">
        <v>0.17598358541728801</v>
      </c>
      <c r="E1172">
        <v>6119.6151842734198</v>
      </c>
      <c r="F1172" s="4">
        <v>54.196051311492702</v>
      </c>
      <c r="G1172">
        <v>34.49</v>
      </c>
      <c r="H1172">
        <v>50.02</v>
      </c>
      <c r="I1172">
        <v>52.22</v>
      </c>
      <c r="J1172">
        <v>72.7</v>
      </c>
      <c r="K1172">
        <v>18.760000000000002</v>
      </c>
      <c r="L1172">
        <v>97.5</v>
      </c>
      <c r="M1172">
        <v>22.45</v>
      </c>
      <c r="N1172">
        <v>42.81</v>
      </c>
      <c r="O1172">
        <v>89.65</v>
      </c>
      <c r="P1172">
        <v>36.56</v>
      </c>
      <c r="Q1172">
        <v>84.69</v>
      </c>
      <c r="R1172">
        <v>21.29</v>
      </c>
      <c r="S1172">
        <v>58.1</v>
      </c>
      <c r="T1172">
        <v>39.58</v>
      </c>
      <c r="U1172">
        <v>44.71</v>
      </c>
      <c r="V1172">
        <v>27.02</v>
      </c>
      <c r="W1172">
        <v>82.36</v>
      </c>
      <c r="X1172">
        <v>44.97</v>
      </c>
      <c r="Y1172">
        <v>27.3</v>
      </c>
      <c r="Z1172">
        <v>75.31</v>
      </c>
      <c r="AA1172">
        <v>32.67</v>
      </c>
      <c r="AB1172">
        <v>55.97</v>
      </c>
      <c r="AC1172">
        <v>66.13</v>
      </c>
      <c r="AD1172">
        <v>93.91</v>
      </c>
      <c r="AE1172">
        <v>39.25</v>
      </c>
      <c r="AF1172">
        <v>36.450000000000003</v>
      </c>
      <c r="AG1172">
        <v>52.67</v>
      </c>
      <c r="AH1172">
        <v>46.1</v>
      </c>
      <c r="AI1172">
        <v>47.023380041122401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45.701299905776899</v>
      </c>
      <c r="AX1172">
        <v>0</v>
      </c>
      <c r="AY1172">
        <v>0</v>
      </c>
      <c r="AZ1172">
        <v>0</v>
      </c>
      <c r="BA1172">
        <v>3.09223437309265</v>
      </c>
      <c r="BB1172">
        <v>0.72412490844726496</v>
      </c>
      <c r="BC1172">
        <v>18.809996902942601</v>
      </c>
      <c r="BD1172">
        <v>0</v>
      </c>
      <c r="BE1172">
        <v>0</v>
      </c>
      <c r="BF1172">
        <v>8.0377917289733798</v>
      </c>
      <c r="BG1172">
        <v>0</v>
      </c>
      <c r="BH1172">
        <v>19.370058178901601</v>
      </c>
      <c r="BI1172">
        <v>0</v>
      </c>
      <c r="BJ1172">
        <v>5.2051110267639098</v>
      </c>
    </row>
    <row r="1173" spans="1:62" x14ac:dyDescent="0.25">
      <c r="A1173" t="s">
        <v>62</v>
      </c>
      <c r="B1173">
        <v>1171</v>
      </c>
      <c r="C1173" t="s">
        <v>1234</v>
      </c>
      <c r="D1173">
        <v>0.17598358541728801</v>
      </c>
      <c r="E1173">
        <v>6174.6468423101296</v>
      </c>
      <c r="F1173" s="4">
        <v>55.031658036708897</v>
      </c>
      <c r="G1173">
        <v>35.86</v>
      </c>
      <c r="H1173">
        <v>50.11</v>
      </c>
      <c r="I1173">
        <v>52.39</v>
      </c>
      <c r="J1173">
        <v>72.62</v>
      </c>
      <c r="K1173">
        <v>19.09</v>
      </c>
      <c r="L1173">
        <v>98.67</v>
      </c>
      <c r="M1173">
        <v>22.48</v>
      </c>
      <c r="N1173">
        <v>42.56</v>
      </c>
      <c r="O1173">
        <v>89.19</v>
      </c>
      <c r="P1173">
        <v>36.880000000000003</v>
      </c>
      <c r="Q1173">
        <v>84.22</v>
      </c>
      <c r="R1173">
        <v>21.43</v>
      </c>
      <c r="S1173">
        <v>57.79</v>
      </c>
      <c r="T1173">
        <v>39.26</v>
      </c>
      <c r="U1173">
        <v>44.64</v>
      </c>
      <c r="V1173">
        <v>27.19</v>
      </c>
      <c r="W1173">
        <v>82.86</v>
      </c>
      <c r="X1173">
        <v>44.54</v>
      </c>
      <c r="Y1173">
        <v>27.39</v>
      </c>
      <c r="Z1173">
        <v>76.08</v>
      </c>
      <c r="AA1173">
        <v>32.35</v>
      </c>
      <c r="AB1173">
        <v>56.2</v>
      </c>
      <c r="AC1173">
        <v>66.67</v>
      </c>
      <c r="AD1173">
        <v>93.95</v>
      </c>
      <c r="AE1173">
        <v>39.5</v>
      </c>
      <c r="AF1173">
        <v>36.29</v>
      </c>
      <c r="AG1173">
        <v>52.63</v>
      </c>
      <c r="AH1173">
        <v>46.44</v>
      </c>
      <c r="AI1173">
        <v>47.023380041122401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45.701299905776899</v>
      </c>
      <c r="AX1173">
        <v>0</v>
      </c>
      <c r="AY1173">
        <v>0</v>
      </c>
      <c r="AZ1173">
        <v>0</v>
      </c>
      <c r="BA1173">
        <v>3.09223437309265</v>
      </c>
      <c r="BB1173">
        <v>0.72412490844726496</v>
      </c>
      <c r="BC1173">
        <v>18.809996902942601</v>
      </c>
      <c r="BD1173">
        <v>0</v>
      </c>
      <c r="BE1173">
        <v>0</v>
      </c>
      <c r="BF1173">
        <v>8.0377917289733798</v>
      </c>
      <c r="BG1173">
        <v>0</v>
      </c>
      <c r="BH1173">
        <v>19.370058178901601</v>
      </c>
      <c r="BI1173">
        <v>0</v>
      </c>
      <c r="BJ1173">
        <v>5.2051110267639098</v>
      </c>
    </row>
    <row r="1174" spans="1:62" x14ac:dyDescent="0.25">
      <c r="A1174" t="s">
        <v>62</v>
      </c>
      <c r="B1174">
        <v>1172</v>
      </c>
      <c r="C1174" t="s">
        <v>1235</v>
      </c>
      <c r="D1174">
        <v>0.17598358541728801</v>
      </c>
      <c r="E1174">
        <v>6243.5518354073101</v>
      </c>
      <c r="F1174" s="4">
        <v>68.904993097185894</v>
      </c>
      <c r="G1174">
        <v>35.659999999999997</v>
      </c>
      <c r="H1174">
        <v>50.41</v>
      </c>
      <c r="I1174">
        <v>53.59</v>
      </c>
      <c r="J1174">
        <v>73.150000000000006</v>
      </c>
      <c r="K1174">
        <v>19.3</v>
      </c>
      <c r="L1174">
        <v>99.65</v>
      </c>
      <c r="M1174">
        <v>22.51</v>
      </c>
      <c r="N1174">
        <v>42.71</v>
      </c>
      <c r="O1174">
        <v>91.06</v>
      </c>
      <c r="P1174">
        <v>37.93</v>
      </c>
      <c r="Q1174">
        <v>84.57</v>
      </c>
      <c r="R1174">
        <v>21.63</v>
      </c>
      <c r="S1174">
        <v>57.7</v>
      </c>
      <c r="T1174">
        <v>39.840000000000003</v>
      </c>
      <c r="U1174">
        <v>45.35</v>
      </c>
      <c r="V1174">
        <v>27.5</v>
      </c>
      <c r="W1174">
        <v>83.54</v>
      </c>
      <c r="X1174">
        <v>45.12</v>
      </c>
      <c r="Y1174">
        <v>27.62</v>
      </c>
      <c r="Z1174">
        <v>76.680000000000007</v>
      </c>
      <c r="AA1174">
        <v>32.700000000000003</v>
      </c>
      <c r="AB1174">
        <v>56.49</v>
      </c>
      <c r="AC1174">
        <v>67.349999999999994</v>
      </c>
      <c r="AD1174">
        <v>95.79</v>
      </c>
      <c r="AE1174">
        <v>39.950000000000003</v>
      </c>
      <c r="AF1174">
        <v>37.35</v>
      </c>
      <c r="AG1174">
        <v>53.02</v>
      </c>
      <c r="AH1174">
        <v>46.98</v>
      </c>
      <c r="AI1174">
        <v>47.023380041122401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45.701299905776899</v>
      </c>
      <c r="AX1174">
        <v>0</v>
      </c>
      <c r="AY1174">
        <v>0</v>
      </c>
      <c r="AZ1174">
        <v>0</v>
      </c>
      <c r="BA1174">
        <v>3.09223437309265</v>
      </c>
      <c r="BB1174">
        <v>0.72412490844726496</v>
      </c>
      <c r="BC1174">
        <v>18.809996902942601</v>
      </c>
      <c r="BD1174">
        <v>0</v>
      </c>
      <c r="BE1174">
        <v>0</v>
      </c>
      <c r="BF1174">
        <v>8.0377917289733798</v>
      </c>
      <c r="BG1174">
        <v>0</v>
      </c>
      <c r="BH1174">
        <v>19.370058178901601</v>
      </c>
      <c r="BI1174">
        <v>0</v>
      </c>
      <c r="BJ1174">
        <v>5.2051110267639098</v>
      </c>
    </row>
    <row r="1175" spans="1:62" x14ac:dyDescent="0.25">
      <c r="A1175" t="s">
        <v>62</v>
      </c>
      <c r="B1175">
        <v>1173</v>
      </c>
      <c r="C1175" t="s">
        <v>1236</v>
      </c>
      <c r="D1175">
        <v>0.17598358541728801</v>
      </c>
      <c r="E1175">
        <v>6221.7270062908501</v>
      </c>
      <c r="F1175" s="4">
        <v>-21.824829116462698</v>
      </c>
      <c r="G1175">
        <v>35.229999999999997</v>
      </c>
      <c r="H1175">
        <v>50.26</v>
      </c>
      <c r="I1175">
        <v>53.1</v>
      </c>
      <c r="J1175">
        <v>73.56</v>
      </c>
      <c r="K1175">
        <v>18.75</v>
      </c>
      <c r="L1175">
        <v>99.77</v>
      </c>
      <c r="M1175">
        <v>22.37</v>
      </c>
      <c r="N1175">
        <v>42.82</v>
      </c>
      <c r="O1175">
        <v>90.2</v>
      </c>
      <c r="P1175">
        <v>37.479999999999997</v>
      </c>
      <c r="Q1175">
        <v>84.39</v>
      </c>
      <c r="R1175">
        <v>20.05</v>
      </c>
      <c r="S1175">
        <v>57.85</v>
      </c>
      <c r="T1175">
        <v>39.85</v>
      </c>
      <c r="U1175">
        <v>45.49</v>
      </c>
      <c r="V1175">
        <v>27.76</v>
      </c>
      <c r="W1175">
        <v>83.94</v>
      </c>
      <c r="X1175">
        <v>45.48</v>
      </c>
      <c r="Y1175">
        <v>27.11</v>
      </c>
      <c r="Z1175">
        <v>76.81</v>
      </c>
      <c r="AA1175">
        <v>32.549999999999997</v>
      </c>
      <c r="AB1175">
        <v>56.55</v>
      </c>
      <c r="AC1175">
        <v>67.040000000000006</v>
      </c>
      <c r="AD1175">
        <v>94.29</v>
      </c>
      <c r="AE1175">
        <v>40.06</v>
      </c>
      <c r="AF1175">
        <v>37.76</v>
      </c>
      <c r="AG1175">
        <v>53.25</v>
      </c>
      <c r="AH1175">
        <v>47.06</v>
      </c>
      <c r="AI1175">
        <v>47.023380041122401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45.701299905776899</v>
      </c>
      <c r="AX1175">
        <v>0</v>
      </c>
      <c r="AY1175">
        <v>0</v>
      </c>
      <c r="AZ1175">
        <v>0</v>
      </c>
      <c r="BA1175">
        <v>3.09223437309265</v>
      </c>
      <c r="BB1175">
        <v>0.72412490844726496</v>
      </c>
      <c r="BC1175">
        <v>18.809996902942601</v>
      </c>
      <c r="BD1175">
        <v>0</v>
      </c>
      <c r="BE1175">
        <v>0</v>
      </c>
      <c r="BF1175">
        <v>8.0377917289733798</v>
      </c>
      <c r="BG1175">
        <v>0</v>
      </c>
      <c r="BH1175">
        <v>19.370058178901601</v>
      </c>
      <c r="BI1175">
        <v>0</v>
      </c>
      <c r="BJ1175">
        <v>5.2051110267639098</v>
      </c>
    </row>
    <row r="1176" spans="1:62" x14ac:dyDescent="0.25">
      <c r="A1176" t="s">
        <v>62</v>
      </c>
      <c r="B1176">
        <v>1174</v>
      </c>
      <c r="C1176" t="s">
        <v>1237</v>
      </c>
      <c r="D1176">
        <v>0.17598358541728801</v>
      </c>
      <c r="E1176">
        <v>6264.0244069567298</v>
      </c>
      <c r="F1176" s="4">
        <v>42.297400665877802</v>
      </c>
      <c r="G1176">
        <v>35.76</v>
      </c>
      <c r="H1176">
        <v>50.99</v>
      </c>
      <c r="I1176">
        <v>53.97</v>
      </c>
      <c r="J1176">
        <v>75.44</v>
      </c>
      <c r="K1176">
        <v>19.05</v>
      </c>
      <c r="L1176">
        <v>99.92</v>
      </c>
      <c r="M1176">
        <v>22.69</v>
      </c>
      <c r="N1176">
        <v>43.38</v>
      </c>
      <c r="O1176">
        <v>92.23</v>
      </c>
      <c r="P1176">
        <v>37.64</v>
      </c>
      <c r="Q1176">
        <v>84.97</v>
      </c>
      <c r="R1176">
        <v>19.89</v>
      </c>
      <c r="S1176">
        <v>57.86</v>
      </c>
      <c r="T1176">
        <v>39.869999999999997</v>
      </c>
      <c r="U1176">
        <v>45.65</v>
      </c>
      <c r="V1176">
        <v>27.38</v>
      </c>
      <c r="W1176">
        <v>84.22</v>
      </c>
      <c r="X1176">
        <v>45.78</v>
      </c>
      <c r="Y1176">
        <v>27.36</v>
      </c>
      <c r="Z1176">
        <v>77.2</v>
      </c>
      <c r="AA1176">
        <v>32.74</v>
      </c>
      <c r="AB1176">
        <v>56.65</v>
      </c>
      <c r="AC1176">
        <v>68.180000000000007</v>
      </c>
      <c r="AD1176">
        <v>94.98</v>
      </c>
      <c r="AE1176">
        <v>40.4</v>
      </c>
      <c r="AF1176">
        <v>37.729999999999997</v>
      </c>
      <c r="AG1176">
        <v>53.29</v>
      </c>
      <c r="AH1176">
        <v>47.15</v>
      </c>
      <c r="AI1176">
        <v>47.023380041122401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45.701299905776899</v>
      </c>
      <c r="AX1176">
        <v>0</v>
      </c>
      <c r="AY1176">
        <v>0</v>
      </c>
      <c r="AZ1176">
        <v>0</v>
      </c>
      <c r="BA1176">
        <v>3.09223437309265</v>
      </c>
      <c r="BB1176">
        <v>0.72412490844726496</v>
      </c>
      <c r="BC1176">
        <v>18.809996902942601</v>
      </c>
      <c r="BD1176">
        <v>0</v>
      </c>
      <c r="BE1176">
        <v>0</v>
      </c>
      <c r="BF1176">
        <v>8.0377917289733798</v>
      </c>
      <c r="BG1176">
        <v>0</v>
      </c>
      <c r="BH1176">
        <v>19.370058178901601</v>
      </c>
      <c r="BI1176">
        <v>0</v>
      </c>
      <c r="BJ1176">
        <v>5.2051110267639098</v>
      </c>
    </row>
    <row r="1177" spans="1:62" x14ac:dyDescent="0.25">
      <c r="A1177" t="s">
        <v>62</v>
      </c>
      <c r="B1177">
        <v>1175</v>
      </c>
      <c r="C1177" t="s">
        <v>1238</v>
      </c>
      <c r="D1177">
        <v>0.17598358541728801</v>
      </c>
      <c r="E1177">
        <v>6188.1762205466603</v>
      </c>
      <c r="F1177" s="4">
        <v>-75.848186410069502</v>
      </c>
      <c r="G1177">
        <v>36.35</v>
      </c>
      <c r="H1177">
        <v>50.94</v>
      </c>
      <c r="I1177">
        <v>54.05</v>
      </c>
      <c r="J1177">
        <v>75.2</v>
      </c>
      <c r="K1177">
        <v>19.309999999999999</v>
      </c>
      <c r="L1177">
        <v>99.8</v>
      </c>
      <c r="M1177">
        <v>22.89</v>
      </c>
      <c r="N1177">
        <v>42.69</v>
      </c>
      <c r="O1177">
        <v>91.44</v>
      </c>
      <c r="P1177">
        <v>37.270000000000003</v>
      </c>
      <c r="Q1177">
        <v>85.86</v>
      </c>
      <c r="R1177">
        <v>19.72</v>
      </c>
      <c r="S1177">
        <v>58.27</v>
      </c>
      <c r="T1177">
        <v>39.369999999999997</v>
      </c>
      <c r="U1177">
        <v>43.45</v>
      </c>
      <c r="V1177">
        <v>27.5</v>
      </c>
      <c r="W1177">
        <v>83.85</v>
      </c>
      <c r="X1177">
        <v>45.64</v>
      </c>
      <c r="Y1177">
        <v>27.26</v>
      </c>
      <c r="Z1177">
        <v>77.349999999999994</v>
      </c>
      <c r="AA1177">
        <v>32.770000000000003</v>
      </c>
      <c r="AB1177">
        <v>56.73</v>
      </c>
      <c r="AC1177">
        <v>68.599999999999994</v>
      </c>
      <c r="AD1177">
        <v>94.8</v>
      </c>
      <c r="AE1177">
        <v>40.42</v>
      </c>
      <c r="AF1177">
        <v>37.65</v>
      </c>
      <c r="AG1177">
        <v>53.08</v>
      </c>
      <c r="AH1177">
        <v>47.07</v>
      </c>
      <c r="AI1177">
        <v>47.023380041122401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45.701299905776899</v>
      </c>
      <c r="AX1177">
        <v>0</v>
      </c>
      <c r="AY1177">
        <v>0</v>
      </c>
      <c r="AZ1177">
        <v>0</v>
      </c>
      <c r="BA1177">
        <v>3.09223437309265</v>
      </c>
      <c r="BB1177">
        <v>0.72412490844726496</v>
      </c>
      <c r="BC1177">
        <v>18.809996902942601</v>
      </c>
      <c r="BD1177">
        <v>0</v>
      </c>
      <c r="BE1177">
        <v>0</v>
      </c>
      <c r="BF1177">
        <v>8.0377917289733798</v>
      </c>
      <c r="BG1177">
        <v>0</v>
      </c>
      <c r="BH1177">
        <v>19.370058178901601</v>
      </c>
      <c r="BI1177">
        <v>0</v>
      </c>
      <c r="BJ1177">
        <v>5.2051110267639098</v>
      </c>
    </row>
    <row r="1178" spans="1:62" x14ac:dyDescent="0.25">
      <c r="A1178" t="s">
        <v>62</v>
      </c>
      <c r="B1178">
        <v>1176</v>
      </c>
      <c r="C1178" t="s">
        <v>1239</v>
      </c>
      <c r="D1178">
        <v>0.17598358541728801</v>
      </c>
      <c r="E1178">
        <v>6144.86224929124</v>
      </c>
      <c r="F1178" s="4">
        <v>-43.313971255420199</v>
      </c>
      <c r="G1178">
        <v>35.700000000000003</v>
      </c>
      <c r="H1178">
        <v>50.9</v>
      </c>
      <c r="I1178">
        <v>53.26</v>
      </c>
      <c r="J1178">
        <v>74.87</v>
      </c>
      <c r="K1178">
        <v>19.93</v>
      </c>
      <c r="L1178">
        <v>101.08</v>
      </c>
      <c r="M1178">
        <v>22.86</v>
      </c>
      <c r="N1178">
        <v>42.91</v>
      </c>
      <c r="O1178">
        <v>91.87</v>
      </c>
      <c r="P1178">
        <v>37.01</v>
      </c>
      <c r="Q1178">
        <v>86.44</v>
      </c>
      <c r="R1178">
        <v>20.170000000000002</v>
      </c>
      <c r="S1178">
        <v>57.51</v>
      </c>
      <c r="T1178">
        <v>39.74</v>
      </c>
      <c r="U1178">
        <v>43.51</v>
      </c>
      <c r="V1178">
        <v>27.44</v>
      </c>
      <c r="W1178">
        <v>83.85</v>
      </c>
      <c r="X1178">
        <v>45.26</v>
      </c>
      <c r="Y1178">
        <v>27.28</v>
      </c>
      <c r="Z1178">
        <v>74.930000000000007</v>
      </c>
      <c r="AA1178">
        <v>32.44</v>
      </c>
      <c r="AB1178">
        <v>56.09</v>
      </c>
      <c r="AC1178">
        <v>68.59</v>
      </c>
      <c r="AD1178">
        <v>94.12</v>
      </c>
      <c r="AE1178">
        <v>40.29</v>
      </c>
      <c r="AF1178">
        <v>37.43</v>
      </c>
      <c r="AG1178">
        <v>52.57</v>
      </c>
      <c r="AH1178">
        <v>47.48</v>
      </c>
      <c r="AI1178">
        <v>47.023380041122401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45.701299905776899</v>
      </c>
      <c r="AX1178">
        <v>0</v>
      </c>
      <c r="AY1178">
        <v>0</v>
      </c>
      <c r="AZ1178">
        <v>0</v>
      </c>
      <c r="BA1178">
        <v>3.09223437309265</v>
      </c>
      <c r="BB1178">
        <v>0.72412490844726496</v>
      </c>
      <c r="BC1178">
        <v>18.809996902942601</v>
      </c>
      <c r="BD1178">
        <v>0</v>
      </c>
      <c r="BE1178">
        <v>0</v>
      </c>
      <c r="BF1178">
        <v>8.0377917289733798</v>
      </c>
      <c r="BG1178">
        <v>0</v>
      </c>
      <c r="BH1178">
        <v>19.370058178901601</v>
      </c>
      <c r="BI1178">
        <v>0</v>
      </c>
      <c r="BJ1178">
        <v>5.2051110267639098</v>
      </c>
    </row>
    <row r="1179" spans="1:62" x14ac:dyDescent="0.25">
      <c r="A1179" t="s">
        <v>62</v>
      </c>
      <c r="B1179">
        <v>1177</v>
      </c>
      <c r="C1179" t="s">
        <v>1240</v>
      </c>
      <c r="D1179">
        <v>0.17598358541728801</v>
      </c>
      <c r="E1179">
        <v>6124.8564403310402</v>
      </c>
      <c r="F1179" s="4">
        <v>-20.005808960199801</v>
      </c>
      <c r="G1179">
        <v>35.869999999999997</v>
      </c>
      <c r="H1179">
        <v>51.33</v>
      </c>
      <c r="I1179">
        <v>54.15</v>
      </c>
      <c r="J1179">
        <v>75.099999999999994</v>
      </c>
      <c r="K1179">
        <v>20.46</v>
      </c>
      <c r="L1179">
        <v>100.05</v>
      </c>
      <c r="M1179">
        <v>23.16</v>
      </c>
      <c r="N1179">
        <v>42.35</v>
      </c>
      <c r="O1179">
        <v>93.13</v>
      </c>
      <c r="P1179">
        <v>37.54</v>
      </c>
      <c r="Q1179">
        <v>86.76</v>
      </c>
      <c r="R1179">
        <v>20.57</v>
      </c>
      <c r="S1179">
        <v>57.57</v>
      </c>
      <c r="T1179">
        <v>39.799999999999997</v>
      </c>
      <c r="U1179">
        <v>42.96</v>
      </c>
      <c r="V1179">
        <v>27.05</v>
      </c>
      <c r="W1179">
        <v>84.69</v>
      </c>
      <c r="X1179">
        <v>45.77</v>
      </c>
      <c r="Y1179">
        <v>27.49</v>
      </c>
      <c r="Z1179">
        <v>75.650000000000006</v>
      </c>
      <c r="AA1179">
        <v>31.86</v>
      </c>
      <c r="AB1179">
        <v>56.18</v>
      </c>
      <c r="AC1179">
        <v>68.87</v>
      </c>
      <c r="AD1179">
        <v>94.42</v>
      </c>
      <c r="AE1179">
        <v>40.340000000000003</v>
      </c>
      <c r="AF1179">
        <v>37.69</v>
      </c>
      <c r="AG1179">
        <v>53.45</v>
      </c>
      <c r="AH1179">
        <v>47.37</v>
      </c>
      <c r="AI1179">
        <v>47.023380041122401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45.701299905776899</v>
      </c>
      <c r="AX1179">
        <v>0</v>
      </c>
      <c r="AY1179">
        <v>0</v>
      </c>
      <c r="AZ1179">
        <v>0</v>
      </c>
      <c r="BA1179">
        <v>3.09223437309265</v>
      </c>
      <c r="BB1179">
        <v>0.72412490844726496</v>
      </c>
      <c r="BC1179">
        <v>18.809996902942601</v>
      </c>
      <c r="BD1179">
        <v>0</v>
      </c>
      <c r="BE1179">
        <v>0</v>
      </c>
      <c r="BF1179">
        <v>8.0377917289733798</v>
      </c>
      <c r="BG1179">
        <v>0</v>
      </c>
      <c r="BH1179">
        <v>19.370058178901601</v>
      </c>
      <c r="BI1179">
        <v>0</v>
      </c>
      <c r="BJ1179">
        <v>5.2051110267639098</v>
      </c>
    </row>
    <row r="1180" spans="1:62" x14ac:dyDescent="0.25">
      <c r="A1180" t="s">
        <v>62</v>
      </c>
      <c r="B1180">
        <v>1178</v>
      </c>
      <c r="C1180" t="s">
        <v>1241</v>
      </c>
      <c r="D1180">
        <v>0.17598358541728801</v>
      </c>
      <c r="E1180">
        <v>6114.1715417823198</v>
      </c>
      <c r="F1180" s="4">
        <v>-10.684898548722201</v>
      </c>
      <c r="G1180">
        <v>35.590000000000003</v>
      </c>
      <c r="H1180">
        <v>51.49</v>
      </c>
      <c r="I1180">
        <v>54.28</v>
      </c>
      <c r="J1180">
        <v>75.959999999999994</v>
      </c>
      <c r="K1180">
        <v>20.25</v>
      </c>
      <c r="L1180">
        <v>50.94</v>
      </c>
      <c r="M1180">
        <v>23.32</v>
      </c>
      <c r="N1180">
        <v>42.13</v>
      </c>
      <c r="O1180">
        <v>93.6</v>
      </c>
      <c r="P1180">
        <v>37.43</v>
      </c>
      <c r="Q1180">
        <v>86.49</v>
      </c>
      <c r="R1180">
        <v>20.8</v>
      </c>
      <c r="S1180">
        <v>58.15</v>
      </c>
      <c r="T1180">
        <v>39.159999999999997</v>
      </c>
      <c r="U1180">
        <v>42.8</v>
      </c>
      <c r="V1180">
        <v>27.17</v>
      </c>
      <c r="W1180">
        <v>84.65</v>
      </c>
      <c r="X1180">
        <v>45.45</v>
      </c>
      <c r="Y1180">
        <v>27.25</v>
      </c>
      <c r="Z1180">
        <v>75.53</v>
      </c>
      <c r="AA1180">
        <v>32.130000000000003</v>
      </c>
      <c r="AB1180">
        <v>56.27</v>
      </c>
      <c r="AC1180">
        <v>69.010000000000005</v>
      </c>
      <c r="AD1180">
        <v>94.64</v>
      </c>
      <c r="AE1180">
        <v>40.549999999999997</v>
      </c>
      <c r="AF1180">
        <v>37.85</v>
      </c>
      <c r="AG1180">
        <v>53.35</v>
      </c>
      <c r="AH1180">
        <v>47.5</v>
      </c>
      <c r="AI1180">
        <v>47.023380041122401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45.701299905776899</v>
      </c>
      <c r="AX1180">
        <v>0</v>
      </c>
      <c r="AY1180">
        <v>0</v>
      </c>
      <c r="AZ1180">
        <v>0</v>
      </c>
      <c r="BA1180">
        <v>3.09223437309265</v>
      </c>
      <c r="BB1180">
        <v>0.72412490844726496</v>
      </c>
      <c r="BC1180">
        <v>18.809996902942601</v>
      </c>
      <c r="BD1180">
        <v>0</v>
      </c>
      <c r="BE1180">
        <v>0</v>
      </c>
      <c r="BF1180">
        <v>8.0377917289733798</v>
      </c>
      <c r="BG1180">
        <v>0</v>
      </c>
      <c r="BH1180">
        <v>19.370058178901601</v>
      </c>
      <c r="BI1180">
        <v>0</v>
      </c>
      <c r="BJ1180">
        <v>5.2051110267639098</v>
      </c>
    </row>
    <row r="1181" spans="1:62" x14ac:dyDescent="0.25">
      <c r="A1181" t="s">
        <v>62</v>
      </c>
      <c r="B1181">
        <v>1179</v>
      </c>
      <c r="C1181" t="s">
        <v>1242</v>
      </c>
      <c r="D1181">
        <v>0.17598358541728801</v>
      </c>
      <c r="E1181">
        <v>6098.0986873212396</v>
      </c>
      <c r="F1181" s="4">
        <v>-16.072854461074702</v>
      </c>
      <c r="G1181">
        <v>35.49</v>
      </c>
      <c r="H1181">
        <v>51.33</v>
      </c>
      <c r="I1181">
        <v>53.92</v>
      </c>
      <c r="J1181">
        <v>75.72</v>
      </c>
      <c r="K1181">
        <v>20.350000000000001</v>
      </c>
      <c r="L1181">
        <v>51.22</v>
      </c>
      <c r="M1181">
        <v>23.25</v>
      </c>
      <c r="N1181">
        <v>42.08</v>
      </c>
      <c r="O1181">
        <v>94.1</v>
      </c>
      <c r="P1181">
        <v>38.14</v>
      </c>
      <c r="Q1181">
        <v>86.72</v>
      </c>
      <c r="R1181">
        <v>20.77</v>
      </c>
      <c r="S1181">
        <v>58.35</v>
      </c>
      <c r="T1181">
        <v>39.49</v>
      </c>
      <c r="U1181">
        <v>42.87</v>
      </c>
      <c r="V1181">
        <v>27.6</v>
      </c>
      <c r="W1181">
        <v>83.92</v>
      </c>
      <c r="X1181">
        <v>45.55</v>
      </c>
      <c r="Y1181">
        <v>27.44</v>
      </c>
      <c r="Z1181">
        <v>75.680000000000007</v>
      </c>
      <c r="AA1181">
        <v>32.119999999999997</v>
      </c>
      <c r="AB1181">
        <v>56.65</v>
      </c>
      <c r="AC1181">
        <v>69.94</v>
      </c>
      <c r="AD1181">
        <v>94.35</v>
      </c>
      <c r="AE1181">
        <v>40.81</v>
      </c>
      <c r="AF1181">
        <v>37.200000000000003</v>
      </c>
      <c r="AG1181">
        <v>53.22</v>
      </c>
      <c r="AH1181">
        <v>47.47</v>
      </c>
      <c r="AI1181">
        <v>47.023380041122401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45.701299905776899</v>
      </c>
      <c r="AX1181">
        <v>0</v>
      </c>
      <c r="AY1181">
        <v>0</v>
      </c>
      <c r="AZ1181">
        <v>0</v>
      </c>
      <c r="BA1181">
        <v>3.09223437309265</v>
      </c>
      <c r="BB1181">
        <v>0.72412490844726496</v>
      </c>
      <c r="BC1181">
        <v>18.809996902942601</v>
      </c>
      <c r="BD1181">
        <v>0</v>
      </c>
      <c r="BE1181">
        <v>0</v>
      </c>
      <c r="BF1181">
        <v>8.0377917289733798</v>
      </c>
      <c r="BG1181">
        <v>0</v>
      </c>
      <c r="BH1181">
        <v>19.370058178901601</v>
      </c>
      <c r="BI1181">
        <v>0</v>
      </c>
      <c r="BJ1181">
        <v>5.2051110267639098</v>
      </c>
    </row>
    <row r="1182" spans="1:62" x14ac:dyDescent="0.25">
      <c r="A1182" t="s">
        <v>62</v>
      </c>
      <c r="B1182">
        <v>1180</v>
      </c>
      <c r="C1182" t="s">
        <v>1243</v>
      </c>
      <c r="D1182">
        <v>0.17598358541728801</v>
      </c>
      <c r="E1182">
        <v>5999.5289555033996</v>
      </c>
      <c r="F1182" s="4">
        <v>-98.569731817839894</v>
      </c>
      <c r="G1182">
        <v>35.200000000000003</v>
      </c>
      <c r="H1182">
        <v>50.9</v>
      </c>
      <c r="I1182">
        <v>53.66</v>
      </c>
      <c r="J1182">
        <v>74.650000000000006</v>
      </c>
      <c r="K1182">
        <v>19.559999999999999</v>
      </c>
      <c r="L1182">
        <v>51.04</v>
      </c>
      <c r="M1182">
        <v>23.01</v>
      </c>
      <c r="N1182">
        <v>42.15</v>
      </c>
      <c r="O1182">
        <v>92.41</v>
      </c>
      <c r="P1182">
        <v>38.39</v>
      </c>
      <c r="Q1182">
        <v>86.37</v>
      </c>
      <c r="R1182">
        <v>20.420000000000002</v>
      </c>
      <c r="S1182">
        <v>58.18</v>
      </c>
      <c r="T1182">
        <v>39.08</v>
      </c>
      <c r="U1182">
        <v>41.16</v>
      </c>
      <c r="V1182">
        <v>27.53</v>
      </c>
      <c r="W1182">
        <v>82</v>
      </c>
      <c r="X1182">
        <v>45.4</v>
      </c>
      <c r="Y1182">
        <v>27.19</v>
      </c>
      <c r="Z1182">
        <v>76.3</v>
      </c>
      <c r="AA1182">
        <v>31.85</v>
      </c>
      <c r="AB1182">
        <v>56.3</v>
      </c>
      <c r="AC1182">
        <v>70.28</v>
      </c>
      <c r="AD1182">
        <v>94.18</v>
      </c>
      <c r="AE1182">
        <v>39.950000000000003</v>
      </c>
      <c r="AF1182">
        <v>37.21</v>
      </c>
      <c r="AG1182">
        <v>52.91</v>
      </c>
      <c r="AH1182">
        <v>47.43</v>
      </c>
      <c r="AI1182">
        <v>47.023380041122401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45.701299905776899</v>
      </c>
      <c r="AX1182">
        <v>0</v>
      </c>
      <c r="AY1182">
        <v>0</v>
      </c>
      <c r="AZ1182">
        <v>0</v>
      </c>
      <c r="BA1182">
        <v>3.09223437309265</v>
      </c>
      <c r="BB1182">
        <v>0.72412490844726496</v>
      </c>
      <c r="BC1182">
        <v>18.809996902942601</v>
      </c>
      <c r="BD1182">
        <v>0</v>
      </c>
      <c r="BE1182">
        <v>0</v>
      </c>
      <c r="BF1182">
        <v>8.0377917289733798</v>
      </c>
      <c r="BG1182">
        <v>0</v>
      </c>
      <c r="BH1182">
        <v>19.370058178901601</v>
      </c>
      <c r="BI1182">
        <v>0</v>
      </c>
      <c r="BJ1182">
        <v>5.2051110267639098</v>
      </c>
    </row>
    <row r="1183" spans="1:62" x14ac:dyDescent="0.25">
      <c r="A1183" t="s">
        <v>62</v>
      </c>
      <c r="B1183">
        <v>1181</v>
      </c>
      <c r="C1183" t="s">
        <v>1244</v>
      </c>
      <c r="D1183">
        <v>0.17598358541728801</v>
      </c>
      <c r="E1183">
        <v>6004.1237086954698</v>
      </c>
      <c r="F1183" s="4">
        <v>4.5947531920664897</v>
      </c>
      <c r="G1183">
        <v>36.35</v>
      </c>
      <c r="H1183">
        <v>50.9</v>
      </c>
      <c r="I1183">
        <v>54.52</v>
      </c>
      <c r="J1183">
        <v>74.84</v>
      </c>
      <c r="K1183">
        <v>19.59</v>
      </c>
      <c r="L1183">
        <v>50.97</v>
      </c>
      <c r="M1183">
        <v>23.4</v>
      </c>
      <c r="N1183">
        <v>42.58</v>
      </c>
      <c r="O1183">
        <v>93.16</v>
      </c>
      <c r="P1183">
        <v>38.700000000000003</v>
      </c>
      <c r="Q1183">
        <v>86.12</v>
      </c>
      <c r="R1183">
        <v>20.11</v>
      </c>
      <c r="S1183">
        <v>58.12</v>
      </c>
      <c r="T1183">
        <v>39.58</v>
      </c>
      <c r="U1183">
        <v>40.04</v>
      </c>
      <c r="V1183">
        <v>27.59</v>
      </c>
      <c r="W1183">
        <v>82.05</v>
      </c>
      <c r="X1183">
        <v>45.18</v>
      </c>
      <c r="Y1183">
        <v>27.26</v>
      </c>
      <c r="Z1183">
        <v>77</v>
      </c>
      <c r="AA1183">
        <v>31.78</v>
      </c>
      <c r="AB1183">
        <v>55.91</v>
      </c>
      <c r="AC1183">
        <v>69.78</v>
      </c>
      <c r="AD1183">
        <v>94.87</v>
      </c>
      <c r="AE1183">
        <v>40.18</v>
      </c>
      <c r="AF1183">
        <v>37.01</v>
      </c>
      <c r="AG1183">
        <v>52.77</v>
      </c>
      <c r="AH1183">
        <v>47.55</v>
      </c>
      <c r="AI1183">
        <v>47.023380041122401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45.701299905776899</v>
      </c>
      <c r="AX1183">
        <v>0</v>
      </c>
      <c r="AY1183">
        <v>0</v>
      </c>
      <c r="AZ1183">
        <v>0</v>
      </c>
      <c r="BA1183">
        <v>3.09223437309265</v>
      </c>
      <c r="BB1183">
        <v>0.72412490844726496</v>
      </c>
      <c r="BC1183">
        <v>18.809996902942601</v>
      </c>
      <c r="BD1183">
        <v>0</v>
      </c>
      <c r="BE1183">
        <v>0</v>
      </c>
      <c r="BF1183">
        <v>8.0377917289733798</v>
      </c>
      <c r="BG1183">
        <v>0</v>
      </c>
      <c r="BH1183">
        <v>19.370058178901601</v>
      </c>
      <c r="BI1183">
        <v>0</v>
      </c>
      <c r="BJ1183">
        <v>5.2051110267639098</v>
      </c>
    </row>
    <row r="1184" spans="1:62" x14ac:dyDescent="0.25">
      <c r="A1184" t="s">
        <v>62</v>
      </c>
      <c r="B1184">
        <v>1182</v>
      </c>
      <c r="C1184" t="s">
        <v>1245</v>
      </c>
      <c r="D1184">
        <v>0.17598358541728801</v>
      </c>
      <c r="E1184">
        <v>6064.1802328041103</v>
      </c>
      <c r="F1184" s="4">
        <v>60.0565241086478</v>
      </c>
      <c r="G1184">
        <v>37.14</v>
      </c>
      <c r="H1184">
        <v>51.4</v>
      </c>
      <c r="I1184">
        <v>55.15</v>
      </c>
      <c r="J1184">
        <v>76.12</v>
      </c>
      <c r="K1184">
        <v>19.16</v>
      </c>
      <c r="L1184">
        <v>51.94</v>
      </c>
      <c r="M1184">
        <v>23.42</v>
      </c>
      <c r="N1184">
        <v>42.4</v>
      </c>
      <c r="O1184">
        <v>92.05</v>
      </c>
      <c r="P1184">
        <v>38.31</v>
      </c>
      <c r="Q1184">
        <v>85.74</v>
      </c>
      <c r="R1184">
        <v>20.59</v>
      </c>
      <c r="S1184">
        <v>58.52</v>
      </c>
      <c r="T1184">
        <v>39.65</v>
      </c>
      <c r="U1184">
        <v>40.299999999999997</v>
      </c>
      <c r="V1184">
        <v>27.67</v>
      </c>
      <c r="W1184">
        <v>82.32</v>
      </c>
      <c r="X1184">
        <v>44.97</v>
      </c>
      <c r="Y1184">
        <v>27.51</v>
      </c>
      <c r="Z1184">
        <v>76.56</v>
      </c>
      <c r="AA1184">
        <v>31.72</v>
      </c>
      <c r="AB1184">
        <v>56.26</v>
      </c>
      <c r="AC1184">
        <v>69.819999999999993</v>
      </c>
      <c r="AD1184">
        <v>95.65</v>
      </c>
      <c r="AE1184">
        <v>40.57</v>
      </c>
      <c r="AF1184">
        <v>37.07</v>
      </c>
      <c r="AG1184">
        <v>52.48</v>
      </c>
      <c r="AH1184">
        <v>48.37</v>
      </c>
      <c r="AI1184">
        <v>47.023380041122401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45.701299905776899</v>
      </c>
      <c r="AX1184">
        <v>0</v>
      </c>
      <c r="AY1184">
        <v>0</v>
      </c>
      <c r="AZ1184">
        <v>0</v>
      </c>
      <c r="BA1184">
        <v>3.09223437309265</v>
      </c>
      <c r="BB1184">
        <v>0.72412490844726496</v>
      </c>
      <c r="BC1184">
        <v>18.809996902942601</v>
      </c>
      <c r="BD1184">
        <v>0</v>
      </c>
      <c r="BE1184">
        <v>0</v>
      </c>
      <c r="BF1184">
        <v>8.0377917289733798</v>
      </c>
      <c r="BG1184">
        <v>0</v>
      </c>
      <c r="BH1184">
        <v>19.370058178901601</v>
      </c>
      <c r="BI1184">
        <v>0</v>
      </c>
      <c r="BJ1184">
        <v>5.2051110267639098</v>
      </c>
    </row>
    <row r="1185" spans="1:62" x14ac:dyDescent="0.25">
      <c r="A1185" t="s">
        <v>62</v>
      </c>
      <c r="B1185">
        <v>1183</v>
      </c>
      <c r="C1185" t="s">
        <v>1246</v>
      </c>
      <c r="D1185">
        <v>0.17598358541728801</v>
      </c>
      <c r="E1185">
        <v>6075.3573796877199</v>
      </c>
      <c r="F1185" s="4">
        <v>11.1771468836059</v>
      </c>
      <c r="G1185">
        <v>37.71</v>
      </c>
      <c r="H1185">
        <v>51.16</v>
      </c>
      <c r="I1185">
        <v>54.74</v>
      </c>
      <c r="J1185">
        <v>75.88</v>
      </c>
      <c r="K1185">
        <v>19.3</v>
      </c>
      <c r="L1185">
        <v>52.03</v>
      </c>
      <c r="M1185">
        <v>23.13</v>
      </c>
      <c r="N1185">
        <v>42.74</v>
      </c>
      <c r="O1185">
        <v>91.68</v>
      </c>
      <c r="P1185">
        <v>38.46</v>
      </c>
      <c r="Q1185">
        <v>85.7</v>
      </c>
      <c r="R1185">
        <v>20.92</v>
      </c>
      <c r="S1185">
        <v>57.92</v>
      </c>
      <c r="T1185">
        <v>39.380000000000003</v>
      </c>
      <c r="U1185">
        <v>40.44</v>
      </c>
      <c r="V1185">
        <v>27.47</v>
      </c>
      <c r="W1185">
        <v>80.94</v>
      </c>
      <c r="X1185">
        <v>44.67</v>
      </c>
      <c r="Y1185">
        <v>27.51</v>
      </c>
      <c r="Z1185">
        <v>78</v>
      </c>
      <c r="AA1185">
        <v>30.99</v>
      </c>
      <c r="AB1185">
        <v>54.38</v>
      </c>
      <c r="AC1185">
        <v>69.75</v>
      </c>
      <c r="AD1185">
        <v>95.05</v>
      </c>
      <c r="AE1185">
        <v>40.19</v>
      </c>
      <c r="AF1185">
        <v>36.880000000000003</v>
      </c>
      <c r="AG1185">
        <v>52.2</v>
      </c>
      <c r="AH1185">
        <v>48.21</v>
      </c>
      <c r="AI1185">
        <v>47.023380041122401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45.701299905776899</v>
      </c>
      <c r="AX1185">
        <v>0</v>
      </c>
      <c r="AY1185">
        <v>0</v>
      </c>
      <c r="AZ1185">
        <v>0</v>
      </c>
      <c r="BA1185">
        <v>3.09223437309265</v>
      </c>
      <c r="BB1185">
        <v>0.72412490844726496</v>
      </c>
      <c r="BC1185">
        <v>18.809996902942601</v>
      </c>
      <c r="BD1185">
        <v>0</v>
      </c>
      <c r="BE1185">
        <v>0</v>
      </c>
      <c r="BF1185">
        <v>8.0377917289733798</v>
      </c>
      <c r="BG1185">
        <v>0</v>
      </c>
      <c r="BH1185">
        <v>19.370058178901601</v>
      </c>
      <c r="BI1185">
        <v>0</v>
      </c>
      <c r="BJ1185">
        <v>5.2051110267639098</v>
      </c>
    </row>
    <row r="1186" spans="1:62" x14ac:dyDescent="0.25">
      <c r="A1186" t="s">
        <v>62</v>
      </c>
      <c r="B1186">
        <v>1184</v>
      </c>
      <c r="C1186" t="s">
        <v>1247</v>
      </c>
      <c r="D1186">
        <v>0.17598358541728801</v>
      </c>
      <c r="E1186">
        <v>6110.4446081206197</v>
      </c>
      <c r="F1186" s="4">
        <v>35.0872284328943</v>
      </c>
      <c r="G1186">
        <v>38.01</v>
      </c>
      <c r="H1186">
        <v>51.48</v>
      </c>
      <c r="I1186">
        <v>54.7</v>
      </c>
      <c r="J1186">
        <v>76.33</v>
      </c>
      <c r="K1186">
        <v>19.649999999999999</v>
      </c>
      <c r="L1186">
        <v>53.52</v>
      </c>
      <c r="M1186">
        <v>23.41</v>
      </c>
      <c r="N1186">
        <v>42.77</v>
      </c>
      <c r="O1186">
        <v>94.9</v>
      </c>
      <c r="P1186">
        <v>38.79</v>
      </c>
      <c r="Q1186">
        <v>85.72</v>
      </c>
      <c r="R1186">
        <v>21.08</v>
      </c>
      <c r="S1186">
        <v>57.9</v>
      </c>
      <c r="T1186">
        <v>40.1</v>
      </c>
      <c r="U1186">
        <v>40.729999999999997</v>
      </c>
      <c r="V1186">
        <v>27.77</v>
      </c>
      <c r="W1186">
        <v>81.569999999999993</v>
      </c>
      <c r="X1186">
        <v>44.84</v>
      </c>
      <c r="Y1186">
        <v>27.26</v>
      </c>
      <c r="Z1186">
        <v>79.349999999999994</v>
      </c>
      <c r="AA1186">
        <v>30.89</v>
      </c>
      <c r="AB1186">
        <v>54.88</v>
      </c>
      <c r="AC1186">
        <v>70.510000000000005</v>
      </c>
      <c r="AD1186">
        <v>95.15</v>
      </c>
      <c r="AE1186">
        <v>40.549999999999997</v>
      </c>
      <c r="AF1186">
        <v>36.979999999999997</v>
      </c>
      <c r="AG1186">
        <v>52.26</v>
      </c>
      <c r="AH1186">
        <v>49.49</v>
      </c>
      <c r="AI1186">
        <v>47.023380041122401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45.701299905776899</v>
      </c>
      <c r="AX1186">
        <v>0</v>
      </c>
      <c r="AY1186">
        <v>0</v>
      </c>
      <c r="AZ1186">
        <v>0</v>
      </c>
      <c r="BA1186">
        <v>3.09223437309265</v>
      </c>
      <c r="BB1186">
        <v>0.72412490844726496</v>
      </c>
      <c r="BC1186">
        <v>18.809996902942601</v>
      </c>
      <c r="BD1186">
        <v>0</v>
      </c>
      <c r="BE1186">
        <v>0</v>
      </c>
      <c r="BF1186">
        <v>8.0377917289733798</v>
      </c>
      <c r="BG1186">
        <v>0</v>
      </c>
      <c r="BH1186">
        <v>19.370058178901601</v>
      </c>
      <c r="BI1186">
        <v>0</v>
      </c>
      <c r="BJ1186">
        <v>5.2051110267639098</v>
      </c>
    </row>
    <row r="1187" spans="1:62" x14ac:dyDescent="0.25">
      <c r="A1187" t="s">
        <v>62</v>
      </c>
      <c r="B1187">
        <v>1185</v>
      </c>
      <c r="C1187" t="s">
        <v>1248</v>
      </c>
      <c r="D1187">
        <v>0.17598358541728801</v>
      </c>
      <c r="E1187">
        <v>6003.3022219172099</v>
      </c>
      <c r="F1187" s="4">
        <v>-107.14238620340799</v>
      </c>
      <c r="G1187">
        <v>36.92</v>
      </c>
      <c r="H1187">
        <v>50.87</v>
      </c>
      <c r="I1187">
        <v>53.68</v>
      </c>
      <c r="J1187">
        <v>75.36</v>
      </c>
      <c r="K1187">
        <v>18.96</v>
      </c>
      <c r="L1187">
        <v>53.14</v>
      </c>
      <c r="M1187">
        <v>23.3</v>
      </c>
      <c r="N1187">
        <v>42.27</v>
      </c>
      <c r="O1187">
        <v>93.39</v>
      </c>
      <c r="P1187">
        <v>38.25</v>
      </c>
      <c r="Q1187">
        <v>84.31</v>
      </c>
      <c r="R1187">
        <v>20.420000000000002</v>
      </c>
      <c r="S1187">
        <v>57.3</v>
      </c>
      <c r="T1187">
        <v>39.85</v>
      </c>
      <c r="U1187">
        <v>40.42</v>
      </c>
      <c r="V1187">
        <v>27.01</v>
      </c>
      <c r="W1187">
        <v>80.23</v>
      </c>
      <c r="X1187">
        <v>44.75</v>
      </c>
      <c r="Y1187">
        <v>27.12</v>
      </c>
      <c r="Z1187">
        <v>78.959999999999994</v>
      </c>
      <c r="AA1187">
        <v>30.2</v>
      </c>
      <c r="AB1187">
        <v>54.3</v>
      </c>
      <c r="AC1187">
        <v>70.3</v>
      </c>
      <c r="AD1187">
        <v>93.71</v>
      </c>
      <c r="AE1187">
        <v>40.450000000000003</v>
      </c>
      <c r="AF1187">
        <v>36.299999999999997</v>
      </c>
      <c r="AG1187">
        <v>51.67</v>
      </c>
      <c r="AH1187">
        <v>48.86</v>
      </c>
      <c r="AI1187">
        <v>47.023380041122401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45.701299905776899</v>
      </c>
      <c r="AX1187">
        <v>0</v>
      </c>
      <c r="AY1187">
        <v>0</v>
      </c>
      <c r="AZ1187">
        <v>0</v>
      </c>
      <c r="BA1187">
        <v>3.09223437309265</v>
      </c>
      <c r="BB1187">
        <v>0.72412490844726496</v>
      </c>
      <c r="BC1187">
        <v>18.809996902942601</v>
      </c>
      <c r="BD1187">
        <v>0</v>
      </c>
      <c r="BE1187">
        <v>0</v>
      </c>
      <c r="BF1187">
        <v>8.0377917289733798</v>
      </c>
      <c r="BG1187">
        <v>0</v>
      </c>
      <c r="BH1187">
        <v>19.370058178901601</v>
      </c>
      <c r="BI1187">
        <v>0</v>
      </c>
      <c r="BJ1187">
        <v>5.2051110267639098</v>
      </c>
    </row>
    <row r="1188" spans="1:62" x14ac:dyDescent="0.25">
      <c r="A1188" t="s">
        <v>62</v>
      </c>
      <c r="B1188">
        <v>1186</v>
      </c>
      <c r="C1188" t="s">
        <v>1249</v>
      </c>
      <c r="D1188">
        <v>0.17598358541728801</v>
      </c>
      <c r="E1188">
        <v>5977.4278835341302</v>
      </c>
      <c r="F1188" s="4">
        <v>-25.874338383077799</v>
      </c>
      <c r="G1188">
        <v>37.270000000000003</v>
      </c>
      <c r="H1188">
        <v>50.87</v>
      </c>
      <c r="I1188">
        <v>53</v>
      </c>
      <c r="J1188">
        <v>74.5</v>
      </c>
      <c r="K1188">
        <v>18.899999999999999</v>
      </c>
      <c r="L1188">
        <v>52.32</v>
      </c>
      <c r="M1188">
        <v>23.26</v>
      </c>
      <c r="N1188">
        <v>41.73</v>
      </c>
      <c r="O1188">
        <v>93.07</v>
      </c>
      <c r="P1188">
        <v>38.159999999999997</v>
      </c>
      <c r="Q1188">
        <v>83.88</v>
      </c>
      <c r="R1188">
        <v>20.38</v>
      </c>
      <c r="S1188">
        <v>56.56</v>
      </c>
      <c r="T1188">
        <v>39.46</v>
      </c>
      <c r="U1188">
        <v>40.020000000000003</v>
      </c>
      <c r="V1188">
        <v>27.14</v>
      </c>
      <c r="W1188">
        <v>78.7</v>
      </c>
      <c r="X1188">
        <v>44.27</v>
      </c>
      <c r="Y1188">
        <v>27.35</v>
      </c>
      <c r="Z1188">
        <v>79.09</v>
      </c>
      <c r="AA1188">
        <v>29.93</v>
      </c>
      <c r="AB1188">
        <v>54.28</v>
      </c>
      <c r="AC1188">
        <v>70.09</v>
      </c>
      <c r="AD1188">
        <v>92.54</v>
      </c>
      <c r="AE1188">
        <v>40.14</v>
      </c>
      <c r="AF1188">
        <v>36.06</v>
      </c>
      <c r="AG1188">
        <v>52.54</v>
      </c>
      <c r="AH1188">
        <v>47.76</v>
      </c>
      <c r="AI1188">
        <v>47.023380041122401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45.701299905776899</v>
      </c>
      <c r="AX1188">
        <v>0</v>
      </c>
      <c r="AY1188">
        <v>0</v>
      </c>
      <c r="AZ1188">
        <v>0</v>
      </c>
      <c r="BA1188">
        <v>3.09223437309265</v>
      </c>
      <c r="BB1188">
        <v>0.72412490844726496</v>
      </c>
      <c r="BC1188">
        <v>18.809996902942601</v>
      </c>
      <c r="BD1188">
        <v>0</v>
      </c>
      <c r="BE1188">
        <v>0</v>
      </c>
      <c r="BF1188">
        <v>8.0377917289733798</v>
      </c>
      <c r="BG1188">
        <v>0</v>
      </c>
      <c r="BH1188">
        <v>19.370058178901601</v>
      </c>
      <c r="BI1188">
        <v>0</v>
      </c>
      <c r="BJ1188">
        <v>5.2051110267639098</v>
      </c>
    </row>
    <row r="1189" spans="1:62" x14ac:dyDescent="0.25">
      <c r="A1189" t="s">
        <v>62</v>
      </c>
      <c r="B1189">
        <v>1187</v>
      </c>
      <c r="C1189" t="s">
        <v>1250</v>
      </c>
      <c r="D1189">
        <v>0.17598358541728801</v>
      </c>
      <c r="E1189">
        <v>5973.1980478218202</v>
      </c>
      <c r="F1189" s="4">
        <v>-4.2298357123136103</v>
      </c>
      <c r="G1189">
        <v>37.29</v>
      </c>
      <c r="H1189">
        <v>51.21</v>
      </c>
      <c r="I1189">
        <v>53.14</v>
      </c>
      <c r="J1189">
        <v>74.760000000000005</v>
      </c>
      <c r="K1189">
        <v>18.399999999999999</v>
      </c>
      <c r="L1189">
        <v>52.83</v>
      </c>
      <c r="M1189">
        <v>23.46</v>
      </c>
      <c r="N1189">
        <v>42.67</v>
      </c>
      <c r="O1189">
        <v>93.48</v>
      </c>
      <c r="P1189">
        <v>38.43</v>
      </c>
      <c r="Q1189">
        <v>84.43</v>
      </c>
      <c r="R1189">
        <v>20.13</v>
      </c>
      <c r="S1189">
        <v>56.55</v>
      </c>
      <c r="T1189">
        <v>39.75</v>
      </c>
      <c r="U1189">
        <v>39.99</v>
      </c>
      <c r="V1189">
        <v>27.6</v>
      </c>
      <c r="W1189">
        <v>78.680000000000007</v>
      </c>
      <c r="X1189">
        <v>44.1</v>
      </c>
      <c r="Y1189">
        <v>27.29</v>
      </c>
      <c r="Z1189">
        <v>79.7</v>
      </c>
      <c r="AA1189">
        <v>29.66</v>
      </c>
      <c r="AB1189">
        <v>54.08</v>
      </c>
      <c r="AC1189">
        <v>71.33</v>
      </c>
      <c r="AD1189">
        <v>92.14</v>
      </c>
      <c r="AE1189">
        <v>40.31</v>
      </c>
      <c r="AF1189">
        <v>36.26</v>
      </c>
      <c r="AG1189">
        <v>52.81</v>
      </c>
      <c r="AH1189">
        <v>47.83</v>
      </c>
      <c r="AI1189">
        <v>47.023380041122401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45.701299905776899</v>
      </c>
      <c r="AX1189">
        <v>0</v>
      </c>
      <c r="AY1189">
        <v>0</v>
      </c>
      <c r="AZ1189">
        <v>0</v>
      </c>
      <c r="BA1189">
        <v>3.09223437309265</v>
      </c>
      <c r="BB1189">
        <v>0.72412490844726496</v>
      </c>
      <c r="BC1189">
        <v>18.809996902942601</v>
      </c>
      <c r="BD1189">
        <v>0</v>
      </c>
      <c r="BE1189">
        <v>0</v>
      </c>
      <c r="BF1189">
        <v>8.0377917289733798</v>
      </c>
      <c r="BG1189">
        <v>0</v>
      </c>
      <c r="BH1189">
        <v>19.370058178901601</v>
      </c>
      <c r="BI1189">
        <v>0</v>
      </c>
      <c r="BJ1189">
        <v>5.2051110267639098</v>
      </c>
    </row>
    <row r="1190" spans="1:62" x14ac:dyDescent="0.25">
      <c r="A1190" t="s">
        <v>62</v>
      </c>
      <c r="B1190">
        <v>1188</v>
      </c>
      <c r="C1190" t="s">
        <v>1251</v>
      </c>
      <c r="D1190">
        <v>0.17598358541728801</v>
      </c>
      <c r="E1190">
        <v>5964.6251162174303</v>
      </c>
      <c r="F1190" s="4">
        <v>-8.5729316043852997</v>
      </c>
      <c r="G1190">
        <v>37.53</v>
      </c>
      <c r="H1190">
        <v>50.65</v>
      </c>
      <c r="I1190">
        <v>52.51</v>
      </c>
      <c r="J1190">
        <v>74.42</v>
      </c>
      <c r="K1190">
        <v>18.04</v>
      </c>
      <c r="L1190">
        <v>53.7</v>
      </c>
      <c r="M1190">
        <v>23.17</v>
      </c>
      <c r="N1190">
        <v>42.93</v>
      </c>
      <c r="O1190">
        <v>92.75</v>
      </c>
      <c r="P1190">
        <v>38.31</v>
      </c>
      <c r="Q1190">
        <v>84.16</v>
      </c>
      <c r="R1190">
        <v>19.920000000000002</v>
      </c>
      <c r="S1190">
        <v>56.53</v>
      </c>
      <c r="T1190">
        <v>39.130000000000003</v>
      </c>
      <c r="U1190">
        <v>39.630000000000003</v>
      </c>
      <c r="V1190">
        <v>27.94</v>
      </c>
      <c r="W1190">
        <v>77.69</v>
      </c>
      <c r="X1190">
        <v>44.46</v>
      </c>
      <c r="Y1190">
        <v>27.19</v>
      </c>
      <c r="Z1190">
        <v>79.3</v>
      </c>
      <c r="AA1190">
        <v>29.62</v>
      </c>
      <c r="AB1190">
        <v>53.63</v>
      </c>
      <c r="AC1190">
        <v>72.58</v>
      </c>
      <c r="AD1190">
        <v>91.27</v>
      </c>
      <c r="AE1190">
        <v>39.799999999999997</v>
      </c>
      <c r="AF1190">
        <v>36.479999999999997</v>
      </c>
      <c r="AG1190">
        <v>52.52</v>
      </c>
      <c r="AH1190">
        <v>47.96</v>
      </c>
      <c r="AI1190">
        <v>47.023380041122401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45.701299905776899</v>
      </c>
      <c r="AX1190">
        <v>0</v>
      </c>
      <c r="AY1190">
        <v>0</v>
      </c>
      <c r="AZ1190">
        <v>0</v>
      </c>
      <c r="BA1190">
        <v>3.09223437309265</v>
      </c>
      <c r="BB1190">
        <v>0.72412490844726496</v>
      </c>
      <c r="BC1190">
        <v>18.809996902942601</v>
      </c>
      <c r="BD1190">
        <v>0</v>
      </c>
      <c r="BE1190">
        <v>0</v>
      </c>
      <c r="BF1190">
        <v>8.0377917289733798</v>
      </c>
      <c r="BG1190">
        <v>0</v>
      </c>
      <c r="BH1190">
        <v>19.370058178901601</v>
      </c>
      <c r="BI1190">
        <v>0</v>
      </c>
      <c r="BJ1190">
        <v>5.2051110267639098</v>
      </c>
    </row>
    <row r="1191" spans="1:62" x14ac:dyDescent="0.25">
      <c r="A1191" t="s">
        <v>62</v>
      </c>
      <c r="B1191">
        <v>1189</v>
      </c>
      <c r="C1191" t="s">
        <v>1252</v>
      </c>
      <c r="D1191">
        <v>0.17598358541728801</v>
      </c>
      <c r="E1191">
        <v>6019.5047444465699</v>
      </c>
      <c r="F1191" s="4">
        <v>54.879628229141403</v>
      </c>
      <c r="G1191">
        <v>38.04</v>
      </c>
      <c r="H1191">
        <v>50.83</v>
      </c>
      <c r="I1191">
        <v>52.32</v>
      </c>
      <c r="J1191">
        <v>76.900000000000006</v>
      </c>
      <c r="K1191">
        <v>18.07</v>
      </c>
      <c r="L1191">
        <v>54.07</v>
      </c>
      <c r="M1191">
        <v>22.6</v>
      </c>
      <c r="N1191">
        <v>43.79</v>
      </c>
      <c r="O1191">
        <v>93.06</v>
      </c>
      <c r="P1191">
        <v>38.83</v>
      </c>
      <c r="Q1191">
        <v>84.48</v>
      </c>
      <c r="R1191">
        <v>19.68</v>
      </c>
      <c r="S1191">
        <v>57.1</v>
      </c>
      <c r="T1191">
        <v>39.380000000000003</v>
      </c>
      <c r="U1191">
        <v>39.99</v>
      </c>
      <c r="V1191">
        <v>27.96</v>
      </c>
      <c r="W1191">
        <v>79.069999999999993</v>
      </c>
      <c r="X1191">
        <v>44.92</v>
      </c>
      <c r="Y1191">
        <v>27.27</v>
      </c>
      <c r="Z1191">
        <v>79.7</v>
      </c>
      <c r="AA1191">
        <v>30.08</v>
      </c>
      <c r="AB1191">
        <v>53.77</v>
      </c>
      <c r="AC1191">
        <v>73.67</v>
      </c>
      <c r="AD1191">
        <v>92.35</v>
      </c>
      <c r="AE1191">
        <v>39.86</v>
      </c>
      <c r="AF1191">
        <v>36.15</v>
      </c>
      <c r="AG1191">
        <v>52.78</v>
      </c>
      <c r="AH1191">
        <v>48.53</v>
      </c>
      <c r="AI1191">
        <v>47.023380041122401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45.701299905776899</v>
      </c>
      <c r="AX1191">
        <v>0</v>
      </c>
      <c r="AY1191">
        <v>0</v>
      </c>
      <c r="AZ1191">
        <v>0</v>
      </c>
      <c r="BA1191">
        <v>3.09223437309265</v>
      </c>
      <c r="BB1191">
        <v>0.72412490844726496</v>
      </c>
      <c r="BC1191">
        <v>18.809996902942601</v>
      </c>
      <c r="BD1191">
        <v>0</v>
      </c>
      <c r="BE1191">
        <v>0</v>
      </c>
      <c r="BF1191">
        <v>8.0377917289733798</v>
      </c>
      <c r="BG1191">
        <v>0</v>
      </c>
      <c r="BH1191">
        <v>19.370058178901601</v>
      </c>
      <c r="BI1191">
        <v>0</v>
      </c>
      <c r="BJ1191">
        <v>5.2051110267639098</v>
      </c>
    </row>
    <row r="1192" spans="1:62" x14ac:dyDescent="0.25">
      <c r="A1192" t="s">
        <v>62</v>
      </c>
      <c r="B1192">
        <v>1190</v>
      </c>
      <c r="C1192" t="s">
        <v>1253</v>
      </c>
      <c r="D1192">
        <v>0.17598358541728801</v>
      </c>
      <c r="E1192">
        <v>6060.32909415632</v>
      </c>
      <c r="F1192" s="4">
        <v>40.8243497097491</v>
      </c>
      <c r="G1192">
        <v>38.68</v>
      </c>
      <c r="H1192">
        <v>51.38</v>
      </c>
      <c r="I1192">
        <v>51.01</v>
      </c>
      <c r="J1192">
        <v>80.5</v>
      </c>
      <c r="K1192">
        <v>18.309999999999999</v>
      </c>
      <c r="L1192">
        <v>53.63</v>
      </c>
      <c r="M1192">
        <v>22.8</v>
      </c>
      <c r="N1192">
        <v>44.79</v>
      </c>
      <c r="O1192">
        <v>93.28</v>
      </c>
      <c r="P1192">
        <v>39.380000000000003</v>
      </c>
      <c r="Q1192">
        <v>84.98</v>
      </c>
      <c r="R1192">
        <v>20.07</v>
      </c>
      <c r="S1192">
        <v>57.03</v>
      </c>
      <c r="T1192">
        <v>39.68</v>
      </c>
      <c r="U1192">
        <v>40.01</v>
      </c>
      <c r="V1192">
        <v>27.89</v>
      </c>
      <c r="W1192">
        <v>78.78</v>
      </c>
      <c r="X1192">
        <v>45.07</v>
      </c>
      <c r="Y1192">
        <v>27.58</v>
      </c>
      <c r="Z1192">
        <v>78.53</v>
      </c>
      <c r="AA1192">
        <v>30.18</v>
      </c>
      <c r="AB1192">
        <v>54.46</v>
      </c>
      <c r="AC1192">
        <v>72.22</v>
      </c>
      <c r="AD1192">
        <v>92.75</v>
      </c>
      <c r="AE1192">
        <v>39.78</v>
      </c>
      <c r="AF1192">
        <v>36.49</v>
      </c>
      <c r="AG1192">
        <v>53</v>
      </c>
      <c r="AH1192">
        <v>48.15</v>
      </c>
      <c r="AI1192">
        <v>47.023380041122401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45.701299905776899</v>
      </c>
      <c r="AX1192">
        <v>0</v>
      </c>
      <c r="AY1192">
        <v>0</v>
      </c>
      <c r="AZ1192">
        <v>0</v>
      </c>
      <c r="BA1192">
        <v>3.09223437309265</v>
      </c>
      <c r="BB1192">
        <v>0.72412490844726496</v>
      </c>
      <c r="BC1192">
        <v>18.809996902942601</v>
      </c>
      <c r="BD1192">
        <v>0</v>
      </c>
      <c r="BE1192">
        <v>0</v>
      </c>
      <c r="BF1192">
        <v>8.0377917289733798</v>
      </c>
      <c r="BG1192">
        <v>0</v>
      </c>
      <c r="BH1192">
        <v>19.370058178901601</v>
      </c>
      <c r="BI1192">
        <v>0</v>
      </c>
      <c r="BJ1192">
        <v>5.2051110267639098</v>
      </c>
    </row>
    <row r="1193" spans="1:62" x14ac:dyDescent="0.25">
      <c r="A1193" t="s">
        <v>62</v>
      </c>
      <c r="B1193">
        <v>1191</v>
      </c>
      <c r="C1193" t="s">
        <v>1254</v>
      </c>
      <c r="D1193">
        <v>0.17598358541728801</v>
      </c>
      <c r="E1193">
        <v>6066.9774419620599</v>
      </c>
      <c r="F1193" s="4">
        <v>6.6483478057371004</v>
      </c>
      <c r="G1193">
        <v>38.75</v>
      </c>
      <c r="H1193">
        <v>51.46</v>
      </c>
      <c r="I1193">
        <v>51.62</v>
      </c>
      <c r="J1193">
        <v>80.45</v>
      </c>
      <c r="K1193">
        <v>18.100000000000001</v>
      </c>
      <c r="L1193">
        <v>53.64</v>
      </c>
      <c r="M1193">
        <v>22.55</v>
      </c>
      <c r="N1193">
        <v>45.18</v>
      </c>
      <c r="O1193">
        <v>93.24</v>
      </c>
      <c r="P1193">
        <v>39.200000000000003</v>
      </c>
      <c r="Q1193">
        <v>85.74</v>
      </c>
      <c r="R1193">
        <v>20.059999999999999</v>
      </c>
      <c r="S1193">
        <v>56.33</v>
      </c>
      <c r="T1193">
        <v>39.729999999999997</v>
      </c>
      <c r="U1193">
        <v>40.049999999999997</v>
      </c>
      <c r="V1193">
        <v>28.03</v>
      </c>
      <c r="W1193">
        <v>79.97</v>
      </c>
      <c r="X1193">
        <v>33</v>
      </c>
      <c r="Y1193">
        <v>27.65</v>
      </c>
      <c r="Z1193">
        <v>78.8</v>
      </c>
      <c r="AA1193">
        <v>30.6</v>
      </c>
      <c r="AB1193">
        <v>54.12</v>
      </c>
      <c r="AC1193">
        <v>73.739999999999995</v>
      </c>
      <c r="AD1193">
        <v>93.38</v>
      </c>
      <c r="AE1193">
        <v>39.380000000000003</v>
      </c>
      <c r="AF1193">
        <v>35.83</v>
      </c>
      <c r="AG1193">
        <v>53.2</v>
      </c>
      <c r="AH1193">
        <v>48.33</v>
      </c>
      <c r="AI1193">
        <v>47.023380041122401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45.701299905776899</v>
      </c>
      <c r="AX1193">
        <v>0</v>
      </c>
      <c r="AY1193">
        <v>0</v>
      </c>
      <c r="AZ1193">
        <v>0</v>
      </c>
      <c r="BA1193">
        <v>3.09223437309265</v>
      </c>
      <c r="BB1193">
        <v>0.72412490844726496</v>
      </c>
      <c r="BC1193">
        <v>18.809996902942601</v>
      </c>
      <c r="BD1193">
        <v>0</v>
      </c>
      <c r="BE1193">
        <v>0</v>
      </c>
      <c r="BF1193">
        <v>8.0377917289733798</v>
      </c>
      <c r="BG1193">
        <v>0</v>
      </c>
      <c r="BH1193">
        <v>19.370058178901601</v>
      </c>
      <c r="BI1193">
        <v>0</v>
      </c>
      <c r="BJ1193">
        <v>5.2051110267639098</v>
      </c>
    </row>
    <row r="1194" spans="1:62" x14ac:dyDescent="0.25">
      <c r="A1194" t="s">
        <v>62</v>
      </c>
      <c r="B1194">
        <v>1192</v>
      </c>
      <c r="C1194" t="s">
        <v>1255</v>
      </c>
      <c r="D1194">
        <v>0.17598358541728801</v>
      </c>
      <c r="E1194">
        <v>6103.9134780582699</v>
      </c>
      <c r="F1194" s="4">
        <v>36.936036096216398</v>
      </c>
      <c r="G1194">
        <v>38.67</v>
      </c>
      <c r="H1194">
        <v>51.65</v>
      </c>
      <c r="I1194">
        <v>52.48</v>
      </c>
      <c r="J1194">
        <v>80.599999999999994</v>
      </c>
      <c r="K1194">
        <v>18.93</v>
      </c>
      <c r="L1194">
        <v>53.92</v>
      </c>
      <c r="M1194">
        <v>23.08</v>
      </c>
      <c r="N1194">
        <v>45.37</v>
      </c>
      <c r="O1194">
        <v>93.92</v>
      </c>
      <c r="P1194">
        <v>39.25</v>
      </c>
      <c r="Q1194">
        <v>86.72</v>
      </c>
      <c r="R1194">
        <v>20.85</v>
      </c>
      <c r="S1194">
        <v>57</v>
      </c>
      <c r="T1194">
        <v>40.340000000000003</v>
      </c>
      <c r="U1194">
        <v>40.31</v>
      </c>
      <c r="V1194">
        <v>28.14</v>
      </c>
      <c r="W1194">
        <v>79.69</v>
      </c>
      <c r="X1194">
        <v>33.31</v>
      </c>
      <c r="Y1194">
        <v>28.25</v>
      </c>
      <c r="Z1194">
        <v>79.88</v>
      </c>
      <c r="AA1194">
        <v>30.97</v>
      </c>
      <c r="AB1194">
        <v>54.66</v>
      </c>
      <c r="AC1194">
        <v>73.760000000000005</v>
      </c>
      <c r="AD1194">
        <v>94.83</v>
      </c>
      <c r="AE1194">
        <v>40.04</v>
      </c>
      <c r="AF1194">
        <v>36.07</v>
      </c>
      <c r="AG1194">
        <v>53.13</v>
      </c>
      <c r="AH1194">
        <v>48.89</v>
      </c>
      <c r="AI1194">
        <v>47.023380041122401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45.701299905776899</v>
      </c>
      <c r="AX1194">
        <v>0</v>
      </c>
      <c r="AY1194">
        <v>0</v>
      </c>
      <c r="AZ1194">
        <v>0</v>
      </c>
      <c r="BA1194">
        <v>3.09223437309265</v>
      </c>
      <c r="BB1194">
        <v>0.72412490844726496</v>
      </c>
      <c r="BC1194">
        <v>18.809996902942601</v>
      </c>
      <c r="BD1194">
        <v>0</v>
      </c>
      <c r="BE1194">
        <v>0</v>
      </c>
      <c r="BF1194">
        <v>8.0377917289733798</v>
      </c>
      <c r="BG1194">
        <v>0</v>
      </c>
      <c r="BH1194">
        <v>19.370058178901601</v>
      </c>
      <c r="BI1194">
        <v>0</v>
      </c>
      <c r="BJ1194">
        <v>5.2051110267639098</v>
      </c>
    </row>
    <row r="1195" spans="1:62" x14ac:dyDescent="0.25">
      <c r="A1195" t="s">
        <v>62</v>
      </c>
      <c r="B1195">
        <v>1193</v>
      </c>
      <c r="C1195" t="s">
        <v>1256</v>
      </c>
      <c r="D1195">
        <v>0.17598358541728801</v>
      </c>
      <c r="E1195">
        <v>6135.4340296867404</v>
      </c>
      <c r="F1195" s="4">
        <v>31.5205516284704</v>
      </c>
      <c r="G1195">
        <v>38.79</v>
      </c>
      <c r="H1195">
        <v>52.63</v>
      </c>
      <c r="I1195">
        <v>52.32</v>
      </c>
      <c r="J1195">
        <v>81.25</v>
      </c>
      <c r="K1195">
        <v>18.96</v>
      </c>
      <c r="L1195">
        <v>53.86</v>
      </c>
      <c r="M1195">
        <v>23.54</v>
      </c>
      <c r="N1195">
        <v>45.3</v>
      </c>
      <c r="O1195">
        <v>94.87</v>
      </c>
      <c r="P1195">
        <v>39.64</v>
      </c>
      <c r="Q1195">
        <v>87.16</v>
      </c>
      <c r="R1195">
        <v>21.13</v>
      </c>
      <c r="S1195">
        <v>57.25</v>
      </c>
      <c r="T1195">
        <v>39.76</v>
      </c>
      <c r="U1195">
        <v>40.75</v>
      </c>
      <c r="V1195">
        <v>28</v>
      </c>
      <c r="W1195">
        <v>78.94</v>
      </c>
      <c r="X1195">
        <v>34.229999999999997</v>
      </c>
      <c r="Y1195">
        <v>28.12</v>
      </c>
      <c r="Z1195">
        <v>79.78</v>
      </c>
      <c r="AA1195">
        <v>31.3</v>
      </c>
      <c r="AB1195">
        <v>54.35</v>
      </c>
      <c r="AC1195">
        <v>73.22</v>
      </c>
      <c r="AD1195">
        <v>94.55</v>
      </c>
      <c r="AE1195">
        <v>40.92</v>
      </c>
      <c r="AF1195">
        <v>36.18</v>
      </c>
      <c r="AG1195">
        <v>53.31</v>
      </c>
      <c r="AH1195">
        <v>48.92</v>
      </c>
      <c r="AI1195">
        <v>47.023380041122401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45.701299905776899</v>
      </c>
      <c r="AX1195">
        <v>0</v>
      </c>
      <c r="AY1195">
        <v>0</v>
      </c>
      <c r="AZ1195">
        <v>0</v>
      </c>
      <c r="BA1195">
        <v>3.09223437309265</v>
      </c>
      <c r="BB1195">
        <v>0.72412490844726496</v>
      </c>
      <c r="BC1195">
        <v>18.809996902942601</v>
      </c>
      <c r="BD1195">
        <v>0</v>
      </c>
      <c r="BE1195">
        <v>0</v>
      </c>
      <c r="BF1195">
        <v>8.0377917289733798</v>
      </c>
      <c r="BG1195">
        <v>0</v>
      </c>
      <c r="BH1195">
        <v>19.370058178901601</v>
      </c>
      <c r="BI1195">
        <v>0</v>
      </c>
      <c r="BJ1195">
        <v>5.2051110267639098</v>
      </c>
    </row>
    <row r="1196" spans="1:62" x14ac:dyDescent="0.25">
      <c r="A1196" t="s">
        <v>62</v>
      </c>
      <c r="B1196">
        <v>1194</v>
      </c>
      <c r="C1196" t="s">
        <v>1257</v>
      </c>
      <c r="D1196">
        <v>0.17598358541728801</v>
      </c>
      <c r="E1196">
        <v>6157.2562556823996</v>
      </c>
      <c r="F1196" s="4">
        <v>21.8222259956583</v>
      </c>
      <c r="G1196">
        <v>39.369999999999997</v>
      </c>
      <c r="H1196">
        <v>52.76</v>
      </c>
      <c r="I1196">
        <v>51.49</v>
      </c>
      <c r="J1196">
        <v>80.37</v>
      </c>
      <c r="K1196">
        <v>19.100000000000001</v>
      </c>
      <c r="L1196">
        <v>54.45</v>
      </c>
      <c r="M1196">
        <v>23.88</v>
      </c>
      <c r="N1196">
        <v>45.4</v>
      </c>
      <c r="O1196">
        <v>94.07</v>
      </c>
      <c r="P1196">
        <v>39.53</v>
      </c>
      <c r="Q1196">
        <v>87.32</v>
      </c>
      <c r="R1196">
        <v>21.32</v>
      </c>
      <c r="S1196">
        <v>57.46</v>
      </c>
      <c r="T1196">
        <v>39.46</v>
      </c>
      <c r="U1196">
        <v>40.64</v>
      </c>
      <c r="V1196">
        <v>27.94</v>
      </c>
      <c r="W1196">
        <v>78.760000000000005</v>
      </c>
      <c r="X1196">
        <v>33.43</v>
      </c>
      <c r="Y1196">
        <v>28.38</v>
      </c>
      <c r="Z1196">
        <v>79.69</v>
      </c>
      <c r="AA1196">
        <v>31.29</v>
      </c>
      <c r="AB1196">
        <v>54.26</v>
      </c>
      <c r="AC1196">
        <v>73.81</v>
      </c>
      <c r="AD1196">
        <v>93.76</v>
      </c>
      <c r="AE1196">
        <v>41.18</v>
      </c>
      <c r="AF1196">
        <v>36.35</v>
      </c>
      <c r="AG1196">
        <v>53.41</v>
      </c>
      <c r="AH1196">
        <v>49.32</v>
      </c>
      <c r="AI1196">
        <v>47.023380041122401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45.701299905776899</v>
      </c>
      <c r="AX1196">
        <v>0</v>
      </c>
      <c r="AY1196">
        <v>0</v>
      </c>
      <c r="AZ1196">
        <v>0</v>
      </c>
      <c r="BA1196">
        <v>3.09223437309265</v>
      </c>
      <c r="BB1196">
        <v>0.72412490844726496</v>
      </c>
      <c r="BC1196">
        <v>18.809996902942601</v>
      </c>
      <c r="BD1196">
        <v>0</v>
      </c>
      <c r="BE1196">
        <v>0</v>
      </c>
      <c r="BF1196">
        <v>8.0377917289733798</v>
      </c>
      <c r="BG1196">
        <v>0</v>
      </c>
      <c r="BH1196">
        <v>19.370058178901601</v>
      </c>
      <c r="BI1196">
        <v>0</v>
      </c>
      <c r="BJ1196">
        <v>5.2051110267639098</v>
      </c>
    </row>
    <row r="1197" spans="1:62" x14ac:dyDescent="0.25">
      <c r="A1197" t="s">
        <v>62</v>
      </c>
      <c r="B1197">
        <v>1195</v>
      </c>
      <c r="C1197" t="s">
        <v>1258</v>
      </c>
      <c r="D1197">
        <v>0.17598358541728801</v>
      </c>
      <c r="E1197">
        <v>6242.33064075738</v>
      </c>
      <c r="F1197" s="4">
        <v>85.074385074974003</v>
      </c>
      <c r="G1197">
        <v>40.64</v>
      </c>
      <c r="H1197">
        <v>53.27</v>
      </c>
      <c r="I1197">
        <v>52.36</v>
      </c>
      <c r="J1197">
        <v>81</v>
      </c>
      <c r="K1197">
        <v>19.53</v>
      </c>
      <c r="L1197">
        <v>55.41</v>
      </c>
      <c r="M1197">
        <v>24.34</v>
      </c>
      <c r="N1197">
        <v>46.36</v>
      </c>
      <c r="O1197">
        <v>95.53</v>
      </c>
      <c r="P1197">
        <v>39.71</v>
      </c>
      <c r="Q1197">
        <v>88.04</v>
      </c>
      <c r="R1197">
        <v>21.13</v>
      </c>
      <c r="S1197">
        <v>57.75</v>
      </c>
      <c r="T1197">
        <v>39.49</v>
      </c>
      <c r="U1197">
        <v>40.9</v>
      </c>
      <c r="V1197">
        <v>27.84</v>
      </c>
      <c r="W1197">
        <v>81.14</v>
      </c>
      <c r="X1197">
        <v>31.67</v>
      </c>
      <c r="Y1197">
        <v>28.53</v>
      </c>
      <c r="Z1197">
        <v>80.069999999999993</v>
      </c>
      <c r="AA1197">
        <v>31.18</v>
      </c>
      <c r="AB1197">
        <v>54.3</v>
      </c>
      <c r="AC1197">
        <v>74.599999999999994</v>
      </c>
      <c r="AD1197">
        <v>93.72</v>
      </c>
      <c r="AE1197">
        <v>41.48</v>
      </c>
      <c r="AF1197">
        <v>36.94</v>
      </c>
      <c r="AG1197">
        <v>53.98</v>
      </c>
      <c r="AH1197">
        <v>50.03</v>
      </c>
      <c r="AI1197">
        <v>47.023380041122401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45.701299905776899</v>
      </c>
      <c r="AX1197">
        <v>0</v>
      </c>
      <c r="AY1197">
        <v>0</v>
      </c>
      <c r="AZ1197">
        <v>0</v>
      </c>
      <c r="BA1197">
        <v>3.09223437309265</v>
      </c>
      <c r="BB1197">
        <v>0.72412490844726496</v>
      </c>
      <c r="BC1197">
        <v>18.809996902942601</v>
      </c>
      <c r="BD1197">
        <v>0</v>
      </c>
      <c r="BE1197">
        <v>0</v>
      </c>
      <c r="BF1197">
        <v>8.0377917289733798</v>
      </c>
      <c r="BG1197">
        <v>0</v>
      </c>
      <c r="BH1197">
        <v>19.370058178901601</v>
      </c>
      <c r="BI1197">
        <v>0</v>
      </c>
      <c r="BJ1197">
        <v>5.2051110267639098</v>
      </c>
    </row>
    <row r="1198" spans="1:62" x14ac:dyDescent="0.25">
      <c r="A1198" t="s">
        <v>62</v>
      </c>
      <c r="B1198">
        <v>1196</v>
      </c>
      <c r="C1198" t="s">
        <v>1259</v>
      </c>
      <c r="D1198">
        <v>0.17598358541728801</v>
      </c>
      <c r="E1198">
        <v>6116.5717951449697</v>
      </c>
      <c r="F1198" s="4">
        <v>-125.75884561240601</v>
      </c>
      <c r="G1198">
        <v>39.619999999999997</v>
      </c>
      <c r="H1198">
        <v>53.07</v>
      </c>
      <c r="I1198">
        <v>51.32</v>
      </c>
      <c r="J1198">
        <v>80</v>
      </c>
      <c r="K1198">
        <v>19.13</v>
      </c>
      <c r="L1198">
        <v>55.22</v>
      </c>
      <c r="M1198">
        <v>24.75</v>
      </c>
      <c r="N1198">
        <v>45.44</v>
      </c>
      <c r="O1198">
        <v>94.85</v>
      </c>
      <c r="P1198">
        <v>39.29</v>
      </c>
      <c r="Q1198">
        <v>87.42</v>
      </c>
      <c r="R1198">
        <v>21.24</v>
      </c>
      <c r="S1198">
        <v>55.92</v>
      </c>
      <c r="T1198">
        <v>39.53</v>
      </c>
      <c r="U1198">
        <v>40.119999999999997</v>
      </c>
      <c r="V1198">
        <v>27.93</v>
      </c>
      <c r="W1198">
        <v>79.66</v>
      </c>
      <c r="X1198">
        <v>30.98</v>
      </c>
      <c r="Y1198">
        <v>28.17</v>
      </c>
      <c r="Z1198">
        <v>79.61</v>
      </c>
      <c r="AA1198">
        <v>29.99</v>
      </c>
      <c r="AB1198">
        <v>53.64</v>
      </c>
      <c r="AC1198">
        <v>74.89</v>
      </c>
      <c r="AD1198">
        <v>92.4</v>
      </c>
      <c r="AE1198">
        <v>41.11</v>
      </c>
      <c r="AF1198">
        <v>36.619999999999997</v>
      </c>
      <c r="AG1198">
        <v>53.55</v>
      </c>
      <c r="AH1198">
        <v>49.74</v>
      </c>
      <c r="AI1198">
        <v>47.023380041122401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45.701299905776899</v>
      </c>
      <c r="AX1198">
        <v>0</v>
      </c>
      <c r="AY1198">
        <v>0</v>
      </c>
      <c r="AZ1198">
        <v>0</v>
      </c>
      <c r="BA1198">
        <v>3.09223437309265</v>
      </c>
      <c r="BB1198">
        <v>0.72412490844726496</v>
      </c>
      <c r="BC1198">
        <v>18.809996902942601</v>
      </c>
      <c r="BD1198">
        <v>0</v>
      </c>
      <c r="BE1198">
        <v>0</v>
      </c>
      <c r="BF1198">
        <v>8.0377917289733798</v>
      </c>
      <c r="BG1198">
        <v>0</v>
      </c>
      <c r="BH1198">
        <v>19.370058178901601</v>
      </c>
      <c r="BI1198">
        <v>0</v>
      </c>
      <c r="BJ1198">
        <v>5.2051110267639098</v>
      </c>
    </row>
    <row r="1199" spans="1:62" x14ac:dyDescent="0.25">
      <c r="A1199" t="s">
        <v>62</v>
      </c>
      <c r="B1199">
        <v>1197</v>
      </c>
      <c r="C1199" t="s">
        <v>1260</v>
      </c>
      <c r="D1199">
        <v>0.17598358541728801</v>
      </c>
      <c r="E1199">
        <v>6068.2249062386099</v>
      </c>
      <c r="F1199" s="4">
        <v>-48.346888906358799</v>
      </c>
      <c r="G1199">
        <v>39.06</v>
      </c>
      <c r="H1199">
        <v>52.25</v>
      </c>
      <c r="I1199">
        <v>50.1</v>
      </c>
      <c r="J1199">
        <v>79.5</v>
      </c>
      <c r="K1199">
        <v>18.78</v>
      </c>
      <c r="L1199">
        <v>55.29</v>
      </c>
      <c r="M1199">
        <v>24.85</v>
      </c>
      <c r="N1199">
        <v>45.09</v>
      </c>
      <c r="O1199">
        <v>94.24</v>
      </c>
      <c r="P1199">
        <v>39.020000000000003</v>
      </c>
      <c r="Q1199">
        <v>86.71</v>
      </c>
      <c r="R1199">
        <v>20.55</v>
      </c>
      <c r="S1199">
        <v>55.32</v>
      </c>
      <c r="T1199">
        <v>39.65</v>
      </c>
      <c r="U1199">
        <v>40</v>
      </c>
      <c r="V1199">
        <v>27.94</v>
      </c>
      <c r="W1199">
        <v>79.260000000000005</v>
      </c>
      <c r="X1199">
        <v>30.34</v>
      </c>
      <c r="Y1199">
        <v>27.99</v>
      </c>
      <c r="Z1199">
        <v>79.09</v>
      </c>
      <c r="AA1199">
        <v>29.8</v>
      </c>
      <c r="AB1199">
        <v>53.45</v>
      </c>
      <c r="AC1199">
        <v>73.400000000000006</v>
      </c>
      <c r="AD1199">
        <v>92.43</v>
      </c>
      <c r="AE1199">
        <v>40.729999999999997</v>
      </c>
      <c r="AF1199">
        <v>35.96</v>
      </c>
      <c r="AG1199">
        <v>52.85</v>
      </c>
      <c r="AH1199">
        <v>49.84</v>
      </c>
      <c r="AI1199">
        <v>47.023380041122401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45.701299905776899</v>
      </c>
      <c r="AX1199">
        <v>0</v>
      </c>
      <c r="AY1199">
        <v>0</v>
      </c>
      <c r="AZ1199">
        <v>0</v>
      </c>
      <c r="BA1199">
        <v>3.09223437309265</v>
      </c>
      <c r="BB1199">
        <v>0.72412490844726496</v>
      </c>
      <c r="BC1199">
        <v>18.809996902942601</v>
      </c>
      <c r="BD1199">
        <v>0</v>
      </c>
      <c r="BE1199">
        <v>0</v>
      </c>
      <c r="BF1199">
        <v>8.0377917289733798</v>
      </c>
      <c r="BG1199">
        <v>0</v>
      </c>
      <c r="BH1199">
        <v>19.370058178901601</v>
      </c>
      <c r="BI1199">
        <v>0</v>
      </c>
      <c r="BJ1199">
        <v>5.2051110267639098</v>
      </c>
    </row>
    <row r="1200" spans="1:62" x14ac:dyDescent="0.25">
      <c r="A1200" t="s">
        <v>62</v>
      </c>
      <c r="B1200">
        <v>1198</v>
      </c>
      <c r="C1200" t="s">
        <v>1261</v>
      </c>
      <c r="D1200">
        <v>0.17598358541728801</v>
      </c>
      <c r="E1200">
        <v>6051.7304914101896</v>
      </c>
      <c r="F1200" s="4">
        <v>-16.4944148284203</v>
      </c>
      <c r="G1200">
        <v>38.590000000000003</v>
      </c>
      <c r="H1200">
        <v>52.53</v>
      </c>
      <c r="I1200">
        <v>50.26</v>
      </c>
      <c r="J1200">
        <v>79.41</v>
      </c>
      <c r="K1200">
        <v>18.98</v>
      </c>
      <c r="L1200">
        <v>54.91</v>
      </c>
      <c r="M1200">
        <v>24.9</v>
      </c>
      <c r="N1200">
        <v>44.95</v>
      </c>
      <c r="O1200">
        <v>94.14</v>
      </c>
      <c r="P1200">
        <v>40.07</v>
      </c>
      <c r="Q1200">
        <v>86.63</v>
      </c>
      <c r="R1200">
        <v>20.61</v>
      </c>
      <c r="S1200">
        <v>55.36</v>
      </c>
      <c r="T1200">
        <v>39.380000000000003</v>
      </c>
      <c r="U1200">
        <v>40.01</v>
      </c>
      <c r="V1200">
        <v>27.68</v>
      </c>
      <c r="W1200">
        <v>79.22</v>
      </c>
      <c r="X1200">
        <v>30.74</v>
      </c>
      <c r="Y1200">
        <v>28.06</v>
      </c>
      <c r="Z1200">
        <v>79.069999999999993</v>
      </c>
      <c r="AA1200">
        <v>30.31</v>
      </c>
      <c r="AB1200">
        <v>53.67</v>
      </c>
      <c r="AC1200">
        <v>73.25</v>
      </c>
      <c r="AD1200">
        <v>92.27</v>
      </c>
      <c r="AE1200">
        <v>40.85</v>
      </c>
      <c r="AF1200">
        <v>35.799999999999997</v>
      </c>
      <c r="AG1200">
        <v>52.9</v>
      </c>
      <c r="AH1200">
        <v>49.79</v>
      </c>
      <c r="AI1200">
        <v>47.023380041122401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45.701299905776899</v>
      </c>
      <c r="AX1200">
        <v>0</v>
      </c>
      <c r="AY1200">
        <v>0</v>
      </c>
      <c r="AZ1200">
        <v>0</v>
      </c>
      <c r="BA1200">
        <v>3.09223437309265</v>
      </c>
      <c r="BB1200">
        <v>0.72412490844726496</v>
      </c>
      <c r="BC1200">
        <v>18.809996902942601</v>
      </c>
      <c r="BD1200">
        <v>0</v>
      </c>
      <c r="BE1200">
        <v>0</v>
      </c>
      <c r="BF1200">
        <v>8.0377917289733798</v>
      </c>
      <c r="BG1200">
        <v>0</v>
      </c>
      <c r="BH1200">
        <v>19.370058178901601</v>
      </c>
      <c r="BI1200">
        <v>0</v>
      </c>
      <c r="BJ1200">
        <v>5.2051110267639098</v>
      </c>
    </row>
    <row r="1201" spans="1:62" x14ac:dyDescent="0.25">
      <c r="A1201" t="s">
        <v>62</v>
      </c>
      <c r="B1201">
        <v>1199</v>
      </c>
      <c r="C1201" t="s">
        <v>1262</v>
      </c>
      <c r="D1201">
        <v>0.17598358541728801</v>
      </c>
      <c r="E1201">
        <v>6019.3104757228402</v>
      </c>
      <c r="F1201" s="4">
        <v>-32.420015687347501</v>
      </c>
      <c r="G1201">
        <v>38.29</v>
      </c>
      <c r="H1201">
        <v>52.71</v>
      </c>
      <c r="I1201">
        <v>50.4</v>
      </c>
      <c r="J1201">
        <v>79.739999999999995</v>
      </c>
      <c r="K1201">
        <v>19.16</v>
      </c>
      <c r="L1201">
        <v>54.47</v>
      </c>
      <c r="M1201">
        <v>24.84</v>
      </c>
      <c r="N1201">
        <v>44.71</v>
      </c>
      <c r="O1201">
        <v>94.59</v>
      </c>
      <c r="P1201">
        <v>39.85</v>
      </c>
      <c r="Q1201">
        <v>86</v>
      </c>
      <c r="R1201">
        <v>20.28</v>
      </c>
      <c r="S1201">
        <v>56.82</v>
      </c>
      <c r="T1201">
        <v>39.51</v>
      </c>
      <c r="U1201">
        <v>39.78</v>
      </c>
      <c r="V1201">
        <v>27.55</v>
      </c>
      <c r="W1201">
        <v>78.63</v>
      </c>
      <c r="X1201">
        <v>30.85</v>
      </c>
      <c r="Y1201">
        <v>28.03</v>
      </c>
      <c r="Z1201">
        <v>78.03</v>
      </c>
      <c r="AA1201">
        <v>29.86</v>
      </c>
      <c r="AB1201">
        <v>53.53</v>
      </c>
      <c r="AC1201">
        <v>72.58</v>
      </c>
      <c r="AD1201">
        <v>92.32</v>
      </c>
      <c r="AE1201">
        <v>41.34</v>
      </c>
      <c r="AF1201">
        <v>35.97</v>
      </c>
      <c r="AG1201">
        <v>52.92</v>
      </c>
      <c r="AH1201">
        <v>49.37</v>
      </c>
      <c r="AI1201">
        <v>47.023380041122401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45.701299905776899</v>
      </c>
      <c r="AX1201">
        <v>0</v>
      </c>
      <c r="AY1201">
        <v>0</v>
      </c>
      <c r="AZ1201">
        <v>0</v>
      </c>
      <c r="BA1201">
        <v>3.09223437309265</v>
      </c>
      <c r="BB1201">
        <v>0.72412490844726496</v>
      </c>
      <c r="BC1201">
        <v>18.809996902942601</v>
      </c>
      <c r="BD1201">
        <v>0</v>
      </c>
      <c r="BE1201">
        <v>0</v>
      </c>
      <c r="BF1201">
        <v>8.0377917289733798</v>
      </c>
      <c r="BG1201">
        <v>0</v>
      </c>
      <c r="BH1201">
        <v>19.370058178901601</v>
      </c>
      <c r="BI1201">
        <v>0</v>
      </c>
      <c r="BJ1201">
        <v>5.2051110267639098</v>
      </c>
    </row>
    <row r="1202" spans="1:62" x14ac:dyDescent="0.25">
      <c r="A1202" t="s">
        <v>62</v>
      </c>
      <c r="B1202">
        <v>1200</v>
      </c>
      <c r="C1202" t="s">
        <v>1263</v>
      </c>
      <c r="D1202">
        <v>0.17598358541728801</v>
      </c>
      <c r="E1202">
        <v>6039.2992023202696</v>
      </c>
      <c r="F1202" s="4">
        <v>19.9887265974284</v>
      </c>
      <c r="G1202">
        <v>39.75</v>
      </c>
      <c r="H1202">
        <v>52.15</v>
      </c>
      <c r="I1202">
        <v>50.23</v>
      </c>
      <c r="J1202">
        <v>79.09</v>
      </c>
      <c r="K1202">
        <v>18.86</v>
      </c>
      <c r="L1202">
        <v>53.31</v>
      </c>
      <c r="M1202">
        <v>25.01</v>
      </c>
      <c r="N1202">
        <v>43.77</v>
      </c>
      <c r="O1202">
        <v>94.72</v>
      </c>
      <c r="P1202">
        <v>39.79</v>
      </c>
      <c r="Q1202">
        <v>84.98</v>
      </c>
      <c r="R1202">
        <v>20.99</v>
      </c>
      <c r="S1202">
        <v>56.51</v>
      </c>
      <c r="T1202">
        <v>39.24</v>
      </c>
      <c r="U1202">
        <v>39.39</v>
      </c>
      <c r="V1202">
        <v>28.86</v>
      </c>
      <c r="W1202">
        <v>77.98</v>
      </c>
      <c r="X1202">
        <v>30.07</v>
      </c>
      <c r="Y1202">
        <v>28.03</v>
      </c>
      <c r="Z1202">
        <v>77.58</v>
      </c>
      <c r="AA1202">
        <v>29.55</v>
      </c>
      <c r="AB1202">
        <v>53.02</v>
      </c>
      <c r="AC1202">
        <v>72.010000000000005</v>
      </c>
      <c r="AD1202">
        <v>90.5</v>
      </c>
      <c r="AE1202">
        <v>41.07</v>
      </c>
      <c r="AF1202">
        <v>35.69</v>
      </c>
      <c r="AG1202">
        <v>52.55</v>
      </c>
      <c r="AH1202">
        <v>48.48</v>
      </c>
      <c r="AI1202">
        <v>47.023380041122401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45.701299905776899</v>
      </c>
      <c r="AX1202">
        <v>0</v>
      </c>
      <c r="AY1202">
        <v>0</v>
      </c>
      <c r="AZ1202">
        <v>0</v>
      </c>
      <c r="BA1202">
        <v>3.09223437309265</v>
      </c>
      <c r="BB1202">
        <v>0.72412490844726496</v>
      </c>
      <c r="BC1202">
        <v>18.809996902942601</v>
      </c>
      <c r="BD1202">
        <v>0</v>
      </c>
      <c r="BE1202">
        <v>0</v>
      </c>
      <c r="BF1202">
        <v>8.0377917289733798</v>
      </c>
      <c r="BG1202">
        <v>0</v>
      </c>
      <c r="BH1202">
        <v>19.370058178901601</v>
      </c>
      <c r="BI1202">
        <v>0</v>
      </c>
      <c r="BJ1202">
        <v>5.2051110267639098</v>
      </c>
    </row>
    <row r="1203" spans="1:62" x14ac:dyDescent="0.25">
      <c r="A1203" t="s">
        <v>62</v>
      </c>
      <c r="B1203">
        <v>1201</v>
      </c>
      <c r="C1203" t="s">
        <v>1264</v>
      </c>
      <c r="D1203">
        <v>0.17598358541728801</v>
      </c>
      <c r="E1203">
        <v>6262.02068478614</v>
      </c>
      <c r="F1203" s="4">
        <v>222.72148246586301</v>
      </c>
      <c r="G1203">
        <v>44.98</v>
      </c>
      <c r="H1203">
        <v>51.71</v>
      </c>
      <c r="I1203">
        <v>50.25</v>
      </c>
      <c r="J1203">
        <v>79.5</v>
      </c>
      <c r="K1203">
        <v>18.59</v>
      </c>
      <c r="L1203">
        <v>53.39</v>
      </c>
      <c r="M1203">
        <v>24.85</v>
      </c>
      <c r="N1203">
        <v>43.49</v>
      </c>
      <c r="O1203">
        <v>92.93</v>
      </c>
      <c r="P1203">
        <v>39.31</v>
      </c>
      <c r="Q1203">
        <v>84.78</v>
      </c>
      <c r="R1203">
        <v>20.51</v>
      </c>
      <c r="S1203">
        <v>56.52</v>
      </c>
      <c r="T1203">
        <v>38.53</v>
      </c>
      <c r="U1203">
        <v>39.15</v>
      </c>
      <c r="V1203">
        <v>29.08</v>
      </c>
      <c r="W1203">
        <v>77.599999999999994</v>
      </c>
      <c r="X1203">
        <v>30.19</v>
      </c>
      <c r="Y1203">
        <v>27.8</v>
      </c>
      <c r="Z1203">
        <v>77.37</v>
      </c>
      <c r="AA1203">
        <v>29.08</v>
      </c>
      <c r="AB1203">
        <v>52.97</v>
      </c>
      <c r="AC1203">
        <v>72.66</v>
      </c>
      <c r="AD1203">
        <v>90.71</v>
      </c>
      <c r="AE1203">
        <v>40.770000000000003</v>
      </c>
      <c r="AF1203">
        <v>35.409999999999997</v>
      </c>
      <c r="AG1203">
        <v>52.1</v>
      </c>
      <c r="AH1203">
        <v>48.71</v>
      </c>
      <c r="AI1203">
        <v>47.023380041122401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45.701299905776899</v>
      </c>
      <c r="AX1203">
        <v>0</v>
      </c>
      <c r="AY1203">
        <v>0</v>
      </c>
      <c r="AZ1203">
        <v>0</v>
      </c>
      <c r="BA1203">
        <v>3.09223437309265</v>
      </c>
      <c r="BB1203">
        <v>0.72412490844726496</v>
      </c>
      <c r="BC1203">
        <v>18.809996902942601</v>
      </c>
      <c r="BD1203">
        <v>0</v>
      </c>
      <c r="BE1203">
        <v>0</v>
      </c>
      <c r="BF1203">
        <v>8.0377917289733798</v>
      </c>
      <c r="BG1203">
        <v>0</v>
      </c>
      <c r="BH1203">
        <v>19.370058178901601</v>
      </c>
      <c r="BI1203">
        <v>0</v>
      </c>
      <c r="BJ1203">
        <v>5.2051110267639098</v>
      </c>
    </row>
    <row r="1204" spans="1:62" x14ac:dyDescent="0.25">
      <c r="A1204" t="s">
        <v>62</v>
      </c>
      <c r="B1204">
        <v>1202</v>
      </c>
      <c r="C1204" t="s">
        <v>1265</v>
      </c>
      <c r="D1204">
        <v>0.17598358541728801</v>
      </c>
      <c r="E1204">
        <v>6293.7177256813602</v>
      </c>
      <c r="F1204" s="4">
        <v>31.697040895224699</v>
      </c>
      <c r="G1204">
        <v>45.5</v>
      </c>
      <c r="H1204">
        <v>52.5</v>
      </c>
      <c r="I1204">
        <v>50.19</v>
      </c>
      <c r="J1204">
        <v>81.09</v>
      </c>
      <c r="K1204">
        <v>18.48</v>
      </c>
      <c r="L1204">
        <v>53.4</v>
      </c>
      <c r="M1204">
        <v>24.91</v>
      </c>
      <c r="N1204">
        <v>44.21</v>
      </c>
      <c r="O1204">
        <v>94.16</v>
      </c>
      <c r="P1204">
        <v>39.81</v>
      </c>
      <c r="Q1204">
        <v>84.85</v>
      </c>
      <c r="R1204">
        <v>20.61</v>
      </c>
      <c r="S1204">
        <v>56.58</v>
      </c>
      <c r="T1204">
        <v>38.74</v>
      </c>
      <c r="U1204">
        <v>39.200000000000003</v>
      </c>
      <c r="V1204">
        <v>28.99</v>
      </c>
      <c r="W1204">
        <v>77.98</v>
      </c>
      <c r="X1204">
        <v>30.5</v>
      </c>
      <c r="Y1204">
        <v>27.99</v>
      </c>
      <c r="Z1204">
        <v>78.099999999999994</v>
      </c>
      <c r="AA1204">
        <v>28.5</v>
      </c>
      <c r="AB1204">
        <v>53.69</v>
      </c>
      <c r="AC1204">
        <v>73.349999999999994</v>
      </c>
      <c r="AD1204">
        <v>91.67</v>
      </c>
      <c r="AE1204">
        <v>40.869999999999997</v>
      </c>
      <c r="AF1204">
        <v>35.69</v>
      </c>
      <c r="AG1204">
        <v>52.53</v>
      </c>
      <c r="AH1204">
        <v>49.02</v>
      </c>
      <c r="AI1204">
        <v>47.023380041122401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45.701299905776899</v>
      </c>
      <c r="AX1204">
        <v>0</v>
      </c>
      <c r="AY1204">
        <v>0</v>
      </c>
      <c r="AZ1204">
        <v>0</v>
      </c>
      <c r="BA1204">
        <v>3.09223437309265</v>
      </c>
      <c r="BB1204">
        <v>0.72412490844726496</v>
      </c>
      <c r="BC1204">
        <v>18.809996902942601</v>
      </c>
      <c r="BD1204">
        <v>0</v>
      </c>
      <c r="BE1204">
        <v>0</v>
      </c>
      <c r="BF1204">
        <v>8.0377917289733798</v>
      </c>
      <c r="BG1204">
        <v>0</v>
      </c>
      <c r="BH1204">
        <v>19.370058178901601</v>
      </c>
      <c r="BI1204">
        <v>0</v>
      </c>
      <c r="BJ1204">
        <v>5.2051110267639098</v>
      </c>
    </row>
    <row r="1205" spans="1:62" x14ac:dyDescent="0.25">
      <c r="A1205" t="s">
        <v>62</v>
      </c>
      <c r="B1205">
        <v>1203</v>
      </c>
      <c r="C1205" t="s">
        <v>1266</v>
      </c>
      <c r="D1205">
        <v>0.17598358541728801</v>
      </c>
      <c r="E1205">
        <v>6412.86089538127</v>
      </c>
      <c r="F1205" s="4">
        <v>119.14316969990701</v>
      </c>
      <c r="G1205">
        <v>47.75</v>
      </c>
      <c r="H1205">
        <v>52.7</v>
      </c>
      <c r="I1205">
        <v>49.59</v>
      </c>
      <c r="J1205">
        <v>81.13</v>
      </c>
      <c r="K1205">
        <v>18.649999999999999</v>
      </c>
      <c r="L1205">
        <v>52.91</v>
      </c>
      <c r="M1205">
        <v>25.08</v>
      </c>
      <c r="N1205">
        <v>44.62</v>
      </c>
      <c r="O1205">
        <v>94.25</v>
      </c>
      <c r="P1205">
        <v>40.18</v>
      </c>
      <c r="Q1205">
        <v>85.92</v>
      </c>
      <c r="R1205">
        <v>20.79</v>
      </c>
      <c r="S1205">
        <v>57.32</v>
      </c>
      <c r="T1205">
        <v>39</v>
      </c>
      <c r="U1205">
        <v>39.24</v>
      </c>
      <c r="V1205">
        <v>29.2</v>
      </c>
      <c r="W1205">
        <v>76.099999999999994</v>
      </c>
      <c r="X1205">
        <v>30.9</v>
      </c>
      <c r="Y1205">
        <v>28.41</v>
      </c>
      <c r="Z1205">
        <v>79.900000000000006</v>
      </c>
      <c r="AA1205">
        <v>29</v>
      </c>
      <c r="AB1205">
        <v>53.66</v>
      </c>
      <c r="AC1205">
        <v>73.349999999999994</v>
      </c>
      <c r="AD1205">
        <v>90</v>
      </c>
      <c r="AE1205">
        <v>40.83</v>
      </c>
      <c r="AF1205">
        <v>36.43</v>
      </c>
      <c r="AG1205">
        <v>52.92</v>
      </c>
      <c r="AH1205">
        <v>48.75</v>
      </c>
      <c r="AI1205">
        <v>47.023380041122401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45.701299905776899</v>
      </c>
      <c r="AX1205">
        <v>0</v>
      </c>
      <c r="AY1205">
        <v>0</v>
      </c>
      <c r="AZ1205">
        <v>0</v>
      </c>
      <c r="BA1205">
        <v>3.09223437309265</v>
      </c>
      <c r="BB1205">
        <v>0.72412490844726496</v>
      </c>
      <c r="BC1205">
        <v>18.809996902942601</v>
      </c>
      <c r="BD1205">
        <v>0</v>
      </c>
      <c r="BE1205">
        <v>0</v>
      </c>
      <c r="BF1205">
        <v>8.0377917289733798</v>
      </c>
      <c r="BG1205">
        <v>0</v>
      </c>
      <c r="BH1205">
        <v>19.370058178901601</v>
      </c>
      <c r="BI1205">
        <v>0</v>
      </c>
      <c r="BJ1205">
        <v>5.2051110267639098</v>
      </c>
    </row>
    <row r="1206" spans="1:62" x14ac:dyDescent="0.25">
      <c r="A1206" t="s">
        <v>62</v>
      </c>
      <c r="B1206">
        <v>1204</v>
      </c>
      <c r="C1206" t="s">
        <v>1267</v>
      </c>
      <c r="D1206">
        <v>0.17598358541728801</v>
      </c>
      <c r="E1206">
        <v>6395.7923981276099</v>
      </c>
      <c r="F1206" s="4">
        <v>-17.0684972536564</v>
      </c>
      <c r="G1206">
        <v>47.42</v>
      </c>
      <c r="H1206">
        <v>52.17</v>
      </c>
      <c r="I1206">
        <v>49.21</v>
      </c>
      <c r="J1206">
        <v>80.87</v>
      </c>
      <c r="K1206">
        <v>18.7</v>
      </c>
      <c r="L1206">
        <v>52.75</v>
      </c>
      <c r="M1206">
        <v>24.89</v>
      </c>
      <c r="N1206">
        <v>43.49</v>
      </c>
      <c r="O1206">
        <v>93.06</v>
      </c>
      <c r="P1206">
        <v>39.74</v>
      </c>
      <c r="Q1206">
        <v>89.37</v>
      </c>
      <c r="R1206">
        <v>20.8</v>
      </c>
      <c r="S1206">
        <v>56.61</v>
      </c>
      <c r="T1206">
        <v>37.979999999999997</v>
      </c>
      <c r="U1206">
        <v>39.380000000000003</v>
      </c>
      <c r="V1206">
        <v>29</v>
      </c>
      <c r="W1206">
        <v>75.39</v>
      </c>
      <c r="X1206">
        <v>31.16</v>
      </c>
      <c r="Y1206">
        <v>28.18</v>
      </c>
      <c r="Z1206">
        <v>80.27</v>
      </c>
      <c r="AA1206">
        <v>29</v>
      </c>
      <c r="AB1206">
        <v>53</v>
      </c>
      <c r="AC1206">
        <v>66.5</v>
      </c>
      <c r="AD1206">
        <v>90.05</v>
      </c>
      <c r="AE1206">
        <v>40.31</v>
      </c>
      <c r="AF1206">
        <v>36.14</v>
      </c>
      <c r="AG1206">
        <v>52.68</v>
      </c>
      <c r="AH1206">
        <v>48.31</v>
      </c>
      <c r="AI1206">
        <v>47.023380041122401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45.701299905776899</v>
      </c>
      <c r="AX1206">
        <v>0</v>
      </c>
      <c r="AY1206">
        <v>0</v>
      </c>
      <c r="AZ1206">
        <v>0</v>
      </c>
      <c r="BA1206">
        <v>3.09223437309265</v>
      </c>
      <c r="BB1206">
        <v>0.72412490844726496</v>
      </c>
      <c r="BC1206">
        <v>18.809996902942601</v>
      </c>
      <c r="BD1206">
        <v>0</v>
      </c>
      <c r="BE1206">
        <v>0</v>
      </c>
      <c r="BF1206">
        <v>8.0377917289733798</v>
      </c>
      <c r="BG1206">
        <v>0</v>
      </c>
      <c r="BH1206">
        <v>19.370058178901601</v>
      </c>
      <c r="BI1206">
        <v>0</v>
      </c>
      <c r="BJ1206">
        <v>5.2051110267639098</v>
      </c>
    </row>
    <row r="1207" spans="1:62" x14ac:dyDescent="0.25">
      <c r="A1207" t="s">
        <v>62</v>
      </c>
      <c r="B1207">
        <v>1205</v>
      </c>
      <c r="C1207" t="s">
        <v>1268</v>
      </c>
      <c r="D1207">
        <v>0.17598358541728801</v>
      </c>
      <c r="E1207">
        <v>6391.0407659030498</v>
      </c>
      <c r="F1207" s="4">
        <v>-4.7516322245592102</v>
      </c>
      <c r="G1207">
        <v>47.47</v>
      </c>
      <c r="H1207">
        <v>52.11</v>
      </c>
      <c r="I1207">
        <v>48.96</v>
      </c>
      <c r="J1207">
        <v>80.790000000000006</v>
      </c>
      <c r="K1207">
        <v>18.45</v>
      </c>
      <c r="L1207">
        <v>53.37</v>
      </c>
      <c r="M1207">
        <v>24.74</v>
      </c>
      <c r="N1207">
        <v>42.92</v>
      </c>
      <c r="O1207">
        <v>92.34</v>
      </c>
      <c r="P1207">
        <v>39.479999999999997</v>
      </c>
      <c r="Q1207">
        <v>88.82</v>
      </c>
      <c r="R1207">
        <v>21.45</v>
      </c>
      <c r="S1207">
        <v>57.5</v>
      </c>
      <c r="T1207">
        <v>37.25</v>
      </c>
      <c r="U1207">
        <v>39.450000000000003</v>
      </c>
      <c r="V1207">
        <v>28.8</v>
      </c>
      <c r="W1207">
        <v>76.8</v>
      </c>
      <c r="X1207">
        <v>31.4</v>
      </c>
      <c r="Y1207">
        <v>28.699000000000002</v>
      </c>
      <c r="Z1207">
        <v>79.650000000000006</v>
      </c>
      <c r="AA1207">
        <v>28.3</v>
      </c>
      <c r="AB1207">
        <v>53.56</v>
      </c>
      <c r="AC1207">
        <v>69.86</v>
      </c>
      <c r="AD1207">
        <v>89.9</v>
      </c>
      <c r="AE1207">
        <v>40.04</v>
      </c>
      <c r="AF1207">
        <v>36.14</v>
      </c>
      <c r="AG1207">
        <v>52.48</v>
      </c>
      <c r="AH1207">
        <v>48.87</v>
      </c>
      <c r="AI1207">
        <v>47.023380041122401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45.701299905776899</v>
      </c>
      <c r="AX1207">
        <v>0</v>
      </c>
      <c r="AY1207">
        <v>0</v>
      </c>
      <c r="AZ1207">
        <v>0</v>
      </c>
      <c r="BA1207">
        <v>3.09223437309265</v>
      </c>
      <c r="BB1207">
        <v>0.72412490844726496</v>
      </c>
      <c r="BC1207">
        <v>18.809996902942601</v>
      </c>
      <c r="BD1207">
        <v>0</v>
      </c>
      <c r="BE1207">
        <v>0</v>
      </c>
      <c r="BF1207">
        <v>8.0377917289733798</v>
      </c>
      <c r="BG1207">
        <v>0</v>
      </c>
      <c r="BH1207">
        <v>19.370058178901601</v>
      </c>
      <c r="BI1207">
        <v>0</v>
      </c>
      <c r="BJ1207">
        <v>5.2051110267639098</v>
      </c>
    </row>
    <row r="1208" spans="1:62" x14ac:dyDescent="0.25">
      <c r="A1208" t="s">
        <v>62</v>
      </c>
      <c r="B1208">
        <v>1206</v>
      </c>
      <c r="C1208" t="s">
        <v>1269</v>
      </c>
      <c r="D1208">
        <v>0.17598358541728801</v>
      </c>
      <c r="E1208">
        <v>6425.6178484860002</v>
      </c>
      <c r="F1208" s="4">
        <v>34.577082582949501</v>
      </c>
      <c r="G1208">
        <v>47.94</v>
      </c>
      <c r="H1208">
        <v>52.29</v>
      </c>
      <c r="I1208">
        <v>49.56</v>
      </c>
      <c r="J1208">
        <v>77.03</v>
      </c>
      <c r="K1208">
        <v>18.63</v>
      </c>
      <c r="L1208">
        <v>53.39</v>
      </c>
      <c r="M1208">
        <v>25.3</v>
      </c>
      <c r="N1208">
        <v>42.57</v>
      </c>
      <c r="O1208">
        <v>93.47</v>
      </c>
      <c r="P1208">
        <v>39.729999999999997</v>
      </c>
      <c r="Q1208">
        <v>88.1</v>
      </c>
      <c r="R1208">
        <v>21.69</v>
      </c>
      <c r="S1208">
        <v>57.78</v>
      </c>
      <c r="T1208">
        <v>37.700000000000003</v>
      </c>
      <c r="U1208">
        <v>39.479999999999997</v>
      </c>
      <c r="V1208">
        <v>28.52</v>
      </c>
      <c r="W1208">
        <v>77.599999999999994</v>
      </c>
      <c r="X1208">
        <v>31.26</v>
      </c>
      <c r="Y1208">
        <v>28.56</v>
      </c>
      <c r="Z1208">
        <v>80.790000000000006</v>
      </c>
      <c r="AA1208">
        <v>28.44</v>
      </c>
      <c r="AB1208">
        <v>53.62</v>
      </c>
      <c r="AC1208">
        <v>68.25</v>
      </c>
      <c r="AD1208">
        <v>91.04</v>
      </c>
      <c r="AE1208">
        <v>39.79</v>
      </c>
      <c r="AF1208">
        <v>36.1</v>
      </c>
      <c r="AG1208">
        <v>52.11</v>
      </c>
      <c r="AH1208">
        <v>48.81</v>
      </c>
      <c r="AI1208">
        <v>47.023380041122401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45.701299905776899</v>
      </c>
      <c r="AX1208">
        <v>0</v>
      </c>
      <c r="AY1208">
        <v>0</v>
      </c>
      <c r="AZ1208">
        <v>0</v>
      </c>
      <c r="BA1208">
        <v>3.09223437309265</v>
      </c>
      <c r="BB1208">
        <v>0.72412490844726496</v>
      </c>
      <c r="BC1208">
        <v>18.809996902942601</v>
      </c>
      <c r="BD1208">
        <v>0</v>
      </c>
      <c r="BE1208">
        <v>0</v>
      </c>
      <c r="BF1208">
        <v>8.0377917289733798</v>
      </c>
      <c r="BG1208">
        <v>0</v>
      </c>
      <c r="BH1208">
        <v>19.370058178901601</v>
      </c>
      <c r="BI1208">
        <v>0</v>
      </c>
      <c r="BJ1208">
        <v>5.2051110267639098</v>
      </c>
    </row>
    <row r="1209" spans="1:62" x14ac:dyDescent="0.25">
      <c r="A1209" t="s">
        <v>62</v>
      </c>
      <c r="B1209">
        <v>1207</v>
      </c>
      <c r="C1209" t="s">
        <v>1270</v>
      </c>
      <c r="D1209">
        <v>0.17598358541728801</v>
      </c>
      <c r="E1209">
        <v>6344.7534344652204</v>
      </c>
      <c r="F1209" s="4">
        <v>-80.864414020776096</v>
      </c>
      <c r="G1209">
        <v>47.41</v>
      </c>
      <c r="H1209">
        <v>51.73</v>
      </c>
      <c r="I1209">
        <v>49.51</v>
      </c>
      <c r="J1209">
        <v>77.34</v>
      </c>
      <c r="K1209">
        <v>18.27</v>
      </c>
      <c r="L1209">
        <v>53.34</v>
      </c>
      <c r="M1209">
        <v>24.62</v>
      </c>
      <c r="N1209">
        <v>43.6</v>
      </c>
      <c r="O1209">
        <v>92.7</v>
      </c>
      <c r="P1209">
        <v>39.17</v>
      </c>
      <c r="Q1209">
        <v>87.39</v>
      </c>
      <c r="R1209">
        <v>21.3</v>
      </c>
      <c r="S1209">
        <v>57.29</v>
      </c>
      <c r="T1209">
        <v>37.47</v>
      </c>
      <c r="U1209">
        <v>38.9</v>
      </c>
      <c r="V1209">
        <v>28.52</v>
      </c>
      <c r="W1209">
        <v>75.88</v>
      </c>
      <c r="X1209">
        <v>30.56</v>
      </c>
      <c r="Y1209">
        <v>27.74</v>
      </c>
      <c r="Z1209">
        <v>79.11</v>
      </c>
      <c r="AA1209">
        <v>27.74</v>
      </c>
      <c r="AB1209">
        <v>53.05</v>
      </c>
      <c r="AC1209">
        <v>69.86</v>
      </c>
      <c r="AD1209">
        <v>91</v>
      </c>
      <c r="AE1209">
        <v>38.97</v>
      </c>
      <c r="AF1209">
        <v>35.5</v>
      </c>
      <c r="AG1209">
        <v>51.99</v>
      </c>
      <c r="AH1209">
        <v>48.7</v>
      </c>
      <c r="AI1209">
        <v>47.023380041122401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45.701299905776899</v>
      </c>
      <c r="AX1209">
        <v>0</v>
      </c>
      <c r="AY1209">
        <v>0</v>
      </c>
      <c r="AZ1209">
        <v>0</v>
      </c>
      <c r="BA1209">
        <v>3.09223437309265</v>
      </c>
      <c r="BB1209">
        <v>0.72412490844726496</v>
      </c>
      <c r="BC1209">
        <v>18.809996902942601</v>
      </c>
      <c r="BD1209">
        <v>0</v>
      </c>
      <c r="BE1209">
        <v>0</v>
      </c>
      <c r="BF1209">
        <v>8.0377917289733798</v>
      </c>
      <c r="BG1209">
        <v>0</v>
      </c>
      <c r="BH1209">
        <v>19.370058178901601</v>
      </c>
      <c r="BI1209">
        <v>0</v>
      </c>
      <c r="BJ1209">
        <v>5.2051110267639098</v>
      </c>
    </row>
    <row r="1210" spans="1:62" x14ac:dyDescent="0.25">
      <c r="A1210" t="s">
        <v>62</v>
      </c>
      <c r="B1210">
        <v>1208</v>
      </c>
      <c r="C1210" t="s">
        <v>1271</v>
      </c>
      <c r="D1210">
        <v>0.17598358541728801</v>
      </c>
      <c r="E1210">
        <v>6345.8995577278702</v>
      </c>
      <c r="F1210" s="4">
        <v>1.1461232626434099</v>
      </c>
      <c r="G1210">
        <v>47.55</v>
      </c>
      <c r="H1210">
        <v>51.15</v>
      </c>
      <c r="I1210">
        <v>49</v>
      </c>
      <c r="J1210">
        <v>78.34</v>
      </c>
      <c r="K1210">
        <v>18.059999999999999</v>
      </c>
      <c r="L1210">
        <v>53.44</v>
      </c>
      <c r="M1210">
        <v>24.59</v>
      </c>
      <c r="N1210">
        <v>43.82</v>
      </c>
      <c r="O1210">
        <v>92.42</v>
      </c>
      <c r="P1210">
        <v>38.67</v>
      </c>
      <c r="Q1210">
        <v>88.43</v>
      </c>
      <c r="R1210">
        <v>21.31</v>
      </c>
      <c r="S1210">
        <v>57.08</v>
      </c>
      <c r="T1210">
        <v>37.020000000000003</v>
      </c>
      <c r="U1210">
        <v>38.65</v>
      </c>
      <c r="V1210">
        <v>28.38</v>
      </c>
      <c r="W1210">
        <v>75.569999999999993</v>
      </c>
      <c r="X1210">
        <v>30.49</v>
      </c>
      <c r="Y1210">
        <v>27.63</v>
      </c>
      <c r="Z1210">
        <v>79.92</v>
      </c>
      <c r="AA1210">
        <v>27.78</v>
      </c>
      <c r="AB1210">
        <v>52.33</v>
      </c>
      <c r="AC1210">
        <v>69.2</v>
      </c>
      <c r="AD1210">
        <v>91.67</v>
      </c>
      <c r="AE1210">
        <v>38.880000000000003</v>
      </c>
      <c r="AF1210">
        <v>35.450000000000003</v>
      </c>
      <c r="AG1210">
        <v>52.3</v>
      </c>
      <c r="AH1210">
        <v>48.81</v>
      </c>
      <c r="AI1210">
        <v>47.023380041122401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45.701299905776899</v>
      </c>
      <c r="AX1210">
        <v>0</v>
      </c>
      <c r="AY1210">
        <v>0</v>
      </c>
      <c r="AZ1210">
        <v>0</v>
      </c>
      <c r="BA1210">
        <v>3.09223437309265</v>
      </c>
      <c r="BB1210">
        <v>0.72412490844726496</v>
      </c>
      <c r="BC1210">
        <v>18.809996902942601</v>
      </c>
      <c r="BD1210">
        <v>0</v>
      </c>
      <c r="BE1210">
        <v>0</v>
      </c>
      <c r="BF1210">
        <v>8.0377917289733798</v>
      </c>
      <c r="BG1210">
        <v>0</v>
      </c>
      <c r="BH1210">
        <v>19.370058178901601</v>
      </c>
      <c r="BI1210">
        <v>0</v>
      </c>
      <c r="BJ1210">
        <v>5.2051110267639098</v>
      </c>
    </row>
    <row r="1211" spans="1:62" x14ac:dyDescent="0.25">
      <c r="A1211" t="s">
        <v>62</v>
      </c>
      <c r="B1211">
        <v>1209</v>
      </c>
      <c r="C1211" t="s">
        <v>1272</v>
      </c>
      <c r="D1211">
        <v>0.17598358541728801</v>
      </c>
      <c r="E1211">
        <v>6422.1075953671298</v>
      </c>
      <c r="F1211" s="4">
        <v>76.208037639260496</v>
      </c>
      <c r="G1211">
        <v>47.97</v>
      </c>
      <c r="H1211">
        <v>51.78</v>
      </c>
      <c r="I1211">
        <v>49.98</v>
      </c>
      <c r="J1211">
        <v>79.41</v>
      </c>
      <c r="K1211">
        <v>18.11</v>
      </c>
      <c r="L1211">
        <v>53.95</v>
      </c>
      <c r="M1211">
        <v>24.87</v>
      </c>
      <c r="N1211">
        <v>44.33</v>
      </c>
      <c r="O1211">
        <v>93.76</v>
      </c>
      <c r="P1211">
        <v>39.67</v>
      </c>
      <c r="Q1211">
        <v>89</v>
      </c>
      <c r="R1211">
        <v>21.4</v>
      </c>
      <c r="S1211">
        <v>57.23</v>
      </c>
      <c r="T1211">
        <v>37.49</v>
      </c>
      <c r="U1211">
        <v>39.299999999999997</v>
      </c>
      <c r="V1211">
        <v>28.87</v>
      </c>
      <c r="W1211">
        <v>76.22</v>
      </c>
      <c r="X1211">
        <v>30.66</v>
      </c>
      <c r="Y1211">
        <v>27.9</v>
      </c>
      <c r="Z1211">
        <v>80.78</v>
      </c>
      <c r="AA1211">
        <v>28.33</v>
      </c>
      <c r="AB1211">
        <v>53.21</v>
      </c>
      <c r="AC1211">
        <v>71.010000000000005</v>
      </c>
      <c r="AD1211">
        <v>92.6</v>
      </c>
      <c r="AE1211">
        <v>39</v>
      </c>
      <c r="AF1211">
        <v>35.68</v>
      </c>
      <c r="AG1211">
        <v>52.82</v>
      </c>
      <c r="AH1211">
        <v>49.39</v>
      </c>
      <c r="AI1211">
        <v>47.023380041122401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45.701299905776899</v>
      </c>
      <c r="AX1211">
        <v>0</v>
      </c>
      <c r="AY1211">
        <v>0</v>
      </c>
      <c r="AZ1211">
        <v>0</v>
      </c>
      <c r="BA1211">
        <v>3.09223437309265</v>
      </c>
      <c r="BB1211">
        <v>0.72412490844726496</v>
      </c>
      <c r="BC1211">
        <v>18.809996902942601</v>
      </c>
      <c r="BD1211">
        <v>0</v>
      </c>
      <c r="BE1211">
        <v>0</v>
      </c>
      <c r="BF1211">
        <v>8.0377917289733798</v>
      </c>
      <c r="BG1211">
        <v>0</v>
      </c>
      <c r="BH1211">
        <v>19.370058178901601</v>
      </c>
      <c r="BI1211">
        <v>0</v>
      </c>
      <c r="BJ1211">
        <v>5.2051110267639098</v>
      </c>
    </row>
    <row r="1212" spans="1:62" x14ac:dyDescent="0.25">
      <c r="A1212" t="s">
        <v>62</v>
      </c>
      <c r="B1212">
        <v>1210</v>
      </c>
      <c r="C1212" t="s">
        <v>1273</v>
      </c>
      <c r="D1212">
        <v>0.17598358541728801</v>
      </c>
      <c r="E1212">
        <v>6607.5764832594996</v>
      </c>
      <c r="F1212" s="4">
        <v>185.46888789236601</v>
      </c>
      <c r="G1212">
        <v>50.3</v>
      </c>
      <c r="H1212">
        <v>52.55</v>
      </c>
      <c r="I1212">
        <v>50.1</v>
      </c>
      <c r="J1212">
        <v>80.8</v>
      </c>
      <c r="K1212">
        <v>18.55</v>
      </c>
      <c r="L1212">
        <v>52.97</v>
      </c>
      <c r="M1212">
        <v>24.97</v>
      </c>
      <c r="N1212">
        <v>45.01</v>
      </c>
      <c r="O1212">
        <v>96.1</v>
      </c>
      <c r="P1212">
        <v>40.79</v>
      </c>
      <c r="Q1212">
        <v>90</v>
      </c>
      <c r="R1212">
        <v>22</v>
      </c>
      <c r="S1212">
        <v>57.77</v>
      </c>
      <c r="T1212">
        <v>38.020000000000003</v>
      </c>
      <c r="U1212">
        <v>40.43</v>
      </c>
      <c r="V1212">
        <v>29.19</v>
      </c>
      <c r="W1212">
        <v>77.569999999999993</v>
      </c>
      <c r="X1212">
        <v>31.22</v>
      </c>
      <c r="Y1212">
        <v>28.15</v>
      </c>
      <c r="Z1212">
        <v>81.5</v>
      </c>
      <c r="AA1212">
        <v>29.04</v>
      </c>
      <c r="AB1212">
        <v>51.78</v>
      </c>
      <c r="AC1212">
        <v>72.8</v>
      </c>
      <c r="AD1212">
        <v>92.9</v>
      </c>
      <c r="AE1212">
        <v>39.4</v>
      </c>
      <c r="AF1212">
        <v>36.17</v>
      </c>
      <c r="AG1212">
        <v>53.72</v>
      </c>
      <c r="AH1212">
        <v>48.95</v>
      </c>
      <c r="AI1212">
        <v>47.023380041122401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45.701299905776899</v>
      </c>
      <c r="AX1212">
        <v>0</v>
      </c>
      <c r="AY1212">
        <v>0</v>
      </c>
      <c r="AZ1212">
        <v>0</v>
      </c>
      <c r="BA1212">
        <v>3.09223437309265</v>
      </c>
      <c r="BB1212">
        <v>0.72412490844726496</v>
      </c>
      <c r="BC1212">
        <v>18.809996902942601</v>
      </c>
      <c r="BD1212">
        <v>0</v>
      </c>
      <c r="BE1212">
        <v>0</v>
      </c>
      <c r="BF1212">
        <v>8.0377917289733798</v>
      </c>
      <c r="BG1212">
        <v>0</v>
      </c>
      <c r="BH1212">
        <v>19.370058178901601</v>
      </c>
      <c r="BI1212">
        <v>0</v>
      </c>
      <c r="BJ1212">
        <v>5.2051110267639098</v>
      </c>
    </row>
    <row r="1213" spans="1:62" x14ac:dyDescent="0.25">
      <c r="A1213" t="s">
        <v>62</v>
      </c>
      <c r="B1213">
        <v>1211</v>
      </c>
      <c r="C1213" t="s">
        <v>1274</v>
      </c>
      <c r="D1213">
        <v>0.17598358541728801</v>
      </c>
      <c r="E1213">
        <v>6681.5046171614504</v>
      </c>
      <c r="F1213" s="4">
        <v>73.928133901951696</v>
      </c>
      <c r="G1213">
        <v>52.19</v>
      </c>
      <c r="H1213">
        <v>52.75</v>
      </c>
      <c r="I1213">
        <v>49.87</v>
      </c>
      <c r="J1213">
        <v>79.53</v>
      </c>
      <c r="K1213">
        <v>18.95</v>
      </c>
      <c r="L1213">
        <v>52.47</v>
      </c>
      <c r="M1213">
        <v>25.12</v>
      </c>
      <c r="N1213">
        <v>44.07</v>
      </c>
      <c r="O1213">
        <v>97.43</v>
      </c>
      <c r="P1213">
        <v>41.16</v>
      </c>
      <c r="Q1213">
        <v>89.5</v>
      </c>
      <c r="R1213">
        <v>22.27</v>
      </c>
      <c r="S1213">
        <v>58.01</v>
      </c>
      <c r="T1213">
        <v>38.479999999999997</v>
      </c>
      <c r="U1213">
        <v>40.49</v>
      </c>
      <c r="V1213">
        <v>29.03</v>
      </c>
      <c r="W1213">
        <v>77.150000000000006</v>
      </c>
      <c r="X1213">
        <v>31.57</v>
      </c>
      <c r="Y1213">
        <v>28.01</v>
      </c>
      <c r="Z1213">
        <v>81.11</v>
      </c>
      <c r="AA1213">
        <v>28.71</v>
      </c>
      <c r="AB1213">
        <v>51.31</v>
      </c>
      <c r="AC1213">
        <v>72.650000000000006</v>
      </c>
      <c r="AD1213">
        <v>92.07</v>
      </c>
      <c r="AE1213">
        <v>39.380000000000003</v>
      </c>
      <c r="AF1213">
        <v>36.049999999999997</v>
      </c>
      <c r="AG1213">
        <v>53.99</v>
      </c>
      <c r="AH1213">
        <v>48.61</v>
      </c>
      <c r="AI1213">
        <v>47.023380041122401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45.701299905776899</v>
      </c>
      <c r="AX1213">
        <v>0</v>
      </c>
      <c r="AY1213">
        <v>0</v>
      </c>
      <c r="AZ1213">
        <v>0</v>
      </c>
      <c r="BA1213">
        <v>3.09223437309265</v>
      </c>
      <c r="BB1213">
        <v>0.72412490844726496</v>
      </c>
      <c r="BC1213">
        <v>18.809996902942601</v>
      </c>
      <c r="BD1213">
        <v>0</v>
      </c>
      <c r="BE1213">
        <v>0</v>
      </c>
      <c r="BF1213">
        <v>8.0377917289733798</v>
      </c>
      <c r="BG1213">
        <v>0</v>
      </c>
      <c r="BH1213">
        <v>19.370058178901601</v>
      </c>
      <c r="BI1213">
        <v>0</v>
      </c>
      <c r="BJ1213">
        <v>5.2051110267639098</v>
      </c>
    </row>
    <row r="1214" spans="1:62" x14ac:dyDescent="0.25">
      <c r="A1214" t="s">
        <v>62</v>
      </c>
      <c r="B1214">
        <v>1212</v>
      </c>
      <c r="C1214" t="s">
        <v>1275</v>
      </c>
      <c r="D1214">
        <v>0.17598358541728801</v>
      </c>
      <c r="E1214">
        <v>6709.7885350319702</v>
      </c>
      <c r="F1214" s="4">
        <v>28.283917870521599</v>
      </c>
      <c r="G1214">
        <v>52.4</v>
      </c>
      <c r="H1214">
        <v>53.07</v>
      </c>
      <c r="I1214">
        <v>49.9</v>
      </c>
      <c r="J1214">
        <v>80.540000000000006</v>
      </c>
      <c r="K1214">
        <v>19.21</v>
      </c>
      <c r="L1214">
        <v>53.06</v>
      </c>
      <c r="M1214">
        <v>25.22</v>
      </c>
      <c r="N1214">
        <v>44.94</v>
      </c>
      <c r="O1214">
        <v>98.38</v>
      </c>
      <c r="P1214">
        <v>41.08</v>
      </c>
      <c r="Q1214">
        <v>89.75</v>
      </c>
      <c r="R1214">
        <v>22.26</v>
      </c>
      <c r="S1214">
        <v>58.38</v>
      </c>
      <c r="T1214">
        <v>38.6</v>
      </c>
      <c r="U1214">
        <v>40.659999999999997</v>
      </c>
      <c r="V1214">
        <v>29.15</v>
      </c>
      <c r="W1214">
        <v>77.569999999999993</v>
      </c>
      <c r="X1214">
        <v>31.31</v>
      </c>
      <c r="Y1214">
        <v>27.97</v>
      </c>
      <c r="Z1214">
        <v>81.31</v>
      </c>
      <c r="AA1214">
        <v>28.95</v>
      </c>
      <c r="AB1214">
        <v>51.18</v>
      </c>
      <c r="AC1214">
        <v>72.400000000000006</v>
      </c>
      <c r="AD1214">
        <v>92.82</v>
      </c>
      <c r="AE1214">
        <v>39.1</v>
      </c>
      <c r="AF1214">
        <v>35.89</v>
      </c>
      <c r="AG1214">
        <v>53.92</v>
      </c>
      <c r="AH1214">
        <v>49.22</v>
      </c>
      <c r="AI1214">
        <v>47.023380041122401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45.701299905776899</v>
      </c>
      <c r="AX1214">
        <v>0</v>
      </c>
      <c r="AY1214">
        <v>0</v>
      </c>
      <c r="AZ1214">
        <v>0</v>
      </c>
      <c r="BA1214">
        <v>3.09223437309265</v>
      </c>
      <c r="BB1214">
        <v>0.72412490844726496</v>
      </c>
      <c r="BC1214">
        <v>18.809996902942601</v>
      </c>
      <c r="BD1214">
        <v>0</v>
      </c>
      <c r="BE1214">
        <v>0</v>
      </c>
      <c r="BF1214">
        <v>8.0377917289733798</v>
      </c>
      <c r="BG1214">
        <v>0</v>
      </c>
      <c r="BH1214">
        <v>19.370058178901601</v>
      </c>
      <c r="BI1214">
        <v>0</v>
      </c>
      <c r="BJ1214">
        <v>5.2051110267639098</v>
      </c>
    </row>
    <row r="1215" spans="1:62" x14ac:dyDescent="0.25">
      <c r="A1215" t="s">
        <v>62</v>
      </c>
      <c r="B1215">
        <v>1213</v>
      </c>
      <c r="C1215" t="s">
        <v>1276</v>
      </c>
      <c r="D1215">
        <v>0.17598358541728801</v>
      </c>
      <c r="E1215">
        <v>6723.3772775998696</v>
      </c>
      <c r="F1215" s="4">
        <v>13.5887425678984</v>
      </c>
      <c r="G1215">
        <v>52.45</v>
      </c>
      <c r="H1215">
        <v>52.91</v>
      </c>
      <c r="I1215">
        <v>49.95</v>
      </c>
      <c r="J1215">
        <v>81.84</v>
      </c>
      <c r="K1215">
        <v>19.260000000000002</v>
      </c>
      <c r="L1215">
        <v>52.95</v>
      </c>
      <c r="M1215">
        <v>25.23</v>
      </c>
      <c r="N1215">
        <v>45.19</v>
      </c>
      <c r="O1215">
        <v>98.32</v>
      </c>
      <c r="P1215">
        <v>41.08</v>
      </c>
      <c r="Q1215">
        <v>90.11</v>
      </c>
      <c r="R1215">
        <v>22.44</v>
      </c>
      <c r="S1215">
        <v>58.44</v>
      </c>
      <c r="T1215">
        <v>38.5</v>
      </c>
      <c r="U1215">
        <v>40.53</v>
      </c>
      <c r="V1215">
        <v>29.58</v>
      </c>
      <c r="W1215">
        <v>76.91</v>
      </c>
      <c r="X1215">
        <v>28.28</v>
      </c>
      <c r="Y1215">
        <v>28.08</v>
      </c>
      <c r="Z1215">
        <v>81.599999999999994</v>
      </c>
      <c r="AA1215">
        <v>28.8</v>
      </c>
      <c r="AB1215">
        <v>51</v>
      </c>
      <c r="AC1215">
        <v>72.22</v>
      </c>
      <c r="AD1215">
        <v>94.8</v>
      </c>
      <c r="AE1215">
        <v>39.979999999999997</v>
      </c>
      <c r="AF1215">
        <v>36.18</v>
      </c>
      <c r="AG1215">
        <v>53.85</v>
      </c>
      <c r="AH1215">
        <v>48.82</v>
      </c>
      <c r="AI1215">
        <v>47.023380041122401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45.701299905776899</v>
      </c>
      <c r="AX1215">
        <v>0</v>
      </c>
      <c r="AY1215">
        <v>0</v>
      </c>
      <c r="AZ1215">
        <v>0</v>
      </c>
      <c r="BA1215">
        <v>3.09223437309265</v>
      </c>
      <c r="BB1215">
        <v>0.72412490844726496</v>
      </c>
      <c r="BC1215">
        <v>18.809996902942601</v>
      </c>
      <c r="BD1215">
        <v>0</v>
      </c>
      <c r="BE1215">
        <v>0</v>
      </c>
      <c r="BF1215">
        <v>8.0377917289733798</v>
      </c>
      <c r="BG1215">
        <v>0</v>
      </c>
      <c r="BH1215">
        <v>19.370058178901601</v>
      </c>
      <c r="BI1215">
        <v>0</v>
      </c>
      <c r="BJ1215">
        <v>5.2051110267639098</v>
      </c>
    </row>
    <row r="1216" spans="1:62" x14ac:dyDescent="0.25">
      <c r="A1216" t="s">
        <v>62</v>
      </c>
      <c r="B1216">
        <v>1214</v>
      </c>
      <c r="C1216" t="s">
        <v>1277</v>
      </c>
      <c r="D1216">
        <v>0.17598358541728801</v>
      </c>
      <c r="E1216">
        <v>6779.1204677167498</v>
      </c>
      <c r="F1216" s="4">
        <v>55.7431901168829</v>
      </c>
      <c r="G1216">
        <v>53.5</v>
      </c>
      <c r="H1216">
        <v>54</v>
      </c>
      <c r="I1216">
        <v>49.88</v>
      </c>
      <c r="J1216">
        <v>81.99</v>
      </c>
      <c r="K1216">
        <v>19.29</v>
      </c>
      <c r="L1216">
        <v>52.1</v>
      </c>
      <c r="M1216">
        <v>25.46</v>
      </c>
      <c r="N1216">
        <v>45</v>
      </c>
      <c r="O1216">
        <v>98.55</v>
      </c>
      <c r="P1216">
        <v>41.14</v>
      </c>
      <c r="Q1216">
        <v>90.47</v>
      </c>
      <c r="R1216">
        <v>22.61</v>
      </c>
      <c r="S1216">
        <v>58.04</v>
      </c>
      <c r="T1216">
        <v>38.549999999999997</v>
      </c>
      <c r="U1216">
        <v>40.65</v>
      </c>
      <c r="V1216">
        <v>29.19</v>
      </c>
      <c r="W1216">
        <v>75.88</v>
      </c>
      <c r="X1216">
        <v>26.8</v>
      </c>
      <c r="Y1216">
        <v>28.24</v>
      </c>
      <c r="Z1216">
        <v>82.24</v>
      </c>
      <c r="AA1216">
        <v>28.7</v>
      </c>
      <c r="AB1216">
        <v>50.97</v>
      </c>
      <c r="AC1216">
        <v>71.930000000000007</v>
      </c>
      <c r="AD1216">
        <v>93.47</v>
      </c>
      <c r="AE1216">
        <v>40</v>
      </c>
      <c r="AF1216">
        <v>36.93</v>
      </c>
      <c r="AG1216">
        <v>54.15</v>
      </c>
      <c r="AH1216">
        <v>48.43</v>
      </c>
      <c r="AI1216">
        <v>47.023380041122401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45.701299905776899</v>
      </c>
      <c r="AX1216">
        <v>0</v>
      </c>
      <c r="AY1216">
        <v>0</v>
      </c>
      <c r="AZ1216">
        <v>0</v>
      </c>
      <c r="BA1216">
        <v>3.09223437309265</v>
      </c>
      <c r="BB1216">
        <v>0.72412490844726496</v>
      </c>
      <c r="BC1216">
        <v>18.809996902942601</v>
      </c>
      <c r="BD1216">
        <v>0</v>
      </c>
      <c r="BE1216">
        <v>0</v>
      </c>
      <c r="BF1216">
        <v>8.0377917289733798</v>
      </c>
      <c r="BG1216">
        <v>0</v>
      </c>
      <c r="BH1216">
        <v>19.370058178901601</v>
      </c>
      <c r="BI1216">
        <v>0</v>
      </c>
      <c r="BJ1216">
        <v>5.2051110267639098</v>
      </c>
    </row>
    <row r="1217" spans="1:62" x14ac:dyDescent="0.25">
      <c r="A1217" t="s">
        <v>62</v>
      </c>
      <c r="B1217">
        <v>1215</v>
      </c>
      <c r="C1217" t="s">
        <v>1278</v>
      </c>
      <c r="D1217">
        <v>0.17598358541728801</v>
      </c>
      <c r="E1217">
        <v>6909.2235844084598</v>
      </c>
      <c r="F1217" s="4">
        <v>130.10311669170801</v>
      </c>
      <c r="G1217">
        <v>55.31</v>
      </c>
      <c r="H1217">
        <v>54.34</v>
      </c>
      <c r="I1217">
        <v>51.15</v>
      </c>
      <c r="J1217">
        <v>84.25</v>
      </c>
      <c r="K1217">
        <v>19.28</v>
      </c>
      <c r="L1217">
        <v>53.17</v>
      </c>
      <c r="M1217">
        <v>25.64</v>
      </c>
      <c r="N1217">
        <v>45.89</v>
      </c>
      <c r="O1217">
        <v>99.37</v>
      </c>
      <c r="P1217">
        <v>41.21</v>
      </c>
      <c r="Q1217">
        <v>91.2</v>
      </c>
      <c r="R1217">
        <v>22.67</v>
      </c>
      <c r="S1217">
        <v>59.45</v>
      </c>
      <c r="T1217">
        <v>38.85</v>
      </c>
      <c r="U1217">
        <v>40.85</v>
      </c>
      <c r="V1217">
        <v>29.31</v>
      </c>
      <c r="W1217">
        <v>75.290000000000006</v>
      </c>
      <c r="X1217">
        <v>27.87</v>
      </c>
      <c r="Y1217">
        <v>28.47</v>
      </c>
      <c r="Z1217">
        <v>83.07</v>
      </c>
      <c r="AA1217">
        <v>29.45</v>
      </c>
      <c r="AB1217">
        <v>51.86</v>
      </c>
      <c r="AC1217">
        <v>75.53</v>
      </c>
      <c r="AD1217">
        <v>95.01</v>
      </c>
      <c r="AE1217">
        <v>40.56</v>
      </c>
      <c r="AF1217">
        <v>37.119999999999997</v>
      </c>
      <c r="AG1217">
        <v>54.48</v>
      </c>
      <c r="AH1217">
        <v>49.27</v>
      </c>
      <c r="AI1217">
        <v>47.023380041122401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45.701299905776899</v>
      </c>
      <c r="AX1217">
        <v>0</v>
      </c>
      <c r="AY1217">
        <v>0</v>
      </c>
      <c r="AZ1217">
        <v>0</v>
      </c>
      <c r="BA1217">
        <v>3.09223437309265</v>
      </c>
      <c r="BB1217">
        <v>0.72412490844726496</v>
      </c>
      <c r="BC1217">
        <v>18.809996902942601</v>
      </c>
      <c r="BD1217">
        <v>0</v>
      </c>
      <c r="BE1217">
        <v>0</v>
      </c>
      <c r="BF1217">
        <v>8.0377917289733798</v>
      </c>
      <c r="BG1217">
        <v>0</v>
      </c>
      <c r="BH1217">
        <v>19.370058178901601</v>
      </c>
      <c r="BI1217">
        <v>0</v>
      </c>
      <c r="BJ1217">
        <v>5.2051110267639098</v>
      </c>
    </row>
    <row r="1218" spans="1:62" x14ac:dyDescent="0.25">
      <c r="A1218" t="s">
        <v>62</v>
      </c>
      <c r="B1218">
        <v>1216</v>
      </c>
      <c r="C1218" t="s">
        <v>1279</v>
      </c>
      <c r="D1218">
        <v>0.17598358541728801</v>
      </c>
      <c r="E1218">
        <v>6913.38177858978</v>
      </c>
      <c r="F1218" s="4">
        <v>4.1581941813228598</v>
      </c>
      <c r="G1218">
        <v>54.45</v>
      </c>
      <c r="H1218">
        <v>54.95</v>
      </c>
      <c r="I1218">
        <v>50.59</v>
      </c>
      <c r="J1218">
        <v>85.88</v>
      </c>
      <c r="K1218">
        <v>19.52</v>
      </c>
      <c r="L1218">
        <v>54.38</v>
      </c>
      <c r="M1218">
        <v>26.32</v>
      </c>
      <c r="N1218">
        <v>47.2</v>
      </c>
      <c r="O1218">
        <v>100</v>
      </c>
      <c r="P1218">
        <v>41.94</v>
      </c>
      <c r="Q1218">
        <v>92.38</v>
      </c>
      <c r="R1218">
        <v>22.88</v>
      </c>
      <c r="S1218">
        <v>59.22</v>
      </c>
      <c r="T1218">
        <v>39.64</v>
      </c>
      <c r="U1218">
        <v>41.36</v>
      </c>
      <c r="V1218">
        <v>29.63</v>
      </c>
      <c r="W1218">
        <v>78.08</v>
      </c>
      <c r="X1218">
        <v>27.02</v>
      </c>
      <c r="Y1218">
        <v>29</v>
      </c>
      <c r="Z1218">
        <v>85.37</v>
      </c>
      <c r="AA1218">
        <v>29.06</v>
      </c>
      <c r="AB1218">
        <v>53.19</v>
      </c>
      <c r="AC1218">
        <v>77.75</v>
      </c>
      <c r="AD1218">
        <v>95.95</v>
      </c>
      <c r="AE1218">
        <v>41.08</v>
      </c>
      <c r="AF1218">
        <v>37.79</v>
      </c>
      <c r="AG1218">
        <v>56.26</v>
      </c>
      <c r="AH1218">
        <v>50.19</v>
      </c>
      <c r="AI1218">
        <v>47.023380041122401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45.701299905776899</v>
      </c>
      <c r="AX1218">
        <v>0</v>
      </c>
      <c r="AY1218">
        <v>0</v>
      </c>
      <c r="AZ1218">
        <v>0</v>
      </c>
      <c r="BA1218">
        <v>3.09223437309265</v>
      </c>
      <c r="BB1218">
        <v>0.72412490844726496</v>
      </c>
      <c r="BC1218">
        <v>18.809996902942601</v>
      </c>
      <c r="BD1218">
        <v>0</v>
      </c>
      <c r="BE1218">
        <v>0</v>
      </c>
      <c r="BF1218">
        <v>8.0377917289733798</v>
      </c>
      <c r="BG1218">
        <v>0</v>
      </c>
      <c r="BH1218">
        <v>19.370058178901601</v>
      </c>
      <c r="BI1218">
        <v>0</v>
      </c>
      <c r="BJ1218">
        <v>5.2051110267639098</v>
      </c>
    </row>
    <row r="1219" spans="1:62" x14ac:dyDescent="0.25">
      <c r="A1219" t="s">
        <v>62</v>
      </c>
      <c r="B1219">
        <v>1217</v>
      </c>
      <c r="C1219" t="s">
        <v>1280</v>
      </c>
      <c r="D1219">
        <v>0.17598358541728801</v>
      </c>
      <c r="E1219">
        <v>6951.1216277846697</v>
      </c>
      <c r="F1219" s="4">
        <v>37.7398491948843</v>
      </c>
      <c r="G1219">
        <v>54.72</v>
      </c>
      <c r="H1219">
        <v>55.12</v>
      </c>
      <c r="I1219">
        <v>51.15</v>
      </c>
      <c r="J1219">
        <v>87.17</v>
      </c>
      <c r="K1219">
        <v>19.97</v>
      </c>
      <c r="L1219">
        <v>54.53</v>
      </c>
      <c r="M1219">
        <v>26.43</v>
      </c>
      <c r="N1219">
        <v>47.63</v>
      </c>
      <c r="O1219">
        <v>100.85</v>
      </c>
      <c r="P1219">
        <v>42.29</v>
      </c>
      <c r="Q1219">
        <v>93.28</v>
      </c>
      <c r="R1219">
        <v>23.36</v>
      </c>
      <c r="S1219">
        <v>59.18</v>
      </c>
      <c r="T1219">
        <v>39.35</v>
      </c>
      <c r="U1219">
        <v>41.4</v>
      </c>
      <c r="V1219">
        <v>30.06</v>
      </c>
      <c r="W1219">
        <v>81.400000000000006</v>
      </c>
      <c r="X1219">
        <v>26.21</v>
      </c>
      <c r="Y1219">
        <v>29.31</v>
      </c>
      <c r="Z1219">
        <v>86.12</v>
      </c>
      <c r="AA1219">
        <v>28.79</v>
      </c>
      <c r="AB1219">
        <v>53.52</v>
      </c>
      <c r="AC1219">
        <v>79.48</v>
      </c>
      <c r="AD1219">
        <v>97.25</v>
      </c>
      <c r="AE1219">
        <v>41.01</v>
      </c>
      <c r="AF1219">
        <v>38.58</v>
      </c>
      <c r="AG1219">
        <v>56.47</v>
      </c>
      <c r="AH1219">
        <v>50.39</v>
      </c>
      <c r="AI1219">
        <v>47.023380041122401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45.701299905776899</v>
      </c>
      <c r="AX1219">
        <v>0</v>
      </c>
      <c r="AY1219">
        <v>0</v>
      </c>
      <c r="AZ1219">
        <v>0</v>
      </c>
      <c r="BA1219">
        <v>3.09223437309265</v>
      </c>
      <c r="BB1219">
        <v>0.72412490844726496</v>
      </c>
      <c r="BC1219">
        <v>18.809996902942601</v>
      </c>
      <c r="BD1219">
        <v>0</v>
      </c>
      <c r="BE1219">
        <v>0</v>
      </c>
      <c r="BF1219">
        <v>8.0377917289733798</v>
      </c>
      <c r="BG1219">
        <v>0</v>
      </c>
      <c r="BH1219">
        <v>19.370058178901601</v>
      </c>
      <c r="BI1219">
        <v>0</v>
      </c>
      <c r="BJ1219">
        <v>5.2051110267639098</v>
      </c>
    </row>
    <row r="1220" spans="1:62" x14ac:dyDescent="0.25">
      <c r="A1220" t="s">
        <v>62</v>
      </c>
      <c r="B1220">
        <v>1218</v>
      </c>
      <c r="C1220" t="s">
        <v>1281</v>
      </c>
      <c r="D1220">
        <v>0.17598358541728801</v>
      </c>
      <c r="E1220">
        <v>6919.8890780171696</v>
      </c>
      <c r="F1220" s="4">
        <v>-31.232549767492799</v>
      </c>
      <c r="G1220">
        <v>54.38</v>
      </c>
      <c r="H1220">
        <v>54.76</v>
      </c>
      <c r="I1220">
        <v>52.07</v>
      </c>
      <c r="J1220">
        <v>87.01</v>
      </c>
      <c r="K1220">
        <v>19.97</v>
      </c>
      <c r="L1220">
        <v>53.36</v>
      </c>
      <c r="M1220">
        <v>26.04</v>
      </c>
      <c r="N1220">
        <v>47.72</v>
      </c>
      <c r="O1220">
        <v>100.21</v>
      </c>
      <c r="P1220">
        <v>42.45</v>
      </c>
      <c r="Q1220">
        <v>93.37</v>
      </c>
      <c r="R1220">
        <v>23.23</v>
      </c>
      <c r="S1220">
        <v>59.84</v>
      </c>
      <c r="T1220">
        <v>39.28</v>
      </c>
      <c r="U1220">
        <v>41.28</v>
      </c>
      <c r="V1220">
        <v>30.2</v>
      </c>
      <c r="W1220">
        <v>81.38</v>
      </c>
      <c r="X1220">
        <v>26.57</v>
      </c>
      <c r="Y1220">
        <v>29.28</v>
      </c>
      <c r="Z1220">
        <v>84.62</v>
      </c>
      <c r="AA1220">
        <v>28.41</v>
      </c>
      <c r="AB1220">
        <v>53.29</v>
      </c>
      <c r="AC1220">
        <v>79.459999999999994</v>
      </c>
      <c r="AD1220">
        <v>97.19</v>
      </c>
      <c r="AE1220">
        <v>41.1</v>
      </c>
      <c r="AF1220">
        <v>38.590000000000003</v>
      </c>
      <c r="AG1220">
        <v>56.53</v>
      </c>
      <c r="AH1220">
        <v>50.17</v>
      </c>
      <c r="AI1220">
        <v>47.023380041122401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45.701299905776899</v>
      </c>
      <c r="AX1220">
        <v>0</v>
      </c>
      <c r="AY1220">
        <v>0</v>
      </c>
      <c r="AZ1220">
        <v>0</v>
      </c>
      <c r="BA1220">
        <v>3.09223437309265</v>
      </c>
      <c r="BB1220">
        <v>0.72412490844726496</v>
      </c>
      <c r="BC1220">
        <v>18.809996902942601</v>
      </c>
      <c r="BD1220">
        <v>0</v>
      </c>
      <c r="BE1220">
        <v>0</v>
      </c>
      <c r="BF1220">
        <v>8.0377917289733798</v>
      </c>
      <c r="BG1220">
        <v>0</v>
      </c>
      <c r="BH1220">
        <v>19.370058178901601</v>
      </c>
      <c r="BI1220">
        <v>0</v>
      </c>
      <c r="BJ1220">
        <v>5.2051110267639098</v>
      </c>
    </row>
    <row r="1221" spans="1:62" x14ac:dyDescent="0.25">
      <c r="A1221" t="s">
        <v>62</v>
      </c>
      <c r="B1221">
        <v>1219</v>
      </c>
      <c r="C1221" t="s">
        <v>1282</v>
      </c>
      <c r="D1221">
        <v>0.17598358541728801</v>
      </c>
      <c r="E1221">
        <v>6900.11567527025</v>
      </c>
      <c r="F1221" s="4">
        <v>-19.7734027469177</v>
      </c>
      <c r="G1221">
        <v>54.05</v>
      </c>
      <c r="H1221">
        <v>54.63</v>
      </c>
      <c r="I1221">
        <v>52.51</v>
      </c>
      <c r="J1221">
        <v>88.31</v>
      </c>
      <c r="K1221">
        <v>19.75</v>
      </c>
      <c r="L1221">
        <v>52.77</v>
      </c>
      <c r="M1221">
        <v>26.27</v>
      </c>
      <c r="N1221">
        <v>48.11</v>
      </c>
      <c r="O1221">
        <v>100.87</v>
      </c>
      <c r="P1221">
        <v>42.06</v>
      </c>
      <c r="Q1221">
        <v>93.37</v>
      </c>
      <c r="R1221">
        <v>23.08</v>
      </c>
      <c r="S1221">
        <v>59.83</v>
      </c>
      <c r="T1221">
        <v>39.11</v>
      </c>
      <c r="U1221">
        <v>41.24</v>
      </c>
      <c r="V1221">
        <v>30.18</v>
      </c>
      <c r="W1221">
        <v>81.19</v>
      </c>
      <c r="X1221">
        <v>26</v>
      </c>
      <c r="Y1221">
        <v>29.77</v>
      </c>
      <c r="Z1221">
        <v>84.81</v>
      </c>
      <c r="AA1221">
        <v>27.99</v>
      </c>
      <c r="AB1221">
        <v>52.77</v>
      </c>
      <c r="AC1221">
        <v>79.31</v>
      </c>
      <c r="AD1221">
        <v>97.21</v>
      </c>
      <c r="AE1221">
        <v>41.27</v>
      </c>
      <c r="AF1221">
        <v>39.01</v>
      </c>
      <c r="AG1221">
        <v>56.32</v>
      </c>
      <c r="AH1221">
        <v>49.31</v>
      </c>
      <c r="AI1221">
        <v>47.023380041122401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45.701299905776899</v>
      </c>
      <c r="AX1221">
        <v>0</v>
      </c>
      <c r="AY1221">
        <v>0</v>
      </c>
      <c r="AZ1221">
        <v>0</v>
      </c>
      <c r="BA1221">
        <v>3.09223437309265</v>
      </c>
      <c r="BB1221">
        <v>0.72412490844726496</v>
      </c>
      <c r="BC1221">
        <v>18.809996902942601</v>
      </c>
      <c r="BD1221">
        <v>0</v>
      </c>
      <c r="BE1221">
        <v>0</v>
      </c>
      <c r="BF1221">
        <v>8.0377917289733798</v>
      </c>
      <c r="BG1221">
        <v>0</v>
      </c>
      <c r="BH1221">
        <v>19.370058178901601</v>
      </c>
      <c r="BI1221">
        <v>0</v>
      </c>
      <c r="BJ1221">
        <v>5.2051110267639098</v>
      </c>
    </row>
    <row r="1222" spans="1:62" x14ac:dyDescent="0.25">
      <c r="A1222" t="s">
        <v>62</v>
      </c>
      <c r="B1222">
        <v>1220</v>
      </c>
      <c r="C1222" t="s">
        <v>1283</v>
      </c>
      <c r="D1222">
        <v>0.17598358541728801</v>
      </c>
      <c r="E1222">
        <v>6921.6288841077703</v>
      </c>
      <c r="F1222" s="4">
        <v>21.5132088375112</v>
      </c>
      <c r="G1222">
        <v>54.75</v>
      </c>
      <c r="H1222">
        <v>54.77</v>
      </c>
      <c r="I1222">
        <v>53.4</v>
      </c>
      <c r="J1222">
        <v>88.74</v>
      </c>
      <c r="K1222">
        <v>18.440000000000001</v>
      </c>
      <c r="L1222">
        <v>52.65</v>
      </c>
      <c r="M1222">
        <v>26.66</v>
      </c>
      <c r="N1222">
        <v>48.4</v>
      </c>
      <c r="O1222">
        <v>100.75</v>
      </c>
      <c r="P1222">
        <v>42.01</v>
      </c>
      <c r="Q1222">
        <v>93.61</v>
      </c>
      <c r="R1222">
        <v>22.86</v>
      </c>
      <c r="S1222">
        <v>60.12</v>
      </c>
      <c r="T1222">
        <v>38.950000000000003</v>
      </c>
      <c r="U1222">
        <v>41.17</v>
      </c>
      <c r="V1222">
        <v>30.02</v>
      </c>
      <c r="W1222">
        <v>80.849999999999994</v>
      </c>
      <c r="X1222">
        <v>26.41</v>
      </c>
      <c r="Y1222">
        <v>29.73</v>
      </c>
      <c r="Z1222">
        <v>84.3</v>
      </c>
      <c r="AA1222">
        <v>27.47</v>
      </c>
      <c r="AB1222">
        <v>53</v>
      </c>
      <c r="AC1222">
        <v>80.959999999999994</v>
      </c>
      <c r="AD1222">
        <v>97.62</v>
      </c>
      <c r="AE1222">
        <v>41.17</v>
      </c>
      <c r="AF1222">
        <v>38.85</v>
      </c>
      <c r="AG1222">
        <v>56.05</v>
      </c>
      <c r="AH1222">
        <v>49.67</v>
      </c>
      <c r="AI1222">
        <v>47.023380041122401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45.701299905776899</v>
      </c>
      <c r="AX1222">
        <v>0</v>
      </c>
      <c r="AY1222">
        <v>0</v>
      </c>
      <c r="AZ1222">
        <v>0</v>
      </c>
      <c r="BA1222">
        <v>3.09223437309265</v>
      </c>
      <c r="BB1222">
        <v>0.72412490844726496</v>
      </c>
      <c r="BC1222">
        <v>18.809996902942601</v>
      </c>
      <c r="BD1222">
        <v>0</v>
      </c>
      <c r="BE1222">
        <v>0</v>
      </c>
      <c r="BF1222">
        <v>8.0377917289733798</v>
      </c>
      <c r="BG1222">
        <v>0</v>
      </c>
      <c r="BH1222">
        <v>19.370058178901601</v>
      </c>
      <c r="BI1222">
        <v>0</v>
      </c>
      <c r="BJ1222">
        <v>5.2051110267639098</v>
      </c>
    </row>
    <row r="1223" spans="1:62" x14ac:dyDescent="0.25">
      <c r="A1223" t="s">
        <v>62</v>
      </c>
      <c r="B1223">
        <v>1221</v>
      </c>
      <c r="C1223" t="s">
        <v>1284</v>
      </c>
      <c r="D1223">
        <v>0.17598358541728801</v>
      </c>
      <c r="E1223">
        <v>6935.4572444412097</v>
      </c>
      <c r="F1223" s="4">
        <v>13.8283603334411</v>
      </c>
      <c r="G1223">
        <v>55.3</v>
      </c>
      <c r="H1223">
        <v>55.39</v>
      </c>
      <c r="I1223">
        <v>54.3</v>
      </c>
      <c r="J1223">
        <v>89.85</v>
      </c>
      <c r="K1223">
        <v>18.739999999999998</v>
      </c>
      <c r="L1223">
        <v>52.92</v>
      </c>
      <c r="M1223">
        <v>26.59</v>
      </c>
      <c r="N1223">
        <v>48.56</v>
      </c>
      <c r="O1223">
        <v>103</v>
      </c>
      <c r="P1223">
        <v>42.77</v>
      </c>
      <c r="Q1223">
        <v>94.79</v>
      </c>
      <c r="R1223">
        <v>23.17</v>
      </c>
      <c r="S1223">
        <v>60.6</v>
      </c>
      <c r="T1223">
        <v>39.18</v>
      </c>
      <c r="U1223">
        <v>40.96</v>
      </c>
      <c r="V1223">
        <v>30.28</v>
      </c>
      <c r="W1223">
        <v>81.88</v>
      </c>
      <c r="X1223">
        <v>26.15</v>
      </c>
      <c r="Y1223">
        <v>29.98</v>
      </c>
      <c r="Z1223">
        <v>84.99</v>
      </c>
      <c r="AA1223">
        <v>27.15</v>
      </c>
      <c r="AB1223">
        <v>54</v>
      </c>
      <c r="AC1223">
        <v>81.7</v>
      </c>
      <c r="AD1223">
        <v>97.48</v>
      </c>
      <c r="AE1223">
        <v>41.64</v>
      </c>
      <c r="AF1223">
        <v>39.03</v>
      </c>
      <c r="AG1223">
        <v>56.62</v>
      </c>
      <c r="AH1223">
        <v>49.66</v>
      </c>
      <c r="AI1223">
        <v>47.023380041122401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45.701299905776899</v>
      </c>
      <c r="AX1223">
        <v>0</v>
      </c>
      <c r="AY1223">
        <v>0</v>
      </c>
      <c r="AZ1223">
        <v>0</v>
      </c>
      <c r="BA1223">
        <v>3.09223437309265</v>
      </c>
      <c r="BB1223">
        <v>0.72412490844726496</v>
      </c>
      <c r="BC1223">
        <v>18.809996902942601</v>
      </c>
      <c r="BD1223">
        <v>0</v>
      </c>
      <c r="BE1223">
        <v>0</v>
      </c>
      <c r="BF1223">
        <v>8.0377917289733798</v>
      </c>
      <c r="BG1223">
        <v>0</v>
      </c>
      <c r="BH1223">
        <v>19.370058178901601</v>
      </c>
      <c r="BI1223">
        <v>0</v>
      </c>
      <c r="BJ1223">
        <v>5.2051110267639098</v>
      </c>
    </row>
    <row r="1224" spans="1:62" x14ac:dyDescent="0.25">
      <c r="A1224" t="s">
        <v>62</v>
      </c>
      <c r="B1224">
        <v>1222</v>
      </c>
      <c r="C1224" t="s">
        <v>1285</v>
      </c>
      <c r="D1224">
        <v>0.17598358541728801</v>
      </c>
      <c r="E1224">
        <v>6953.9195926782404</v>
      </c>
      <c r="F1224" s="4">
        <v>18.462348237036998</v>
      </c>
      <c r="G1224">
        <v>55.5</v>
      </c>
      <c r="H1224">
        <v>55.63</v>
      </c>
      <c r="I1224">
        <v>53.93</v>
      </c>
      <c r="J1224">
        <v>89.97</v>
      </c>
      <c r="K1224">
        <v>19.260000000000002</v>
      </c>
      <c r="L1224">
        <v>54.57</v>
      </c>
      <c r="M1224">
        <v>26.8</v>
      </c>
      <c r="N1224">
        <v>49.36</v>
      </c>
      <c r="O1224">
        <v>104.66</v>
      </c>
      <c r="P1224">
        <v>43.22</v>
      </c>
      <c r="Q1224">
        <v>95.32</v>
      </c>
      <c r="R1224">
        <v>23.69</v>
      </c>
      <c r="S1224">
        <v>61</v>
      </c>
      <c r="T1224">
        <v>39.17</v>
      </c>
      <c r="U1224">
        <v>40.79</v>
      </c>
      <c r="V1224">
        <v>30.5</v>
      </c>
      <c r="W1224">
        <v>82.68</v>
      </c>
      <c r="X1224">
        <v>26.45</v>
      </c>
      <c r="Y1224">
        <v>29.97</v>
      </c>
      <c r="Z1224">
        <v>86.4</v>
      </c>
      <c r="AA1224">
        <v>27.45</v>
      </c>
      <c r="AB1224">
        <v>54.6</v>
      </c>
      <c r="AC1224">
        <v>81.5</v>
      </c>
      <c r="AD1224">
        <v>97.75</v>
      </c>
      <c r="AE1224">
        <v>42.22</v>
      </c>
      <c r="AF1224">
        <v>39.24</v>
      </c>
      <c r="AG1224">
        <v>56.85</v>
      </c>
      <c r="AH1224">
        <v>50.42</v>
      </c>
      <c r="AI1224">
        <v>47.023380041122401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45.701299905776899</v>
      </c>
      <c r="AX1224">
        <v>0</v>
      </c>
      <c r="AY1224">
        <v>0</v>
      </c>
      <c r="AZ1224">
        <v>0</v>
      </c>
      <c r="BA1224">
        <v>3.09223437309265</v>
      </c>
      <c r="BB1224">
        <v>0.72412490844726496</v>
      </c>
      <c r="BC1224">
        <v>18.809996902942601</v>
      </c>
      <c r="BD1224">
        <v>0</v>
      </c>
      <c r="BE1224">
        <v>0</v>
      </c>
      <c r="BF1224">
        <v>8.0377917289733798</v>
      </c>
      <c r="BG1224">
        <v>0</v>
      </c>
      <c r="BH1224">
        <v>19.370058178901601</v>
      </c>
      <c r="BI1224">
        <v>0</v>
      </c>
      <c r="BJ1224">
        <v>5.2051110267639098</v>
      </c>
    </row>
    <row r="1225" spans="1:62" x14ac:dyDescent="0.25">
      <c r="A1225" t="s">
        <v>62</v>
      </c>
      <c r="B1225">
        <v>1223</v>
      </c>
      <c r="C1225" t="s">
        <v>1286</v>
      </c>
      <c r="D1225">
        <v>0.17598358541728801</v>
      </c>
      <c r="E1225">
        <v>6929.4629122236302</v>
      </c>
      <c r="F1225" s="4">
        <v>-24.456680454611998</v>
      </c>
      <c r="G1225">
        <v>55.24</v>
      </c>
      <c r="H1225">
        <v>56</v>
      </c>
      <c r="I1225">
        <v>54.03</v>
      </c>
      <c r="J1225">
        <v>89.69</v>
      </c>
      <c r="K1225">
        <v>19.55</v>
      </c>
      <c r="L1225">
        <v>52.97</v>
      </c>
      <c r="M1225">
        <v>26.73</v>
      </c>
      <c r="N1225">
        <v>48.9</v>
      </c>
      <c r="O1225">
        <v>104.62</v>
      </c>
      <c r="P1225">
        <v>43.79</v>
      </c>
      <c r="Q1225">
        <v>95.92</v>
      </c>
      <c r="R1225">
        <v>23.77</v>
      </c>
      <c r="S1225">
        <v>61.16</v>
      </c>
      <c r="T1225">
        <v>39.159999999999997</v>
      </c>
      <c r="U1225">
        <v>40.58</v>
      </c>
      <c r="V1225">
        <v>30.42</v>
      </c>
      <c r="W1225">
        <v>82.28</v>
      </c>
      <c r="X1225">
        <v>27.09</v>
      </c>
      <c r="Y1225">
        <v>27.39</v>
      </c>
      <c r="Z1225">
        <v>86.43</v>
      </c>
      <c r="AA1225">
        <v>27.62</v>
      </c>
      <c r="AB1225">
        <v>54.48</v>
      </c>
      <c r="AC1225">
        <v>81.66</v>
      </c>
      <c r="AD1225">
        <v>97.98</v>
      </c>
      <c r="AE1225">
        <v>41.86</v>
      </c>
      <c r="AF1225">
        <v>39.479999999999997</v>
      </c>
      <c r="AG1225">
        <v>57.7</v>
      </c>
      <c r="AH1225">
        <v>49.58</v>
      </c>
      <c r="AI1225">
        <v>47.023380041122401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45.701299905776899</v>
      </c>
      <c r="AX1225">
        <v>0</v>
      </c>
      <c r="AY1225">
        <v>0</v>
      </c>
      <c r="AZ1225">
        <v>0</v>
      </c>
      <c r="BA1225">
        <v>3.09223437309265</v>
      </c>
      <c r="BB1225">
        <v>0.72412490844726496</v>
      </c>
      <c r="BC1225">
        <v>18.809996902942601</v>
      </c>
      <c r="BD1225">
        <v>0</v>
      </c>
      <c r="BE1225">
        <v>0</v>
      </c>
      <c r="BF1225">
        <v>8.0377917289733798</v>
      </c>
      <c r="BG1225">
        <v>0</v>
      </c>
      <c r="BH1225">
        <v>19.370058178901601</v>
      </c>
      <c r="BI1225">
        <v>0</v>
      </c>
      <c r="BJ1225">
        <v>5.2051110267639098</v>
      </c>
    </row>
    <row r="1226" spans="1:62" x14ac:dyDescent="0.25">
      <c r="A1226" t="s">
        <v>62</v>
      </c>
      <c r="B1226">
        <v>1224</v>
      </c>
      <c r="C1226" t="s">
        <v>1287</v>
      </c>
      <c r="D1226">
        <v>0.17598358541728801</v>
      </c>
      <c r="E1226">
        <v>6872.0243972888502</v>
      </c>
      <c r="F1226" s="4">
        <v>-57.438514934777203</v>
      </c>
      <c r="G1226">
        <v>54.935000000000002</v>
      </c>
      <c r="H1226">
        <v>55.76</v>
      </c>
      <c r="I1226">
        <v>54</v>
      </c>
      <c r="J1226">
        <v>89.88</v>
      </c>
      <c r="K1226">
        <v>19.38</v>
      </c>
      <c r="L1226">
        <v>52.54</v>
      </c>
      <c r="M1226">
        <v>26.53</v>
      </c>
      <c r="N1226">
        <v>48.49</v>
      </c>
      <c r="O1226">
        <v>103.72</v>
      </c>
      <c r="P1226">
        <v>43</v>
      </c>
      <c r="Q1226">
        <v>94.89</v>
      </c>
      <c r="R1226">
        <v>23.84</v>
      </c>
      <c r="S1226">
        <v>61.03</v>
      </c>
      <c r="T1226">
        <v>38.47</v>
      </c>
      <c r="U1226">
        <v>40.25</v>
      </c>
      <c r="V1226">
        <v>30.11</v>
      </c>
      <c r="W1226">
        <v>81.77</v>
      </c>
      <c r="X1226">
        <v>27.48</v>
      </c>
      <c r="Y1226">
        <v>27.12</v>
      </c>
      <c r="Z1226">
        <v>85.48</v>
      </c>
      <c r="AA1226">
        <v>27.32</v>
      </c>
      <c r="AB1226">
        <v>54.35</v>
      </c>
      <c r="AC1226">
        <v>80.77</v>
      </c>
      <c r="AD1226">
        <v>97.4</v>
      </c>
      <c r="AE1226">
        <v>41.61</v>
      </c>
      <c r="AF1226">
        <v>38.69</v>
      </c>
      <c r="AG1226">
        <v>56.89</v>
      </c>
      <c r="AH1226">
        <v>49.41</v>
      </c>
      <c r="AI1226">
        <v>47.023380041122401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45.701299905776899</v>
      </c>
      <c r="AX1226">
        <v>0</v>
      </c>
      <c r="AY1226">
        <v>0</v>
      </c>
      <c r="AZ1226">
        <v>0</v>
      </c>
      <c r="BA1226">
        <v>3.09223437309265</v>
      </c>
      <c r="BB1226">
        <v>0.72412490844726496</v>
      </c>
      <c r="BC1226">
        <v>18.809996902942601</v>
      </c>
      <c r="BD1226">
        <v>0</v>
      </c>
      <c r="BE1226">
        <v>0</v>
      </c>
      <c r="BF1226">
        <v>8.0377917289733798</v>
      </c>
      <c r="BG1226">
        <v>0</v>
      </c>
      <c r="BH1226">
        <v>19.370058178901601</v>
      </c>
      <c r="BI1226">
        <v>0</v>
      </c>
      <c r="BJ1226">
        <v>5.2051110267639098</v>
      </c>
    </row>
    <row r="1227" spans="1:62" x14ac:dyDescent="0.25">
      <c r="A1227" t="s">
        <v>62</v>
      </c>
      <c r="B1227">
        <v>1225</v>
      </c>
      <c r="C1227" t="s">
        <v>1288</v>
      </c>
      <c r="D1227">
        <v>0.17598358541728801</v>
      </c>
      <c r="E1227">
        <v>6878.5218078240696</v>
      </c>
      <c r="F1227" s="4">
        <v>6.4974105352157396</v>
      </c>
      <c r="G1227">
        <v>54.9</v>
      </c>
      <c r="H1227">
        <v>56.04</v>
      </c>
      <c r="I1227">
        <v>54.75</v>
      </c>
      <c r="J1227">
        <v>90.88</v>
      </c>
      <c r="K1227">
        <v>19.54</v>
      </c>
      <c r="L1227">
        <v>53.4</v>
      </c>
      <c r="M1227">
        <v>26.56</v>
      </c>
      <c r="N1227">
        <v>48.85</v>
      </c>
      <c r="O1227">
        <v>104.71</v>
      </c>
      <c r="P1227">
        <v>42.28</v>
      </c>
      <c r="Q1227">
        <v>95.46</v>
      </c>
      <c r="R1227">
        <v>24.32</v>
      </c>
      <c r="S1227">
        <v>60.9</v>
      </c>
      <c r="T1227">
        <v>38.270000000000003</v>
      </c>
      <c r="U1227">
        <v>40.28</v>
      </c>
      <c r="V1227">
        <v>30.4</v>
      </c>
      <c r="W1227">
        <v>82.23</v>
      </c>
      <c r="X1227">
        <v>27.34</v>
      </c>
      <c r="Y1227">
        <v>27.17</v>
      </c>
      <c r="Z1227">
        <v>85.99</v>
      </c>
      <c r="AA1227">
        <v>27.99</v>
      </c>
      <c r="AB1227">
        <v>54.49</v>
      </c>
      <c r="AC1227">
        <v>81.290000000000006</v>
      </c>
      <c r="AD1227">
        <v>97.36</v>
      </c>
      <c r="AE1227">
        <v>41.38</v>
      </c>
      <c r="AF1227">
        <v>38.22</v>
      </c>
      <c r="AG1227">
        <v>56.24</v>
      </c>
      <c r="AH1227">
        <v>50</v>
      </c>
      <c r="AI1227">
        <v>47.023380041122401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45.701299905776899</v>
      </c>
      <c r="AX1227">
        <v>0</v>
      </c>
      <c r="AY1227">
        <v>0</v>
      </c>
      <c r="AZ1227">
        <v>0</v>
      </c>
      <c r="BA1227">
        <v>3.09223437309265</v>
      </c>
      <c r="BB1227">
        <v>0.72412490844726496</v>
      </c>
      <c r="BC1227">
        <v>18.809996902942601</v>
      </c>
      <c r="BD1227">
        <v>0</v>
      </c>
      <c r="BE1227">
        <v>0</v>
      </c>
      <c r="BF1227">
        <v>8.0377917289733798</v>
      </c>
      <c r="BG1227">
        <v>0</v>
      </c>
      <c r="BH1227">
        <v>19.370058178901601</v>
      </c>
      <c r="BI1227">
        <v>0</v>
      </c>
      <c r="BJ1227">
        <v>5.2051110267639098</v>
      </c>
    </row>
    <row r="1228" spans="1:62" x14ac:dyDescent="0.25">
      <c r="A1228" t="s">
        <v>62</v>
      </c>
      <c r="B1228">
        <v>1226</v>
      </c>
      <c r="C1228" t="s">
        <v>1289</v>
      </c>
      <c r="D1228">
        <v>0.17598358541728801</v>
      </c>
      <c r="E1228">
        <v>6910.9811525282203</v>
      </c>
      <c r="F1228" s="4">
        <v>32.459344704150602</v>
      </c>
      <c r="G1228">
        <v>55.39</v>
      </c>
      <c r="H1228">
        <v>56.03</v>
      </c>
      <c r="I1228">
        <v>54.85</v>
      </c>
      <c r="J1228">
        <v>91.44</v>
      </c>
      <c r="K1228">
        <v>19.52</v>
      </c>
      <c r="L1228">
        <v>53.59</v>
      </c>
      <c r="M1228">
        <v>26.37</v>
      </c>
      <c r="N1228">
        <v>49.33</v>
      </c>
      <c r="O1228">
        <v>104.83</v>
      </c>
      <c r="P1228">
        <v>42.81</v>
      </c>
      <c r="Q1228">
        <v>95.1</v>
      </c>
      <c r="R1228">
        <v>24.8</v>
      </c>
      <c r="S1228">
        <v>61.12</v>
      </c>
      <c r="T1228">
        <v>37.82</v>
      </c>
      <c r="U1228">
        <v>40.28</v>
      </c>
      <c r="V1228">
        <v>29.95</v>
      </c>
      <c r="W1228">
        <v>82.37</v>
      </c>
      <c r="X1228">
        <v>27.36</v>
      </c>
      <c r="Y1228">
        <v>27.07</v>
      </c>
      <c r="Z1228">
        <v>85</v>
      </c>
      <c r="AA1228">
        <v>27.77</v>
      </c>
      <c r="AB1228">
        <v>54.77</v>
      </c>
      <c r="AC1228">
        <v>82.53</v>
      </c>
      <c r="AD1228">
        <v>97.72</v>
      </c>
      <c r="AE1228">
        <v>41.53</v>
      </c>
      <c r="AF1228">
        <v>38.81</v>
      </c>
      <c r="AG1228">
        <v>55.8</v>
      </c>
      <c r="AH1228">
        <v>50.05</v>
      </c>
      <c r="AI1228">
        <v>47.023380041122401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45.701299905776899</v>
      </c>
      <c r="AX1228">
        <v>0</v>
      </c>
      <c r="AY1228">
        <v>0</v>
      </c>
      <c r="AZ1228">
        <v>0</v>
      </c>
      <c r="BA1228">
        <v>3.09223437309265</v>
      </c>
      <c r="BB1228">
        <v>0.72412490844726496</v>
      </c>
      <c r="BC1228">
        <v>18.809996902942601</v>
      </c>
      <c r="BD1228">
        <v>0</v>
      </c>
      <c r="BE1228">
        <v>0</v>
      </c>
      <c r="BF1228">
        <v>8.0377917289733798</v>
      </c>
      <c r="BG1228">
        <v>0</v>
      </c>
      <c r="BH1228">
        <v>19.370058178901601</v>
      </c>
      <c r="BI1228">
        <v>0</v>
      </c>
      <c r="BJ1228">
        <v>5.2051110267639098</v>
      </c>
    </row>
    <row r="1229" spans="1:62" x14ac:dyDescent="0.25">
      <c r="A1229" t="s">
        <v>62</v>
      </c>
      <c r="B1229">
        <v>1227</v>
      </c>
      <c r="C1229" t="s">
        <v>1290</v>
      </c>
      <c r="D1229">
        <v>0.17598358541728801</v>
      </c>
      <c r="E1229">
        <v>6847.1507752904299</v>
      </c>
      <c r="F1229" s="4">
        <v>-63.830377237795801</v>
      </c>
      <c r="G1229">
        <v>55.17</v>
      </c>
      <c r="H1229">
        <v>55.7</v>
      </c>
      <c r="I1229">
        <v>53.77</v>
      </c>
      <c r="J1229">
        <v>90.18</v>
      </c>
      <c r="K1229">
        <v>19.010000000000002</v>
      </c>
      <c r="L1229">
        <v>53.9</v>
      </c>
      <c r="M1229">
        <v>26.66</v>
      </c>
      <c r="N1229">
        <v>48.88</v>
      </c>
      <c r="O1229">
        <v>103.04</v>
      </c>
      <c r="P1229">
        <v>42.7</v>
      </c>
      <c r="Q1229">
        <v>94.45</v>
      </c>
      <c r="R1229">
        <v>24.16</v>
      </c>
      <c r="S1229">
        <v>60.54</v>
      </c>
      <c r="T1229">
        <v>37.42</v>
      </c>
      <c r="U1229">
        <v>39.729999999999997</v>
      </c>
      <c r="V1229">
        <v>29.3</v>
      </c>
      <c r="W1229">
        <v>80.95</v>
      </c>
      <c r="X1229">
        <v>27.12</v>
      </c>
      <c r="Y1229">
        <v>26.86</v>
      </c>
      <c r="Z1229">
        <v>82.5</v>
      </c>
      <c r="AA1229">
        <v>27.23</v>
      </c>
      <c r="AB1229">
        <v>54.32</v>
      </c>
      <c r="AC1229">
        <v>81.72</v>
      </c>
      <c r="AD1229">
        <v>97.26</v>
      </c>
      <c r="AE1229">
        <v>41.1</v>
      </c>
      <c r="AF1229">
        <v>38.1</v>
      </c>
      <c r="AG1229">
        <v>55.25</v>
      </c>
      <c r="AH1229">
        <v>50.38</v>
      </c>
      <c r="AI1229">
        <v>47.023380041122401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45.701299905776899</v>
      </c>
      <c r="AX1229">
        <v>0</v>
      </c>
      <c r="AY1229">
        <v>0</v>
      </c>
      <c r="AZ1229">
        <v>0</v>
      </c>
      <c r="BA1229">
        <v>3.09223437309265</v>
      </c>
      <c r="BB1229">
        <v>0.72412490844726496</v>
      </c>
      <c r="BC1229">
        <v>18.809996902942601</v>
      </c>
      <c r="BD1229">
        <v>0</v>
      </c>
      <c r="BE1229">
        <v>0</v>
      </c>
      <c r="BF1229">
        <v>8.0377917289733798</v>
      </c>
      <c r="BG1229">
        <v>0</v>
      </c>
      <c r="BH1229">
        <v>19.370058178901601</v>
      </c>
      <c r="BI1229">
        <v>0</v>
      </c>
      <c r="BJ1229">
        <v>5.2051110267639098</v>
      </c>
    </row>
    <row r="1230" spans="1:62" x14ac:dyDescent="0.25">
      <c r="A1230" t="s">
        <v>62</v>
      </c>
      <c r="B1230">
        <v>1228</v>
      </c>
      <c r="C1230" t="s">
        <v>1291</v>
      </c>
      <c r="D1230">
        <v>0.17598358541728801</v>
      </c>
      <c r="E1230">
        <v>7146.8154759141798</v>
      </c>
      <c r="F1230" s="4">
        <v>299.66470062374998</v>
      </c>
      <c r="G1230">
        <v>61.35</v>
      </c>
      <c r="H1230">
        <v>56.12</v>
      </c>
      <c r="I1230">
        <v>53.97</v>
      </c>
      <c r="J1230">
        <v>90.1</v>
      </c>
      <c r="K1230">
        <v>19.149999999999999</v>
      </c>
      <c r="L1230">
        <v>54.8</v>
      </c>
      <c r="M1230">
        <v>27.19</v>
      </c>
      <c r="N1230">
        <v>49.51</v>
      </c>
      <c r="O1230">
        <v>103.42</v>
      </c>
      <c r="P1230">
        <v>43.23</v>
      </c>
      <c r="Q1230">
        <v>95.11</v>
      </c>
      <c r="R1230">
        <v>24.1</v>
      </c>
      <c r="S1230">
        <v>60.87</v>
      </c>
      <c r="T1230">
        <v>37.549999999999997</v>
      </c>
      <c r="U1230">
        <v>39.869999999999997</v>
      </c>
      <c r="V1230">
        <v>29.38</v>
      </c>
      <c r="W1230">
        <v>80.739999999999995</v>
      </c>
      <c r="X1230">
        <v>27.13</v>
      </c>
      <c r="Y1230">
        <v>26.65</v>
      </c>
      <c r="Z1230">
        <v>83.74</v>
      </c>
      <c r="AA1230">
        <v>27.07</v>
      </c>
      <c r="AB1230">
        <v>54.46</v>
      </c>
      <c r="AC1230">
        <v>81.98</v>
      </c>
      <c r="AD1230">
        <v>97.23</v>
      </c>
      <c r="AE1230">
        <v>40.99</v>
      </c>
      <c r="AF1230">
        <v>38.25</v>
      </c>
      <c r="AG1230">
        <v>55.68</v>
      </c>
      <c r="AH1230">
        <v>50.91</v>
      </c>
      <c r="AI1230">
        <v>47.023380041122401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45.701299905776899</v>
      </c>
      <c r="AX1230">
        <v>0</v>
      </c>
      <c r="AY1230">
        <v>0</v>
      </c>
      <c r="AZ1230">
        <v>0</v>
      </c>
      <c r="BA1230">
        <v>3.09223437309265</v>
      </c>
      <c r="BB1230">
        <v>0.72412490844726496</v>
      </c>
      <c r="BC1230">
        <v>18.809996902942601</v>
      </c>
      <c r="BD1230">
        <v>0</v>
      </c>
      <c r="BE1230">
        <v>0</v>
      </c>
      <c r="BF1230">
        <v>8.0377917289733798</v>
      </c>
      <c r="BG1230">
        <v>0</v>
      </c>
      <c r="BH1230">
        <v>19.370058178901601</v>
      </c>
      <c r="BI1230">
        <v>0</v>
      </c>
      <c r="BJ1230">
        <v>5.2051110267639098</v>
      </c>
    </row>
    <row r="1231" spans="1:62" x14ac:dyDescent="0.25">
      <c r="A1231" t="s">
        <v>62</v>
      </c>
      <c r="B1231">
        <v>1229</v>
      </c>
      <c r="C1231" t="s">
        <v>1292</v>
      </c>
      <c r="D1231">
        <v>0.17598358541728801</v>
      </c>
      <c r="E1231">
        <v>7133.4627134457196</v>
      </c>
      <c r="F1231" s="4">
        <v>-13.352762468457501</v>
      </c>
      <c r="G1231">
        <v>61.27</v>
      </c>
      <c r="H1231">
        <v>56.2</v>
      </c>
      <c r="I1231">
        <v>54.33</v>
      </c>
      <c r="J1231">
        <v>90.89</v>
      </c>
      <c r="K1231">
        <v>19</v>
      </c>
      <c r="L1231">
        <v>54.56</v>
      </c>
      <c r="M1231">
        <v>27.32</v>
      </c>
      <c r="N1231">
        <v>49.64</v>
      </c>
      <c r="O1231">
        <v>103.81</v>
      </c>
      <c r="P1231">
        <v>43.53</v>
      </c>
      <c r="Q1231">
        <v>95.28</v>
      </c>
      <c r="R1231">
        <v>23.37</v>
      </c>
      <c r="S1231">
        <v>60.57</v>
      </c>
      <c r="T1231">
        <v>37.56</v>
      </c>
      <c r="U1231">
        <v>39.71</v>
      </c>
      <c r="V1231">
        <v>30.1</v>
      </c>
      <c r="W1231">
        <v>80.239999999999995</v>
      </c>
      <c r="X1231">
        <v>27.14</v>
      </c>
      <c r="Y1231">
        <v>26.53</v>
      </c>
      <c r="Z1231">
        <v>84.84</v>
      </c>
      <c r="AA1231">
        <v>26.9</v>
      </c>
      <c r="AB1231">
        <v>54.06</v>
      </c>
      <c r="AC1231">
        <v>82.51</v>
      </c>
      <c r="AD1231">
        <v>97.2</v>
      </c>
      <c r="AE1231">
        <v>40.97</v>
      </c>
      <c r="AF1231">
        <v>38.21</v>
      </c>
      <c r="AG1231">
        <v>55.65</v>
      </c>
      <c r="AH1231">
        <v>51.2</v>
      </c>
      <c r="AI1231">
        <v>47.023380041122401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45.701299905776899</v>
      </c>
      <c r="AX1231">
        <v>0</v>
      </c>
      <c r="AY1231">
        <v>0</v>
      </c>
      <c r="AZ1231">
        <v>0</v>
      </c>
      <c r="BA1231">
        <v>3.09223437309265</v>
      </c>
      <c r="BB1231">
        <v>0.72412490844726496</v>
      </c>
      <c r="BC1231">
        <v>18.809996902942601</v>
      </c>
      <c r="BD1231">
        <v>0</v>
      </c>
      <c r="BE1231">
        <v>0</v>
      </c>
      <c r="BF1231">
        <v>8.0377917289733798</v>
      </c>
      <c r="BG1231">
        <v>0</v>
      </c>
      <c r="BH1231">
        <v>19.370058178901601</v>
      </c>
      <c r="BI1231">
        <v>0</v>
      </c>
      <c r="BJ1231">
        <v>5.2051110267639098</v>
      </c>
    </row>
    <row r="1232" spans="1:62" x14ac:dyDescent="0.25">
      <c r="A1232" t="s">
        <v>62</v>
      </c>
      <c r="B1232">
        <v>1230</v>
      </c>
      <c r="C1232" t="s">
        <v>1293</v>
      </c>
      <c r="D1232">
        <v>0.17598358541728801</v>
      </c>
      <c r="E1232">
        <v>7276.0259990081104</v>
      </c>
      <c r="F1232" s="4">
        <v>142.56328556239501</v>
      </c>
      <c r="G1232">
        <v>64.05</v>
      </c>
      <c r="H1232">
        <v>56.25</v>
      </c>
      <c r="I1232">
        <v>54.12</v>
      </c>
      <c r="J1232">
        <v>92.06</v>
      </c>
      <c r="K1232">
        <v>19.21</v>
      </c>
      <c r="L1232">
        <v>54.58</v>
      </c>
      <c r="M1232">
        <v>27.34</v>
      </c>
      <c r="N1232">
        <v>50.05</v>
      </c>
      <c r="O1232">
        <v>105</v>
      </c>
      <c r="P1232">
        <v>43.43</v>
      </c>
      <c r="Q1232">
        <v>95.46</v>
      </c>
      <c r="R1232">
        <v>23.61</v>
      </c>
      <c r="S1232">
        <v>60.51</v>
      </c>
      <c r="T1232">
        <v>37.700000000000003</v>
      </c>
      <c r="U1232">
        <v>39.799999999999997</v>
      </c>
      <c r="V1232">
        <v>30.4</v>
      </c>
      <c r="W1232">
        <v>80.25</v>
      </c>
      <c r="X1232">
        <v>27.22</v>
      </c>
      <c r="Y1232">
        <v>26.64</v>
      </c>
      <c r="Z1232">
        <v>85.43</v>
      </c>
      <c r="AA1232">
        <v>26.79</v>
      </c>
      <c r="AB1232">
        <v>53.94</v>
      </c>
      <c r="AC1232">
        <v>82.26</v>
      </c>
      <c r="AD1232">
        <v>97.34</v>
      </c>
      <c r="AE1232">
        <v>40.89</v>
      </c>
      <c r="AF1232">
        <v>38.54</v>
      </c>
      <c r="AG1232">
        <v>55.5</v>
      </c>
      <c r="AH1232">
        <v>51.49</v>
      </c>
      <c r="AI1232">
        <v>47.023380041122401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45.701299905776899</v>
      </c>
      <c r="AX1232">
        <v>0</v>
      </c>
      <c r="AY1232">
        <v>0</v>
      </c>
      <c r="AZ1232">
        <v>0</v>
      </c>
      <c r="BA1232">
        <v>3.09223437309265</v>
      </c>
      <c r="BB1232">
        <v>0.72412490844726496</v>
      </c>
      <c r="BC1232">
        <v>18.809996902942601</v>
      </c>
      <c r="BD1232">
        <v>0</v>
      </c>
      <c r="BE1232">
        <v>0</v>
      </c>
      <c r="BF1232">
        <v>8.0377917289733798</v>
      </c>
      <c r="BG1232">
        <v>0</v>
      </c>
      <c r="BH1232">
        <v>19.370058178901601</v>
      </c>
      <c r="BI1232">
        <v>0</v>
      </c>
      <c r="BJ1232">
        <v>5.2051110267639098</v>
      </c>
    </row>
    <row r="1233" spans="1:62" x14ac:dyDescent="0.25">
      <c r="A1233" t="s">
        <v>62</v>
      </c>
      <c r="B1233">
        <v>1231</v>
      </c>
      <c r="C1233" t="s">
        <v>1294</v>
      </c>
      <c r="D1233">
        <v>0.17598358541728801</v>
      </c>
      <c r="E1233">
        <v>7309.5640601888299</v>
      </c>
      <c r="F1233" s="4">
        <v>33.538061180711303</v>
      </c>
      <c r="G1233">
        <v>64.55</v>
      </c>
      <c r="H1233">
        <v>56.11</v>
      </c>
      <c r="I1233">
        <v>54.02</v>
      </c>
      <c r="J1233">
        <v>92.8</v>
      </c>
      <c r="K1233">
        <v>19.23</v>
      </c>
      <c r="L1233">
        <v>54.84</v>
      </c>
      <c r="M1233">
        <v>27.12</v>
      </c>
      <c r="N1233">
        <v>50.42</v>
      </c>
      <c r="O1233">
        <v>104.84</v>
      </c>
      <c r="P1233">
        <v>43.37</v>
      </c>
      <c r="Q1233">
        <v>94.72</v>
      </c>
      <c r="R1233">
        <v>23.21</v>
      </c>
      <c r="S1233">
        <v>60.45</v>
      </c>
      <c r="T1233">
        <v>37.69</v>
      </c>
      <c r="U1233">
        <v>39.86</v>
      </c>
      <c r="V1233">
        <v>30.57</v>
      </c>
      <c r="W1233">
        <v>80.16</v>
      </c>
      <c r="X1233">
        <v>27.7</v>
      </c>
      <c r="Y1233">
        <v>26.6</v>
      </c>
      <c r="Z1233">
        <v>85.09</v>
      </c>
      <c r="AA1233">
        <v>27.16</v>
      </c>
      <c r="AB1233">
        <v>53.64</v>
      </c>
      <c r="AC1233">
        <v>83.88</v>
      </c>
      <c r="AD1233">
        <v>97.13</v>
      </c>
      <c r="AE1233">
        <v>41.03</v>
      </c>
      <c r="AF1233">
        <v>38.619999999999997</v>
      </c>
      <c r="AG1233">
        <v>55.32</v>
      </c>
      <c r="AH1233">
        <v>51.65</v>
      </c>
      <c r="AI1233">
        <v>47.023380041122401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45.701299905776899</v>
      </c>
      <c r="AX1233">
        <v>0</v>
      </c>
      <c r="AY1233">
        <v>0</v>
      </c>
      <c r="AZ1233">
        <v>0</v>
      </c>
      <c r="BA1233">
        <v>3.09223437309265</v>
      </c>
      <c r="BB1233">
        <v>0.72412490844726496</v>
      </c>
      <c r="BC1233">
        <v>18.809996902942601</v>
      </c>
      <c r="BD1233">
        <v>0</v>
      </c>
      <c r="BE1233">
        <v>0</v>
      </c>
      <c r="BF1233">
        <v>8.0377917289733798</v>
      </c>
      <c r="BG1233">
        <v>0</v>
      </c>
      <c r="BH1233">
        <v>19.370058178901601</v>
      </c>
      <c r="BI1233">
        <v>0</v>
      </c>
      <c r="BJ1233">
        <v>5.2051110267639098</v>
      </c>
    </row>
    <row r="1234" spans="1:62" x14ac:dyDescent="0.25">
      <c r="A1234" t="s">
        <v>62</v>
      </c>
      <c r="B1234">
        <v>1232</v>
      </c>
      <c r="C1234" t="s">
        <v>1295</v>
      </c>
      <c r="D1234">
        <v>0.17598358541728801</v>
      </c>
      <c r="E1234">
        <v>7486.2317686816996</v>
      </c>
      <c r="F1234" s="4">
        <v>176.667708492874</v>
      </c>
      <c r="G1234">
        <v>68.44</v>
      </c>
      <c r="H1234">
        <v>55.82</v>
      </c>
      <c r="I1234">
        <v>53.62</v>
      </c>
      <c r="J1234">
        <v>91.16</v>
      </c>
      <c r="K1234">
        <v>18.940000000000001</v>
      </c>
      <c r="L1234">
        <v>54.66</v>
      </c>
      <c r="M1234">
        <v>27.06</v>
      </c>
      <c r="N1234">
        <v>50.8</v>
      </c>
      <c r="O1234">
        <v>105.08</v>
      </c>
      <c r="P1234">
        <v>43.03</v>
      </c>
      <c r="Q1234">
        <v>95.5</v>
      </c>
      <c r="R1234">
        <v>23.06</v>
      </c>
      <c r="S1234">
        <v>60.2</v>
      </c>
      <c r="T1234">
        <v>37.31</v>
      </c>
      <c r="U1234">
        <v>39.71</v>
      </c>
      <c r="V1234">
        <v>30.75</v>
      </c>
      <c r="W1234">
        <v>80</v>
      </c>
      <c r="X1234">
        <v>27.67</v>
      </c>
      <c r="Y1234">
        <v>26.77</v>
      </c>
      <c r="Z1234">
        <v>85.74</v>
      </c>
      <c r="AA1234">
        <v>27.33</v>
      </c>
      <c r="AB1234">
        <v>54.1</v>
      </c>
      <c r="AC1234">
        <v>82.98</v>
      </c>
      <c r="AD1234">
        <v>97.25</v>
      </c>
      <c r="AE1234">
        <v>41.19</v>
      </c>
      <c r="AF1234">
        <v>38.46</v>
      </c>
      <c r="AG1234">
        <v>53.15</v>
      </c>
      <c r="AH1234">
        <v>51.37</v>
      </c>
      <c r="AI1234">
        <v>47.023380041122401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45.701299905776899</v>
      </c>
      <c r="AX1234">
        <v>0</v>
      </c>
      <c r="AY1234">
        <v>0</v>
      </c>
      <c r="AZ1234">
        <v>0</v>
      </c>
      <c r="BA1234">
        <v>3.09223437309265</v>
      </c>
      <c r="BB1234">
        <v>0.72412490844726496</v>
      </c>
      <c r="BC1234">
        <v>18.809996902942601</v>
      </c>
      <c r="BD1234">
        <v>0</v>
      </c>
      <c r="BE1234">
        <v>0</v>
      </c>
      <c r="BF1234">
        <v>8.0377917289733798</v>
      </c>
      <c r="BG1234">
        <v>0</v>
      </c>
      <c r="BH1234">
        <v>19.370058178901601</v>
      </c>
      <c r="BI1234">
        <v>0</v>
      </c>
      <c r="BJ1234">
        <v>5.2051110267639098</v>
      </c>
    </row>
    <row r="1235" spans="1:62" x14ac:dyDescent="0.25">
      <c r="A1235" t="s">
        <v>62</v>
      </c>
      <c r="B1235">
        <v>1233</v>
      </c>
      <c r="C1235" t="s">
        <v>1296</v>
      </c>
      <c r="D1235">
        <v>0.17598358541728801</v>
      </c>
      <c r="E1235">
        <v>7406.8110252305796</v>
      </c>
      <c r="F1235" s="4">
        <v>-79.420743451118099</v>
      </c>
      <c r="G1235">
        <v>67.05</v>
      </c>
      <c r="H1235">
        <v>55.71</v>
      </c>
      <c r="I1235">
        <v>53.57</v>
      </c>
      <c r="J1235">
        <v>91.55</v>
      </c>
      <c r="K1235">
        <v>18.75</v>
      </c>
      <c r="L1235">
        <v>54.6</v>
      </c>
      <c r="M1235">
        <v>26.88</v>
      </c>
      <c r="N1235">
        <v>50.47</v>
      </c>
      <c r="O1235">
        <v>104.76</v>
      </c>
      <c r="P1235">
        <v>41.75</v>
      </c>
      <c r="Q1235">
        <v>94.24</v>
      </c>
      <c r="R1235">
        <v>22.38</v>
      </c>
      <c r="S1235">
        <v>60.32</v>
      </c>
      <c r="T1235">
        <v>37.65</v>
      </c>
      <c r="U1235">
        <v>39.31</v>
      </c>
      <c r="V1235">
        <v>30.74</v>
      </c>
      <c r="W1235">
        <v>79.59</v>
      </c>
      <c r="X1235">
        <v>28.02</v>
      </c>
      <c r="Y1235">
        <v>26.81</v>
      </c>
      <c r="Z1235">
        <v>84.66</v>
      </c>
      <c r="AA1235">
        <v>27.77</v>
      </c>
      <c r="AB1235">
        <v>53.48</v>
      </c>
      <c r="AC1235">
        <v>82.85</v>
      </c>
      <c r="AD1235">
        <v>97.58</v>
      </c>
      <c r="AE1235">
        <v>41.23</v>
      </c>
      <c r="AF1235">
        <v>38.18</v>
      </c>
      <c r="AG1235">
        <v>52.06</v>
      </c>
      <c r="AH1235">
        <v>51.25</v>
      </c>
      <c r="AI1235">
        <v>47.023380041122401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45.701299905776899</v>
      </c>
      <c r="AX1235">
        <v>0</v>
      </c>
      <c r="AY1235">
        <v>0</v>
      </c>
      <c r="AZ1235">
        <v>0</v>
      </c>
      <c r="BA1235">
        <v>3.09223437309265</v>
      </c>
      <c r="BB1235">
        <v>0.72412490844726496</v>
      </c>
      <c r="BC1235">
        <v>18.809996902942601</v>
      </c>
      <c r="BD1235">
        <v>0</v>
      </c>
      <c r="BE1235">
        <v>0</v>
      </c>
      <c r="BF1235">
        <v>8.0377917289733798</v>
      </c>
      <c r="BG1235">
        <v>0</v>
      </c>
      <c r="BH1235">
        <v>19.370058178901601</v>
      </c>
      <c r="BI1235">
        <v>0</v>
      </c>
      <c r="BJ1235">
        <v>5.2051110267639098</v>
      </c>
    </row>
    <row r="1236" spans="1:62" x14ac:dyDescent="0.25">
      <c r="A1236" t="s">
        <v>62</v>
      </c>
      <c r="B1236">
        <v>1234</v>
      </c>
      <c r="C1236" t="s">
        <v>1297</v>
      </c>
      <c r="D1236">
        <v>0.17598358541728801</v>
      </c>
      <c r="E1236">
        <v>7509.6453623780599</v>
      </c>
      <c r="F1236" s="4">
        <v>102.834337147475</v>
      </c>
      <c r="G1236">
        <v>67.790000000000006</v>
      </c>
      <c r="H1236">
        <v>56.45</v>
      </c>
      <c r="I1236">
        <v>54.7</v>
      </c>
      <c r="J1236">
        <v>92.65</v>
      </c>
      <c r="K1236">
        <v>19.149999999999999</v>
      </c>
      <c r="L1236">
        <v>53.48</v>
      </c>
      <c r="M1236">
        <v>27.68</v>
      </c>
      <c r="N1236">
        <v>51.02</v>
      </c>
      <c r="O1236">
        <v>106</v>
      </c>
      <c r="P1236">
        <v>42.28</v>
      </c>
      <c r="Q1236">
        <v>95.88</v>
      </c>
      <c r="R1236">
        <v>23.1</v>
      </c>
      <c r="S1236">
        <v>61.19</v>
      </c>
      <c r="T1236">
        <v>38.28</v>
      </c>
      <c r="U1236">
        <v>39.770000000000003</v>
      </c>
      <c r="V1236">
        <v>31.21</v>
      </c>
      <c r="W1236">
        <v>80.45</v>
      </c>
      <c r="X1236">
        <v>27.72</v>
      </c>
      <c r="Y1236">
        <v>27.25</v>
      </c>
      <c r="Z1236">
        <v>86.55</v>
      </c>
      <c r="AA1236">
        <v>28.23</v>
      </c>
      <c r="AB1236">
        <v>54.66</v>
      </c>
      <c r="AC1236">
        <v>82.14</v>
      </c>
      <c r="AD1236">
        <v>100.15</v>
      </c>
      <c r="AE1236">
        <v>41.6</v>
      </c>
      <c r="AF1236">
        <v>38.979999999999997</v>
      </c>
      <c r="AG1236">
        <v>52.82</v>
      </c>
      <c r="AH1236">
        <v>51.15</v>
      </c>
      <c r="AI1236">
        <v>47.023380041122401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45.701299905776899</v>
      </c>
      <c r="AX1236">
        <v>0</v>
      </c>
      <c r="AY1236">
        <v>0</v>
      </c>
      <c r="AZ1236">
        <v>0</v>
      </c>
      <c r="BA1236">
        <v>3.09223437309265</v>
      </c>
      <c r="BB1236">
        <v>0.72412490844726496</v>
      </c>
      <c r="BC1236">
        <v>18.809996902942601</v>
      </c>
      <c r="BD1236">
        <v>0</v>
      </c>
      <c r="BE1236">
        <v>0</v>
      </c>
      <c r="BF1236">
        <v>8.0377917289733798</v>
      </c>
      <c r="BG1236">
        <v>0</v>
      </c>
      <c r="BH1236">
        <v>19.370058178901601</v>
      </c>
      <c r="BI1236">
        <v>0</v>
      </c>
      <c r="BJ1236">
        <v>5.2051110267639098</v>
      </c>
    </row>
    <row r="1237" spans="1:62" x14ac:dyDescent="0.25">
      <c r="A1237" t="s">
        <v>62</v>
      </c>
      <c r="B1237">
        <v>1235</v>
      </c>
      <c r="C1237" t="s">
        <v>1298</v>
      </c>
      <c r="D1237">
        <v>0.17598358541728801</v>
      </c>
      <c r="E1237">
        <v>7407.5092874744496</v>
      </c>
      <c r="F1237" s="4">
        <v>-102.13607490360801</v>
      </c>
      <c r="G1237">
        <v>65.209999999999994</v>
      </c>
      <c r="H1237">
        <v>56.15</v>
      </c>
      <c r="I1237">
        <v>54.86</v>
      </c>
      <c r="J1237">
        <v>91.73</v>
      </c>
      <c r="K1237">
        <v>19.2</v>
      </c>
      <c r="L1237">
        <v>52.48</v>
      </c>
      <c r="M1237">
        <v>27.62</v>
      </c>
      <c r="N1237">
        <v>49.94</v>
      </c>
      <c r="O1237">
        <v>106.6</v>
      </c>
      <c r="P1237">
        <v>42.15</v>
      </c>
      <c r="Q1237">
        <v>95.76</v>
      </c>
      <c r="R1237">
        <v>22.71</v>
      </c>
      <c r="S1237">
        <v>61.75</v>
      </c>
      <c r="T1237">
        <v>38.44</v>
      </c>
      <c r="U1237">
        <v>40.42</v>
      </c>
      <c r="V1237">
        <v>31.42</v>
      </c>
      <c r="W1237">
        <v>79.91</v>
      </c>
      <c r="X1237">
        <v>28.6</v>
      </c>
      <c r="Y1237">
        <v>27.09</v>
      </c>
      <c r="Z1237">
        <v>86.7</v>
      </c>
      <c r="AA1237">
        <v>28.46</v>
      </c>
      <c r="AB1237">
        <v>55.82</v>
      </c>
      <c r="AC1237">
        <v>81.849999999999994</v>
      </c>
      <c r="AD1237">
        <v>99.13</v>
      </c>
      <c r="AE1237">
        <v>41.92</v>
      </c>
      <c r="AF1237">
        <v>38.92</v>
      </c>
      <c r="AG1237">
        <v>53</v>
      </c>
      <c r="AH1237">
        <v>50.17</v>
      </c>
      <c r="AI1237">
        <v>47.023380041122401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45.701299905776899</v>
      </c>
      <c r="AX1237">
        <v>0</v>
      </c>
      <c r="AY1237">
        <v>0</v>
      </c>
      <c r="AZ1237">
        <v>0</v>
      </c>
      <c r="BA1237">
        <v>3.09223437309265</v>
      </c>
      <c r="BB1237">
        <v>0.72412490844726496</v>
      </c>
      <c r="BC1237">
        <v>18.809996902942601</v>
      </c>
      <c r="BD1237">
        <v>0</v>
      </c>
      <c r="BE1237">
        <v>0</v>
      </c>
      <c r="BF1237">
        <v>8.0377917289733798</v>
      </c>
      <c r="BG1237">
        <v>0</v>
      </c>
      <c r="BH1237">
        <v>19.370058178901601</v>
      </c>
      <c r="BI1237">
        <v>0</v>
      </c>
      <c r="BJ1237">
        <v>5.2051110267639098</v>
      </c>
    </row>
    <row r="1238" spans="1:62" x14ac:dyDescent="0.25">
      <c r="A1238" t="s">
        <v>62</v>
      </c>
      <c r="B1238">
        <v>1236</v>
      </c>
      <c r="C1238" t="s">
        <v>1299</v>
      </c>
      <c r="D1238">
        <v>0.17598358541728801</v>
      </c>
      <c r="E1238">
        <v>7287.57547040194</v>
      </c>
      <c r="F1238" s="4">
        <v>-119.933817072509</v>
      </c>
      <c r="G1238">
        <v>62.68</v>
      </c>
      <c r="H1238">
        <v>56.25</v>
      </c>
      <c r="I1238">
        <v>55.26</v>
      </c>
      <c r="J1238">
        <v>90.92</v>
      </c>
      <c r="K1238">
        <v>19.43</v>
      </c>
      <c r="L1238">
        <v>52.59</v>
      </c>
      <c r="M1238">
        <v>27.37</v>
      </c>
      <c r="N1238">
        <v>49.76</v>
      </c>
      <c r="O1238">
        <v>106.47</v>
      </c>
      <c r="P1238">
        <v>41.79</v>
      </c>
      <c r="Q1238">
        <v>97.08</v>
      </c>
      <c r="R1238">
        <v>23.91</v>
      </c>
      <c r="S1238">
        <v>61.91</v>
      </c>
      <c r="T1238">
        <v>38.06</v>
      </c>
      <c r="U1238">
        <v>40.71</v>
      </c>
      <c r="V1238">
        <v>31.28</v>
      </c>
      <c r="W1238">
        <v>81.08</v>
      </c>
      <c r="X1238">
        <v>28.68</v>
      </c>
      <c r="Y1238">
        <v>27.23</v>
      </c>
      <c r="Z1238">
        <v>86.72</v>
      </c>
      <c r="AA1238">
        <v>27.89</v>
      </c>
      <c r="AB1238">
        <v>55.39</v>
      </c>
      <c r="AC1238">
        <v>82.31</v>
      </c>
      <c r="AD1238">
        <v>98.43</v>
      </c>
      <c r="AE1238">
        <v>42.02</v>
      </c>
      <c r="AF1238">
        <v>38.979999999999997</v>
      </c>
      <c r="AG1238">
        <v>52.93</v>
      </c>
      <c r="AH1238">
        <v>50.27</v>
      </c>
      <c r="AI1238">
        <v>47.023380041122401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45.701299905776899</v>
      </c>
      <c r="AX1238">
        <v>0</v>
      </c>
      <c r="AY1238">
        <v>0</v>
      </c>
      <c r="AZ1238">
        <v>0</v>
      </c>
      <c r="BA1238">
        <v>3.09223437309265</v>
      </c>
      <c r="BB1238">
        <v>0.72412490844726496</v>
      </c>
      <c r="BC1238">
        <v>18.809996902942601</v>
      </c>
      <c r="BD1238">
        <v>0</v>
      </c>
      <c r="BE1238">
        <v>0</v>
      </c>
      <c r="BF1238">
        <v>8.0377917289733798</v>
      </c>
      <c r="BG1238">
        <v>0</v>
      </c>
      <c r="BH1238">
        <v>19.370058178901601</v>
      </c>
      <c r="BI1238">
        <v>0</v>
      </c>
      <c r="BJ1238">
        <v>5.2051110267639098</v>
      </c>
    </row>
    <row r="1239" spans="1:62" x14ac:dyDescent="0.25">
      <c r="A1239" t="s">
        <v>62</v>
      </c>
      <c r="B1239">
        <v>1237</v>
      </c>
      <c r="C1239" t="s">
        <v>1300</v>
      </c>
      <c r="D1239">
        <v>0.17598358541728801</v>
      </c>
      <c r="E1239">
        <v>7401.0970928224897</v>
      </c>
      <c r="F1239" s="4">
        <v>113.521622420548</v>
      </c>
      <c r="G1239">
        <v>65.78</v>
      </c>
      <c r="H1239">
        <v>56.26</v>
      </c>
      <c r="I1239">
        <v>54.75</v>
      </c>
      <c r="J1239">
        <v>90.57</v>
      </c>
      <c r="K1239">
        <v>19.82</v>
      </c>
      <c r="L1239">
        <v>52.81</v>
      </c>
      <c r="M1239">
        <v>27.32</v>
      </c>
      <c r="N1239">
        <v>50.09</v>
      </c>
      <c r="O1239">
        <v>107.17</v>
      </c>
      <c r="P1239">
        <v>42</v>
      </c>
      <c r="Q1239">
        <v>97.67</v>
      </c>
      <c r="R1239">
        <v>24.01</v>
      </c>
      <c r="S1239">
        <v>61.83</v>
      </c>
      <c r="T1239">
        <v>38.119999999999997</v>
      </c>
      <c r="U1239">
        <v>40.39</v>
      </c>
      <c r="V1239">
        <v>31.08</v>
      </c>
      <c r="W1239">
        <v>80.37</v>
      </c>
      <c r="X1239">
        <v>28.12</v>
      </c>
      <c r="Y1239">
        <v>27.33</v>
      </c>
      <c r="Z1239">
        <v>86.66</v>
      </c>
      <c r="AA1239">
        <v>27.21</v>
      </c>
      <c r="AB1239">
        <v>54.3</v>
      </c>
      <c r="AC1239">
        <v>81.23</v>
      </c>
      <c r="AD1239">
        <v>98</v>
      </c>
      <c r="AE1239">
        <v>41.94</v>
      </c>
      <c r="AF1239">
        <v>38.93</v>
      </c>
      <c r="AG1239">
        <v>52.52</v>
      </c>
      <c r="AH1239">
        <v>50.14</v>
      </c>
      <c r="AI1239">
        <v>47.023380041122401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45.701299905776899</v>
      </c>
      <c r="AX1239">
        <v>0</v>
      </c>
      <c r="AY1239">
        <v>0</v>
      </c>
      <c r="AZ1239">
        <v>0</v>
      </c>
      <c r="BA1239">
        <v>3.09223437309265</v>
      </c>
      <c r="BB1239">
        <v>0.72412490844726496</v>
      </c>
      <c r="BC1239">
        <v>18.809996902942601</v>
      </c>
      <c r="BD1239">
        <v>0</v>
      </c>
      <c r="BE1239">
        <v>0</v>
      </c>
      <c r="BF1239">
        <v>8.0377917289733798</v>
      </c>
      <c r="BG1239">
        <v>0</v>
      </c>
      <c r="BH1239">
        <v>19.370058178901601</v>
      </c>
      <c r="BI1239">
        <v>0</v>
      </c>
      <c r="BJ1239">
        <v>5.2051110267639098</v>
      </c>
    </row>
    <row r="1240" spans="1:62" x14ac:dyDescent="0.25">
      <c r="A1240" t="s">
        <v>62</v>
      </c>
      <c r="B1240">
        <v>1238</v>
      </c>
      <c r="C1240" t="s">
        <v>1301</v>
      </c>
      <c r="D1240">
        <v>0.17598358541728801</v>
      </c>
      <c r="E1240">
        <v>7226.5812718668503</v>
      </c>
      <c r="F1240" s="4">
        <v>-174.51582095563401</v>
      </c>
      <c r="G1240">
        <v>62.89</v>
      </c>
      <c r="H1240">
        <v>55.45</v>
      </c>
      <c r="I1240">
        <v>53.75</v>
      </c>
      <c r="J1240">
        <v>90.82</v>
      </c>
      <c r="K1240">
        <v>19.73</v>
      </c>
      <c r="L1240">
        <v>52.13</v>
      </c>
      <c r="M1240">
        <v>27.1</v>
      </c>
      <c r="N1240">
        <v>48.68</v>
      </c>
      <c r="O1240">
        <v>106.09</v>
      </c>
      <c r="P1240">
        <v>41.77</v>
      </c>
      <c r="Q1240">
        <v>96.1</v>
      </c>
      <c r="R1240">
        <v>23.48</v>
      </c>
      <c r="S1240">
        <v>60.41</v>
      </c>
      <c r="T1240">
        <v>37.81</v>
      </c>
      <c r="U1240">
        <v>40.159999999999997</v>
      </c>
      <c r="V1240">
        <v>31.22</v>
      </c>
      <c r="W1240">
        <v>78.87</v>
      </c>
      <c r="X1240">
        <v>27.89</v>
      </c>
      <c r="Y1240">
        <v>27.07</v>
      </c>
      <c r="Z1240">
        <v>85.82</v>
      </c>
      <c r="AA1240">
        <v>27.2</v>
      </c>
      <c r="AB1240">
        <v>54.04</v>
      </c>
      <c r="AC1240">
        <v>79.7</v>
      </c>
      <c r="AD1240">
        <v>96.65</v>
      </c>
      <c r="AE1240">
        <v>41.39</v>
      </c>
      <c r="AF1240">
        <v>38.24</v>
      </c>
      <c r="AG1240">
        <v>52.5</v>
      </c>
      <c r="AH1240">
        <v>49.7</v>
      </c>
      <c r="AI1240">
        <v>47.023380041122401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45.701299905776899</v>
      </c>
      <c r="AX1240">
        <v>0</v>
      </c>
      <c r="AY1240">
        <v>0</v>
      </c>
      <c r="AZ1240">
        <v>0</v>
      </c>
      <c r="BA1240">
        <v>3.09223437309265</v>
      </c>
      <c r="BB1240">
        <v>0.72412490844726496</v>
      </c>
      <c r="BC1240">
        <v>18.809996902942601</v>
      </c>
      <c r="BD1240">
        <v>0</v>
      </c>
      <c r="BE1240">
        <v>0</v>
      </c>
      <c r="BF1240">
        <v>8.0377917289733798</v>
      </c>
      <c r="BG1240">
        <v>0</v>
      </c>
      <c r="BH1240">
        <v>19.370058178901601</v>
      </c>
      <c r="BI1240">
        <v>0</v>
      </c>
      <c r="BJ1240">
        <v>5.2051110267639098</v>
      </c>
    </row>
    <row r="1241" spans="1:62" x14ac:dyDescent="0.25">
      <c r="A1241" t="s">
        <v>62</v>
      </c>
      <c r="B1241">
        <v>1239</v>
      </c>
      <c r="C1241" t="s">
        <v>1302</v>
      </c>
      <c r="D1241">
        <v>0.17598358541728801</v>
      </c>
      <c r="E1241">
        <v>7278.0084048834397</v>
      </c>
      <c r="F1241" s="4">
        <v>51.427133016587497</v>
      </c>
      <c r="G1241">
        <v>63.28</v>
      </c>
      <c r="H1241">
        <v>55.68</v>
      </c>
      <c r="I1241">
        <v>52.8</v>
      </c>
      <c r="J1241">
        <v>90.63</v>
      </c>
      <c r="K1241">
        <v>19.8</v>
      </c>
      <c r="L1241">
        <v>52.69</v>
      </c>
      <c r="M1241">
        <v>27.2</v>
      </c>
      <c r="N1241">
        <v>48.59</v>
      </c>
      <c r="O1241">
        <v>106.68</v>
      </c>
      <c r="P1241">
        <v>42.56</v>
      </c>
      <c r="Q1241">
        <v>96.65</v>
      </c>
      <c r="R1241">
        <v>23.01</v>
      </c>
      <c r="S1241">
        <v>61.15</v>
      </c>
      <c r="T1241">
        <v>37.549999999999997</v>
      </c>
      <c r="U1241">
        <v>40.39</v>
      </c>
      <c r="V1241">
        <v>31.5</v>
      </c>
      <c r="W1241">
        <v>79.239999999999995</v>
      </c>
      <c r="X1241">
        <v>28.69</v>
      </c>
      <c r="Y1241">
        <v>27.36</v>
      </c>
      <c r="Z1241">
        <v>86.7</v>
      </c>
      <c r="AA1241">
        <v>27.5</v>
      </c>
      <c r="AB1241">
        <v>55.03</v>
      </c>
      <c r="AC1241">
        <v>82.54</v>
      </c>
      <c r="AD1241">
        <v>98.19</v>
      </c>
      <c r="AE1241">
        <v>41.35</v>
      </c>
      <c r="AF1241">
        <v>38.31</v>
      </c>
      <c r="AG1241">
        <v>52.51</v>
      </c>
      <c r="AH1241">
        <v>50.02</v>
      </c>
      <c r="AI1241">
        <v>47.023380041122401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45.701299905776899</v>
      </c>
      <c r="AX1241">
        <v>0</v>
      </c>
      <c r="AY1241">
        <v>0</v>
      </c>
      <c r="AZ1241">
        <v>0</v>
      </c>
      <c r="BA1241">
        <v>3.09223437309265</v>
      </c>
      <c r="BB1241">
        <v>0.72412490844726496</v>
      </c>
      <c r="BC1241">
        <v>18.809996902942601</v>
      </c>
      <c r="BD1241">
        <v>0</v>
      </c>
      <c r="BE1241">
        <v>0</v>
      </c>
      <c r="BF1241">
        <v>8.0377917289733798</v>
      </c>
      <c r="BG1241">
        <v>0</v>
      </c>
      <c r="BH1241">
        <v>19.370058178901601</v>
      </c>
      <c r="BI1241">
        <v>0</v>
      </c>
      <c r="BJ1241">
        <v>5.2051110267639098</v>
      </c>
    </row>
    <row r="1242" spans="1:62" x14ac:dyDescent="0.25">
      <c r="A1242" t="s">
        <v>62</v>
      </c>
      <c r="B1242">
        <v>1240</v>
      </c>
      <c r="C1242" t="s">
        <v>1303</v>
      </c>
      <c r="D1242">
        <v>0.17598358541728801</v>
      </c>
      <c r="E1242">
        <v>7352.2283305713499</v>
      </c>
      <c r="F1242" s="4">
        <v>74.219925687909296</v>
      </c>
      <c r="G1242">
        <v>63.99</v>
      </c>
      <c r="H1242">
        <v>55.3</v>
      </c>
      <c r="I1242">
        <v>52.78</v>
      </c>
      <c r="J1242">
        <v>91.47</v>
      </c>
      <c r="K1242">
        <v>19.399999999999999</v>
      </c>
      <c r="L1242">
        <v>52.78</v>
      </c>
      <c r="M1242">
        <v>27.62</v>
      </c>
      <c r="N1242">
        <v>48.82</v>
      </c>
      <c r="O1242">
        <v>107.49</v>
      </c>
      <c r="P1242">
        <v>42.89</v>
      </c>
      <c r="Q1242">
        <v>97.51</v>
      </c>
      <c r="R1242">
        <v>22.76</v>
      </c>
      <c r="S1242">
        <v>61.31</v>
      </c>
      <c r="T1242">
        <v>37.69</v>
      </c>
      <c r="U1242">
        <v>40.81</v>
      </c>
      <c r="V1242">
        <v>31.78</v>
      </c>
      <c r="W1242">
        <v>78.97</v>
      </c>
      <c r="X1242">
        <v>28.73</v>
      </c>
      <c r="Y1242">
        <v>27.23</v>
      </c>
      <c r="Z1242">
        <v>87.52</v>
      </c>
      <c r="AA1242">
        <v>27.37</v>
      </c>
      <c r="AB1242">
        <v>56.38</v>
      </c>
      <c r="AC1242">
        <v>84.75</v>
      </c>
      <c r="AD1242">
        <v>99.45</v>
      </c>
      <c r="AE1242">
        <v>41.2</v>
      </c>
      <c r="AF1242">
        <v>38.94</v>
      </c>
      <c r="AG1242">
        <v>52.77</v>
      </c>
      <c r="AH1242">
        <v>50.32</v>
      </c>
      <c r="AI1242">
        <v>47.023380041122401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45.701299905776899</v>
      </c>
      <c r="AX1242">
        <v>0</v>
      </c>
      <c r="AY1242">
        <v>0</v>
      </c>
      <c r="AZ1242">
        <v>0</v>
      </c>
      <c r="BA1242">
        <v>3.09223437309265</v>
      </c>
      <c r="BB1242">
        <v>0.72412490844726496</v>
      </c>
      <c r="BC1242">
        <v>18.809996902942601</v>
      </c>
      <c r="BD1242">
        <v>0</v>
      </c>
      <c r="BE1242">
        <v>0</v>
      </c>
      <c r="BF1242">
        <v>8.0377917289733798</v>
      </c>
      <c r="BG1242">
        <v>0</v>
      </c>
      <c r="BH1242">
        <v>19.370058178901601</v>
      </c>
      <c r="BI1242">
        <v>0</v>
      </c>
      <c r="BJ1242">
        <v>5.2051110267639098</v>
      </c>
    </row>
    <row r="1243" spans="1:62" x14ac:dyDescent="0.25">
      <c r="A1243" t="s">
        <v>62</v>
      </c>
      <c r="B1243">
        <v>1241</v>
      </c>
      <c r="C1243" t="s">
        <v>1304</v>
      </c>
      <c r="D1243">
        <v>0.17598358541728801</v>
      </c>
      <c r="E1243">
        <v>7398.3308461889601</v>
      </c>
      <c r="F1243" s="4">
        <v>46.102515617607402</v>
      </c>
      <c r="G1243">
        <v>65.150000000000006</v>
      </c>
      <c r="H1243">
        <v>55.18</v>
      </c>
      <c r="I1243">
        <v>52.42</v>
      </c>
      <c r="J1243">
        <v>91.62</v>
      </c>
      <c r="K1243">
        <v>19.420000000000002</v>
      </c>
      <c r="L1243">
        <v>52.6</v>
      </c>
      <c r="M1243">
        <v>27.63</v>
      </c>
      <c r="N1243">
        <v>48.72</v>
      </c>
      <c r="O1243">
        <v>109.4</v>
      </c>
      <c r="P1243">
        <v>42.64</v>
      </c>
      <c r="Q1243">
        <v>96.67</v>
      </c>
      <c r="R1243">
        <v>22.56</v>
      </c>
      <c r="S1243">
        <v>60.25</v>
      </c>
      <c r="T1243">
        <v>37.630000000000003</v>
      </c>
      <c r="U1243">
        <v>40.53</v>
      </c>
      <c r="V1243">
        <v>31.65</v>
      </c>
      <c r="W1243">
        <v>78.8</v>
      </c>
      <c r="X1243">
        <v>28.74</v>
      </c>
      <c r="Y1243">
        <v>27.08</v>
      </c>
      <c r="Z1243">
        <v>87</v>
      </c>
      <c r="AA1243">
        <v>27.09</v>
      </c>
      <c r="AB1243">
        <v>56.44</v>
      </c>
      <c r="AC1243">
        <v>84.77</v>
      </c>
      <c r="AD1243">
        <v>101.03</v>
      </c>
      <c r="AE1243">
        <v>40.799999999999997</v>
      </c>
      <c r="AF1243">
        <v>38.869999999999997</v>
      </c>
      <c r="AG1243">
        <v>52.71</v>
      </c>
      <c r="AH1243">
        <v>50.15</v>
      </c>
      <c r="AI1243">
        <v>47.023380041122401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45.701299905776899</v>
      </c>
      <c r="AX1243">
        <v>0</v>
      </c>
      <c r="AY1243">
        <v>0</v>
      </c>
      <c r="AZ1243">
        <v>0</v>
      </c>
      <c r="BA1243">
        <v>3.09223437309265</v>
      </c>
      <c r="BB1243">
        <v>0.72412490844726496</v>
      </c>
      <c r="BC1243">
        <v>18.809996902942601</v>
      </c>
      <c r="BD1243">
        <v>0</v>
      </c>
      <c r="BE1243">
        <v>0</v>
      </c>
      <c r="BF1243">
        <v>8.0377917289733798</v>
      </c>
      <c r="BG1243">
        <v>0</v>
      </c>
      <c r="BH1243">
        <v>19.370058178901601</v>
      </c>
      <c r="BI1243">
        <v>0</v>
      </c>
      <c r="BJ1243">
        <v>5.2051110267639098</v>
      </c>
    </row>
    <row r="1244" spans="1:62" x14ac:dyDescent="0.25">
      <c r="A1244" t="s">
        <v>62</v>
      </c>
      <c r="B1244">
        <v>1242</v>
      </c>
      <c r="C1244" t="s">
        <v>1305</v>
      </c>
      <c r="D1244">
        <v>0.17598358541728801</v>
      </c>
      <c r="E1244">
        <v>7426.5376594617901</v>
      </c>
      <c r="F1244" s="4">
        <v>28.206813272835401</v>
      </c>
      <c r="G1244">
        <v>64.91</v>
      </c>
      <c r="H1244">
        <v>55.04</v>
      </c>
      <c r="I1244">
        <v>52.67</v>
      </c>
      <c r="J1244">
        <v>93.98</v>
      </c>
      <c r="K1244">
        <v>19.27</v>
      </c>
      <c r="L1244">
        <v>53.65</v>
      </c>
      <c r="M1244">
        <v>27.73</v>
      </c>
      <c r="N1244">
        <v>49.31</v>
      </c>
      <c r="O1244">
        <v>110.45</v>
      </c>
      <c r="P1244">
        <v>42.76</v>
      </c>
      <c r="Q1244">
        <v>96.45</v>
      </c>
      <c r="R1244">
        <v>22.63</v>
      </c>
      <c r="S1244">
        <v>60.64</v>
      </c>
      <c r="T1244">
        <v>38.25</v>
      </c>
      <c r="U1244">
        <v>40.86</v>
      </c>
      <c r="V1244">
        <v>31.98</v>
      </c>
      <c r="W1244">
        <v>78.48</v>
      </c>
      <c r="X1244">
        <v>29.05</v>
      </c>
      <c r="Y1244">
        <v>27.25</v>
      </c>
      <c r="Z1244">
        <v>87.05</v>
      </c>
      <c r="AA1244">
        <v>27.16</v>
      </c>
      <c r="AB1244">
        <v>56.49</v>
      </c>
      <c r="AC1244">
        <v>85.73</v>
      </c>
      <c r="AD1244">
        <v>102.87</v>
      </c>
      <c r="AE1244">
        <v>41.28</v>
      </c>
      <c r="AF1244">
        <v>39.130000000000003</v>
      </c>
      <c r="AG1244">
        <v>52.95</v>
      </c>
      <c r="AH1244">
        <v>50.67</v>
      </c>
      <c r="AI1244">
        <v>47.023380041122401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45.701299905776899</v>
      </c>
      <c r="AX1244">
        <v>0</v>
      </c>
      <c r="AY1244">
        <v>0</v>
      </c>
      <c r="AZ1244">
        <v>0</v>
      </c>
      <c r="BA1244">
        <v>3.09223437309265</v>
      </c>
      <c r="BB1244">
        <v>0.72412490844726496</v>
      </c>
      <c r="BC1244">
        <v>18.809996902942601</v>
      </c>
      <c r="BD1244">
        <v>0</v>
      </c>
      <c r="BE1244">
        <v>0</v>
      </c>
      <c r="BF1244">
        <v>8.0377917289733798</v>
      </c>
      <c r="BG1244">
        <v>0</v>
      </c>
      <c r="BH1244">
        <v>19.370058178901601</v>
      </c>
      <c r="BI1244">
        <v>0</v>
      </c>
      <c r="BJ1244">
        <v>5.2051110267639098</v>
      </c>
    </row>
    <row r="1245" spans="1:62" x14ac:dyDescent="0.25">
      <c r="A1245" t="s">
        <v>62</v>
      </c>
      <c r="B1245">
        <v>1243</v>
      </c>
      <c r="C1245" t="s">
        <v>1306</v>
      </c>
      <c r="D1245">
        <v>0.17598358541728801</v>
      </c>
      <c r="E1245">
        <v>7469.2357903930497</v>
      </c>
      <c r="F1245" s="4">
        <v>42.698130931257701</v>
      </c>
      <c r="G1245">
        <v>65.290000000000006</v>
      </c>
      <c r="H1245">
        <v>55.95</v>
      </c>
      <c r="I1245">
        <v>52.64</v>
      </c>
      <c r="J1245">
        <v>93.7</v>
      </c>
      <c r="K1245">
        <v>19.28</v>
      </c>
      <c r="L1245">
        <v>53.08</v>
      </c>
      <c r="M1245">
        <v>27.66</v>
      </c>
      <c r="N1245">
        <v>49</v>
      </c>
      <c r="O1245">
        <v>109.88</v>
      </c>
      <c r="P1245">
        <v>42.65</v>
      </c>
      <c r="Q1245">
        <v>97.31</v>
      </c>
      <c r="R1245">
        <v>23.24</v>
      </c>
      <c r="S1245">
        <v>61.43</v>
      </c>
      <c r="T1245">
        <v>38.74</v>
      </c>
      <c r="U1245">
        <v>41.3</v>
      </c>
      <c r="V1245">
        <v>31.91</v>
      </c>
      <c r="W1245">
        <v>78.5</v>
      </c>
      <c r="X1245">
        <v>29.62</v>
      </c>
      <c r="Y1245">
        <v>27.23</v>
      </c>
      <c r="Z1245">
        <v>86.53</v>
      </c>
      <c r="AA1245">
        <v>27.33</v>
      </c>
      <c r="AB1245">
        <v>56.49</v>
      </c>
      <c r="AC1245">
        <v>86.9</v>
      </c>
      <c r="AD1245">
        <v>103</v>
      </c>
      <c r="AE1245">
        <v>41.04</v>
      </c>
      <c r="AF1245">
        <v>39.18</v>
      </c>
      <c r="AG1245">
        <v>53.51</v>
      </c>
      <c r="AH1245">
        <v>50.66</v>
      </c>
      <c r="AI1245">
        <v>47.023380041122401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45.701299905776899</v>
      </c>
      <c r="AX1245">
        <v>0</v>
      </c>
      <c r="AY1245">
        <v>0</v>
      </c>
      <c r="AZ1245">
        <v>0</v>
      </c>
      <c r="BA1245">
        <v>3.09223437309265</v>
      </c>
      <c r="BB1245">
        <v>0.72412490844726496</v>
      </c>
      <c r="BC1245">
        <v>18.809996902942601</v>
      </c>
      <c r="BD1245">
        <v>0</v>
      </c>
      <c r="BE1245">
        <v>0</v>
      </c>
      <c r="BF1245">
        <v>8.0377917289733798</v>
      </c>
      <c r="BG1245">
        <v>0</v>
      </c>
      <c r="BH1245">
        <v>19.370058178901601</v>
      </c>
      <c r="BI1245">
        <v>0</v>
      </c>
      <c r="BJ1245">
        <v>5.2051110267639098</v>
      </c>
    </row>
    <row r="1246" spans="1:62" x14ac:dyDescent="0.25">
      <c r="A1246" t="s">
        <v>62</v>
      </c>
      <c r="B1246">
        <v>1244</v>
      </c>
      <c r="C1246" t="s">
        <v>1307</v>
      </c>
      <c r="D1246">
        <v>0.17598358541728801</v>
      </c>
      <c r="E1246">
        <v>7484.2626816836</v>
      </c>
      <c r="F1246" s="4">
        <v>15.0268912905448</v>
      </c>
      <c r="G1246">
        <v>65.260000000000005</v>
      </c>
      <c r="H1246">
        <v>56.14</v>
      </c>
      <c r="I1246">
        <v>52.4</v>
      </c>
      <c r="J1246">
        <v>94.88</v>
      </c>
      <c r="K1246">
        <v>19.399999999999999</v>
      </c>
      <c r="L1246">
        <v>52.68</v>
      </c>
      <c r="M1246">
        <v>27.6</v>
      </c>
      <c r="N1246">
        <v>49.66</v>
      </c>
      <c r="O1246">
        <v>109.25</v>
      </c>
      <c r="P1246">
        <v>42.49</v>
      </c>
      <c r="Q1246">
        <v>97.33</v>
      </c>
      <c r="R1246">
        <v>23.14</v>
      </c>
      <c r="S1246">
        <v>60.9</v>
      </c>
      <c r="T1246">
        <v>39.03</v>
      </c>
      <c r="U1246">
        <v>41.47</v>
      </c>
      <c r="V1246">
        <v>32.44</v>
      </c>
      <c r="W1246">
        <v>79.09</v>
      </c>
      <c r="X1246">
        <v>30.48</v>
      </c>
      <c r="Y1246">
        <v>27.11</v>
      </c>
      <c r="Z1246">
        <v>85.85</v>
      </c>
      <c r="AA1246">
        <v>28.32</v>
      </c>
      <c r="AB1246">
        <v>56.12</v>
      </c>
      <c r="AC1246">
        <v>86.23</v>
      </c>
      <c r="AD1246">
        <v>102.4</v>
      </c>
      <c r="AE1246">
        <v>40.700000000000003</v>
      </c>
      <c r="AF1246">
        <v>39</v>
      </c>
      <c r="AG1246">
        <v>53.03</v>
      </c>
      <c r="AH1246">
        <v>50.51</v>
      </c>
      <c r="AI1246">
        <v>47.023380041122401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45.701299905776899</v>
      </c>
      <c r="AX1246">
        <v>0</v>
      </c>
      <c r="AY1246">
        <v>0</v>
      </c>
      <c r="AZ1246">
        <v>0</v>
      </c>
      <c r="BA1246">
        <v>3.09223437309265</v>
      </c>
      <c r="BB1246">
        <v>0.72412490844726496</v>
      </c>
      <c r="BC1246">
        <v>18.809996902942601</v>
      </c>
      <c r="BD1246">
        <v>0</v>
      </c>
      <c r="BE1246">
        <v>0</v>
      </c>
      <c r="BF1246">
        <v>8.0377917289733798</v>
      </c>
      <c r="BG1246">
        <v>0</v>
      </c>
      <c r="BH1246">
        <v>19.370058178901601</v>
      </c>
      <c r="BI1246">
        <v>0</v>
      </c>
      <c r="BJ1246">
        <v>5.2051110267639098</v>
      </c>
    </row>
    <row r="1247" spans="1:62" x14ac:dyDescent="0.25">
      <c r="A1247" t="s">
        <v>62</v>
      </c>
      <c r="B1247">
        <v>1245</v>
      </c>
      <c r="C1247" t="s">
        <v>1308</v>
      </c>
      <c r="D1247">
        <v>0.17598358541728801</v>
      </c>
      <c r="E1247">
        <v>7537.4477750855003</v>
      </c>
      <c r="F1247" s="4">
        <v>53.185093401909398</v>
      </c>
      <c r="G1247">
        <v>66.596000000000004</v>
      </c>
      <c r="H1247">
        <v>55.94</v>
      </c>
      <c r="I1247">
        <v>52.08</v>
      </c>
      <c r="J1247">
        <v>94.79</v>
      </c>
      <c r="K1247">
        <v>19.399999999999999</v>
      </c>
      <c r="L1247">
        <v>51.97</v>
      </c>
      <c r="M1247">
        <v>27.55</v>
      </c>
      <c r="N1247">
        <v>49.27</v>
      </c>
      <c r="O1247">
        <v>105.4</v>
      </c>
      <c r="P1247">
        <v>42.59</v>
      </c>
      <c r="Q1247">
        <v>97.45</v>
      </c>
      <c r="R1247">
        <v>22.87</v>
      </c>
      <c r="S1247">
        <v>63.45</v>
      </c>
      <c r="T1247">
        <v>38.93</v>
      </c>
      <c r="U1247">
        <v>41.13</v>
      </c>
      <c r="V1247">
        <v>32.659999999999997</v>
      </c>
      <c r="W1247">
        <v>79.900000000000006</v>
      </c>
      <c r="X1247">
        <v>31.79</v>
      </c>
      <c r="Y1247">
        <v>27.16</v>
      </c>
      <c r="Z1247">
        <v>85.9</v>
      </c>
      <c r="AA1247">
        <v>28.98</v>
      </c>
      <c r="AB1247">
        <v>56.1</v>
      </c>
      <c r="AC1247">
        <v>86.05</v>
      </c>
      <c r="AD1247">
        <v>102</v>
      </c>
      <c r="AE1247">
        <v>40.4</v>
      </c>
      <c r="AF1247">
        <v>38.93</v>
      </c>
      <c r="AG1247">
        <v>52.75</v>
      </c>
      <c r="AH1247">
        <v>50.1</v>
      </c>
      <c r="AI1247">
        <v>47.023380041122401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45.701299905776899</v>
      </c>
      <c r="AX1247">
        <v>0</v>
      </c>
      <c r="AY1247">
        <v>0</v>
      </c>
      <c r="AZ1247">
        <v>0</v>
      </c>
      <c r="BA1247">
        <v>3.09223437309265</v>
      </c>
      <c r="BB1247">
        <v>0.72412490844726496</v>
      </c>
      <c r="BC1247">
        <v>18.809996902942601</v>
      </c>
      <c r="BD1247">
        <v>0</v>
      </c>
      <c r="BE1247">
        <v>0</v>
      </c>
      <c r="BF1247">
        <v>8.0377917289733798</v>
      </c>
      <c r="BG1247">
        <v>0</v>
      </c>
      <c r="BH1247">
        <v>19.370058178901601</v>
      </c>
      <c r="BI1247">
        <v>0</v>
      </c>
      <c r="BJ1247">
        <v>5.2051110267639098</v>
      </c>
    </row>
    <row r="1248" spans="1:62" x14ac:dyDescent="0.25">
      <c r="A1248" t="s">
        <v>62</v>
      </c>
      <c r="B1248">
        <v>1246</v>
      </c>
      <c r="C1248" t="s">
        <v>1309</v>
      </c>
      <c r="D1248">
        <v>0.17598358541728801</v>
      </c>
      <c r="E1248">
        <v>7398.4217158421798</v>
      </c>
      <c r="F1248" s="4">
        <v>-139.02605924332099</v>
      </c>
      <c r="G1248">
        <v>64.989999999999995</v>
      </c>
      <c r="H1248">
        <v>55.91</v>
      </c>
      <c r="I1248">
        <v>53.1</v>
      </c>
      <c r="J1248">
        <v>94.24</v>
      </c>
      <c r="K1248">
        <v>18.989999999999998</v>
      </c>
      <c r="L1248">
        <v>51.72</v>
      </c>
      <c r="M1248">
        <v>27.37</v>
      </c>
      <c r="N1248">
        <v>49.51</v>
      </c>
      <c r="O1248">
        <v>103.75</v>
      </c>
      <c r="P1248">
        <v>42.01</v>
      </c>
      <c r="Q1248">
        <v>96.2</v>
      </c>
      <c r="R1248">
        <v>22.77</v>
      </c>
      <c r="S1248">
        <v>63.58</v>
      </c>
      <c r="T1248">
        <v>38.520000000000003</v>
      </c>
      <c r="U1248">
        <v>40.950000000000003</v>
      </c>
      <c r="V1248">
        <v>32.54</v>
      </c>
      <c r="W1248">
        <v>80.62</v>
      </c>
      <c r="X1248">
        <v>31.59</v>
      </c>
      <c r="Y1248">
        <v>26.96</v>
      </c>
      <c r="Z1248">
        <v>91.7</v>
      </c>
      <c r="AA1248">
        <v>25.75</v>
      </c>
      <c r="AB1248">
        <v>55.44</v>
      </c>
      <c r="AC1248">
        <v>85.36</v>
      </c>
      <c r="AD1248">
        <v>103.9</v>
      </c>
      <c r="AE1248">
        <v>40.9</v>
      </c>
      <c r="AF1248">
        <v>38.32</v>
      </c>
      <c r="AG1248">
        <v>52.02</v>
      </c>
      <c r="AH1248">
        <v>49.8</v>
      </c>
      <c r="AI1248">
        <v>47.023380041122401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45.701299905776899</v>
      </c>
      <c r="AX1248">
        <v>0</v>
      </c>
      <c r="AY1248">
        <v>0</v>
      </c>
      <c r="AZ1248">
        <v>0</v>
      </c>
      <c r="BA1248">
        <v>3.09223437309265</v>
      </c>
      <c r="BB1248">
        <v>0.72412490844726496</v>
      </c>
      <c r="BC1248">
        <v>18.809996902942601</v>
      </c>
      <c r="BD1248">
        <v>0</v>
      </c>
      <c r="BE1248">
        <v>0</v>
      </c>
      <c r="BF1248">
        <v>8.0377917289733798</v>
      </c>
      <c r="BG1248">
        <v>0</v>
      </c>
      <c r="BH1248">
        <v>19.370058178901601</v>
      </c>
      <c r="BI1248">
        <v>0</v>
      </c>
      <c r="BJ1248">
        <v>5.2051110267639098</v>
      </c>
    </row>
    <row r="1249" spans="1:62" x14ac:dyDescent="0.25">
      <c r="A1249" t="s">
        <v>62</v>
      </c>
      <c r="B1249">
        <v>1247</v>
      </c>
      <c r="C1249" t="s">
        <v>1310</v>
      </c>
      <c r="D1249">
        <v>0.17598358541728801</v>
      </c>
      <c r="E1249">
        <v>7273.9325306793999</v>
      </c>
      <c r="F1249" s="4">
        <v>-124.489185162781</v>
      </c>
      <c r="G1249">
        <v>62.72</v>
      </c>
      <c r="H1249">
        <v>55.85</v>
      </c>
      <c r="I1249">
        <v>53.22</v>
      </c>
      <c r="J1249">
        <v>94.35</v>
      </c>
      <c r="K1249">
        <v>19.05</v>
      </c>
      <c r="L1249">
        <v>52.56</v>
      </c>
      <c r="M1249">
        <v>27.42</v>
      </c>
      <c r="N1249">
        <v>50.05</v>
      </c>
      <c r="O1249">
        <v>103.79</v>
      </c>
      <c r="P1249">
        <v>41.73</v>
      </c>
      <c r="Q1249">
        <v>96.55</v>
      </c>
      <c r="R1249">
        <v>22.7</v>
      </c>
      <c r="S1249">
        <v>63.07</v>
      </c>
      <c r="T1249">
        <v>38.6</v>
      </c>
      <c r="U1249">
        <v>40.950000000000003</v>
      </c>
      <c r="V1249">
        <v>32.39</v>
      </c>
      <c r="W1249">
        <v>80.75</v>
      </c>
      <c r="X1249">
        <v>31.51</v>
      </c>
      <c r="Y1249">
        <v>26.95</v>
      </c>
      <c r="Z1249">
        <v>91.5</v>
      </c>
      <c r="AA1249">
        <v>24.29</v>
      </c>
      <c r="AB1249">
        <v>55.59</v>
      </c>
      <c r="AC1249">
        <v>84.75</v>
      </c>
      <c r="AD1249">
        <v>103.64</v>
      </c>
      <c r="AE1249">
        <v>40.74</v>
      </c>
      <c r="AF1249">
        <v>38.6</v>
      </c>
      <c r="AG1249">
        <v>52.2</v>
      </c>
      <c r="AH1249">
        <v>51.06</v>
      </c>
      <c r="AI1249">
        <v>47.023380041122401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45.701299905776899</v>
      </c>
      <c r="AX1249">
        <v>0</v>
      </c>
      <c r="AY1249">
        <v>0</v>
      </c>
      <c r="AZ1249">
        <v>0</v>
      </c>
      <c r="BA1249">
        <v>3.09223437309265</v>
      </c>
      <c r="BB1249">
        <v>0.72412490844726496</v>
      </c>
      <c r="BC1249">
        <v>18.809996902942601</v>
      </c>
      <c r="BD1249">
        <v>0</v>
      </c>
      <c r="BE1249">
        <v>0</v>
      </c>
      <c r="BF1249">
        <v>8.0377917289733798</v>
      </c>
      <c r="BG1249">
        <v>0</v>
      </c>
      <c r="BH1249">
        <v>19.370058178901601</v>
      </c>
      <c r="BI1249">
        <v>0</v>
      </c>
      <c r="BJ1249">
        <v>5.2051110267639098</v>
      </c>
    </row>
    <row r="1250" spans="1:62" x14ac:dyDescent="0.25">
      <c r="A1250" t="s">
        <v>62</v>
      </c>
      <c r="B1250">
        <v>1248</v>
      </c>
      <c r="C1250" t="s">
        <v>1311</v>
      </c>
      <c r="D1250">
        <v>0.17598358541728801</v>
      </c>
      <c r="E1250">
        <v>7343.1870351919497</v>
      </c>
      <c r="F1250" s="4">
        <v>69.254504512546106</v>
      </c>
      <c r="G1250">
        <v>63.69</v>
      </c>
      <c r="H1250">
        <v>56.44</v>
      </c>
      <c r="I1250">
        <v>53.42</v>
      </c>
      <c r="J1250">
        <v>96.26</v>
      </c>
      <c r="K1250">
        <v>19.36</v>
      </c>
      <c r="L1250">
        <v>52.78</v>
      </c>
      <c r="M1250">
        <v>27.48</v>
      </c>
      <c r="N1250">
        <v>50.41</v>
      </c>
      <c r="O1250">
        <v>105.01</v>
      </c>
      <c r="P1250">
        <v>42.11</v>
      </c>
      <c r="Q1250">
        <v>97.02</v>
      </c>
      <c r="R1250">
        <v>23.49</v>
      </c>
      <c r="S1250">
        <v>62.95</v>
      </c>
      <c r="T1250">
        <v>39.07</v>
      </c>
      <c r="U1250">
        <v>41</v>
      </c>
      <c r="V1250">
        <v>32.590000000000003</v>
      </c>
      <c r="W1250">
        <v>81.099999999999994</v>
      </c>
      <c r="X1250">
        <v>31.98</v>
      </c>
      <c r="Y1250">
        <v>27.07</v>
      </c>
      <c r="Z1250">
        <v>91.41</v>
      </c>
      <c r="AA1250">
        <v>24.97</v>
      </c>
      <c r="AB1250">
        <v>56.07</v>
      </c>
      <c r="AC1250">
        <v>85.22</v>
      </c>
      <c r="AD1250">
        <v>103.85</v>
      </c>
      <c r="AE1250">
        <v>41.16</v>
      </c>
      <c r="AF1250">
        <v>38.770000000000003</v>
      </c>
      <c r="AG1250">
        <v>52.6</v>
      </c>
      <c r="AH1250">
        <v>51.69</v>
      </c>
      <c r="AI1250">
        <v>47.023380041122401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45.701299905776899</v>
      </c>
      <c r="AX1250">
        <v>0</v>
      </c>
      <c r="AY1250">
        <v>0</v>
      </c>
      <c r="AZ1250">
        <v>0</v>
      </c>
      <c r="BA1250">
        <v>3.09223437309265</v>
      </c>
      <c r="BB1250">
        <v>0.72412490844726496</v>
      </c>
      <c r="BC1250">
        <v>18.809996902942601</v>
      </c>
      <c r="BD1250">
        <v>0</v>
      </c>
      <c r="BE1250">
        <v>0</v>
      </c>
      <c r="BF1250">
        <v>8.0377917289733798</v>
      </c>
      <c r="BG1250">
        <v>0</v>
      </c>
      <c r="BH1250">
        <v>19.370058178901601</v>
      </c>
      <c r="BI1250">
        <v>0</v>
      </c>
      <c r="BJ1250">
        <v>5.2051110267639098</v>
      </c>
    </row>
    <row r="1251" spans="1:62" x14ac:dyDescent="0.25">
      <c r="A1251" t="s">
        <v>62</v>
      </c>
      <c r="B1251">
        <v>1249</v>
      </c>
      <c r="C1251" t="s">
        <v>1312</v>
      </c>
      <c r="D1251">
        <v>0.17598358541728801</v>
      </c>
      <c r="E1251">
        <v>7401.1292087146603</v>
      </c>
      <c r="F1251" s="4">
        <v>57.942173522710597</v>
      </c>
      <c r="G1251">
        <v>63.75</v>
      </c>
      <c r="H1251">
        <v>56.92</v>
      </c>
      <c r="I1251">
        <v>53.91</v>
      </c>
      <c r="J1251">
        <v>97.15</v>
      </c>
      <c r="K1251">
        <v>19.32</v>
      </c>
      <c r="L1251">
        <v>52.3</v>
      </c>
      <c r="M1251">
        <v>27.63</v>
      </c>
      <c r="N1251">
        <v>50.74</v>
      </c>
      <c r="O1251">
        <v>104.4</v>
      </c>
      <c r="P1251">
        <v>42.52</v>
      </c>
      <c r="Q1251">
        <v>97.61</v>
      </c>
      <c r="R1251">
        <v>23.45</v>
      </c>
      <c r="S1251">
        <v>63.3</v>
      </c>
      <c r="T1251">
        <v>39.03</v>
      </c>
      <c r="U1251">
        <v>41.58</v>
      </c>
      <c r="V1251">
        <v>32.520000000000003</v>
      </c>
      <c r="W1251">
        <v>81.510000000000005</v>
      </c>
      <c r="X1251">
        <v>32.22</v>
      </c>
      <c r="Y1251">
        <v>26.97</v>
      </c>
      <c r="Z1251">
        <v>91.08</v>
      </c>
      <c r="AA1251">
        <v>25.95</v>
      </c>
      <c r="AB1251">
        <v>55.92</v>
      </c>
      <c r="AC1251">
        <v>85.48</v>
      </c>
      <c r="AD1251">
        <v>105.01</v>
      </c>
      <c r="AE1251">
        <v>40.909999999999997</v>
      </c>
      <c r="AF1251">
        <v>38.950000000000003</v>
      </c>
      <c r="AG1251">
        <v>52.97</v>
      </c>
      <c r="AH1251">
        <v>51.29</v>
      </c>
      <c r="AI1251">
        <v>47.023380041122401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45.701299905776899</v>
      </c>
      <c r="AX1251">
        <v>0</v>
      </c>
      <c r="AY1251">
        <v>0</v>
      </c>
      <c r="AZ1251">
        <v>0</v>
      </c>
      <c r="BA1251">
        <v>3.09223437309265</v>
      </c>
      <c r="BB1251">
        <v>0.72412490844726496</v>
      </c>
      <c r="BC1251">
        <v>18.809996902942601</v>
      </c>
      <c r="BD1251">
        <v>0</v>
      </c>
      <c r="BE1251">
        <v>0</v>
      </c>
      <c r="BF1251">
        <v>8.0377917289733798</v>
      </c>
      <c r="BG1251">
        <v>0</v>
      </c>
      <c r="BH1251">
        <v>19.370058178901601</v>
      </c>
      <c r="BI1251">
        <v>0</v>
      </c>
      <c r="BJ1251">
        <v>5.2051110267639098</v>
      </c>
    </row>
    <row r="1252" spans="1:62" x14ac:dyDescent="0.25">
      <c r="A1252" t="s">
        <v>62</v>
      </c>
      <c r="B1252">
        <v>1250</v>
      </c>
      <c r="C1252" t="s">
        <v>1313</v>
      </c>
      <c r="D1252">
        <v>0.17598358541728801</v>
      </c>
      <c r="E1252">
        <v>7416.5063912972801</v>
      </c>
      <c r="F1252" s="4">
        <v>15.377182582616999</v>
      </c>
      <c r="G1252">
        <v>64.010000000000005</v>
      </c>
      <c r="H1252">
        <v>56.43</v>
      </c>
      <c r="I1252">
        <v>53.53</v>
      </c>
      <c r="J1252">
        <v>97.31</v>
      </c>
      <c r="K1252">
        <v>19.45</v>
      </c>
      <c r="L1252">
        <v>52.67</v>
      </c>
      <c r="M1252">
        <v>27.59</v>
      </c>
      <c r="N1252">
        <v>50.77</v>
      </c>
      <c r="O1252">
        <v>104.35</v>
      </c>
      <c r="P1252">
        <v>42.52</v>
      </c>
      <c r="Q1252">
        <v>97.72</v>
      </c>
      <c r="R1252">
        <v>23.54</v>
      </c>
      <c r="S1252">
        <v>63.6</v>
      </c>
      <c r="T1252">
        <v>39.159999999999997</v>
      </c>
      <c r="U1252">
        <v>41.51</v>
      </c>
      <c r="V1252">
        <v>32.33</v>
      </c>
      <c r="W1252">
        <v>82.55</v>
      </c>
      <c r="X1252">
        <v>32.299999999999997</v>
      </c>
      <c r="Y1252">
        <v>27.01</v>
      </c>
      <c r="Z1252">
        <v>91.63</v>
      </c>
      <c r="AA1252">
        <v>26.07</v>
      </c>
      <c r="AB1252">
        <v>55.59</v>
      </c>
      <c r="AC1252">
        <v>85</v>
      </c>
      <c r="AD1252">
        <v>105.52</v>
      </c>
      <c r="AE1252">
        <v>40.75</v>
      </c>
      <c r="AF1252">
        <v>38.74</v>
      </c>
      <c r="AG1252">
        <v>52.55</v>
      </c>
      <c r="AH1252">
        <v>51.97</v>
      </c>
      <c r="AI1252">
        <v>47.023380041122401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45.701299905776899</v>
      </c>
      <c r="AX1252">
        <v>0</v>
      </c>
      <c r="AY1252">
        <v>0</v>
      </c>
      <c r="AZ1252">
        <v>0</v>
      </c>
      <c r="BA1252">
        <v>3.09223437309265</v>
      </c>
      <c r="BB1252">
        <v>0.72412490844726496</v>
      </c>
      <c r="BC1252">
        <v>18.809996902942601</v>
      </c>
      <c r="BD1252">
        <v>0</v>
      </c>
      <c r="BE1252">
        <v>0</v>
      </c>
      <c r="BF1252">
        <v>8.0377917289733798</v>
      </c>
      <c r="BG1252">
        <v>0</v>
      </c>
      <c r="BH1252">
        <v>19.370058178901601</v>
      </c>
      <c r="BI1252">
        <v>0</v>
      </c>
      <c r="BJ1252">
        <v>5.2051110267639098</v>
      </c>
    </row>
    <row r="1253" spans="1:62" x14ac:dyDescent="0.25">
      <c r="A1253" t="s">
        <v>62</v>
      </c>
      <c r="B1253">
        <v>1251</v>
      </c>
      <c r="C1253" t="s">
        <v>1314</v>
      </c>
      <c r="D1253">
        <v>0.17598358541728801</v>
      </c>
      <c r="E1253">
        <v>7371.7245057454702</v>
      </c>
      <c r="F1253" s="4">
        <v>-44.7818855518098</v>
      </c>
      <c r="G1253">
        <v>63.16</v>
      </c>
      <c r="H1253">
        <v>56.25</v>
      </c>
      <c r="I1253">
        <v>53.15</v>
      </c>
      <c r="J1253">
        <v>96.1</v>
      </c>
      <c r="K1253">
        <v>19.3</v>
      </c>
      <c r="L1253">
        <v>52.01</v>
      </c>
      <c r="M1253">
        <v>27.75</v>
      </c>
      <c r="N1253">
        <v>50.55</v>
      </c>
      <c r="O1253">
        <v>104.2</v>
      </c>
      <c r="P1253">
        <v>42.23</v>
      </c>
      <c r="Q1253">
        <v>97.5</v>
      </c>
      <c r="R1253">
        <v>23.37</v>
      </c>
      <c r="S1253">
        <v>63.53</v>
      </c>
      <c r="T1253">
        <v>39.01</v>
      </c>
      <c r="U1253">
        <v>41.65</v>
      </c>
      <c r="V1253">
        <v>32.15</v>
      </c>
      <c r="W1253">
        <v>82.15</v>
      </c>
      <c r="X1253">
        <v>31.95</v>
      </c>
      <c r="Y1253">
        <v>26.85</v>
      </c>
      <c r="Z1253">
        <v>90.85</v>
      </c>
      <c r="AA1253">
        <v>26.5</v>
      </c>
      <c r="AB1253">
        <v>55.4</v>
      </c>
      <c r="AC1253">
        <v>85.67</v>
      </c>
      <c r="AD1253">
        <v>104.27</v>
      </c>
      <c r="AE1253">
        <v>40.61</v>
      </c>
      <c r="AF1253">
        <v>38.61</v>
      </c>
      <c r="AG1253">
        <v>52.79</v>
      </c>
      <c r="AH1253">
        <v>50.88</v>
      </c>
      <c r="AI1253">
        <v>47.023380041122401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45.701299905776899</v>
      </c>
      <c r="AX1253">
        <v>0</v>
      </c>
      <c r="AY1253">
        <v>0</v>
      </c>
      <c r="AZ1253">
        <v>0</v>
      </c>
      <c r="BA1253">
        <v>3.09223437309265</v>
      </c>
      <c r="BB1253">
        <v>0.72412490844726496</v>
      </c>
      <c r="BC1253">
        <v>18.809996902942601</v>
      </c>
      <c r="BD1253">
        <v>0</v>
      </c>
      <c r="BE1253">
        <v>0</v>
      </c>
      <c r="BF1253">
        <v>8.0377917289733798</v>
      </c>
      <c r="BG1253">
        <v>0</v>
      </c>
      <c r="BH1253">
        <v>19.370058178901601</v>
      </c>
      <c r="BI1253">
        <v>0</v>
      </c>
      <c r="BJ1253">
        <v>5.2051110267639098</v>
      </c>
    </row>
    <row r="1254" spans="1:62" x14ac:dyDescent="0.25">
      <c r="A1254" t="s">
        <v>62</v>
      </c>
      <c r="B1254">
        <v>1252</v>
      </c>
      <c r="C1254" t="s">
        <v>1315</v>
      </c>
      <c r="D1254">
        <v>0.17598358541728801</v>
      </c>
      <c r="E1254">
        <v>7446.0269168439499</v>
      </c>
      <c r="F1254" s="4">
        <v>74.3024110984815</v>
      </c>
      <c r="G1254">
        <v>64.180000000000007</v>
      </c>
      <c r="H1254">
        <v>56.35</v>
      </c>
      <c r="I1254">
        <v>53.25</v>
      </c>
      <c r="J1254">
        <v>98.47</v>
      </c>
      <c r="K1254">
        <v>19.260000000000002</v>
      </c>
      <c r="L1254">
        <v>52.44</v>
      </c>
      <c r="M1254">
        <v>27.99</v>
      </c>
      <c r="N1254">
        <v>50.21</v>
      </c>
      <c r="O1254">
        <v>105.15</v>
      </c>
      <c r="P1254">
        <v>42.84</v>
      </c>
      <c r="Q1254">
        <v>98.3</v>
      </c>
      <c r="R1254">
        <v>23.28</v>
      </c>
      <c r="S1254">
        <v>63.76</v>
      </c>
      <c r="T1254">
        <v>39.21</v>
      </c>
      <c r="U1254">
        <v>41.85</v>
      </c>
      <c r="V1254">
        <v>32.46</v>
      </c>
      <c r="W1254">
        <v>82.99</v>
      </c>
      <c r="X1254">
        <v>32.200000000000003</v>
      </c>
      <c r="Y1254">
        <v>26.95</v>
      </c>
      <c r="Z1254">
        <v>91.49</v>
      </c>
      <c r="AA1254">
        <v>26.94</v>
      </c>
      <c r="AB1254">
        <v>55.44</v>
      </c>
      <c r="AC1254">
        <v>86.98</v>
      </c>
      <c r="AD1254">
        <v>104.74</v>
      </c>
      <c r="AE1254">
        <v>40.93</v>
      </c>
      <c r="AF1254">
        <v>38.79</v>
      </c>
      <c r="AG1254">
        <v>53.23</v>
      </c>
      <c r="AH1254">
        <v>51.05</v>
      </c>
      <c r="AI1254">
        <v>47.023380041122401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45.701299905776899</v>
      </c>
      <c r="AX1254">
        <v>0</v>
      </c>
      <c r="AY1254">
        <v>0</v>
      </c>
      <c r="AZ1254">
        <v>0</v>
      </c>
      <c r="BA1254">
        <v>3.09223437309265</v>
      </c>
      <c r="BB1254">
        <v>0.72412490844726496</v>
      </c>
      <c r="BC1254">
        <v>18.809996902942601</v>
      </c>
      <c r="BD1254">
        <v>0</v>
      </c>
      <c r="BE1254">
        <v>0</v>
      </c>
      <c r="BF1254">
        <v>8.0377917289733798</v>
      </c>
      <c r="BG1254">
        <v>0</v>
      </c>
      <c r="BH1254">
        <v>19.370058178901601</v>
      </c>
      <c r="BI1254">
        <v>0</v>
      </c>
      <c r="BJ1254">
        <v>5.2051110267639098</v>
      </c>
    </row>
    <row r="1255" spans="1:62" x14ac:dyDescent="0.25">
      <c r="A1255" t="s">
        <v>62</v>
      </c>
      <c r="B1255">
        <v>1253</v>
      </c>
      <c r="C1255" t="s">
        <v>1316</v>
      </c>
      <c r="D1255">
        <v>0.17598358541728801</v>
      </c>
      <c r="E1255">
        <v>7444.3449423900202</v>
      </c>
      <c r="F1255" s="4">
        <v>-1.68197445392706</v>
      </c>
      <c r="G1255">
        <v>64.44</v>
      </c>
      <c r="H1255">
        <v>56.28</v>
      </c>
      <c r="I1255">
        <v>52.07</v>
      </c>
      <c r="J1255">
        <v>98.47</v>
      </c>
      <c r="K1255">
        <v>19.309999999999999</v>
      </c>
      <c r="L1255">
        <v>52.93</v>
      </c>
      <c r="M1255">
        <v>27.95</v>
      </c>
      <c r="N1255">
        <v>50</v>
      </c>
      <c r="O1255">
        <v>104.65</v>
      </c>
      <c r="P1255">
        <v>42.8</v>
      </c>
      <c r="Q1255">
        <v>98.18</v>
      </c>
      <c r="R1255">
        <v>23.25</v>
      </c>
      <c r="S1255">
        <v>63.53</v>
      </c>
      <c r="T1255">
        <v>39.159999999999997</v>
      </c>
      <c r="U1255">
        <v>41.56</v>
      </c>
      <c r="V1255">
        <v>32.53</v>
      </c>
      <c r="W1255">
        <v>82.74</v>
      </c>
      <c r="X1255">
        <v>32.24</v>
      </c>
      <c r="Y1255">
        <v>26.9</v>
      </c>
      <c r="Z1255">
        <v>90.57</v>
      </c>
      <c r="AA1255">
        <v>27.26</v>
      </c>
      <c r="AB1255">
        <v>55.24</v>
      </c>
      <c r="AC1255">
        <v>87.35</v>
      </c>
      <c r="AD1255">
        <v>103.96</v>
      </c>
      <c r="AE1255">
        <v>40.840000000000003</v>
      </c>
      <c r="AF1255">
        <v>38.79</v>
      </c>
      <c r="AG1255">
        <v>53.44</v>
      </c>
      <c r="AH1255">
        <v>51.13</v>
      </c>
      <c r="AI1255">
        <v>47.023380041122401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45.701299905776899</v>
      </c>
      <c r="AX1255">
        <v>0</v>
      </c>
      <c r="AY1255">
        <v>0</v>
      </c>
      <c r="AZ1255">
        <v>0</v>
      </c>
      <c r="BA1255">
        <v>3.09223437309265</v>
      </c>
      <c r="BB1255">
        <v>0.72412490844726496</v>
      </c>
      <c r="BC1255">
        <v>18.809996902942601</v>
      </c>
      <c r="BD1255">
        <v>0</v>
      </c>
      <c r="BE1255">
        <v>0</v>
      </c>
      <c r="BF1255">
        <v>8.0377917289733798</v>
      </c>
      <c r="BG1255">
        <v>0</v>
      </c>
      <c r="BH1255">
        <v>19.370058178901601</v>
      </c>
      <c r="BI1255">
        <v>0</v>
      </c>
      <c r="BJ1255">
        <v>5.2051110267639098</v>
      </c>
    </row>
    <row r="1256" spans="1:62" x14ac:dyDescent="0.25">
      <c r="A1256" t="s">
        <v>62</v>
      </c>
      <c r="B1256">
        <v>1254</v>
      </c>
      <c r="C1256" t="s">
        <v>1317</v>
      </c>
      <c r="D1256">
        <v>0.17598358541728801</v>
      </c>
      <c r="E1256">
        <v>7458.4198859223698</v>
      </c>
      <c r="F1256" s="4">
        <v>14.074943532347699</v>
      </c>
      <c r="G1256">
        <v>64.8</v>
      </c>
      <c r="H1256">
        <v>56.15</v>
      </c>
      <c r="I1256">
        <v>51.9</v>
      </c>
      <c r="J1256">
        <v>97.54</v>
      </c>
      <c r="K1256">
        <v>19.420000000000002</v>
      </c>
      <c r="L1256">
        <v>52.52</v>
      </c>
      <c r="M1256">
        <v>27.88</v>
      </c>
      <c r="N1256">
        <v>49.9</v>
      </c>
      <c r="O1256">
        <v>104.92</v>
      </c>
      <c r="P1256">
        <v>42.92</v>
      </c>
      <c r="Q1256">
        <v>98.3</v>
      </c>
      <c r="R1256">
        <v>23.25</v>
      </c>
      <c r="S1256">
        <v>63.55</v>
      </c>
      <c r="T1256">
        <v>39.08</v>
      </c>
      <c r="U1256">
        <v>41.65</v>
      </c>
      <c r="V1256">
        <v>32.380000000000003</v>
      </c>
      <c r="W1256">
        <v>82.75</v>
      </c>
      <c r="X1256">
        <v>32.22</v>
      </c>
      <c r="Y1256">
        <v>26.76</v>
      </c>
      <c r="Z1256">
        <v>90.98</v>
      </c>
      <c r="AA1256">
        <v>27.01</v>
      </c>
      <c r="AB1256">
        <v>55.45</v>
      </c>
      <c r="AC1256">
        <v>87.85</v>
      </c>
      <c r="AD1256">
        <v>103.76</v>
      </c>
      <c r="AE1256">
        <v>40.78</v>
      </c>
      <c r="AF1256">
        <v>38.79</v>
      </c>
      <c r="AG1256">
        <v>53.06</v>
      </c>
      <c r="AH1256">
        <v>51.03</v>
      </c>
      <c r="AI1256">
        <v>47.023380041122401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45.701299905776899</v>
      </c>
      <c r="AX1256">
        <v>0</v>
      </c>
      <c r="AY1256">
        <v>0</v>
      </c>
      <c r="AZ1256">
        <v>0</v>
      </c>
      <c r="BA1256">
        <v>3.09223437309265</v>
      </c>
      <c r="BB1256">
        <v>0.72412490844726496</v>
      </c>
      <c r="BC1256">
        <v>18.809996902942601</v>
      </c>
      <c r="BD1256">
        <v>0</v>
      </c>
      <c r="BE1256">
        <v>0</v>
      </c>
      <c r="BF1256">
        <v>8.0377917289733798</v>
      </c>
      <c r="BG1256">
        <v>0</v>
      </c>
      <c r="BH1256">
        <v>19.370058178901601</v>
      </c>
      <c r="BI1256">
        <v>0</v>
      </c>
      <c r="BJ1256">
        <v>5.2051110267639098</v>
      </c>
    </row>
    <row r="1257" spans="1:62" x14ac:dyDescent="0.25">
      <c r="A1257" t="s">
        <v>62</v>
      </c>
      <c r="B1257">
        <v>1255</v>
      </c>
      <c r="C1257" t="s">
        <v>1318</v>
      </c>
      <c r="D1257">
        <v>0.17598358541728801</v>
      </c>
      <c r="E1257">
        <v>7426.3288921722697</v>
      </c>
      <c r="F1257" s="4">
        <v>-32.0909937500955</v>
      </c>
      <c r="G1257">
        <v>64.400000000000006</v>
      </c>
      <c r="H1257">
        <v>56.37</v>
      </c>
      <c r="I1257">
        <v>51.77</v>
      </c>
      <c r="J1257">
        <v>97.51</v>
      </c>
      <c r="K1257">
        <v>19.32</v>
      </c>
      <c r="L1257">
        <v>52.51</v>
      </c>
      <c r="M1257">
        <v>27.8</v>
      </c>
      <c r="N1257">
        <v>49.51</v>
      </c>
      <c r="O1257">
        <v>104.04</v>
      </c>
      <c r="P1257">
        <v>42.74</v>
      </c>
      <c r="Q1257">
        <v>98.58</v>
      </c>
      <c r="R1257">
        <v>23.39</v>
      </c>
      <c r="S1257">
        <v>63.42</v>
      </c>
      <c r="T1257">
        <v>39.01</v>
      </c>
      <c r="U1257">
        <v>41.64</v>
      </c>
      <c r="V1257">
        <v>32.06</v>
      </c>
      <c r="W1257">
        <v>82.07</v>
      </c>
      <c r="X1257">
        <v>32.14</v>
      </c>
      <c r="Y1257">
        <v>26.72</v>
      </c>
      <c r="Z1257">
        <v>90.69</v>
      </c>
      <c r="AA1257">
        <v>26.89</v>
      </c>
      <c r="AB1257">
        <v>55.08</v>
      </c>
      <c r="AC1257">
        <v>88.03</v>
      </c>
      <c r="AD1257">
        <v>103.35</v>
      </c>
      <c r="AE1257">
        <v>40.51</v>
      </c>
      <c r="AF1257">
        <v>38.369999999999997</v>
      </c>
      <c r="AG1257">
        <v>52.82</v>
      </c>
      <c r="AH1257">
        <v>51.26</v>
      </c>
      <c r="AI1257">
        <v>47.023380041122401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45.701299905776899</v>
      </c>
      <c r="AX1257">
        <v>0</v>
      </c>
      <c r="AY1257">
        <v>0</v>
      </c>
      <c r="AZ1257">
        <v>0</v>
      </c>
      <c r="BA1257">
        <v>3.09223437309265</v>
      </c>
      <c r="BB1257">
        <v>0.72412490844726496</v>
      </c>
      <c r="BC1257">
        <v>18.809996902942601</v>
      </c>
      <c r="BD1257">
        <v>0</v>
      </c>
      <c r="BE1257">
        <v>0</v>
      </c>
      <c r="BF1257">
        <v>8.0377917289733798</v>
      </c>
      <c r="BG1257">
        <v>0</v>
      </c>
      <c r="BH1257">
        <v>19.370058178901601</v>
      </c>
      <c r="BI1257">
        <v>0</v>
      </c>
      <c r="BJ1257">
        <v>5.2051110267639098</v>
      </c>
    </row>
    <row r="1258" spans="1:62" x14ac:dyDescent="0.25">
      <c r="A1258" t="s">
        <v>62</v>
      </c>
      <c r="B1258">
        <v>1256</v>
      </c>
      <c r="C1258" t="s">
        <v>1319</v>
      </c>
      <c r="D1258">
        <v>0.17598358541728801</v>
      </c>
      <c r="E1258">
        <v>7391.37886631935</v>
      </c>
      <c r="F1258" s="4">
        <v>-34.950025852918699</v>
      </c>
      <c r="G1258">
        <v>63.29</v>
      </c>
      <c r="H1258">
        <v>55.91</v>
      </c>
      <c r="I1258">
        <v>50.97</v>
      </c>
      <c r="J1258">
        <v>95.07</v>
      </c>
      <c r="K1258">
        <v>19.32</v>
      </c>
      <c r="L1258">
        <v>50.9</v>
      </c>
      <c r="M1258">
        <v>27.85</v>
      </c>
      <c r="N1258">
        <v>49.46</v>
      </c>
      <c r="O1258">
        <v>104.95</v>
      </c>
      <c r="P1258">
        <v>43.1</v>
      </c>
      <c r="Q1258">
        <v>97.75</v>
      </c>
      <c r="R1258">
        <v>23.07</v>
      </c>
      <c r="S1258">
        <v>62.9</v>
      </c>
      <c r="T1258">
        <v>39.15</v>
      </c>
      <c r="U1258">
        <v>41.54</v>
      </c>
      <c r="V1258">
        <v>31.82</v>
      </c>
      <c r="W1258">
        <v>82.4</v>
      </c>
      <c r="X1258">
        <v>31.26</v>
      </c>
      <c r="Y1258">
        <v>26.74</v>
      </c>
      <c r="Z1258">
        <v>90.69</v>
      </c>
      <c r="AA1258">
        <v>26.45</v>
      </c>
      <c r="AB1258">
        <v>55.19</v>
      </c>
      <c r="AC1258">
        <v>86.62</v>
      </c>
      <c r="AD1258">
        <v>103</v>
      </c>
      <c r="AE1258">
        <v>40.49</v>
      </c>
      <c r="AF1258">
        <v>40.380000000000003</v>
      </c>
      <c r="AG1258">
        <v>53.35</v>
      </c>
      <c r="AH1258">
        <v>50.09</v>
      </c>
      <c r="AI1258">
        <v>47.023380041122401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45.701299905776899</v>
      </c>
      <c r="AX1258">
        <v>0</v>
      </c>
      <c r="AY1258">
        <v>0</v>
      </c>
      <c r="AZ1258">
        <v>0</v>
      </c>
      <c r="BA1258">
        <v>3.09223437309265</v>
      </c>
      <c r="BB1258">
        <v>0.72412490844726496</v>
      </c>
      <c r="BC1258">
        <v>18.809996902942601</v>
      </c>
      <c r="BD1258">
        <v>0</v>
      </c>
      <c r="BE1258">
        <v>0</v>
      </c>
      <c r="BF1258">
        <v>8.0377917289733798</v>
      </c>
      <c r="BG1258">
        <v>0</v>
      </c>
      <c r="BH1258">
        <v>19.370058178901601</v>
      </c>
      <c r="BI1258">
        <v>0</v>
      </c>
      <c r="BJ1258">
        <v>5.2051110267639098</v>
      </c>
    </row>
    <row r="1259" spans="1:62" x14ac:dyDescent="0.25">
      <c r="A1259" t="s">
        <v>62</v>
      </c>
      <c r="B1259">
        <v>1257</v>
      </c>
      <c r="C1259" t="s">
        <v>1320</v>
      </c>
      <c r="D1259">
        <v>0.17598358541728801</v>
      </c>
      <c r="E1259">
        <v>7377.8603849276897</v>
      </c>
      <c r="F1259" s="4">
        <v>-13.5184813916685</v>
      </c>
      <c r="G1259">
        <v>63.94</v>
      </c>
      <c r="H1259">
        <v>55.07</v>
      </c>
      <c r="I1259">
        <v>49.98</v>
      </c>
      <c r="J1259">
        <v>94.02</v>
      </c>
      <c r="K1259">
        <v>18.559999999999999</v>
      </c>
      <c r="L1259">
        <v>50.55</v>
      </c>
      <c r="M1259">
        <v>27.55</v>
      </c>
      <c r="N1259">
        <v>48.39</v>
      </c>
      <c r="O1259">
        <v>104.27</v>
      </c>
      <c r="P1259">
        <v>42.55</v>
      </c>
      <c r="Q1259">
        <v>96.7</v>
      </c>
      <c r="R1259">
        <v>22.61</v>
      </c>
      <c r="S1259">
        <v>62.7</v>
      </c>
      <c r="T1259">
        <v>38.409999999999997</v>
      </c>
      <c r="U1259">
        <v>40.96</v>
      </c>
      <c r="V1259">
        <v>32.08</v>
      </c>
      <c r="W1259">
        <v>81.73</v>
      </c>
      <c r="X1259">
        <v>31.13</v>
      </c>
      <c r="Y1259">
        <v>26.84</v>
      </c>
      <c r="Z1259">
        <v>89.4</v>
      </c>
      <c r="AA1259">
        <v>26.45</v>
      </c>
      <c r="AB1259">
        <v>54.5</v>
      </c>
      <c r="AC1259">
        <v>85.73</v>
      </c>
      <c r="AD1259">
        <v>101.81</v>
      </c>
      <c r="AE1259">
        <v>40.08</v>
      </c>
      <c r="AF1259">
        <v>40.090000000000003</v>
      </c>
      <c r="AG1259">
        <v>53.22</v>
      </c>
      <c r="AH1259">
        <v>49.75</v>
      </c>
      <c r="AI1259">
        <v>47.023380041122401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45.701299905776899</v>
      </c>
      <c r="AX1259">
        <v>0</v>
      </c>
      <c r="AY1259">
        <v>0</v>
      </c>
      <c r="AZ1259">
        <v>0</v>
      </c>
      <c r="BA1259">
        <v>3.09223437309265</v>
      </c>
      <c r="BB1259">
        <v>0.72412490844726496</v>
      </c>
      <c r="BC1259">
        <v>18.809996902942601</v>
      </c>
      <c r="BD1259">
        <v>0</v>
      </c>
      <c r="BE1259">
        <v>0</v>
      </c>
      <c r="BF1259">
        <v>8.0377917289733798</v>
      </c>
      <c r="BG1259">
        <v>0</v>
      </c>
      <c r="BH1259">
        <v>19.370058178901601</v>
      </c>
      <c r="BI1259">
        <v>0</v>
      </c>
      <c r="BJ1259">
        <v>5.2051110267639098</v>
      </c>
    </row>
    <row r="1260" spans="1:62" x14ac:dyDescent="0.25">
      <c r="A1260" t="s">
        <v>62</v>
      </c>
      <c r="B1260">
        <v>1258</v>
      </c>
      <c r="C1260" t="s">
        <v>1321</v>
      </c>
      <c r="D1260">
        <v>0.17598358541728801</v>
      </c>
      <c r="E1260">
        <v>7403.6531929549501</v>
      </c>
      <c r="F1260" s="4">
        <v>25.7928080272677</v>
      </c>
      <c r="G1260">
        <v>64.5</v>
      </c>
      <c r="H1260">
        <v>54.44</v>
      </c>
      <c r="I1260">
        <v>50.81</v>
      </c>
      <c r="J1260">
        <v>92.22</v>
      </c>
      <c r="K1260">
        <v>18.57</v>
      </c>
      <c r="L1260">
        <v>50.88</v>
      </c>
      <c r="M1260">
        <v>27.4</v>
      </c>
      <c r="N1260">
        <v>47.9</v>
      </c>
      <c r="O1260">
        <v>103.8</v>
      </c>
      <c r="P1260">
        <v>42.16</v>
      </c>
      <c r="Q1260">
        <v>96.5</v>
      </c>
      <c r="R1260">
        <v>22.39</v>
      </c>
      <c r="S1260">
        <v>62.66</v>
      </c>
      <c r="T1260">
        <v>38.49</v>
      </c>
      <c r="U1260">
        <v>40.770000000000003</v>
      </c>
      <c r="V1260">
        <v>31.83</v>
      </c>
      <c r="W1260">
        <v>80.73</v>
      </c>
      <c r="X1260">
        <v>31.34</v>
      </c>
      <c r="Y1260">
        <v>26.78</v>
      </c>
      <c r="Z1260">
        <v>88.33</v>
      </c>
      <c r="AA1260">
        <v>26.27</v>
      </c>
      <c r="AB1260">
        <v>55.07</v>
      </c>
      <c r="AC1260">
        <v>86.03</v>
      </c>
      <c r="AD1260">
        <v>101.05</v>
      </c>
      <c r="AE1260">
        <v>40.020000000000003</v>
      </c>
      <c r="AF1260">
        <v>41.12</v>
      </c>
      <c r="AG1260">
        <v>53.29</v>
      </c>
      <c r="AH1260">
        <v>49.49</v>
      </c>
      <c r="AI1260">
        <v>47.023380041122401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45.701299905776899</v>
      </c>
      <c r="AX1260">
        <v>0</v>
      </c>
      <c r="AY1260">
        <v>0</v>
      </c>
      <c r="AZ1260">
        <v>0</v>
      </c>
      <c r="BA1260">
        <v>3.09223437309265</v>
      </c>
      <c r="BB1260">
        <v>0.72412490844726496</v>
      </c>
      <c r="BC1260">
        <v>18.809996902942601</v>
      </c>
      <c r="BD1260">
        <v>0</v>
      </c>
      <c r="BE1260">
        <v>0</v>
      </c>
      <c r="BF1260">
        <v>8.0377917289733798</v>
      </c>
      <c r="BG1260">
        <v>0</v>
      </c>
      <c r="BH1260">
        <v>19.370058178901601</v>
      </c>
      <c r="BI1260">
        <v>0</v>
      </c>
      <c r="BJ1260">
        <v>5.2051110267639098</v>
      </c>
    </row>
    <row r="1261" spans="1:62" x14ac:dyDescent="0.25">
      <c r="A1261" t="s">
        <v>62</v>
      </c>
      <c r="B1261">
        <v>1259</v>
      </c>
      <c r="C1261" t="s">
        <v>1322</v>
      </c>
      <c r="D1261">
        <v>0.17598358541728801</v>
      </c>
      <c r="E1261">
        <v>7425.8954717060897</v>
      </c>
      <c r="F1261" s="4">
        <v>22.242278751135</v>
      </c>
      <c r="G1261">
        <v>64.55</v>
      </c>
      <c r="H1261">
        <v>54.16</v>
      </c>
      <c r="I1261">
        <v>50.48</v>
      </c>
      <c r="J1261">
        <v>93.58</v>
      </c>
      <c r="K1261">
        <v>18.850000000000001</v>
      </c>
      <c r="L1261">
        <v>51.73</v>
      </c>
      <c r="M1261">
        <v>27.44</v>
      </c>
      <c r="N1261">
        <v>48.45</v>
      </c>
      <c r="O1261">
        <v>105.23</v>
      </c>
      <c r="P1261">
        <v>41.53</v>
      </c>
      <c r="Q1261">
        <v>96.2</v>
      </c>
      <c r="R1261">
        <v>22.46</v>
      </c>
      <c r="S1261">
        <v>62.84</v>
      </c>
      <c r="T1261">
        <v>38.71</v>
      </c>
      <c r="U1261">
        <v>41.11</v>
      </c>
      <c r="V1261">
        <v>32.08</v>
      </c>
      <c r="W1261">
        <v>81.459999999999994</v>
      </c>
      <c r="X1261">
        <v>31.53</v>
      </c>
      <c r="Y1261">
        <v>26.75</v>
      </c>
      <c r="Z1261">
        <v>88.22</v>
      </c>
      <c r="AA1261">
        <v>26.29</v>
      </c>
      <c r="AB1261">
        <v>55.34</v>
      </c>
      <c r="AC1261">
        <v>87.93</v>
      </c>
      <c r="AD1261">
        <v>101.11</v>
      </c>
      <c r="AE1261">
        <v>39.549999999999997</v>
      </c>
      <c r="AF1261">
        <v>41.14</v>
      </c>
      <c r="AG1261">
        <v>54.05</v>
      </c>
      <c r="AH1261">
        <v>50.12</v>
      </c>
      <c r="AI1261">
        <v>47.023380041122401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45.701299905776899</v>
      </c>
      <c r="AX1261">
        <v>0</v>
      </c>
      <c r="AY1261">
        <v>0</v>
      </c>
      <c r="AZ1261">
        <v>0</v>
      </c>
      <c r="BA1261">
        <v>3.09223437309265</v>
      </c>
      <c r="BB1261">
        <v>0.72412490844726496</v>
      </c>
      <c r="BC1261">
        <v>18.809996902942601</v>
      </c>
      <c r="BD1261">
        <v>0</v>
      </c>
      <c r="BE1261">
        <v>0</v>
      </c>
      <c r="BF1261">
        <v>8.0377917289733798</v>
      </c>
      <c r="BG1261">
        <v>0</v>
      </c>
      <c r="BH1261">
        <v>19.370058178901601</v>
      </c>
      <c r="BI1261">
        <v>0</v>
      </c>
      <c r="BJ1261">
        <v>5.2051110267639098</v>
      </c>
    </row>
    <row r="1262" spans="1:62" x14ac:dyDescent="0.25">
      <c r="A1262" t="s">
        <v>62</v>
      </c>
      <c r="B1262">
        <v>1260</v>
      </c>
      <c r="C1262" t="s">
        <v>1323</v>
      </c>
      <c r="D1262">
        <v>0.17598358541728801</v>
      </c>
      <c r="E1262">
        <v>7645.24894048243</v>
      </c>
      <c r="F1262" s="4">
        <v>219.35346877634501</v>
      </c>
      <c r="G1262">
        <v>69.25</v>
      </c>
      <c r="H1262">
        <v>53.76</v>
      </c>
      <c r="I1262">
        <v>50.31</v>
      </c>
      <c r="J1262">
        <v>93.38</v>
      </c>
      <c r="K1262">
        <v>18.72</v>
      </c>
      <c r="L1262">
        <v>51.15</v>
      </c>
      <c r="M1262">
        <v>27.17</v>
      </c>
      <c r="N1262">
        <v>47.99</v>
      </c>
      <c r="O1262">
        <v>104.78</v>
      </c>
      <c r="P1262">
        <v>41.42</v>
      </c>
      <c r="Q1262">
        <v>95.78</v>
      </c>
      <c r="R1262">
        <v>22.8</v>
      </c>
      <c r="S1262">
        <v>62.61</v>
      </c>
      <c r="T1262">
        <v>38.4</v>
      </c>
      <c r="U1262">
        <v>41.16</v>
      </c>
      <c r="V1262">
        <v>31.87</v>
      </c>
      <c r="W1262">
        <v>82.3</v>
      </c>
      <c r="X1262">
        <v>31.13</v>
      </c>
      <c r="Y1262">
        <v>26.67</v>
      </c>
      <c r="Z1262">
        <v>87.7</v>
      </c>
      <c r="AA1262">
        <v>26.3</v>
      </c>
      <c r="AB1262">
        <v>55.92</v>
      </c>
      <c r="AC1262">
        <v>87.23</v>
      </c>
      <c r="AD1262">
        <v>100.02</v>
      </c>
      <c r="AE1262">
        <v>39.409999999999997</v>
      </c>
      <c r="AF1262">
        <v>41.5</v>
      </c>
      <c r="AG1262">
        <v>53.99</v>
      </c>
      <c r="AH1262">
        <v>49.79</v>
      </c>
      <c r="AI1262">
        <v>47.023380041122401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45.701299905776899</v>
      </c>
      <c r="AX1262">
        <v>0</v>
      </c>
      <c r="AY1262">
        <v>0</v>
      </c>
      <c r="AZ1262">
        <v>0</v>
      </c>
      <c r="BA1262">
        <v>3.09223437309265</v>
      </c>
      <c r="BB1262">
        <v>0.72412490844726496</v>
      </c>
      <c r="BC1262">
        <v>18.809996902942601</v>
      </c>
      <c r="BD1262">
        <v>0</v>
      </c>
      <c r="BE1262">
        <v>0</v>
      </c>
      <c r="BF1262">
        <v>8.0377917289733798</v>
      </c>
      <c r="BG1262">
        <v>0</v>
      </c>
      <c r="BH1262">
        <v>19.370058178901601</v>
      </c>
      <c r="BI1262">
        <v>0</v>
      </c>
      <c r="BJ1262">
        <v>5.2051110267639098</v>
      </c>
    </row>
    <row r="1263" spans="1:62" x14ac:dyDescent="0.25">
      <c r="A1263" t="s">
        <v>62</v>
      </c>
      <c r="B1263">
        <v>1261</v>
      </c>
      <c r="C1263" t="s">
        <v>1324</v>
      </c>
      <c r="D1263">
        <v>0.17598358541728801</v>
      </c>
      <c r="E1263">
        <v>7647.2390355101197</v>
      </c>
      <c r="F1263" s="4">
        <v>1.99009502768331</v>
      </c>
      <c r="G1263">
        <v>68.959999999999994</v>
      </c>
      <c r="H1263">
        <v>53.87</v>
      </c>
      <c r="I1263">
        <v>50.98</v>
      </c>
      <c r="J1263">
        <v>92.52</v>
      </c>
      <c r="K1263">
        <v>18.72</v>
      </c>
      <c r="L1263">
        <v>51.38</v>
      </c>
      <c r="M1263">
        <v>27.28</v>
      </c>
      <c r="N1263">
        <v>48.7</v>
      </c>
      <c r="O1263">
        <v>104.98</v>
      </c>
      <c r="P1263">
        <v>41.8</v>
      </c>
      <c r="Q1263">
        <v>95.68</v>
      </c>
      <c r="R1263">
        <v>22.88</v>
      </c>
      <c r="S1263">
        <v>63.1</v>
      </c>
      <c r="T1263">
        <v>38.270000000000003</v>
      </c>
      <c r="U1263">
        <v>41.39</v>
      </c>
      <c r="V1263">
        <v>31.67</v>
      </c>
      <c r="W1263">
        <v>83.94</v>
      </c>
      <c r="X1263">
        <v>31.5</v>
      </c>
      <c r="Y1263">
        <v>26.8</v>
      </c>
      <c r="Z1263">
        <v>88.57</v>
      </c>
      <c r="AA1263">
        <v>26.44</v>
      </c>
      <c r="AB1263">
        <v>56.36</v>
      </c>
      <c r="AC1263">
        <v>87.6</v>
      </c>
      <c r="AD1263">
        <v>99.74</v>
      </c>
      <c r="AE1263">
        <v>39.03</v>
      </c>
      <c r="AF1263">
        <v>41.64</v>
      </c>
      <c r="AG1263">
        <v>53.72</v>
      </c>
      <c r="AH1263">
        <v>49.98</v>
      </c>
      <c r="AI1263">
        <v>47.023380041122401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45.701299905776899</v>
      </c>
      <c r="AX1263">
        <v>0</v>
      </c>
      <c r="AY1263">
        <v>0</v>
      </c>
      <c r="AZ1263">
        <v>0</v>
      </c>
      <c r="BA1263">
        <v>3.09223437309265</v>
      </c>
      <c r="BB1263">
        <v>0.72412490844726496</v>
      </c>
      <c r="BC1263">
        <v>18.809996902942601</v>
      </c>
      <c r="BD1263">
        <v>0</v>
      </c>
      <c r="BE1263">
        <v>0</v>
      </c>
      <c r="BF1263">
        <v>8.0377917289733798</v>
      </c>
      <c r="BG1263">
        <v>0</v>
      </c>
      <c r="BH1263">
        <v>19.370058178901601</v>
      </c>
      <c r="BI1263">
        <v>0</v>
      </c>
      <c r="BJ1263">
        <v>5.2051110267639098</v>
      </c>
    </row>
    <row r="1264" spans="1:62" x14ac:dyDescent="0.25">
      <c r="A1264" t="s">
        <v>62</v>
      </c>
      <c r="B1264">
        <v>1262</v>
      </c>
      <c r="C1264" t="s">
        <v>1325</v>
      </c>
      <c r="D1264">
        <v>0.17598358541728801</v>
      </c>
      <c r="E1264">
        <v>7427.1296862193904</v>
      </c>
      <c r="F1264" s="4">
        <v>-220.10934929072599</v>
      </c>
      <c r="G1264">
        <v>64.56</v>
      </c>
      <c r="H1264">
        <v>53.37</v>
      </c>
      <c r="I1264">
        <v>50.82</v>
      </c>
      <c r="J1264">
        <v>91.24</v>
      </c>
      <c r="K1264">
        <v>18.64</v>
      </c>
      <c r="L1264">
        <v>51.4</v>
      </c>
      <c r="M1264">
        <v>27.21</v>
      </c>
      <c r="N1264">
        <v>47.7</v>
      </c>
      <c r="O1264">
        <v>104.17</v>
      </c>
      <c r="P1264">
        <v>41.71</v>
      </c>
      <c r="Q1264">
        <v>95</v>
      </c>
      <c r="R1264">
        <v>22.54</v>
      </c>
      <c r="S1264">
        <v>62.88</v>
      </c>
      <c r="T1264">
        <v>37.9</v>
      </c>
      <c r="U1264">
        <v>41.16</v>
      </c>
      <c r="V1264">
        <v>31.1</v>
      </c>
      <c r="W1264">
        <v>84.71</v>
      </c>
      <c r="X1264">
        <v>31.17</v>
      </c>
      <c r="Y1264">
        <v>26.73</v>
      </c>
      <c r="Z1264">
        <v>88.15</v>
      </c>
      <c r="AA1264">
        <v>26.15</v>
      </c>
      <c r="AB1264">
        <v>56.3</v>
      </c>
      <c r="AC1264">
        <v>87.51</v>
      </c>
      <c r="AD1264">
        <v>100.16</v>
      </c>
      <c r="AE1264">
        <v>38.6</v>
      </c>
      <c r="AF1264">
        <v>41.67</v>
      </c>
      <c r="AG1264">
        <v>53.59</v>
      </c>
      <c r="AH1264">
        <v>49.85</v>
      </c>
      <c r="AI1264">
        <v>47.023380041122401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45.701299905776899</v>
      </c>
      <c r="AX1264">
        <v>0</v>
      </c>
      <c r="AY1264">
        <v>0</v>
      </c>
      <c r="AZ1264">
        <v>0</v>
      </c>
      <c r="BA1264">
        <v>3.09223437309265</v>
      </c>
      <c r="BB1264">
        <v>0.72412490844726496</v>
      </c>
      <c r="BC1264">
        <v>18.809996902942601</v>
      </c>
      <c r="BD1264">
        <v>0</v>
      </c>
      <c r="BE1264">
        <v>0</v>
      </c>
      <c r="BF1264">
        <v>8.0377917289733798</v>
      </c>
      <c r="BG1264">
        <v>0</v>
      </c>
      <c r="BH1264">
        <v>19.370058178901601</v>
      </c>
      <c r="BI1264">
        <v>0</v>
      </c>
      <c r="BJ1264">
        <v>5.2051110267639098</v>
      </c>
    </row>
    <row r="1265" spans="1:62" x14ac:dyDescent="0.25">
      <c r="A1265" t="s">
        <v>62</v>
      </c>
      <c r="B1265">
        <v>1263</v>
      </c>
      <c r="C1265" t="s">
        <v>1326</v>
      </c>
      <c r="D1265">
        <v>0.17598358541728801</v>
      </c>
      <c r="E1265">
        <v>7490.66832128852</v>
      </c>
      <c r="F1265" s="4">
        <v>63.5386350691305</v>
      </c>
      <c r="G1265">
        <v>65.459999999999994</v>
      </c>
      <c r="H1265">
        <v>53.25</v>
      </c>
      <c r="I1265">
        <v>51.94</v>
      </c>
      <c r="J1265">
        <v>92.37</v>
      </c>
      <c r="K1265">
        <v>18.93</v>
      </c>
      <c r="L1265">
        <v>52.49</v>
      </c>
      <c r="M1265">
        <v>27.72</v>
      </c>
      <c r="N1265">
        <v>48.35</v>
      </c>
      <c r="O1265">
        <v>103.27</v>
      </c>
      <c r="P1265">
        <v>42.2</v>
      </c>
      <c r="Q1265">
        <v>95.21</v>
      </c>
      <c r="R1265">
        <v>23.16</v>
      </c>
      <c r="S1265">
        <v>63.32</v>
      </c>
      <c r="T1265">
        <v>37.99</v>
      </c>
      <c r="U1265">
        <v>41.16</v>
      </c>
      <c r="V1265">
        <v>31.34</v>
      </c>
      <c r="W1265">
        <v>84.96</v>
      </c>
      <c r="X1265">
        <v>31.08</v>
      </c>
      <c r="Y1265">
        <v>26.78</v>
      </c>
      <c r="Z1265">
        <v>88.59</v>
      </c>
      <c r="AA1265">
        <v>26.03</v>
      </c>
      <c r="AB1265">
        <v>56.51</v>
      </c>
      <c r="AC1265">
        <v>88.09</v>
      </c>
      <c r="AD1265">
        <v>101.94</v>
      </c>
      <c r="AE1265">
        <v>38.229999999999997</v>
      </c>
      <c r="AF1265">
        <v>41.92</v>
      </c>
      <c r="AG1265">
        <v>54.08</v>
      </c>
      <c r="AH1265">
        <v>50.59</v>
      </c>
      <c r="AI1265">
        <v>47.023380041122401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45.701299905776899</v>
      </c>
      <c r="AX1265">
        <v>0</v>
      </c>
      <c r="AY1265">
        <v>0</v>
      </c>
      <c r="AZ1265">
        <v>0</v>
      </c>
      <c r="BA1265">
        <v>3.09223437309265</v>
      </c>
      <c r="BB1265">
        <v>0.72412490844726496</v>
      </c>
      <c r="BC1265">
        <v>18.809996902942601</v>
      </c>
      <c r="BD1265">
        <v>0</v>
      </c>
      <c r="BE1265">
        <v>0</v>
      </c>
      <c r="BF1265">
        <v>8.0377917289733798</v>
      </c>
      <c r="BG1265">
        <v>0</v>
      </c>
      <c r="BH1265">
        <v>19.370058178901601</v>
      </c>
      <c r="BI1265">
        <v>0</v>
      </c>
      <c r="BJ1265">
        <v>5.2051110267639098</v>
      </c>
    </row>
    <row r="1266" spans="1:62" x14ac:dyDescent="0.25">
      <c r="A1266" t="s">
        <v>62</v>
      </c>
      <c r="B1266">
        <v>1264</v>
      </c>
      <c r="C1266" t="s">
        <v>1327</v>
      </c>
      <c r="D1266">
        <v>0.17598358541728801</v>
      </c>
      <c r="E1266">
        <v>7637.0227735540202</v>
      </c>
      <c r="F1266" s="4">
        <v>146.35445226550101</v>
      </c>
      <c r="G1266">
        <v>69.8</v>
      </c>
      <c r="H1266">
        <v>52.88</v>
      </c>
      <c r="I1266">
        <v>50.63</v>
      </c>
      <c r="J1266">
        <v>92.86</v>
      </c>
      <c r="K1266">
        <v>18.78</v>
      </c>
      <c r="L1266">
        <v>52.06</v>
      </c>
      <c r="M1266">
        <v>27.75</v>
      </c>
      <c r="N1266">
        <v>48.4</v>
      </c>
      <c r="O1266">
        <v>102.94</v>
      </c>
      <c r="P1266">
        <v>41.73</v>
      </c>
      <c r="Q1266">
        <v>94.45</v>
      </c>
      <c r="R1266">
        <v>22.82</v>
      </c>
      <c r="S1266">
        <v>61.97</v>
      </c>
      <c r="T1266">
        <v>37.770000000000003</v>
      </c>
      <c r="U1266">
        <v>40.74</v>
      </c>
      <c r="V1266">
        <v>30.89</v>
      </c>
      <c r="W1266">
        <v>83.79</v>
      </c>
      <c r="X1266">
        <v>30.65</v>
      </c>
      <c r="Y1266">
        <v>26.27</v>
      </c>
      <c r="Z1266">
        <v>88.02</v>
      </c>
      <c r="AA1266">
        <v>25.33</v>
      </c>
      <c r="AB1266">
        <v>55.53</v>
      </c>
      <c r="AC1266">
        <v>88.4</v>
      </c>
      <c r="AD1266">
        <v>100.6</v>
      </c>
      <c r="AE1266">
        <v>37.1</v>
      </c>
      <c r="AF1266">
        <v>41.28</v>
      </c>
      <c r="AG1266">
        <v>53.64</v>
      </c>
      <c r="AH1266">
        <v>50.55</v>
      </c>
      <c r="AI1266">
        <v>47.023380041122401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45.701299905776899</v>
      </c>
      <c r="AX1266">
        <v>0</v>
      </c>
      <c r="AY1266">
        <v>0</v>
      </c>
      <c r="AZ1266">
        <v>0</v>
      </c>
      <c r="BA1266">
        <v>3.09223437309265</v>
      </c>
      <c r="BB1266">
        <v>0.72412490844726496</v>
      </c>
      <c r="BC1266">
        <v>18.809996902942601</v>
      </c>
      <c r="BD1266">
        <v>0</v>
      </c>
      <c r="BE1266">
        <v>0</v>
      </c>
      <c r="BF1266">
        <v>8.0377917289733798</v>
      </c>
      <c r="BG1266">
        <v>0</v>
      </c>
      <c r="BH1266">
        <v>19.370058178901601</v>
      </c>
      <c r="BI1266">
        <v>0</v>
      </c>
      <c r="BJ1266">
        <v>5.2051110267639098</v>
      </c>
    </row>
    <row r="1267" spans="1:62" x14ac:dyDescent="0.25">
      <c r="A1267" t="s">
        <v>62</v>
      </c>
      <c r="B1267">
        <v>1265</v>
      </c>
      <c r="C1267" t="s">
        <v>1328</v>
      </c>
      <c r="D1267">
        <v>0.17598358541728801</v>
      </c>
      <c r="E1267">
        <v>7677.2672530898399</v>
      </c>
      <c r="F1267" s="4">
        <v>40.244479535817803</v>
      </c>
      <c r="G1267">
        <v>70.2</v>
      </c>
      <c r="H1267">
        <v>52.72</v>
      </c>
      <c r="I1267">
        <v>50.91</v>
      </c>
      <c r="J1267">
        <v>93.69</v>
      </c>
      <c r="K1267">
        <v>18.88</v>
      </c>
      <c r="L1267">
        <v>52.3</v>
      </c>
      <c r="M1267">
        <v>28.3</v>
      </c>
      <c r="N1267">
        <v>49.79</v>
      </c>
      <c r="O1267">
        <v>104.22</v>
      </c>
      <c r="P1267">
        <v>41.9</v>
      </c>
      <c r="Q1267">
        <v>94.1</v>
      </c>
      <c r="R1267">
        <v>23.02</v>
      </c>
      <c r="S1267">
        <v>62.7</v>
      </c>
      <c r="T1267">
        <v>37.81</v>
      </c>
      <c r="U1267">
        <v>40.97</v>
      </c>
      <c r="V1267">
        <v>31.31</v>
      </c>
      <c r="W1267">
        <v>83.97</v>
      </c>
      <c r="X1267">
        <v>30.87</v>
      </c>
      <c r="Y1267">
        <v>26.12</v>
      </c>
      <c r="Z1267">
        <v>88.95</v>
      </c>
      <c r="AA1267">
        <v>25.25</v>
      </c>
      <c r="AB1267">
        <v>55.88</v>
      </c>
      <c r="AC1267">
        <v>89.56</v>
      </c>
      <c r="AD1267">
        <v>100.94</v>
      </c>
      <c r="AE1267">
        <v>36.840000000000003</v>
      </c>
      <c r="AF1267">
        <v>41.63</v>
      </c>
      <c r="AG1267">
        <v>53.99</v>
      </c>
      <c r="AH1267">
        <v>51.07</v>
      </c>
      <c r="AI1267">
        <v>47.023380041122401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45.701299905776899</v>
      </c>
      <c r="AX1267">
        <v>0</v>
      </c>
      <c r="AY1267">
        <v>0</v>
      </c>
      <c r="AZ1267">
        <v>0</v>
      </c>
      <c r="BA1267">
        <v>3.09223437309265</v>
      </c>
      <c r="BB1267">
        <v>0.72412490844726496</v>
      </c>
      <c r="BC1267">
        <v>18.809996902942601</v>
      </c>
      <c r="BD1267">
        <v>0</v>
      </c>
      <c r="BE1267">
        <v>0</v>
      </c>
      <c r="BF1267">
        <v>8.0377917289733798</v>
      </c>
      <c r="BG1267">
        <v>0</v>
      </c>
      <c r="BH1267">
        <v>19.370058178901601</v>
      </c>
      <c r="BI1267">
        <v>0</v>
      </c>
      <c r="BJ1267">
        <v>5.2051110267639098</v>
      </c>
    </row>
    <row r="1268" spans="1:62" x14ac:dyDescent="0.25">
      <c r="A1268" t="s">
        <v>62</v>
      </c>
      <c r="B1268">
        <v>1266</v>
      </c>
      <c r="C1268" t="s">
        <v>1329</v>
      </c>
      <c r="D1268">
        <v>0.17598358541728801</v>
      </c>
      <c r="E1268">
        <v>7754.6040579083501</v>
      </c>
      <c r="F1268" s="4">
        <v>77.336804818512903</v>
      </c>
      <c r="G1268">
        <v>70.650000000000006</v>
      </c>
      <c r="H1268">
        <v>53.15</v>
      </c>
      <c r="I1268">
        <v>51.88</v>
      </c>
      <c r="J1268">
        <v>92.53</v>
      </c>
      <c r="K1268">
        <v>18.739999999999998</v>
      </c>
      <c r="L1268">
        <v>53.09</v>
      </c>
      <c r="M1268">
        <v>28.74</v>
      </c>
      <c r="N1268">
        <v>49.97</v>
      </c>
      <c r="O1268">
        <v>105</v>
      </c>
      <c r="P1268">
        <v>42.16</v>
      </c>
      <c r="Q1268">
        <v>94.9</v>
      </c>
      <c r="R1268">
        <v>22.94</v>
      </c>
      <c r="S1268">
        <v>63.03</v>
      </c>
      <c r="T1268">
        <v>38.4</v>
      </c>
      <c r="U1268">
        <v>41.25</v>
      </c>
      <c r="V1268">
        <v>31.6</v>
      </c>
      <c r="W1268">
        <v>82.02</v>
      </c>
      <c r="X1268">
        <v>31.3</v>
      </c>
      <c r="Y1268">
        <v>26.32</v>
      </c>
      <c r="Z1268">
        <v>88.7</v>
      </c>
      <c r="AA1268">
        <v>25.3</v>
      </c>
      <c r="AB1268">
        <v>55.99</v>
      </c>
      <c r="AC1268">
        <v>88.8</v>
      </c>
      <c r="AD1268">
        <v>102.2</v>
      </c>
      <c r="AE1268">
        <v>37.68</v>
      </c>
      <c r="AF1268">
        <v>43.16</v>
      </c>
      <c r="AG1268">
        <v>54.49</v>
      </c>
      <c r="AH1268">
        <v>51.5</v>
      </c>
      <c r="AI1268">
        <v>47.023380041122401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45.701299905776899</v>
      </c>
      <c r="AX1268">
        <v>0</v>
      </c>
      <c r="AY1268">
        <v>0</v>
      </c>
      <c r="AZ1268">
        <v>0</v>
      </c>
      <c r="BA1268">
        <v>3.09223437309265</v>
      </c>
      <c r="BB1268">
        <v>0.72412490844726496</v>
      </c>
      <c r="BC1268">
        <v>18.809996902942601</v>
      </c>
      <c r="BD1268">
        <v>0</v>
      </c>
      <c r="BE1268">
        <v>0</v>
      </c>
      <c r="BF1268">
        <v>8.0377917289733798</v>
      </c>
      <c r="BG1268">
        <v>0</v>
      </c>
      <c r="BH1268">
        <v>19.370058178901601</v>
      </c>
      <c r="BI1268">
        <v>0</v>
      </c>
      <c r="BJ1268">
        <v>5.2051110267639098</v>
      </c>
    </row>
    <row r="1269" spans="1:62" x14ac:dyDescent="0.25">
      <c r="A1269" t="s">
        <v>62</v>
      </c>
      <c r="B1269">
        <v>1267</v>
      </c>
      <c r="C1269" t="s">
        <v>1330</v>
      </c>
      <c r="D1269">
        <v>0.17598358541728801</v>
      </c>
      <c r="E1269">
        <v>7688.3768151548502</v>
      </c>
      <c r="F1269" s="4">
        <v>-66.227242753507198</v>
      </c>
      <c r="G1269">
        <v>69.88</v>
      </c>
      <c r="H1269">
        <v>53.06</v>
      </c>
      <c r="I1269">
        <v>51.41</v>
      </c>
      <c r="J1269">
        <v>91.51</v>
      </c>
      <c r="K1269">
        <v>18.149999999999999</v>
      </c>
      <c r="L1269">
        <v>52.69</v>
      </c>
      <c r="M1269">
        <v>28.5</v>
      </c>
      <c r="N1269">
        <v>49.27</v>
      </c>
      <c r="O1269">
        <v>104.06</v>
      </c>
      <c r="P1269">
        <v>41.8</v>
      </c>
      <c r="Q1269">
        <v>93.1</v>
      </c>
      <c r="R1269">
        <v>22.6</v>
      </c>
      <c r="S1269">
        <v>62.82</v>
      </c>
      <c r="T1269">
        <v>37.840000000000003</v>
      </c>
      <c r="U1269">
        <v>41.1</v>
      </c>
      <c r="V1269">
        <v>31.62</v>
      </c>
      <c r="W1269">
        <v>82.17</v>
      </c>
      <c r="X1269">
        <v>31.02</v>
      </c>
      <c r="Y1269">
        <v>25.98</v>
      </c>
      <c r="Z1269">
        <v>88.55</v>
      </c>
      <c r="AA1269">
        <v>24.88</v>
      </c>
      <c r="AB1269">
        <v>56.68</v>
      </c>
      <c r="AC1269">
        <v>88.28</v>
      </c>
      <c r="AD1269">
        <v>101.05</v>
      </c>
      <c r="AE1269">
        <v>36.65</v>
      </c>
      <c r="AF1269">
        <v>43.03</v>
      </c>
      <c r="AG1269">
        <v>53.78</v>
      </c>
      <c r="AH1269">
        <v>51.05</v>
      </c>
      <c r="AI1269">
        <v>47.023380041122401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45.701299905776899</v>
      </c>
      <c r="AX1269">
        <v>0</v>
      </c>
      <c r="AY1269">
        <v>0</v>
      </c>
      <c r="AZ1269">
        <v>0</v>
      </c>
      <c r="BA1269">
        <v>3.09223437309265</v>
      </c>
      <c r="BB1269">
        <v>0.72412490844726496</v>
      </c>
      <c r="BC1269">
        <v>18.809996902942601</v>
      </c>
      <c r="BD1269">
        <v>0</v>
      </c>
      <c r="BE1269">
        <v>0</v>
      </c>
      <c r="BF1269">
        <v>8.0377917289733798</v>
      </c>
      <c r="BG1269">
        <v>0</v>
      </c>
      <c r="BH1269">
        <v>19.370058178901601</v>
      </c>
      <c r="BI1269">
        <v>0</v>
      </c>
      <c r="BJ1269">
        <v>5.2051110267639098</v>
      </c>
    </row>
    <row r="1270" spans="1:62" x14ac:dyDescent="0.25">
      <c r="A1270" t="s">
        <v>62</v>
      </c>
      <c r="B1270">
        <v>1268</v>
      </c>
      <c r="C1270" t="s">
        <v>1331</v>
      </c>
      <c r="D1270">
        <v>0.17598358541728801</v>
      </c>
      <c r="E1270">
        <v>7715.2535077252896</v>
      </c>
      <c r="F1270" s="4">
        <v>26.876692570447599</v>
      </c>
      <c r="G1270">
        <v>70.459999999999994</v>
      </c>
      <c r="H1270">
        <v>52.4</v>
      </c>
      <c r="I1270">
        <v>50.9</v>
      </c>
      <c r="J1270">
        <v>90.08</v>
      </c>
      <c r="K1270">
        <v>18.32</v>
      </c>
      <c r="L1270">
        <v>51.96</v>
      </c>
      <c r="M1270">
        <v>28.52</v>
      </c>
      <c r="N1270">
        <v>49.13</v>
      </c>
      <c r="O1270">
        <v>103.4</v>
      </c>
      <c r="P1270">
        <v>41.15</v>
      </c>
      <c r="Q1270">
        <v>93</v>
      </c>
      <c r="R1270">
        <v>22.58</v>
      </c>
      <c r="S1270">
        <v>62.49</v>
      </c>
      <c r="T1270">
        <v>37.25</v>
      </c>
      <c r="U1270">
        <v>41.33</v>
      </c>
      <c r="V1270">
        <v>31.45</v>
      </c>
      <c r="W1270">
        <v>82.95</v>
      </c>
      <c r="X1270">
        <v>30.73</v>
      </c>
      <c r="Y1270">
        <v>25.86</v>
      </c>
      <c r="Z1270">
        <v>86.8</v>
      </c>
      <c r="AA1270">
        <v>24.98</v>
      </c>
      <c r="AB1270">
        <v>56.7</v>
      </c>
      <c r="AC1270">
        <v>86.63</v>
      </c>
      <c r="AD1270">
        <v>99.78</v>
      </c>
      <c r="AE1270">
        <v>36.270000000000003</v>
      </c>
      <c r="AF1270">
        <v>43.07</v>
      </c>
      <c r="AG1270">
        <v>53.37</v>
      </c>
      <c r="AH1270">
        <v>50.72</v>
      </c>
      <c r="AI1270">
        <v>47.023380041122401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45.701299905776899</v>
      </c>
      <c r="AX1270">
        <v>0</v>
      </c>
      <c r="AY1270">
        <v>0</v>
      </c>
      <c r="AZ1270">
        <v>0</v>
      </c>
      <c r="BA1270">
        <v>3.09223437309265</v>
      </c>
      <c r="BB1270">
        <v>0.72412490844726496</v>
      </c>
      <c r="BC1270">
        <v>18.809996902942601</v>
      </c>
      <c r="BD1270">
        <v>0</v>
      </c>
      <c r="BE1270">
        <v>0</v>
      </c>
      <c r="BF1270">
        <v>8.0377917289733798</v>
      </c>
      <c r="BG1270">
        <v>0</v>
      </c>
      <c r="BH1270">
        <v>19.370058178901601</v>
      </c>
      <c r="BI1270">
        <v>0</v>
      </c>
      <c r="BJ1270">
        <v>5.2051110267639098</v>
      </c>
    </row>
    <row r="1271" spans="1:62" x14ac:dyDescent="0.25">
      <c r="A1271" t="s">
        <v>62</v>
      </c>
      <c r="B1271">
        <v>1269</v>
      </c>
      <c r="C1271" t="s">
        <v>1332</v>
      </c>
      <c r="D1271">
        <v>0.17598358541728801</v>
      </c>
      <c r="E1271">
        <v>7671.5425900211903</v>
      </c>
      <c r="F1271" s="4">
        <v>-43.710917704104702</v>
      </c>
      <c r="G1271">
        <v>70.489999999999995</v>
      </c>
      <c r="H1271">
        <v>51.93</v>
      </c>
      <c r="I1271">
        <v>50.07</v>
      </c>
      <c r="J1271">
        <v>89.23</v>
      </c>
      <c r="K1271">
        <v>18.010000000000002</v>
      </c>
      <c r="L1271">
        <v>51.98</v>
      </c>
      <c r="M1271">
        <v>28.15</v>
      </c>
      <c r="N1271">
        <v>48.82</v>
      </c>
      <c r="O1271">
        <v>103.33</v>
      </c>
      <c r="P1271">
        <v>40.9</v>
      </c>
      <c r="Q1271">
        <v>92.38</v>
      </c>
      <c r="R1271">
        <v>22.42</v>
      </c>
      <c r="S1271">
        <v>61.85</v>
      </c>
      <c r="T1271">
        <v>36.85</v>
      </c>
      <c r="U1271">
        <v>40.909999999999997</v>
      </c>
      <c r="V1271">
        <v>31.25</v>
      </c>
      <c r="W1271">
        <v>81.27</v>
      </c>
      <c r="X1271">
        <v>30.36</v>
      </c>
      <c r="Y1271">
        <v>25.65</v>
      </c>
      <c r="Z1271">
        <v>86.3</v>
      </c>
      <c r="AA1271">
        <v>24.48</v>
      </c>
      <c r="AB1271">
        <v>55.65</v>
      </c>
      <c r="AC1271">
        <v>88.85</v>
      </c>
      <c r="AD1271">
        <v>100.08</v>
      </c>
      <c r="AE1271">
        <v>36.5</v>
      </c>
      <c r="AF1271">
        <v>42.22</v>
      </c>
      <c r="AG1271">
        <v>53.01</v>
      </c>
      <c r="AH1271">
        <v>50.44</v>
      </c>
      <c r="AI1271">
        <v>47.023380041122401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45.701299905776899</v>
      </c>
      <c r="AX1271">
        <v>0</v>
      </c>
      <c r="AY1271">
        <v>0</v>
      </c>
      <c r="AZ1271">
        <v>0</v>
      </c>
      <c r="BA1271">
        <v>3.09223437309265</v>
      </c>
      <c r="BB1271">
        <v>0.72412490844726496</v>
      </c>
      <c r="BC1271">
        <v>18.809996902942601</v>
      </c>
      <c r="BD1271">
        <v>0</v>
      </c>
      <c r="BE1271">
        <v>0</v>
      </c>
      <c r="BF1271">
        <v>8.0377917289733798</v>
      </c>
      <c r="BG1271">
        <v>0</v>
      </c>
      <c r="BH1271">
        <v>19.370058178901601</v>
      </c>
      <c r="BI1271">
        <v>0</v>
      </c>
      <c r="BJ1271">
        <v>5.2051110267639098</v>
      </c>
    </row>
    <row r="1272" spans="1:62" x14ac:dyDescent="0.25">
      <c r="A1272" t="s">
        <v>62</v>
      </c>
      <c r="B1272">
        <v>1270</v>
      </c>
      <c r="C1272" t="s">
        <v>1333</v>
      </c>
      <c r="D1272">
        <v>0.17598358541728801</v>
      </c>
      <c r="E1272">
        <v>7667.2931355336304</v>
      </c>
      <c r="F1272" s="4">
        <v>-4.2494544875626099</v>
      </c>
      <c r="G1272">
        <v>70.760000000000005</v>
      </c>
      <c r="H1272">
        <v>52.6</v>
      </c>
      <c r="I1272">
        <v>49.64</v>
      </c>
      <c r="J1272">
        <v>88.12</v>
      </c>
      <c r="K1272">
        <v>17.75</v>
      </c>
      <c r="L1272">
        <v>52.57</v>
      </c>
      <c r="M1272">
        <v>27.95</v>
      </c>
      <c r="N1272">
        <v>48.13</v>
      </c>
      <c r="O1272">
        <v>103.24</v>
      </c>
      <c r="P1272">
        <v>40.39</v>
      </c>
      <c r="Q1272">
        <v>91.79</v>
      </c>
      <c r="R1272">
        <v>21.99</v>
      </c>
      <c r="S1272">
        <v>61.49</v>
      </c>
      <c r="T1272">
        <v>36.880000000000003</v>
      </c>
      <c r="U1272">
        <v>40.96</v>
      </c>
      <c r="V1272">
        <v>31.74</v>
      </c>
      <c r="W1272">
        <v>81.62</v>
      </c>
      <c r="X1272">
        <v>29.85</v>
      </c>
      <c r="Y1272">
        <v>25.67</v>
      </c>
      <c r="Z1272">
        <v>86.31</v>
      </c>
      <c r="AA1272">
        <v>24.26</v>
      </c>
      <c r="AB1272">
        <v>55.21</v>
      </c>
      <c r="AC1272">
        <v>88.25</v>
      </c>
      <c r="AD1272">
        <v>99</v>
      </c>
      <c r="AE1272">
        <v>36.85</v>
      </c>
      <c r="AF1272">
        <v>41.7</v>
      </c>
      <c r="AG1272">
        <v>53.07</v>
      </c>
      <c r="AH1272">
        <v>51.13</v>
      </c>
      <c r="AI1272">
        <v>47.023380041122401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45.701299905776899</v>
      </c>
      <c r="AX1272">
        <v>0</v>
      </c>
      <c r="AY1272">
        <v>0</v>
      </c>
      <c r="AZ1272">
        <v>0</v>
      </c>
      <c r="BA1272">
        <v>3.09223437309265</v>
      </c>
      <c r="BB1272">
        <v>0.72412490844726496</v>
      </c>
      <c r="BC1272">
        <v>18.809996902942601</v>
      </c>
      <c r="BD1272">
        <v>0</v>
      </c>
      <c r="BE1272">
        <v>0</v>
      </c>
      <c r="BF1272">
        <v>8.0377917289733798</v>
      </c>
      <c r="BG1272">
        <v>0</v>
      </c>
      <c r="BH1272">
        <v>19.370058178901601</v>
      </c>
      <c r="BI1272">
        <v>0</v>
      </c>
      <c r="BJ1272">
        <v>5.2051110267639098</v>
      </c>
    </row>
    <row r="1273" spans="1:62" x14ac:dyDescent="0.25">
      <c r="A1273" t="s">
        <v>62</v>
      </c>
      <c r="B1273">
        <v>1271</v>
      </c>
      <c r="C1273" t="s">
        <v>1334</v>
      </c>
      <c r="D1273">
        <v>0.17598358541728801</v>
      </c>
      <c r="E1273">
        <v>7758.6679654237596</v>
      </c>
      <c r="F1273" s="4">
        <v>91.374829890130897</v>
      </c>
      <c r="G1273">
        <v>72.05</v>
      </c>
      <c r="H1273">
        <v>53.44</v>
      </c>
      <c r="I1273">
        <v>49.84</v>
      </c>
      <c r="J1273">
        <v>90.5</v>
      </c>
      <c r="K1273">
        <v>17.510000000000002</v>
      </c>
      <c r="L1273">
        <v>53.04</v>
      </c>
      <c r="M1273">
        <v>28.8</v>
      </c>
      <c r="N1273">
        <v>48.71</v>
      </c>
      <c r="O1273">
        <v>102.86</v>
      </c>
      <c r="P1273">
        <v>40.57</v>
      </c>
      <c r="Q1273">
        <v>92.19</v>
      </c>
      <c r="R1273">
        <v>22.26</v>
      </c>
      <c r="S1273">
        <v>63.72</v>
      </c>
      <c r="T1273">
        <v>36.86</v>
      </c>
      <c r="U1273">
        <v>41.24</v>
      </c>
      <c r="V1273">
        <v>31.94</v>
      </c>
      <c r="W1273">
        <v>82.82</v>
      </c>
      <c r="X1273">
        <v>30.95</v>
      </c>
      <c r="Y1273">
        <v>26.02</v>
      </c>
      <c r="Z1273">
        <v>85.89</v>
      </c>
      <c r="AA1273">
        <v>24.59</v>
      </c>
      <c r="AB1273">
        <v>55.73</v>
      </c>
      <c r="AC1273">
        <v>87.75</v>
      </c>
      <c r="AD1273">
        <v>99.58</v>
      </c>
      <c r="AE1273">
        <v>36</v>
      </c>
      <c r="AF1273">
        <v>41.97</v>
      </c>
      <c r="AG1273">
        <v>53.28</v>
      </c>
      <c r="AH1273">
        <v>51.33</v>
      </c>
      <c r="AI1273">
        <v>47.023380041122401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45.701299905776899</v>
      </c>
      <c r="AX1273">
        <v>0</v>
      </c>
      <c r="AY1273">
        <v>0</v>
      </c>
      <c r="AZ1273">
        <v>0</v>
      </c>
      <c r="BA1273">
        <v>3.09223437309265</v>
      </c>
      <c r="BB1273">
        <v>0.72412490844726496</v>
      </c>
      <c r="BC1273">
        <v>18.809996902942601</v>
      </c>
      <c r="BD1273">
        <v>0</v>
      </c>
      <c r="BE1273">
        <v>0</v>
      </c>
      <c r="BF1273">
        <v>8.0377917289733798</v>
      </c>
      <c r="BG1273">
        <v>0</v>
      </c>
      <c r="BH1273">
        <v>19.370058178901601</v>
      </c>
      <c r="BI1273">
        <v>0</v>
      </c>
      <c r="BJ1273">
        <v>5.2051110267639098</v>
      </c>
    </row>
    <row r="1274" spans="1:62" x14ac:dyDescent="0.25">
      <c r="A1274" t="s">
        <v>62</v>
      </c>
      <c r="B1274">
        <v>1272</v>
      </c>
      <c r="C1274" t="s">
        <v>1335</v>
      </c>
      <c r="D1274">
        <v>0.17598358541728801</v>
      </c>
      <c r="E1274">
        <v>7801.25049667447</v>
      </c>
      <c r="F1274" s="4">
        <v>42.582531250714901</v>
      </c>
      <c r="G1274">
        <v>72.25</v>
      </c>
      <c r="H1274">
        <v>53.1</v>
      </c>
      <c r="I1274">
        <v>49.86</v>
      </c>
      <c r="J1274">
        <v>91.12</v>
      </c>
      <c r="K1274">
        <v>17.690000000000001</v>
      </c>
      <c r="L1274">
        <v>53.54</v>
      </c>
      <c r="M1274">
        <v>28.58</v>
      </c>
      <c r="N1274">
        <v>48.74</v>
      </c>
      <c r="O1274">
        <v>103.26</v>
      </c>
      <c r="P1274">
        <v>40.729999999999997</v>
      </c>
      <c r="Q1274">
        <v>91.95</v>
      </c>
      <c r="R1274">
        <v>22.42</v>
      </c>
      <c r="S1274">
        <v>64.650000000000006</v>
      </c>
      <c r="T1274">
        <v>36.83</v>
      </c>
      <c r="U1274">
        <v>41.68</v>
      </c>
      <c r="V1274">
        <v>31.99</v>
      </c>
      <c r="W1274">
        <v>83.42</v>
      </c>
      <c r="X1274">
        <v>31.17</v>
      </c>
      <c r="Y1274">
        <v>26.01</v>
      </c>
      <c r="Z1274">
        <v>85.15</v>
      </c>
      <c r="AA1274">
        <v>24.59</v>
      </c>
      <c r="AB1274">
        <v>55.44</v>
      </c>
      <c r="AC1274">
        <v>87.8</v>
      </c>
      <c r="AD1274">
        <v>100.82</v>
      </c>
      <c r="AE1274">
        <v>36.520000000000003</v>
      </c>
      <c r="AF1274">
        <v>42.06</v>
      </c>
      <c r="AG1274">
        <v>53.28</v>
      </c>
      <c r="AH1274">
        <v>51.7</v>
      </c>
      <c r="AI1274">
        <v>47.023380041122401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45.701299905776899</v>
      </c>
      <c r="AX1274">
        <v>0</v>
      </c>
      <c r="AY1274">
        <v>0</v>
      </c>
      <c r="AZ1274">
        <v>0</v>
      </c>
      <c r="BA1274">
        <v>3.09223437309265</v>
      </c>
      <c r="BB1274">
        <v>0.72412490844726496</v>
      </c>
      <c r="BC1274">
        <v>18.809996902942601</v>
      </c>
      <c r="BD1274">
        <v>0</v>
      </c>
      <c r="BE1274">
        <v>0</v>
      </c>
      <c r="BF1274">
        <v>8.0377917289733798</v>
      </c>
      <c r="BG1274">
        <v>0</v>
      </c>
      <c r="BH1274">
        <v>19.370058178901601</v>
      </c>
      <c r="BI1274">
        <v>0</v>
      </c>
      <c r="BJ1274">
        <v>5.2051110267639098</v>
      </c>
    </row>
    <row r="1275" spans="1:62" x14ac:dyDescent="0.25">
      <c r="A1275" t="s">
        <v>62</v>
      </c>
      <c r="B1275">
        <v>1273</v>
      </c>
      <c r="C1275" t="s">
        <v>1336</v>
      </c>
      <c r="D1275">
        <v>0.17598358541728801</v>
      </c>
      <c r="E1275">
        <v>7838.7697055449999</v>
      </c>
      <c r="F1275" s="4">
        <v>37.519208870532502</v>
      </c>
      <c r="G1275">
        <v>72.64</v>
      </c>
      <c r="H1275">
        <v>52.78</v>
      </c>
      <c r="I1275">
        <v>50.97</v>
      </c>
      <c r="J1275">
        <v>86.52</v>
      </c>
      <c r="K1275">
        <v>18.18</v>
      </c>
      <c r="L1275">
        <v>54.06</v>
      </c>
      <c r="M1275">
        <v>28.3</v>
      </c>
      <c r="N1275">
        <v>48.56</v>
      </c>
      <c r="O1275">
        <v>104</v>
      </c>
      <c r="P1275">
        <v>40.659999999999997</v>
      </c>
      <c r="Q1275">
        <v>91.98</v>
      </c>
      <c r="R1275">
        <v>22.31</v>
      </c>
      <c r="S1275">
        <v>64.22</v>
      </c>
      <c r="T1275">
        <v>36.75</v>
      </c>
      <c r="U1275">
        <v>41.76</v>
      </c>
      <c r="V1275">
        <v>32.119999999999997</v>
      </c>
      <c r="W1275">
        <v>82.89</v>
      </c>
      <c r="X1275">
        <v>31.18</v>
      </c>
      <c r="Y1275">
        <v>26.11</v>
      </c>
      <c r="Z1275">
        <v>86.45</v>
      </c>
      <c r="AA1275">
        <v>24.68</v>
      </c>
      <c r="AB1275">
        <v>55.32</v>
      </c>
      <c r="AC1275">
        <v>88.46</v>
      </c>
      <c r="AD1275">
        <v>102.16</v>
      </c>
      <c r="AE1275">
        <v>35.869999999999997</v>
      </c>
      <c r="AF1275">
        <v>42.14</v>
      </c>
      <c r="AG1275">
        <v>53.08</v>
      </c>
      <c r="AH1275">
        <v>51.75</v>
      </c>
      <c r="AI1275">
        <v>47.023380041122401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45.701299905776899</v>
      </c>
      <c r="AX1275">
        <v>0</v>
      </c>
      <c r="AY1275">
        <v>0</v>
      </c>
      <c r="AZ1275">
        <v>0</v>
      </c>
      <c r="BA1275">
        <v>3.09223437309265</v>
      </c>
      <c r="BB1275">
        <v>0.72412490844726496</v>
      </c>
      <c r="BC1275">
        <v>18.809996902942601</v>
      </c>
      <c r="BD1275">
        <v>0</v>
      </c>
      <c r="BE1275">
        <v>0</v>
      </c>
      <c r="BF1275">
        <v>8.0377917289733798</v>
      </c>
      <c r="BG1275">
        <v>0</v>
      </c>
      <c r="BH1275">
        <v>19.370058178901601</v>
      </c>
      <c r="BI1275">
        <v>0</v>
      </c>
      <c r="BJ1275">
        <v>5.2051110267639098</v>
      </c>
    </row>
    <row r="1276" spans="1:62" x14ac:dyDescent="0.25">
      <c r="A1276" t="s">
        <v>62</v>
      </c>
      <c r="B1276">
        <v>1274</v>
      </c>
      <c r="C1276" t="s">
        <v>1337</v>
      </c>
      <c r="D1276">
        <v>0.17598358541728801</v>
      </c>
      <c r="E1276">
        <v>7893.8354487511497</v>
      </c>
      <c r="F1276" s="4">
        <v>55.065743206143402</v>
      </c>
      <c r="G1276">
        <v>73.98</v>
      </c>
      <c r="H1276">
        <v>52.8</v>
      </c>
      <c r="I1276">
        <v>49.92</v>
      </c>
      <c r="J1276">
        <v>87.46</v>
      </c>
      <c r="K1276">
        <v>17.899999999999999</v>
      </c>
      <c r="L1276">
        <v>53.72</v>
      </c>
      <c r="M1276">
        <v>28.23</v>
      </c>
      <c r="N1276">
        <v>49.18</v>
      </c>
      <c r="O1276">
        <v>106.12</v>
      </c>
      <c r="P1276">
        <v>40.409999999999997</v>
      </c>
      <c r="Q1276">
        <v>92.89</v>
      </c>
      <c r="R1276">
        <v>22.24</v>
      </c>
      <c r="S1276">
        <v>64.62</v>
      </c>
      <c r="T1276">
        <v>37</v>
      </c>
      <c r="U1276">
        <v>41.49</v>
      </c>
      <c r="V1276">
        <v>32</v>
      </c>
      <c r="W1276">
        <v>83.25</v>
      </c>
      <c r="X1276">
        <v>28.02</v>
      </c>
      <c r="Y1276">
        <v>26.18</v>
      </c>
      <c r="Z1276">
        <v>86.49</v>
      </c>
      <c r="AA1276">
        <v>24.35</v>
      </c>
      <c r="AB1276">
        <v>54.15</v>
      </c>
      <c r="AC1276">
        <v>88.15</v>
      </c>
      <c r="AD1276">
        <v>102</v>
      </c>
      <c r="AE1276">
        <v>35.68</v>
      </c>
      <c r="AF1276">
        <v>42.87</v>
      </c>
      <c r="AG1276">
        <v>52.43</v>
      </c>
      <c r="AH1276">
        <v>51.27</v>
      </c>
      <c r="AI1276">
        <v>47.023380041122401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45.701299905776899</v>
      </c>
      <c r="AX1276">
        <v>0</v>
      </c>
      <c r="AY1276">
        <v>0</v>
      </c>
      <c r="AZ1276">
        <v>0</v>
      </c>
      <c r="BA1276">
        <v>3.09223437309265</v>
      </c>
      <c r="BB1276">
        <v>0.72412490844726496</v>
      </c>
      <c r="BC1276">
        <v>18.809996902942601</v>
      </c>
      <c r="BD1276">
        <v>0</v>
      </c>
      <c r="BE1276">
        <v>0</v>
      </c>
      <c r="BF1276">
        <v>8.0377917289733798</v>
      </c>
      <c r="BG1276">
        <v>0</v>
      </c>
      <c r="BH1276">
        <v>19.370058178901601</v>
      </c>
      <c r="BI1276">
        <v>0</v>
      </c>
      <c r="BJ1276">
        <v>5.2051110267639098</v>
      </c>
    </row>
    <row r="1277" spans="1:62" x14ac:dyDescent="0.25">
      <c r="A1277" t="s">
        <v>62</v>
      </c>
      <c r="B1277">
        <v>1275</v>
      </c>
      <c r="C1277" t="s">
        <v>1338</v>
      </c>
      <c r="D1277">
        <v>0.17598358541728801</v>
      </c>
      <c r="E1277">
        <v>8014.0520064142302</v>
      </c>
      <c r="F1277" s="4">
        <v>120.21655766308299</v>
      </c>
      <c r="G1277">
        <v>76.900000000000006</v>
      </c>
      <c r="H1277">
        <v>53.35</v>
      </c>
      <c r="I1277">
        <v>50.6</v>
      </c>
      <c r="J1277">
        <v>89.1</v>
      </c>
      <c r="K1277">
        <v>18.04</v>
      </c>
      <c r="L1277">
        <v>54.4</v>
      </c>
      <c r="M1277">
        <v>28.63</v>
      </c>
      <c r="N1277">
        <v>49.7</v>
      </c>
      <c r="O1277">
        <v>107.85</v>
      </c>
      <c r="P1277">
        <v>41.26</v>
      </c>
      <c r="Q1277">
        <v>93.42</v>
      </c>
      <c r="R1277">
        <v>22.45</v>
      </c>
      <c r="S1277">
        <v>64.7</v>
      </c>
      <c r="T1277">
        <v>37.33</v>
      </c>
      <c r="U1277">
        <v>41.49</v>
      </c>
      <c r="V1277">
        <v>32.39</v>
      </c>
      <c r="W1277">
        <v>84.36</v>
      </c>
      <c r="X1277">
        <v>28.05</v>
      </c>
      <c r="Y1277">
        <v>26.28</v>
      </c>
      <c r="Z1277">
        <v>86.63</v>
      </c>
      <c r="AA1277">
        <v>24.16</v>
      </c>
      <c r="AB1277">
        <v>53.23</v>
      </c>
      <c r="AC1277">
        <v>88.9</v>
      </c>
      <c r="AD1277">
        <v>100.68</v>
      </c>
      <c r="AE1277">
        <v>35.590000000000003</v>
      </c>
      <c r="AF1277">
        <v>42.61</v>
      </c>
      <c r="AG1277">
        <v>52.4</v>
      </c>
      <c r="AH1277">
        <v>51.6</v>
      </c>
      <c r="AI1277">
        <v>47.023380041122401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45.701299905776899</v>
      </c>
      <c r="AX1277">
        <v>0</v>
      </c>
      <c r="AY1277">
        <v>0</v>
      </c>
      <c r="AZ1277">
        <v>0</v>
      </c>
      <c r="BA1277">
        <v>3.09223437309265</v>
      </c>
      <c r="BB1277">
        <v>0.72412490844726496</v>
      </c>
      <c r="BC1277">
        <v>18.809996902942601</v>
      </c>
      <c r="BD1277">
        <v>0</v>
      </c>
      <c r="BE1277">
        <v>0</v>
      </c>
      <c r="BF1277">
        <v>8.0377917289733798</v>
      </c>
      <c r="BG1277">
        <v>0</v>
      </c>
      <c r="BH1277">
        <v>19.370058178901601</v>
      </c>
      <c r="BI1277">
        <v>0</v>
      </c>
      <c r="BJ1277">
        <v>5.2051110267639098</v>
      </c>
    </row>
    <row r="1278" spans="1:62" x14ac:dyDescent="0.25">
      <c r="A1278" t="s">
        <v>62</v>
      </c>
      <c r="B1278">
        <v>1276</v>
      </c>
      <c r="C1278" t="s">
        <v>1339</v>
      </c>
      <c r="D1278">
        <v>0.17598358541728801</v>
      </c>
      <c r="E1278">
        <v>8045.4668191710098</v>
      </c>
      <c r="F1278" s="4">
        <v>31.414812756775898</v>
      </c>
      <c r="G1278">
        <v>77.53</v>
      </c>
      <c r="H1278">
        <v>56.75</v>
      </c>
      <c r="I1278">
        <v>51.04</v>
      </c>
      <c r="J1278">
        <v>90.12</v>
      </c>
      <c r="K1278">
        <v>18.13</v>
      </c>
      <c r="L1278">
        <v>55.15</v>
      </c>
      <c r="M1278">
        <v>28.8</v>
      </c>
      <c r="N1278">
        <v>50.82</v>
      </c>
      <c r="O1278">
        <v>108.4</v>
      </c>
      <c r="P1278">
        <v>41.14</v>
      </c>
      <c r="Q1278">
        <v>93.86</v>
      </c>
      <c r="R1278">
        <v>22.629799999999999</v>
      </c>
      <c r="S1278">
        <v>65.42</v>
      </c>
      <c r="T1278">
        <v>37.5</v>
      </c>
      <c r="U1278">
        <v>41.42</v>
      </c>
      <c r="V1278">
        <v>31.98</v>
      </c>
      <c r="W1278">
        <v>84.08</v>
      </c>
      <c r="X1278">
        <v>27.83</v>
      </c>
      <c r="Y1278">
        <v>26.39</v>
      </c>
      <c r="Z1278">
        <v>87.07</v>
      </c>
      <c r="AA1278">
        <v>23.86</v>
      </c>
      <c r="AB1278">
        <v>52.87</v>
      </c>
      <c r="AC1278">
        <v>90.68</v>
      </c>
      <c r="AD1278">
        <v>100.02</v>
      </c>
      <c r="AE1278">
        <v>35.880000000000003</v>
      </c>
      <c r="AF1278">
        <v>42.95</v>
      </c>
      <c r="AG1278">
        <v>52.61</v>
      </c>
      <c r="AH1278">
        <v>53.27</v>
      </c>
      <c r="AI1278">
        <v>47.023380041122401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45.701299905776899</v>
      </c>
      <c r="AX1278">
        <v>0</v>
      </c>
      <c r="AY1278">
        <v>0</v>
      </c>
      <c r="AZ1278">
        <v>0</v>
      </c>
      <c r="BA1278">
        <v>3.09223437309265</v>
      </c>
      <c r="BB1278">
        <v>0.72412490844726496</v>
      </c>
      <c r="BC1278">
        <v>18.809996902942601</v>
      </c>
      <c r="BD1278">
        <v>0</v>
      </c>
      <c r="BE1278">
        <v>0</v>
      </c>
      <c r="BF1278">
        <v>8.0377917289733798</v>
      </c>
      <c r="BG1278">
        <v>0</v>
      </c>
      <c r="BH1278">
        <v>19.370058178901601</v>
      </c>
      <c r="BI1278">
        <v>0</v>
      </c>
      <c r="BJ1278">
        <v>5.2051110267639098</v>
      </c>
    </row>
    <row r="1279" spans="1:62" x14ac:dyDescent="0.25">
      <c r="A1279" t="s">
        <v>62</v>
      </c>
      <c r="B1279">
        <v>1277</v>
      </c>
      <c r="C1279" t="s">
        <v>1340</v>
      </c>
      <c r="D1279">
        <v>0.17598358541728801</v>
      </c>
      <c r="E1279">
        <v>8184.8248719784597</v>
      </c>
      <c r="F1279" s="4">
        <v>139.35805280744901</v>
      </c>
      <c r="G1279">
        <v>79.63</v>
      </c>
      <c r="H1279">
        <v>55.77</v>
      </c>
      <c r="I1279">
        <v>52.23</v>
      </c>
      <c r="J1279">
        <v>91.01</v>
      </c>
      <c r="K1279">
        <v>18.149999999999999</v>
      </c>
      <c r="L1279">
        <v>55.53</v>
      </c>
      <c r="M1279">
        <v>28.83</v>
      </c>
      <c r="N1279">
        <v>51.53</v>
      </c>
      <c r="O1279">
        <v>108.59</v>
      </c>
      <c r="P1279">
        <v>41.3</v>
      </c>
      <c r="Q1279">
        <v>94.3</v>
      </c>
      <c r="R1279">
        <v>22.58</v>
      </c>
      <c r="S1279">
        <v>66</v>
      </c>
      <c r="T1279">
        <v>37.520000000000003</v>
      </c>
      <c r="U1279">
        <v>41.92</v>
      </c>
      <c r="V1279">
        <v>31.77</v>
      </c>
      <c r="W1279">
        <v>83.34</v>
      </c>
      <c r="X1279">
        <v>28.46</v>
      </c>
      <c r="Y1279">
        <v>26.46</v>
      </c>
      <c r="Z1279">
        <v>86.7</v>
      </c>
      <c r="AA1279">
        <v>24.07</v>
      </c>
      <c r="AB1279">
        <v>53.4</v>
      </c>
      <c r="AC1279">
        <v>90</v>
      </c>
      <c r="AD1279">
        <v>99.63</v>
      </c>
      <c r="AE1279">
        <v>35.880000000000003</v>
      </c>
      <c r="AF1279">
        <v>43.65</v>
      </c>
      <c r="AG1279">
        <v>53.06</v>
      </c>
      <c r="AH1279">
        <v>53.93</v>
      </c>
      <c r="AI1279">
        <v>47.023380041122401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45.701299905776899</v>
      </c>
      <c r="AX1279">
        <v>0</v>
      </c>
      <c r="AY1279">
        <v>0</v>
      </c>
      <c r="AZ1279">
        <v>0</v>
      </c>
      <c r="BA1279">
        <v>3.09223437309265</v>
      </c>
      <c r="BB1279">
        <v>0.72412490844726496</v>
      </c>
      <c r="BC1279">
        <v>18.809996902942601</v>
      </c>
      <c r="BD1279">
        <v>0</v>
      </c>
      <c r="BE1279">
        <v>0</v>
      </c>
      <c r="BF1279">
        <v>8.0377917289733798</v>
      </c>
      <c r="BG1279">
        <v>0</v>
      </c>
      <c r="BH1279">
        <v>19.370058178901601</v>
      </c>
      <c r="BI1279">
        <v>0</v>
      </c>
      <c r="BJ1279">
        <v>5.2051110267639098</v>
      </c>
    </row>
    <row r="1280" spans="1:62" x14ac:dyDescent="0.25">
      <c r="A1280" t="s">
        <v>62</v>
      </c>
      <c r="B1280">
        <v>1278</v>
      </c>
      <c r="C1280" t="s">
        <v>1341</v>
      </c>
      <c r="D1280">
        <v>0.17598358541728801</v>
      </c>
      <c r="E1280">
        <v>8099.65025057405</v>
      </c>
      <c r="F1280" s="4">
        <v>-85.174621404408697</v>
      </c>
      <c r="G1280">
        <v>77.81</v>
      </c>
      <c r="H1280">
        <v>55.41</v>
      </c>
      <c r="I1280">
        <v>52</v>
      </c>
      <c r="J1280">
        <v>91.8</v>
      </c>
      <c r="K1280">
        <v>17.52</v>
      </c>
      <c r="L1280">
        <v>56.24</v>
      </c>
      <c r="M1280">
        <v>28.8</v>
      </c>
      <c r="N1280">
        <v>51.15</v>
      </c>
      <c r="O1280">
        <v>108.74</v>
      </c>
      <c r="P1280">
        <v>41.57</v>
      </c>
      <c r="Q1280">
        <v>93.54</v>
      </c>
      <c r="R1280">
        <v>22.38</v>
      </c>
      <c r="S1280">
        <v>65.650000000000006</v>
      </c>
      <c r="T1280">
        <v>37.39</v>
      </c>
      <c r="U1280">
        <v>41.74</v>
      </c>
      <c r="V1280">
        <v>32.06</v>
      </c>
      <c r="W1280">
        <v>83.34</v>
      </c>
      <c r="X1280">
        <v>28.41</v>
      </c>
      <c r="Y1280">
        <v>26.18</v>
      </c>
      <c r="Z1280">
        <v>86.6</v>
      </c>
      <c r="AA1280">
        <v>23.91</v>
      </c>
      <c r="AB1280">
        <v>53.24</v>
      </c>
      <c r="AC1280">
        <v>90.56</v>
      </c>
      <c r="AD1280">
        <v>100.5</v>
      </c>
      <c r="AE1280">
        <v>35.9</v>
      </c>
      <c r="AF1280">
        <v>43.78</v>
      </c>
      <c r="AG1280">
        <v>53.42</v>
      </c>
      <c r="AH1280">
        <v>54.52</v>
      </c>
      <c r="AI1280">
        <v>47.023380041122401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45.701299905776899</v>
      </c>
      <c r="AX1280">
        <v>0</v>
      </c>
      <c r="AY1280">
        <v>0</v>
      </c>
      <c r="AZ1280">
        <v>0</v>
      </c>
      <c r="BA1280">
        <v>3.09223437309265</v>
      </c>
      <c r="BB1280">
        <v>0.72412490844726496</v>
      </c>
      <c r="BC1280">
        <v>18.809996902942601</v>
      </c>
      <c r="BD1280">
        <v>0</v>
      </c>
      <c r="BE1280">
        <v>0</v>
      </c>
      <c r="BF1280">
        <v>8.0377917289733798</v>
      </c>
      <c r="BG1280">
        <v>0</v>
      </c>
      <c r="BH1280">
        <v>19.370058178901601</v>
      </c>
      <c r="BI1280">
        <v>0</v>
      </c>
      <c r="BJ1280">
        <v>5.2051110267639098</v>
      </c>
    </row>
    <row r="1281" spans="1:62" x14ac:dyDescent="0.25">
      <c r="A1281" t="s">
        <v>62</v>
      </c>
      <c r="B1281">
        <v>1279</v>
      </c>
      <c r="C1281" t="s">
        <v>1342</v>
      </c>
      <c r="D1281">
        <v>0.17598358541728801</v>
      </c>
      <c r="E1281">
        <v>8209.5853718182407</v>
      </c>
      <c r="F1281" s="4">
        <v>109.935121244191</v>
      </c>
      <c r="G1281">
        <v>78.84</v>
      </c>
      <c r="H1281">
        <v>55.82</v>
      </c>
      <c r="I1281">
        <v>52.58</v>
      </c>
      <c r="J1281">
        <v>91.9</v>
      </c>
      <c r="K1281">
        <v>17.899999999999999</v>
      </c>
      <c r="L1281">
        <v>56.74</v>
      </c>
      <c r="M1281">
        <v>29.31</v>
      </c>
      <c r="N1281">
        <v>51.73</v>
      </c>
      <c r="O1281">
        <v>110.02</v>
      </c>
      <c r="P1281">
        <v>42.42</v>
      </c>
      <c r="Q1281">
        <v>94.51</v>
      </c>
      <c r="R1281">
        <v>23</v>
      </c>
      <c r="S1281">
        <v>66.239999999999995</v>
      </c>
      <c r="T1281">
        <v>37.69</v>
      </c>
      <c r="U1281">
        <v>42.47</v>
      </c>
      <c r="V1281">
        <v>32.57</v>
      </c>
      <c r="W1281">
        <v>84.08</v>
      </c>
      <c r="X1281">
        <v>28.35</v>
      </c>
      <c r="Y1281">
        <v>26.32</v>
      </c>
      <c r="Z1281">
        <v>87.04</v>
      </c>
      <c r="AA1281">
        <v>24.23</v>
      </c>
      <c r="AB1281">
        <v>52.62</v>
      </c>
      <c r="AC1281">
        <v>91.77</v>
      </c>
      <c r="AD1281">
        <v>101.72</v>
      </c>
      <c r="AE1281">
        <v>36.85</v>
      </c>
      <c r="AF1281">
        <v>44.17</v>
      </c>
      <c r="AG1281">
        <v>53.46</v>
      </c>
      <c r="AH1281">
        <v>55.29</v>
      </c>
      <c r="AI1281">
        <v>47.023380041122401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45.701299905776899</v>
      </c>
      <c r="AX1281">
        <v>0</v>
      </c>
      <c r="AY1281">
        <v>0</v>
      </c>
      <c r="AZ1281">
        <v>0</v>
      </c>
      <c r="BA1281">
        <v>3.09223437309265</v>
      </c>
      <c r="BB1281">
        <v>0.72412490844726496</v>
      </c>
      <c r="BC1281">
        <v>18.809996902942601</v>
      </c>
      <c r="BD1281">
        <v>0</v>
      </c>
      <c r="BE1281">
        <v>0</v>
      </c>
      <c r="BF1281">
        <v>8.0377917289733798</v>
      </c>
      <c r="BG1281">
        <v>0</v>
      </c>
      <c r="BH1281">
        <v>19.370058178901601</v>
      </c>
      <c r="BI1281">
        <v>0</v>
      </c>
      <c r="BJ1281">
        <v>5.2051110267639098</v>
      </c>
    </row>
    <row r="1282" spans="1:62" x14ac:dyDescent="0.25">
      <c r="A1282" t="s">
        <v>62</v>
      </c>
      <c r="B1282">
        <v>1280</v>
      </c>
      <c r="C1282" t="s">
        <v>1343</v>
      </c>
      <c r="D1282">
        <v>0.17598358541728801</v>
      </c>
      <c r="E1282">
        <v>8204.6240428254005</v>
      </c>
      <c r="F1282" s="4">
        <v>-4.96132899284384</v>
      </c>
      <c r="G1282">
        <v>78.94</v>
      </c>
      <c r="H1282">
        <v>55.56</v>
      </c>
      <c r="I1282">
        <v>52.5</v>
      </c>
      <c r="J1282">
        <v>91.36</v>
      </c>
      <c r="K1282">
        <v>18.16</v>
      </c>
      <c r="L1282">
        <v>56.26</v>
      </c>
      <c r="M1282">
        <v>29.88</v>
      </c>
      <c r="N1282">
        <v>51.59</v>
      </c>
      <c r="O1282">
        <v>109.59</v>
      </c>
      <c r="P1282">
        <v>42.52</v>
      </c>
      <c r="Q1282">
        <v>94.53</v>
      </c>
      <c r="R1282">
        <v>22.91</v>
      </c>
      <c r="S1282">
        <v>66.45</v>
      </c>
      <c r="T1282">
        <v>37.97</v>
      </c>
      <c r="U1282">
        <v>42.49</v>
      </c>
      <c r="V1282">
        <v>32.78</v>
      </c>
      <c r="W1282">
        <v>83.88</v>
      </c>
      <c r="X1282">
        <v>28.43</v>
      </c>
      <c r="Y1282">
        <v>26.16</v>
      </c>
      <c r="Z1282">
        <v>86.2</v>
      </c>
      <c r="AA1282">
        <v>24.91</v>
      </c>
      <c r="AB1282">
        <v>52.53</v>
      </c>
      <c r="AC1282">
        <v>88.93</v>
      </c>
      <c r="AD1282">
        <v>100.18</v>
      </c>
      <c r="AE1282">
        <v>36.67</v>
      </c>
      <c r="AF1282">
        <v>43.63</v>
      </c>
      <c r="AG1282">
        <v>53.51</v>
      </c>
      <c r="AH1282">
        <v>55.4</v>
      </c>
      <c r="AI1282">
        <v>47.023380041122401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45.701299905776899</v>
      </c>
      <c r="AX1282">
        <v>0</v>
      </c>
      <c r="AY1282">
        <v>0</v>
      </c>
      <c r="AZ1282">
        <v>0</v>
      </c>
      <c r="BA1282">
        <v>3.09223437309265</v>
      </c>
      <c r="BB1282">
        <v>0.72412490844726496</v>
      </c>
      <c r="BC1282">
        <v>18.809996902942601</v>
      </c>
      <c r="BD1282">
        <v>0</v>
      </c>
      <c r="BE1282">
        <v>0</v>
      </c>
      <c r="BF1282">
        <v>8.0377917289733798</v>
      </c>
      <c r="BG1282">
        <v>0</v>
      </c>
      <c r="BH1282">
        <v>19.370058178901601</v>
      </c>
      <c r="BI1282">
        <v>0</v>
      </c>
      <c r="BJ1282">
        <v>5.2051110267639098</v>
      </c>
    </row>
    <row r="1283" spans="1:62" x14ac:dyDescent="0.25">
      <c r="A1283" t="s">
        <v>62</v>
      </c>
      <c r="B1283">
        <v>1281</v>
      </c>
      <c r="C1283" t="s">
        <v>1344</v>
      </c>
      <c r="D1283">
        <v>0.17598358541728801</v>
      </c>
      <c r="E1283">
        <v>8323.9086045679396</v>
      </c>
      <c r="F1283" s="4">
        <v>119.284561742544</v>
      </c>
      <c r="G1283">
        <v>80.900000000000006</v>
      </c>
      <c r="H1283">
        <v>55.07</v>
      </c>
      <c r="I1283">
        <v>53.5</v>
      </c>
      <c r="J1283">
        <v>91.48</v>
      </c>
      <c r="K1283">
        <v>18.239999999999998</v>
      </c>
      <c r="L1283">
        <v>56.6</v>
      </c>
      <c r="M1283">
        <v>29.84</v>
      </c>
      <c r="N1283">
        <v>51.08</v>
      </c>
      <c r="O1283">
        <v>111.55</v>
      </c>
      <c r="P1283">
        <v>42.05</v>
      </c>
      <c r="Q1283">
        <v>94.13</v>
      </c>
      <c r="R1283">
        <v>23.41</v>
      </c>
      <c r="S1283">
        <v>66.33</v>
      </c>
      <c r="T1283">
        <v>37.76</v>
      </c>
      <c r="U1283">
        <v>42.65</v>
      </c>
      <c r="V1283">
        <v>32.42</v>
      </c>
      <c r="W1283">
        <v>84.34</v>
      </c>
      <c r="X1283">
        <v>28.8</v>
      </c>
      <c r="Y1283">
        <v>26.24</v>
      </c>
      <c r="Z1283">
        <v>83.95</v>
      </c>
      <c r="AA1283">
        <v>25.55</v>
      </c>
      <c r="AB1283">
        <v>51.98</v>
      </c>
      <c r="AC1283">
        <v>88.87</v>
      </c>
      <c r="AD1283">
        <v>101</v>
      </c>
      <c r="AE1283">
        <v>36.450000000000003</v>
      </c>
      <c r="AF1283">
        <v>43.66</v>
      </c>
      <c r="AG1283">
        <v>53.2</v>
      </c>
      <c r="AH1283">
        <v>55.78</v>
      </c>
      <c r="AI1283">
        <v>47.023380041122401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45.701299905776899</v>
      </c>
      <c r="AX1283">
        <v>0</v>
      </c>
      <c r="AY1283">
        <v>0</v>
      </c>
      <c r="AZ1283">
        <v>0</v>
      </c>
      <c r="BA1283">
        <v>3.09223437309265</v>
      </c>
      <c r="BB1283">
        <v>0.72412490844726496</v>
      </c>
      <c r="BC1283">
        <v>18.809996902942601</v>
      </c>
      <c r="BD1283">
        <v>0</v>
      </c>
      <c r="BE1283">
        <v>0</v>
      </c>
      <c r="BF1283">
        <v>8.0377917289733798</v>
      </c>
      <c r="BG1283">
        <v>0</v>
      </c>
      <c r="BH1283">
        <v>19.370058178901601</v>
      </c>
      <c r="BI1283">
        <v>0</v>
      </c>
      <c r="BJ1283">
        <v>5.2051110267639098</v>
      </c>
    </row>
    <row r="1284" spans="1:62" x14ac:dyDescent="0.25">
      <c r="A1284" t="s">
        <v>62</v>
      </c>
      <c r="B1284">
        <v>1282</v>
      </c>
      <c r="C1284" t="s">
        <v>1345</v>
      </c>
      <c r="D1284">
        <v>0.17598358541728801</v>
      </c>
      <c r="E1284">
        <v>8205.0809798952905</v>
      </c>
      <c r="F1284" s="4">
        <v>-118.82762467265</v>
      </c>
      <c r="G1284">
        <v>78.739999999999995</v>
      </c>
      <c r="H1284">
        <v>54.77</v>
      </c>
      <c r="I1284">
        <v>54.12</v>
      </c>
      <c r="J1284">
        <v>90.64</v>
      </c>
      <c r="K1284">
        <v>17.63</v>
      </c>
      <c r="L1284">
        <v>56.16</v>
      </c>
      <c r="M1284">
        <v>29.35</v>
      </c>
      <c r="N1284">
        <v>50.28</v>
      </c>
      <c r="O1284">
        <v>111.45</v>
      </c>
      <c r="P1284">
        <v>41.86</v>
      </c>
      <c r="Q1284">
        <v>92.7</v>
      </c>
      <c r="R1284">
        <v>23.3</v>
      </c>
      <c r="S1284">
        <v>66.19</v>
      </c>
      <c r="T1284">
        <v>37.5</v>
      </c>
      <c r="U1284">
        <v>42.76</v>
      </c>
      <c r="V1284">
        <v>31.97</v>
      </c>
      <c r="W1284">
        <v>83.35</v>
      </c>
      <c r="X1284">
        <v>28.7</v>
      </c>
      <c r="Y1284">
        <v>26.07</v>
      </c>
      <c r="Z1284">
        <v>83.26</v>
      </c>
      <c r="AA1284">
        <v>25.05</v>
      </c>
      <c r="AB1284">
        <v>51.51</v>
      </c>
      <c r="AC1284">
        <v>87.18</v>
      </c>
      <c r="AD1284">
        <v>100.5</v>
      </c>
      <c r="AE1284">
        <v>36.06</v>
      </c>
      <c r="AF1284">
        <v>43.32</v>
      </c>
      <c r="AG1284">
        <v>52.52</v>
      </c>
      <c r="AH1284">
        <v>55.54</v>
      </c>
      <c r="AI1284">
        <v>47.023380041122401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45.701299905776899</v>
      </c>
      <c r="AX1284">
        <v>0</v>
      </c>
      <c r="AY1284">
        <v>0</v>
      </c>
      <c r="AZ1284">
        <v>0</v>
      </c>
      <c r="BA1284">
        <v>3.09223437309265</v>
      </c>
      <c r="BB1284">
        <v>0.72412490844726496</v>
      </c>
      <c r="BC1284">
        <v>18.809996902942601</v>
      </c>
      <c r="BD1284">
        <v>0</v>
      </c>
      <c r="BE1284">
        <v>0</v>
      </c>
      <c r="BF1284">
        <v>8.0377917289733798</v>
      </c>
      <c r="BG1284">
        <v>0</v>
      </c>
      <c r="BH1284">
        <v>19.370058178901601</v>
      </c>
      <c r="BI1284">
        <v>0</v>
      </c>
      <c r="BJ1284">
        <v>5.2051110267639098</v>
      </c>
    </row>
    <row r="1285" spans="1:62" x14ac:dyDescent="0.25">
      <c r="A1285" t="s">
        <v>62</v>
      </c>
      <c r="B1285">
        <v>1283</v>
      </c>
      <c r="C1285" t="s">
        <v>1346</v>
      </c>
      <c r="D1285">
        <v>0.17598358541728801</v>
      </c>
      <c r="E1285">
        <v>8200.6243514427497</v>
      </c>
      <c r="F1285" s="4">
        <v>-4.4566284525390003</v>
      </c>
      <c r="G1285">
        <v>78.36</v>
      </c>
      <c r="H1285">
        <v>55.11</v>
      </c>
      <c r="I1285">
        <v>53.86</v>
      </c>
      <c r="J1285">
        <v>92.06</v>
      </c>
      <c r="K1285">
        <v>17.579999999999998</v>
      </c>
      <c r="L1285">
        <v>57.4</v>
      </c>
      <c r="M1285">
        <v>29.35</v>
      </c>
      <c r="N1285">
        <v>51.58</v>
      </c>
      <c r="O1285">
        <v>112.77</v>
      </c>
      <c r="P1285">
        <v>42.37</v>
      </c>
      <c r="Q1285">
        <v>92.76</v>
      </c>
      <c r="R1285">
        <v>23.5</v>
      </c>
      <c r="S1285">
        <v>66.13</v>
      </c>
      <c r="T1285">
        <v>37.450000000000003</v>
      </c>
      <c r="U1285">
        <v>42.5</v>
      </c>
      <c r="V1285">
        <v>32.1</v>
      </c>
      <c r="W1285">
        <v>83.9</v>
      </c>
      <c r="X1285">
        <v>28.76</v>
      </c>
      <c r="Y1285">
        <v>26.06</v>
      </c>
      <c r="Z1285">
        <v>83.96</v>
      </c>
      <c r="AA1285">
        <v>25.05</v>
      </c>
      <c r="AB1285">
        <v>51.62</v>
      </c>
      <c r="AC1285">
        <v>88.03</v>
      </c>
      <c r="AD1285">
        <v>102.66</v>
      </c>
      <c r="AE1285">
        <v>36.04</v>
      </c>
      <c r="AF1285">
        <v>43.49</v>
      </c>
      <c r="AG1285">
        <v>52.26</v>
      </c>
      <c r="AH1285">
        <v>56.34</v>
      </c>
      <c r="AI1285">
        <v>47.023380041122401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45.701299905776899</v>
      </c>
      <c r="AX1285">
        <v>0</v>
      </c>
      <c r="AY1285">
        <v>0</v>
      </c>
      <c r="AZ1285">
        <v>0</v>
      </c>
      <c r="BA1285">
        <v>3.09223437309265</v>
      </c>
      <c r="BB1285">
        <v>0.72412490844726496</v>
      </c>
      <c r="BC1285">
        <v>18.809996902942601</v>
      </c>
      <c r="BD1285">
        <v>0</v>
      </c>
      <c r="BE1285">
        <v>0</v>
      </c>
      <c r="BF1285">
        <v>8.0377917289733798</v>
      </c>
      <c r="BG1285">
        <v>0</v>
      </c>
      <c r="BH1285">
        <v>19.370058178901601</v>
      </c>
      <c r="BI1285">
        <v>0</v>
      </c>
      <c r="BJ1285">
        <v>5.2051110267639098</v>
      </c>
    </row>
    <row r="1286" spans="1:62" x14ac:dyDescent="0.25">
      <c r="A1286" t="s">
        <v>62</v>
      </c>
      <c r="B1286">
        <v>1284</v>
      </c>
      <c r="C1286" t="s">
        <v>1347</v>
      </c>
      <c r="D1286">
        <v>0.17598358541728801</v>
      </c>
      <c r="E1286">
        <v>8324.1292346426799</v>
      </c>
      <c r="F1286" s="4">
        <v>123.504883199928</v>
      </c>
      <c r="G1286">
        <v>81.209999999999994</v>
      </c>
      <c r="H1286">
        <v>55.19</v>
      </c>
      <c r="I1286">
        <v>54.14</v>
      </c>
      <c r="J1286">
        <v>92.78</v>
      </c>
      <c r="K1286">
        <v>17.7</v>
      </c>
      <c r="L1286">
        <v>58.16</v>
      </c>
      <c r="M1286">
        <v>29.34</v>
      </c>
      <c r="N1286">
        <v>51.65</v>
      </c>
      <c r="O1286">
        <v>112.77</v>
      </c>
      <c r="P1286">
        <v>42.81</v>
      </c>
      <c r="Q1286">
        <v>93.3</v>
      </c>
      <c r="R1286">
        <v>24.17</v>
      </c>
      <c r="S1286">
        <v>66.599999999999994</v>
      </c>
      <c r="T1286">
        <v>37.479999999999997</v>
      </c>
      <c r="U1286">
        <v>42.76</v>
      </c>
      <c r="V1286">
        <v>32.25</v>
      </c>
      <c r="W1286">
        <v>84.04</v>
      </c>
      <c r="X1286">
        <v>29.21</v>
      </c>
      <c r="Y1286">
        <v>25.97</v>
      </c>
      <c r="Z1286">
        <v>84.65</v>
      </c>
      <c r="AA1286">
        <v>25.15</v>
      </c>
      <c r="AB1286">
        <v>52.15</v>
      </c>
      <c r="AC1286">
        <v>87.75</v>
      </c>
      <c r="AD1286">
        <v>101.4</v>
      </c>
      <c r="AE1286">
        <v>36.31</v>
      </c>
      <c r="AF1286">
        <v>42.81</v>
      </c>
      <c r="AG1286">
        <v>52.1</v>
      </c>
      <c r="AH1286">
        <v>56.11</v>
      </c>
      <c r="AI1286">
        <v>47.023380041122401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45.701299905776899</v>
      </c>
      <c r="AX1286">
        <v>0</v>
      </c>
      <c r="AY1286">
        <v>0</v>
      </c>
      <c r="AZ1286">
        <v>0</v>
      </c>
      <c r="BA1286">
        <v>3.09223437309265</v>
      </c>
      <c r="BB1286">
        <v>0.72412490844726496</v>
      </c>
      <c r="BC1286">
        <v>18.809996902942601</v>
      </c>
      <c r="BD1286">
        <v>0</v>
      </c>
      <c r="BE1286">
        <v>0</v>
      </c>
      <c r="BF1286">
        <v>8.0377917289733798</v>
      </c>
      <c r="BG1286">
        <v>0</v>
      </c>
      <c r="BH1286">
        <v>19.370058178901601</v>
      </c>
      <c r="BI1286">
        <v>0</v>
      </c>
      <c r="BJ1286">
        <v>5.2051110267639098</v>
      </c>
    </row>
    <row r="1287" spans="1:62" x14ac:dyDescent="0.25">
      <c r="A1287" t="s">
        <v>62</v>
      </c>
      <c r="B1287">
        <v>1285</v>
      </c>
      <c r="C1287" t="s">
        <v>1348</v>
      </c>
      <c r="D1287">
        <v>0.17598358541728801</v>
      </c>
      <c r="E1287">
        <v>8488.3524908617092</v>
      </c>
      <c r="F1287" s="4">
        <v>164.22325621903099</v>
      </c>
      <c r="G1287">
        <v>84.63</v>
      </c>
      <c r="H1287">
        <v>54.6</v>
      </c>
      <c r="I1287">
        <v>54.04</v>
      </c>
      <c r="J1287">
        <v>92.22</v>
      </c>
      <c r="K1287">
        <v>17.97</v>
      </c>
      <c r="L1287">
        <v>58.11</v>
      </c>
      <c r="M1287">
        <v>29.39</v>
      </c>
      <c r="N1287">
        <v>52.3</v>
      </c>
      <c r="O1287">
        <v>111.97</v>
      </c>
      <c r="P1287">
        <v>42.62</v>
      </c>
      <c r="Q1287">
        <v>93.57</v>
      </c>
      <c r="R1287">
        <v>24.31</v>
      </c>
      <c r="S1287">
        <v>66</v>
      </c>
      <c r="T1287">
        <v>37.5</v>
      </c>
      <c r="U1287">
        <v>42.86</v>
      </c>
      <c r="V1287">
        <v>32.61</v>
      </c>
      <c r="W1287">
        <v>84.61</v>
      </c>
      <c r="X1287">
        <v>29.41</v>
      </c>
      <c r="Y1287">
        <v>26.01</v>
      </c>
      <c r="Z1287">
        <v>85.21</v>
      </c>
      <c r="AA1287">
        <v>25.48</v>
      </c>
      <c r="AB1287">
        <v>52.7</v>
      </c>
      <c r="AC1287">
        <v>88.95</v>
      </c>
      <c r="AD1287">
        <v>101.3</v>
      </c>
      <c r="AE1287">
        <v>36.19</v>
      </c>
      <c r="AF1287">
        <v>42.25</v>
      </c>
      <c r="AG1287">
        <v>52.15</v>
      </c>
      <c r="AH1287">
        <v>56.83</v>
      </c>
      <c r="AI1287">
        <v>47.023380041122401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45.701299905776899</v>
      </c>
      <c r="AX1287">
        <v>0</v>
      </c>
      <c r="AY1287">
        <v>0</v>
      </c>
      <c r="AZ1287">
        <v>0</v>
      </c>
      <c r="BA1287">
        <v>3.09223437309265</v>
      </c>
      <c r="BB1287">
        <v>0.72412490844726496</v>
      </c>
      <c r="BC1287">
        <v>18.809996902942601</v>
      </c>
      <c r="BD1287">
        <v>0</v>
      </c>
      <c r="BE1287">
        <v>0</v>
      </c>
      <c r="BF1287">
        <v>8.0377917289733798</v>
      </c>
      <c r="BG1287">
        <v>0</v>
      </c>
      <c r="BH1287">
        <v>19.370058178901601</v>
      </c>
      <c r="BI1287">
        <v>0</v>
      </c>
      <c r="BJ1287">
        <v>5.2051110267639098</v>
      </c>
    </row>
    <row r="1288" spans="1:62" x14ac:dyDescent="0.25">
      <c r="A1288" t="s">
        <v>62</v>
      </c>
      <c r="B1288">
        <v>1286</v>
      </c>
      <c r="C1288" t="s">
        <v>1349</v>
      </c>
      <c r="D1288">
        <v>0.17598358541728801</v>
      </c>
      <c r="E1288">
        <v>8666.0319673004706</v>
      </c>
      <c r="F1288" s="4">
        <v>177.679476438759</v>
      </c>
      <c r="G1288">
        <v>88.41</v>
      </c>
      <c r="H1288">
        <v>54.5</v>
      </c>
      <c r="I1288">
        <v>54.43</v>
      </c>
      <c r="J1288">
        <v>91.5</v>
      </c>
      <c r="K1288">
        <v>17.920000000000002</v>
      </c>
      <c r="L1288">
        <v>58.17</v>
      </c>
      <c r="M1288">
        <v>29.58</v>
      </c>
      <c r="N1288">
        <v>53.54</v>
      </c>
      <c r="O1288">
        <v>112.71</v>
      </c>
      <c r="P1288">
        <v>42.73</v>
      </c>
      <c r="Q1288">
        <v>94.33</v>
      </c>
      <c r="R1288">
        <v>24.47</v>
      </c>
      <c r="S1288">
        <v>65.91</v>
      </c>
      <c r="T1288">
        <v>37.549999999999997</v>
      </c>
      <c r="U1288">
        <v>42.65</v>
      </c>
      <c r="V1288">
        <v>33.159999999999997</v>
      </c>
      <c r="W1288">
        <v>85.99</v>
      </c>
      <c r="X1288">
        <v>29.35</v>
      </c>
      <c r="Y1288">
        <v>25.93</v>
      </c>
      <c r="Z1288">
        <v>85.29</v>
      </c>
      <c r="AA1288">
        <v>25.22</v>
      </c>
      <c r="AB1288">
        <v>53.48</v>
      </c>
      <c r="AC1288">
        <v>90.2</v>
      </c>
      <c r="AD1288">
        <v>102.77</v>
      </c>
      <c r="AE1288">
        <v>36.26</v>
      </c>
      <c r="AF1288">
        <v>42.37</v>
      </c>
      <c r="AG1288">
        <v>52.7</v>
      </c>
      <c r="AH1288">
        <v>56.92</v>
      </c>
      <c r="AI1288">
        <v>47.023380041122401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45.701299905776899</v>
      </c>
      <c r="AX1288">
        <v>0</v>
      </c>
      <c r="AY1288">
        <v>0</v>
      </c>
      <c r="AZ1288">
        <v>0</v>
      </c>
      <c r="BA1288">
        <v>3.09223437309265</v>
      </c>
      <c r="BB1288">
        <v>0.72412490844726496</v>
      </c>
      <c r="BC1288">
        <v>18.809996902942601</v>
      </c>
      <c r="BD1288">
        <v>0</v>
      </c>
      <c r="BE1288">
        <v>0</v>
      </c>
      <c r="BF1288">
        <v>8.0377917289733798</v>
      </c>
      <c r="BG1288">
        <v>0</v>
      </c>
      <c r="BH1288">
        <v>19.370058178901601</v>
      </c>
      <c r="BI1288">
        <v>0</v>
      </c>
      <c r="BJ1288">
        <v>5.2051110267639098</v>
      </c>
    </row>
    <row r="1289" spans="1:62" x14ac:dyDescent="0.25">
      <c r="A1289" t="s">
        <v>62</v>
      </c>
      <c r="B1289">
        <v>1287</v>
      </c>
      <c r="C1289" t="s">
        <v>1350</v>
      </c>
      <c r="D1289">
        <v>0.17598358541728801</v>
      </c>
      <c r="E1289">
        <v>8803.4085583576507</v>
      </c>
      <c r="F1289" s="4">
        <v>137.376591057181</v>
      </c>
      <c r="G1289">
        <v>90.13</v>
      </c>
      <c r="H1289">
        <v>54.62</v>
      </c>
      <c r="I1289">
        <v>53.92</v>
      </c>
      <c r="J1289">
        <v>92.54</v>
      </c>
      <c r="K1289">
        <v>17.71</v>
      </c>
      <c r="L1289">
        <v>59.5</v>
      </c>
      <c r="M1289">
        <v>29.33</v>
      </c>
      <c r="N1289">
        <v>53.87</v>
      </c>
      <c r="O1289">
        <v>112.27</v>
      </c>
      <c r="P1289">
        <v>42.37</v>
      </c>
      <c r="Q1289">
        <v>94.62</v>
      </c>
      <c r="R1289">
        <v>24.14</v>
      </c>
      <c r="S1289">
        <v>65.739999999999995</v>
      </c>
      <c r="T1289">
        <v>37.33</v>
      </c>
      <c r="U1289">
        <v>43.3</v>
      </c>
      <c r="V1289">
        <v>32.6</v>
      </c>
      <c r="W1289">
        <v>86.8</v>
      </c>
      <c r="X1289">
        <v>29.02</v>
      </c>
      <c r="Y1289">
        <v>25.79</v>
      </c>
      <c r="Z1289">
        <v>85.43</v>
      </c>
      <c r="AA1289">
        <v>24.95</v>
      </c>
      <c r="AB1289">
        <v>53.31</v>
      </c>
      <c r="AC1289">
        <v>89.87</v>
      </c>
      <c r="AD1289">
        <v>102.85</v>
      </c>
      <c r="AE1289">
        <v>36.119999999999997</v>
      </c>
      <c r="AF1289">
        <v>43.58</v>
      </c>
      <c r="AG1289">
        <v>52.6</v>
      </c>
      <c r="AH1289">
        <v>58.48</v>
      </c>
      <c r="AI1289">
        <v>47.023380041122401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45.701299905776899</v>
      </c>
      <c r="AX1289">
        <v>0</v>
      </c>
      <c r="AY1289">
        <v>0</v>
      </c>
      <c r="AZ1289">
        <v>0</v>
      </c>
      <c r="BA1289">
        <v>3.09223437309265</v>
      </c>
      <c r="BB1289">
        <v>0.72412490844726496</v>
      </c>
      <c r="BC1289">
        <v>18.809996902942601</v>
      </c>
      <c r="BD1289">
        <v>0</v>
      </c>
      <c r="BE1289">
        <v>0</v>
      </c>
      <c r="BF1289">
        <v>8.0377917289733798</v>
      </c>
      <c r="BG1289">
        <v>0</v>
      </c>
      <c r="BH1289">
        <v>19.370058178901601</v>
      </c>
      <c r="BI1289">
        <v>0</v>
      </c>
      <c r="BJ1289">
        <v>5.2051110267639098</v>
      </c>
    </row>
    <row r="1290" spans="1:62" x14ac:dyDescent="0.25">
      <c r="A1290" t="s">
        <v>62</v>
      </c>
      <c r="B1290">
        <v>1288</v>
      </c>
      <c r="C1290" t="s">
        <v>1351</v>
      </c>
      <c r="D1290">
        <v>0.17598358541728801</v>
      </c>
      <c r="E1290">
        <v>8657.0039198806808</v>
      </c>
      <c r="F1290" s="4">
        <v>-146.40463847696799</v>
      </c>
      <c r="G1290">
        <v>87.81</v>
      </c>
      <c r="H1290">
        <v>54.5</v>
      </c>
      <c r="I1290">
        <v>53.66</v>
      </c>
      <c r="J1290">
        <v>91.82</v>
      </c>
      <c r="K1290">
        <v>17.45</v>
      </c>
      <c r="L1290">
        <v>58.61</v>
      </c>
      <c r="M1290">
        <v>29.35</v>
      </c>
      <c r="N1290">
        <v>53.55</v>
      </c>
      <c r="O1290">
        <v>110.6</v>
      </c>
      <c r="P1290">
        <v>41.81</v>
      </c>
      <c r="Q1290">
        <v>93.75</v>
      </c>
      <c r="R1290">
        <v>23.63</v>
      </c>
      <c r="S1290">
        <v>65.349999999999994</v>
      </c>
      <c r="T1290">
        <v>36.78</v>
      </c>
      <c r="U1290">
        <v>43</v>
      </c>
      <c r="V1290">
        <v>32.29</v>
      </c>
      <c r="W1290">
        <v>85.71</v>
      </c>
      <c r="X1290">
        <v>28.85</v>
      </c>
      <c r="Y1290">
        <v>25.65</v>
      </c>
      <c r="Z1290">
        <v>85.2</v>
      </c>
      <c r="AA1290">
        <v>25.06</v>
      </c>
      <c r="AB1290">
        <v>53.33</v>
      </c>
      <c r="AC1290">
        <v>89.02</v>
      </c>
      <c r="AD1290">
        <v>101.5</v>
      </c>
      <c r="AE1290">
        <v>35.68</v>
      </c>
      <c r="AF1290">
        <v>42.94</v>
      </c>
      <c r="AG1290">
        <v>52.7</v>
      </c>
      <c r="AH1290">
        <v>58.13</v>
      </c>
      <c r="AI1290">
        <v>47.023380041122401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45.701299905776899</v>
      </c>
      <c r="AX1290">
        <v>0</v>
      </c>
      <c r="AY1290">
        <v>0</v>
      </c>
      <c r="AZ1290">
        <v>0</v>
      </c>
      <c r="BA1290">
        <v>3.09223437309265</v>
      </c>
      <c r="BB1290">
        <v>0.72412490844726496</v>
      </c>
      <c r="BC1290">
        <v>18.809996902942601</v>
      </c>
      <c r="BD1290">
        <v>0</v>
      </c>
      <c r="BE1290">
        <v>0</v>
      </c>
      <c r="BF1290">
        <v>8.0377917289733798</v>
      </c>
      <c r="BG1290">
        <v>0</v>
      </c>
      <c r="BH1290">
        <v>19.370058178901601</v>
      </c>
      <c r="BI1290">
        <v>0</v>
      </c>
      <c r="BJ1290">
        <v>5.2051110267639098</v>
      </c>
    </row>
    <row r="1291" spans="1:62" x14ac:dyDescent="0.25">
      <c r="A1291" t="s">
        <v>62</v>
      </c>
      <c r="B1291">
        <v>1289</v>
      </c>
      <c r="C1291" t="s">
        <v>1352</v>
      </c>
      <c r="D1291">
        <v>0.17598358541728801</v>
      </c>
      <c r="E1291">
        <v>8641.3387228360698</v>
      </c>
      <c r="F1291" s="4">
        <v>-15.6651970446091</v>
      </c>
      <c r="G1291">
        <v>86.81</v>
      </c>
      <c r="H1291">
        <v>54.13</v>
      </c>
      <c r="I1291">
        <v>52.78</v>
      </c>
      <c r="J1291">
        <v>90.84</v>
      </c>
      <c r="K1291">
        <v>17.3</v>
      </c>
      <c r="L1291">
        <v>59.73</v>
      </c>
      <c r="M1291">
        <v>29.06</v>
      </c>
      <c r="N1291">
        <v>53.64</v>
      </c>
      <c r="O1291">
        <v>109</v>
      </c>
      <c r="P1291">
        <v>42.02</v>
      </c>
      <c r="Q1291">
        <v>93.27</v>
      </c>
      <c r="R1291">
        <v>24.02</v>
      </c>
      <c r="S1291">
        <v>65.430000000000007</v>
      </c>
      <c r="T1291">
        <v>36.51</v>
      </c>
      <c r="U1291">
        <v>42.96</v>
      </c>
      <c r="V1291">
        <v>32.33</v>
      </c>
      <c r="W1291">
        <v>85.55</v>
      </c>
      <c r="X1291">
        <v>32.61</v>
      </c>
      <c r="Y1291">
        <v>25.48</v>
      </c>
      <c r="Z1291">
        <v>85.51</v>
      </c>
      <c r="AA1291">
        <v>26.8</v>
      </c>
      <c r="AB1291">
        <v>53.5</v>
      </c>
      <c r="AC1291">
        <v>89.05</v>
      </c>
      <c r="AD1291">
        <v>100.91</v>
      </c>
      <c r="AE1291">
        <v>35.31</v>
      </c>
      <c r="AF1291">
        <v>42.88</v>
      </c>
      <c r="AG1291">
        <v>52.72</v>
      </c>
      <c r="AH1291">
        <v>59.41</v>
      </c>
      <c r="AI1291">
        <v>47.023380041122401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45.701299905776899</v>
      </c>
      <c r="AX1291">
        <v>0</v>
      </c>
      <c r="AY1291">
        <v>0</v>
      </c>
      <c r="AZ1291">
        <v>0</v>
      </c>
      <c r="BA1291">
        <v>3.09223437309265</v>
      </c>
      <c r="BB1291">
        <v>0.72412490844726496</v>
      </c>
      <c r="BC1291">
        <v>18.809996902942601</v>
      </c>
      <c r="BD1291">
        <v>0</v>
      </c>
      <c r="BE1291">
        <v>0</v>
      </c>
      <c r="BF1291">
        <v>8.0377917289733798</v>
      </c>
      <c r="BG1291">
        <v>0</v>
      </c>
      <c r="BH1291">
        <v>19.370058178901601</v>
      </c>
      <c r="BI1291">
        <v>0</v>
      </c>
      <c r="BJ1291">
        <v>5.2051110267639098</v>
      </c>
    </row>
    <row r="1292" spans="1:62" x14ac:dyDescent="0.25">
      <c r="A1292" t="s">
        <v>62</v>
      </c>
      <c r="B1292">
        <v>1290</v>
      </c>
      <c r="C1292" t="s">
        <v>1353</v>
      </c>
      <c r="D1292">
        <v>0.17598358541728801</v>
      </c>
      <c r="E1292">
        <v>8514.8755979308407</v>
      </c>
      <c r="F1292" s="4">
        <v>-126.46312490523</v>
      </c>
      <c r="G1292">
        <v>85.29</v>
      </c>
      <c r="H1292">
        <v>53.78</v>
      </c>
      <c r="I1292">
        <v>52.15</v>
      </c>
      <c r="J1292">
        <v>89.46</v>
      </c>
      <c r="K1292">
        <v>17.309999999999999</v>
      </c>
      <c r="L1292">
        <v>59.34</v>
      </c>
      <c r="M1292">
        <v>28.43</v>
      </c>
      <c r="N1292">
        <v>52.8</v>
      </c>
      <c r="O1292">
        <v>107.86</v>
      </c>
      <c r="P1292">
        <v>40.28</v>
      </c>
      <c r="Q1292">
        <v>92.32</v>
      </c>
      <c r="R1292">
        <v>23.76</v>
      </c>
      <c r="S1292">
        <v>65.069999999999993</v>
      </c>
      <c r="T1292">
        <v>35.93</v>
      </c>
      <c r="U1292">
        <v>42.79</v>
      </c>
      <c r="V1292">
        <v>31.95</v>
      </c>
      <c r="W1292">
        <v>84.06</v>
      </c>
      <c r="X1292">
        <v>31.21</v>
      </c>
      <c r="Y1292">
        <v>25.23</v>
      </c>
      <c r="Z1292">
        <v>83.9</v>
      </c>
      <c r="AA1292">
        <v>26.59</v>
      </c>
      <c r="AB1292">
        <v>52.25</v>
      </c>
      <c r="AC1292">
        <v>86.9</v>
      </c>
      <c r="AD1292">
        <v>98.64</v>
      </c>
      <c r="AE1292">
        <v>35.380000000000003</v>
      </c>
      <c r="AF1292">
        <v>42</v>
      </c>
      <c r="AG1292">
        <v>52</v>
      </c>
      <c r="AH1292">
        <v>58.25</v>
      </c>
      <c r="AI1292">
        <v>47.023380041122401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45.701299905776899</v>
      </c>
      <c r="AX1292">
        <v>0</v>
      </c>
      <c r="AY1292">
        <v>0</v>
      </c>
      <c r="AZ1292">
        <v>0</v>
      </c>
      <c r="BA1292">
        <v>3.09223437309265</v>
      </c>
      <c r="BB1292">
        <v>0.72412490844726496</v>
      </c>
      <c r="BC1292">
        <v>18.809996902942601</v>
      </c>
      <c r="BD1292">
        <v>0</v>
      </c>
      <c r="BE1292">
        <v>0</v>
      </c>
      <c r="BF1292">
        <v>8.0377917289733798</v>
      </c>
      <c r="BG1292">
        <v>0</v>
      </c>
      <c r="BH1292">
        <v>19.370058178901601</v>
      </c>
      <c r="BI1292">
        <v>0</v>
      </c>
      <c r="BJ1292">
        <v>5.2051110267639098</v>
      </c>
    </row>
    <row r="1293" spans="1:62" x14ac:dyDescent="0.25">
      <c r="A1293" t="s">
        <v>62</v>
      </c>
      <c r="B1293">
        <v>1291</v>
      </c>
      <c r="C1293" t="s">
        <v>1354</v>
      </c>
      <c r="D1293">
        <v>0.17598358541728801</v>
      </c>
      <c r="E1293">
        <v>8655.2594538089597</v>
      </c>
      <c r="F1293" s="4">
        <v>140.383855878113</v>
      </c>
      <c r="G1293">
        <v>88.23</v>
      </c>
      <c r="H1293">
        <v>53.99</v>
      </c>
      <c r="I1293">
        <v>52.72</v>
      </c>
      <c r="J1293">
        <v>90.46</v>
      </c>
      <c r="K1293">
        <v>17.28</v>
      </c>
      <c r="L1293">
        <v>60.16</v>
      </c>
      <c r="M1293">
        <v>28.65</v>
      </c>
      <c r="N1293">
        <v>54.35</v>
      </c>
      <c r="O1293">
        <v>109.11</v>
      </c>
      <c r="P1293">
        <v>39.75</v>
      </c>
      <c r="Q1293">
        <v>92.1</v>
      </c>
      <c r="R1293">
        <v>23.31</v>
      </c>
      <c r="S1293">
        <v>65.41</v>
      </c>
      <c r="T1293">
        <v>36.479999999999997</v>
      </c>
      <c r="U1293">
        <v>42.58</v>
      </c>
      <c r="V1293">
        <v>32.44</v>
      </c>
      <c r="W1293">
        <v>83.92</v>
      </c>
      <c r="X1293">
        <v>31.76</v>
      </c>
      <c r="Y1293">
        <v>25.2</v>
      </c>
      <c r="Z1293">
        <v>84.9</v>
      </c>
      <c r="AA1293">
        <v>26.31</v>
      </c>
      <c r="AB1293">
        <v>53.49</v>
      </c>
      <c r="AC1293">
        <v>88.35</v>
      </c>
      <c r="AD1293">
        <v>99.75</v>
      </c>
      <c r="AE1293">
        <v>35.549999999999997</v>
      </c>
      <c r="AF1293">
        <v>42.07</v>
      </c>
      <c r="AG1293">
        <v>51.6</v>
      </c>
      <c r="AH1293">
        <v>59.42</v>
      </c>
      <c r="AI1293">
        <v>47.023380041122401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45.701299905776899</v>
      </c>
      <c r="AX1293">
        <v>0</v>
      </c>
      <c r="AY1293">
        <v>0</v>
      </c>
      <c r="AZ1293">
        <v>0</v>
      </c>
      <c r="BA1293">
        <v>3.09223437309265</v>
      </c>
      <c r="BB1293">
        <v>0.72412490844726496</v>
      </c>
      <c r="BC1293">
        <v>18.809996902942601</v>
      </c>
      <c r="BD1293">
        <v>0</v>
      </c>
      <c r="BE1293">
        <v>0</v>
      </c>
      <c r="BF1293">
        <v>8.0377917289733798</v>
      </c>
      <c r="BG1293">
        <v>0</v>
      </c>
      <c r="BH1293">
        <v>19.370058178901601</v>
      </c>
      <c r="BI1293">
        <v>0</v>
      </c>
      <c r="BJ1293">
        <v>5.2051110267639098</v>
      </c>
    </row>
    <row r="1294" spans="1:62" x14ac:dyDescent="0.25">
      <c r="A1294" t="s">
        <v>62</v>
      </c>
      <c r="B1294">
        <v>1292</v>
      </c>
      <c r="C1294" t="s">
        <v>1355</v>
      </c>
      <c r="D1294">
        <v>0.17598358541728801</v>
      </c>
      <c r="E1294">
        <v>8711.50996257931</v>
      </c>
      <c r="F1294" s="4">
        <v>56.250508770350201</v>
      </c>
      <c r="G1294">
        <v>88.93</v>
      </c>
      <c r="H1294">
        <v>54.35</v>
      </c>
      <c r="I1294">
        <v>53.94</v>
      </c>
      <c r="J1294">
        <v>93.16</v>
      </c>
      <c r="K1294">
        <v>17.18</v>
      </c>
      <c r="L1294">
        <v>61.16</v>
      </c>
      <c r="M1294">
        <v>28.15</v>
      </c>
      <c r="N1294">
        <v>55.4</v>
      </c>
      <c r="O1294">
        <v>108.5</v>
      </c>
      <c r="P1294">
        <v>39.619999999999997</v>
      </c>
      <c r="Q1294">
        <v>92.64</v>
      </c>
      <c r="R1294">
        <v>23.7</v>
      </c>
      <c r="S1294">
        <v>65.89</v>
      </c>
      <c r="T1294">
        <v>36.68</v>
      </c>
      <c r="U1294">
        <v>42.66</v>
      </c>
      <c r="V1294">
        <v>32.65</v>
      </c>
      <c r="W1294">
        <v>84.27</v>
      </c>
      <c r="X1294">
        <v>31.99</v>
      </c>
      <c r="Y1294">
        <v>25.37</v>
      </c>
      <c r="Z1294">
        <v>86.5</v>
      </c>
      <c r="AA1294">
        <v>26.4</v>
      </c>
      <c r="AB1294">
        <v>53.83</v>
      </c>
      <c r="AC1294">
        <v>89.3</v>
      </c>
      <c r="AD1294">
        <v>100.02</v>
      </c>
      <c r="AE1294">
        <v>35.5</v>
      </c>
      <c r="AF1294">
        <v>42.34</v>
      </c>
      <c r="AG1294">
        <v>51.46</v>
      </c>
      <c r="AH1294">
        <v>61.13</v>
      </c>
      <c r="AI1294">
        <v>47.023380041122401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45.701299905776899</v>
      </c>
      <c r="AX1294">
        <v>0</v>
      </c>
      <c r="AY1294">
        <v>0</v>
      </c>
      <c r="AZ1294">
        <v>0</v>
      </c>
      <c r="BA1294">
        <v>3.09223437309265</v>
      </c>
      <c r="BB1294">
        <v>0.72412490844726496</v>
      </c>
      <c r="BC1294">
        <v>18.809996902942601</v>
      </c>
      <c r="BD1294">
        <v>0</v>
      </c>
      <c r="BE1294">
        <v>0</v>
      </c>
      <c r="BF1294">
        <v>8.0377917289733798</v>
      </c>
      <c r="BG1294">
        <v>0</v>
      </c>
      <c r="BH1294">
        <v>19.370058178901601</v>
      </c>
      <c r="BI1294">
        <v>0</v>
      </c>
      <c r="BJ1294">
        <v>5.2051110267639098</v>
      </c>
    </row>
    <row r="1295" spans="1:62" x14ac:dyDescent="0.25">
      <c r="A1295" t="s">
        <v>62</v>
      </c>
      <c r="B1295">
        <v>1293</v>
      </c>
      <c r="C1295" t="s">
        <v>1356</v>
      </c>
      <c r="D1295">
        <v>0.17598358541728801</v>
      </c>
      <c r="E1295">
        <v>8764.9315543129997</v>
      </c>
      <c r="F1295" s="4">
        <v>53.4215917336914</v>
      </c>
      <c r="G1295">
        <v>88.99</v>
      </c>
      <c r="H1295">
        <v>54.58</v>
      </c>
      <c r="I1295">
        <v>54.99</v>
      </c>
      <c r="J1295">
        <v>94.82</v>
      </c>
      <c r="K1295">
        <v>17.2</v>
      </c>
      <c r="L1295">
        <v>61.94</v>
      </c>
      <c r="M1295">
        <v>27.89</v>
      </c>
      <c r="N1295">
        <v>56.24</v>
      </c>
      <c r="O1295">
        <v>110.1</v>
      </c>
      <c r="P1295">
        <v>40.58</v>
      </c>
      <c r="Q1295">
        <v>92.8</v>
      </c>
      <c r="R1295">
        <v>24.09</v>
      </c>
      <c r="S1295">
        <v>66.22</v>
      </c>
      <c r="T1295">
        <v>36.97</v>
      </c>
      <c r="U1295">
        <v>43.02</v>
      </c>
      <c r="V1295">
        <v>32.979999999999997</v>
      </c>
      <c r="W1295">
        <v>84.6</v>
      </c>
      <c r="X1295">
        <v>31.9</v>
      </c>
      <c r="Y1295">
        <v>25.25</v>
      </c>
      <c r="Z1295">
        <v>87.25</v>
      </c>
      <c r="AA1295">
        <v>26.86</v>
      </c>
      <c r="AB1295">
        <v>54.19</v>
      </c>
      <c r="AC1295">
        <v>91.39</v>
      </c>
      <c r="AD1295">
        <v>101.02</v>
      </c>
      <c r="AE1295">
        <v>36.200000000000003</v>
      </c>
      <c r="AF1295">
        <v>42.66</v>
      </c>
      <c r="AG1295">
        <v>51.49</v>
      </c>
      <c r="AH1295">
        <v>63.26</v>
      </c>
      <c r="AI1295">
        <v>47.023380041122401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45.701299905776899</v>
      </c>
      <c r="AX1295">
        <v>0</v>
      </c>
      <c r="AY1295">
        <v>0</v>
      </c>
      <c r="AZ1295">
        <v>0</v>
      </c>
      <c r="BA1295">
        <v>3.09223437309265</v>
      </c>
      <c r="BB1295">
        <v>0.72412490844726496</v>
      </c>
      <c r="BC1295">
        <v>18.809996902942601</v>
      </c>
      <c r="BD1295">
        <v>0</v>
      </c>
      <c r="BE1295">
        <v>0</v>
      </c>
      <c r="BF1295">
        <v>8.0377917289733798</v>
      </c>
      <c r="BG1295">
        <v>0</v>
      </c>
      <c r="BH1295">
        <v>19.370058178901601</v>
      </c>
      <c r="BI1295">
        <v>0</v>
      </c>
      <c r="BJ1295">
        <v>5.2051110267639098</v>
      </c>
    </row>
    <row r="1296" spans="1:62" x14ac:dyDescent="0.25">
      <c r="A1296" t="s">
        <v>62</v>
      </c>
      <c r="B1296">
        <v>1294</v>
      </c>
      <c r="C1296" t="s">
        <v>1357</v>
      </c>
      <c r="D1296">
        <v>0.17598358541728801</v>
      </c>
      <c r="E1296">
        <v>6662.9083531889301</v>
      </c>
      <c r="F1296" s="4">
        <v>-2102.0232011240701</v>
      </c>
      <c r="G1296">
        <v>44.86</v>
      </c>
      <c r="H1296">
        <v>54.15</v>
      </c>
      <c r="I1296">
        <v>54.97</v>
      </c>
      <c r="J1296">
        <v>95.05</v>
      </c>
      <c r="K1296">
        <v>17.420000000000002</v>
      </c>
      <c r="L1296">
        <v>62.08</v>
      </c>
      <c r="M1296">
        <v>27.94</v>
      </c>
      <c r="N1296">
        <v>55.15</v>
      </c>
      <c r="O1296">
        <v>108.8</v>
      </c>
      <c r="P1296">
        <v>40.020000000000003</v>
      </c>
      <c r="Q1296">
        <v>92.58</v>
      </c>
      <c r="R1296">
        <v>23.99</v>
      </c>
      <c r="S1296">
        <v>65.599999999999994</v>
      </c>
      <c r="T1296">
        <v>36.549999999999997</v>
      </c>
      <c r="U1296">
        <v>42.8</v>
      </c>
      <c r="V1296">
        <v>33.08</v>
      </c>
      <c r="W1296">
        <v>83.94</v>
      </c>
      <c r="X1296">
        <v>31.7</v>
      </c>
      <c r="Y1296">
        <v>25.16</v>
      </c>
      <c r="Z1296">
        <v>86.95</v>
      </c>
      <c r="AA1296">
        <v>26.29</v>
      </c>
      <c r="AB1296">
        <v>53.09</v>
      </c>
      <c r="AC1296">
        <v>91.16</v>
      </c>
      <c r="AD1296">
        <v>99.88</v>
      </c>
      <c r="AE1296">
        <v>35.97</v>
      </c>
      <c r="AF1296">
        <v>42.83</v>
      </c>
      <c r="AG1296">
        <v>51.61</v>
      </c>
      <c r="AH1296">
        <v>63.31</v>
      </c>
      <c r="AI1296">
        <v>47.023380041122401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45.701299905776899</v>
      </c>
      <c r="AX1296">
        <v>0</v>
      </c>
      <c r="AY1296">
        <v>0</v>
      </c>
      <c r="AZ1296">
        <v>0</v>
      </c>
      <c r="BA1296">
        <v>3.09223437309265</v>
      </c>
      <c r="BB1296">
        <v>0.72412490844726496</v>
      </c>
      <c r="BC1296">
        <v>18.809996902942601</v>
      </c>
      <c r="BD1296">
        <v>0</v>
      </c>
      <c r="BE1296">
        <v>0</v>
      </c>
      <c r="BF1296">
        <v>8.0377917289733798</v>
      </c>
      <c r="BG1296">
        <v>0</v>
      </c>
      <c r="BH1296">
        <v>19.370058178901601</v>
      </c>
      <c r="BI1296">
        <v>0</v>
      </c>
      <c r="BJ1296">
        <v>5.2051110267639098</v>
      </c>
    </row>
    <row r="1297" spans="1:62" x14ac:dyDescent="0.25">
      <c r="A1297" t="s">
        <v>62</v>
      </c>
      <c r="B1297">
        <v>1295</v>
      </c>
      <c r="C1297" t="s">
        <v>1358</v>
      </c>
      <c r="D1297">
        <v>0.17598358541728801</v>
      </c>
      <c r="E1297">
        <v>6682.08063343495</v>
      </c>
      <c r="F1297" s="4">
        <v>19.172280246019</v>
      </c>
      <c r="G1297">
        <v>44.5</v>
      </c>
      <c r="H1297">
        <v>54.65</v>
      </c>
      <c r="I1297">
        <v>54.49</v>
      </c>
      <c r="J1297">
        <v>97.37</v>
      </c>
      <c r="K1297">
        <v>17.5</v>
      </c>
      <c r="L1297">
        <v>60.94</v>
      </c>
      <c r="M1297">
        <v>28.48</v>
      </c>
      <c r="N1297">
        <v>55.24</v>
      </c>
      <c r="O1297">
        <v>110.02</v>
      </c>
      <c r="P1297">
        <v>40.049999999999997</v>
      </c>
      <c r="Q1297">
        <v>93.3</v>
      </c>
      <c r="R1297">
        <v>24.62</v>
      </c>
      <c r="S1297">
        <v>66.650000000000006</v>
      </c>
      <c r="T1297">
        <v>37.090000000000003</v>
      </c>
      <c r="U1297">
        <v>43.27</v>
      </c>
      <c r="V1297">
        <v>33.33</v>
      </c>
      <c r="W1297">
        <v>84.47</v>
      </c>
      <c r="X1297">
        <v>32.130000000000003</v>
      </c>
      <c r="Y1297">
        <v>25.28</v>
      </c>
      <c r="Z1297">
        <v>87.8</v>
      </c>
      <c r="AA1297">
        <v>26.61</v>
      </c>
      <c r="AB1297">
        <v>53.51</v>
      </c>
      <c r="AC1297">
        <v>90.82</v>
      </c>
      <c r="AD1297">
        <v>99.9</v>
      </c>
      <c r="AE1297">
        <v>36.25</v>
      </c>
      <c r="AF1297">
        <v>43.54</v>
      </c>
      <c r="AG1297">
        <v>52.04</v>
      </c>
      <c r="AH1297">
        <v>62.1</v>
      </c>
      <c r="AI1297">
        <v>47.023380041122401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45.701299905776899</v>
      </c>
      <c r="AX1297">
        <v>0</v>
      </c>
      <c r="AY1297">
        <v>0</v>
      </c>
      <c r="AZ1297">
        <v>0</v>
      </c>
      <c r="BA1297">
        <v>3.09223437309265</v>
      </c>
      <c r="BB1297">
        <v>0.72412490844726496</v>
      </c>
      <c r="BC1297">
        <v>18.809996902942601</v>
      </c>
      <c r="BD1297">
        <v>0</v>
      </c>
      <c r="BE1297">
        <v>0</v>
      </c>
      <c r="BF1297">
        <v>8.0377917289733798</v>
      </c>
      <c r="BG1297">
        <v>0</v>
      </c>
      <c r="BH1297">
        <v>19.370058178901601</v>
      </c>
      <c r="BI1297">
        <v>0</v>
      </c>
      <c r="BJ1297">
        <v>5.2051110267639098</v>
      </c>
    </row>
    <row r="1298" spans="1:62" x14ac:dyDescent="0.25">
      <c r="A1298" t="s">
        <v>62</v>
      </c>
      <c r="B1298">
        <v>1296</v>
      </c>
      <c r="C1298" t="s">
        <v>1359</v>
      </c>
      <c r="D1298">
        <v>0.17598358541728801</v>
      </c>
      <c r="E1298">
        <v>6657.8309023653801</v>
      </c>
      <c r="F1298" s="4">
        <v>-24.2497310695653</v>
      </c>
      <c r="G1298">
        <v>44.121000000000002</v>
      </c>
      <c r="H1298">
        <v>54.7</v>
      </c>
      <c r="I1298">
        <v>55.3</v>
      </c>
      <c r="J1298">
        <v>97.17</v>
      </c>
      <c r="K1298">
        <v>17.739999999999998</v>
      </c>
      <c r="L1298">
        <v>61.57</v>
      </c>
      <c r="M1298">
        <v>28.69</v>
      </c>
      <c r="N1298">
        <v>54.6</v>
      </c>
      <c r="O1298">
        <v>109.73</v>
      </c>
      <c r="P1298">
        <v>39.979999999999997</v>
      </c>
      <c r="Q1298">
        <v>92.92</v>
      </c>
      <c r="R1298">
        <v>24.52</v>
      </c>
      <c r="S1298">
        <v>66.959999999999994</v>
      </c>
      <c r="T1298">
        <v>36.99</v>
      </c>
      <c r="U1298">
        <v>43.04</v>
      </c>
      <c r="V1298">
        <v>33.28</v>
      </c>
      <c r="W1298">
        <v>84.56</v>
      </c>
      <c r="X1298">
        <v>31.6</v>
      </c>
      <c r="Y1298">
        <v>25.26</v>
      </c>
      <c r="Z1298">
        <v>87.31</v>
      </c>
      <c r="AA1298">
        <v>26.61</v>
      </c>
      <c r="AB1298">
        <v>53.59</v>
      </c>
      <c r="AC1298">
        <v>91.45</v>
      </c>
      <c r="AD1298">
        <v>99.53</v>
      </c>
      <c r="AE1298">
        <v>36.47</v>
      </c>
      <c r="AF1298">
        <v>43.77</v>
      </c>
      <c r="AG1298">
        <v>51.95</v>
      </c>
      <c r="AH1298">
        <v>62.68</v>
      </c>
      <c r="AI1298">
        <v>47.023380041122401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45.701299905776899</v>
      </c>
      <c r="AX1298">
        <v>0</v>
      </c>
      <c r="AY1298">
        <v>0</v>
      </c>
      <c r="AZ1298">
        <v>0</v>
      </c>
      <c r="BA1298">
        <v>3.09223437309265</v>
      </c>
      <c r="BB1298">
        <v>0.72412490844726496</v>
      </c>
      <c r="BC1298">
        <v>18.809996902942601</v>
      </c>
      <c r="BD1298">
        <v>0</v>
      </c>
      <c r="BE1298">
        <v>0</v>
      </c>
      <c r="BF1298">
        <v>8.0377917289733798</v>
      </c>
      <c r="BG1298">
        <v>0</v>
      </c>
      <c r="BH1298">
        <v>19.370058178901601</v>
      </c>
      <c r="BI1298">
        <v>0</v>
      </c>
      <c r="BJ1298">
        <v>5.2051110267639098</v>
      </c>
    </row>
    <row r="1299" spans="1:62" x14ac:dyDescent="0.25">
      <c r="A1299" t="s">
        <v>62</v>
      </c>
      <c r="B1299">
        <v>1297</v>
      </c>
      <c r="C1299" t="s">
        <v>1360</v>
      </c>
      <c r="D1299">
        <v>0.17598358541728801</v>
      </c>
      <c r="E1299">
        <v>6574.3379817387404</v>
      </c>
      <c r="F1299" s="4">
        <v>-83.492920626640597</v>
      </c>
      <c r="G1299">
        <v>41.79</v>
      </c>
      <c r="H1299">
        <v>54.71</v>
      </c>
      <c r="I1299">
        <v>57.42</v>
      </c>
      <c r="J1299">
        <v>97.74</v>
      </c>
      <c r="K1299">
        <v>17.8</v>
      </c>
      <c r="L1299">
        <v>61.19</v>
      </c>
      <c r="M1299">
        <v>28.57</v>
      </c>
      <c r="N1299">
        <v>54.79</v>
      </c>
      <c r="O1299">
        <v>109.41</v>
      </c>
      <c r="P1299">
        <v>39.72</v>
      </c>
      <c r="Q1299">
        <v>92.41</v>
      </c>
      <c r="R1299">
        <v>24.5</v>
      </c>
      <c r="S1299">
        <v>66.75</v>
      </c>
      <c r="T1299">
        <v>37.01</v>
      </c>
      <c r="U1299">
        <v>43.18</v>
      </c>
      <c r="V1299">
        <v>33.409999999999997</v>
      </c>
      <c r="W1299">
        <v>84.9</v>
      </c>
      <c r="X1299">
        <v>31.58</v>
      </c>
      <c r="Y1299">
        <v>25.17</v>
      </c>
      <c r="Z1299">
        <v>87.25</v>
      </c>
      <c r="AA1299">
        <v>26.59</v>
      </c>
      <c r="AB1299">
        <v>53.48</v>
      </c>
      <c r="AC1299">
        <v>91.64</v>
      </c>
      <c r="AD1299">
        <v>99.71</v>
      </c>
      <c r="AE1299">
        <v>36.369999999999997</v>
      </c>
      <c r="AF1299">
        <v>44.65</v>
      </c>
      <c r="AG1299">
        <v>52.86</v>
      </c>
      <c r="AH1299">
        <v>63.05</v>
      </c>
      <c r="AI1299">
        <v>47.023380041122401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45.701299905776899</v>
      </c>
      <c r="AX1299">
        <v>0</v>
      </c>
      <c r="AY1299">
        <v>0</v>
      </c>
      <c r="AZ1299">
        <v>0</v>
      </c>
      <c r="BA1299">
        <v>3.09223437309265</v>
      </c>
      <c r="BB1299">
        <v>0.72412490844726496</v>
      </c>
      <c r="BC1299">
        <v>18.809996902942601</v>
      </c>
      <c r="BD1299">
        <v>0</v>
      </c>
      <c r="BE1299">
        <v>0</v>
      </c>
      <c r="BF1299">
        <v>8.0377917289733798</v>
      </c>
      <c r="BG1299">
        <v>0</v>
      </c>
      <c r="BH1299">
        <v>19.370058178901601</v>
      </c>
      <c r="BI1299">
        <v>0</v>
      </c>
      <c r="BJ1299">
        <v>5.2051110267639098</v>
      </c>
    </row>
    <row r="1300" spans="1:62" x14ac:dyDescent="0.25">
      <c r="A1300" t="s">
        <v>62</v>
      </c>
      <c r="B1300">
        <v>1298</v>
      </c>
      <c r="C1300" t="s">
        <v>1361</v>
      </c>
      <c r="D1300">
        <v>0.17598358541728801</v>
      </c>
      <c r="E1300">
        <v>6667.0083761546002</v>
      </c>
      <c r="F1300" s="4">
        <v>92.670394415856194</v>
      </c>
      <c r="G1300">
        <v>42.81</v>
      </c>
      <c r="H1300">
        <v>54.95</v>
      </c>
      <c r="I1300">
        <v>58.38</v>
      </c>
      <c r="J1300">
        <v>99.96</v>
      </c>
      <c r="K1300">
        <v>18.04</v>
      </c>
      <c r="L1300">
        <v>61.71</v>
      </c>
      <c r="M1300">
        <v>28.88</v>
      </c>
      <c r="N1300">
        <v>56.42</v>
      </c>
      <c r="O1300">
        <v>111.53</v>
      </c>
      <c r="P1300">
        <v>40.090000000000003</v>
      </c>
      <c r="Q1300">
        <v>92.37</v>
      </c>
      <c r="R1300">
        <v>24.68</v>
      </c>
      <c r="S1300">
        <v>67.739999999999995</v>
      </c>
      <c r="T1300">
        <v>37.51</v>
      </c>
      <c r="U1300">
        <v>43.64</v>
      </c>
      <c r="V1300">
        <v>33.96</v>
      </c>
      <c r="W1300">
        <v>86.46</v>
      </c>
      <c r="X1300">
        <v>31.68</v>
      </c>
      <c r="Y1300">
        <v>25.17</v>
      </c>
      <c r="Z1300">
        <v>87.6</v>
      </c>
      <c r="AA1300">
        <v>26.85</v>
      </c>
      <c r="AB1300">
        <v>53.85</v>
      </c>
      <c r="AC1300">
        <v>93.29</v>
      </c>
      <c r="AD1300">
        <v>100.74</v>
      </c>
      <c r="AE1300">
        <v>36.42</v>
      </c>
      <c r="AF1300">
        <v>45.04</v>
      </c>
      <c r="AG1300">
        <v>53.1</v>
      </c>
      <c r="AH1300">
        <v>63.57</v>
      </c>
      <c r="AI1300">
        <v>47.023380041122401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45.701299905776899</v>
      </c>
      <c r="AX1300">
        <v>0</v>
      </c>
      <c r="AY1300">
        <v>0</v>
      </c>
      <c r="AZ1300">
        <v>0</v>
      </c>
      <c r="BA1300">
        <v>3.09223437309265</v>
      </c>
      <c r="BB1300">
        <v>0.72412490844726496</v>
      </c>
      <c r="BC1300">
        <v>18.809996902942601</v>
      </c>
      <c r="BD1300">
        <v>0</v>
      </c>
      <c r="BE1300">
        <v>0</v>
      </c>
      <c r="BF1300">
        <v>8.0377917289733798</v>
      </c>
      <c r="BG1300">
        <v>0</v>
      </c>
      <c r="BH1300">
        <v>19.370058178901601</v>
      </c>
      <c r="BI1300">
        <v>0</v>
      </c>
      <c r="BJ1300">
        <v>5.2051110267639098</v>
      </c>
    </row>
    <row r="1301" spans="1:62" x14ac:dyDescent="0.25">
      <c r="A1301" t="s">
        <v>62</v>
      </c>
      <c r="B1301">
        <v>1299</v>
      </c>
      <c r="C1301" t="s">
        <v>1362</v>
      </c>
      <c r="D1301">
        <v>0.17598358541728801</v>
      </c>
      <c r="E1301">
        <v>6668.26644040256</v>
      </c>
      <c r="F1301" s="4">
        <v>1.25806424796519</v>
      </c>
      <c r="G1301">
        <v>42.75</v>
      </c>
      <c r="H1301">
        <v>54.95</v>
      </c>
      <c r="I1301">
        <v>58.3</v>
      </c>
      <c r="J1301">
        <v>98.9</v>
      </c>
      <c r="K1301">
        <v>18.239999999999998</v>
      </c>
      <c r="L1301">
        <v>61.4</v>
      </c>
      <c r="M1301">
        <v>28.96</v>
      </c>
      <c r="N1301">
        <v>55.45</v>
      </c>
      <c r="O1301">
        <v>112.8</v>
      </c>
      <c r="P1301">
        <v>39.880000000000003</v>
      </c>
      <c r="Q1301">
        <v>91.6</v>
      </c>
      <c r="R1301">
        <v>25.11</v>
      </c>
      <c r="S1301">
        <v>68.44</v>
      </c>
      <c r="T1301">
        <v>37.340000000000003</v>
      </c>
      <c r="U1301">
        <v>43.72</v>
      </c>
      <c r="V1301">
        <v>34.21</v>
      </c>
      <c r="W1301">
        <v>86.71</v>
      </c>
      <c r="X1301">
        <v>31.7</v>
      </c>
      <c r="Y1301">
        <v>25.47</v>
      </c>
      <c r="Z1301">
        <v>87.18</v>
      </c>
      <c r="AA1301">
        <v>27.18</v>
      </c>
      <c r="AB1301">
        <v>53.7</v>
      </c>
      <c r="AC1301">
        <v>91.2</v>
      </c>
      <c r="AD1301">
        <v>101.3</v>
      </c>
      <c r="AE1301">
        <v>36.51</v>
      </c>
      <c r="AF1301">
        <v>44.63</v>
      </c>
      <c r="AG1301">
        <v>52.78</v>
      </c>
      <c r="AH1301">
        <v>63</v>
      </c>
      <c r="AI1301">
        <v>47.023380041122401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45.701299905776899</v>
      </c>
      <c r="AX1301">
        <v>0</v>
      </c>
      <c r="AY1301">
        <v>0</v>
      </c>
      <c r="AZ1301">
        <v>0</v>
      </c>
      <c r="BA1301">
        <v>3.09223437309265</v>
      </c>
      <c r="BB1301">
        <v>0.72412490844726496</v>
      </c>
      <c r="BC1301">
        <v>18.809996902942601</v>
      </c>
      <c r="BD1301">
        <v>0</v>
      </c>
      <c r="BE1301">
        <v>0</v>
      </c>
      <c r="BF1301">
        <v>8.0377917289733798</v>
      </c>
      <c r="BG1301">
        <v>0</v>
      </c>
      <c r="BH1301">
        <v>19.370058178901601</v>
      </c>
      <c r="BI1301">
        <v>0</v>
      </c>
      <c r="BJ1301">
        <v>5.2051110267639098</v>
      </c>
    </row>
    <row r="1302" spans="1:62" x14ac:dyDescent="0.25">
      <c r="A1302" t="s">
        <v>62</v>
      </c>
      <c r="B1302">
        <v>1300</v>
      </c>
      <c r="C1302" t="s">
        <v>1363</v>
      </c>
      <c r="D1302">
        <v>0.17598358541728801</v>
      </c>
      <c r="E1302">
        <v>6547.2737702956701</v>
      </c>
      <c r="F1302" s="4">
        <v>-120.992670106888</v>
      </c>
      <c r="G1302">
        <v>40.53</v>
      </c>
      <c r="H1302">
        <v>54.42</v>
      </c>
      <c r="I1302">
        <v>58.15</v>
      </c>
      <c r="J1302">
        <v>99</v>
      </c>
      <c r="K1302">
        <v>18.12</v>
      </c>
      <c r="L1302">
        <v>61.5</v>
      </c>
      <c r="M1302">
        <v>28.53</v>
      </c>
      <c r="N1302">
        <v>55.55</v>
      </c>
      <c r="O1302">
        <v>112.63</v>
      </c>
      <c r="P1302">
        <v>39.97</v>
      </c>
      <c r="Q1302">
        <v>92.13</v>
      </c>
      <c r="R1302">
        <v>24.8</v>
      </c>
      <c r="S1302">
        <v>68.19</v>
      </c>
      <c r="T1302">
        <v>36.94</v>
      </c>
      <c r="U1302">
        <v>43.42</v>
      </c>
      <c r="V1302">
        <v>33.479999999999997</v>
      </c>
      <c r="W1302">
        <v>86.38</v>
      </c>
      <c r="X1302">
        <v>31.73</v>
      </c>
      <c r="Y1302">
        <v>25.4</v>
      </c>
      <c r="Z1302">
        <v>86.5</v>
      </c>
      <c r="AA1302">
        <v>26.76</v>
      </c>
      <c r="AB1302">
        <v>53.35</v>
      </c>
      <c r="AC1302">
        <v>90.35</v>
      </c>
      <c r="AD1302">
        <v>102.26</v>
      </c>
      <c r="AE1302">
        <v>36.1</v>
      </c>
      <c r="AF1302">
        <v>44.5</v>
      </c>
      <c r="AG1302">
        <v>52.42</v>
      </c>
      <c r="AH1302">
        <v>63.1</v>
      </c>
      <c r="AI1302">
        <v>47.023380041122401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45.701299905776899</v>
      </c>
      <c r="AX1302">
        <v>0</v>
      </c>
      <c r="AY1302">
        <v>0</v>
      </c>
      <c r="AZ1302">
        <v>0</v>
      </c>
      <c r="BA1302">
        <v>3.09223437309265</v>
      </c>
      <c r="BB1302">
        <v>0.72412490844726496</v>
      </c>
      <c r="BC1302">
        <v>18.809996902942601</v>
      </c>
      <c r="BD1302">
        <v>0</v>
      </c>
      <c r="BE1302">
        <v>0</v>
      </c>
      <c r="BF1302">
        <v>8.0377917289733798</v>
      </c>
      <c r="BG1302">
        <v>0</v>
      </c>
      <c r="BH1302">
        <v>19.370058178901601</v>
      </c>
      <c r="BI1302">
        <v>0</v>
      </c>
      <c r="BJ1302">
        <v>5.2051110267639098</v>
      </c>
    </row>
    <row r="1303" spans="1:62" x14ac:dyDescent="0.25">
      <c r="A1303" t="s">
        <v>62</v>
      </c>
      <c r="B1303">
        <v>1301</v>
      </c>
      <c r="C1303" t="s">
        <v>1364</v>
      </c>
      <c r="D1303">
        <v>0.17598358541728801</v>
      </c>
      <c r="E1303">
        <v>6445.0592194440896</v>
      </c>
      <c r="F1303" s="4">
        <v>-102.214550851583</v>
      </c>
      <c r="G1303">
        <v>39.35</v>
      </c>
      <c r="H1303">
        <v>53.65</v>
      </c>
      <c r="I1303">
        <v>57.75</v>
      </c>
      <c r="J1303">
        <v>96.81</v>
      </c>
      <c r="K1303">
        <v>18.53</v>
      </c>
      <c r="L1303">
        <v>59.76</v>
      </c>
      <c r="M1303">
        <v>27.98</v>
      </c>
      <c r="N1303">
        <v>55.99</v>
      </c>
      <c r="O1303">
        <v>110.87</v>
      </c>
      <c r="P1303">
        <v>39.49</v>
      </c>
      <c r="Q1303">
        <v>92.35</v>
      </c>
      <c r="R1303">
        <v>24.84</v>
      </c>
      <c r="S1303">
        <v>67.760000000000005</v>
      </c>
      <c r="T1303">
        <v>36.47</v>
      </c>
      <c r="U1303">
        <v>43.21</v>
      </c>
      <c r="V1303">
        <v>32.53</v>
      </c>
      <c r="W1303">
        <v>86.12</v>
      </c>
      <c r="X1303">
        <v>31.83</v>
      </c>
      <c r="Y1303">
        <v>25.31</v>
      </c>
      <c r="Z1303">
        <v>86.27</v>
      </c>
      <c r="AA1303">
        <v>26.74</v>
      </c>
      <c r="AB1303">
        <v>53</v>
      </c>
      <c r="AC1303">
        <v>90.25</v>
      </c>
      <c r="AD1303">
        <v>100.54</v>
      </c>
      <c r="AE1303">
        <v>36.14</v>
      </c>
      <c r="AF1303">
        <v>43.96</v>
      </c>
      <c r="AG1303">
        <v>52.45</v>
      </c>
      <c r="AH1303">
        <v>60.79</v>
      </c>
      <c r="AI1303">
        <v>47.023380041122401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45.701299905776899</v>
      </c>
      <c r="AX1303">
        <v>0</v>
      </c>
      <c r="AY1303">
        <v>0</v>
      </c>
      <c r="AZ1303">
        <v>0</v>
      </c>
      <c r="BA1303">
        <v>3.09223437309265</v>
      </c>
      <c r="BB1303">
        <v>0.72412490844726496</v>
      </c>
      <c r="BC1303">
        <v>18.809996902942601</v>
      </c>
      <c r="BD1303">
        <v>0</v>
      </c>
      <c r="BE1303">
        <v>0</v>
      </c>
      <c r="BF1303">
        <v>8.0377917289733798</v>
      </c>
      <c r="BG1303">
        <v>0</v>
      </c>
      <c r="BH1303">
        <v>19.370058178901601</v>
      </c>
      <c r="BI1303">
        <v>0</v>
      </c>
      <c r="BJ1303">
        <v>5.2051110267639098</v>
      </c>
    </row>
    <row r="1304" spans="1:62" x14ac:dyDescent="0.25">
      <c r="A1304" t="s">
        <v>62</v>
      </c>
      <c r="B1304">
        <v>1302</v>
      </c>
      <c r="C1304" t="s">
        <v>1365</v>
      </c>
      <c r="D1304">
        <v>0.17598358541728801</v>
      </c>
      <c r="E1304">
        <v>6474.5395779308601</v>
      </c>
      <c r="F1304" s="4">
        <v>29.4803584867722</v>
      </c>
      <c r="G1304">
        <v>39.83</v>
      </c>
      <c r="H1304">
        <v>54.03</v>
      </c>
      <c r="I1304">
        <v>57.98</v>
      </c>
      <c r="J1304">
        <v>98.26</v>
      </c>
      <c r="K1304">
        <v>18.71</v>
      </c>
      <c r="L1304">
        <v>58.49</v>
      </c>
      <c r="M1304">
        <v>28</v>
      </c>
      <c r="N1304">
        <v>54.92</v>
      </c>
      <c r="O1304">
        <v>111.33</v>
      </c>
      <c r="P1304">
        <v>39.89</v>
      </c>
      <c r="Q1304">
        <v>92.41</v>
      </c>
      <c r="R1304">
        <v>24.85</v>
      </c>
      <c r="S1304">
        <v>68</v>
      </c>
      <c r="T1304">
        <v>36.36</v>
      </c>
      <c r="U1304">
        <v>43.07</v>
      </c>
      <c r="V1304">
        <v>32.75</v>
      </c>
      <c r="W1304">
        <v>86.65</v>
      </c>
      <c r="X1304">
        <v>32.159999999999997</v>
      </c>
      <c r="Y1304">
        <v>25.43</v>
      </c>
      <c r="Z1304">
        <v>86.69</v>
      </c>
      <c r="AA1304">
        <v>26.75</v>
      </c>
      <c r="AB1304">
        <v>53.27</v>
      </c>
      <c r="AC1304">
        <v>91.42</v>
      </c>
      <c r="AD1304">
        <v>101.83</v>
      </c>
      <c r="AE1304">
        <v>36.17</v>
      </c>
      <c r="AF1304">
        <v>44.18</v>
      </c>
      <c r="AG1304">
        <v>52.15</v>
      </c>
      <c r="AH1304">
        <v>60.37</v>
      </c>
      <c r="AI1304">
        <v>47.023380041122401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45.701299905776899</v>
      </c>
      <c r="AX1304">
        <v>0</v>
      </c>
      <c r="AY1304">
        <v>0</v>
      </c>
      <c r="AZ1304">
        <v>0</v>
      </c>
      <c r="BA1304">
        <v>3.09223437309265</v>
      </c>
      <c r="BB1304">
        <v>0.72412490844726496</v>
      </c>
      <c r="BC1304">
        <v>18.809996902942601</v>
      </c>
      <c r="BD1304">
        <v>0</v>
      </c>
      <c r="BE1304">
        <v>0</v>
      </c>
      <c r="BF1304">
        <v>8.0377917289733798</v>
      </c>
      <c r="BG1304">
        <v>0</v>
      </c>
      <c r="BH1304">
        <v>19.370058178901601</v>
      </c>
      <c r="BI1304">
        <v>0</v>
      </c>
      <c r="BJ1304">
        <v>5.2051110267639098</v>
      </c>
    </row>
    <row r="1305" spans="1:62" x14ac:dyDescent="0.25">
      <c r="A1305" t="s">
        <v>62</v>
      </c>
      <c r="B1305">
        <v>1303</v>
      </c>
      <c r="C1305" t="s">
        <v>1366</v>
      </c>
      <c r="D1305">
        <v>0.17598358541728801</v>
      </c>
      <c r="E1305">
        <v>6458.2194777968498</v>
      </c>
      <c r="F1305" s="4">
        <v>-16.3201001340157</v>
      </c>
      <c r="G1305">
        <v>40.270000000000003</v>
      </c>
      <c r="H1305">
        <v>53.54</v>
      </c>
      <c r="I1305">
        <v>57.49</v>
      </c>
      <c r="J1305">
        <v>99</v>
      </c>
      <c r="K1305">
        <v>18.45</v>
      </c>
      <c r="L1305">
        <v>58.3</v>
      </c>
      <c r="M1305">
        <v>27.59</v>
      </c>
      <c r="N1305">
        <v>54.58</v>
      </c>
      <c r="O1305">
        <v>109.55</v>
      </c>
      <c r="P1305">
        <v>39.42</v>
      </c>
      <c r="Q1305">
        <v>91.51</v>
      </c>
      <c r="R1305">
        <v>24.2</v>
      </c>
      <c r="S1305">
        <v>67.599999999999994</v>
      </c>
      <c r="T1305">
        <v>36.11</v>
      </c>
      <c r="U1305">
        <v>42.48</v>
      </c>
      <c r="V1305">
        <v>32.590000000000003</v>
      </c>
      <c r="W1305">
        <v>85.63</v>
      </c>
      <c r="X1305">
        <v>32.159999999999997</v>
      </c>
      <c r="Y1305">
        <v>25.09</v>
      </c>
      <c r="Z1305">
        <v>86.6</v>
      </c>
      <c r="AA1305">
        <v>26.36</v>
      </c>
      <c r="AB1305">
        <v>52.51</v>
      </c>
      <c r="AC1305">
        <v>90.28</v>
      </c>
      <c r="AD1305">
        <v>101.36</v>
      </c>
      <c r="AE1305">
        <v>36.07</v>
      </c>
      <c r="AF1305">
        <v>44.11</v>
      </c>
      <c r="AG1305">
        <v>51.6</v>
      </c>
      <c r="AH1305">
        <v>61.05</v>
      </c>
      <c r="AI1305">
        <v>47.023380041122401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45.701299905776899</v>
      </c>
      <c r="AX1305">
        <v>0</v>
      </c>
      <c r="AY1305">
        <v>0</v>
      </c>
      <c r="AZ1305">
        <v>0</v>
      </c>
      <c r="BA1305">
        <v>3.09223437309265</v>
      </c>
      <c r="BB1305">
        <v>0.72412490844726496</v>
      </c>
      <c r="BC1305">
        <v>18.809996902942601</v>
      </c>
      <c r="BD1305">
        <v>0</v>
      </c>
      <c r="BE1305">
        <v>0</v>
      </c>
      <c r="BF1305">
        <v>8.0377917289733798</v>
      </c>
      <c r="BG1305">
        <v>0</v>
      </c>
      <c r="BH1305">
        <v>19.370058178901601</v>
      </c>
      <c r="BI1305">
        <v>0</v>
      </c>
      <c r="BJ1305">
        <v>5.2051110267639098</v>
      </c>
    </row>
    <row r="1306" spans="1:62" x14ac:dyDescent="0.25">
      <c r="A1306" t="s">
        <v>62</v>
      </c>
      <c r="B1306">
        <v>1304</v>
      </c>
      <c r="C1306" t="s">
        <v>1367</v>
      </c>
      <c r="D1306">
        <v>0.17598358541728801</v>
      </c>
      <c r="E1306">
        <v>6475.4972555681998</v>
      </c>
      <c r="F1306" s="4">
        <v>17.277777771353598</v>
      </c>
      <c r="G1306">
        <v>40.32</v>
      </c>
      <c r="H1306">
        <v>53.85</v>
      </c>
      <c r="I1306">
        <v>57.71</v>
      </c>
      <c r="J1306">
        <v>96.53</v>
      </c>
      <c r="K1306">
        <v>18.54</v>
      </c>
      <c r="L1306">
        <v>58.94</v>
      </c>
      <c r="M1306">
        <v>28.02</v>
      </c>
      <c r="N1306">
        <v>53.61</v>
      </c>
      <c r="O1306">
        <v>110</v>
      </c>
      <c r="P1306">
        <v>39.47</v>
      </c>
      <c r="Q1306">
        <v>91.9</v>
      </c>
      <c r="R1306">
        <v>24.27</v>
      </c>
      <c r="S1306">
        <v>67.819999999999993</v>
      </c>
      <c r="T1306">
        <v>36.450000000000003</v>
      </c>
      <c r="U1306">
        <v>42.34</v>
      </c>
      <c r="V1306">
        <v>32.96</v>
      </c>
      <c r="W1306">
        <v>85.9</v>
      </c>
      <c r="X1306">
        <v>32.29</v>
      </c>
      <c r="Y1306">
        <v>25.11</v>
      </c>
      <c r="Z1306">
        <v>85.76</v>
      </c>
      <c r="AA1306">
        <v>26.53</v>
      </c>
      <c r="AB1306">
        <v>53.25</v>
      </c>
      <c r="AC1306">
        <v>90.47</v>
      </c>
      <c r="AD1306">
        <v>102.98</v>
      </c>
      <c r="AE1306">
        <v>36.08</v>
      </c>
      <c r="AF1306">
        <v>44.34</v>
      </c>
      <c r="AG1306">
        <v>51.3</v>
      </c>
      <c r="AH1306">
        <v>61.28</v>
      </c>
      <c r="AI1306">
        <v>47.023380041122401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45.701299905776899</v>
      </c>
      <c r="AX1306">
        <v>0</v>
      </c>
      <c r="AY1306">
        <v>0</v>
      </c>
      <c r="AZ1306">
        <v>0</v>
      </c>
      <c r="BA1306">
        <v>3.09223437309265</v>
      </c>
      <c r="BB1306">
        <v>0.72412490844726496</v>
      </c>
      <c r="BC1306">
        <v>18.809996902942601</v>
      </c>
      <c r="BD1306">
        <v>0</v>
      </c>
      <c r="BE1306">
        <v>0</v>
      </c>
      <c r="BF1306">
        <v>8.0377917289733798</v>
      </c>
      <c r="BG1306">
        <v>0</v>
      </c>
      <c r="BH1306">
        <v>19.370058178901601</v>
      </c>
      <c r="BI1306">
        <v>0</v>
      </c>
      <c r="BJ1306">
        <v>5.2051110267639098</v>
      </c>
    </row>
    <row r="1307" spans="1:62" x14ac:dyDescent="0.25">
      <c r="A1307" t="s">
        <v>62</v>
      </c>
      <c r="B1307">
        <v>1305</v>
      </c>
      <c r="C1307" t="s">
        <v>1368</v>
      </c>
      <c r="D1307">
        <v>0.17598358541728801</v>
      </c>
      <c r="E1307">
        <v>6478.2601996478397</v>
      </c>
      <c r="F1307" s="4">
        <v>2.7629440796372302</v>
      </c>
      <c r="G1307">
        <v>40.96</v>
      </c>
      <c r="H1307">
        <v>53.5</v>
      </c>
      <c r="I1307">
        <v>58.48</v>
      </c>
      <c r="J1307">
        <v>96.75</v>
      </c>
      <c r="K1307">
        <v>18.25</v>
      </c>
      <c r="L1307">
        <v>58.17</v>
      </c>
      <c r="M1307">
        <v>28.6</v>
      </c>
      <c r="N1307">
        <v>53.46</v>
      </c>
      <c r="O1307">
        <v>110.54</v>
      </c>
      <c r="P1307">
        <v>39.76</v>
      </c>
      <c r="Q1307">
        <v>91.38</v>
      </c>
      <c r="R1307">
        <v>23.88</v>
      </c>
      <c r="S1307">
        <v>67.260000000000005</v>
      </c>
      <c r="T1307">
        <v>36.25</v>
      </c>
      <c r="U1307">
        <v>42.24</v>
      </c>
      <c r="V1307">
        <v>32.43</v>
      </c>
      <c r="W1307">
        <v>85.86</v>
      </c>
      <c r="X1307">
        <v>32</v>
      </c>
      <c r="Y1307">
        <v>24.91</v>
      </c>
      <c r="Z1307">
        <v>87.15</v>
      </c>
      <c r="AA1307">
        <v>26.29</v>
      </c>
      <c r="AB1307">
        <v>52.92</v>
      </c>
      <c r="AC1307">
        <v>90.08</v>
      </c>
      <c r="AD1307">
        <v>102.3</v>
      </c>
      <c r="AE1307">
        <v>35.68</v>
      </c>
      <c r="AF1307">
        <v>43.91</v>
      </c>
      <c r="AG1307">
        <v>51.03</v>
      </c>
      <c r="AH1307">
        <v>60.35</v>
      </c>
      <c r="AI1307">
        <v>47.023380041122401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45.701299905776899</v>
      </c>
      <c r="AX1307">
        <v>0</v>
      </c>
      <c r="AY1307">
        <v>0</v>
      </c>
      <c r="AZ1307">
        <v>0</v>
      </c>
      <c r="BA1307">
        <v>3.09223437309265</v>
      </c>
      <c r="BB1307">
        <v>0.72412490844726496</v>
      </c>
      <c r="BC1307">
        <v>18.809996902942601</v>
      </c>
      <c r="BD1307">
        <v>0</v>
      </c>
      <c r="BE1307">
        <v>0</v>
      </c>
      <c r="BF1307">
        <v>8.0377917289733798</v>
      </c>
      <c r="BG1307">
        <v>0</v>
      </c>
      <c r="BH1307">
        <v>19.370058178901601</v>
      </c>
      <c r="BI1307">
        <v>0</v>
      </c>
      <c r="BJ1307">
        <v>5.2051110267639098</v>
      </c>
    </row>
    <row r="1308" spans="1:62" x14ac:dyDescent="0.25">
      <c r="A1308" t="s">
        <v>62</v>
      </c>
      <c r="B1308">
        <v>1306</v>
      </c>
      <c r="C1308" t="s">
        <v>1369</v>
      </c>
      <c r="D1308">
        <v>0.17598358541728801</v>
      </c>
      <c r="E1308">
        <v>6453.2345102474101</v>
      </c>
      <c r="F1308" s="4">
        <v>-25.025689400433201</v>
      </c>
      <c r="G1308">
        <v>41.18</v>
      </c>
      <c r="H1308">
        <v>52.68</v>
      </c>
      <c r="I1308">
        <v>56.77</v>
      </c>
      <c r="J1308">
        <v>96.27</v>
      </c>
      <c r="K1308">
        <v>18.07</v>
      </c>
      <c r="L1308">
        <v>58.61</v>
      </c>
      <c r="M1308">
        <v>28.65</v>
      </c>
      <c r="N1308">
        <v>51.64</v>
      </c>
      <c r="O1308">
        <v>109.97</v>
      </c>
      <c r="P1308">
        <v>38.880000000000003</v>
      </c>
      <c r="Q1308">
        <v>90.65</v>
      </c>
      <c r="R1308">
        <v>23.54</v>
      </c>
      <c r="S1308">
        <v>67.05</v>
      </c>
      <c r="T1308">
        <v>36.25</v>
      </c>
      <c r="U1308">
        <v>41.94</v>
      </c>
      <c r="V1308">
        <v>32.32</v>
      </c>
      <c r="W1308">
        <v>86</v>
      </c>
      <c r="X1308">
        <v>31.7</v>
      </c>
      <c r="Y1308">
        <v>24.63</v>
      </c>
      <c r="Z1308">
        <v>86.44</v>
      </c>
      <c r="AA1308">
        <v>26.05</v>
      </c>
      <c r="AB1308">
        <v>52.81</v>
      </c>
      <c r="AC1308">
        <v>90.08</v>
      </c>
      <c r="AD1308">
        <v>101.51</v>
      </c>
      <c r="AE1308">
        <v>35.340000000000003</v>
      </c>
      <c r="AF1308">
        <v>43.44</v>
      </c>
      <c r="AG1308">
        <v>51.33</v>
      </c>
      <c r="AH1308">
        <v>60.29</v>
      </c>
      <c r="AI1308">
        <v>47.023380041122401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45.701299905776899</v>
      </c>
      <c r="AX1308">
        <v>0</v>
      </c>
      <c r="AY1308">
        <v>0</v>
      </c>
      <c r="AZ1308">
        <v>0</v>
      </c>
      <c r="BA1308">
        <v>3.09223437309265</v>
      </c>
      <c r="BB1308">
        <v>0.72412490844726496</v>
      </c>
      <c r="BC1308">
        <v>18.809996902942601</v>
      </c>
      <c r="BD1308">
        <v>0</v>
      </c>
      <c r="BE1308">
        <v>0</v>
      </c>
      <c r="BF1308">
        <v>8.0377917289733798</v>
      </c>
      <c r="BG1308">
        <v>0</v>
      </c>
      <c r="BH1308">
        <v>19.370058178901601</v>
      </c>
      <c r="BI1308">
        <v>0</v>
      </c>
      <c r="BJ1308">
        <v>5.2051110267639098</v>
      </c>
    </row>
    <row r="1309" spans="1:62" x14ac:dyDescent="0.25">
      <c r="A1309" t="s">
        <v>62</v>
      </c>
      <c r="B1309">
        <v>1307</v>
      </c>
      <c r="C1309" t="s">
        <v>1370</v>
      </c>
      <c r="D1309">
        <v>0.17598358541728801</v>
      </c>
      <c r="E1309">
        <v>6533.0357898017701</v>
      </c>
      <c r="F1309" s="4">
        <v>79.801279554366303</v>
      </c>
      <c r="G1309">
        <v>42.25</v>
      </c>
      <c r="H1309">
        <v>52.45</v>
      </c>
      <c r="I1309">
        <v>56.89</v>
      </c>
      <c r="J1309">
        <v>96.82</v>
      </c>
      <c r="K1309">
        <v>18.03</v>
      </c>
      <c r="L1309">
        <v>59.45</v>
      </c>
      <c r="M1309">
        <v>28.37</v>
      </c>
      <c r="N1309">
        <v>52.32</v>
      </c>
      <c r="O1309">
        <v>110.04</v>
      </c>
      <c r="P1309">
        <v>38.909999999999997</v>
      </c>
      <c r="Q1309">
        <v>89.86</v>
      </c>
      <c r="R1309">
        <v>23.41</v>
      </c>
      <c r="S1309">
        <v>66.989999999999995</v>
      </c>
      <c r="T1309">
        <v>36.15</v>
      </c>
      <c r="U1309">
        <v>42</v>
      </c>
      <c r="V1309">
        <v>31.8</v>
      </c>
      <c r="W1309">
        <v>85.97</v>
      </c>
      <c r="X1309">
        <v>31.72</v>
      </c>
      <c r="Y1309">
        <v>24.54</v>
      </c>
      <c r="Z1309">
        <v>86.83</v>
      </c>
      <c r="AA1309">
        <v>26.01</v>
      </c>
      <c r="AB1309">
        <v>52.75</v>
      </c>
      <c r="AC1309">
        <v>91.1</v>
      </c>
      <c r="AD1309">
        <v>102.37</v>
      </c>
      <c r="AE1309">
        <v>35.21</v>
      </c>
      <c r="AF1309">
        <v>44.18</v>
      </c>
      <c r="AG1309">
        <v>52.33</v>
      </c>
      <c r="AH1309">
        <v>61.49</v>
      </c>
      <c r="AI1309">
        <v>47.023380041122401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45.701299905776899</v>
      </c>
      <c r="AX1309">
        <v>0</v>
      </c>
      <c r="AY1309">
        <v>0</v>
      </c>
      <c r="AZ1309">
        <v>0</v>
      </c>
      <c r="BA1309">
        <v>3.09223437309265</v>
      </c>
      <c r="BB1309">
        <v>0.72412490844726496</v>
      </c>
      <c r="BC1309">
        <v>18.809996902942601</v>
      </c>
      <c r="BD1309">
        <v>0</v>
      </c>
      <c r="BE1309">
        <v>0</v>
      </c>
      <c r="BF1309">
        <v>8.0377917289733798</v>
      </c>
      <c r="BG1309">
        <v>0</v>
      </c>
      <c r="BH1309">
        <v>19.370058178901601</v>
      </c>
      <c r="BI1309">
        <v>0</v>
      </c>
      <c r="BJ1309">
        <v>5.2051110267639098</v>
      </c>
    </row>
    <row r="1310" spans="1:62" x14ac:dyDescent="0.25">
      <c r="A1310" t="s">
        <v>62</v>
      </c>
      <c r="B1310">
        <v>1308</v>
      </c>
      <c r="C1310" t="s">
        <v>1371</v>
      </c>
      <c r="D1310">
        <v>0.17598358541728801</v>
      </c>
      <c r="E1310">
        <v>6573.49871643394</v>
      </c>
      <c r="F1310" s="4">
        <v>40.462926632166202</v>
      </c>
      <c r="G1310">
        <v>42.96</v>
      </c>
      <c r="H1310">
        <v>52.4</v>
      </c>
      <c r="I1310">
        <v>57.16</v>
      </c>
      <c r="J1310">
        <v>96.4</v>
      </c>
      <c r="K1310">
        <v>17.8</v>
      </c>
      <c r="L1310">
        <v>60.38</v>
      </c>
      <c r="M1310">
        <v>28.09</v>
      </c>
      <c r="N1310">
        <v>52.49</v>
      </c>
      <c r="O1310">
        <v>109.98</v>
      </c>
      <c r="P1310">
        <v>38.880000000000003</v>
      </c>
      <c r="Q1310">
        <v>89.28</v>
      </c>
      <c r="R1310">
        <v>23.41</v>
      </c>
      <c r="S1310">
        <v>67.25</v>
      </c>
      <c r="T1310">
        <v>36.01</v>
      </c>
      <c r="U1310">
        <v>41.46</v>
      </c>
      <c r="V1310">
        <v>31.9</v>
      </c>
      <c r="W1310">
        <v>86.16</v>
      </c>
      <c r="X1310">
        <v>32.04</v>
      </c>
      <c r="Y1310">
        <v>24.31</v>
      </c>
      <c r="Z1310">
        <v>85.4</v>
      </c>
      <c r="AA1310">
        <v>25.83</v>
      </c>
      <c r="AB1310">
        <v>53.4</v>
      </c>
      <c r="AC1310">
        <v>91.25</v>
      </c>
      <c r="AD1310">
        <v>103.75</v>
      </c>
      <c r="AE1310">
        <v>35.15</v>
      </c>
      <c r="AF1310">
        <v>45.2</v>
      </c>
      <c r="AG1310">
        <v>51.45</v>
      </c>
      <c r="AH1310">
        <v>62.65</v>
      </c>
      <c r="AI1310">
        <v>47.023380041122401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45.701299905776899</v>
      </c>
      <c r="AX1310">
        <v>0</v>
      </c>
      <c r="AY1310">
        <v>0</v>
      </c>
      <c r="AZ1310">
        <v>0</v>
      </c>
      <c r="BA1310">
        <v>3.09223437309265</v>
      </c>
      <c r="BB1310">
        <v>0.72412490844726496</v>
      </c>
      <c r="BC1310">
        <v>18.809996902942601</v>
      </c>
      <c r="BD1310">
        <v>0</v>
      </c>
      <c r="BE1310">
        <v>0</v>
      </c>
      <c r="BF1310">
        <v>8.0377917289733798</v>
      </c>
      <c r="BG1310">
        <v>0</v>
      </c>
      <c r="BH1310">
        <v>19.370058178901601</v>
      </c>
      <c r="BI1310">
        <v>0</v>
      </c>
      <c r="BJ1310">
        <v>5.2051110267639098</v>
      </c>
    </row>
    <row r="1311" spans="1:62" x14ac:dyDescent="0.25">
      <c r="A1311" t="s">
        <v>62</v>
      </c>
      <c r="B1311">
        <v>1309</v>
      </c>
      <c r="C1311" t="s">
        <v>1372</v>
      </c>
      <c r="D1311">
        <v>0.17598358541728801</v>
      </c>
      <c r="E1311">
        <v>6610.4070387765696</v>
      </c>
      <c r="F1311" s="4">
        <v>36.908322342634101</v>
      </c>
      <c r="G1311">
        <v>43.7</v>
      </c>
      <c r="H1311">
        <v>52.29</v>
      </c>
      <c r="I1311">
        <v>56.84</v>
      </c>
      <c r="J1311">
        <v>96.18</v>
      </c>
      <c r="K1311">
        <v>17.940000000000001</v>
      </c>
      <c r="L1311">
        <v>60.02</v>
      </c>
      <c r="M1311">
        <v>28.18</v>
      </c>
      <c r="N1311">
        <v>51.92</v>
      </c>
      <c r="O1311">
        <v>109.6</v>
      </c>
      <c r="P1311">
        <v>37.99</v>
      </c>
      <c r="Q1311">
        <v>89.51</v>
      </c>
      <c r="R1311">
        <v>23.5</v>
      </c>
      <c r="S1311">
        <v>66.849999999999994</v>
      </c>
      <c r="T1311">
        <v>35.79</v>
      </c>
      <c r="U1311">
        <v>41.6</v>
      </c>
      <c r="V1311">
        <v>31.68</v>
      </c>
      <c r="W1311">
        <v>85.67</v>
      </c>
      <c r="X1311">
        <v>31.84</v>
      </c>
      <c r="Y1311">
        <v>24.2</v>
      </c>
      <c r="Z1311">
        <v>83.9</v>
      </c>
      <c r="AA1311">
        <v>25.71</v>
      </c>
      <c r="AB1311">
        <v>52.74</v>
      </c>
      <c r="AC1311">
        <v>91.63</v>
      </c>
      <c r="AD1311">
        <v>103.83</v>
      </c>
      <c r="AE1311">
        <v>34.950000000000003</v>
      </c>
      <c r="AF1311">
        <v>45.27</v>
      </c>
      <c r="AG1311">
        <v>51.17</v>
      </c>
      <c r="AH1311">
        <v>62.15</v>
      </c>
      <c r="AI1311">
        <v>47.023380041122401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45.701299905776899</v>
      </c>
      <c r="AX1311">
        <v>0</v>
      </c>
      <c r="AY1311">
        <v>0</v>
      </c>
      <c r="AZ1311">
        <v>0</v>
      </c>
      <c r="BA1311">
        <v>3.09223437309265</v>
      </c>
      <c r="BB1311">
        <v>0.72412490844726496</v>
      </c>
      <c r="BC1311">
        <v>18.809996902942601</v>
      </c>
      <c r="BD1311">
        <v>0</v>
      </c>
      <c r="BE1311">
        <v>0</v>
      </c>
      <c r="BF1311">
        <v>8.0377917289733798</v>
      </c>
      <c r="BG1311">
        <v>0</v>
      </c>
      <c r="BH1311">
        <v>19.370058178901601</v>
      </c>
      <c r="BI1311">
        <v>0</v>
      </c>
      <c r="BJ1311">
        <v>5.2051110267639098</v>
      </c>
    </row>
    <row r="1312" spans="1:62" x14ac:dyDescent="0.25">
      <c r="A1312" t="s">
        <v>62</v>
      </c>
      <c r="B1312">
        <v>1310</v>
      </c>
      <c r="C1312" t="s">
        <v>1373</v>
      </c>
      <c r="D1312">
        <v>0.17598358541728801</v>
      </c>
      <c r="E1312">
        <v>6547.2974061217901</v>
      </c>
      <c r="F1312" s="4">
        <v>-63.109632654785798</v>
      </c>
      <c r="G1312">
        <v>42.83</v>
      </c>
      <c r="H1312">
        <v>51.18</v>
      </c>
      <c r="I1312">
        <v>57.22</v>
      </c>
      <c r="J1312">
        <v>94.71</v>
      </c>
      <c r="K1312">
        <v>17.920000000000002</v>
      </c>
      <c r="L1312">
        <v>59.17</v>
      </c>
      <c r="M1312">
        <v>27.78</v>
      </c>
      <c r="N1312">
        <v>52.28</v>
      </c>
      <c r="O1312">
        <v>107.99</v>
      </c>
      <c r="P1312">
        <v>37.82</v>
      </c>
      <c r="Q1312">
        <v>89.5</v>
      </c>
      <c r="R1312">
        <v>23.02</v>
      </c>
      <c r="S1312">
        <v>66.790000000000006</v>
      </c>
      <c r="T1312">
        <v>35.06</v>
      </c>
      <c r="U1312">
        <v>41.4</v>
      </c>
      <c r="V1312">
        <v>31.45</v>
      </c>
      <c r="W1312">
        <v>85.38</v>
      </c>
      <c r="X1312">
        <v>31.98</v>
      </c>
      <c r="Y1312">
        <v>23.99</v>
      </c>
      <c r="Z1312">
        <v>82.54</v>
      </c>
      <c r="AA1312">
        <v>25.42</v>
      </c>
      <c r="AB1312">
        <v>52.05</v>
      </c>
      <c r="AC1312">
        <v>92.05</v>
      </c>
      <c r="AD1312">
        <v>102.74</v>
      </c>
      <c r="AE1312">
        <v>34.46</v>
      </c>
      <c r="AF1312">
        <v>45.75</v>
      </c>
      <c r="AG1312">
        <v>50.9</v>
      </c>
      <c r="AH1312">
        <v>60.9</v>
      </c>
      <c r="AI1312">
        <v>47.023380041122401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45.701299905776899</v>
      </c>
      <c r="AX1312">
        <v>0</v>
      </c>
      <c r="AY1312">
        <v>0</v>
      </c>
      <c r="AZ1312">
        <v>0</v>
      </c>
      <c r="BA1312">
        <v>3.09223437309265</v>
      </c>
      <c r="BB1312">
        <v>0.72412490844726496</v>
      </c>
      <c r="BC1312">
        <v>18.809996902942601</v>
      </c>
      <c r="BD1312">
        <v>0</v>
      </c>
      <c r="BE1312">
        <v>0</v>
      </c>
      <c r="BF1312">
        <v>8.0377917289733798</v>
      </c>
      <c r="BG1312">
        <v>0</v>
      </c>
      <c r="BH1312">
        <v>19.370058178901601</v>
      </c>
      <c r="BI1312">
        <v>0</v>
      </c>
      <c r="BJ1312">
        <v>5.2051110267639098</v>
      </c>
    </row>
    <row r="1313" spans="1:62" x14ac:dyDescent="0.25">
      <c r="A1313" t="s">
        <v>62</v>
      </c>
      <c r="B1313">
        <v>1311</v>
      </c>
      <c r="C1313" t="s">
        <v>1374</v>
      </c>
      <c r="D1313">
        <v>0.17598358541728801</v>
      </c>
      <c r="E1313">
        <v>6538.1868041780499</v>
      </c>
      <c r="F1313" s="4">
        <v>-9.1106019437320303</v>
      </c>
      <c r="G1313">
        <v>42.55</v>
      </c>
      <c r="H1313">
        <v>50.42</v>
      </c>
      <c r="I1313">
        <v>56.85</v>
      </c>
      <c r="J1313">
        <v>93.64</v>
      </c>
      <c r="K1313">
        <v>17.75</v>
      </c>
      <c r="L1313">
        <v>58.42</v>
      </c>
      <c r="M1313">
        <v>27.78</v>
      </c>
      <c r="N1313">
        <v>51.87</v>
      </c>
      <c r="O1313">
        <v>108.06</v>
      </c>
      <c r="P1313">
        <v>37.700000000000003</v>
      </c>
      <c r="Q1313">
        <v>90.52</v>
      </c>
      <c r="R1313">
        <v>23.39</v>
      </c>
      <c r="S1313">
        <v>68.2</v>
      </c>
      <c r="T1313">
        <v>34.93</v>
      </c>
      <c r="U1313">
        <v>41.18</v>
      </c>
      <c r="V1313">
        <v>31.45</v>
      </c>
      <c r="W1313">
        <v>85.07</v>
      </c>
      <c r="X1313">
        <v>32.06</v>
      </c>
      <c r="Y1313">
        <v>24.18</v>
      </c>
      <c r="Z1313">
        <v>81.44</v>
      </c>
      <c r="AA1313">
        <v>26.04</v>
      </c>
      <c r="AB1313">
        <v>52.83</v>
      </c>
      <c r="AC1313">
        <v>92.38</v>
      </c>
      <c r="AD1313">
        <v>101.86</v>
      </c>
      <c r="AE1313">
        <v>34.909999999999997</v>
      </c>
      <c r="AF1313">
        <v>46.47</v>
      </c>
      <c r="AG1313">
        <v>50.65</v>
      </c>
      <c r="AH1313">
        <v>60.09</v>
      </c>
      <c r="AI1313">
        <v>47.023380041122401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45.701299905776899</v>
      </c>
      <c r="AX1313">
        <v>0</v>
      </c>
      <c r="AY1313">
        <v>0</v>
      </c>
      <c r="AZ1313">
        <v>0</v>
      </c>
      <c r="BA1313">
        <v>3.09223437309265</v>
      </c>
      <c r="BB1313">
        <v>0.72412490844726496</v>
      </c>
      <c r="BC1313">
        <v>18.809996902942601</v>
      </c>
      <c r="BD1313">
        <v>0</v>
      </c>
      <c r="BE1313">
        <v>0</v>
      </c>
      <c r="BF1313">
        <v>8.0377917289733798</v>
      </c>
      <c r="BG1313">
        <v>0</v>
      </c>
      <c r="BH1313">
        <v>19.370058178901601</v>
      </c>
      <c r="BI1313">
        <v>0</v>
      </c>
      <c r="BJ1313">
        <v>5.2051110267639098</v>
      </c>
    </row>
    <row r="1314" spans="1:62" x14ac:dyDescent="0.25">
      <c r="A1314" t="s">
        <v>62</v>
      </c>
      <c r="B1314">
        <v>1312</v>
      </c>
      <c r="C1314" t="s">
        <v>1375</v>
      </c>
      <c r="D1314">
        <v>0.17598358541728801</v>
      </c>
      <c r="E1314">
        <v>6531.3230369481398</v>
      </c>
      <c r="F1314" s="4">
        <v>-6.86376722991462</v>
      </c>
      <c r="G1314">
        <v>42.5</v>
      </c>
      <c r="H1314">
        <v>50.28</v>
      </c>
      <c r="I1314">
        <v>56.8</v>
      </c>
      <c r="J1314">
        <v>93.58</v>
      </c>
      <c r="K1314">
        <v>17.88</v>
      </c>
      <c r="L1314">
        <v>58.21</v>
      </c>
      <c r="M1314">
        <v>27.75</v>
      </c>
      <c r="N1314">
        <v>51.43</v>
      </c>
      <c r="O1314">
        <v>108.4</v>
      </c>
      <c r="P1314">
        <v>38.03</v>
      </c>
      <c r="Q1314">
        <v>90.7</v>
      </c>
      <c r="R1314">
        <v>23.18</v>
      </c>
      <c r="S1314">
        <v>68.09</v>
      </c>
      <c r="T1314">
        <v>34.93</v>
      </c>
      <c r="U1314">
        <v>41.2</v>
      </c>
      <c r="V1314">
        <v>31.58</v>
      </c>
      <c r="W1314">
        <v>85.28</v>
      </c>
      <c r="X1314">
        <v>31.87</v>
      </c>
      <c r="Y1314">
        <v>24.28</v>
      </c>
      <c r="Z1314">
        <v>83.62</v>
      </c>
      <c r="AA1314">
        <v>26.17</v>
      </c>
      <c r="AB1314">
        <v>52.6</v>
      </c>
      <c r="AC1314">
        <v>92.85</v>
      </c>
      <c r="AD1314">
        <v>101.93</v>
      </c>
      <c r="AE1314">
        <v>34.76</v>
      </c>
      <c r="AF1314">
        <v>46.23</v>
      </c>
      <c r="AG1314">
        <v>50.66</v>
      </c>
      <c r="AH1314">
        <v>59</v>
      </c>
      <c r="AI1314">
        <v>47.023380041122401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45.701299905776899</v>
      </c>
      <c r="AX1314">
        <v>0</v>
      </c>
      <c r="AY1314">
        <v>0</v>
      </c>
      <c r="AZ1314">
        <v>0</v>
      </c>
      <c r="BA1314">
        <v>3.09223437309265</v>
      </c>
      <c r="BB1314">
        <v>0.72412490844726496</v>
      </c>
      <c r="BC1314">
        <v>18.809996902942601</v>
      </c>
      <c r="BD1314">
        <v>0</v>
      </c>
      <c r="BE1314">
        <v>0</v>
      </c>
      <c r="BF1314">
        <v>8.0377917289733798</v>
      </c>
      <c r="BG1314">
        <v>0</v>
      </c>
      <c r="BH1314">
        <v>19.370058178901601</v>
      </c>
      <c r="BI1314">
        <v>0</v>
      </c>
      <c r="BJ1314">
        <v>5.2051110267639098</v>
      </c>
    </row>
    <row r="1315" spans="1:62" x14ac:dyDescent="0.25">
      <c r="A1315" t="s">
        <v>62</v>
      </c>
      <c r="B1315">
        <v>1313</v>
      </c>
      <c r="C1315" t="s">
        <v>1376</v>
      </c>
      <c r="D1315">
        <v>0.17598358541728801</v>
      </c>
      <c r="E1315">
        <v>6507.3218001672603</v>
      </c>
      <c r="F1315" s="4">
        <v>-24.0012367808813</v>
      </c>
      <c r="G1315">
        <v>42.53</v>
      </c>
      <c r="H1315">
        <v>51.09</v>
      </c>
      <c r="I1315">
        <v>58.1</v>
      </c>
      <c r="J1315">
        <v>94.22</v>
      </c>
      <c r="K1315">
        <v>17.89</v>
      </c>
      <c r="L1315">
        <v>58.29</v>
      </c>
      <c r="M1315">
        <v>28.17</v>
      </c>
      <c r="N1315">
        <v>51.1</v>
      </c>
      <c r="O1315">
        <v>109.68</v>
      </c>
      <c r="P1315">
        <v>38.590000000000003</v>
      </c>
      <c r="Q1315">
        <v>91.04</v>
      </c>
      <c r="R1315">
        <v>23.3</v>
      </c>
      <c r="S1315">
        <v>68.349999999999994</v>
      </c>
      <c r="T1315">
        <v>34.85</v>
      </c>
      <c r="U1315">
        <v>41.12</v>
      </c>
      <c r="V1315">
        <v>31.53</v>
      </c>
      <c r="W1315">
        <v>85.17</v>
      </c>
      <c r="X1315">
        <v>31.76</v>
      </c>
      <c r="Y1315">
        <v>24.2</v>
      </c>
      <c r="Z1315">
        <v>83.22</v>
      </c>
      <c r="AA1315">
        <v>26.23</v>
      </c>
      <c r="AB1315">
        <v>52.51</v>
      </c>
      <c r="AC1315">
        <v>93.12</v>
      </c>
      <c r="AD1315">
        <v>101.92</v>
      </c>
      <c r="AE1315">
        <v>34.72</v>
      </c>
      <c r="AF1315">
        <v>45.11</v>
      </c>
      <c r="AG1315">
        <v>50.99</v>
      </c>
      <c r="AH1315">
        <v>58.89</v>
      </c>
      <c r="AI1315">
        <v>47.023380041122401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45.701299905776899</v>
      </c>
      <c r="AX1315">
        <v>0</v>
      </c>
      <c r="AY1315">
        <v>0</v>
      </c>
      <c r="AZ1315">
        <v>0</v>
      </c>
      <c r="BA1315">
        <v>3.09223437309265</v>
      </c>
      <c r="BB1315">
        <v>0.72412490844726496</v>
      </c>
      <c r="BC1315">
        <v>18.809996902942601</v>
      </c>
      <c r="BD1315">
        <v>0</v>
      </c>
      <c r="BE1315">
        <v>0</v>
      </c>
      <c r="BF1315">
        <v>8.0377917289733798</v>
      </c>
      <c r="BG1315">
        <v>0</v>
      </c>
      <c r="BH1315">
        <v>19.370058178901601</v>
      </c>
      <c r="BI1315">
        <v>0</v>
      </c>
      <c r="BJ1315">
        <v>5.2051110267639098</v>
      </c>
    </row>
    <row r="1316" spans="1:62" x14ac:dyDescent="0.25">
      <c r="A1316" t="s">
        <v>62</v>
      </c>
      <c r="B1316">
        <v>1314</v>
      </c>
      <c r="C1316" t="s">
        <v>1377</v>
      </c>
      <c r="D1316">
        <v>0.17598358541728801</v>
      </c>
      <c r="E1316">
        <v>6453.0935146012898</v>
      </c>
      <c r="F1316" s="4">
        <v>-54.228285565973202</v>
      </c>
      <c r="G1316">
        <v>41.75</v>
      </c>
      <c r="H1316">
        <v>50.91</v>
      </c>
      <c r="I1316">
        <v>57.25</v>
      </c>
      <c r="J1316">
        <v>89.8</v>
      </c>
      <c r="K1316">
        <v>17.75</v>
      </c>
      <c r="L1316">
        <v>57.89</v>
      </c>
      <c r="M1316">
        <v>27.9</v>
      </c>
      <c r="N1316">
        <v>49.15</v>
      </c>
      <c r="O1316">
        <v>108.45</v>
      </c>
      <c r="P1316">
        <v>37.69</v>
      </c>
      <c r="Q1316">
        <v>90.6</v>
      </c>
      <c r="R1316">
        <v>23.15</v>
      </c>
      <c r="S1316">
        <v>67.92</v>
      </c>
      <c r="T1316">
        <v>34.58</v>
      </c>
      <c r="U1316">
        <v>41.39</v>
      </c>
      <c r="V1316">
        <v>31.02</v>
      </c>
      <c r="W1316">
        <v>84.65</v>
      </c>
      <c r="X1316">
        <v>32.01</v>
      </c>
      <c r="Y1316">
        <v>23.92</v>
      </c>
      <c r="Z1316">
        <v>81.67</v>
      </c>
      <c r="AA1316">
        <v>25.64</v>
      </c>
      <c r="AB1316">
        <v>51.86</v>
      </c>
      <c r="AC1316">
        <v>93.1</v>
      </c>
      <c r="AD1316">
        <v>101.46</v>
      </c>
      <c r="AE1316">
        <v>34.86</v>
      </c>
      <c r="AF1316">
        <v>44.6</v>
      </c>
      <c r="AG1316">
        <v>50.77</v>
      </c>
      <c r="AH1316">
        <v>58.27</v>
      </c>
      <c r="AI1316">
        <v>47.023380041122401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45.701299905776899</v>
      </c>
      <c r="AX1316">
        <v>0</v>
      </c>
      <c r="AY1316">
        <v>0</v>
      </c>
      <c r="AZ1316">
        <v>0</v>
      </c>
      <c r="BA1316">
        <v>3.09223437309265</v>
      </c>
      <c r="BB1316">
        <v>0.72412490844726496</v>
      </c>
      <c r="BC1316">
        <v>18.809996902942601</v>
      </c>
      <c r="BD1316">
        <v>0</v>
      </c>
      <c r="BE1316">
        <v>0</v>
      </c>
      <c r="BF1316">
        <v>8.0377917289733798</v>
      </c>
      <c r="BG1316">
        <v>0</v>
      </c>
      <c r="BH1316">
        <v>19.370058178901601</v>
      </c>
      <c r="BI1316">
        <v>0</v>
      </c>
      <c r="BJ1316">
        <v>5.2051110267639098</v>
      </c>
    </row>
    <row r="1317" spans="1:62" x14ac:dyDescent="0.25">
      <c r="A1317" t="s">
        <v>62</v>
      </c>
      <c r="B1317">
        <v>1315</v>
      </c>
      <c r="C1317" t="s">
        <v>1378</v>
      </c>
      <c r="D1317">
        <v>0.17598358541728801</v>
      </c>
      <c r="E1317">
        <v>6564.5268072292201</v>
      </c>
      <c r="F1317" s="4">
        <v>111.433292627931</v>
      </c>
      <c r="G1317">
        <v>42.8</v>
      </c>
      <c r="H1317">
        <v>51.47</v>
      </c>
      <c r="I1317">
        <v>58.79</v>
      </c>
      <c r="J1317">
        <v>91.48</v>
      </c>
      <c r="K1317">
        <v>18.03</v>
      </c>
      <c r="L1317">
        <v>58.26</v>
      </c>
      <c r="M1317">
        <v>28.35</v>
      </c>
      <c r="N1317">
        <v>49.03</v>
      </c>
      <c r="O1317">
        <v>109.8</v>
      </c>
      <c r="P1317">
        <v>38.15</v>
      </c>
      <c r="Q1317">
        <v>90.68</v>
      </c>
      <c r="R1317">
        <v>23.49</v>
      </c>
      <c r="S1317">
        <v>68.05</v>
      </c>
      <c r="T1317">
        <v>34.950000000000003</v>
      </c>
      <c r="U1317">
        <v>41.95</v>
      </c>
      <c r="V1317">
        <v>31.65</v>
      </c>
      <c r="W1317">
        <v>85.98</v>
      </c>
      <c r="X1317">
        <v>32.44</v>
      </c>
      <c r="Y1317">
        <v>24.16</v>
      </c>
      <c r="Z1317">
        <v>82.35</v>
      </c>
      <c r="AA1317">
        <v>26.29</v>
      </c>
      <c r="AB1317">
        <v>53.36</v>
      </c>
      <c r="AC1317">
        <v>95.71</v>
      </c>
      <c r="AD1317">
        <v>102.73</v>
      </c>
      <c r="AE1317">
        <v>35.43</v>
      </c>
      <c r="AF1317">
        <v>45</v>
      </c>
      <c r="AG1317">
        <v>50.84</v>
      </c>
      <c r="AH1317">
        <v>59.24</v>
      </c>
      <c r="AI1317">
        <v>47.023380041122401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45.701299905776899</v>
      </c>
      <c r="AX1317">
        <v>0</v>
      </c>
      <c r="AY1317">
        <v>0</v>
      </c>
      <c r="AZ1317">
        <v>0</v>
      </c>
      <c r="BA1317">
        <v>3.09223437309265</v>
      </c>
      <c r="BB1317">
        <v>0.72412490844726496</v>
      </c>
      <c r="BC1317">
        <v>18.809996902942601</v>
      </c>
      <c r="BD1317">
        <v>0</v>
      </c>
      <c r="BE1317">
        <v>0</v>
      </c>
      <c r="BF1317">
        <v>8.0377917289733798</v>
      </c>
      <c r="BG1317">
        <v>0</v>
      </c>
      <c r="BH1317">
        <v>19.370058178901601</v>
      </c>
      <c r="BI1317">
        <v>0</v>
      </c>
      <c r="BJ1317">
        <v>5.2051110267639098</v>
      </c>
    </row>
    <row r="1318" spans="1:62" x14ac:dyDescent="0.25">
      <c r="A1318" t="s">
        <v>62</v>
      </c>
      <c r="B1318">
        <v>1316</v>
      </c>
      <c r="C1318" t="s">
        <v>1379</v>
      </c>
      <c r="D1318">
        <v>0.17598358541728801</v>
      </c>
      <c r="E1318">
        <v>6480.9826752027802</v>
      </c>
      <c r="F1318" s="4">
        <v>-83.544132026434397</v>
      </c>
      <c r="G1318">
        <v>41.67</v>
      </c>
      <c r="H1318">
        <v>51.37</v>
      </c>
      <c r="I1318">
        <v>58.46</v>
      </c>
      <c r="J1318">
        <v>91.44</v>
      </c>
      <c r="K1318">
        <v>17.89</v>
      </c>
      <c r="L1318">
        <v>58.31</v>
      </c>
      <c r="M1318">
        <v>28.73</v>
      </c>
      <c r="N1318">
        <v>49.85</v>
      </c>
      <c r="O1318">
        <v>109.99</v>
      </c>
      <c r="P1318">
        <v>38.24</v>
      </c>
      <c r="Q1318">
        <v>91.38</v>
      </c>
      <c r="R1318">
        <v>23.23</v>
      </c>
      <c r="S1318">
        <v>67.16</v>
      </c>
      <c r="T1318">
        <v>34.6</v>
      </c>
      <c r="U1318">
        <v>41.67</v>
      </c>
      <c r="V1318">
        <v>31.14</v>
      </c>
      <c r="W1318">
        <v>85.69</v>
      </c>
      <c r="X1318">
        <v>32.369999999999997</v>
      </c>
      <c r="Y1318">
        <v>24.17</v>
      </c>
      <c r="Z1318">
        <v>83.31</v>
      </c>
      <c r="AA1318">
        <v>26.27</v>
      </c>
      <c r="AB1318">
        <v>53</v>
      </c>
      <c r="AC1318">
        <v>95.38</v>
      </c>
      <c r="AD1318">
        <v>101.66</v>
      </c>
      <c r="AE1318">
        <v>35.5</v>
      </c>
      <c r="AF1318">
        <v>44.42</v>
      </c>
      <c r="AG1318">
        <v>50.11</v>
      </c>
      <c r="AH1318">
        <v>59.6</v>
      </c>
      <c r="AI1318">
        <v>47.023380041122401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45.701299905776899</v>
      </c>
      <c r="AX1318">
        <v>0</v>
      </c>
      <c r="AY1318">
        <v>0</v>
      </c>
      <c r="AZ1318">
        <v>0</v>
      </c>
      <c r="BA1318">
        <v>3.09223437309265</v>
      </c>
      <c r="BB1318">
        <v>0.72412490844726496</v>
      </c>
      <c r="BC1318">
        <v>18.809996902942601</v>
      </c>
      <c r="BD1318">
        <v>0</v>
      </c>
      <c r="BE1318">
        <v>0</v>
      </c>
      <c r="BF1318">
        <v>8.0377917289733798</v>
      </c>
      <c r="BG1318">
        <v>0</v>
      </c>
      <c r="BH1318">
        <v>19.370058178901601</v>
      </c>
      <c r="BI1318">
        <v>0</v>
      </c>
      <c r="BJ1318">
        <v>5.2051110267639098</v>
      </c>
    </row>
    <row r="1319" spans="1:62" x14ac:dyDescent="0.25">
      <c r="A1319" t="s">
        <v>62</v>
      </c>
      <c r="B1319">
        <v>1317</v>
      </c>
      <c r="C1319" t="s">
        <v>1380</v>
      </c>
      <c r="D1319">
        <v>0.17598358541728801</v>
      </c>
      <c r="E1319">
        <v>6413.8196758529502</v>
      </c>
      <c r="F1319" s="4">
        <v>-67.162999349831793</v>
      </c>
      <c r="G1319">
        <v>40.89</v>
      </c>
      <c r="H1319">
        <v>50.9</v>
      </c>
      <c r="I1319">
        <v>58.78</v>
      </c>
      <c r="J1319">
        <v>90.15</v>
      </c>
      <c r="K1319">
        <v>17.7</v>
      </c>
      <c r="L1319">
        <v>59.31</v>
      </c>
      <c r="M1319">
        <v>28.58</v>
      </c>
      <c r="N1319">
        <v>49.14</v>
      </c>
      <c r="O1319">
        <v>109.3</v>
      </c>
      <c r="P1319">
        <v>37.6</v>
      </c>
      <c r="Q1319">
        <v>90.44</v>
      </c>
      <c r="R1319">
        <v>23.01</v>
      </c>
      <c r="S1319">
        <v>66.849999999999994</v>
      </c>
      <c r="T1319">
        <v>34.25</v>
      </c>
      <c r="U1319">
        <v>41.38</v>
      </c>
      <c r="V1319">
        <v>31</v>
      </c>
      <c r="W1319">
        <v>85.12</v>
      </c>
      <c r="X1319">
        <v>32.31</v>
      </c>
      <c r="Y1319">
        <v>24.12</v>
      </c>
      <c r="Z1319">
        <v>83</v>
      </c>
      <c r="AA1319">
        <v>26.15</v>
      </c>
      <c r="AB1319">
        <v>52.61</v>
      </c>
      <c r="AC1319">
        <v>95.83</v>
      </c>
      <c r="AD1319">
        <v>100.94</v>
      </c>
      <c r="AE1319">
        <v>35.19</v>
      </c>
      <c r="AF1319">
        <v>43.71</v>
      </c>
      <c r="AG1319">
        <v>48.99</v>
      </c>
      <c r="AH1319">
        <v>60.55</v>
      </c>
      <c r="AI1319">
        <v>47.023380041122401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45.701299905776899</v>
      </c>
      <c r="AX1319">
        <v>0</v>
      </c>
      <c r="AY1319">
        <v>0</v>
      </c>
      <c r="AZ1319">
        <v>0</v>
      </c>
      <c r="BA1319">
        <v>3.09223437309265</v>
      </c>
      <c r="BB1319">
        <v>0.72412490844726496</v>
      </c>
      <c r="BC1319">
        <v>18.809996902942601</v>
      </c>
      <c r="BD1319">
        <v>0</v>
      </c>
      <c r="BE1319">
        <v>0</v>
      </c>
      <c r="BF1319">
        <v>8.0377917289733798</v>
      </c>
      <c r="BG1319">
        <v>0</v>
      </c>
      <c r="BH1319">
        <v>19.370058178901601</v>
      </c>
      <c r="BI1319">
        <v>0</v>
      </c>
      <c r="BJ1319">
        <v>5.2051110267639098</v>
      </c>
    </row>
    <row r="1320" spans="1:62" x14ac:dyDescent="0.25">
      <c r="A1320" t="s">
        <v>62</v>
      </c>
      <c r="B1320">
        <v>1318</v>
      </c>
      <c r="C1320" t="s">
        <v>1381</v>
      </c>
      <c r="D1320">
        <v>0.17598358541728801</v>
      </c>
      <c r="E1320">
        <v>6426.2690559229204</v>
      </c>
      <c r="F1320" s="4">
        <v>12.449380069970999</v>
      </c>
      <c r="G1320">
        <v>41.09</v>
      </c>
      <c r="H1320">
        <v>51.3</v>
      </c>
      <c r="I1320">
        <v>58.33</v>
      </c>
      <c r="J1320">
        <v>90.21</v>
      </c>
      <c r="K1320">
        <v>17.670000000000002</v>
      </c>
      <c r="L1320">
        <v>56.98</v>
      </c>
      <c r="M1320">
        <v>28.43</v>
      </c>
      <c r="N1320">
        <v>49.26</v>
      </c>
      <c r="O1320">
        <v>111</v>
      </c>
      <c r="P1320">
        <v>37.909999999999997</v>
      </c>
      <c r="Q1320">
        <v>90.32</v>
      </c>
      <c r="R1320">
        <v>22.93</v>
      </c>
      <c r="S1320">
        <v>67.98</v>
      </c>
      <c r="T1320">
        <v>33.770000000000003</v>
      </c>
      <c r="U1320">
        <v>41.47</v>
      </c>
      <c r="V1320">
        <v>30.99</v>
      </c>
      <c r="W1320">
        <v>84.7</v>
      </c>
      <c r="X1320">
        <v>32.5</v>
      </c>
      <c r="Y1320">
        <v>24.23</v>
      </c>
      <c r="Z1320">
        <v>82.1</v>
      </c>
      <c r="AA1320">
        <v>25.93</v>
      </c>
      <c r="AB1320">
        <v>53.9</v>
      </c>
      <c r="AC1320">
        <v>96.5</v>
      </c>
      <c r="AD1320">
        <v>99.85</v>
      </c>
      <c r="AE1320">
        <v>35.65</v>
      </c>
      <c r="AF1320">
        <v>44.31</v>
      </c>
      <c r="AG1320">
        <v>49.41</v>
      </c>
      <c r="AH1320">
        <v>60.65</v>
      </c>
      <c r="AI1320">
        <v>47.023380041122401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45.701299905776899</v>
      </c>
      <c r="AX1320">
        <v>0</v>
      </c>
      <c r="AY1320">
        <v>0</v>
      </c>
      <c r="AZ1320">
        <v>0</v>
      </c>
      <c r="BA1320">
        <v>3.09223437309265</v>
      </c>
      <c r="BB1320">
        <v>0.72412490844726496</v>
      </c>
      <c r="BC1320">
        <v>18.809996902942601</v>
      </c>
      <c r="BD1320">
        <v>0</v>
      </c>
      <c r="BE1320">
        <v>0</v>
      </c>
      <c r="BF1320">
        <v>8.0377917289733798</v>
      </c>
      <c r="BG1320">
        <v>0</v>
      </c>
      <c r="BH1320">
        <v>19.370058178901601</v>
      </c>
      <c r="BI1320">
        <v>0</v>
      </c>
      <c r="BJ1320">
        <v>5.2051110267639098</v>
      </c>
    </row>
    <row r="1321" spans="1:62" x14ac:dyDescent="0.25">
      <c r="A1321" t="s">
        <v>62</v>
      </c>
      <c r="B1321">
        <v>1319</v>
      </c>
      <c r="C1321" t="s">
        <v>1382</v>
      </c>
      <c r="D1321">
        <v>0.17598358541728801</v>
      </c>
      <c r="E1321">
        <v>6503.6262850978901</v>
      </c>
      <c r="F1321" s="4">
        <v>77.357229174972403</v>
      </c>
      <c r="G1321">
        <v>41.89</v>
      </c>
      <c r="H1321">
        <v>51.22</v>
      </c>
      <c r="I1321">
        <v>58.33</v>
      </c>
      <c r="J1321">
        <v>90.36</v>
      </c>
      <c r="K1321">
        <v>17.82</v>
      </c>
      <c r="L1321">
        <v>55.71</v>
      </c>
      <c r="M1321">
        <v>28.54</v>
      </c>
      <c r="N1321">
        <v>49.9</v>
      </c>
      <c r="O1321">
        <v>110.59</v>
      </c>
      <c r="P1321">
        <v>38.229999999999997</v>
      </c>
      <c r="Q1321">
        <v>89.57</v>
      </c>
      <c r="R1321">
        <v>23.13</v>
      </c>
      <c r="S1321">
        <v>69.010000000000005</v>
      </c>
      <c r="T1321">
        <v>34.58</v>
      </c>
      <c r="U1321">
        <v>41.86</v>
      </c>
      <c r="V1321">
        <v>31.21</v>
      </c>
      <c r="W1321">
        <v>84.47</v>
      </c>
      <c r="X1321">
        <v>33.04</v>
      </c>
      <c r="Y1321">
        <v>24.47</v>
      </c>
      <c r="Z1321">
        <v>83.09</v>
      </c>
      <c r="AA1321">
        <v>26.9</v>
      </c>
      <c r="AB1321">
        <v>54</v>
      </c>
      <c r="AC1321">
        <v>97.93</v>
      </c>
      <c r="AD1321">
        <v>99.76</v>
      </c>
      <c r="AE1321">
        <v>35.770000000000003</v>
      </c>
      <c r="AF1321">
        <v>44.62</v>
      </c>
      <c r="AG1321">
        <v>49.67</v>
      </c>
      <c r="AH1321">
        <v>60.06</v>
      </c>
      <c r="AI1321">
        <v>47.023380041122401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45.701299905776899</v>
      </c>
      <c r="AX1321">
        <v>0</v>
      </c>
      <c r="AY1321">
        <v>0</v>
      </c>
      <c r="AZ1321">
        <v>0</v>
      </c>
      <c r="BA1321">
        <v>3.09223437309265</v>
      </c>
      <c r="BB1321">
        <v>0.72412490844726496</v>
      </c>
      <c r="BC1321">
        <v>18.809996902942601</v>
      </c>
      <c r="BD1321">
        <v>0</v>
      </c>
      <c r="BE1321">
        <v>0</v>
      </c>
      <c r="BF1321">
        <v>8.0377917289733798</v>
      </c>
      <c r="BG1321">
        <v>0</v>
      </c>
      <c r="BH1321">
        <v>19.370058178901601</v>
      </c>
      <c r="BI1321">
        <v>0</v>
      </c>
      <c r="BJ1321">
        <v>5.2051110267639098</v>
      </c>
    </row>
    <row r="1322" spans="1:62" x14ac:dyDescent="0.25">
      <c r="A1322" t="s">
        <v>62</v>
      </c>
      <c r="B1322">
        <v>1320</v>
      </c>
      <c r="C1322" t="s">
        <v>1383</v>
      </c>
      <c r="D1322">
        <v>0.17598358541728801</v>
      </c>
      <c r="E1322">
        <v>6522.4061641994103</v>
      </c>
      <c r="F1322" s="4">
        <v>18.779879101513799</v>
      </c>
      <c r="G1322">
        <v>42.33</v>
      </c>
      <c r="H1322">
        <v>51.53</v>
      </c>
      <c r="I1322">
        <v>58.43</v>
      </c>
      <c r="J1322">
        <v>91.39</v>
      </c>
      <c r="K1322">
        <v>17.77</v>
      </c>
      <c r="L1322">
        <v>57.23</v>
      </c>
      <c r="M1322">
        <v>28.41</v>
      </c>
      <c r="N1322">
        <v>50.03</v>
      </c>
      <c r="O1322">
        <v>112.5</v>
      </c>
      <c r="P1322">
        <v>37.79</v>
      </c>
      <c r="Q1322">
        <v>89</v>
      </c>
      <c r="R1322">
        <v>23.05</v>
      </c>
      <c r="S1322">
        <v>68.81</v>
      </c>
      <c r="T1322">
        <v>34.68</v>
      </c>
      <c r="U1322">
        <v>41.71</v>
      </c>
      <c r="V1322">
        <v>31.49</v>
      </c>
      <c r="W1322">
        <v>84.82</v>
      </c>
      <c r="X1322">
        <v>32.89</v>
      </c>
      <c r="Y1322">
        <v>24.67</v>
      </c>
      <c r="Z1322">
        <v>82.69</v>
      </c>
      <c r="AA1322">
        <v>26.86</v>
      </c>
      <c r="AB1322">
        <v>53.96</v>
      </c>
      <c r="AC1322">
        <v>98.04</v>
      </c>
      <c r="AD1322">
        <v>100.39</v>
      </c>
      <c r="AE1322">
        <v>35.51</v>
      </c>
      <c r="AF1322">
        <v>44.41</v>
      </c>
      <c r="AG1322">
        <v>49.5</v>
      </c>
      <c r="AH1322">
        <v>60.9</v>
      </c>
      <c r="AI1322">
        <v>47.023380041122401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45.701299905776899</v>
      </c>
      <c r="AX1322">
        <v>0</v>
      </c>
      <c r="AY1322">
        <v>0</v>
      </c>
      <c r="AZ1322">
        <v>0</v>
      </c>
      <c r="BA1322">
        <v>3.09223437309265</v>
      </c>
      <c r="BB1322">
        <v>0.72412490844726496</v>
      </c>
      <c r="BC1322">
        <v>18.809996902942601</v>
      </c>
      <c r="BD1322">
        <v>0</v>
      </c>
      <c r="BE1322">
        <v>0</v>
      </c>
      <c r="BF1322">
        <v>8.0377917289733798</v>
      </c>
      <c r="BG1322">
        <v>0</v>
      </c>
      <c r="BH1322">
        <v>19.370058178901601</v>
      </c>
      <c r="BI1322">
        <v>0</v>
      </c>
      <c r="BJ1322">
        <v>5.2051110267639098</v>
      </c>
    </row>
    <row r="1323" spans="1:62" x14ac:dyDescent="0.25">
      <c r="A1323" t="s">
        <v>62</v>
      </c>
      <c r="B1323">
        <v>1321</v>
      </c>
      <c r="C1323" t="s">
        <v>1384</v>
      </c>
      <c r="D1323">
        <v>0.17598358541728801</v>
      </c>
      <c r="E1323">
        <v>6613.7103050366004</v>
      </c>
      <c r="F1323" s="4">
        <v>91.304140837191795</v>
      </c>
      <c r="G1323">
        <v>43.56</v>
      </c>
      <c r="H1323">
        <v>51.75</v>
      </c>
      <c r="I1323">
        <v>59.01</v>
      </c>
      <c r="J1323">
        <v>91.58</v>
      </c>
      <c r="K1323">
        <v>18.149999999999999</v>
      </c>
      <c r="L1323">
        <v>57.96</v>
      </c>
      <c r="M1323">
        <v>28.7</v>
      </c>
      <c r="N1323">
        <v>50.28</v>
      </c>
      <c r="O1323">
        <v>113.53</v>
      </c>
      <c r="P1323">
        <v>37.4</v>
      </c>
      <c r="Q1323">
        <v>88.44</v>
      </c>
      <c r="R1323">
        <v>23.41</v>
      </c>
      <c r="S1323">
        <v>69.239999999999995</v>
      </c>
      <c r="T1323">
        <v>34.799999999999997</v>
      </c>
      <c r="U1323">
        <v>42.12</v>
      </c>
      <c r="V1323">
        <v>31.47</v>
      </c>
      <c r="W1323">
        <v>85.16</v>
      </c>
      <c r="X1323">
        <v>33.49</v>
      </c>
      <c r="Y1323">
        <v>25.1</v>
      </c>
      <c r="Z1323">
        <v>82.56</v>
      </c>
      <c r="AA1323">
        <v>26.9</v>
      </c>
      <c r="AB1323">
        <v>55.07</v>
      </c>
      <c r="AC1323">
        <v>99.08</v>
      </c>
      <c r="AD1323">
        <v>101.67</v>
      </c>
      <c r="AE1323">
        <v>35.409999999999997</v>
      </c>
      <c r="AF1323">
        <v>44.55</v>
      </c>
      <c r="AG1323">
        <v>48.9</v>
      </c>
      <c r="AH1323">
        <v>60.85</v>
      </c>
      <c r="AI1323">
        <v>47.023380041122401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45.701299905776899</v>
      </c>
      <c r="AX1323">
        <v>0</v>
      </c>
      <c r="AY1323">
        <v>0</v>
      </c>
      <c r="AZ1323">
        <v>0</v>
      </c>
      <c r="BA1323">
        <v>3.09223437309265</v>
      </c>
      <c r="BB1323">
        <v>0.72412490844726496</v>
      </c>
      <c r="BC1323">
        <v>18.809996902942601</v>
      </c>
      <c r="BD1323">
        <v>0</v>
      </c>
      <c r="BE1323">
        <v>0</v>
      </c>
      <c r="BF1323">
        <v>8.0377917289733798</v>
      </c>
      <c r="BG1323">
        <v>0</v>
      </c>
      <c r="BH1323">
        <v>19.370058178901601</v>
      </c>
      <c r="BI1323">
        <v>0</v>
      </c>
      <c r="BJ1323">
        <v>5.2051110267639098</v>
      </c>
    </row>
    <row r="1324" spans="1:62" x14ac:dyDescent="0.25">
      <c r="A1324" t="s">
        <v>62</v>
      </c>
      <c r="B1324">
        <v>1322</v>
      </c>
      <c r="C1324" t="s">
        <v>1385</v>
      </c>
      <c r="D1324">
        <v>0.17598358541728801</v>
      </c>
      <c r="E1324">
        <v>6596.2962833908196</v>
      </c>
      <c r="F1324" s="4">
        <v>-17.4140216457835</v>
      </c>
      <c r="G1324">
        <v>43.74</v>
      </c>
      <c r="H1324">
        <v>51.54</v>
      </c>
      <c r="I1324">
        <v>58.6</v>
      </c>
      <c r="J1324">
        <v>90.69</v>
      </c>
      <c r="K1324">
        <v>17.899999999999999</v>
      </c>
      <c r="L1324">
        <v>56.69</v>
      </c>
      <c r="M1324">
        <v>28.4</v>
      </c>
      <c r="N1324">
        <v>49.06</v>
      </c>
      <c r="O1324">
        <v>112.93</v>
      </c>
      <c r="P1324">
        <v>37.479999999999997</v>
      </c>
      <c r="Q1324">
        <v>87.6</v>
      </c>
      <c r="R1324">
        <v>23.29</v>
      </c>
      <c r="S1324">
        <v>68.64</v>
      </c>
      <c r="T1324">
        <v>34.5</v>
      </c>
      <c r="U1324">
        <v>42.1</v>
      </c>
      <c r="V1324">
        <v>31.14</v>
      </c>
      <c r="W1324">
        <v>84.55</v>
      </c>
      <c r="X1324">
        <v>33.33</v>
      </c>
      <c r="Y1324">
        <v>24.94</v>
      </c>
      <c r="Z1324">
        <v>82.31</v>
      </c>
      <c r="AA1324">
        <v>26.6</v>
      </c>
      <c r="AB1324">
        <v>54.5</v>
      </c>
      <c r="AC1324">
        <v>98.4</v>
      </c>
      <c r="AD1324">
        <v>100.81</v>
      </c>
      <c r="AE1324">
        <v>35.07</v>
      </c>
      <c r="AF1324">
        <v>44.17</v>
      </c>
      <c r="AG1324">
        <v>48.57</v>
      </c>
      <c r="AH1324">
        <v>60.01</v>
      </c>
      <c r="AI1324">
        <v>47.023380041122401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45.701299905776899</v>
      </c>
      <c r="AX1324">
        <v>0</v>
      </c>
      <c r="AY1324">
        <v>0</v>
      </c>
      <c r="AZ1324">
        <v>0</v>
      </c>
      <c r="BA1324">
        <v>3.09223437309265</v>
      </c>
      <c r="BB1324">
        <v>0.72412490844726496</v>
      </c>
      <c r="BC1324">
        <v>18.809996902942601</v>
      </c>
      <c r="BD1324">
        <v>0</v>
      </c>
      <c r="BE1324">
        <v>0</v>
      </c>
      <c r="BF1324">
        <v>8.0377917289733798</v>
      </c>
      <c r="BG1324">
        <v>0</v>
      </c>
      <c r="BH1324">
        <v>19.370058178901601</v>
      </c>
      <c r="BI1324">
        <v>0</v>
      </c>
      <c r="BJ1324">
        <v>5.2051110267639098</v>
      </c>
    </row>
    <row r="1325" spans="1:62" x14ac:dyDescent="0.25">
      <c r="A1325" t="s">
        <v>62</v>
      </c>
      <c r="B1325">
        <v>1323</v>
      </c>
      <c r="C1325" t="s">
        <v>1386</v>
      </c>
      <c r="D1325">
        <v>0.17598358541728801</v>
      </c>
      <c r="E1325">
        <v>6500.5482898047503</v>
      </c>
      <c r="F1325" s="4">
        <v>-95.747993586062805</v>
      </c>
      <c r="G1325">
        <v>41.92</v>
      </c>
      <c r="H1325">
        <v>51.32</v>
      </c>
      <c r="I1325">
        <v>59.4</v>
      </c>
      <c r="J1325">
        <v>90.17</v>
      </c>
      <c r="K1325">
        <v>17.989999999999998</v>
      </c>
      <c r="L1325">
        <v>56.87</v>
      </c>
      <c r="M1325">
        <v>28.13</v>
      </c>
      <c r="N1325">
        <v>48.85</v>
      </c>
      <c r="O1325">
        <v>112.09</v>
      </c>
      <c r="P1325">
        <v>37.74</v>
      </c>
      <c r="Q1325">
        <v>86.2</v>
      </c>
      <c r="R1325">
        <v>23.12</v>
      </c>
      <c r="S1325">
        <v>68.89</v>
      </c>
      <c r="T1325">
        <v>34.619999999999997</v>
      </c>
      <c r="U1325">
        <v>41.87</v>
      </c>
      <c r="V1325">
        <v>30.8</v>
      </c>
      <c r="W1325">
        <v>84.47</v>
      </c>
      <c r="X1325">
        <v>33.14</v>
      </c>
      <c r="Y1325">
        <v>24.97</v>
      </c>
      <c r="Z1325">
        <v>82.24</v>
      </c>
      <c r="AA1325">
        <v>26.46</v>
      </c>
      <c r="AB1325">
        <v>55.34</v>
      </c>
      <c r="AC1325">
        <v>97.21</v>
      </c>
      <c r="AD1325">
        <v>100.97</v>
      </c>
      <c r="AE1325">
        <v>34.9</v>
      </c>
      <c r="AF1325">
        <v>44.18</v>
      </c>
      <c r="AG1325">
        <v>48.51</v>
      </c>
      <c r="AH1325">
        <v>60.29</v>
      </c>
      <c r="AI1325">
        <v>47.023380041122401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45.701299905776899</v>
      </c>
      <c r="AX1325">
        <v>0</v>
      </c>
      <c r="AY1325">
        <v>0</v>
      </c>
      <c r="AZ1325">
        <v>0</v>
      </c>
      <c r="BA1325">
        <v>3.09223437309265</v>
      </c>
      <c r="BB1325">
        <v>0.72412490844726496</v>
      </c>
      <c r="BC1325">
        <v>18.809996902942601</v>
      </c>
      <c r="BD1325">
        <v>0</v>
      </c>
      <c r="BE1325">
        <v>0</v>
      </c>
      <c r="BF1325">
        <v>8.0377917289733798</v>
      </c>
      <c r="BG1325">
        <v>0</v>
      </c>
      <c r="BH1325">
        <v>19.370058178901601</v>
      </c>
      <c r="BI1325">
        <v>0</v>
      </c>
      <c r="BJ1325">
        <v>5.2051110267639098</v>
      </c>
    </row>
    <row r="1326" spans="1:62" x14ac:dyDescent="0.25">
      <c r="A1326" t="s">
        <v>62</v>
      </c>
      <c r="B1326">
        <v>1324</v>
      </c>
      <c r="C1326" t="s">
        <v>1387</v>
      </c>
      <c r="D1326">
        <v>0.17598358541728801</v>
      </c>
      <c r="E1326">
        <v>6566.7591040566504</v>
      </c>
      <c r="F1326" s="4">
        <v>66.210814251899095</v>
      </c>
      <c r="G1326">
        <v>42.66</v>
      </c>
      <c r="H1326">
        <v>52.16</v>
      </c>
      <c r="I1326">
        <v>58.45</v>
      </c>
      <c r="J1326">
        <v>91.39</v>
      </c>
      <c r="K1326">
        <v>18.239999999999998</v>
      </c>
      <c r="L1326">
        <v>55.74</v>
      </c>
      <c r="M1326">
        <v>28.14</v>
      </c>
      <c r="N1326">
        <v>48.25</v>
      </c>
      <c r="O1326">
        <v>111.76</v>
      </c>
      <c r="P1326">
        <v>38.549999999999997</v>
      </c>
      <c r="Q1326">
        <v>85.75</v>
      </c>
      <c r="R1326">
        <v>23.22</v>
      </c>
      <c r="S1326">
        <v>68.64</v>
      </c>
      <c r="T1326">
        <v>35.04</v>
      </c>
      <c r="U1326">
        <v>42.33</v>
      </c>
      <c r="V1326">
        <v>30.9</v>
      </c>
      <c r="W1326">
        <v>85.25</v>
      </c>
      <c r="X1326">
        <v>33.81</v>
      </c>
      <c r="Y1326">
        <v>25.32</v>
      </c>
      <c r="Z1326">
        <v>82.36</v>
      </c>
      <c r="AA1326">
        <v>26.88</v>
      </c>
      <c r="AB1326">
        <v>55.52</v>
      </c>
      <c r="AC1326">
        <v>97.2</v>
      </c>
      <c r="AD1326">
        <v>102.08</v>
      </c>
      <c r="AE1326">
        <v>35.19</v>
      </c>
      <c r="AF1326">
        <v>43.75</v>
      </c>
      <c r="AG1326">
        <v>48.63</v>
      </c>
      <c r="AH1326">
        <v>60.43</v>
      </c>
      <c r="AI1326">
        <v>47.023380041122401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45.701299905776899</v>
      </c>
      <c r="AX1326">
        <v>0</v>
      </c>
      <c r="AY1326">
        <v>0</v>
      </c>
      <c r="AZ1326">
        <v>0</v>
      </c>
      <c r="BA1326">
        <v>3.09223437309265</v>
      </c>
      <c r="BB1326">
        <v>0.72412490844726496</v>
      </c>
      <c r="BC1326">
        <v>18.809996902942601</v>
      </c>
      <c r="BD1326">
        <v>0</v>
      </c>
      <c r="BE1326">
        <v>0</v>
      </c>
      <c r="BF1326">
        <v>8.0377917289733798</v>
      </c>
      <c r="BG1326">
        <v>0</v>
      </c>
      <c r="BH1326">
        <v>19.370058178901601</v>
      </c>
      <c r="BI1326">
        <v>0</v>
      </c>
      <c r="BJ1326">
        <v>5.2051110267639098</v>
      </c>
    </row>
    <row r="1327" spans="1:62" x14ac:dyDescent="0.25">
      <c r="A1327" t="s">
        <v>62</v>
      </c>
      <c r="B1327">
        <v>1325</v>
      </c>
      <c r="C1327" t="s">
        <v>1388</v>
      </c>
      <c r="D1327">
        <v>0.17598358541728801</v>
      </c>
      <c r="E1327">
        <v>6471.25257301479</v>
      </c>
      <c r="F1327" s="4">
        <v>-95.506531041860399</v>
      </c>
      <c r="G1327">
        <v>41.04</v>
      </c>
      <c r="H1327">
        <v>52.08</v>
      </c>
      <c r="I1327">
        <v>58.67</v>
      </c>
      <c r="J1327">
        <v>88.6</v>
      </c>
      <c r="K1327">
        <v>18</v>
      </c>
      <c r="L1327">
        <v>54.27</v>
      </c>
      <c r="M1327">
        <v>27.7</v>
      </c>
      <c r="N1327">
        <v>46.83</v>
      </c>
      <c r="O1327">
        <v>110.01</v>
      </c>
      <c r="P1327">
        <v>37.9</v>
      </c>
      <c r="Q1327">
        <v>84.57</v>
      </c>
      <c r="R1327">
        <v>22.82</v>
      </c>
      <c r="S1327">
        <v>68.59</v>
      </c>
      <c r="T1327">
        <v>34.57</v>
      </c>
      <c r="U1327">
        <v>42.1</v>
      </c>
      <c r="V1327">
        <v>31.22</v>
      </c>
      <c r="W1327">
        <v>84.22</v>
      </c>
      <c r="X1327">
        <v>34.520000000000003</v>
      </c>
      <c r="Y1327">
        <v>25.04</v>
      </c>
      <c r="Z1327">
        <v>79.75</v>
      </c>
      <c r="AA1327">
        <v>27.28</v>
      </c>
      <c r="AB1327">
        <v>55.21</v>
      </c>
      <c r="AC1327">
        <v>95.96</v>
      </c>
      <c r="AD1327">
        <v>101.05</v>
      </c>
      <c r="AE1327">
        <v>34.9</v>
      </c>
      <c r="AF1327">
        <v>43.82</v>
      </c>
      <c r="AG1327">
        <v>48.57</v>
      </c>
      <c r="AH1327">
        <v>59.15</v>
      </c>
      <c r="AI1327">
        <v>47.023380041122401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45.701299905776899</v>
      </c>
      <c r="AX1327">
        <v>0</v>
      </c>
      <c r="AY1327">
        <v>0</v>
      </c>
      <c r="AZ1327">
        <v>0</v>
      </c>
      <c r="BA1327">
        <v>3.09223437309265</v>
      </c>
      <c r="BB1327">
        <v>0.72412490844726496</v>
      </c>
      <c r="BC1327">
        <v>18.809996902942601</v>
      </c>
      <c r="BD1327">
        <v>0</v>
      </c>
      <c r="BE1327">
        <v>0</v>
      </c>
      <c r="BF1327">
        <v>8.0377917289733798</v>
      </c>
      <c r="BG1327">
        <v>0</v>
      </c>
      <c r="BH1327">
        <v>19.370058178901601</v>
      </c>
      <c r="BI1327">
        <v>0</v>
      </c>
      <c r="BJ1327">
        <v>5.2051110267639098</v>
      </c>
    </row>
    <row r="1328" spans="1:62" x14ac:dyDescent="0.25">
      <c r="A1328" t="s">
        <v>62</v>
      </c>
      <c r="B1328">
        <v>1326</v>
      </c>
      <c r="C1328" t="s">
        <v>1389</v>
      </c>
      <c r="D1328">
        <v>0.17598358541728801</v>
      </c>
      <c r="E1328">
        <v>6274.5001630172101</v>
      </c>
      <c r="F1328" s="4">
        <v>-196.75240999758299</v>
      </c>
      <c r="G1328">
        <v>37.26</v>
      </c>
      <c r="H1328">
        <v>51.11</v>
      </c>
      <c r="I1328">
        <v>58.16</v>
      </c>
      <c r="J1328">
        <v>85.4</v>
      </c>
      <c r="K1328">
        <v>17.809999999999999</v>
      </c>
      <c r="L1328">
        <v>53.77</v>
      </c>
      <c r="M1328">
        <v>27.63</v>
      </c>
      <c r="N1328">
        <v>45.28</v>
      </c>
      <c r="O1328">
        <v>108.49</v>
      </c>
      <c r="P1328">
        <v>37.15</v>
      </c>
      <c r="Q1328">
        <v>83.64</v>
      </c>
      <c r="R1328">
        <v>22.49</v>
      </c>
      <c r="S1328">
        <v>69.25</v>
      </c>
      <c r="T1328">
        <v>34.19</v>
      </c>
      <c r="U1328">
        <v>42.07</v>
      </c>
      <c r="V1328">
        <v>30.76</v>
      </c>
      <c r="W1328">
        <v>82.38</v>
      </c>
      <c r="X1328">
        <v>34.78</v>
      </c>
      <c r="Y1328">
        <v>24.84</v>
      </c>
      <c r="Z1328">
        <v>78.010000000000005</v>
      </c>
      <c r="AA1328">
        <v>27.45</v>
      </c>
      <c r="AB1328">
        <v>55</v>
      </c>
      <c r="AC1328">
        <v>93.91</v>
      </c>
      <c r="AD1328">
        <v>99.65</v>
      </c>
      <c r="AE1328">
        <v>34.89</v>
      </c>
      <c r="AF1328">
        <v>43.53</v>
      </c>
      <c r="AG1328">
        <v>47.96</v>
      </c>
      <c r="AH1328">
        <v>58.75</v>
      </c>
      <c r="AI1328">
        <v>47.023380041122401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45.701299905776899</v>
      </c>
      <c r="AX1328">
        <v>0</v>
      </c>
      <c r="AY1328">
        <v>0</v>
      </c>
      <c r="AZ1328">
        <v>0</v>
      </c>
      <c r="BA1328">
        <v>3.09223437309265</v>
      </c>
      <c r="BB1328">
        <v>0.72412490844726496</v>
      </c>
      <c r="BC1328">
        <v>18.809996902942601</v>
      </c>
      <c r="BD1328">
        <v>0</v>
      </c>
      <c r="BE1328">
        <v>0</v>
      </c>
      <c r="BF1328">
        <v>8.0377917289733798</v>
      </c>
      <c r="BG1328">
        <v>0</v>
      </c>
      <c r="BH1328">
        <v>19.370058178901601</v>
      </c>
      <c r="BI1328">
        <v>0</v>
      </c>
      <c r="BJ1328">
        <v>5.2051110267639098</v>
      </c>
    </row>
    <row r="1329" spans="1:62" x14ac:dyDescent="0.25">
      <c r="A1329" t="s">
        <v>62</v>
      </c>
      <c r="B1329">
        <v>1327</v>
      </c>
      <c r="C1329" t="s">
        <v>1390</v>
      </c>
      <c r="D1329">
        <v>0.17598358541728801</v>
      </c>
      <c r="E1329">
        <v>6112.08250117033</v>
      </c>
      <c r="F1329" s="4">
        <v>-162.417661846876</v>
      </c>
      <c r="G1329">
        <v>35.35</v>
      </c>
      <c r="H1329">
        <v>50.72</v>
      </c>
      <c r="I1329">
        <v>57</v>
      </c>
      <c r="J1329">
        <v>83.46</v>
      </c>
      <c r="K1329">
        <v>17.2</v>
      </c>
      <c r="L1329">
        <v>52.21</v>
      </c>
      <c r="M1329">
        <v>27.37</v>
      </c>
      <c r="N1329">
        <v>44.3</v>
      </c>
      <c r="O1329">
        <v>106.49</v>
      </c>
      <c r="P1329">
        <v>36.11</v>
      </c>
      <c r="Q1329">
        <v>76.7</v>
      </c>
      <c r="R1329">
        <v>22.12</v>
      </c>
      <c r="S1329">
        <v>69.400000000000006</v>
      </c>
      <c r="T1329">
        <v>33.93</v>
      </c>
      <c r="U1329">
        <v>41.29</v>
      </c>
      <c r="V1329">
        <v>30.3</v>
      </c>
      <c r="W1329">
        <v>80.86</v>
      </c>
      <c r="X1329">
        <v>34.799999999999997</v>
      </c>
      <c r="Y1329">
        <v>24.46</v>
      </c>
      <c r="Z1329">
        <v>75.86</v>
      </c>
      <c r="AA1329">
        <v>27.71</v>
      </c>
      <c r="AB1329">
        <v>54.8</v>
      </c>
      <c r="AC1329">
        <v>93.27</v>
      </c>
      <c r="AD1329">
        <v>97.55</v>
      </c>
      <c r="AE1329">
        <v>34.15</v>
      </c>
      <c r="AF1329">
        <v>43.07</v>
      </c>
      <c r="AG1329">
        <v>47.7</v>
      </c>
      <c r="AH1329">
        <v>56.19</v>
      </c>
      <c r="AI1329">
        <v>47.023380041122401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45.701299905776899</v>
      </c>
      <c r="AX1329">
        <v>0</v>
      </c>
      <c r="AY1329">
        <v>0</v>
      </c>
      <c r="AZ1329">
        <v>0</v>
      </c>
      <c r="BA1329">
        <v>3.09223437309265</v>
      </c>
      <c r="BB1329">
        <v>0.72412490844726496</v>
      </c>
      <c r="BC1329">
        <v>18.809996902942601</v>
      </c>
      <c r="BD1329">
        <v>0</v>
      </c>
      <c r="BE1329">
        <v>0</v>
      </c>
      <c r="BF1329">
        <v>8.0377917289733798</v>
      </c>
      <c r="BG1329">
        <v>0</v>
      </c>
      <c r="BH1329">
        <v>19.370058178901601</v>
      </c>
      <c r="BI1329">
        <v>0</v>
      </c>
      <c r="BJ1329">
        <v>5.2051110267639098</v>
      </c>
    </row>
    <row r="1330" spans="1:62" x14ac:dyDescent="0.25">
      <c r="A1330" t="s">
        <v>62</v>
      </c>
      <c r="B1330">
        <v>1328</v>
      </c>
      <c r="C1330" t="s">
        <v>1391</v>
      </c>
      <c r="D1330">
        <v>0.17598358541728801</v>
      </c>
      <c r="E1330">
        <v>6115.7851826849501</v>
      </c>
      <c r="F1330" s="4">
        <v>3.7026815146218701</v>
      </c>
      <c r="G1330">
        <v>35.619999999999997</v>
      </c>
      <c r="H1330">
        <v>50.93</v>
      </c>
      <c r="I1330">
        <v>56.92</v>
      </c>
      <c r="J1330">
        <v>83.58</v>
      </c>
      <c r="K1330">
        <v>17.02</v>
      </c>
      <c r="L1330">
        <v>52.6</v>
      </c>
      <c r="M1330">
        <v>26.94</v>
      </c>
      <c r="N1330">
        <v>44.89</v>
      </c>
      <c r="O1330">
        <v>107.35</v>
      </c>
      <c r="P1330">
        <v>36.729999999999997</v>
      </c>
      <c r="Q1330">
        <v>76.650000000000006</v>
      </c>
      <c r="R1330">
        <v>22.21</v>
      </c>
      <c r="S1330">
        <v>69.040000000000006</v>
      </c>
      <c r="T1330">
        <v>34.64</v>
      </c>
      <c r="U1330">
        <v>40.97</v>
      </c>
      <c r="V1330">
        <v>30.1</v>
      </c>
      <c r="W1330">
        <v>75.900000000000006</v>
      </c>
      <c r="X1330">
        <v>34.43</v>
      </c>
      <c r="Y1330">
        <v>24.65</v>
      </c>
      <c r="Z1330">
        <v>75.930000000000007</v>
      </c>
      <c r="AA1330">
        <v>27.6</v>
      </c>
      <c r="AB1330">
        <v>54.6</v>
      </c>
      <c r="AC1330">
        <v>91.17</v>
      </c>
      <c r="AD1330">
        <v>98.2</v>
      </c>
      <c r="AE1330">
        <v>34</v>
      </c>
      <c r="AF1330">
        <v>42.88</v>
      </c>
      <c r="AG1330">
        <v>47.88</v>
      </c>
      <c r="AH1330">
        <v>57.25</v>
      </c>
      <c r="AI1330">
        <v>47.023380041122401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45.701299905776899</v>
      </c>
      <c r="AX1330">
        <v>0</v>
      </c>
      <c r="AY1330">
        <v>0</v>
      </c>
      <c r="AZ1330">
        <v>0</v>
      </c>
      <c r="BA1330">
        <v>3.09223437309265</v>
      </c>
      <c r="BB1330">
        <v>0.72412490844726496</v>
      </c>
      <c r="BC1330">
        <v>18.809996902942601</v>
      </c>
      <c r="BD1330">
        <v>0</v>
      </c>
      <c r="BE1330">
        <v>0</v>
      </c>
      <c r="BF1330">
        <v>8.0377917289733798</v>
      </c>
      <c r="BG1330">
        <v>0</v>
      </c>
      <c r="BH1330">
        <v>19.370058178901601</v>
      </c>
      <c r="BI1330">
        <v>0</v>
      </c>
      <c r="BJ1330">
        <v>5.2051110267639098</v>
      </c>
    </row>
    <row r="1331" spans="1:62" x14ac:dyDescent="0.25">
      <c r="A1331" t="s">
        <v>62</v>
      </c>
      <c r="B1331">
        <v>1329</v>
      </c>
      <c r="C1331" t="s">
        <v>1392</v>
      </c>
      <c r="D1331">
        <v>0.17598358541728801</v>
      </c>
      <c r="E1331">
        <v>6258.35846022635</v>
      </c>
      <c r="F1331" s="4">
        <v>142.573277541398</v>
      </c>
      <c r="G1331">
        <v>37.090000000000003</v>
      </c>
      <c r="H1331">
        <v>50.55</v>
      </c>
      <c r="I1331">
        <v>58.09</v>
      </c>
      <c r="J1331">
        <v>84.95</v>
      </c>
      <c r="K1331">
        <v>17.18</v>
      </c>
      <c r="L1331">
        <v>53.34</v>
      </c>
      <c r="M1331">
        <v>27.15</v>
      </c>
      <c r="N1331">
        <v>45.55</v>
      </c>
      <c r="O1331">
        <v>106.69</v>
      </c>
      <c r="P1331">
        <v>36.46</v>
      </c>
      <c r="Q1331">
        <v>75.48</v>
      </c>
      <c r="R1331">
        <v>22.63</v>
      </c>
      <c r="S1331">
        <v>69.05</v>
      </c>
      <c r="T1331">
        <v>34.950000000000003</v>
      </c>
      <c r="U1331">
        <v>42.4</v>
      </c>
      <c r="V1331">
        <v>30.18</v>
      </c>
      <c r="W1331">
        <v>76.930000000000007</v>
      </c>
      <c r="X1331">
        <v>34.68</v>
      </c>
      <c r="Y1331">
        <v>24.63</v>
      </c>
      <c r="Z1331">
        <v>77.430000000000007</v>
      </c>
      <c r="AA1331">
        <v>27.42</v>
      </c>
      <c r="AB1331">
        <v>54.33</v>
      </c>
      <c r="AC1331">
        <v>93.2</v>
      </c>
      <c r="AD1331">
        <v>98.27</v>
      </c>
      <c r="AE1331">
        <v>34.159999999999997</v>
      </c>
      <c r="AF1331">
        <v>43.02</v>
      </c>
      <c r="AG1331">
        <v>47.6</v>
      </c>
      <c r="AH1331">
        <v>58.63</v>
      </c>
      <c r="AI1331">
        <v>47.023380041122401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45.701299905776899</v>
      </c>
      <c r="AX1331">
        <v>0</v>
      </c>
      <c r="AY1331">
        <v>0</v>
      </c>
      <c r="AZ1331">
        <v>0</v>
      </c>
      <c r="BA1331">
        <v>3.09223437309265</v>
      </c>
      <c r="BB1331">
        <v>0.72412490844726496</v>
      </c>
      <c r="BC1331">
        <v>18.809996902942601</v>
      </c>
      <c r="BD1331">
        <v>0</v>
      </c>
      <c r="BE1331">
        <v>0</v>
      </c>
      <c r="BF1331">
        <v>8.0377917289733798</v>
      </c>
      <c r="BG1331">
        <v>0</v>
      </c>
      <c r="BH1331">
        <v>19.370058178901601</v>
      </c>
      <c r="BI1331">
        <v>0</v>
      </c>
      <c r="BJ1331">
        <v>5.2051110267639098</v>
      </c>
    </row>
    <row r="1332" spans="1:62" x14ac:dyDescent="0.25">
      <c r="A1332" t="s">
        <v>62</v>
      </c>
      <c r="B1332">
        <v>1330</v>
      </c>
      <c r="C1332" t="s">
        <v>1393</v>
      </c>
      <c r="D1332">
        <v>0.17598358541728801</v>
      </c>
      <c r="E1332">
        <v>6126.6260996344599</v>
      </c>
      <c r="F1332" s="4">
        <v>-131.73236059188801</v>
      </c>
      <c r="G1332">
        <v>35.51</v>
      </c>
      <c r="H1332">
        <v>50.03</v>
      </c>
      <c r="I1332">
        <v>57.23</v>
      </c>
      <c r="J1332">
        <v>88.04</v>
      </c>
      <c r="K1332">
        <v>17.190000000000001</v>
      </c>
      <c r="L1332">
        <v>52.05</v>
      </c>
      <c r="M1332">
        <v>26.62</v>
      </c>
      <c r="N1332">
        <v>44.78</v>
      </c>
      <c r="O1332">
        <v>104.33</v>
      </c>
      <c r="P1332">
        <v>35.6</v>
      </c>
      <c r="Q1332">
        <v>72.010000000000005</v>
      </c>
      <c r="R1332">
        <v>22.66</v>
      </c>
      <c r="S1332">
        <v>68.099999999999994</v>
      </c>
      <c r="T1332">
        <v>34.76</v>
      </c>
      <c r="U1332">
        <v>41.88</v>
      </c>
      <c r="V1332">
        <v>29.94</v>
      </c>
      <c r="W1332">
        <v>75.900000000000006</v>
      </c>
      <c r="X1332">
        <v>34.07</v>
      </c>
      <c r="Y1332">
        <v>24.32</v>
      </c>
      <c r="Z1332">
        <v>76.44</v>
      </c>
      <c r="AA1332">
        <v>26.76</v>
      </c>
      <c r="AB1332">
        <v>53.39</v>
      </c>
      <c r="AC1332">
        <v>92.15</v>
      </c>
      <c r="AD1332">
        <v>99.04</v>
      </c>
      <c r="AE1332">
        <v>33.78</v>
      </c>
      <c r="AF1332">
        <v>42.09</v>
      </c>
      <c r="AG1332">
        <v>47.35</v>
      </c>
      <c r="AH1332">
        <v>57.14</v>
      </c>
      <c r="AI1332">
        <v>47.023380041122401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45.701299905776899</v>
      </c>
      <c r="AX1332">
        <v>0</v>
      </c>
      <c r="AY1332">
        <v>0</v>
      </c>
      <c r="AZ1332">
        <v>0</v>
      </c>
      <c r="BA1332">
        <v>3.09223437309265</v>
      </c>
      <c r="BB1332">
        <v>0.72412490844726496</v>
      </c>
      <c r="BC1332">
        <v>18.809996902942601</v>
      </c>
      <c r="BD1332">
        <v>0</v>
      </c>
      <c r="BE1332">
        <v>0</v>
      </c>
      <c r="BF1332">
        <v>8.0377917289733798</v>
      </c>
      <c r="BG1332">
        <v>0</v>
      </c>
      <c r="BH1332">
        <v>19.370058178901601</v>
      </c>
      <c r="BI1332">
        <v>0</v>
      </c>
      <c r="BJ1332">
        <v>5.2051110267639098</v>
      </c>
    </row>
    <row r="1333" spans="1:62" x14ac:dyDescent="0.25">
      <c r="A1333" t="s">
        <v>62</v>
      </c>
      <c r="B1333">
        <v>1331</v>
      </c>
      <c r="C1333" t="s">
        <v>1394</v>
      </c>
      <c r="D1333">
        <v>0.17598358541728801</v>
      </c>
      <c r="E1333">
        <v>6269.8405274864999</v>
      </c>
      <c r="F1333" s="4">
        <v>143.214427852033</v>
      </c>
      <c r="G1333">
        <v>37.18</v>
      </c>
      <c r="H1333">
        <v>50.4</v>
      </c>
      <c r="I1333">
        <v>59.08</v>
      </c>
      <c r="J1333">
        <v>89.66</v>
      </c>
      <c r="K1333">
        <v>17.68</v>
      </c>
      <c r="L1333">
        <v>53.35</v>
      </c>
      <c r="M1333">
        <v>27.67</v>
      </c>
      <c r="N1333">
        <v>45.78</v>
      </c>
      <c r="O1333">
        <v>105.11</v>
      </c>
      <c r="P1333">
        <v>36.67</v>
      </c>
      <c r="Q1333">
        <v>74.03</v>
      </c>
      <c r="R1333">
        <v>23.36</v>
      </c>
      <c r="S1333">
        <v>68.290000000000006</v>
      </c>
      <c r="T1333">
        <v>35.04</v>
      </c>
      <c r="U1333">
        <v>41.98</v>
      </c>
      <c r="V1333">
        <v>29.85</v>
      </c>
      <c r="W1333">
        <v>77.89</v>
      </c>
      <c r="X1333">
        <v>34.28</v>
      </c>
      <c r="Y1333">
        <v>25.28</v>
      </c>
      <c r="Z1333">
        <v>78.56</v>
      </c>
      <c r="AA1333">
        <v>27.25</v>
      </c>
      <c r="AB1333">
        <v>54.19</v>
      </c>
      <c r="AC1333">
        <v>92.43</v>
      </c>
      <c r="AD1333">
        <v>102.39</v>
      </c>
      <c r="AE1333">
        <v>34.26</v>
      </c>
      <c r="AF1333">
        <v>42.52</v>
      </c>
      <c r="AG1333">
        <v>47.78</v>
      </c>
      <c r="AH1333">
        <v>59.28</v>
      </c>
      <c r="AI1333">
        <v>47.023380041122401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45.701299905776899</v>
      </c>
      <c r="AX1333">
        <v>0</v>
      </c>
      <c r="AY1333">
        <v>0</v>
      </c>
      <c r="AZ1333">
        <v>0</v>
      </c>
      <c r="BA1333">
        <v>3.09223437309265</v>
      </c>
      <c r="BB1333">
        <v>0.72412490844726496</v>
      </c>
      <c r="BC1333">
        <v>18.809996902942601</v>
      </c>
      <c r="BD1333">
        <v>0</v>
      </c>
      <c r="BE1333">
        <v>0</v>
      </c>
      <c r="BF1333">
        <v>8.0377917289733798</v>
      </c>
      <c r="BG1333">
        <v>0</v>
      </c>
      <c r="BH1333">
        <v>19.370058178901601</v>
      </c>
      <c r="BI1333">
        <v>0</v>
      </c>
      <c r="BJ1333">
        <v>5.2051110267639098</v>
      </c>
    </row>
    <row r="1334" spans="1:62" x14ac:dyDescent="0.25">
      <c r="A1334" t="s">
        <v>62</v>
      </c>
      <c r="B1334">
        <v>1332</v>
      </c>
      <c r="C1334" t="s">
        <v>1395</v>
      </c>
      <c r="D1334">
        <v>0.17598358541728801</v>
      </c>
      <c r="E1334">
        <v>6177.1354319444299</v>
      </c>
      <c r="F1334" s="4">
        <v>-92.705095542071803</v>
      </c>
      <c r="G1334">
        <v>35.5</v>
      </c>
      <c r="H1334">
        <v>49.81</v>
      </c>
      <c r="I1334">
        <v>57.88</v>
      </c>
      <c r="J1334">
        <v>89.81</v>
      </c>
      <c r="K1334">
        <v>17.43</v>
      </c>
      <c r="L1334">
        <v>53.87</v>
      </c>
      <c r="M1334">
        <v>27.3</v>
      </c>
      <c r="N1334">
        <v>45.33</v>
      </c>
      <c r="O1334">
        <v>104.19</v>
      </c>
      <c r="P1334">
        <v>36.020000000000003</v>
      </c>
      <c r="Q1334">
        <v>74.209999999999994</v>
      </c>
      <c r="R1334">
        <v>23.24</v>
      </c>
      <c r="S1334">
        <v>68.489999999999995</v>
      </c>
      <c r="T1334">
        <v>34.869999999999997</v>
      </c>
      <c r="U1334">
        <v>42.13</v>
      </c>
      <c r="V1334">
        <v>30.06</v>
      </c>
      <c r="W1334">
        <v>77.06</v>
      </c>
      <c r="X1334">
        <v>34.200000000000003</v>
      </c>
      <c r="Y1334">
        <v>24.98</v>
      </c>
      <c r="Z1334">
        <v>77.819999999999993</v>
      </c>
      <c r="AA1334">
        <v>27.22</v>
      </c>
      <c r="AB1334">
        <v>53.89</v>
      </c>
      <c r="AC1334">
        <v>91.26</v>
      </c>
      <c r="AD1334">
        <v>101.56</v>
      </c>
      <c r="AE1334">
        <v>34.06</v>
      </c>
      <c r="AF1334">
        <v>41.87</v>
      </c>
      <c r="AG1334">
        <v>46.81</v>
      </c>
      <c r="AH1334">
        <v>59.42</v>
      </c>
      <c r="AI1334">
        <v>47.023380041122401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45.701299905776899</v>
      </c>
      <c r="AX1334">
        <v>0</v>
      </c>
      <c r="AY1334">
        <v>0</v>
      </c>
      <c r="AZ1334">
        <v>0</v>
      </c>
      <c r="BA1334">
        <v>3.09223437309265</v>
      </c>
      <c r="BB1334">
        <v>0.72412490844726496</v>
      </c>
      <c r="BC1334">
        <v>18.809996902942601</v>
      </c>
      <c r="BD1334">
        <v>0</v>
      </c>
      <c r="BE1334">
        <v>0</v>
      </c>
      <c r="BF1334">
        <v>8.0377917289733798</v>
      </c>
      <c r="BG1334">
        <v>0</v>
      </c>
      <c r="BH1334">
        <v>19.370058178901601</v>
      </c>
      <c r="BI1334">
        <v>0</v>
      </c>
      <c r="BJ1334">
        <v>5.2051110267639098</v>
      </c>
    </row>
    <row r="1335" spans="1:62" x14ac:dyDescent="0.25">
      <c r="A1335" t="s">
        <v>62</v>
      </c>
      <c r="B1335">
        <v>1333</v>
      </c>
      <c r="C1335" t="s">
        <v>1396</v>
      </c>
      <c r="D1335">
        <v>0.17598358541728801</v>
      </c>
      <c r="E1335">
        <v>6291.5435111233501</v>
      </c>
      <c r="F1335" s="4">
        <v>114.40807917892801</v>
      </c>
      <c r="G1335">
        <v>36.979999999999997</v>
      </c>
      <c r="H1335">
        <v>50.97</v>
      </c>
      <c r="I1335">
        <v>59.58</v>
      </c>
      <c r="J1335">
        <v>91.13</v>
      </c>
      <c r="K1335">
        <v>17.48</v>
      </c>
      <c r="L1335">
        <v>54.37</v>
      </c>
      <c r="M1335">
        <v>27.2</v>
      </c>
      <c r="N1335">
        <v>46.28</v>
      </c>
      <c r="O1335">
        <v>105.74</v>
      </c>
      <c r="P1335">
        <v>36.200000000000003</v>
      </c>
      <c r="Q1335">
        <v>74.61</v>
      </c>
      <c r="R1335">
        <v>23.41</v>
      </c>
      <c r="S1335">
        <v>68.540000000000006</v>
      </c>
      <c r="T1335">
        <v>35.17</v>
      </c>
      <c r="U1335">
        <v>42.68</v>
      </c>
      <c r="V1335">
        <v>30.28</v>
      </c>
      <c r="W1335">
        <v>77.510000000000005</v>
      </c>
      <c r="X1335">
        <v>33.92</v>
      </c>
      <c r="Y1335">
        <v>24.99</v>
      </c>
      <c r="Z1335">
        <v>78.33</v>
      </c>
      <c r="AA1335">
        <v>27.03</v>
      </c>
      <c r="AB1335">
        <v>53.83</v>
      </c>
      <c r="AC1335">
        <v>90.75</v>
      </c>
      <c r="AD1335">
        <v>102.27</v>
      </c>
      <c r="AE1335">
        <v>34.06</v>
      </c>
      <c r="AF1335">
        <v>42.61</v>
      </c>
      <c r="AG1335">
        <v>47.02</v>
      </c>
      <c r="AH1335">
        <v>59.96</v>
      </c>
      <c r="AI1335">
        <v>47.023380041122401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45.701299905776899</v>
      </c>
      <c r="AX1335">
        <v>0</v>
      </c>
      <c r="AY1335">
        <v>0</v>
      </c>
      <c r="AZ1335">
        <v>0</v>
      </c>
      <c r="BA1335">
        <v>3.09223437309265</v>
      </c>
      <c r="BB1335">
        <v>0.72412490844726496</v>
      </c>
      <c r="BC1335">
        <v>18.809996902942601</v>
      </c>
      <c r="BD1335">
        <v>0</v>
      </c>
      <c r="BE1335">
        <v>0</v>
      </c>
      <c r="BF1335">
        <v>8.0377917289733798</v>
      </c>
      <c r="BG1335">
        <v>0</v>
      </c>
      <c r="BH1335">
        <v>19.370058178901601</v>
      </c>
      <c r="BI1335">
        <v>0</v>
      </c>
      <c r="BJ1335">
        <v>5.2051110267639098</v>
      </c>
    </row>
    <row r="1336" spans="1:62" x14ac:dyDescent="0.25">
      <c r="A1336" t="s">
        <v>62</v>
      </c>
      <c r="B1336">
        <v>1334</v>
      </c>
      <c r="C1336" t="s">
        <v>1397</v>
      </c>
      <c r="D1336">
        <v>0.17598358541728801</v>
      </c>
      <c r="E1336">
        <v>6252.42675947517</v>
      </c>
      <c r="F1336" s="4">
        <v>-39.116751648187297</v>
      </c>
      <c r="G1336">
        <v>36.19</v>
      </c>
      <c r="H1336">
        <v>51.55</v>
      </c>
      <c r="I1336">
        <v>59</v>
      </c>
      <c r="J1336">
        <v>88.86</v>
      </c>
      <c r="K1336">
        <v>17.28</v>
      </c>
      <c r="L1336">
        <v>53.62</v>
      </c>
      <c r="M1336">
        <v>26.8</v>
      </c>
      <c r="N1336">
        <v>45.47</v>
      </c>
      <c r="O1336">
        <v>105.72</v>
      </c>
      <c r="P1336">
        <v>36.200000000000003</v>
      </c>
      <c r="Q1336">
        <v>75.430000000000007</v>
      </c>
      <c r="R1336">
        <v>23.32</v>
      </c>
      <c r="S1336">
        <v>68.02</v>
      </c>
      <c r="T1336">
        <v>35.08</v>
      </c>
      <c r="U1336">
        <v>42.96</v>
      </c>
      <c r="V1336">
        <v>30</v>
      </c>
      <c r="W1336">
        <v>76.13</v>
      </c>
      <c r="X1336">
        <v>33.6</v>
      </c>
      <c r="Y1336">
        <v>24.76</v>
      </c>
      <c r="Z1336">
        <v>77.61</v>
      </c>
      <c r="AA1336">
        <v>26.91</v>
      </c>
      <c r="AB1336">
        <v>53.37</v>
      </c>
      <c r="AC1336">
        <v>90.06</v>
      </c>
      <c r="AD1336">
        <v>101.29</v>
      </c>
      <c r="AE1336">
        <v>34</v>
      </c>
      <c r="AF1336">
        <v>42.62</v>
      </c>
      <c r="AG1336">
        <v>47</v>
      </c>
      <c r="AH1336">
        <v>59.27</v>
      </c>
      <c r="AI1336">
        <v>47.023380041122401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45.701299905776899</v>
      </c>
      <c r="AX1336">
        <v>0</v>
      </c>
      <c r="AY1336">
        <v>0</v>
      </c>
      <c r="AZ1336">
        <v>0</v>
      </c>
      <c r="BA1336">
        <v>3.09223437309265</v>
      </c>
      <c r="BB1336">
        <v>0.72412490844726496</v>
      </c>
      <c r="BC1336">
        <v>18.809996902942601</v>
      </c>
      <c r="BD1336">
        <v>0</v>
      </c>
      <c r="BE1336">
        <v>0</v>
      </c>
      <c r="BF1336">
        <v>8.0377917289733798</v>
      </c>
      <c r="BG1336">
        <v>0</v>
      </c>
      <c r="BH1336">
        <v>19.370058178901601</v>
      </c>
      <c r="BI1336">
        <v>0</v>
      </c>
      <c r="BJ1336">
        <v>5.2051110267639098</v>
      </c>
    </row>
    <row r="1337" spans="1:62" x14ac:dyDescent="0.25">
      <c r="A1337" t="s">
        <v>62</v>
      </c>
      <c r="B1337">
        <v>1335</v>
      </c>
      <c r="C1337" t="s">
        <v>1398</v>
      </c>
      <c r="D1337">
        <v>0.17598358541728801</v>
      </c>
      <c r="E1337">
        <v>6246.8454279604503</v>
      </c>
      <c r="F1337" s="4">
        <v>-5.5813315147161102</v>
      </c>
      <c r="G1337">
        <v>35.950000000000003</v>
      </c>
      <c r="H1337">
        <v>52.1</v>
      </c>
      <c r="I1337">
        <v>59.66</v>
      </c>
      <c r="J1337">
        <v>88.05</v>
      </c>
      <c r="K1337">
        <v>17.25</v>
      </c>
      <c r="L1337">
        <v>52</v>
      </c>
      <c r="M1337">
        <v>26.84</v>
      </c>
      <c r="N1337">
        <v>44.77</v>
      </c>
      <c r="O1337">
        <v>107.76</v>
      </c>
      <c r="P1337">
        <v>36.03</v>
      </c>
      <c r="Q1337">
        <v>77.05</v>
      </c>
      <c r="R1337">
        <v>23.51</v>
      </c>
      <c r="S1337">
        <v>68.33</v>
      </c>
      <c r="T1337">
        <v>35.5</v>
      </c>
      <c r="U1337">
        <v>42.82</v>
      </c>
      <c r="V1337">
        <v>30.16</v>
      </c>
      <c r="W1337">
        <v>76.599999999999994</v>
      </c>
      <c r="X1337">
        <v>33.49</v>
      </c>
      <c r="Y1337">
        <v>24.99</v>
      </c>
      <c r="Z1337">
        <v>78.069999999999993</v>
      </c>
      <c r="AA1337">
        <v>26.92</v>
      </c>
      <c r="AB1337">
        <v>53.53</v>
      </c>
      <c r="AC1337">
        <v>92.69</v>
      </c>
      <c r="AD1337">
        <v>101.58</v>
      </c>
      <c r="AE1337">
        <v>35.22</v>
      </c>
      <c r="AF1337">
        <v>43.3</v>
      </c>
      <c r="AG1337">
        <v>47.29</v>
      </c>
      <c r="AH1337">
        <v>58.38</v>
      </c>
      <c r="AI1337">
        <v>47.023380041122401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45.701299905776899</v>
      </c>
      <c r="AX1337">
        <v>0</v>
      </c>
      <c r="AY1337">
        <v>0</v>
      </c>
      <c r="AZ1337">
        <v>0</v>
      </c>
      <c r="BA1337">
        <v>3.09223437309265</v>
      </c>
      <c r="BB1337">
        <v>0.72412490844726496</v>
      </c>
      <c r="BC1337">
        <v>18.809996902942601</v>
      </c>
      <c r="BD1337">
        <v>0</v>
      </c>
      <c r="BE1337">
        <v>0</v>
      </c>
      <c r="BF1337">
        <v>8.0377917289733798</v>
      </c>
      <c r="BG1337">
        <v>0</v>
      </c>
      <c r="BH1337">
        <v>19.370058178901601</v>
      </c>
      <c r="BI1337">
        <v>0</v>
      </c>
      <c r="BJ1337">
        <v>5.2051110267639098</v>
      </c>
    </row>
    <row r="1338" spans="1:62" x14ac:dyDescent="0.25">
      <c r="A1338" t="s">
        <v>62</v>
      </c>
      <c r="B1338">
        <v>1336</v>
      </c>
      <c r="C1338" t="s">
        <v>1399</v>
      </c>
      <c r="D1338">
        <v>0.17598358541728801</v>
      </c>
      <c r="E1338">
        <v>6177.9693116423396</v>
      </c>
      <c r="F1338" s="4">
        <v>-68.876116318106995</v>
      </c>
      <c r="G1338">
        <v>35.54</v>
      </c>
      <c r="H1338">
        <v>51.7</v>
      </c>
      <c r="I1338">
        <v>58.72</v>
      </c>
      <c r="J1338">
        <v>86.7</v>
      </c>
      <c r="K1338">
        <v>17.14</v>
      </c>
      <c r="L1338">
        <v>51.15</v>
      </c>
      <c r="M1338">
        <v>25.9</v>
      </c>
      <c r="N1338">
        <v>44.72</v>
      </c>
      <c r="O1338">
        <v>106.23</v>
      </c>
      <c r="P1338">
        <v>35.090000000000003</v>
      </c>
      <c r="Q1338">
        <v>75.91</v>
      </c>
      <c r="R1338">
        <v>23.19</v>
      </c>
      <c r="S1338">
        <v>67.66</v>
      </c>
      <c r="T1338">
        <v>35.020000000000003</v>
      </c>
      <c r="U1338">
        <v>42.69</v>
      </c>
      <c r="V1338">
        <v>29.61</v>
      </c>
      <c r="W1338">
        <v>75.23</v>
      </c>
      <c r="X1338">
        <v>33.79</v>
      </c>
      <c r="Y1338">
        <v>24.45</v>
      </c>
      <c r="Z1338">
        <v>76.930000000000007</v>
      </c>
      <c r="AA1338">
        <v>26.69</v>
      </c>
      <c r="AB1338">
        <v>53.99</v>
      </c>
      <c r="AC1338">
        <v>92.49</v>
      </c>
      <c r="AD1338">
        <v>99.84</v>
      </c>
      <c r="AE1338">
        <v>35.049999999999997</v>
      </c>
      <c r="AF1338">
        <v>42.76</v>
      </c>
      <c r="AG1338">
        <v>47.05</v>
      </c>
      <c r="AH1338">
        <v>56</v>
      </c>
      <c r="AI1338">
        <v>47.023380041122401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45.701299905776899</v>
      </c>
      <c r="AX1338">
        <v>0</v>
      </c>
      <c r="AY1338">
        <v>0</v>
      </c>
      <c r="AZ1338">
        <v>0</v>
      </c>
      <c r="BA1338">
        <v>3.09223437309265</v>
      </c>
      <c r="BB1338">
        <v>0.72412490844726496</v>
      </c>
      <c r="BC1338">
        <v>18.809996902942601</v>
      </c>
      <c r="BD1338">
        <v>0</v>
      </c>
      <c r="BE1338">
        <v>0</v>
      </c>
      <c r="BF1338">
        <v>8.0377917289733798</v>
      </c>
      <c r="BG1338">
        <v>0</v>
      </c>
      <c r="BH1338">
        <v>19.370058178901601</v>
      </c>
      <c r="BI1338">
        <v>0</v>
      </c>
      <c r="BJ1338">
        <v>5.2051110267639098</v>
      </c>
    </row>
    <row r="1339" spans="1:62" x14ac:dyDescent="0.25">
      <c r="A1339" t="s">
        <v>62</v>
      </c>
      <c r="B1339">
        <v>1337</v>
      </c>
      <c r="C1339" t="s">
        <v>1400</v>
      </c>
      <c r="D1339">
        <v>0.17598358541728801</v>
      </c>
      <c r="E1339">
        <v>6274.5510771963</v>
      </c>
      <c r="F1339" s="4">
        <v>96.5817655539513</v>
      </c>
      <c r="G1339">
        <v>36.06</v>
      </c>
      <c r="H1339">
        <v>52.7</v>
      </c>
      <c r="I1339">
        <v>59.52</v>
      </c>
      <c r="J1339">
        <v>88.05</v>
      </c>
      <c r="K1339">
        <v>17.27</v>
      </c>
      <c r="L1339">
        <v>52</v>
      </c>
      <c r="M1339">
        <v>26.4</v>
      </c>
      <c r="N1339">
        <v>45.93</v>
      </c>
      <c r="O1339">
        <v>106.79</v>
      </c>
      <c r="P1339">
        <v>35.369999999999997</v>
      </c>
      <c r="Q1339">
        <v>76.38</v>
      </c>
      <c r="R1339">
        <v>23.52</v>
      </c>
      <c r="S1339">
        <v>68.63</v>
      </c>
      <c r="T1339">
        <v>35.49</v>
      </c>
      <c r="U1339">
        <v>43.44</v>
      </c>
      <c r="V1339">
        <v>29.31</v>
      </c>
      <c r="W1339">
        <v>76.47</v>
      </c>
      <c r="X1339">
        <v>33.9</v>
      </c>
      <c r="Y1339">
        <v>25.3</v>
      </c>
      <c r="Z1339">
        <v>76.81</v>
      </c>
      <c r="AA1339">
        <v>27.17</v>
      </c>
      <c r="AB1339">
        <v>54.15</v>
      </c>
      <c r="AC1339">
        <v>94.51</v>
      </c>
      <c r="AD1339">
        <v>101.72</v>
      </c>
      <c r="AE1339">
        <v>35.799999999999997</v>
      </c>
      <c r="AF1339">
        <v>43.06</v>
      </c>
      <c r="AG1339">
        <v>47.14</v>
      </c>
      <c r="AH1339">
        <v>57.03</v>
      </c>
      <c r="AI1339">
        <v>47.023380041122401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45.701299905776899</v>
      </c>
      <c r="AX1339">
        <v>0</v>
      </c>
      <c r="AY1339">
        <v>0</v>
      </c>
      <c r="AZ1339">
        <v>0</v>
      </c>
      <c r="BA1339">
        <v>3.09223437309265</v>
      </c>
      <c r="BB1339">
        <v>0.72412490844726496</v>
      </c>
      <c r="BC1339">
        <v>18.809996902942601</v>
      </c>
      <c r="BD1339">
        <v>0</v>
      </c>
      <c r="BE1339">
        <v>0</v>
      </c>
      <c r="BF1339">
        <v>8.0377917289733798</v>
      </c>
      <c r="BG1339">
        <v>0</v>
      </c>
      <c r="BH1339">
        <v>19.370058178901601</v>
      </c>
      <c r="BI1339">
        <v>0</v>
      </c>
      <c r="BJ1339">
        <v>5.2051110267639098</v>
      </c>
    </row>
    <row r="1340" spans="1:62" x14ac:dyDescent="0.25">
      <c r="A1340" t="s">
        <v>62</v>
      </c>
      <c r="B1340">
        <v>1338</v>
      </c>
      <c r="C1340" t="s">
        <v>1401</v>
      </c>
      <c r="D1340">
        <v>0.17598358541728801</v>
      </c>
      <c r="E1340">
        <v>6316.8033597490103</v>
      </c>
      <c r="F1340" s="4">
        <v>42.2522825527194</v>
      </c>
      <c r="G1340">
        <v>36.43</v>
      </c>
      <c r="H1340">
        <v>53.05</v>
      </c>
      <c r="I1340">
        <v>59.38</v>
      </c>
      <c r="J1340">
        <v>88.4</v>
      </c>
      <c r="K1340">
        <v>17.260000000000002</v>
      </c>
      <c r="L1340">
        <v>53.21</v>
      </c>
      <c r="M1340">
        <v>26.33</v>
      </c>
      <c r="N1340">
        <v>47.02</v>
      </c>
      <c r="O1340">
        <v>104.46</v>
      </c>
      <c r="P1340">
        <v>36.26</v>
      </c>
      <c r="Q1340">
        <v>76.510000000000005</v>
      </c>
      <c r="R1340">
        <v>23.55</v>
      </c>
      <c r="S1340">
        <v>68.78</v>
      </c>
      <c r="T1340">
        <v>35.57</v>
      </c>
      <c r="U1340">
        <v>43.57</v>
      </c>
      <c r="V1340">
        <v>29.57</v>
      </c>
      <c r="W1340">
        <v>76.88</v>
      </c>
      <c r="X1340">
        <v>34</v>
      </c>
      <c r="Y1340">
        <v>25.23</v>
      </c>
      <c r="Z1340">
        <v>77.12</v>
      </c>
      <c r="AA1340">
        <v>27.41</v>
      </c>
      <c r="AB1340">
        <v>54.8</v>
      </c>
      <c r="AC1340">
        <v>94.68</v>
      </c>
      <c r="AD1340">
        <v>101.46</v>
      </c>
      <c r="AE1340">
        <v>34.97</v>
      </c>
      <c r="AF1340">
        <v>43.72</v>
      </c>
      <c r="AG1340">
        <v>47.8</v>
      </c>
      <c r="AH1340">
        <v>57.74</v>
      </c>
      <c r="AI1340">
        <v>47.023380041122401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45.701299905776899</v>
      </c>
      <c r="AX1340">
        <v>0</v>
      </c>
      <c r="AY1340">
        <v>0</v>
      </c>
      <c r="AZ1340">
        <v>0</v>
      </c>
      <c r="BA1340">
        <v>3.09223437309265</v>
      </c>
      <c r="BB1340">
        <v>0.72412490844726496</v>
      </c>
      <c r="BC1340">
        <v>18.809996902942601</v>
      </c>
      <c r="BD1340">
        <v>0</v>
      </c>
      <c r="BE1340">
        <v>0</v>
      </c>
      <c r="BF1340">
        <v>8.0377917289733798</v>
      </c>
      <c r="BG1340">
        <v>0</v>
      </c>
      <c r="BH1340">
        <v>19.370058178901601</v>
      </c>
      <c r="BI1340">
        <v>0</v>
      </c>
      <c r="BJ1340">
        <v>5.2051110267639098</v>
      </c>
    </row>
    <row r="1341" spans="1:62" x14ac:dyDescent="0.25">
      <c r="A1341" t="s">
        <v>62</v>
      </c>
      <c r="B1341">
        <v>1339</v>
      </c>
      <c r="C1341" t="s">
        <v>1402</v>
      </c>
      <c r="D1341">
        <v>0.17598358541728801</v>
      </c>
      <c r="E1341">
        <v>6308.1878213754298</v>
      </c>
      <c r="F1341" s="4">
        <v>-8.6155383735895104</v>
      </c>
      <c r="G1341">
        <v>36.21</v>
      </c>
      <c r="H1341">
        <v>53</v>
      </c>
      <c r="I1341">
        <v>59.87</v>
      </c>
      <c r="J1341">
        <v>87.58</v>
      </c>
      <c r="K1341">
        <v>17.309999999999999</v>
      </c>
      <c r="L1341">
        <v>52.66</v>
      </c>
      <c r="M1341">
        <v>26.25</v>
      </c>
      <c r="N1341">
        <v>47.42</v>
      </c>
      <c r="O1341">
        <v>104.37</v>
      </c>
      <c r="P1341">
        <v>36.75</v>
      </c>
      <c r="Q1341">
        <v>76.47</v>
      </c>
      <c r="R1341">
        <v>23.83</v>
      </c>
      <c r="S1341">
        <v>68.73</v>
      </c>
      <c r="T1341">
        <v>35.5</v>
      </c>
      <c r="U1341">
        <v>43.76</v>
      </c>
      <c r="V1341">
        <v>29.8</v>
      </c>
      <c r="W1341">
        <v>76.760000000000005</v>
      </c>
      <c r="X1341">
        <v>34.42</v>
      </c>
      <c r="Y1341">
        <v>25.36</v>
      </c>
      <c r="Z1341">
        <v>77.75</v>
      </c>
      <c r="AA1341">
        <v>27.5</v>
      </c>
      <c r="AB1341">
        <v>54.9</v>
      </c>
      <c r="AC1341">
        <v>96.71</v>
      </c>
      <c r="AD1341">
        <v>100.96</v>
      </c>
      <c r="AE1341">
        <v>34.67</v>
      </c>
      <c r="AF1341">
        <v>43.77</v>
      </c>
      <c r="AG1341">
        <v>48.4</v>
      </c>
      <c r="AH1341">
        <v>56.5</v>
      </c>
      <c r="AI1341">
        <v>47.023380041122401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45.701299905776899</v>
      </c>
      <c r="AX1341">
        <v>0</v>
      </c>
      <c r="AY1341">
        <v>0</v>
      </c>
      <c r="AZ1341">
        <v>0</v>
      </c>
      <c r="BA1341">
        <v>3.09223437309265</v>
      </c>
      <c r="BB1341">
        <v>0.72412490844726496</v>
      </c>
      <c r="BC1341">
        <v>18.809996902942601</v>
      </c>
      <c r="BD1341">
        <v>0</v>
      </c>
      <c r="BE1341">
        <v>0</v>
      </c>
      <c r="BF1341">
        <v>8.0377917289733798</v>
      </c>
      <c r="BG1341">
        <v>0</v>
      </c>
      <c r="BH1341">
        <v>19.370058178901601</v>
      </c>
      <c r="BI1341">
        <v>0</v>
      </c>
      <c r="BJ1341">
        <v>5.2051110267639098</v>
      </c>
    </row>
    <row r="1342" spans="1:62" x14ac:dyDescent="0.25">
      <c r="A1342" t="s">
        <v>62</v>
      </c>
      <c r="B1342">
        <v>1340</v>
      </c>
      <c r="C1342" t="s">
        <v>1403</v>
      </c>
      <c r="D1342">
        <v>0.17598358541728801</v>
      </c>
      <c r="E1342">
        <v>6385.1006579300702</v>
      </c>
      <c r="F1342" s="4">
        <v>76.912836554645693</v>
      </c>
      <c r="G1342">
        <v>37.15</v>
      </c>
      <c r="H1342">
        <v>53.52</v>
      </c>
      <c r="I1342">
        <v>60.28</v>
      </c>
      <c r="J1342">
        <v>89.42</v>
      </c>
      <c r="K1342">
        <v>17.649999999999999</v>
      </c>
      <c r="L1342">
        <v>53.01</v>
      </c>
      <c r="M1342">
        <v>26.79</v>
      </c>
      <c r="N1342">
        <v>48.85</v>
      </c>
      <c r="O1342">
        <v>106.27</v>
      </c>
      <c r="P1342">
        <v>37.1</v>
      </c>
      <c r="Q1342">
        <v>77.08</v>
      </c>
      <c r="R1342">
        <v>24.11</v>
      </c>
      <c r="S1342">
        <v>68.22</v>
      </c>
      <c r="T1342">
        <v>36.1</v>
      </c>
      <c r="U1342">
        <v>43.93</v>
      </c>
      <c r="V1342">
        <v>30.13</v>
      </c>
      <c r="W1342">
        <v>77.349999999999994</v>
      </c>
      <c r="X1342">
        <v>34.93</v>
      </c>
      <c r="Y1342">
        <v>25.21</v>
      </c>
      <c r="Z1342">
        <v>77.650000000000006</v>
      </c>
      <c r="AA1342">
        <v>27.83</v>
      </c>
      <c r="AB1342">
        <v>55.14</v>
      </c>
      <c r="AC1342">
        <v>97.3</v>
      </c>
      <c r="AD1342">
        <v>102.21</v>
      </c>
      <c r="AE1342">
        <v>34.700000000000003</v>
      </c>
      <c r="AF1342">
        <v>44.05</v>
      </c>
      <c r="AG1342">
        <v>48.45</v>
      </c>
      <c r="AH1342">
        <v>57.23</v>
      </c>
      <c r="AI1342">
        <v>47.023380041122401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45.701299905776899</v>
      </c>
      <c r="AX1342">
        <v>0</v>
      </c>
      <c r="AY1342">
        <v>0</v>
      </c>
      <c r="AZ1342">
        <v>0</v>
      </c>
      <c r="BA1342">
        <v>3.09223437309265</v>
      </c>
      <c r="BB1342">
        <v>0.72412490844726496</v>
      </c>
      <c r="BC1342">
        <v>18.809996902942601</v>
      </c>
      <c r="BD1342">
        <v>0</v>
      </c>
      <c r="BE1342">
        <v>0</v>
      </c>
      <c r="BF1342">
        <v>8.0377917289733798</v>
      </c>
      <c r="BG1342">
        <v>0</v>
      </c>
      <c r="BH1342">
        <v>19.370058178901601</v>
      </c>
      <c r="BI1342">
        <v>0</v>
      </c>
      <c r="BJ1342">
        <v>5.2051110267639098</v>
      </c>
    </row>
    <row r="1343" spans="1:62" x14ac:dyDescent="0.25">
      <c r="A1343" t="s">
        <v>62</v>
      </c>
      <c r="B1343">
        <v>1341</v>
      </c>
      <c r="C1343" t="s">
        <v>1404</v>
      </c>
      <c r="D1343">
        <v>0.17598358541728801</v>
      </c>
      <c r="E1343">
        <v>6380.4889945170198</v>
      </c>
      <c r="F1343" s="4">
        <v>-4.6116634130466903</v>
      </c>
      <c r="G1343">
        <v>36.68</v>
      </c>
      <c r="H1343">
        <v>53.18</v>
      </c>
      <c r="I1343">
        <v>59.74</v>
      </c>
      <c r="J1343">
        <v>89.85</v>
      </c>
      <c r="K1343">
        <v>18</v>
      </c>
      <c r="L1343">
        <v>53.3</v>
      </c>
      <c r="M1343">
        <v>26.71</v>
      </c>
      <c r="N1343">
        <v>49.01</v>
      </c>
      <c r="O1343">
        <v>105.3</v>
      </c>
      <c r="P1343">
        <v>36.85</v>
      </c>
      <c r="Q1343">
        <v>75.5</v>
      </c>
      <c r="R1343">
        <v>24.26</v>
      </c>
      <c r="S1343">
        <v>68.510000000000005</v>
      </c>
      <c r="T1343">
        <v>35.9</v>
      </c>
      <c r="U1343">
        <v>44.15</v>
      </c>
      <c r="V1343">
        <v>29.94</v>
      </c>
      <c r="W1343">
        <v>77.47</v>
      </c>
      <c r="X1343">
        <v>34.75</v>
      </c>
      <c r="Y1343">
        <v>25.23</v>
      </c>
      <c r="Z1343">
        <v>77.739999999999995</v>
      </c>
      <c r="AA1343">
        <v>27.85</v>
      </c>
      <c r="AB1343">
        <v>54.78</v>
      </c>
      <c r="AC1343">
        <v>97.2</v>
      </c>
      <c r="AD1343">
        <v>102.39</v>
      </c>
      <c r="AE1343">
        <v>34.299999999999997</v>
      </c>
      <c r="AF1343">
        <v>44.18</v>
      </c>
      <c r="AG1343">
        <v>48.57</v>
      </c>
      <c r="AH1343">
        <v>57.8</v>
      </c>
      <c r="AI1343">
        <v>47.023380041122401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45.701299905776899</v>
      </c>
      <c r="AX1343">
        <v>0</v>
      </c>
      <c r="AY1343">
        <v>0</v>
      </c>
      <c r="AZ1343">
        <v>0</v>
      </c>
      <c r="BA1343">
        <v>3.09223437309265</v>
      </c>
      <c r="BB1343">
        <v>0.72412490844726496</v>
      </c>
      <c r="BC1343">
        <v>18.809996902942601</v>
      </c>
      <c r="BD1343">
        <v>0</v>
      </c>
      <c r="BE1343">
        <v>0</v>
      </c>
      <c r="BF1343">
        <v>8.0377917289733798</v>
      </c>
      <c r="BG1343">
        <v>0</v>
      </c>
      <c r="BH1343">
        <v>19.370058178901601</v>
      </c>
      <c r="BI1343">
        <v>0</v>
      </c>
      <c r="BJ1343">
        <v>5.2051110267639098</v>
      </c>
    </row>
    <row r="1344" spans="1:62" x14ac:dyDescent="0.25">
      <c r="A1344" t="s">
        <v>62</v>
      </c>
      <c r="B1344">
        <v>1342</v>
      </c>
      <c r="C1344" t="s">
        <v>1405</v>
      </c>
      <c r="D1344">
        <v>0.17598358541728801</v>
      </c>
      <c r="E1344">
        <v>6398.4558502683003</v>
      </c>
      <c r="F1344" s="4">
        <v>17.966855751274998</v>
      </c>
      <c r="G1344">
        <v>37.24</v>
      </c>
      <c r="H1344">
        <v>53</v>
      </c>
      <c r="I1344">
        <v>61.01</v>
      </c>
      <c r="J1344">
        <v>90.16</v>
      </c>
      <c r="K1344">
        <v>18.02</v>
      </c>
      <c r="L1344">
        <v>52.74</v>
      </c>
      <c r="M1344">
        <v>26.89</v>
      </c>
      <c r="N1344">
        <v>48.82</v>
      </c>
      <c r="O1344">
        <v>104.68</v>
      </c>
      <c r="P1344">
        <v>37.159999999999997</v>
      </c>
      <c r="Q1344">
        <v>75.260000000000005</v>
      </c>
      <c r="R1344">
        <v>24.49</v>
      </c>
      <c r="S1344">
        <v>68.209999999999994</v>
      </c>
      <c r="T1344">
        <v>35.61</v>
      </c>
      <c r="U1344">
        <v>44.19</v>
      </c>
      <c r="V1344">
        <v>29.38</v>
      </c>
      <c r="W1344">
        <v>77.33</v>
      </c>
      <c r="X1344">
        <v>34.159999999999997</v>
      </c>
      <c r="Y1344">
        <v>25.22</v>
      </c>
      <c r="Z1344">
        <v>77.78</v>
      </c>
      <c r="AA1344">
        <v>27.61</v>
      </c>
      <c r="AB1344">
        <v>54.75</v>
      </c>
      <c r="AC1344">
        <v>98.41</v>
      </c>
      <c r="AD1344">
        <v>102.03</v>
      </c>
      <c r="AE1344">
        <v>34.56</v>
      </c>
      <c r="AF1344">
        <v>44.09</v>
      </c>
      <c r="AG1344">
        <v>48.96</v>
      </c>
      <c r="AH1344">
        <v>57.6</v>
      </c>
      <c r="AI1344">
        <v>47.023380041122401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45.701299905776899</v>
      </c>
      <c r="AX1344">
        <v>0</v>
      </c>
      <c r="AY1344">
        <v>0</v>
      </c>
      <c r="AZ1344">
        <v>0</v>
      </c>
      <c r="BA1344">
        <v>3.09223437309265</v>
      </c>
      <c r="BB1344">
        <v>0.72412490844726496</v>
      </c>
      <c r="BC1344">
        <v>18.809996902942601</v>
      </c>
      <c r="BD1344">
        <v>0</v>
      </c>
      <c r="BE1344">
        <v>0</v>
      </c>
      <c r="BF1344">
        <v>8.0377917289733798</v>
      </c>
      <c r="BG1344">
        <v>0</v>
      </c>
      <c r="BH1344">
        <v>19.370058178901601</v>
      </c>
      <c r="BI1344">
        <v>0</v>
      </c>
      <c r="BJ1344">
        <v>5.2051110267639098</v>
      </c>
    </row>
    <row r="1345" spans="1:62" x14ac:dyDescent="0.25">
      <c r="A1345" t="s">
        <v>62</v>
      </c>
      <c r="B1345">
        <v>1343</v>
      </c>
      <c r="C1345" t="s">
        <v>1406</v>
      </c>
      <c r="D1345">
        <v>0.17598358541728801</v>
      </c>
      <c r="E1345">
        <v>6427.0031104192103</v>
      </c>
      <c r="F1345" s="4">
        <v>28.547260150909</v>
      </c>
      <c r="G1345">
        <v>36.97</v>
      </c>
      <c r="H1345">
        <v>52.79</v>
      </c>
      <c r="I1345">
        <v>60.56</v>
      </c>
      <c r="J1345">
        <v>90.28</v>
      </c>
      <c r="K1345">
        <v>18.21</v>
      </c>
      <c r="L1345">
        <v>53.45</v>
      </c>
      <c r="M1345">
        <v>27.06</v>
      </c>
      <c r="N1345">
        <v>48.73</v>
      </c>
      <c r="O1345">
        <v>105.5</v>
      </c>
      <c r="P1345">
        <v>37.25</v>
      </c>
      <c r="Q1345">
        <v>74.98</v>
      </c>
      <c r="R1345">
        <v>24.8</v>
      </c>
      <c r="S1345">
        <v>68.17</v>
      </c>
      <c r="T1345">
        <v>35.96</v>
      </c>
      <c r="U1345">
        <v>44.57</v>
      </c>
      <c r="V1345">
        <v>30.12</v>
      </c>
      <c r="W1345">
        <v>77.73</v>
      </c>
      <c r="X1345">
        <v>34.200000000000003</v>
      </c>
      <c r="Y1345">
        <v>25.11</v>
      </c>
      <c r="Z1345">
        <v>78.73</v>
      </c>
      <c r="AA1345">
        <v>27.97</v>
      </c>
      <c r="AB1345">
        <v>54.98</v>
      </c>
      <c r="AC1345">
        <v>98.59</v>
      </c>
      <c r="AD1345">
        <v>103.03</v>
      </c>
      <c r="AE1345">
        <v>34.54</v>
      </c>
      <c r="AF1345">
        <v>44.43</v>
      </c>
      <c r="AG1345">
        <v>49.25</v>
      </c>
      <c r="AH1345">
        <v>58.01</v>
      </c>
      <c r="AI1345">
        <v>47.023380041122401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45.701299905776899</v>
      </c>
      <c r="AX1345">
        <v>0</v>
      </c>
      <c r="AY1345">
        <v>0</v>
      </c>
      <c r="AZ1345">
        <v>0</v>
      </c>
      <c r="BA1345">
        <v>3.09223437309265</v>
      </c>
      <c r="BB1345">
        <v>0.72412490844726496</v>
      </c>
      <c r="BC1345">
        <v>18.809996902942601</v>
      </c>
      <c r="BD1345">
        <v>0</v>
      </c>
      <c r="BE1345">
        <v>0</v>
      </c>
      <c r="BF1345">
        <v>8.0377917289733798</v>
      </c>
      <c r="BG1345">
        <v>0</v>
      </c>
      <c r="BH1345">
        <v>19.370058178901601</v>
      </c>
      <c r="BI1345">
        <v>0</v>
      </c>
      <c r="BJ1345">
        <v>5.2051110267639098</v>
      </c>
    </row>
    <row r="1346" spans="1:62" x14ac:dyDescent="0.25">
      <c r="A1346" t="s">
        <v>62</v>
      </c>
      <c r="B1346">
        <v>1344</v>
      </c>
      <c r="C1346" t="s">
        <v>1407</v>
      </c>
      <c r="D1346">
        <v>0.17598358541728801</v>
      </c>
      <c r="E1346">
        <v>6352.8913626220801</v>
      </c>
      <c r="F1346" s="4">
        <v>-74.111747797131102</v>
      </c>
      <c r="G1346">
        <v>36.42</v>
      </c>
      <c r="H1346">
        <v>52.48</v>
      </c>
      <c r="I1346">
        <v>61.04</v>
      </c>
      <c r="J1346">
        <v>89.65</v>
      </c>
      <c r="K1346">
        <v>18.21</v>
      </c>
      <c r="L1346">
        <v>52.98</v>
      </c>
      <c r="M1346">
        <v>26.95</v>
      </c>
      <c r="N1346">
        <v>48.05</v>
      </c>
      <c r="O1346">
        <v>102.11</v>
      </c>
      <c r="P1346">
        <v>36.46</v>
      </c>
      <c r="Q1346">
        <v>73.3</v>
      </c>
      <c r="R1346">
        <v>24.67</v>
      </c>
      <c r="S1346">
        <v>67.73</v>
      </c>
      <c r="T1346">
        <v>35.14</v>
      </c>
      <c r="U1346">
        <v>44.23</v>
      </c>
      <c r="V1346">
        <v>30.1</v>
      </c>
      <c r="W1346">
        <v>76.61</v>
      </c>
      <c r="X1346">
        <v>33.880000000000003</v>
      </c>
      <c r="Y1346">
        <v>24.9</v>
      </c>
      <c r="Z1346">
        <v>77.599999999999994</v>
      </c>
      <c r="AA1346">
        <v>27.66</v>
      </c>
      <c r="AB1346">
        <v>54.88</v>
      </c>
      <c r="AC1346">
        <v>97.86</v>
      </c>
      <c r="AD1346">
        <v>101.94</v>
      </c>
      <c r="AE1346">
        <v>34.33</v>
      </c>
      <c r="AF1346">
        <v>43.78</v>
      </c>
      <c r="AG1346">
        <v>48.72</v>
      </c>
      <c r="AH1346">
        <v>57.23</v>
      </c>
      <c r="AI1346">
        <v>47.023380041122401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45.701299905776899</v>
      </c>
      <c r="AX1346">
        <v>0</v>
      </c>
      <c r="AY1346">
        <v>0</v>
      </c>
      <c r="AZ1346">
        <v>0</v>
      </c>
      <c r="BA1346">
        <v>3.09223437309265</v>
      </c>
      <c r="BB1346">
        <v>0.72412490844726496</v>
      </c>
      <c r="BC1346">
        <v>18.809996902942601</v>
      </c>
      <c r="BD1346">
        <v>0</v>
      </c>
      <c r="BE1346">
        <v>0</v>
      </c>
      <c r="BF1346">
        <v>8.0377917289733798</v>
      </c>
      <c r="BG1346">
        <v>0</v>
      </c>
      <c r="BH1346">
        <v>19.370058178901601</v>
      </c>
      <c r="BI1346">
        <v>0</v>
      </c>
      <c r="BJ1346">
        <v>5.2051110267639098</v>
      </c>
    </row>
    <row r="1347" spans="1:62" x14ac:dyDescent="0.25">
      <c r="A1347" t="s">
        <v>62</v>
      </c>
      <c r="B1347">
        <v>1345</v>
      </c>
      <c r="C1347" t="s">
        <v>1408</v>
      </c>
      <c r="D1347">
        <v>0.17598358541728801</v>
      </c>
      <c r="E1347">
        <v>6337.3438252267197</v>
      </c>
      <c r="F1347" s="4">
        <v>-15.547537395357701</v>
      </c>
      <c r="G1347">
        <v>35.61</v>
      </c>
      <c r="H1347">
        <v>52.38</v>
      </c>
      <c r="I1347">
        <v>60.4</v>
      </c>
      <c r="J1347">
        <v>90.9</v>
      </c>
      <c r="K1347">
        <v>18.55</v>
      </c>
      <c r="L1347">
        <v>53.4</v>
      </c>
      <c r="M1347">
        <v>26.67</v>
      </c>
      <c r="N1347">
        <v>47.89</v>
      </c>
      <c r="O1347">
        <v>103.75</v>
      </c>
      <c r="P1347">
        <v>36.520000000000003</v>
      </c>
      <c r="Q1347">
        <v>73.28</v>
      </c>
      <c r="R1347">
        <v>24.77</v>
      </c>
      <c r="S1347">
        <v>67.95</v>
      </c>
      <c r="T1347">
        <v>35.299999999999997</v>
      </c>
      <c r="U1347">
        <v>44.27</v>
      </c>
      <c r="V1347">
        <v>29.85</v>
      </c>
      <c r="W1347">
        <v>76.989999999999995</v>
      </c>
      <c r="X1347">
        <v>33.5</v>
      </c>
      <c r="Y1347">
        <v>24.91</v>
      </c>
      <c r="Z1347">
        <v>77.84</v>
      </c>
      <c r="AA1347">
        <v>27.65</v>
      </c>
      <c r="AB1347">
        <v>55.48</v>
      </c>
      <c r="AC1347">
        <v>98</v>
      </c>
      <c r="AD1347">
        <v>103.97</v>
      </c>
      <c r="AE1347">
        <v>34.380000000000003</v>
      </c>
      <c r="AF1347">
        <v>43.99</v>
      </c>
      <c r="AG1347">
        <v>48.6</v>
      </c>
      <c r="AH1347">
        <v>57.29</v>
      </c>
      <c r="AI1347">
        <v>47.023380041122401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45.701299905776899</v>
      </c>
      <c r="AX1347">
        <v>0</v>
      </c>
      <c r="AY1347">
        <v>0</v>
      </c>
      <c r="AZ1347">
        <v>0</v>
      </c>
      <c r="BA1347">
        <v>3.09223437309265</v>
      </c>
      <c r="BB1347">
        <v>0.72412490844726496</v>
      </c>
      <c r="BC1347">
        <v>18.809996902942601</v>
      </c>
      <c r="BD1347">
        <v>0</v>
      </c>
      <c r="BE1347">
        <v>0</v>
      </c>
      <c r="BF1347">
        <v>8.0377917289733798</v>
      </c>
      <c r="BG1347">
        <v>0</v>
      </c>
      <c r="BH1347">
        <v>19.370058178901601</v>
      </c>
      <c r="BI1347">
        <v>0</v>
      </c>
      <c r="BJ1347">
        <v>5.2051110267639098</v>
      </c>
    </row>
    <row r="1348" spans="1:62" x14ac:dyDescent="0.25">
      <c r="A1348" t="s">
        <v>62</v>
      </c>
      <c r="B1348">
        <v>1346</v>
      </c>
      <c r="C1348" t="s">
        <v>1409</v>
      </c>
      <c r="D1348">
        <v>0.17598358541728801</v>
      </c>
      <c r="E1348">
        <v>6234.5066869017401</v>
      </c>
      <c r="F1348" s="4">
        <v>-102.837138324976</v>
      </c>
      <c r="G1348">
        <v>34.130000000000003</v>
      </c>
      <c r="H1348">
        <v>52.14</v>
      </c>
      <c r="I1348">
        <v>60.49</v>
      </c>
      <c r="J1348">
        <v>88.88</v>
      </c>
      <c r="K1348">
        <v>18.7</v>
      </c>
      <c r="L1348">
        <v>52.05</v>
      </c>
      <c r="M1348">
        <v>26.75</v>
      </c>
      <c r="N1348">
        <v>46.15</v>
      </c>
      <c r="O1348">
        <v>100.22</v>
      </c>
      <c r="P1348">
        <v>36.229999999999997</v>
      </c>
      <c r="Q1348">
        <v>72.62</v>
      </c>
      <c r="R1348">
        <v>24.84</v>
      </c>
      <c r="S1348">
        <v>67.650000000000006</v>
      </c>
      <c r="T1348">
        <v>34.83</v>
      </c>
      <c r="U1348">
        <v>44.17</v>
      </c>
      <c r="V1348">
        <v>29.78</v>
      </c>
      <c r="W1348">
        <v>75.78</v>
      </c>
      <c r="X1348">
        <v>33.64</v>
      </c>
      <c r="Y1348">
        <v>25</v>
      </c>
      <c r="Z1348">
        <v>76.84</v>
      </c>
      <c r="AA1348">
        <v>27.63</v>
      </c>
      <c r="AB1348">
        <v>55.44</v>
      </c>
      <c r="AC1348">
        <v>98.04</v>
      </c>
      <c r="AD1348">
        <v>101.96</v>
      </c>
      <c r="AE1348">
        <v>34.29</v>
      </c>
      <c r="AF1348">
        <v>44.05</v>
      </c>
      <c r="AG1348">
        <v>47.65</v>
      </c>
      <c r="AH1348">
        <v>54.82</v>
      </c>
      <c r="AI1348">
        <v>47.023380041122401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45.701299905776899</v>
      </c>
      <c r="AX1348">
        <v>0</v>
      </c>
      <c r="AY1348">
        <v>0</v>
      </c>
      <c r="AZ1348">
        <v>0</v>
      </c>
      <c r="BA1348">
        <v>3.09223437309265</v>
      </c>
      <c r="BB1348">
        <v>0.72412490844726496</v>
      </c>
      <c r="BC1348">
        <v>18.809996902942601</v>
      </c>
      <c r="BD1348">
        <v>0</v>
      </c>
      <c r="BE1348">
        <v>0</v>
      </c>
      <c r="BF1348">
        <v>8.0377917289733798</v>
      </c>
      <c r="BG1348">
        <v>0</v>
      </c>
      <c r="BH1348">
        <v>19.370058178901601</v>
      </c>
      <c r="BI1348">
        <v>0</v>
      </c>
      <c r="BJ1348">
        <v>5.2051110267639098</v>
      </c>
    </row>
    <row r="1349" spans="1:62" x14ac:dyDescent="0.25">
      <c r="A1349" t="s">
        <v>62</v>
      </c>
      <c r="B1349">
        <v>1347</v>
      </c>
      <c r="C1349" t="s">
        <v>1410</v>
      </c>
      <c r="D1349">
        <v>0.17598358541728801</v>
      </c>
      <c r="E1349">
        <v>6254.0889077821303</v>
      </c>
      <c r="F1349" s="4">
        <v>19.5822208803901</v>
      </c>
      <c r="G1349">
        <v>34.770000000000003</v>
      </c>
      <c r="H1349">
        <v>51.75</v>
      </c>
      <c r="I1349">
        <v>59.5</v>
      </c>
      <c r="J1349">
        <v>89</v>
      </c>
      <c r="K1349">
        <v>18.89</v>
      </c>
      <c r="L1349">
        <v>51.28</v>
      </c>
      <c r="M1349">
        <v>27</v>
      </c>
      <c r="N1349">
        <v>45.07</v>
      </c>
      <c r="O1349">
        <v>97.82</v>
      </c>
      <c r="P1349">
        <v>36.29</v>
      </c>
      <c r="Q1349">
        <v>73.16</v>
      </c>
      <c r="R1349">
        <v>25.12</v>
      </c>
      <c r="S1349">
        <v>67.099999999999994</v>
      </c>
      <c r="T1349">
        <v>34.46</v>
      </c>
      <c r="U1349">
        <v>44.11</v>
      </c>
      <c r="V1349">
        <v>29.65</v>
      </c>
      <c r="W1349">
        <v>75.61</v>
      </c>
      <c r="X1349">
        <v>33.46</v>
      </c>
      <c r="Y1349">
        <v>25.3</v>
      </c>
      <c r="Z1349">
        <v>76.45</v>
      </c>
      <c r="AA1349">
        <v>27.86</v>
      </c>
      <c r="AB1349">
        <v>54.75</v>
      </c>
      <c r="AC1349">
        <v>95.37</v>
      </c>
      <c r="AD1349">
        <v>101.1</v>
      </c>
      <c r="AE1349">
        <v>34.090000000000003</v>
      </c>
      <c r="AF1349">
        <v>44.05</v>
      </c>
      <c r="AG1349">
        <v>47.13</v>
      </c>
      <c r="AH1349">
        <v>53.7</v>
      </c>
      <c r="AI1349">
        <v>47.023380041122401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45.701299905776899</v>
      </c>
      <c r="AX1349">
        <v>0</v>
      </c>
      <c r="AY1349">
        <v>0</v>
      </c>
      <c r="AZ1349">
        <v>0</v>
      </c>
      <c r="BA1349">
        <v>3.09223437309265</v>
      </c>
      <c r="BB1349">
        <v>0.72412490844726496</v>
      </c>
      <c r="BC1349">
        <v>18.809996902942601</v>
      </c>
      <c r="BD1349">
        <v>0</v>
      </c>
      <c r="BE1349">
        <v>0</v>
      </c>
      <c r="BF1349">
        <v>8.0377917289733798</v>
      </c>
      <c r="BG1349">
        <v>0</v>
      </c>
      <c r="BH1349">
        <v>19.370058178901601</v>
      </c>
      <c r="BI1349">
        <v>0</v>
      </c>
      <c r="BJ1349">
        <v>5.2051110267639098</v>
      </c>
    </row>
    <row r="1350" spans="1:62" x14ac:dyDescent="0.25">
      <c r="A1350" t="s">
        <v>62</v>
      </c>
      <c r="B1350">
        <v>1348</v>
      </c>
      <c r="C1350" t="s">
        <v>1411</v>
      </c>
      <c r="D1350">
        <v>0.17598358541728801</v>
      </c>
      <c r="E1350">
        <v>6332.946520904</v>
      </c>
      <c r="F1350" s="4">
        <v>78.8576131218678</v>
      </c>
      <c r="G1350">
        <v>35.549999999999997</v>
      </c>
      <c r="H1350">
        <v>52.46</v>
      </c>
      <c r="I1350">
        <v>60.41</v>
      </c>
      <c r="J1350">
        <v>90.38</v>
      </c>
      <c r="K1350">
        <v>19.09</v>
      </c>
      <c r="L1350">
        <v>50.51</v>
      </c>
      <c r="M1350">
        <v>27.07</v>
      </c>
      <c r="N1350">
        <v>43.93</v>
      </c>
      <c r="O1350">
        <v>98.42</v>
      </c>
      <c r="P1350">
        <v>37.369999999999997</v>
      </c>
      <c r="Q1350">
        <v>74.34</v>
      </c>
      <c r="R1350">
        <v>25.33</v>
      </c>
      <c r="S1350">
        <v>67.64</v>
      </c>
      <c r="T1350">
        <v>34.74</v>
      </c>
      <c r="U1350">
        <v>44.26</v>
      </c>
      <c r="V1350">
        <v>29.88</v>
      </c>
      <c r="W1350">
        <v>76.42</v>
      </c>
      <c r="X1350">
        <v>33.450000000000003</v>
      </c>
      <c r="Y1350">
        <v>25.49</v>
      </c>
      <c r="Z1350">
        <v>77.010000000000005</v>
      </c>
      <c r="AA1350">
        <v>28.23</v>
      </c>
      <c r="AB1350">
        <v>55.14</v>
      </c>
      <c r="AC1350">
        <v>96.85</v>
      </c>
      <c r="AD1350">
        <v>102.78</v>
      </c>
      <c r="AE1350">
        <v>34.5</v>
      </c>
      <c r="AF1350">
        <v>44.86</v>
      </c>
      <c r="AG1350">
        <v>47.22</v>
      </c>
      <c r="AH1350">
        <v>53.35</v>
      </c>
      <c r="AI1350">
        <v>47.023380041122401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45.701299905776899</v>
      </c>
      <c r="AX1350">
        <v>0</v>
      </c>
      <c r="AY1350">
        <v>0</v>
      </c>
      <c r="AZ1350">
        <v>0</v>
      </c>
      <c r="BA1350">
        <v>3.09223437309265</v>
      </c>
      <c r="BB1350">
        <v>0.72412490844726496</v>
      </c>
      <c r="BC1350">
        <v>18.809996902942601</v>
      </c>
      <c r="BD1350">
        <v>0</v>
      </c>
      <c r="BE1350">
        <v>0</v>
      </c>
      <c r="BF1350">
        <v>8.0377917289733798</v>
      </c>
      <c r="BG1350">
        <v>0</v>
      </c>
      <c r="BH1350">
        <v>19.370058178901601</v>
      </c>
      <c r="BI1350">
        <v>0</v>
      </c>
      <c r="BJ1350">
        <v>5.2051110267639098</v>
      </c>
    </row>
    <row r="1351" spans="1:62" x14ac:dyDescent="0.25">
      <c r="A1351" t="s">
        <v>62</v>
      </c>
      <c r="B1351">
        <v>1349</v>
      </c>
      <c r="C1351" t="s">
        <v>1412</v>
      </c>
      <c r="D1351">
        <v>0.17598358541728801</v>
      </c>
      <c r="E1351">
        <v>6361.3034685567</v>
      </c>
      <c r="F1351" s="4">
        <v>28.356947652696299</v>
      </c>
      <c r="G1351">
        <v>35.36</v>
      </c>
      <c r="H1351">
        <v>52.64</v>
      </c>
      <c r="I1351">
        <v>60.91</v>
      </c>
      <c r="J1351">
        <v>91.96</v>
      </c>
      <c r="K1351">
        <v>19.059999999999999</v>
      </c>
      <c r="L1351">
        <v>51.47</v>
      </c>
      <c r="M1351">
        <v>27.28</v>
      </c>
      <c r="N1351">
        <v>44.99</v>
      </c>
      <c r="O1351">
        <v>98.35</v>
      </c>
      <c r="P1351">
        <v>38.86</v>
      </c>
      <c r="Q1351">
        <v>74.290000000000006</v>
      </c>
      <c r="R1351">
        <v>25.7</v>
      </c>
      <c r="S1351">
        <v>67.91</v>
      </c>
      <c r="T1351">
        <v>35.21</v>
      </c>
      <c r="U1351">
        <v>44.4</v>
      </c>
      <c r="V1351">
        <v>29.97</v>
      </c>
      <c r="W1351">
        <v>77.010000000000005</v>
      </c>
      <c r="X1351">
        <v>33.01</v>
      </c>
      <c r="Y1351">
        <v>25.46</v>
      </c>
      <c r="Z1351">
        <v>78.77</v>
      </c>
      <c r="AA1351">
        <v>28.2</v>
      </c>
      <c r="AB1351">
        <v>55.63</v>
      </c>
      <c r="AC1351">
        <v>97.37</v>
      </c>
      <c r="AD1351">
        <v>104.65</v>
      </c>
      <c r="AE1351">
        <v>34.56</v>
      </c>
      <c r="AF1351">
        <v>45.51</v>
      </c>
      <c r="AG1351">
        <v>47</v>
      </c>
      <c r="AH1351">
        <v>53.86</v>
      </c>
      <c r="AI1351">
        <v>47.023380041122401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45.701299905776899</v>
      </c>
      <c r="AX1351">
        <v>0</v>
      </c>
      <c r="AY1351">
        <v>0</v>
      </c>
      <c r="AZ1351">
        <v>0</v>
      </c>
      <c r="BA1351">
        <v>3.09223437309265</v>
      </c>
      <c r="BB1351">
        <v>0.72412490844726496</v>
      </c>
      <c r="BC1351">
        <v>18.809996902942601</v>
      </c>
      <c r="BD1351">
        <v>0</v>
      </c>
      <c r="BE1351">
        <v>0</v>
      </c>
      <c r="BF1351">
        <v>8.0377917289733798</v>
      </c>
      <c r="BG1351">
        <v>0</v>
      </c>
      <c r="BH1351">
        <v>19.370058178901601</v>
      </c>
      <c r="BI1351">
        <v>0</v>
      </c>
      <c r="BJ1351">
        <v>5.2051110267639098</v>
      </c>
    </row>
    <row r="1352" spans="1:62" x14ac:dyDescent="0.25">
      <c r="A1352" t="s">
        <v>62</v>
      </c>
      <c r="B1352">
        <v>1350</v>
      </c>
      <c r="C1352" t="s">
        <v>1413</v>
      </c>
      <c r="D1352">
        <v>0.17598358541728801</v>
      </c>
      <c r="E1352">
        <v>6430.4797161713204</v>
      </c>
      <c r="F1352" s="4">
        <v>69.176247614623193</v>
      </c>
      <c r="G1352">
        <v>35.840000000000003</v>
      </c>
      <c r="H1352">
        <v>53.54</v>
      </c>
      <c r="I1352">
        <v>61.69</v>
      </c>
      <c r="J1352">
        <v>93.52</v>
      </c>
      <c r="K1352">
        <v>19.239999999999998</v>
      </c>
      <c r="L1352">
        <v>51.45</v>
      </c>
      <c r="M1352">
        <v>27.5</v>
      </c>
      <c r="N1352">
        <v>46.09</v>
      </c>
      <c r="O1352">
        <v>99.58</v>
      </c>
      <c r="P1352">
        <v>39.799999999999997</v>
      </c>
      <c r="Q1352">
        <v>76.36</v>
      </c>
      <c r="R1352">
        <v>25.93</v>
      </c>
      <c r="S1352">
        <v>67.599999999999994</v>
      </c>
      <c r="T1352">
        <v>36.049999999999997</v>
      </c>
      <c r="U1352">
        <v>44.92</v>
      </c>
      <c r="V1352">
        <v>30.58</v>
      </c>
      <c r="W1352">
        <v>78.099999999999994</v>
      </c>
      <c r="X1352">
        <v>32.950000000000003</v>
      </c>
      <c r="Y1352">
        <v>25.7</v>
      </c>
      <c r="Z1352">
        <v>81.92</v>
      </c>
      <c r="AA1352">
        <v>28.44</v>
      </c>
      <c r="AB1352">
        <v>56.4</v>
      </c>
      <c r="AC1352">
        <v>95.8</v>
      </c>
      <c r="AD1352">
        <v>105.75</v>
      </c>
      <c r="AE1352">
        <v>34.78</v>
      </c>
      <c r="AF1352">
        <v>45.9</v>
      </c>
      <c r="AG1352">
        <v>47.58</v>
      </c>
      <c r="AH1352">
        <v>53.65</v>
      </c>
      <c r="AI1352">
        <v>47.023380041122401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45.701299905776899</v>
      </c>
      <c r="AX1352">
        <v>0</v>
      </c>
      <c r="AY1352">
        <v>0</v>
      </c>
      <c r="AZ1352">
        <v>0</v>
      </c>
      <c r="BA1352">
        <v>3.09223437309265</v>
      </c>
      <c r="BB1352">
        <v>0.72412490844726496</v>
      </c>
      <c r="BC1352">
        <v>18.809996902942601</v>
      </c>
      <c r="BD1352">
        <v>0</v>
      </c>
      <c r="BE1352">
        <v>0</v>
      </c>
      <c r="BF1352">
        <v>8.0377917289733798</v>
      </c>
      <c r="BG1352">
        <v>0</v>
      </c>
      <c r="BH1352">
        <v>19.370058178901601</v>
      </c>
      <c r="BI1352">
        <v>0</v>
      </c>
      <c r="BJ1352">
        <v>5.2051110267639098</v>
      </c>
    </row>
    <row r="1353" spans="1:62" x14ac:dyDescent="0.25">
      <c r="A1353" t="s">
        <v>62</v>
      </c>
      <c r="B1353">
        <v>1351</v>
      </c>
      <c r="C1353" t="s">
        <v>1414</v>
      </c>
      <c r="D1353">
        <v>0.17598358541728801</v>
      </c>
      <c r="E1353">
        <v>6543.2176723888497</v>
      </c>
      <c r="F1353" s="4">
        <v>112.737956217525</v>
      </c>
      <c r="G1353">
        <v>37.549999999999997</v>
      </c>
      <c r="H1353">
        <v>53.24</v>
      </c>
      <c r="I1353">
        <v>61.35</v>
      </c>
      <c r="J1353">
        <v>93.5</v>
      </c>
      <c r="K1353">
        <v>19.38</v>
      </c>
      <c r="L1353">
        <v>52.16</v>
      </c>
      <c r="M1353">
        <v>27.94</v>
      </c>
      <c r="N1353">
        <v>46.42</v>
      </c>
      <c r="O1353">
        <v>100.12</v>
      </c>
      <c r="P1353">
        <v>40.14</v>
      </c>
      <c r="Q1353">
        <v>77.16</v>
      </c>
      <c r="R1353">
        <v>26.01</v>
      </c>
      <c r="S1353">
        <v>67.41</v>
      </c>
      <c r="T1353">
        <v>36.19</v>
      </c>
      <c r="U1353">
        <v>45.25</v>
      </c>
      <c r="V1353">
        <v>30.97</v>
      </c>
      <c r="W1353">
        <v>77.86</v>
      </c>
      <c r="X1353">
        <v>32.79</v>
      </c>
      <c r="Y1353">
        <v>25.92</v>
      </c>
      <c r="Z1353">
        <v>83.19</v>
      </c>
      <c r="AA1353">
        <v>28.72</v>
      </c>
      <c r="AB1353">
        <v>56.62</v>
      </c>
      <c r="AC1353">
        <v>96.6</v>
      </c>
      <c r="AD1353">
        <v>105</v>
      </c>
      <c r="AE1353">
        <v>35.06</v>
      </c>
      <c r="AF1353">
        <v>46.43</v>
      </c>
      <c r="AG1353">
        <v>47.51</v>
      </c>
      <c r="AH1353">
        <v>54.83</v>
      </c>
      <c r="AI1353">
        <v>47.023380041122401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45.701299905776899</v>
      </c>
      <c r="AX1353">
        <v>0</v>
      </c>
      <c r="AY1353">
        <v>0</v>
      </c>
      <c r="AZ1353">
        <v>0</v>
      </c>
      <c r="BA1353">
        <v>3.09223437309265</v>
      </c>
      <c r="BB1353">
        <v>0.72412490844726496</v>
      </c>
      <c r="BC1353">
        <v>18.809996902942601</v>
      </c>
      <c r="BD1353">
        <v>0</v>
      </c>
      <c r="BE1353">
        <v>0</v>
      </c>
      <c r="BF1353">
        <v>8.0377917289733798</v>
      </c>
      <c r="BG1353">
        <v>0</v>
      </c>
      <c r="BH1353">
        <v>19.370058178901601</v>
      </c>
      <c r="BI1353">
        <v>0</v>
      </c>
      <c r="BJ1353">
        <v>5.2051110267639098</v>
      </c>
    </row>
    <row r="1354" spans="1:62" x14ac:dyDescent="0.25">
      <c r="A1354" t="s">
        <v>62</v>
      </c>
      <c r="B1354">
        <v>1352</v>
      </c>
      <c r="C1354" t="s">
        <v>1415</v>
      </c>
      <c r="D1354">
        <v>0.17598358541728801</v>
      </c>
      <c r="E1354">
        <v>6518.1181242099401</v>
      </c>
      <c r="F1354" s="4">
        <v>-25.0995481789104</v>
      </c>
      <c r="G1354">
        <v>37.549999999999997</v>
      </c>
      <c r="H1354">
        <v>53.06</v>
      </c>
      <c r="I1354">
        <v>61.9</v>
      </c>
      <c r="J1354">
        <v>93.63</v>
      </c>
      <c r="K1354">
        <v>19.47</v>
      </c>
      <c r="L1354">
        <v>51.72</v>
      </c>
      <c r="M1354">
        <v>27.83</v>
      </c>
      <c r="N1354">
        <v>45.96</v>
      </c>
      <c r="O1354">
        <v>101.08</v>
      </c>
      <c r="P1354">
        <v>39.630000000000003</v>
      </c>
      <c r="Q1354">
        <v>76.41</v>
      </c>
      <c r="R1354">
        <v>26.35</v>
      </c>
      <c r="S1354">
        <v>67.2</v>
      </c>
      <c r="T1354">
        <v>36.06</v>
      </c>
      <c r="U1354">
        <v>45.05</v>
      </c>
      <c r="V1354">
        <v>30.94</v>
      </c>
      <c r="W1354">
        <v>77.06</v>
      </c>
      <c r="X1354">
        <v>32.619999999999997</v>
      </c>
      <c r="Y1354">
        <v>25.74</v>
      </c>
      <c r="Z1354">
        <v>82.09</v>
      </c>
      <c r="AA1354">
        <v>28.58</v>
      </c>
      <c r="AB1354">
        <v>56.48</v>
      </c>
      <c r="AC1354">
        <v>96.5</v>
      </c>
      <c r="AD1354">
        <v>105.15</v>
      </c>
      <c r="AE1354">
        <v>35.200000000000003</v>
      </c>
      <c r="AF1354">
        <v>45.97</v>
      </c>
      <c r="AG1354">
        <v>47.18</v>
      </c>
      <c r="AH1354">
        <v>54.01</v>
      </c>
      <c r="AI1354">
        <v>47.023380041122401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45.701299905776899</v>
      </c>
      <c r="AX1354">
        <v>0</v>
      </c>
      <c r="AY1354">
        <v>0</v>
      </c>
      <c r="AZ1354">
        <v>0</v>
      </c>
      <c r="BA1354">
        <v>3.09223437309265</v>
      </c>
      <c r="BB1354">
        <v>0.72412490844726496</v>
      </c>
      <c r="BC1354">
        <v>18.809996902942601</v>
      </c>
      <c r="BD1354">
        <v>0</v>
      </c>
      <c r="BE1354">
        <v>0</v>
      </c>
      <c r="BF1354">
        <v>8.0377917289733798</v>
      </c>
      <c r="BG1354">
        <v>0</v>
      </c>
      <c r="BH1354">
        <v>19.370058178901601</v>
      </c>
      <c r="BI1354">
        <v>0</v>
      </c>
      <c r="BJ1354">
        <v>5.2051110267639098</v>
      </c>
    </row>
    <row r="1355" spans="1:62" x14ac:dyDescent="0.25">
      <c r="A1355" t="s">
        <v>62</v>
      </c>
      <c r="B1355">
        <v>1353</v>
      </c>
      <c r="C1355" t="s">
        <v>1416</v>
      </c>
      <c r="D1355">
        <v>0.17598358541728801</v>
      </c>
      <c r="E1355">
        <v>6652.8437473919903</v>
      </c>
      <c r="F1355" s="4">
        <v>134.725623182059</v>
      </c>
      <c r="G1355">
        <v>39.76</v>
      </c>
      <c r="H1355">
        <v>53.05</v>
      </c>
      <c r="I1355">
        <v>61.64</v>
      </c>
      <c r="J1355">
        <v>94.04</v>
      </c>
      <c r="K1355">
        <v>19.55</v>
      </c>
      <c r="L1355">
        <v>52.57</v>
      </c>
      <c r="M1355">
        <v>27.55</v>
      </c>
      <c r="N1355">
        <v>46.25</v>
      </c>
      <c r="O1355">
        <v>100.69</v>
      </c>
      <c r="P1355">
        <v>39.96</v>
      </c>
      <c r="Q1355">
        <v>76.510000000000005</v>
      </c>
      <c r="R1355">
        <v>26.5</v>
      </c>
      <c r="S1355">
        <v>67.260000000000005</v>
      </c>
      <c r="T1355">
        <v>35.909999999999997</v>
      </c>
      <c r="U1355">
        <v>44.97</v>
      </c>
      <c r="V1355">
        <v>31.32</v>
      </c>
      <c r="W1355">
        <v>78.53</v>
      </c>
      <c r="X1355">
        <v>32.630000000000003</v>
      </c>
      <c r="Y1355">
        <v>25.85</v>
      </c>
      <c r="Z1355">
        <v>82.48</v>
      </c>
      <c r="AA1355">
        <v>28.76</v>
      </c>
      <c r="AB1355">
        <v>56.48</v>
      </c>
      <c r="AC1355">
        <v>97.41</v>
      </c>
      <c r="AD1355">
        <v>107.64</v>
      </c>
      <c r="AE1355">
        <v>35.35</v>
      </c>
      <c r="AF1355">
        <v>46.31</v>
      </c>
      <c r="AG1355">
        <v>47.85</v>
      </c>
      <c r="AH1355">
        <v>54.75</v>
      </c>
      <c r="AI1355">
        <v>47.023380041122401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45.701299905776899</v>
      </c>
      <c r="AX1355">
        <v>0</v>
      </c>
      <c r="AY1355">
        <v>0</v>
      </c>
      <c r="AZ1355">
        <v>0</v>
      </c>
      <c r="BA1355">
        <v>3.09223437309265</v>
      </c>
      <c r="BB1355">
        <v>0.72412490844726496</v>
      </c>
      <c r="BC1355">
        <v>18.809996902942601</v>
      </c>
      <c r="BD1355">
        <v>0</v>
      </c>
      <c r="BE1355">
        <v>0</v>
      </c>
      <c r="BF1355">
        <v>8.0377917289733798</v>
      </c>
      <c r="BG1355">
        <v>0</v>
      </c>
      <c r="BH1355">
        <v>19.370058178901601</v>
      </c>
      <c r="BI1355">
        <v>0</v>
      </c>
      <c r="BJ1355">
        <v>5.2051110267639098</v>
      </c>
    </row>
    <row r="1356" spans="1:62" x14ac:dyDescent="0.25">
      <c r="A1356" t="s">
        <v>62</v>
      </c>
      <c r="B1356">
        <v>1354</v>
      </c>
      <c r="C1356" t="s">
        <v>1417</v>
      </c>
      <c r="D1356">
        <v>0.17598358541728801</v>
      </c>
      <c r="E1356">
        <v>6638.22633587986</v>
      </c>
      <c r="F1356" s="4">
        <v>-14.6174115121366</v>
      </c>
      <c r="G1356">
        <v>39.700000000000003</v>
      </c>
      <c r="H1356">
        <v>52.9</v>
      </c>
      <c r="I1356">
        <v>62.25</v>
      </c>
      <c r="J1356">
        <v>93.83</v>
      </c>
      <c r="K1356">
        <v>20</v>
      </c>
      <c r="L1356">
        <v>52.65</v>
      </c>
      <c r="M1356">
        <v>27.66</v>
      </c>
      <c r="N1356">
        <v>46.44</v>
      </c>
      <c r="O1356">
        <v>99.58</v>
      </c>
      <c r="P1356">
        <v>39.85</v>
      </c>
      <c r="Q1356">
        <v>75.81</v>
      </c>
      <c r="R1356">
        <v>26.96</v>
      </c>
      <c r="S1356">
        <v>67.599999999999994</v>
      </c>
      <c r="T1356">
        <v>35.89</v>
      </c>
      <c r="U1356">
        <v>45.02</v>
      </c>
      <c r="V1356">
        <v>30.87</v>
      </c>
      <c r="W1356">
        <v>78.19</v>
      </c>
      <c r="X1356">
        <v>32.74</v>
      </c>
      <c r="Y1356">
        <v>25.75</v>
      </c>
      <c r="Z1356">
        <v>82.72</v>
      </c>
      <c r="AA1356">
        <v>28.84</v>
      </c>
      <c r="AB1356">
        <v>56</v>
      </c>
      <c r="AC1356">
        <v>97.31</v>
      </c>
      <c r="AD1356">
        <v>107</v>
      </c>
      <c r="AE1356">
        <v>35.200000000000003</v>
      </c>
      <c r="AF1356">
        <v>45.7</v>
      </c>
      <c r="AG1356">
        <v>47.65</v>
      </c>
      <c r="AH1356">
        <v>55.04</v>
      </c>
      <c r="AI1356">
        <v>47.023380041122401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45.701299905776899</v>
      </c>
      <c r="AX1356">
        <v>0</v>
      </c>
      <c r="AY1356">
        <v>0</v>
      </c>
      <c r="AZ1356">
        <v>0</v>
      </c>
      <c r="BA1356">
        <v>3.09223437309265</v>
      </c>
      <c r="BB1356">
        <v>0.72412490844726496</v>
      </c>
      <c r="BC1356">
        <v>18.809996902942601</v>
      </c>
      <c r="BD1356">
        <v>0</v>
      </c>
      <c r="BE1356">
        <v>0</v>
      </c>
      <c r="BF1356">
        <v>8.0377917289733798</v>
      </c>
      <c r="BG1356">
        <v>0</v>
      </c>
      <c r="BH1356">
        <v>19.370058178901601</v>
      </c>
      <c r="BI1356">
        <v>0</v>
      </c>
      <c r="BJ1356">
        <v>5.2051110267639098</v>
      </c>
    </row>
    <row r="1357" spans="1:62" x14ac:dyDescent="0.25">
      <c r="A1357" t="s">
        <v>62</v>
      </c>
      <c r="B1357">
        <v>1355</v>
      </c>
      <c r="C1357" t="s">
        <v>1418</v>
      </c>
      <c r="D1357">
        <v>0.17598358541728801</v>
      </c>
      <c r="E1357">
        <v>6635.5059327515901</v>
      </c>
      <c r="F1357" s="4">
        <v>-2.7204031282662902</v>
      </c>
      <c r="G1357">
        <v>39.78</v>
      </c>
      <c r="H1357">
        <v>52.63</v>
      </c>
      <c r="I1357">
        <v>61.45</v>
      </c>
      <c r="J1357">
        <v>92.47</v>
      </c>
      <c r="K1357">
        <v>19.62</v>
      </c>
      <c r="L1357">
        <v>53.32</v>
      </c>
      <c r="M1357">
        <v>27.65</v>
      </c>
      <c r="N1357">
        <v>45.83</v>
      </c>
      <c r="O1357">
        <v>97.25</v>
      </c>
      <c r="P1357">
        <v>39.369999999999997</v>
      </c>
      <c r="Q1357">
        <v>76</v>
      </c>
      <c r="R1357">
        <v>27</v>
      </c>
      <c r="S1357">
        <v>67.47</v>
      </c>
      <c r="T1357">
        <v>35.909999999999997</v>
      </c>
      <c r="U1357">
        <v>44.9</v>
      </c>
      <c r="V1357">
        <v>30.89</v>
      </c>
      <c r="W1357">
        <v>77.06</v>
      </c>
      <c r="X1357">
        <v>32.54</v>
      </c>
      <c r="Y1357">
        <v>25.71</v>
      </c>
      <c r="Z1357">
        <v>81.61</v>
      </c>
      <c r="AA1357">
        <v>28.67</v>
      </c>
      <c r="AB1357">
        <v>55.73</v>
      </c>
      <c r="AC1357">
        <v>96.68</v>
      </c>
      <c r="AD1357">
        <v>106.83</v>
      </c>
      <c r="AE1357">
        <v>35.4</v>
      </c>
      <c r="AF1357">
        <v>45.76</v>
      </c>
      <c r="AG1357">
        <v>47.3</v>
      </c>
      <c r="AH1357">
        <v>55.68</v>
      </c>
      <c r="AI1357">
        <v>47.023380041122401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45.701299905776899</v>
      </c>
      <c r="AX1357">
        <v>0</v>
      </c>
      <c r="AY1357">
        <v>0</v>
      </c>
      <c r="AZ1357">
        <v>0</v>
      </c>
      <c r="BA1357">
        <v>3.09223437309265</v>
      </c>
      <c r="BB1357">
        <v>0.72412490844726496</v>
      </c>
      <c r="BC1357">
        <v>18.809996902942601</v>
      </c>
      <c r="BD1357">
        <v>0</v>
      </c>
      <c r="BE1357">
        <v>0</v>
      </c>
      <c r="BF1357">
        <v>8.0377917289733798</v>
      </c>
      <c r="BG1357">
        <v>0</v>
      </c>
      <c r="BH1357">
        <v>19.370058178901601</v>
      </c>
      <c r="BI1357">
        <v>0</v>
      </c>
      <c r="BJ1357">
        <v>5.2051110267639098</v>
      </c>
    </row>
    <row r="1358" spans="1:62" x14ac:dyDescent="0.25">
      <c r="A1358" t="s">
        <v>62</v>
      </c>
      <c r="B1358">
        <v>1356</v>
      </c>
      <c r="C1358" t="s">
        <v>1419</v>
      </c>
      <c r="D1358">
        <v>0.17598358541728801</v>
      </c>
      <c r="E1358">
        <v>6698.3787766864898</v>
      </c>
      <c r="F1358" s="4">
        <v>62.872843934893297</v>
      </c>
      <c r="G1358">
        <v>40.74</v>
      </c>
      <c r="H1358">
        <v>52.88</v>
      </c>
      <c r="I1358">
        <v>62.99</v>
      </c>
      <c r="J1358">
        <v>94.43</v>
      </c>
      <c r="K1358">
        <v>19.899999999999999</v>
      </c>
      <c r="L1358">
        <v>53.72</v>
      </c>
      <c r="M1358">
        <v>27.8</v>
      </c>
      <c r="N1358">
        <v>46</v>
      </c>
      <c r="O1358">
        <v>96.6</v>
      </c>
      <c r="P1358">
        <v>39.92</v>
      </c>
      <c r="Q1358">
        <v>77.14</v>
      </c>
      <c r="R1358">
        <v>27.37</v>
      </c>
      <c r="S1358">
        <v>67.42</v>
      </c>
      <c r="T1358">
        <v>35.94</v>
      </c>
      <c r="U1358">
        <v>44.89</v>
      </c>
      <c r="V1358">
        <v>31.48</v>
      </c>
      <c r="W1358">
        <v>76.98</v>
      </c>
      <c r="X1358">
        <v>32.35</v>
      </c>
      <c r="Y1358">
        <v>25.9</v>
      </c>
      <c r="Z1358">
        <v>81.94</v>
      </c>
      <c r="AA1358">
        <v>28.9</v>
      </c>
      <c r="AB1358">
        <v>55.81</v>
      </c>
      <c r="AC1358">
        <v>97.14</v>
      </c>
      <c r="AD1358">
        <v>107.62</v>
      </c>
      <c r="AE1358">
        <v>35.35</v>
      </c>
      <c r="AF1358">
        <v>45.96</v>
      </c>
      <c r="AG1358">
        <v>47.31</v>
      </c>
      <c r="AH1358">
        <v>56.22</v>
      </c>
      <c r="AI1358">
        <v>47.023380041122401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45.701299905776899</v>
      </c>
      <c r="AX1358">
        <v>0</v>
      </c>
      <c r="AY1358">
        <v>0</v>
      </c>
      <c r="AZ1358">
        <v>0</v>
      </c>
      <c r="BA1358">
        <v>3.09223437309265</v>
      </c>
      <c r="BB1358">
        <v>0.72412490844726496</v>
      </c>
      <c r="BC1358">
        <v>18.809996902942601</v>
      </c>
      <c r="BD1358">
        <v>0</v>
      </c>
      <c r="BE1358">
        <v>0</v>
      </c>
      <c r="BF1358">
        <v>8.0377917289733798</v>
      </c>
      <c r="BG1358">
        <v>0</v>
      </c>
      <c r="BH1358">
        <v>19.370058178901601</v>
      </c>
      <c r="BI1358">
        <v>0</v>
      </c>
      <c r="BJ1358">
        <v>5.2051110267639098</v>
      </c>
    </row>
    <row r="1359" spans="1:62" x14ac:dyDescent="0.25">
      <c r="A1359" t="s">
        <v>62</v>
      </c>
      <c r="B1359">
        <v>1357</v>
      </c>
      <c r="C1359" t="s">
        <v>1420</v>
      </c>
      <c r="D1359">
        <v>0.17598358541728801</v>
      </c>
      <c r="E1359">
        <v>6678.8635876735998</v>
      </c>
      <c r="F1359" s="4">
        <v>-19.515189012884498</v>
      </c>
      <c r="G1359">
        <v>40.56</v>
      </c>
      <c r="H1359">
        <v>53.25</v>
      </c>
      <c r="I1359">
        <v>63.02</v>
      </c>
      <c r="J1359">
        <v>94.31</v>
      </c>
      <c r="K1359">
        <v>19.79</v>
      </c>
      <c r="L1359">
        <v>54.58</v>
      </c>
      <c r="M1359">
        <v>27.88</v>
      </c>
      <c r="N1359">
        <v>45.88</v>
      </c>
      <c r="O1359">
        <v>95.5</v>
      </c>
      <c r="P1359">
        <v>39.97</v>
      </c>
      <c r="Q1359">
        <v>77.099999999999994</v>
      </c>
      <c r="R1359">
        <v>27.39</v>
      </c>
      <c r="S1359">
        <v>67.430000000000007</v>
      </c>
      <c r="T1359">
        <v>35.799999999999997</v>
      </c>
      <c r="U1359">
        <v>44.93</v>
      </c>
      <c r="V1359">
        <v>31.26</v>
      </c>
      <c r="W1359">
        <v>76.98</v>
      </c>
      <c r="X1359">
        <v>32.450000000000003</v>
      </c>
      <c r="Y1359">
        <v>26.07</v>
      </c>
      <c r="Z1359">
        <v>82.43</v>
      </c>
      <c r="AA1359">
        <v>28.35</v>
      </c>
      <c r="AB1359">
        <v>55.76</v>
      </c>
      <c r="AC1359">
        <v>97.77</v>
      </c>
      <c r="AD1359">
        <v>107.88</v>
      </c>
      <c r="AE1359">
        <v>35.46</v>
      </c>
      <c r="AF1359">
        <v>45.52</v>
      </c>
      <c r="AG1359">
        <v>47.27</v>
      </c>
      <c r="AH1359">
        <v>56.8</v>
      </c>
      <c r="AI1359">
        <v>47.023380041122401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45.701299905776899</v>
      </c>
      <c r="AX1359">
        <v>0</v>
      </c>
      <c r="AY1359">
        <v>0</v>
      </c>
      <c r="AZ1359">
        <v>0</v>
      </c>
      <c r="BA1359">
        <v>3.09223437309265</v>
      </c>
      <c r="BB1359">
        <v>0.72412490844726496</v>
      </c>
      <c r="BC1359">
        <v>18.809996902942601</v>
      </c>
      <c r="BD1359">
        <v>0</v>
      </c>
      <c r="BE1359">
        <v>0</v>
      </c>
      <c r="BF1359">
        <v>8.0377917289733798</v>
      </c>
      <c r="BG1359">
        <v>0</v>
      </c>
      <c r="BH1359">
        <v>19.370058178901601</v>
      </c>
      <c r="BI1359">
        <v>0</v>
      </c>
      <c r="BJ1359">
        <v>5.2051110267639098</v>
      </c>
    </row>
    <row r="1360" spans="1:62" x14ac:dyDescent="0.25">
      <c r="A1360" t="s">
        <v>62</v>
      </c>
      <c r="B1360">
        <v>1358</v>
      </c>
      <c r="C1360" t="s">
        <v>1421</v>
      </c>
      <c r="D1360">
        <v>0.17598358541728801</v>
      </c>
      <c r="E1360">
        <v>6601.94135535849</v>
      </c>
      <c r="F1360" s="4">
        <v>-76.922232315112495</v>
      </c>
      <c r="G1360">
        <v>39.759300000000003</v>
      </c>
      <c r="H1360">
        <v>53.85</v>
      </c>
      <c r="I1360">
        <v>63.9</v>
      </c>
      <c r="J1360">
        <v>94.11</v>
      </c>
      <c r="K1360">
        <v>19.399999999999999</v>
      </c>
      <c r="L1360">
        <v>53.78</v>
      </c>
      <c r="M1360">
        <v>27.44</v>
      </c>
      <c r="N1360">
        <v>45.29</v>
      </c>
      <c r="O1360">
        <v>97.5</v>
      </c>
      <c r="P1360">
        <v>39.35</v>
      </c>
      <c r="Q1360">
        <v>75.55</v>
      </c>
      <c r="R1360">
        <v>26.96</v>
      </c>
      <c r="S1360">
        <v>67.099999999999994</v>
      </c>
      <c r="T1360">
        <v>35.75</v>
      </c>
      <c r="U1360">
        <v>44.63</v>
      </c>
      <c r="V1360">
        <v>30.94</v>
      </c>
      <c r="W1360">
        <v>76.650000000000006</v>
      </c>
      <c r="X1360">
        <v>32.44</v>
      </c>
      <c r="Y1360">
        <v>25.8</v>
      </c>
      <c r="Z1360">
        <v>82.2</v>
      </c>
      <c r="AA1360">
        <v>27.9</v>
      </c>
      <c r="AB1360">
        <v>55.15</v>
      </c>
      <c r="AC1360">
        <v>48.58</v>
      </c>
      <c r="AD1360">
        <v>106.7</v>
      </c>
      <c r="AE1360">
        <v>35.380000000000003</v>
      </c>
      <c r="AF1360">
        <v>45.34</v>
      </c>
      <c r="AG1360">
        <v>47.23</v>
      </c>
      <c r="AH1360">
        <v>56.2</v>
      </c>
      <c r="AI1360">
        <v>47.023380041122401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45.701299905776899</v>
      </c>
      <c r="AX1360">
        <v>0</v>
      </c>
      <c r="AY1360">
        <v>0</v>
      </c>
      <c r="AZ1360">
        <v>0</v>
      </c>
      <c r="BA1360">
        <v>3.09223437309265</v>
      </c>
      <c r="BB1360">
        <v>0.72412490844726496</v>
      </c>
      <c r="BC1360">
        <v>18.809996902942601</v>
      </c>
      <c r="BD1360">
        <v>0</v>
      </c>
      <c r="BE1360">
        <v>0</v>
      </c>
      <c r="BF1360">
        <v>8.0377917289733798</v>
      </c>
      <c r="BG1360">
        <v>0</v>
      </c>
      <c r="BH1360">
        <v>19.370058178901601</v>
      </c>
      <c r="BI1360">
        <v>0</v>
      </c>
      <c r="BJ1360">
        <v>5.2051110267639098</v>
      </c>
    </row>
    <row r="1361" spans="1:62" x14ac:dyDescent="0.25">
      <c r="A1361" t="s">
        <v>62</v>
      </c>
      <c r="B1361">
        <v>1359</v>
      </c>
      <c r="C1361" t="s">
        <v>1422</v>
      </c>
      <c r="D1361">
        <v>0.17598358541728801</v>
      </c>
      <c r="E1361">
        <v>6652.01424977034</v>
      </c>
      <c r="F1361" s="4">
        <v>50.072894411850001</v>
      </c>
      <c r="G1361">
        <v>40.299999999999997</v>
      </c>
      <c r="H1361">
        <v>54.08</v>
      </c>
      <c r="I1361">
        <v>63.8</v>
      </c>
      <c r="J1361">
        <v>95.47</v>
      </c>
      <c r="K1361">
        <v>19.63</v>
      </c>
      <c r="L1361">
        <v>54.75</v>
      </c>
      <c r="M1361">
        <v>27.58</v>
      </c>
      <c r="N1361">
        <v>46.04</v>
      </c>
      <c r="O1361">
        <v>98.64</v>
      </c>
      <c r="P1361">
        <v>39.94</v>
      </c>
      <c r="Q1361">
        <v>76.84</v>
      </c>
      <c r="R1361">
        <v>27.33</v>
      </c>
      <c r="S1361">
        <v>67.31</v>
      </c>
      <c r="T1361">
        <v>35.76</v>
      </c>
      <c r="U1361">
        <v>44.59</v>
      </c>
      <c r="V1361">
        <v>31.02</v>
      </c>
      <c r="W1361">
        <v>77</v>
      </c>
      <c r="X1361">
        <v>32.19</v>
      </c>
      <c r="Y1361">
        <v>25.84</v>
      </c>
      <c r="Z1361">
        <v>83.14</v>
      </c>
      <c r="AA1361">
        <v>28.17</v>
      </c>
      <c r="AB1361">
        <v>56.12</v>
      </c>
      <c r="AC1361">
        <v>49.23</v>
      </c>
      <c r="AD1361">
        <v>107.49</v>
      </c>
      <c r="AE1361">
        <v>35.36</v>
      </c>
      <c r="AF1361">
        <v>45.82</v>
      </c>
      <c r="AG1361">
        <v>47.92</v>
      </c>
      <c r="AH1361">
        <v>57.15</v>
      </c>
      <c r="AI1361">
        <v>47.023380041122401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45.701299905776899</v>
      </c>
      <c r="AX1361">
        <v>0</v>
      </c>
      <c r="AY1361">
        <v>0</v>
      </c>
      <c r="AZ1361">
        <v>0</v>
      </c>
      <c r="BA1361">
        <v>3.09223437309265</v>
      </c>
      <c r="BB1361">
        <v>0.72412490844726496</v>
      </c>
      <c r="BC1361">
        <v>18.809996902942601</v>
      </c>
      <c r="BD1361">
        <v>0</v>
      </c>
      <c r="BE1361">
        <v>0</v>
      </c>
      <c r="BF1361">
        <v>8.0377917289733798</v>
      </c>
      <c r="BG1361">
        <v>0</v>
      </c>
      <c r="BH1361">
        <v>19.370058178901601</v>
      </c>
      <c r="BI1361">
        <v>0</v>
      </c>
      <c r="BJ1361">
        <v>5.2051110267639098</v>
      </c>
    </row>
    <row r="1362" spans="1:62" x14ac:dyDescent="0.25">
      <c r="A1362" t="s">
        <v>62</v>
      </c>
      <c r="B1362">
        <v>1360</v>
      </c>
      <c r="C1362" t="s">
        <v>1423</v>
      </c>
      <c r="D1362">
        <v>0.17598358541728801</v>
      </c>
      <c r="E1362">
        <v>6654.40388535886</v>
      </c>
      <c r="F1362" s="4">
        <v>2.3896355885262799</v>
      </c>
      <c r="G1362">
        <v>40.04</v>
      </c>
      <c r="H1362">
        <v>54.25</v>
      </c>
      <c r="I1362">
        <v>64.38</v>
      </c>
      <c r="J1362">
        <v>95.18</v>
      </c>
      <c r="K1362">
        <v>19.88</v>
      </c>
      <c r="L1362">
        <v>54.97</v>
      </c>
      <c r="M1362">
        <v>27.44</v>
      </c>
      <c r="N1362">
        <v>45.48</v>
      </c>
      <c r="O1362">
        <v>97.67</v>
      </c>
      <c r="P1362">
        <v>40.340000000000003</v>
      </c>
      <c r="Q1362">
        <v>77.349999999999994</v>
      </c>
      <c r="R1362">
        <v>27.59</v>
      </c>
      <c r="S1362">
        <v>67</v>
      </c>
      <c r="T1362">
        <v>35.74</v>
      </c>
      <c r="U1362">
        <v>44.78</v>
      </c>
      <c r="V1362">
        <v>31.12</v>
      </c>
      <c r="W1362">
        <v>76.569999999999993</v>
      </c>
      <c r="X1362">
        <v>32.229999999999997</v>
      </c>
      <c r="Y1362">
        <v>25.79</v>
      </c>
      <c r="Z1362">
        <v>83.82</v>
      </c>
      <c r="AA1362">
        <v>28.2</v>
      </c>
      <c r="AB1362">
        <v>55.97</v>
      </c>
      <c r="AC1362">
        <v>50.38</v>
      </c>
      <c r="AD1362">
        <v>107.09</v>
      </c>
      <c r="AE1362">
        <v>35.17</v>
      </c>
      <c r="AF1362">
        <v>46.2</v>
      </c>
      <c r="AG1362">
        <v>48.22</v>
      </c>
      <c r="AH1362">
        <v>57.32</v>
      </c>
      <c r="AI1362">
        <v>47.023380041122401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45.701299905776899</v>
      </c>
      <c r="AX1362">
        <v>0</v>
      </c>
      <c r="AY1362">
        <v>0</v>
      </c>
      <c r="AZ1362">
        <v>0</v>
      </c>
      <c r="BA1362">
        <v>3.09223437309265</v>
      </c>
      <c r="BB1362">
        <v>0.72412490844726496</v>
      </c>
      <c r="BC1362">
        <v>18.809996902942601</v>
      </c>
      <c r="BD1362">
        <v>0</v>
      </c>
      <c r="BE1362">
        <v>0</v>
      </c>
      <c r="BF1362">
        <v>8.0377917289733798</v>
      </c>
      <c r="BG1362">
        <v>0</v>
      </c>
      <c r="BH1362">
        <v>19.370058178901601</v>
      </c>
      <c r="BI1362">
        <v>0</v>
      </c>
      <c r="BJ1362">
        <v>5.2051110267639098</v>
      </c>
    </row>
    <row r="1363" spans="1:62" x14ac:dyDescent="0.25">
      <c r="A1363" t="s">
        <v>62</v>
      </c>
      <c r="B1363">
        <v>1361</v>
      </c>
      <c r="C1363" t="s">
        <v>1424</v>
      </c>
      <c r="D1363">
        <v>0.17598358541728801</v>
      </c>
      <c r="E1363">
        <v>6524.9190608361296</v>
      </c>
      <c r="F1363" s="4">
        <v>-129.484824522732</v>
      </c>
      <c r="G1363">
        <v>38.24</v>
      </c>
      <c r="H1363">
        <v>54.18</v>
      </c>
      <c r="I1363">
        <v>64.66</v>
      </c>
      <c r="J1363">
        <v>93.97</v>
      </c>
      <c r="K1363">
        <v>19.399999999999999</v>
      </c>
      <c r="L1363">
        <v>55.06</v>
      </c>
      <c r="M1363">
        <v>27.32</v>
      </c>
      <c r="N1363">
        <v>45.3</v>
      </c>
      <c r="O1363">
        <v>97.3</v>
      </c>
      <c r="P1363">
        <v>39.72</v>
      </c>
      <c r="Q1363">
        <v>75.790000000000006</v>
      </c>
      <c r="R1363">
        <v>27.33</v>
      </c>
      <c r="S1363">
        <v>66.44</v>
      </c>
      <c r="T1363">
        <v>35.549999999999997</v>
      </c>
      <c r="U1363">
        <v>44.23</v>
      </c>
      <c r="V1363">
        <v>30.51</v>
      </c>
      <c r="W1363">
        <v>76</v>
      </c>
      <c r="X1363">
        <v>32.090000000000003</v>
      </c>
      <c r="Y1363">
        <v>25.43</v>
      </c>
      <c r="Z1363">
        <v>83.75</v>
      </c>
      <c r="AA1363">
        <v>27.96</v>
      </c>
      <c r="AB1363">
        <v>55.27</v>
      </c>
      <c r="AC1363">
        <v>50.6</v>
      </c>
      <c r="AD1363">
        <v>106.25</v>
      </c>
      <c r="AE1363">
        <v>35.17</v>
      </c>
      <c r="AF1363">
        <v>45.87</v>
      </c>
      <c r="AG1363">
        <v>47.35</v>
      </c>
      <c r="AH1363">
        <v>57.15</v>
      </c>
      <c r="AI1363">
        <v>47.023380041122401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45.701299905776899</v>
      </c>
      <c r="AX1363">
        <v>0</v>
      </c>
      <c r="AY1363">
        <v>0</v>
      </c>
      <c r="AZ1363">
        <v>0</v>
      </c>
      <c r="BA1363">
        <v>3.09223437309265</v>
      </c>
      <c r="BB1363">
        <v>0.72412490844726496</v>
      </c>
      <c r="BC1363">
        <v>18.809996902942601</v>
      </c>
      <c r="BD1363">
        <v>0</v>
      </c>
      <c r="BE1363">
        <v>0</v>
      </c>
      <c r="BF1363">
        <v>8.0377917289733798</v>
      </c>
      <c r="BG1363">
        <v>0</v>
      </c>
      <c r="BH1363">
        <v>19.370058178901601</v>
      </c>
      <c r="BI1363">
        <v>0</v>
      </c>
      <c r="BJ1363">
        <v>5.2051110267639098</v>
      </c>
    </row>
    <row r="1364" spans="1:62" x14ac:dyDescent="0.25">
      <c r="A1364" t="s">
        <v>62</v>
      </c>
      <c r="B1364">
        <v>1362</v>
      </c>
      <c r="C1364" t="s">
        <v>1425</v>
      </c>
      <c r="D1364">
        <v>0.17598358541728801</v>
      </c>
      <c r="E1364">
        <v>6505.97075015872</v>
      </c>
      <c r="F1364" s="4">
        <v>-18.948310677409602</v>
      </c>
      <c r="G1364">
        <v>37.92</v>
      </c>
      <c r="H1364">
        <v>54.14</v>
      </c>
      <c r="I1364">
        <v>65.55</v>
      </c>
      <c r="J1364">
        <v>94.15</v>
      </c>
      <c r="K1364">
        <v>19.38</v>
      </c>
      <c r="L1364">
        <v>54.85</v>
      </c>
      <c r="M1364">
        <v>27.08</v>
      </c>
      <c r="N1364">
        <v>45.03</v>
      </c>
      <c r="O1364">
        <v>98.42</v>
      </c>
      <c r="P1364">
        <v>39.950000000000003</v>
      </c>
      <c r="Q1364">
        <v>75</v>
      </c>
      <c r="R1364">
        <v>27.17</v>
      </c>
      <c r="S1364">
        <v>66.38</v>
      </c>
      <c r="T1364">
        <v>35.51</v>
      </c>
      <c r="U1364">
        <v>43.97</v>
      </c>
      <c r="V1364">
        <v>30.41</v>
      </c>
      <c r="W1364">
        <v>76.16</v>
      </c>
      <c r="X1364">
        <v>32.03</v>
      </c>
      <c r="Y1364">
        <v>25.37</v>
      </c>
      <c r="Z1364">
        <v>84.33</v>
      </c>
      <c r="AA1364">
        <v>28.01</v>
      </c>
      <c r="AB1364">
        <v>55.31</v>
      </c>
      <c r="AC1364">
        <v>50.99</v>
      </c>
      <c r="AD1364">
        <v>106.95</v>
      </c>
      <c r="AE1364">
        <v>35.020000000000003</v>
      </c>
      <c r="AF1364">
        <v>45.81</v>
      </c>
      <c r="AG1364">
        <v>47.73</v>
      </c>
      <c r="AH1364">
        <v>57.6</v>
      </c>
      <c r="AI1364">
        <v>47.023380041122401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45.701299905776899</v>
      </c>
      <c r="AX1364">
        <v>0</v>
      </c>
      <c r="AY1364">
        <v>0</v>
      </c>
      <c r="AZ1364">
        <v>0</v>
      </c>
      <c r="BA1364">
        <v>3.09223437309265</v>
      </c>
      <c r="BB1364">
        <v>0.72412490844726496</v>
      </c>
      <c r="BC1364">
        <v>18.809996902942601</v>
      </c>
      <c r="BD1364">
        <v>0</v>
      </c>
      <c r="BE1364">
        <v>0</v>
      </c>
      <c r="BF1364">
        <v>8.0377917289733798</v>
      </c>
      <c r="BG1364">
        <v>0</v>
      </c>
      <c r="BH1364">
        <v>19.370058178901601</v>
      </c>
      <c r="BI1364">
        <v>0</v>
      </c>
      <c r="BJ1364">
        <v>5.2051110267639098</v>
      </c>
    </row>
    <row r="1365" spans="1:62" x14ac:dyDescent="0.25">
      <c r="A1365" t="s">
        <v>62</v>
      </c>
      <c r="B1365">
        <v>1363</v>
      </c>
      <c r="C1365" t="s">
        <v>1426</v>
      </c>
      <c r="D1365">
        <v>0.17598358541728801</v>
      </c>
      <c r="E1365">
        <v>6446.3968737199903</v>
      </c>
      <c r="F1365" s="4">
        <v>-59.573876438736903</v>
      </c>
      <c r="G1365">
        <v>36.54</v>
      </c>
      <c r="H1365">
        <v>54.67</v>
      </c>
      <c r="I1365">
        <v>65.28</v>
      </c>
      <c r="J1365">
        <v>94.53</v>
      </c>
      <c r="K1365">
        <v>19.41</v>
      </c>
      <c r="L1365">
        <v>54.78</v>
      </c>
      <c r="M1365">
        <v>27.29</v>
      </c>
      <c r="N1365">
        <v>45.6</v>
      </c>
      <c r="O1365">
        <v>98.4</v>
      </c>
      <c r="P1365">
        <v>40</v>
      </c>
      <c r="Q1365">
        <v>75.040000000000006</v>
      </c>
      <c r="R1365">
        <v>26.86</v>
      </c>
      <c r="S1365">
        <v>66.540000000000006</v>
      </c>
      <c r="T1365">
        <v>35.479999999999997</v>
      </c>
      <c r="U1365">
        <v>44.11</v>
      </c>
      <c r="V1365">
        <v>29.57</v>
      </c>
      <c r="W1365">
        <v>76.34</v>
      </c>
      <c r="X1365">
        <v>32.08</v>
      </c>
      <c r="Y1365">
        <v>25.51</v>
      </c>
      <c r="Z1365">
        <v>84.8</v>
      </c>
      <c r="AA1365">
        <v>27.96</v>
      </c>
      <c r="AB1365">
        <v>55.45</v>
      </c>
      <c r="AC1365">
        <v>51.71</v>
      </c>
      <c r="AD1365">
        <v>107.03</v>
      </c>
      <c r="AE1365">
        <v>35.04</v>
      </c>
      <c r="AF1365">
        <v>45.77</v>
      </c>
      <c r="AG1365">
        <v>47.76</v>
      </c>
      <c r="AH1365">
        <v>57.45</v>
      </c>
      <c r="AI1365">
        <v>47.023380041122401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45.701299905776899</v>
      </c>
      <c r="AX1365">
        <v>0</v>
      </c>
      <c r="AY1365">
        <v>0</v>
      </c>
      <c r="AZ1365">
        <v>0</v>
      </c>
      <c r="BA1365">
        <v>3.09223437309265</v>
      </c>
      <c r="BB1365">
        <v>0.72412490844726496</v>
      </c>
      <c r="BC1365">
        <v>18.809996902942601</v>
      </c>
      <c r="BD1365">
        <v>0</v>
      </c>
      <c r="BE1365">
        <v>0</v>
      </c>
      <c r="BF1365">
        <v>8.0377917289733798</v>
      </c>
      <c r="BG1365">
        <v>0</v>
      </c>
      <c r="BH1365">
        <v>19.370058178901601</v>
      </c>
      <c r="BI1365">
        <v>0</v>
      </c>
      <c r="BJ1365">
        <v>5.2051110267639098</v>
      </c>
    </row>
    <row r="1366" spans="1:62" x14ac:dyDescent="0.25">
      <c r="A1366" t="s">
        <v>62</v>
      </c>
      <c r="B1366">
        <v>1364</v>
      </c>
      <c r="C1366" t="s">
        <v>1427</v>
      </c>
      <c r="D1366">
        <v>0.17598358541728801</v>
      </c>
      <c r="E1366">
        <v>6434.0644312843597</v>
      </c>
      <c r="F1366" s="4">
        <v>-12.3324424356233</v>
      </c>
      <c r="G1366">
        <v>36.92</v>
      </c>
      <c r="H1366">
        <v>54.55</v>
      </c>
      <c r="I1366">
        <v>64.47</v>
      </c>
      <c r="J1366">
        <v>96.58</v>
      </c>
      <c r="K1366">
        <v>19.41</v>
      </c>
      <c r="L1366">
        <v>54.83</v>
      </c>
      <c r="M1366">
        <v>27.41</v>
      </c>
      <c r="N1366">
        <v>45.53</v>
      </c>
      <c r="O1366">
        <v>98.35</v>
      </c>
      <c r="P1366">
        <v>39.67</v>
      </c>
      <c r="Q1366">
        <v>74.8</v>
      </c>
      <c r="R1366">
        <v>27.1</v>
      </c>
      <c r="S1366">
        <v>66.36</v>
      </c>
      <c r="T1366">
        <v>35.67</v>
      </c>
      <c r="U1366">
        <v>43.9</v>
      </c>
      <c r="V1366">
        <v>29.23</v>
      </c>
      <c r="W1366">
        <v>76.56</v>
      </c>
      <c r="X1366">
        <v>31.63</v>
      </c>
      <c r="Y1366">
        <v>25.4</v>
      </c>
      <c r="Z1366">
        <v>84.92</v>
      </c>
      <c r="AA1366">
        <v>27.65</v>
      </c>
      <c r="AB1366">
        <v>55.31</v>
      </c>
      <c r="AC1366">
        <v>51.18</v>
      </c>
      <c r="AD1366">
        <v>106.22</v>
      </c>
      <c r="AE1366">
        <v>35.07</v>
      </c>
      <c r="AF1366">
        <v>45.55</v>
      </c>
      <c r="AG1366">
        <v>47.57</v>
      </c>
      <c r="AH1366">
        <v>56.73</v>
      </c>
      <c r="AI1366">
        <v>47.023380041122401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45.701299905776899</v>
      </c>
      <c r="AX1366">
        <v>0</v>
      </c>
      <c r="AY1366">
        <v>0</v>
      </c>
      <c r="AZ1366">
        <v>0</v>
      </c>
      <c r="BA1366">
        <v>3.09223437309265</v>
      </c>
      <c r="BB1366">
        <v>0.72412490844726496</v>
      </c>
      <c r="BC1366">
        <v>18.809996902942601</v>
      </c>
      <c r="BD1366">
        <v>0</v>
      </c>
      <c r="BE1366">
        <v>0</v>
      </c>
      <c r="BF1366">
        <v>8.0377917289733798</v>
      </c>
      <c r="BG1366">
        <v>0</v>
      </c>
      <c r="BH1366">
        <v>19.370058178901601</v>
      </c>
      <c r="BI1366">
        <v>0</v>
      </c>
      <c r="BJ1366">
        <v>5.2051110267639098</v>
      </c>
    </row>
    <row r="1367" spans="1:62" x14ac:dyDescent="0.25">
      <c r="A1367" t="s">
        <v>62</v>
      </c>
      <c r="B1367">
        <v>1365</v>
      </c>
      <c r="C1367" t="s">
        <v>1428</v>
      </c>
      <c r="D1367">
        <v>0.17598358541728801</v>
      </c>
      <c r="E1367">
        <v>6470.94441542595</v>
      </c>
      <c r="F1367" s="4">
        <v>36.879984141588402</v>
      </c>
      <c r="G1367">
        <v>37.65</v>
      </c>
      <c r="H1367">
        <v>54.69</v>
      </c>
      <c r="I1367">
        <v>65.11</v>
      </c>
      <c r="J1367">
        <v>97.45</v>
      </c>
      <c r="K1367">
        <v>19.47</v>
      </c>
      <c r="L1367">
        <v>56.01</v>
      </c>
      <c r="M1367">
        <v>27.55</v>
      </c>
      <c r="N1367">
        <v>45.2</v>
      </c>
      <c r="O1367">
        <v>99.95</v>
      </c>
      <c r="P1367">
        <v>39.6</v>
      </c>
      <c r="Q1367">
        <v>74.930000000000007</v>
      </c>
      <c r="R1367">
        <v>27.7</v>
      </c>
      <c r="S1367">
        <v>66.73</v>
      </c>
      <c r="T1367">
        <v>35.5</v>
      </c>
      <c r="U1367">
        <v>43.65</v>
      </c>
      <c r="V1367">
        <v>28.98</v>
      </c>
      <c r="W1367">
        <v>76.180000000000007</v>
      </c>
      <c r="X1367">
        <v>31.35</v>
      </c>
      <c r="Y1367">
        <v>25.51</v>
      </c>
      <c r="Z1367">
        <v>85.65</v>
      </c>
      <c r="AA1367">
        <v>27.53</v>
      </c>
      <c r="AB1367">
        <v>55.2</v>
      </c>
      <c r="AC1367">
        <v>51.75</v>
      </c>
      <c r="AD1367">
        <v>105.94</v>
      </c>
      <c r="AE1367">
        <v>34.81</v>
      </c>
      <c r="AF1367">
        <v>46</v>
      </c>
      <c r="AG1367">
        <v>47.82</v>
      </c>
      <c r="AH1367">
        <v>58.44</v>
      </c>
      <c r="AI1367">
        <v>47.023380041122401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45.701299905776899</v>
      </c>
      <c r="AX1367">
        <v>0</v>
      </c>
      <c r="AY1367">
        <v>0</v>
      </c>
      <c r="AZ1367">
        <v>0</v>
      </c>
      <c r="BA1367">
        <v>3.09223437309265</v>
      </c>
      <c r="BB1367">
        <v>0.72412490844726496</v>
      </c>
      <c r="BC1367">
        <v>18.809996902942601</v>
      </c>
      <c r="BD1367">
        <v>0</v>
      </c>
      <c r="BE1367">
        <v>0</v>
      </c>
      <c r="BF1367">
        <v>8.0377917289733798</v>
      </c>
      <c r="BG1367">
        <v>0</v>
      </c>
      <c r="BH1367">
        <v>19.370058178901601</v>
      </c>
      <c r="BI1367">
        <v>0</v>
      </c>
      <c r="BJ1367">
        <v>5.2051110267639098</v>
      </c>
    </row>
    <row r="1368" spans="1:62" x14ac:dyDescent="0.25">
      <c r="A1368" t="s">
        <v>62</v>
      </c>
      <c r="B1368">
        <v>1366</v>
      </c>
      <c r="C1368" t="s">
        <v>1429</v>
      </c>
      <c r="D1368">
        <v>0.17598358541728801</v>
      </c>
      <c r="E1368">
        <v>6394.4369151392502</v>
      </c>
      <c r="F1368" s="4">
        <v>-76.507500286696995</v>
      </c>
      <c r="G1368">
        <v>35.81</v>
      </c>
      <c r="H1368">
        <v>54.71</v>
      </c>
      <c r="I1368">
        <v>64.650000000000006</v>
      </c>
      <c r="J1368">
        <v>97.02</v>
      </c>
      <c r="K1368">
        <v>19.239999999999998</v>
      </c>
      <c r="L1368">
        <v>56.3</v>
      </c>
      <c r="M1368">
        <v>27.52</v>
      </c>
      <c r="N1368">
        <v>45.41</v>
      </c>
      <c r="O1368">
        <v>99.05</v>
      </c>
      <c r="P1368">
        <v>39.5</v>
      </c>
      <c r="Q1368">
        <v>74.77</v>
      </c>
      <c r="R1368">
        <v>26.98</v>
      </c>
      <c r="S1368">
        <v>66.48</v>
      </c>
      <c r="T1368">
        <v>35.43</v>
      </c>
      <c r="U1368">
        <v>43.95</v>
      </c>
      <c r="V1368">
        <v>29.53</v>
      </c>
      <c r="W1368">
        <v>75.790000000000006</v>
      </c>
      <c r="X1368">
        <v>31.39</v>
      </c>
      <c r="Y1368">
        <v>25.43</v>
      </c>
      <c r="Z1368">
        <v>85.96</v>
      </c>
      <c r="AA1368">
        <v>27.68</v>
      </c>
      <c r="AB1368">
        <v>54.75</v>
      </c>
      <c r="AC1368">
        <v>50.79</v>
      </c>
      <c r="AD1368">
        <v>104.93</v>
      </c>
      <c r="AE1368">
        <v>34.85</v>
      </c>
      <c r="AF1368">
        <v>46.1</v>
      </c>
      <c r="AG1368">
        <v>47.98</v>
      </c>
      <c r="AH1368">
        <v>58.38</v>
      </c>
      <c r="AI1368">
        <v>47.023380041122401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45.701299905776899</v>
      </c>
      <c r="AX1368">
        <v>0</v>
      </c>
      <c r="AY1368">
        <v>0</v>
      </c>
      <c r="AZ1368">
        <v>0</v>
      </c>
      <c r="BA1368">
        <v>3.09223437309265</v>
      </c>
      <c r="BB1368">
        <v>0.72412490844726496</v>
      </c>
      <c r="BC1368">
        <v>18.809996902942601</v>
      </c>
      <c r="BD1368">
        <v>0</v>
      </c>
      <c r="BE1368">
        <v>0</v>
      </c>
      <c r="BF1368">
        <v>8.0377917289733798</v>
      </c>
      <c r="BG1368">
        <v>0</v>
      </c>
      <c r="BH1368">
        <v>19.370058178901601</v>
      </c>
      <c r="BI1368">
        <v>0</v>
      </c>
      <c r="BJ1368">
        <v>5.2051110267639098</v>
      </c>
    </row>
    <row r="1369" spans="1:62" x14ac:dyDescent="0.25">
      <c r="A1369" t="s">
        <v>62</v>
      </c>
      <c r="B1369">
        <v>1367</v>
      </c>
      <c r="C1369" t="s">
        <v>1430</v>
      </c>
      <c r="D1369">
        <v>0.17598358541728801</v>
      </c>
      <c r="E1369">
        <v>5966.7801998505001</v>
      </c>
      <c r="F1369" s="4">
        <v>-427.65671528875799</v>
      </c>
      <c r="G1369">
        <v>35.9</v>
      </c>
      <c r="H1369">
        <v>54.96</v>
      </c>
      <c r="I1369">
        <v>64.63</v>
      </c>
      <c r="J1369">
        <v>97.58</v>
      </c>
      <c r="K1369">
        <v>19.3</v>
      </c>
      <c r="L1369">
        <v>56.01</v>
      </c>
      <c r="M1369">
        <v>27.76</v>
      </c>
      <c r="N1369">
        <v>45.82</v>
      </c>
      <c r="O1369">
        <v>99.26</v>
      </c>
      <c r="P1369">
        <v>39.76</v>
      </c>
      <c r="Q1369">
        <v>75.05</v>
      </c>
      <c r="R1369">
        <v>27</v>
      </c>
      <c r="S1369">
        <v>66.47</v>
      </c>
      <c r="T1369">
        <v>35.5</v>
      </c>
      <c r="U1369">
        <v>43.59</v>
      </c>
      <c r="V1369">
        <v>29.11</v>
      </c>
      <c r="W1369">
        <v>76.09</v>
      </c>
      <c r="X1369">
        <v>31.55</v>
      </c>
      <c r="Y1369">
        <v>25.31</v>
      </c>
      <c r="Z1369">
        <v>87.14</v>
      </c>
      <c r="AA1369">
        <v>27.89</v>
      </c>
      <c r="AB1369">
        <v>54.31</v>
      </c>
      <c r="AC1369">
        <v>51.19</v>
      </c>
      <c r="AD1369">
        <v>52.72</v>
      </c>
      <c r="AE1369">
        <v>34.909999999999997</v>
      </c>
      <c r="AF1369">
        <v>46.07</v>
      </c>
      <c r="AG1369">
        <v>48.28</v>
      </c>
      <c r="AH1369">
        <v>58.45</v>
      </c>
      <c r="AI1369">
        <v>47.023380041122401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45.701299905776899</v>
      </c>
      <c r="AX1369">
        <v>0</v>
      </c>
      <c r="AY1369">
        <v>0</v>
      </c>
      <c r="AZ1369">
        <v>0</v>
      </c>
      <c r="BA1369">
        <v>3.09223437309265</v>
      </c>
      <c r="BB1369">
        <v>0.72412490844726496</v>
      </c>
      <c r="BC1369">
        <v>18.809996902942601</v>
      </c>
      <c r="BD1369">
        <v>0</v>
      </c>
      <c r="BE1369">
        <v>0</v>
      </c>
      <c r="BF1369">
        <v>8.0377917289733798</v>
      </c>
      <c r="BG1369">
        <v>0</v>
      </c>
      <c r="BH1369">
        <v>19.370058178901601</v>
      </c>
      <c r="BI1369">
        <v>0</v>
      </c>
      <c r="BJ1369">
        <v>5.2051110267639098</v>
      </c>
    </row>
    <row r="1370" spans="1:62" x14ac:dyDescent="0.25">
      <c r="A1370" t="s">
        <v>62</v>
      </c>
      <c r="B1370">
        <v>1368</v>
      </c>
      <c r="C1370" t="s">
        <v>1431</v>
      </c>
      <c r="D1370">
        <v>0.17598358541728801</v>
      </c>
      <c r="E1370">
        <v>5992.5948314890202</v>
      </c>
      <c r="F1370" s="4">
        <v>25.8146316385264</v>
      </c>
      <c r="G1370">
        <v>36</v>
      </c>
      <c r="H1370">
        <v>55</v>
      </c>
      <c r="I1370">
        <v>62.93</v>
      </c>
      <c r="J1370">
        <v>98.57</v>
      </c>
      <c r="K1370">
        <v>19.18</v>
      </c>
      <c r="L1370">
        <v>56.13</v>
      </c>
      <c r="M1370">
        <v>27.64</v>
      </c>
      <c r="N1370">
        <v>46.44</v>
      </c>
      <c r="O1370">
        <v>98.3</v>
      </c>
      <c r="P1370">
        <v>40.03</v>
      </c>
      <c r="Q1370">
        <v>74.89</v>
      </c>
      <c r="R1370">
        <v>26.7</v>
      </c>
      <c r="S1370">
        <v>66.58</v>
      </c>
      <c r="T1370">
        <v>35.6</v>
      </c>
      <c r="U1370">
        <v>43.73</v>
      </c>
      <c r="V1370">
        <v>29.3</v>
      </c>
      <c r="W1370">
        <v>76.66</v>
      </c>
      <c r="X1370">
        <v>31.78</v>
      </c>
      <c r="Y1370">
        <v>25.36</v>
      </c>
      <c r="Z1370">
        <v>86.55</v>
      </c>
      <c r="AA1370">
        <v>28.39</v>
      </c>
      <c r="AB1370">
        <v>54.39</v>
      </c>
      <c r="AC1370">
        <v>51.66</v>
      </c>
      <c r="AD1370">
        <v>52.94</v>
      </c>
      <c r="AE1370">
        <v>35.01</v>
      </c>
      <c r="AF1370">
        <v>46.24</v>
      </c>
      <c r="AG1370">
        <v>49.68</v>
      </c>
      <c r="AH1370">
        <v>58.55</v>
      </c>
      <c r="AI1370">
        <v>47.023380041122401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45.701299905776899</v>
      </c>
      <c r="AX1370">
        <v>0</v>
      </c>
      <c r="AY1370">
        <v>0</v>
      </c>
      <c r="AZ1370">
        <v>0</v>
      </c>
      <c r="BA1370">
        <v>3.09223437309265</v>
      </c>
      <c r="BB1370">
        <v>0.72412490844726496</v>
      </c>
      <c r="BC1370">
        <v>18.809996902942601</v>
      </c>
      <c r="BD1370">
        <v>0</v>
      </c>
      <c r="BE1370">
        <v>0</v>
      </c>
      <c r="BF1370">
        <v>8.0377917289733798</v>
      </c>
      <c r="BG1370">
        <v>0</v>
      </c>
      <c r="BH1370">
        <v>19.370058178901601</v>
      </c>
      <c r="BI1370">
        <v>0</v>
      </c>
      <c r="BJ1370">
        <v>5.2051110267639098</v>
      </c>
    </row>
    <row r="1371" spans="1:62" x14ac:dyDescent="0.25">
      <c r="A1371" t="s">
        <v>62</v>
      </c>
      <c r="B1371">
        <v>1369</v>
      </c>
      <c r="C1371" t="s">
        <v>1432</v>
      </c>
      <c r="D1371">
        <v>0.17598358541728801</v>
      </c>
      <c r="E1371">
        <v>6039.31415748566</v>
      </c>
      <c r="F1371" s="4">
        <v>46.719325996636996</v>
      </c>
      <c r="G1371">
        <v>37.130000000000003</v>
      </c>
      <c r="H1371">
        <v>54.99</v>
      </c>
      <c r="I1371">
        <v>64.41</v>
      </c>
      <c r="J1371">
        <v>98.58</v>
      </c>
      <c r="K1371">
        <v>19.32</v>
      </c>
      <c r="L1371">
        <v>56.84</v>
      </c>
      <c r="M1371">
        <v>27.04</v>
      </c>
      <c r="N1371">
        <v>47.02</v>
      </c>
      <c r="O1371">
        <v>99.19</v>
      </c>
      <c r="P1371">
        <v>40.03</v>
      </c>
      <c r="Q1371">
        <v>76.3</v>
      </c>
      <c r="R1371">
        <v>26.94</v>
      </c>
      <c r="S1371">
        <v>66.349999999999994</v>
      </c>
      <c r="T1371">
        <v>35.71</v>
      </c>
      <c r="U1371">
        <v>43.64</v>
      </c>
      <c r="V1371">
        <v>28.95</v>
      </c>
      <c r="W1371">
        <v>76.13</v>
      </c>
      <c r="X1371">
        <v>31.9</v>
      </c>
      <c r="Y1371">
        <v>25.26</v>
      </c>
      <c r="Z1371">
        <v>87.64</v>
      </c>
      <c r="AA1371">
        <v>28.43</v>
      </c>
      <c r="AB1371">
        <v>54.4</v>
      </c>
      <c r="AC1371">
        <v>51.57</v>
      </c>
      <c r="AD1371">
        <v>52.36</v>
      </c>
      <c r="AE1371">
        <v>35.159999999999997</v>
      </c>
      <c r="AF1371">
        <v>46.11</v>
      </c>
      <c r="AG1371">
        <v>49.85</v>
      </c>
      <c r="AH1371">
        <v>59.25</v>
      </c>
      <c r="AI1371">
        <v>47.023380041122401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45.701299905776899</v>
      </c>
      <c r="AX1371">
        <v>0</v>
      </c>
      <c r="AY1371">
        <v>0</v>
      </c>
      <c r="AZ1371">
        <v>0</v>
      </c>
      <c r="BA1371">
        <v>3.09223437309265</v>
      </c>
      <c r="BB1371">
        <v>0.72412490844726496</v>
      </c>
      <c r="BC1371">
        <v>18.809996902942601</v>
      </c>
      <c r="BD1371">
        <v>0</v>
      </c>
      <c r="BE1371">
        <v>0</v>
      </c>
      <c r="BF1371">
        <v>8.0377917289733798</v>
      </c>
      <c r="BG1371">
        <v>0</v>
      </c>
      <c r="BH1371">
        <v>19.370058178901601</v>
      </c>
      <c r="BI1371">
        <v>0</v>
      </c>
      <c r="BJ1371">
        <v>5.2051110267639098</v>
      </c>
    </row>
    <row r="1372" spans="1:62" x14ac:dyDescent="0.25">
      <c r="A1372" t="s">
        <v>62</v>
      </c>
      <c r="B1372">
        <v>1370</v>
      </c>
      <c r="C1372" t="s">
        <v>1433</v>
      </c>
      <c r="D1372">
        <v>0.17598358541728801</v>
      </c>
      <c r="E1372">
        <v>6091.9456877460998</v>
      </c>
      <c r="F1372" s="4">
        <v>52.631530260443398</v>
      </c>
      <c r="G1372">
        <v>37.979999999999997</v>
      </c>
      <c r="H1372">
        <v>54.92</v>
      </c>
      <c r="I1372">
        <v>63.69</v>
      </c>
      <c r="J1372">
        <v>98.31</v>
      </c>
      <c r="K1372">
        <v>19.53</v>
      </c>
      <c r="L1372">
        <v>57.92</v>
      </c>
      <c r="M1372">
        <v>26.78</v>
      </c>
      <c r="N1372">
        <v>47.82</v>
      </c>
      <c r="O1372">
        <v>102.65</v>
      </c>
      <c r="P1372">
        <v>40.200000000000003</v>
      </c>
      <c r="Q1372">
        <v>77.05</v>
      </c>
      <c r="R1372">
        <v>27.12</v>
      </c>
      <c r="S1372">
        <v>66.3</v>
      </c>
      <c r="T1372">
        <v>35.9</v>
      </c>
      <c r="U1372">
        <v>43.78</v>
      </c>
      <c r="V1372">
        <v>29.13</v>
      </c>
      <c r="W1372">
        <v>76.67</v>
      </c>
      <c r="X1372">
        <v>32</v>
      </c>
      <c r="Y1372">
        <v>25.04</v>
      </c>
      <c r="Z1372">
        <v>88.15</v>
      </c>
      <c r="AA1372">
        <v>28.6</v>
      </c>
      <c r="AB1372">
        <v>54.25</v>
      </c>
      <c r="AC1372">
        <v>51.54</v>
      </c>
      <c r="AD1372">
        <v>52.53</v>
      </c>
      <c r="AE1372">
        <v>34.94</v>
      </c>
      <c r="AF1372">
        <v>45.98</v>
      </c>
      <c r="AG1372">
        <v>49.35</v>
      </c>
      <c r="AH1372">
        <v>60.12</v>
      </c>
      <c r="AI1372">
        <v>47.023380041122401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45.701299905776899</v>
      </c>
      <c r="AX1372">
        <v>0</v>
      </c>
      <c r="AY1372">
        <v>0</v>
      </c>
      <c r="AZ1372">
        <v>0</v>
      </c>
      <c r="BA1372">
        <v>3.09223437309265</v>
      </c>
      <c r="BB1372">
        <v>0.72412490844726496</v>
      </c>
      <c r="BC1372">
        <v>18.809996902942601</v>
      </c>
      <c r="BD1372">
        <v>0</v>
      </c>
      <c r="BE1372">
        <v>0</v>
      </c>
      <c r="BF1372">
        <v>8.0377917289733798</v>
      </c>
      <c r="BG1372">
        <v>0</v>
      </c>
      <c r="BH1372">
        <v>19.370058178901601</v>
      </c>
      <c r="BI1372">
        <v>0</v>
      </c>
      <c r="BJ1372">
        <v>5.2051110267639098</v>
      </c>
    </row>
    <row r="1373" spans="1:62" x14ac:dyDescent="0.25">
      <c r="A1373" t="s">
        <v>62</v>
      </c>
      <c r="B1373">
        <v>1371</v>
      </c>
      <c r="C1373" t="s">
        <v>1434</v>
      </c>
      <c r="D1373">
        <v>0.17598358541728801</v>
      </c>
      <c r="E1373">
        <v>6130.5227855148896</v>
      </c>
      <c r="F1373" s="4">
        <v>38.577097768784299</v>
      </c>
      <c r="G1373">
        <v>38.31</v>
      </c>
      <c r="H1373">
        <v>54.83</v>
      </c>
      <c r="I1373">
        <v>64.62</v>
      </c>
      <c r="J1373">
        <v>100.2</v>
      </c>
      <c r="K1373">
        <v>19.53</v>
      </c>
      <c r="L1373">
        <v>58.97</v>
      </c>
      <c r="M1373">
        <v>26.7</v>
      </c>
      <c r="N1373">
        <v>47.1</v>
      </c>
      <c r="O1373">
        <v>103.8</v>
      </c>
      <c r="P1373">
        <v>40.200000000000003</v>
      </c>
      <c r="Q1373">
        <v>76.39</v>
      </c>
      <c r="R1373">
        <v>27.12</v>
      </c>
      <c r="S1373">
        <v>66.56</v>
      </c>
      <c r="T1373">
        <v>36.08</v>
      </c>
      <c r="U1373">
        <v>44.05</v>
      </c>
      <c r="V1373">
        <v>29</v>
      </c>
      <c r="W1373">
        <v>76.92</v>
      </c>
      <c r="X1373">
        <v>32.22</v>
      </c>
      <c r="Y1373">
        <v>25.04</v>
      </c>
      <c r="Z1373">
        <v>88.38</v>
      </c>
      <c r="AA1373">
        <v>28.78</v>
      </c>
      <c r="AB1373">
        <v>54.42</v>
      </c>
      <c r="AC1373">
        <v>51.85</v>
      </c>
      <c r="AD1373">
        <v>53.14</v>
      </c>
      <c r="AE1373">
        <v>35.03</v>
      </c>
      <c r="AF1373">
        <v>45.89</v>
      </c>
      <c r="AG1373">
        <v>48.93</v>
      </c>
      <c r="AH1373">
        <v>60.89</v>
      </c>
      <c r="AI1373">
        <v>47.023380041122401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45.701299905776899</v>
      </c>
      <c r="AX1373">
        <v>0</v>
      </c>
      <c r="AY1373">
        <v>0</v>
      </c>
      <c r="AZ1373">
        <v>0</v>
      </c>
      <c r="BA1373">
        <v>3.09223437309265</v>
      </c>
      <c r="BB1373">
        <v>0.72412490844726496</v>
      </c>
      <c r="BC1373">
        <v>18.809996902942601</v>
      </c>
      <c r="BD1373">
        <v>0</v>
      </c>
      <c r="BE1373">
        <v>0</v>
      </c>
      <c r="BF1373">
        <v>8.0377917289733798</v>
      </c>
      <c r="BG1373">
        <v>0</v>
      </c>
      <c r="BH1373">
        <v>19.370058178901601</v>
      </c>
      <c r="BI1373">
        <v>0</v>
      </c>
      <c r="BJ1373">
        <v>5.2051110267639098</v>
      </c>
    </row>
    <row r="1374" spans="1:62" x14ac:dyDescent="0.25">
      <c r="A1374" t="s">
        <v>62</v>
      </c>
      <c r="B1374">
        <v>1372</v>
      </c>
      <c r="C1374" t="s">
        <v>1435</v>
      </c>
      <c r="D1374">
        <v>0.17598358541728801</v>
      </c>
      <c r="E1374">
        <v>6086.3153187492399</v>
      </c>
      <c r="F1374" s="4">
        <v>-44.207466765643403</v>
      </c>
      <c r="G1374">
        <v>37.61</v>
      </c>
      <c r="H1374">
        <v>54.62</v>
      </c>
      <c r="I1374">
        <v>63.67</v>
      </c>
      <c r="J1374">
        <v>100.8</v>
      </c>
      <c r="K1374">
        <v>19.600000000000001</v>
      </c>
      <c r="L1374">
        <v>59.34</v>
      </c>
      <c r="M1374">
        <v>26.59</v>
      </c>
      <c r="N1374">
        <v>46.11</v>
      </c>
      <c r="O1374">
        <v>103.25</v>
      </c>
      <c r="P1374">
        <v>39.950000000000003</v>
      </c>
      <c r="Q1374">
        <v>76.55</v>
      </c>
      <c r="R1374">
        <v>26.9</v>
      </c>
      <c r="S1374">
        <v>66.55</v>
      </c>
      <c r="T1374">
        <v>36.049999999999997</v>
      </c>
      <c r="U1374">
        <v>43.91</v>
      </c>
      <c r="V1374">
        <v>29.06</v>
      </c>
      <c r="W1374">
        <v>77.19</v>
      </c>
      <c r="X1374">
        <v>32.11</v>
      </c>
      <c r="Y1374">
        <v>25.11</v>
      </c>
      <c r="Z1374">
        <v>88.38</v>
      </c>
      <c r="AA1374">
        <v>28.76</v>
      </c>
      <c r="AB1374">
        <v>54.25</v>
      </c>
      <c r="AC1374">
        <v>51.59</v>
      </c>
      <c r="AD1374">
        <v>53.3</v>
      </c>
      <c r="AE1374">
        <v>35.14</v>
      </c>
      <c r="AF1374">
        <v>45.59</v>
      </c>
      <c r="AG1374">
        <v>48.86</v>
      </c>
      <c r="AH1374">
        <v>60.85</v>
      </c>
      <c r="AI1374">
        <v>47.023380041122401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45.701299905776899</v>
      </c>
      <c r="AX1374">
        <v>0</v>
      </c>
      <c r="AY1374">
        <v>0</v>
      </c>
      <c r="AZ1374">
        <v>0</v>
      </c>
      <c r="BA1374">
        <v>3.09223437309265</v>
      </c>
      <c r="BB1374">
        <v>0.72412490844726496</v>
      </c>
      <c r="BC1374">
        <v>18.809996902942601</v>
      </c>
      <c r="BD1374">
        <v>0</v>
      </c>
      <c r="BE1374">
        <v>0</v>
      </c>
      <c r="BF1374">
        <v>8.0377917289733798</v>
      </c>
      <c r="BG1374">
        <v>0</v>
      </c>
      <c r="BH1374">
        <v>19.370058178901601</v>
      </c>
      <c r="BI1374">
        <v>0</v>
      </c>
      <c r="BJ1374">
        <v>5.2051110267639098</v>
      </c>
    </row>
    <row r="1375" spans="1:62" x14ac:dyDescent="0.25">
      <c r="A1375" t="s">
        <v>62</v>
      </c>
      <c r="B1375">
        <v>1373</v>
      </c>
      <c r="C1375" t="s">
        <v>1436</v>
      </c>
      <c r="D1375">
        <v>0.17598358541728801</v>
      </c>
      <c r="E1375">
        <v>6067.8455063339998</v>
      </c>
      <c r="F1375" s="4">
        <v>-18.469812415241901</v>
      </c>
      <c r="G1375">
        <v>37.86</v>
      </c>
      <c r="H1375">
        <v>54.75</v>
      </c>
      <c r="I1375">
        <v>62.78</v>
      </c>
      <c r="J1375">
        <v>102.2</v>
      </c>
      <c r="K1375">
        <v>19.77</v>
      </c>
      <c r="L1375">
        <v>58.78</v>
      </c>
      <c r="M1375">
        <v>26.73</v>
      </c>
      <c r="N1375">
        <v>45.22</v>
      </c>
      <c r="O1375">
        <v>102.64</v>
      </c>
      <c r="P1375">
        <v>39.68</v>
      </c>
      <c r="Q1375">
        <v>76.41</v>
      </c>
      <c r="R1375">
        <v>27.18</v>
      </c>
      <c r="S1375">
        <v>66.53</v>
      </c>
      <c r="T1375">
        <v>36.04</v>
      </c>
      <c r="U1375">
        <v>43.68</v>
      </c>
      <c r="V1375">
        <v>29.04</v>
      </c>
      <c r="W1375">
        <v>77.19</v>
      </c>
      <c r="X1375">
        <v>31.99</v>
      </c>
      <c r="Y1375">
        <v>25.15</v>
      </c>
      <c r="Z1375">
        <v>88.85</v>
      </c>
      <c r="AA1375">
        <v>28.61</v>
      </c>
      <c r="AB1375">
        <v>54.33</v>
      </c>
      <c r="AC1375">
        <v>51.87</v>
      </c>
      <c r="AD1375">
        <v>52.9</v>
      </c>
      <c r="AE1375">
        <v>35</v>
      </c>
      <c r="AF1375">
        <v>45.22</v>
      </c>
      <c r="AG1375">
        <v>48.53</v>
      </c>
      <c r="AH1375">
        <v>59.51</v>
      </c>
      <c r="AI1375">
        <v>47.023380041122401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45.701299905776899</v>
      </c>
      <c r="AX1375">
        <v>0</v>
      </c>
      <c r="AY1375">
        <v>0</v>
      </c>
      <c r="AZ1375">
        <v>0</v>
      </c>
      <c r="BA1375">
        <v>3.09223437309265</v>
      </c>
      <c r="BB1375">
        <v>0.72412490844726496</v>
      </c>
      <c r="BC1375">
        <v>18.809996902942601</v>
      </c>
      <c r="BD1375">
        <v>0</v>
      </c>
      <c r="BE1375">
        <v>0</v>
      </c>
      <c r="BF1375">
        <v>8.0377917289733798</v>
      </c>
      <c r="BG1375">
        <v>0</v>
      </c>
      <c r="BH1375">
        <v>19.370058178901601</v>
      </c>
      <c r="BI1375">
        <v>0</v>
      </c>
      <c r="BJ1375">
        <v>5.2051110267639098</v>
      </c>
    </row>
    <row r="1376" spans="1:62" x14ac:dyDescent="0.25">
      <c r="A1376" t="s">
        <v>62</v>
      </c>
      <c r="B1376">
        <v>1374</v>
      </c>
      <c r="C1376" t="s">
        <v>1437</v>
      </c>
      <c r="D1376">
        <v>0.17598358541728801</v>
      </c>
      <c r="E1376">
        <v>6097.1974574694004</v>
      </c>
      <c r="F1376" s="4">
        <v>29.351951135397901</v>
      </c>
      <c r="G1376">
        <v>38.549999999999997</v>
      </c>
      <c r="H1376">
        <v>54.78</v>
      </c>
      <c r="I1376">
        <v>63.13</v>
      </c>
      <c r="J1376">
        <v>100.57</v>
      </c>
      <c r="K1376">
        <v>19.8</v>
      </c>
      <c r="L1376">
        <v>58.27</v>
      </c>
      <c r="M1376">
        <v>26.69</v>
      </c>
      <c r="N1376">
        <v>45.37</v>
      </c>
      <c r="O1376">
        <v>102.47</v>
      </c>
      <c r="P1376">
        <v>39.700000000000003</v>
      </c>
      <c r="Q1376">
        <v>77.23</v>
      </c>
      <c r="R1376">
        <v>27.11</v>
      </c>
      <c r="S1376">
        <v>66</v>
      </c>
      <c r="T1376">
        <v>36.26</v>
      </c>
      <c r="U1376">
        <v>43.43</v>
      </c>
      <c r="V1376">
        <v>29.02</v>
      </c>
      <c r="W1376">
        <v>77.88</v>
      </c>
      <c r="X1376">
        <v>31.98</v>
      </c>
      <c r="Y1376">
        <v>25.07</v>
      </c>
      <c r="Z1376">
        <v>89.39</v>
      </c>
      <c r="AA1376">
        <v>28.79</v>
      </c>
      <c r="AB1376">
        <v>54.44</v>
      </c>
      <c r="AC1376">
        <v>51.37</v>
      </c>
      <c r="AD1376">
        <v>52.96</v>
      </c>
      <c r="AE1376">
        <v>35.03</v>
      </c>
      <c r="AF1376">
        <v>45.4</v>
      </c>
      <c r="AG1376">
        <v>48.79</v>
      </c>
      <c r="AH1376">
        <v>59.67</v>
      </c>
      <c r="AI1376">
        <v>47.023380041122401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45.701299905776899</v>
      </c>
      <c r="AX1376">
        <v>0</v>
      </c>
      <c r="AY1376">
        <v>0</v>
      </c>
      <c r="AZ1376">
        <v>0</v>
      </c>
      <c r="BA1376">
        <v>3.09223437309265</v>
      </c>
      <c r="BB1376">
        <v>0.72412490844726496</v>
      </c>
      <c r="BC1376">
        <v>18.809996902942601</v>
      </c>
      <c r="BD1376">
        <v>0</v>
      </c>
      <c r="BE1376">
        <v>0</v>
      </c>
      <c r="BF1376">
        <v>8.0377917289733798</v>
      </c>
      <c r="BG1376">
        <v>0</v>
      </c>
      <c r="BH1376">
        <v>19.370058178901601</v>
      </c>
      <c r="BI1376">
        <v>0</v>
      </c>
      <c r="BJ1376">
        <v>5.2051110267639098</v>
      </c>
    </row>
    <row r="1377" spans="1:62" x14ac:dyDescent="0.25">
      <c r="A1377" t="s">
        <v>62</v>
      </c>
      <c r="B1377">
        <v>1375</v>
      </c>
      <c r="C1377" t="s">
        <v>1438</v>
      </c>
      <c r="D1377">
        <v>0.17598358541728801</v>
      </c>
      <c r="E1377">
        <v>6080.6980502799097</v>
      </c>
      <c r="F1377" s="4">
        <v>-16.499407189488</v>
      </c>
      <c r="G1377">
        <v>38.89</v>
      </c>
      <c r="H1377">
        <v>53.68</v>
      </c>
      <c r="I1377">
        <v>61.86</v>
      </c>
      <c r="J1377">
        <v>98.47</v>
      </c>
      <c r="K1377">
        <v>19.78</v>
      </c>
      <c r="L1377">
        <v>57.33</v>
      </c>
      <c r="M1377">
        <v>26.27</v>
      </c>
      <c r="N1377">
        <v>44.43</v>
      </c>
      <c r="O1377">
        <v>102.02</v>
      </c>
      <c r="P1377">
        <v>39.14</v>
      </c>
      <c r="Q1377">
        <v>75.41</v>
      </c>
      <c r="R1377">
        <v>26.77</v>
      </c>
      <c r="S1377">
        <v>65.349999999999994</v>
      </c>
      <c r="T1377">
        <v>35.93</v>
      </c>
      <c r="U1377">
        <v>43.07</v>
      </c>
      <c r="V1377">
        <v>28.57</v>
      </c>
      <c r="W1377">
        <v>75.87</v>
      </c>
      <c r="X1377">
        <v>31.25</v>
      </c>
      <c r="Y1377">
        <v>25.31</v>
      </c>
      <c r="Z1377">
        <v>90.1</v>
      </c>
      <c r="AA1377">
        <v>28.9</v>
      </c>
      <c r="AB1377">
        <v>53.66</v>
      </c>
      <c r="AC1377">
        <v>51.7</v>
      </c>
      <c r="AD1377">
        <v>52.37</v>
      </c>
      <c r="AE1377">
        <v>34.72</v>
      </c>
      <c r="AF1377">
        <v>44.82</v>
      </c>
      <c r="AG1377">
        <v>47.88</v>
      </c>
      <c r="AH1377">
        <v>59.02</v>
      </c>
      <c r="AI1377">
        <v>47.023380041122401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45.701299905776899</v>
      </c>
      <c r="AX1377">
        <v>0</v>
      </c>
      <c r="AY1377">
        <v>0</v>
      </c>
      <c r="AZ1377">
        <v>0</v>
      </c>
      <c r="BA1377">
        <v>3.09223437309265</v>
      </c>
      <c r="BB1377">
        <v>0.72412490844726496</v>
      </c>
      <c r="BC1377">
        <v>18.809996902942601</v>
      </c>
      <c r="BD1377">
        <v>0</v>
      </c>
      <c r="BE1377">
        <v>0</v>
      </c>
      <c r="BF1377">
        <v>8.0377917289733798</v>
      </c>
      <c r="BG1377">
        <v>0</v>
      </c>
      <c r="BH1377">
        <v>19.370058178901601</v>
      </c>
      <c r="BI1377">
        <v>0</v>
      </c>
      <c r="BJ1377">
        <v>5.2051110267639098</v>
      </c>
    </row>
    <row r="1378" spans="1:62" x14ac:dyDescent="0.25">
      <c r="A1378" t="s">
        <v>62</v>
      </c>
      <c r="B1378">
        <v>1376</v>
      </c>
      <c r="C1378" t="s">
        <v>1439</v>
      </c>
      <c r="D1378">
        <v>0.17598358541728801</v>
      </c>
      <c r="E1378">
        <v>5964.2149840059801</v>
      </c>
      <c r="F1378" s="4">
        <v>-116.48306627392699</v>
      </c>
      <c r="G1378">
        <v>37.76</v>
      </c>
      <c r="H1378">
        <v>53.61</v>
      </c>
      <c r="I1378">
        <v>60.59</v>
      </c>
      <c r="J1378">
        <v>96.86</v>
      </c>
      <c r="K1378">
        <v>19.3</v>
      </c>
      <c r="L1378">
        <v>56.69</v>
      </c>
      <c r="M1378">
        <v>26.04</v>
      </c>
      <c r="N1378">
        <v>43.67</v>
      </c>
      <c r="O1378">
        <v>103.67</v>
      </c>
      <c r="P1378">
        <v>38.24</v>
      </c>
      <c r="Q1378">
        <v>74.010000000000005</v>
      </c>
      <c r="R1378">
        <v>26.1</v>
      </c>
      <c r="S1378">
        <v>65.58</v>
      </c>
      <c r="T1378">
        <v>35.57</v>
      </c>
      <c r="U1378">
        <v>42.2</v>
      </c>
      <c r="V1378">
        <v>28.28</v>
      </c>
      <c r="W1378">
        <v>75.48</v>
      </c>
      <c r="X1378">
        <v>30.55</v>
      </c>
      <c r="Y1378">
        <v>25.04</v>
      </c>
      <c r="Z1378">
        <v>89.35</v>
      </c>
      <c r="AA1378">
        <v>28.52</v>
      </c>
      <c r="AB1378">
        <v>52.82</v>
      </c>
      <c r="AC1378">
        <v>51.3</v>
      </c>
      <c r="AD1378">
        <v>52.12</v>
      </c>
      <c r="AE1378">
        <v>34.47</v>
      </c>
      <c r="AF1378">
        <v>44.38</v>
      </c>
      <c r="AG1378">
        <v>47.37</v>
      </c>
      <c r="AH1378">
        <v>58.15</v>
      </c>
      <c r="AI1378">
        <v>47.023380041122401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45.701299905776899</v>
      </c>
      <c r="AX1378">
        <v>0</v>
      </c>
      <c r="AY1378">
        <v>0</v>
      </c>
      <c r="AZ1378">
        <v>0</v>
      </c>
      <c r="BA1378">
        <v>3.09223437309265</v>
      </c>
      <c r="BB1378">
        <v>0.72412490844726496</v>
      </c>
      <c r="BC1378">
        <v>18.809996902942601</v>
      </c>
      <c r="BD1378">
        <v>0</v>
      </c>
      <c r="BE1378">
        <v>0</v>
      </c>
      <c r="BF1378">
        <v>8.0377917289733798</v>
      </c>
      <c r="BG1378">
        <v>0</v>
      </c>
      <c r="BH1378">
        <v>19.370058178901601</v>
      </c>
      <c r="BI1378">
        <v>0</v>
      </c>
      <c r="BJ1378">
        <v>5.2051110267639098</v>
      </c>
    </row>
    <row r="1379" spans="1:62" x14ac:dyDescent="0.25">
      <c r="A1379" t="s">
        <v>62</v>
      </c>
      <c r="B1379">
        <v>1377</v>
      </c>
      <c r="C1379" t="s">
        <v>1440</v>
      </c>
      <c r="D1379">
        <v>0.17598358541728801</v>
      </c>
      <c r="E1379">
        <v>5957.9200668671701</v>
      </c>
      <c r="F1379" s="4">
        <v>-6.2949171388154301</v>
      </c>
      <c r="G1379">
        <v>37.1</v>
      </c>
      <c r="H1379">
        <v>53.37</v>
      </c>
      <c r="I1379">
        <v>61.76</v>
      </c>
      <c r="J1379">
        <v>96.92</v>
      </c>
      <c r="K1379">
        <v>19.03</v>
      </c>
      <c r="L1379">
        <v>57.25</v>
      </c>
      <c r="M1379">
        <v>25.63</v>
      </c>
      <c r="N1379">
        <v>43.88</v>
      </c>
      <c r="O1379">
        <v>103.2</v>
      </c>
      <c r="P1379">
        <v>38.47</v>
      </c>
      <c r="Q1379">
        <v>73.88</v>
      </c>
      <c r="R1379">
        <v>25.86</v>
      </c>
      <c r="S1379">
        <v>65.650000000000006</v>
      </c>
      <c r="T1379">
        <v>35.590000000000003</v>
      </c>
      <c r="U1379">
        <v>42.33</v>
      </c>
      <c r="V1379">
        <v>28.16</v>
      </c>
      <c r="W1379">
        <v>75.790000000000006</v>
      </c>
      <c r="X1379">
        <v>30.5</v>
      </c>
      <c r="Y1379">
        <v>25.05</v>
      </c>
      <c r="Z1379">
        <v>85.77</v>
      </c>
      <c r="AA1379">
        <v>28.08</v>
      </c>
      <c r="AB1379">
        <v>52.67</v>
      </c>
      <c r="AC1379">
        <v>51.32</v>
      </c>
      <c r="AD1379">
        <v>51.52</v>
      </c>
      <c r="AE1379">
        <v>34.380000000000003</v>
      </c>
      <c r="AF1379">
        <v>45.85</v>
      </c>
      <c r="AG1379">
        <v>47.52</v>
      </c>
      <c r="AH1379">
        <v>59.3</v>
      </c>
      <c r="AI1379">
        <v>47.023380041122401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45.701299905776899</v>
      </c>
      <c r="AX1379">
        <v>0</v>
      </c>
      <c r="AY1379">
        <v>0</v>
      </c>
      <c r="AZ1379">
        <v>0</v>
      </c>
      <c r="BA1379">
        <v>3.09223437309265</v>
      </c>
      <c r="BB1379">
        <v>0.72412490844726496</v>
      </c>
      <c r="BC1379">
        <v>18.809996902942601</v>
      </c>
      <c r="BD1379">
        <v>0</v>
      </c>
      <c r="BE1379">
        <v>0</v>
      </c>
      <c r="BF1379">
        <v>8.0377917289733798</v>
      </c>
      <c r="BG1379">
        <v>0</v>
      </c>
      <c r="BH1379">
        <v>19.370058178901601</v>
      </c>
      <c r="BI1379">
        <v>0</v>
      </c>
      <c r="BJ1379">
        <v>5.2051110267639098</v>
      </c>
    </row>
    <row r="1380" spans="1:62" x14ac:dyDescent="0.25">
      <c r="A1380" t="s">
        <v>62</v>
      </c>
      <c r="B1380">
        <v>1378</v>
      </c>
      <c r="C1380" t="s">
        <v>1441</v>
      </c>
      <c r="D1380">
        <v>0.17598358541728801</v>
      </c>
      <c r="E1380">
        <v>6029.6210204711497</v>
      </c>
      <c r="F1380" s="4">
        <v>71.7009536039822</v>
      </c>
      <c r="G1380">
        <v>37.31</v>
      </c>
      <c r="H1380">
        <v>54</v>
      </c>
      <c r="I1380">
        <v>62.45</v>
      </c>
      <c r="J1380">
        <v>97.8</v>
      </c>
      <c r="K1380">
        <v>19.16</v>
      </c>
      <c r="L1380">
        <v>57</v>
      </c>
      <c r="M1380">
        <v>25.86</v>
      </c>
      <c r="N1380">
        <v>44.61</v>
      </c>
      <c r="O1380">
        <v>103.96</v>
      </c>
      <c r="P1380">
        <v>39.31</v>
      </c>
      <c r="Q1380">
        <v>75.3</v>
      </c>
      <c r="R1380">
        <v>26.33</v>
      </c>
      <c r="S1380">
        <v>66.069999999999993</v>
      </c>
      <c r="T1380">
        <v>35.92</v>
      </c>
      <c r="U1380">
        <v>42.87</v>
      </c>
      <c r="V1380">
        <v>28.24</v>
      </c>
      <c r="W1380">
        <v>77.099999999999994</v>
      </c>
      <c r="X1380">
        <v>30.97</v>
      </c>
      <c r="Y1380">
        <v>25.07</v>
      </c>
      <c r="Z1380">
        <v>88</v>
      </c>
      <c r="AA1380">
        <v>27.9</v>
      </c>
      <c r="AB1380">
        <v>53.33</v>
      </c>
      <c r="AC1380">
        <v>52.69</v>
      </c>
      <c r="AD1380">
        <v>53.02</v>
      </c>
      <c r="AE1380">
        <v>34.65</v>
      </c>
      <c r="AF1380">
        <v>47.29</v>
      </c>
      <c r="AG1380">
        <v>48.43</v>
      </c>
      <c r="AH1380">
        <v>59.09</v>
      </c>
      <c r="AI1380">
        <v>47.023380041122401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45.701299905776899</v>
      </c>
      <c r="AX1380">
        <v>0</v>
      </c>
      <c r="AY1380">
        <v>0</v>
      </c>
      <c r="AZ1380">
        <v>0</v>
      </c>
      <c r="BA1380">
        <v>3.09223437309265</v>
      </c>
      <c r="BB1380">
        <v>0.72412490844726496</v>
      </c>
      <c r="BC1380">
        <v>18.809996902942601</v>
      </c>
      <c r="BD1380">
        <v>0</v>
      </c>
      <c r="BE1380">
        <v>0</v>
      </c>
      <c r="BF1380">
        <v>8.0377917289733798</v>
      </c>
      <c r="BG1380">
        <v>0</v>
      </c>
      <c r="BH1380">
        <v>19.370058178901601</v>
      </c>
      <c r="BI1380">
        <v>0</v>
      </c>
      <c r="BJ1380">
        <v>5.2051110267639098</v>
      </c>
    </row>
    <row r="1381" spans="1:62" x14ac:dyDescent="0.25">
      <c r="A1381" t="s">
        <v>62</v>
      </c>
      <c r="B1381">
        <v>1379</v>
      </c>
      <c r="C1381" t="s">
        <v>1442</v>
      </c>
      <c r="D1381">
        <v>0.17598358541728801</v>
      </c>
      <c r="E1381">
        <v>5955.6301272550199</v>
      </c>
      <c r="F1381" s="4">
        <v>-73.990893216133301</v>
      </c>
      <c r="G1381">
        <v>36.369999999999997</v>
      </c>
      <c r="H1381">
        <v>53.51</v>
      </c>
      <c r="I1381">
        <v>61.67</v>
      </c>
      <c r="J1381">
        <v>96.64</v>
      </c>
      <c r="K1381">
        <v>19.36</v>
      </c>
      <c r="L1381">
        <v>56.76</v>
      </c>
      <c r="M1381">
        <v>25.43</v>
      </c>
      <c r="N1381">
        <v>45.2</v>
      </c>
      <c r="O1381">
        <v>102.79</v>
      </c>
      <c r="P1381">
        <v>38.799999999999997</v>
      </c>
      <c r="Q1381">
        <v>74.73</v>
      </c>
      <c r="R1381">
        <v>26.25</v>
      </c>
      <c r="S1381">
        <v>65.7</v>
      </c>
      <c r="T1381">
        <v>35.96</v>
      </c>
      <c r="U1381">
        <v>42.7</v>
      </c>
      <c r="V1381">
        <v>27.91</v>
      </c>
      <c r="W1381">
        <v>76.040000000000006</v>
      </c>
      <c r="X1381">
        <v>30.83</v>
      </c>
      <c r="Y1381">
        <v>25.09</v>
      </c>
      <c r="Z1381">
        <v>87.32</v>
      </c>
      <c r="AA1381">
        <v>27.84</v>
      </c>
      <c r="AB1381">
        <v>53.47</v>
      </c>
      <c r="AC1381">
        <v>53.14</v>
      </c>
      <c r="AD1381">
        <v>52.51</v>
      </c>
      <c r="AE1381">
        <v>34.729999999999997</v>
      </c>
      <c r="AF1381">
        <v>46.62</v>
      </c>
      <c r="AG1381">
        <v>48.54</v>
      </c>
      <c r="AH1381">
        <v>58.44</v>
      </c>
      <c r="AI1381">
        <v>47.023380041122401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45.701299905776899</v>
      </c>
      <c r="AX1381">
        <v>0</v>
      </c>
      <c r="AY1381">
        <v>0</v>
      </c>
      <c r="AZ1381">
        <v>0</v>
      </c>
      <c r="BA1381">
        <v>3.09223437309265</v>
      </c>
      <c r="BB1381">
        <v>0.72412490844726496</v>
      </c>
      <c r="BC1381">
        <v>18.809996902942601</v>
      </c>
      <c r="BD1381">
        <v>0</v>
      </c>
      <c r="BE1381">
        <v>0</v>
      </c>
      <c r="BF1381">
        <v>8.0377917289733798</v>
      </c>
      <c r="BG1381">
        <v>0</v>
      </c>
      <c r="BH1381">
        <v>19.370058178901601</v>
      </c>
      <c r="BI1381">
        <v>0</v>
      </c>
      <c r="BJ1381">
        <v>5.2051110267639098</v>
      </c>
    </row>
    <row r="1382" spans="1:62" x14ac:dyDescent="0.25">
      <c r="A1382" t="s">
        <v>62</v>
      </c>
      <c r="B1382">
        <v>1380</v>
      </c>
      <c r="C1382" t="s">
        <v>1443</v>
      </c>
      <c r="D1382">
        <v>0.17598358541728801</v>
      </c>
      <c r="E1382">
        <v>5900.1432190862297</v>
      </c>
      <c r="F1382" s="4">
        <v>-55.486908168791999</v>
      </c>
      <c r="G1382">
        <v>36.81</v>
      </c>
      <c r="H1382">
        <v>53.23</v>
      </c>
      <c r="I1382">
        <v>66</v>
      </c>
      <c r="J1382">
        <v>95.31</v>
      </c>
      <c r="K1382">
        <v>19.079999999999998</v>
      </c>
      <c r="L1382">
        <v>55.92</v>
      </c>
      <c r="M1382">
        <v>25.18</v>
      </c>
      <c r="N1382">
        <v>44.53</v>
      </c>
      <c r="O1382">
        <v>102.02</v>
      </c>
      <c r="P1382">
        <v>38.9</v>
      </c>
      <c r="Q1382">
        <v>74.2</v>
      </c>
      <c r="R1382">
        <v>26.02</v>
      </c>
      <c r="S1382">
        <v>65</v>
      </c>
      <c r="T1382">
        <v>35.32</v>
      </c>
      <c r="U1382">
        <v>41.75</v>
      </c>
      <c r="V1382">
        <v>27.75</v>
      </c>
      <c r="W1382">
        <v>72.3</v>
      </c>
      <c r="X1382">
        <v>30.8</v>
      </c>
      <c r="Y1382">
        <v>24.84</v>
      </c>
      <c r="Z1382">
        <v>86.6</v>
      </c>
      <c r="AA1382">
        <v>27.58</v>
      </c>
      <c r="AB1382">
        <v>52.75</v>
      </c>
      <c r="AC1382">
        <v>52.14</v>
      </c>
      <c r="AD1382">
        <v>51.35</v>
      </c>
      <c r="AE1382">
        <v>34.549999999999997</v>
      </c>
      <c r="AF1382">
        <v>45.99</v>
      </c>
      <c r="AG1382">
        <v>48.2</v>
      </c>
      <c r="AH1382">
        <v>57.47</v>
      </c>
      <c r="AI1382">
        <v>47.023380041122401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45.701299905776899</v>
      </c>
      <c r="AX1382">
        <v>0</v>
      </c>
      <c r="AY1382">
        <v>0</v>
      </c>
      <c r="AZ1382">
        <v>0</v>
      </c>
      <c r="BA1382">
        <v>3.09223437309265</v>
      </c>
      <c r="BB1382">
        <v>0.72412490844726496</v>
      </c>
      <c r="BC1382">
        <v>18.809996902942601</v>
      </c>
      <c r="BD1382">
        <v>0</v>
      </c>
      <c r="BE1382">
        <v>0</v>
      </c>
      <c r="BF1382">
        <v>8.0377917289733798</v>
      </c>
      <c r="BG1382">
        <v>0</v>
      </c>
      <c r="BH1382">
        <v>19.370058178901601</v>
      </c>
      <c r="BI1382">
        <v>0</v>
      </c>
      <c r="BJ1382">
        <v>5.2051110267639098</v>
      </c>
    </row>
    <row r="1383" spans="1:62" x14ac:dyDescent="0.25">
      <c r="A1383" t="s">
        <v>62</v>
      </c>
      <c r="B1383">
        <v>1381</v>
      </c>
      <c r="C1383" t="s">
        <v>1444</v>
      </c>
      <c r="D1383">
        <v>0.17598358541728801</v>
      </c>
      <c r="E1383">
        <v>5903.08727880269</v>
      </c>
      <c r="F1383" s="4">
        <v>2.94405971646392</v>
      </c>
      <c r="G1383">
        <v>36.5</v>
      </c>
      <c r="H1383">
        <v>53.54</v>
      </c>
      <c r="I1383">
        <v>64.680000000000007</v>
      </c>
      <c r="J1383">
        <v>95.93</v>
      </c>
      <c r="K1383">
        <v>18.989999999999998</v>
      </c>
      <c r="L1383">
        <v>56.97</v>
      </c>
      <c r="M1383">
        <v>25.09</v>
      </c>
      <c r="N1383">
        <v>44.69</v>
      </c>
      <c r="O1383">
        <v>102.71</v>
      </c>
      <c r="P1383">
        <v>39.49</v>
      </c>
      <c r="Q1383">
        <v>74.67</v>
      </c>
      <c r="R1383">
        <v>26.21</v>
      </c>
      <c r="S1383">
        <v>64.95</v>
      </c>
      <c r="T1383">
        <v>35.06</v>
      </c>
      <c r="U1383">
        <v>42.21</v>
      </c>
      <c r="V1383">
        <v>27.94</v>
      </c>
      <c r="W1383">
        <v>73</v>
      </c>
      <c r="X1383">
        <v>31.06</v>
      </c>
      <c r="Y1383">
        <v>24.71</v>
      </c>
      <c r="Z1383">
        <v>86.01</v>
      </c>
      <c r="AA1383">
        <v>27.1</v>
      </c>
      <c r="AB1383">
        <v>52.9</v>
      </c>
      <c r="AC1383">
        <v>52.81</v>
      </c>
      <c r="AD1383">
        <v>51.38</v>
      </c>
      <c r="AE1383">
        <v>34.57</v>
      </c>
      <c r="AF1383">
        <v>46.08</v>
      </c>
      <c r="AG1383">
        <v>48.28</v>
      </c>
      <c r="AH1383">
        <v>58.31</v>
      </c>
      <c r="AI1383">
        <v>47.023380041122401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45.701299905776899</v>
      </c>
      <c r="AX1383">
        <v>0</v>
      </c>
      <c r="AY1383">
        <v>0</v>
      </c>
      <c r="AZ1383">
        <v>0</v>
      </c>
      <c r="BA1383">
        <v>3.09223437309265</v>
      </c>
      <c r="BB1383">
        <v>0.72412490844726496</v>
      </c>
      <c r="BC1383">
        <v>18.809996902942601</v>
      </c>
      <c r="BD1383">
        <v>0</v>
      </c>
      <c r="BE1383">
        <v>0</v>
      </c>
      <c r="BF1383">
        <v>8.0377917289733798</v>
      </c>
      <c r="BG1383">
        <v>0</v>
      </c>
      <c r="BH1383">
        <v>19.370058178901601</v>
      </c>
      <c r="BI1383">
        <v>0</v>
      </c>
      <c r="BJ1383">
        <v>5.2051110267639098</v>
      </c>
    </row>
    <row r="1384" spans="1:62" x14ac:dyDescent="0.25">
      <c r="A1384" t="s">
        <v>62</v>
      </c>
      <c r="B1384">
        <v>1382</v>
      </c>
      <c r="C1384" t="s">
        <v>1445</v>
      </c>
      <c r="D1384">
        <v>0.17598358541728801</v>
      </c>
      <c r="E1384">
        <v>6005.39103421658</v>
      </c>
      <c r="F1384" s="4">
        <v>102.30375541388899</v>
      </c>
      <c r="G1384">
        <v>37.979999999999997</v>
      </c>
      <c r="H1384">
        <v>53.95</v>
      </c>
      <c r="I1384">
        <v>65.42</v>
      </c>
      <c r="J1384">
        <v>96.17</v>
      </c>
      <c r="K1384">
        <v>18.82</v>
      </c>
      <c r="L1384">
        <v>58.56</v>
      </c>
      <c r="M1384">
        <v>25.04</v>
      </c>
      <c r="N1384">
        <v>44.64</v>
      </c>
      <c r="O1384">
        <v>103.18</v>
      </c>
      <c r="P1384">
        <v>40.08</v>
      </c>
      <c r="Q1384">
        <v>74.790000000000006</v>
      </c>
      <c r="R1384">
        <v>26.68</v>
      </c>
      <c r="S1384">
        <v>64.849999999999994</v>
      </c>
      <c r="T1384">
        <v>34.97</v>
      </c>
      <c r="U1384">
        <v>42.4</v>
      </c>
      <c r="V1384">
        <v>27.97</v>
      </c>
      <c r="W1384">
        <v>73.62</v>
      </c>
      <c r="X1384">
        <v>31.1</v>
      </c>
      <c r="Y1384">
        <v>24.98</v>
      </c>
      <c r="Z1384">
        <v>86.71</v>
      </c>
      <c r="AA1384">
        <v>27.05</v>
      </c>
      <c r="AB1384">
        <v>52.75</v>
      </c>
      <c r="AC1384">
        <v>53.23</v>
      </c>
      <c r="AD1384">
        <v>51.64</v>
      </c>
      <c r="AE1384">
        <v>34.92</v>
      </c>
      <c r="AF1384">
        <v>46.7</v>
      </c>
      <c r="AG1384">
        <v>49.8</v>
      </c>
      <c r="AH1384">
        <v>60.14</v>
      </c>
      <c r="AI1384">
        <v>47.023380041122401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45.701299905776899</v>
      </c>
      <c r="AX1384">
        <v>0</v>
      </c>
      <c r="AY1384">
        <v>0</v>
      </c>
      <c r="AZ1384">
        <v>0</v>
      </c>
      <c r="BA1384">
        <v>3.09223437309265</v>
      </c>
      <c r="BB1384">
        <v>0.72412490844726496</v>
      </c>
      <c r="BC1384">
        <v>18.809996902942601</v>
      </c>
      <c r="BD1384">
        <v>0</v>
      </c>
      <c r="BE1384">
        <v>0</v>
      </c>
      <c r="BF1384">
        <v>8.0377917289733798</v>
      </c>
      <c r="BG1384">
        <v>0</v>
      </c>
      <c r="BH1384">
        <v>19.370058178901601</v>
      </c>
      <c r="BI1384">
        <v>0</v>
      </c>
      <c r="BJ1384">
        <v>5.2051110267639098</v>
      </c>
    </row>
    <row r="1385" spans="1:62" x14ac:dyDescent="0.25">
      <c r="A1385" t="s">
        <v>62</v>
      </c>
      <c r="B1385">
        <v>1383</v>
      </c>
      <c r="C1385" t="s">
        <v>1446</v>
      </c>
      <c r="D1385">
        <v>0.17598358541728801</v>
      </c>
      <c r="E1385">
        <v>5932.9091024801101</v>
      </c>
      <c r="F1385" s="4">
        <v>-72.481931736468994</v>
      </c>
      <c r="G1385">
        <v>37.39</v>
      </c>
      <c r="H1385">
        <v>53.26</v>
      </c>
      <c r="I1385">
        <v>64.290000000000006</v>
      </c>
      <c r="J1385">
        <v>95.3</v>
      </c>
      <c r="K1385">
        <v>18.82</v>
      </c>
      <c r="L1385">
        <v>57.16</v>
      </c>
      <c r="M1385">
        <v>24.79</v>
      </c>
      <c r="N1385">
        <v>44.58</v>
      </c>
      <c r="O1385">
        <v>103.55</v>
      </c>
      <c r="P1385">
        <v>39.270000000000003</v>
      </c>
      <c r="Q1385">
        <v>75.81</v>
      </c>
      <c r="R1385">
        <v>26.5</v>
      </c>
      <c r="S1385">
        <v>64.150000000000006</v>
      </c>
      <c r="T1385">
        <v>34.6</v>
      </c>
      <c r="U1385">
        <v>41.95</v>
      </c>
      <c r="V1385">
        <v>27.7</v>
      </c>
      <c r="W1385">
        <v>72.83</v>
      </c>
      <c r="X1385">
        <v>30.56</v>
      </c>
      <c r="Y1385">
        <v>24.7</v>
      </c>
      <c r="Z1385">
        <v>85.58</v>
      </c>
      <c r="AA1385">
        <v>26.77</v>
      </c>
      <c r="AB1385">
        <v>52.5</v>
      </c>
      <c r="AC1385">
        <v>53.5</v>
      </c>
      <c r="AD1385">
        <v>50.55</v>
      </c>
      <c r="AE1385">
        <v>34.42</v>
      </c>
      <c r="AF1385">
        <v>46.54</v>
      </c>
      <c r="AG1385">
        <v>49.38</v>
      </c>
      <c r="AH1385">
        <v>59.11</v>
      </c>
      <c r="AI1385">
        <v>47.023380041122401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45.701299905776899</v>
      </c>
      <c r="AX1385">
        <v>0</v>
      </c>
      <c r="AY1385">
        <v>0</v>
      </c>
      <c r="AZ1385">
        <v>0</v>
      </c>
      <c r="BA1385">
        <v>3.09223437309265</v>
      </c>
      <c r="BB1385">
        <v>0.72412490844726496</v>
      </c>
      <c r="BC1385">
        <v>18.809996902942601</v>
      </c>
      <c r="BD1385">
        <v>0</v>
      </c>
      <c r="BE1385">
        <v>0</v>
      </c>
      <c r="BF1385">
        <v>8.0377917289733798</v>
      </c>
      <c r="BG1385">
        <v>0</v>
      </c>
      <c r="BH1385">
        <v>19.370058178901601</v>
      </c>
      <c r="BI1385">
        <v>0</v>
      </c>
      <c r="BJ1385">
        <v>5.2051110267639098</v>
      </c>
    </row>
    <row r="1386" spans="1:62" x14ac:dyDescent="0.25">
      <c r="A1386" t="s">
        <v>62</v>
      </c>
      <c r="B1386">
        <v>1384</v>
      </c>
      <c r="C1386" t="s">
        <v>1447</v>
      </c>
      <c r="D1386">
        <v>0.17598358541728801</v>
      </c>
      <c r="E1386">
        <v>5937.2769725355502</v>
      </c>
      <c r="F1386" s="4">
        <v>4.3678700554373702</v>
      </c>
      <c r="G1386">
        <v>37.630000000000003</v>
      </c>
      <c r="H1386">
        <v>53.47</v>
      </c>
      <c r="I1386">
        <v>65.180000000000007</v>
      </c>
      <c r="J1386">
        <v>97.35</v>
      </c>
      <c r="K1386">
        <v>18.84</v>
      </c>
      <c r="L1386">
        <v>57.8</v>
      </c>
      <c r="M1386">
        <v>24.45</v>
      </c>
      <c r="N1386">
        <v>44.57</v>
      </c>
      <c r="O1386">
        <v>104.1</v>
      </c>
      <c r="P1386">
        <v>39.36</v>
      </c>
      <c r="Q1386">
        <v>77.38</v>
      </c>
      <c r="R1386">
        <v>26.56</v>
      </c>
      <c r="S1386">
        <v>63.92</v>
      </c>
      <c r="T1386">
        <v>34.46</v>
      </c>
      <c r="U1386">
        <v>41.76</v>
      </c>
      <c r="V1386">
        <v>28</v>
      </c>
      <c r="W1386">
        <v>73.81</v>
      </c>
      <c r="X1386">
        <v>29.98</v>
      </c>
      <c r="Y1386">
        <v>24.65</v>
      </c>
      <c r="Z1386">
        <v>85.3</v>
      </c>
      <c r="AA1386">
        <v>26.75</v>
      </c>
      <c r="AB1386">
        <v>52.16</v>
      </c>
      <c r="AC1386">
        <v>53.49</v>
      </c>
      <c r="AD1386">
        <v>50.74</v>
      </c>
      <c r="AE1386">
        <v>34.31</v>
      </c>
      <c r="AF1386">
        <v>46.48</v>
      </c>
      <c r="AG1386">
        <v>49.51</v>
      </c>
      <c r="AH1386">
        <v>59.52</v>
      </c>
      <c r="AI1386">
        <v>47.023380041122401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45.701299905776899</v>
      </c>
      <c r="AX1386">
        <v>0</v>
      </c>
      <c r="AY1386">
        <v>0</v>
      </c>
      <c r="AZ1386">
        <v>0</v>
      </c>
      <c r="BA1386">
        <v>3.09223437309265</v>
      </c>
      <c r="BB1386">
        <v>0.72412490844726496</v>
      </c>
      <c r="BC1386">
        <v>18.809996902942601</v>
      </c>
      <c r="BD1386">
        <v>0</v>
      </c>
      <c r="BE1386">
        <v>0</v>
      </c>
      <c r="BF1386">
        <v>8.0377917289733798</v>
      </c>
      <c r="BG1386">
        <v>0</v>
      </c>
      <c r="BH1386">
        <v>19.370058178901601</v>
      </c>
      <c r="BI1386">
        <v>0</v>
      </c>
      <c r="BJ1386">
        <v>5.2051110267639098</v>
      </c>
    </row>
    <row r="1387" spans="1:62" x14ac:dyDescent="0.25">
      <c r="A1387" t="s">
        <v>62</v>
      </c>
      <c r="B1387">
        <v>1385</v>
      </c>
      <c r="C1387" t="s">
        <v>1448</v>
      </c>
      <c r="D1387">
        <v>0.17598358541728801</v>
      </c>
      <c r="E1387">
        <v>6033.8862323132098</v>
      </c>
      <c r="F1387" s="4">
        <v>96.609259777664107</v>
      </c>
      <c r="G1387">
        <v>38.25</v>
      </c>
      <c r="H1387">
        <v>53.93</v>
      </c>
      <c r="I1387">
        <v>65.069999999999993</v>
      </c>
      <c r="J1387">
        <v>98.7</v>
      </c>
      <c r="K1387">
        <v>19.309999999999999</v>
      </c>
      <c r="L1387">
        <v>57.36</v>
      </c>
      <c r="M1387">
        <v>25</v>
      </c>
      <c r="N1387">
        <v>45.75</v>
      </c>
      <c r="O1387">
        <v>105.65</v>
      </c>
      <c r="P1387">
        <v>40.08</v>
      </c>
      <c r="Q1387">
        <v>79.3</v>
      </c>
      <c r="R1387">
        <v>27.28</v>
      </c>
      <c r="S1387">
        <v>64.28</v>
      </c>
      <c r="T1387">
        <v>34.81</v>
      </c>
      <c r="U1387">
        <v>42.73</v>
      </c>
      <c r="V1387">
        <v>28.65</v>
      </c>
      <c r="W1387">
        <v>75</v>
      </c>
      <c r="X1387">
        <v>31</v>
      </c>
      <c r="Y1387">
        <v>25.09</v>
      </c>
      <c r="Z1387">
        <v>86.24</v>
      </c>
      <c r="AA1387">
        <v>27.14</v>
      </c>
      <c r="AB1387">
        <v>52.96</v>
      </c>
      <c r="AC1387">
        <v>53.05</v>
      </c>
      <c r="AD1387">
        <v>51.54</v>
      </c>
      <c r="AE1387">
        <v>34.4</v>
      </c>
      <c r="AF1387">
        <v>46.89</v>
      </c>
      <c r="AG1387">
        <v>49.9</v>
      </c>
      <c r="AH1387">
        <v>59.4</v>
      </c>
      <c r="AI1387">
        <v>47.023380041122401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45.701299905776899</v>
      </c>
      <c r="AX1387">
        <v>0</v>
      </c>
      <c r="AY1387">
        <v>0</v>
      </c>
      <c r="AZ1387">
        <v>0</v>
      </c>
      <c r="BA1387">
        <v>3.09223437309265</v>
      </c>
      <c r="BB1387">
        <v>0.72412490844726496</v>
      </c>
      <c r="BC1387">
        <v>18.809996902942601</v>
      </c>
      <c r="BD1387">
        <v>0</v>
      </c>
      <c r="BE1387">
        <v>0</v>
      </c>
      <c r="BF1387">
        <v>8.0377917289733798</v>
      </c>
      <c r="BG1387">
        <v>0</v>
      </c>
      <c r="BH1387">
        <v>19.370058178901601</v>
      </c>
      <c r="BI1387">
        <v>0</v>
      </c>
      <c r="BJ1387">
        <v>5.2051110267639098</v>
      </c>
    </row>
    <row r="1388" spans="1:62" x14ac:dyDescent="0.25">
      <c r="A1388" t="s">
        <v>62</v>
      </c>
      <c r="B1388">
        <v>1386</v>
      </c>
      <c r="C1388" t="s">
        <v>1449</v>
      </c>
      <c r="D1388">
        <v>0.17598358541728801</v>
      </c>
      <c r="E1388">
        <v>6042.0492143192796</v>
      </c>
      <c r="F1388" s="4">
        <v>8.1629820060734293</v>
      </c>
      <c r="G1388">
        <v>38.1</v>
      </c>
      <c r="H1388">
        <v>53.97</v>
      </c>
      <c r="I1388">
        <v>64.97</v>
      </c>
      <c r="J1388">
        <v>99.97</v>
      </c>
      <c r="K1388">
        <v>19.54</v>
      </c>
      <c r="L1388">
        <v>57.3</v>
      </c>
      <c r="M1388">
        <v>25.18</v>
      </c>
      <c r="N1388">
        <v>46.39</v>
      </c>
      <c r="O1388">
        <v>107.31</v>
      </c>
      <c r="P1388">
        <v>40.299999999999997</v>
      </c>
      <c r="Q1388">
        <v>78.959999999999994</v>
      </c>
      <c r="R1388">
        <v>27.7</v>
      </c>
      <c r="S1388">
        <v>64.790000000000006</v>
      </c>
      <c r="T1388">
        <v>34.96</v>
      </c>
      <c r="U1388">
        <v>42.77</v>
      </c>
      <c r="V1388">
        <v>28.97</v>
      </c>
      <c r="W1388">
        <v>76.13</v>
      </c>
      <c r="X1388">
        <v>31.24</v>
      </c>
      <c r="Y1388">
        <v>25.29</v>
      </c>
      <c r="Z1388">
        <v>87.09</v>
      </c>
      <c r="AA1388">
        <v>27.12</v>
      </c>
      <c r="AB1388">
        <v>53.9</v>
      </c>
      <c r="AC1388">
        <v>52.43</v>
      </c>
      <c r="AD1388">
        <v>51.79</v>
      </c>
      <c r="AE1388">
        <v>34.299999999999997</v>
      </c>
      <c r="AF1388">
        <v>47.28</v>
      </c>
      <c r="AG1388">
        <v>49.8</v>
      </c>
      <c r="AH1388">
        <v>59.97</v>
      </c>
      <c r="AI1388">
        <v>47.023380041122401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45.701299905776899</v>
      </c>
      <c r="AX1388">
        <v>0</v>
      </c>
      <c r="AY1388">
        <v>0</v>
      </c>
      <c r="AZ1388">
        <v>0</v>
      </c>
      <c r="BA1388">
        <v>3.09223437309265</v>
      </c>
      <c r="BB1388">
        <v>0.72412490844726496</v>
      </c>
      <c r="BC1388">
        <v>18.809996902942601</v>
      </c>
      <c r="BD1388">
        <v>0</v>
      </c>
      <c r="BE1388">
        <v>0</v>
      </c>
      <c r="BF1388">
        <v>8.0377917289733798</v>
      </c>
      <c r="BG1388">
        <v>0</v>
      </c>
      <c r="BH1388">
        <v>19.370058178901601</v>
      </c>
      <c r="BI1388">
        <v>0</v>
      </c>
      <c r="BJ1388">
        <v>5.2051110267639098</v>
      </c>
    </row>
    <row r="1389" spans="1:62" x14ac:dyDescent="0.25">
      <c r="A1389" t="s">
        <v>62</v>
      </c>
      <c r="B1389">
        <v>1387</v>
      </c>
      <c r="C1389" t="s">
        <v>1450</v>
      </c>
      <c r="D1389">
        <v>0.17598358541728801</v>
      </c>
      <c r="E1389">
        <v>6050.9468967160501</v>
      </c>
      <c r="F1389" s="4">
        <v>8.8976823967695893</v>
      </c>
      <c r="G1389">
        <v>38.24</v>
      </c>
      <c r="H1389">
        <v>53.83</v>
      </c>
      <c r="I1389">
        <v>64.3</v>
      </c>
      <c r="J1389">
        <v>98.96</v>
      </c>
      <c r="K1389">
        <v>19.78</v>
      </c>
      <c r="L1389">
        <v>57.51</v>
      </c>
      <c r="M1389">
        <v>25.41</v>
      </c>
      <c r="N1389">
        <v>46.61</v>
      </c>
      <c r="O1389">
        <v>107.24</v>
      </c>
      <c r="P1389">
        <v>41.3</v>
      </c>
      <c r="Q1389">
        <v>80.040000000000006</v>
      </c>
      <c r="R1389">
        <v>27.75</v>
      </c>
      <c r="S1389">
        <v>64.78</v>
      </c>
      <c r="T1389">
        <v>35.25</v>
      </c>
      <c r="U1389">
        <v>42.82</v>
      </c>
      <c r="V1389">
        <v>29.16</v>
      </c>
      <c r="W1389">
        <v>74.87</v>
      </c>
      <c r="X1389">
        <v>31.6</v>
      </c>
      <c r="Y1389">
        <v>25.61</v>
      </c>
      <c r="Z1389">
        <v>87.03</v>
      </c>
      <c r="AA1389">
        <v>27.07</v>
      </c>
      <c r="AB1389">
        <v>53.94</v>
      </c>
      <c r="AC1389">
        <v>51.78</v>
      </c>
      <c r="AD1389">
        <v>51.17</v>
      </c>
      <c r="AE1389">
        <v>34.25</v>
      </c>
      <c r="AF1389">
        <v>47.56</v>
      </c>
      <c r="AG1389">
        <v>50.09</v>
      </c>
      <c r="AH1389">
        <v>59.89</v>
      </c>
      <c r="AI1389">
        <v>47.023380041122401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45.701299905776899</v>
      </c>
      <c r="AX1389">
        <v>0</v>
      </c>
      <c r="AY1389">
        <v>0</v>
      </c>
      <c r="AZ1389">
        <v>0</v>
      </c>
      <c r="BA1389">
        <v>3.09223437309265</v>
      </c>
      <c r="BB1389">
        <v>0.72412490844726496</v>
      </c>
      <c r="BC1389">
        <v>18.809996902942601</v>
      </c>
      <c r="BD1389">
        <v>0</v>
      </c>
      <c r="BE1389">
        <v>0</v>
      </c>
      <c r="BF1389">
        <v>8.0377917289733798</v>
      </c>
      <c r="BG1389">
        <v>0</v>
      </c>
      <c r="BH1389">
        <v>19.370058178901601</v>
      </c>
      <c r="BI1389">
        <v>0</v>
      </c>
      <c r="BJ1389">
        <v>5.2051110267639098</v>
      </c>
    </row>
    <row r="1390" spans="1:62" x14ac:dyDescent="0.25">
      <c r="A1390" t="s">
        <v>62</v>
      </c>
      <c r="B1390">
        <v>1388</v>
      </c>
      <c r="C1390" t="s">
        <v>1451</v>
      </c>
      <c r="D1390">
        <v>0.17598358541728801</v>
      </c>
      <c r="E1390">
        <v>6055.0737136492098</v>
      </c>
      <c r="F1390" s="4">
        <v>4.1268169331560696</v>
      </c>
      <c r="G1390">
        <v>38.35</v>
      </c>
      <c r="H1390">
        <v>53.93</v>
      </c>
      <c r="I1390">
        <v>64.58</v>
      </c>
      <c r="J1390">
        <v>99.84</v>
      </c>
      <c r="K1390">
        <v>19.97</v>
      </c>
      <c r="L1390">
        <v>57.47</v>
      </c>
      <c r="M1390">
        <v>25.71</v>
      </c>
      <c r="N1390">
        <v>46.39</v>
      </c>
      <c r="O1390">
        <v>108</v>
      </c>
      <c r="P1390">
        <v>40.98</v>
      </c>
      <c r="Q1390">
        <v>81.45</v>
      </c>
      <c r="R1390">
        <v>27.59</v>
      </c>
      <c r="S1390">
        <v>64.42</v>
      </c>
      <c r="T1390">
        <v>35.49</v>
      </c>
      <c r="U1390">
        <v>42.93</v>
      </c>
      <c r="V1390">
        <v>29.59</v>
      </c>
      <c r="W1390">
        <v>75.12</v>
      </c>
      <c r="X1390">
        <v>31.62</v>
      </c>
      <c r="Y1390">
        <v>25.66</v>
      </c>
      <c r="Z1390">
        <v>87.08</v>
      </c>
      <c r="AA1390">
        <v>27.23</v>
      </c>
      <c r="AB1390">
        <v>54.58</v>
      </c>
      <c r="AC1390">
        <v>51.4</v>
      </c>
      <c r="AD1390">
        <v>51.45</v>
      </c>
      <c r="AE1390">
        <v>34.58</v>
      </c>
      <c r="AF1390">
        <v>47</v>
      </c>
      <c r="AG1390">
        <v>50.14</v>
      </c>
      <c r="AH1390">
        <v>59.76</v>
      </c>
      <c r="AI1390">
        <v>47.023380041122401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45.701299905776899</v>
      </c>
      <c r="AX1390">
        <v>0</v>
      </c>
      <c r="AY1390">
        <v>0</v>
      </c>
      <c r="AZ1390">
        <v>0</v>
      </c>
      <c r="BA1390">
        <v>3.09223437309265</v>
      </c>
      <c r="BB1390">
        <v>0.72412490844726496</v>
      </c>
      <c r="BC1390">
        <v>18.809996902942601</v>
      </c>
      <c r="BD1390">
        <v>0</v>
      </c>
      <c r="BE1390">
        <v>0</v>
      </c>
      <c r="BF1390">
        <v>8.0377917289733798</v>
      </c>
      <c r="BG1390">
        <v>0</v>
      </c>
      <c r="BH1390">
        <v>19.370058178901601</v>
      </c>
      <c r="BI1390">
        <v>0</v>
      </c>
      <c r="BJ1390">
        <v>5.2051110267639098</v>
      </c>
    </row>
    <row r="1391" spans="1:62" x14ac:dyDescent="0.25">
      <c r="A1391" t="s">
        <v>62</v>
      </c>
      <c r="B1391">
        <v>1389</v>
      </c>
      <c r="C1391" t="s">
        <v>1452</v>
      </c>
      <c r="D1391">
        <v>0.17598358541728801</v>
      </c>
      <c r="E1391">
        <v>6179.7396034041003</v>
      </c>
      <c r="F1391" s="4">
        <v>124.66588975489</v>
      </c>
      <c r="G1391">
        <v>40.75</v>
      </c>
      <c r="H1391">
        <v>54.08</v>
      </c>
      <c r="I1391">
        <v>64.58</v>
      </c>
      <c r="J1391">
        <v>51</v>
      </c>
      <c r="K1391">
        <v>19.940000000000001</v>
      </c>
      <c r="L1391">
        <v>56.82</v>
      </c>
      <c r="M1391">
        <v>26.33</v>
      </c>
      <c r="N1391">
        <v>47.35</v>
      </c>
      <c r="O1391">
        <v>108.55</v>
      </c>
      <c r="P1391">
        <v>41.04</v>
      </c>
      <c r="Q1391">
        <v>82.42</v>
      </c>
      <c r="R1391">
        <v>27.88</v>
      </c>
      <c r="S1391">
        <v>64.599999999999994</v>
      </c>
      <c r="T1391">
        <v>35.69</v>
      </c>
      <c r="U1391">
        <v>43.18</v>
      </c>
      <c r="V1391">
        <v>29.6</v>
      </c>
      <c r="W1391">
        <v>75.430000000000007</v>
      </c>
      <c r="X1391">
        <v>31.91</v>
      </c>
      <c r="Y1391">
        <v>25.97</v>
      </c>
      <c r="Z1391">
        <v>87.59</v>
      </c>
      <c r="AA1391">
        <v>27.6</v>
      </c>
      <c r="AB1391">
        <v>54.75</v>
      </c>
      <c r="AC1391">
        <v>50.25</v>
      </c>
      <c r="AD1391">
        <v>51.61</v>
      </c>
      <c r="AE1391">
        <v>34.799999999999997</v>
      </c>
      <c r="AF1391">
        <v>46.84</v>
      </c>
      <c r="AG1391">
        <v>50.51</v>
      </c>
      <c r="AH1391">
        <v>58.59</v>
      </c>
      <c r="AI1391">
        <v>47.023380041122401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45.701299905776899</v>
      </c>
      <c r="AX1391">
        <v>0</v>
      </c>
      <c r="AY1391">
        <v>0</v>
      </c>
      <c r="AZ1391">
        <v>0</v>
      </c>
      <c r="BA1391">
        <v>3.09223437309265</v>
      </c>
      <c r="BB1391">
        <v>0.72412490844726496</v>
      </c>
      <c r="BC1391">
        <v>18.809996902942601</v>
      </c>
      <c r="BD1391">
        <v>0</v>
      </c>
      <c r="BE1391">
        <v>0</v>
      </c>
      <c r="BF1391">
        <v>8.0377917289733798</v>
      </c>
      <c r="BG1391">
        <v>0</v>
      </c>
      <c r="BH1391">
        <v>19.370058178901601</v>
      </c>
      <c r="BI1391">
        <v>0</v>
      </c>
      <c r="BJ1391">
        <v>5.2051110267639098</v>
      </c>
    </row>
    <row r="1392" spans="1:62" x14ac:dyDescent="0.25">
      <c r="A1392" t="s">
        <v>62</v>
      </c>
      <c r="B1392">
        <v>1390</v>
      </c>
      <c r="C1392" t="s">
        <v>1453</v>
      </c>
      <c r="D1392">
        <v>0.17598358541728801</v>
      </c>
      <c r="E1392">
        <v>6215.9280255767699</v>
      </c>
      <c r="F1392" s="4">
        <v>36.188422172665</v>
      </c>
      <c r="G1392">
        <v>41.55</v>
      </c>
      <c r="H1392">
        <v>53.76</v>
      </c>
      <c r="I1392">
        <v>64.75</v>
      </c>
      <c r="J1392">
        <v>50.67</v>
      </c>
      <c r="K1392">
        <v>19.89</v>
      </c>
      <c r="L1392">
        <v>56.67</v>
      </c>
      <c r="M1392">
        <v>26.38</v>
      </c>
      <c r="N1392">
        <v>47.52</v>
      </c>
      <c r="O1392">
        <v>108.5</v>
      </c>
      <c r="P1392">
        <v>41.61</v>
      </c>
      <c r="Q1392">
        <v>82.38</v>
      </c>
      <c r="R1392">
        <v>28.3</v>
      </c>
      <c r="S1392">
        <v>65.03</v>
      </c>
      <c r="T1392">
        <v>35.86</v>
      </c>
      <c r="U1392">
        <v>43.08</v>
      </c>
      <c r="V1392">
        <v>30.99</v>
      </c>
      <c r="W1392">
        <v>75.45</v>
      </c>
      <c r="X1392">
        <v>31.91</v>
      </c>
      <c r="Y1392">
        <v>25.79</v>
      </c>
      <c r="Z1392">
        <v>88.5</v>
      </c>
      <c r="AA1392">
        <v>27.57</v>
      </c>
      <c r="AB1392">
        <v>54.5</v>
      </c>
      <c r="AC1392">
        <v>50.82</v>
      </c>
      <c r="AD1392">
        <v>51.71</v>
      </c>
      <c r="AE1392">
        <v>34.69</v>
      </c>
      <c r="AF1392">
        <v>47.1</v>
      </c>
      <c r="AG1392">
        <v>50.25</v>
      </c>
      <c r="AH1392">
        <v>58.16</v>
      </c>
      <c r="AI1392">
        <v>47.023380041122401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45.701299905776899</v>
      </c>
      <c r="AX1392">
        <v>0</v>
      </c>
      <c r="AY1392">
        <v>0</v>
      </c>
      <c r="AZ1392">
        <v>0</v>
      </c>
      <c r="BA1392">
        <v>3.09223437309265</v>
      </c>
      <c r="BB1392">
        <v>0.72412490844726496</v>
      </c>
      <c r="BC1392">
        <v>18.809996902942601</v>
      </c>
      <c r="BD1392">
        <v>0</v>
      </c>
      <c r="BE1392">
        <v>0</v>
      </c>
      <c r="BF1392">
        <v>8.0377917289733798</v>
      </c>
      <c r="BG1392">
        <v>0</v>
      </c>
      <c r="BH1392">
        <v>19.370058178901601</v>
      </c>
      <c r="BI1392">
        <v>0</v>
      </c>
      <c r="BJ1392">
        <v>5.2051110267639098</v>
      </c>
    </row>
    <row r="1393" spans="1:62" x14ac:dyDescent="0.25">
      <c r="A1393" t="s">
        <v>62</v>
      </c>
      <c r="B1393">
        <v>1391</v>
      </c>
      <c r="C1393" t="s">
        <v>1454</v>
      </c>
      <c r="D1393">
        <v>0.17598358541728801</v>
      </c>
      <c r="E1393">
        <v>6192.40394690007</v>
      </c>
      <c r="F1393" s="4">
        <v>-23.524078676699901</v>
      </c>
      <c r="G1393">
        <v>41.49</v>
      </c>
      <c r="H1393">
        <v>53</v>
      </c>
      <c r="I1393">
        <v>64.739999999999995</v>
      </c>
      <c r="J1393">
        <v>50.82</v>
      </c>
      <c r="K1393">
        <v>19.649999999999999</v>
      </c>
      <c r="L1393">
        <v>56.36</v>
      </c>
      <c r="M1393">
        <v>26.05</v>
      </c>
      <c r="N1393">
        <v>47.17</v>
      </c>
      <c r="O1393">
        <v>108.24</v>
      </c>
      <c r="P1393">
        <v>42.45</v>
      </c>
      <c r="Q1393">
        <v>81.81</v>
      </c>
      <c r="R1393">
        <v>28.23</v>
      </c>
      <c r="S1393">
        <v>64.599999999999994</v>
      </c>
      <c r="T1393">
        <v>35.51</v>
      </c>
      <c r="U1393">
        <v>42.93</v>
      </c>
      <c r="V1393">
        <v>30.9</v>
      </c>
      <c r="W1393">
        <v>74.53</v>
      </c>
      <c r="X1393">
        <v>31.88</v>
      </c>
      <c r="Y1393">
        <v>25.55</v>
      </c>
      <c r="Z1393">
        <v>87.91</v>
      </c>
      <c r="AA1393">
        <v>27.25</v>
      </c>
      <c r="AB1393">
        <v>54.62</v>
      </c>
      <c r="AC1393">
        <v>50.81</v>
      </c>
      <c r="AD1393">
        <v>51.37</v>
      </c>
      <c r="AE1393">
        <v>34.36</v>
      </c>
      <c r="AF1393">
        <v>46.9</v>
      </c>
      <c r="AG1393">
        <v>49.99</v>
      </c>
      <c r="AH1393">
        <v>58.15</v>
      </c>
      <c r="AI1393">
        <v>47.023380041122401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45.701299905776899</v>
      </c>
      <c r="AX1393">
        <v>0</v>
      </c>
      <c r="AY1393">
        <v>0</v>
      </c>
      <c r="AZ1393">
        <v>0</v>
      </c>
      <c r="BA1393">
        <v>3.09223437309265</v>
      </c>
      <c r="BB1393">
        <v>0.72412490844726496</v>
      </c>
      <c r="BC1393">
        <v>18.809996902942601</v>
      </c>
      <c r="BD1393">
        <v>0</v>
      </c>
      <c r="BE1393">
        <v>0</v>
      </c>
      <c r="BF1393">
        <v>8.0377917289733798</v>
      </c>
      <c r="BG1393">
        <v>0</v>
      </c>
      <c r="BH1393">
        <v>19.370058178901601</v>
      </c>
      <c r="BI1393">
        <v>0</v>
      </c>
      <c r="BJ1393">
        <v>5.2051110267639098</v>
      </c>
    </row>
    <row r="1394" spans="1:62" x14ac:dyDescent="0.25">
      <c r="A1394" t="s">
        <v>62</v>
      </c>
      <c r="B1394">
        <v>1392</v>
      </c>
      <c r="C1394" t="s">
        <v>1455</v>
      </c>
      <c r="D1394">
        <v>0.17598358541728801</v>
      </c>
      <c r="E1394">
        <v>6300.1344059088797</v>
      </c>
      <c r="F1394" s="4">
        <v>107.730459008813</v>
      </c>
      <c r="G1394">
        <v>43.19</v>
      </c>
      <c r="H1394">
        <v>53.4</v>
      </c>
      <c r="I1394">
        <v>64.89</v>
      </c>
      <c r="J1394">
        <v>53.4</v>
      </c>
      <c r="K1394">
        <v>20.170000000000002</v>
      </c>
      <c r="L1394">
        <v>57.3</v>
      </c>
      <c r="M1394">
        <v>25.76</v>
      </c>
      <c r="N1394">
        <v>48.08</v>
      </c>
      <c r="O1394">
        <v>109.72</v>
      </c>
      <c r="P1394">
        <v>43.2</v>
      </c>
      <c r="Q1394">
        <v>83.7</v>
      </c>
      <c r="R1394">
        <v>28.71</v>
      </c>
      <c r="S1394">
        <v>65.02</v>
      </c>
      <c r="T1394">
        <v>35.21</v>
      </c>
      <c r="U1394">
        <v>43.33</v>
      </c>
      <c r="V1394">
        <v>30.85</v>
      </c>
      <c r="W1394">
        <v>74.290000000000006</v>
      </c>
      <c r="X1394">
        <v>31.95</v>
      </c>
      <c r="Y1394">
        <v>26.16</v>
      </c>
      <c r="Z1394">
        <v>87.88</v>
      </c>
      <c r="AA1394">
        <v>27.38</v>
      </c>
      <c r="AB1394">
        <v>54.88</v>
      </c>
      <c r="AC1394">
        <v>50.58</v>
      </c>
      <c r="AD1394">
        <v>51.85</v>
      </c>
      <c r="AE1394">
        <v>34.5</v>
      </c>
      <c r="AF1394">
        <v>46.8</v>
      </c>
      <c r="AG1394">
        <v>49.76</v>
      </c>
      <c r="AH1394">
        <v>58.78</v>
      </c>
      <c r="AI1394">
        <v>47.023380041122401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45.701299905776899</v>
      </c>
      <c r="AX1394">
        <v>0</v>
      </c>
      <c r="AY1394">
        <v>0</v>
      </c>
      <c r="AZ1394">
        <v>0</v>
      </c>
      <c r="BA1394">
        <v>3.09223437309265</v>
      </c>
      <c r="BB1394">
        <v>0.72412490844726496</v>
      </c>
      <c r="BC1394">
        <v>18.809996902942601</v>
      </c>
      <c r="BD1394">
        <v>0</v>
      </c>
      <c r="BE1394">
        <v>0</v>
      </c>
      <c r="BF1394">
        <v>8.0377917289733798</v>
      </c>
      <c r="BG1394">
        <v>0</v>
      </c>
      <c r="BH1394">
        <v>19.370058178901601</v>
      </c>
      <c r="BI1394">
        <v>0</v>
      </c>
      <c r="BJ1394">
        <v>5.2051110267639098</v>
      </c>
    </row>
    <row r="1395" spans="1:62" x14ac:dyDescent="0.25">
      <c r="A1395" t="s">
        <v>62</v>
      </c>
      <c r="B1395">
        <v>1393</v>
      </c>
      <c r="C1395" t="s">
        <v>1456</v>
      </c>
      <c r="D1395">
        <v>0.17598358541728801</v>
      </c>
      <c r="E1395">
        <v>6325.1140206328</v>
      </c>
      <c r="F1395" s="4">
        <v>24.979614723920299</v>
      </c>
      <c r="G1395">
        <v>43.63</v>
      </c>
      <c r="H1395">
        <v>53.91</v>
      </c>
      <c r="I1395">
        <v>66.08</v>
      </c>
      <c r="J1395">
        <v>53.2</v>
      </c>
      <c r="K1395">
        <v>20.12</v>
      </c>
      <c r="L1395">
        <v>57.6</v>
      </c>
      <c r="M1395">
        <v>25.83</v>
      </c>
      <c r="N1395">
        <v>48.83</v>
      </c>
      <c r="O1395">
        <v>109.61</v>
      </c>
      <c r="P1395">
        <v>43.95</v>
      </c>
      <c r="Q1395">
        <v>84.6</v>
      </c>
      <c r="R1395">
        <v>27.44</v>
      </c>
      <c r="S1395">
        <v>64.959999999999994</v>
      </c>
      <c r="T1395">
        <v>35.159999999999997</v>
      </c>
      <c r="U1395">
        <v>43.33</v>
      </c>
      <c r="V1395">
        <v>30.9</v>
      </c>
      <c r="W1395">
        <v>74.680000000000007</v>
      </c>
      <c r="X1395">
        <v>31.85</v>
      </c>
      <c r="Y1395">
        <v>26.19</v>
      </c>
      <c r="Z1395">
        <v>88.44</v>
      </c>
      <c r="AA1395">
        <v>27.06</v>
      </c>
      <c r="AB1395">
        <v>55.02</v>
      </c>
      <c r="AC1395">
        <v>49.75</v>
      </c>
      <c r="AD1395">
        <v>51.94</v>
      </c>
      <c r="AE1395">
        <v>34.450000000000003</v>
      </c>
      <c r="AF1395">
        <v>47.21</v>
      </c>
      <c r="AG1395">
        <v>50</v>
      </c>
      <c r="AH1395">
        <v>59</v>
      </c>
      <c r="AI1395">
        <v>47.023380041122401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45.701299905776899</v>
      </c>
      <c r="AX1395">
        <v>0</v>
      </c>
      <c r="AY1395">
        <v>0</v>
      </c>
      <c r="AZ1395">
        <v>0</v>
      </c>
      <c r="BA1395">
        <v>3.09223437309265</v>
      </c>
      <c r="BB1395">
        <v>0.72412490844726496</v>
      </c>
      <c r="BC1395">
        <v>18.809996902942601</v>
      </c>
      <c r="BD1395">
        <v>0</v>
      </c>
      <c r="BE1395">
        <v>0</v>
      </c>
      <c r="BF1395">
        <v>8.0377917289733798</v>
      </c>
      <c r="BG1395">
        <v>0</v>
      </c>
      <c r="BH1395">
        <v>19.370058178901601</v>
      </c>
      <c r="BI1395">
        <v>0</v>
      </c>
      <c r="BJ1395">
        <v>5.2051110267639098</v>
      </c>
    </row>
    <row r="1396" spans="1:62" x14ac:dyDescent="0.25">
      <c r="A1396" t="s">
        <v>62</v>
      </c>
      <c r="B1396">
        <v>1394</v>
      </c>
      <c r="C1396" t="s">
        <v>1457</v>
      </c>
      <c r="D1396">
        <v>0.17598358541728801</v>
      </c>
      <c r="E1396">
        <v>6307.7219440051904</v>
      </c>
      <c r="F1396" s="4">
        <v>-17.392076627612301</v>
      </c>
      <c r="G1396">
        <v>43.29</v>
      </c>
      <c r="H1396">
        <v>54.33</v>
      </c>
      <c r="I1396">
        <v>65.709999999999994</v>
      </c>
      <c r="J1396">
        <v>52.3</v>
      </c>
      <c r="K1396">
        <v>19.559999999999999</v>
      </c>
      <c r="L1396">
        <v>56.97</v>
      </c>
      <c r="M1396">
        <v>25.56</v>
      </c>
      <c r="N1396">
        <v>48.42</v>
      </c>
      <c r="O1396">
        <v>108.25</v>
      </c>
      <c r="P1396">
        <v>43.35</v>
      </c>
      <c r="Q1396">
        <v>84.4</v>
      </c>
      <c r="R1396">
        <v>27.03</v>
      </c>
      <c r="S1396">
        <v>63.98</v>
      </c>
      <c r="T1396">
        <v>35.4</v>
      </c>
      <c r="U1396">
        <v>43.95</v>
      </c>
      <c r="V1396">
        <v>30.78</v>
      </c>
      <c r="W1396">
        <v>74.55</v>
      </c>
      <c r="X1396">
        <v>31.38</v>
      </c>
      <c r="Y1396">
        <v>26.44</v>
      </c>
      <c r="Z1396">
        <v>86.77</v>
      </c>
      <c r="AA1396">
        <v>26.59</v>
      </c>
      <c r="AB1396">
        <v>55.13</v>
      </c>
      <c r="AC1396">
        <v>49.16</v>
      </c>
      <c r="AD1396">
        <v>51.8</v>
      </c>
      <c r="AE1396">
        <v>34.18</v>
      </c>
      <c r="AF1396">
        <v>46.51</v>
      </c>
      <c r="AG1396">
        <v>49.39</v>
      </c>
      <c r="AH1396">
        <v>57.89</v>
      </c>
      <c r="AI1396">
        <v>47.023380041122401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45.701299905776899</v>
      </c>
      <c r="AX1396">
        <v>0</v>
      </c>
      <c r="AY1396">
        <v>0</v>
      </c>
      <c r="AZ1396">
        <v>0</v>
      </c>
      <c r="BA1396">
        <v>3.09223437309265</v>
      </c>
      <c r="BB1396">
        <v>0.72412490844726496</v>
      </c>
      <c r="BC1396">
        <v>18.809996902942601</v>
      </c>
      <c r="BD1396">
        <v>0</v>
      </c>
      <c r="BE1396">
        <v>0</v>
      </c>
      <c r="BF1396">
        <v>8.0377917289733798</v>
      </c>
      <c r="BG1396">
        <v>0</v>
      </c>
      <c r="BH1396">
        <v>19.370058178901601</v>
      </c>
      <c r="BI1396">
        <v>0</v>
      </c>
      <c r="BJ1396">
        <v>5.2051110267639098</v>
      </c>
    </row>
    <row r="1397" spans="1:62" x14ac:dyDescent="0.25">
      <c r="A1397" t="s">
        <v>62</v>
      </c>
      <c r="B1397">
        <v>1395</v>
      </c>
      <c r="C1397" t="s">
        <v>1458</v>
      </c>
      <c r="D1397">
        <v>0.17598358541728801</v>
      </c>
      <c r="E1397">
        <v>6346.9884685972302</v>
      </c>
      <c r="F1397" s="4">
        <v>39.266524592042501</v>
      </c>
      <c r="G1397">
        <v>44</v>
      </c>
      <c r="H1397">
        <v>54.57</v>
      </c>
      <c r="I1397">
        <v>66.2</v>
      </c>
      <c r="J1397">
        <v>52.41</v>
      </c>
      <c r="K1397">
        <v>19.32</v>
      </c>
      <c r="L1397">
        <v>57.79</v>
      </c>
      <c r="M1397">
        <v>25.83</v>
      </c>
      <c r="N1397">
        <v>48.6</v>
      </c>
      <c r="O1397">
        <v>109.13</v>
      </c>
      <c r="P1397">
        <v>43.47</v>
      </c>
      <c r="Q1397">
        <v>84.44</v>
      </c>
      <c r="R1397">
        <v>26.75</v>
      </c>
      <c r="S1397">
        <v>64.319999999999993</v>
      </c>
      <c r="T1397">
        <v>35.6</v>
      </c>
      <c r="U1397">
        <v>44.03</v>
      </c>
      <c r="V1397">
        <v>30.94</v>
      </c>
      <c r="W1397">
        <v>74.709999999999994</v>
      </c>
      <c r="X1397">
        <v>31.14</v>
      </c>
      <c r="Y1397">
        <v>25.68</v>
      </c>
      <c r="Z1397">
        <v>86.63</v>
      </c>
      <c r="AA1397">
        <v>26.5</v>
      </c>
      <c r="AB1397">
        <v>54.99</v>
      </c>
      <c r="AC1397">
        <v>50.8</v>
      </c>
      <c r="AD1397">
        <v>51.14</v>
      </c>
      <c r="AE1397">
        <v>34.17</v>
      </c>
      <c r="AF1397">
        <v>46.68</v>
      </c>
      <c r="AG1397">
        <v>49.54</v>
      </c>
      <c r="AH1397">
        <v>59.5</v>
      </c>
      <c r="AI1397">
        <v>47.023380041122401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45.701299905776899</v>
      </c>
      <c r="AX1397">
        <v>0</v>
      </c>
      <c r="AY1397">
        <v>0</v>
      </c>
      <c r="AZ1397">
        <v>0</v>
      </c>
      <c r="BA1397">
        <v>3.09223437309265</v>
      </c>
      <c r="BB1397">
        <v>0.72412490844726496</v>
      </c>
      <c r="BC1397">
        <v>18.809996902942601</v>
      </c>
      <c r="BD1397">
        <v>0</v>
      </c>
      <c r="BE1397">
        <v>0</v>
      </c>
      <c r="BF1397">
        <v>8.0377917289733798</v>
      </c>
      <c r="BG1397">
        <v>0</v>
      </c>
      <c r="BH1397">
        <v>19.370058178901601</v>
      </c>
      <c r="BI1397">
        <v>0</v>
      </c>
      <c r="BJ1397">
        <v>5.2051110267639098</v>
      </c>
    </row>
    <row r="1398" spans="1:62" x14ac:dyDescent="0.25">
      <c r="A1398" t="s">
        <v>62</v>
      </c>
      <c r="B1398">
        <v>1396</v>
      </c>
      <c r="C1398" t="s">
        <v>1459</v>
      </c>
      <c r="D1398">
        <v>0.17598358541728801</v>
      </c>
      <c r="E1398">
        <v>6308.93933466822</v>
      </c>
      <c r="F1398" s="4">
        <v>-38.049133929013799</v>
      </c>
      <c r="G1398">
        <v>43.81</v>
      </c>
      <c r="H1398">
        <v>54.56</v>
      </c>
      <c r="I1398">
        <v>66.05</v>
      </c>
      <c r="J1398">
        <v>51.85</v>
      </c>
      <c r="K1398">
        <v>18.850000000000001</v>
      </c>
      <c r="L1398">
        <v>58.37</v>
      </c>
      <c r="M1398">
        <v>25.64</v>
      </c>
      <c r="N1398">
        <v>47.91</v>
      </c>
      <c r="O1398">
        <v>108.32</v>
      </c>
      <c r="P1398">
        <v>43.06</v>
      </c>
      <c r="Q1398">
        <v>84.2</v>
      </c>
      <c r="R1398">
        <v>26.5199</v>
      </c>
      <c r="S1398">
        <v>63.34</v>
      </c>
      <c r="T1398">
        <v>35.44</v>
      </c>
      <c r="U1398">
        <v>43.65</v>
      </c>
      <c r="V1398">
        <v>30.62</v>
      </c>
      <c r="W1398">
        <v>74.17</v>
      </c>
      <c r="X1398">
        <v>30.74</v>
      </c>
      <c r="Y1398">
        <v>25.69</v>
      </c>
      <c r="Z1398">
        <v>85.23</v>
      </c>
      <c r="AA1398">
        <v>26.42</v>
      </c>
      <c r="AB1398">
        <v>54.94</v>
      </c>
      <c r="AC1398">
        <v>50.8</v>
      </c>
      <c r="AD1398">
        <v>50.45</v>
      </c>
      <c r="AE1398">
        <v>34.020000000000003</v>
      </c>
      <c r="AF1398">
        <v>46.37</v>
      </c>
      <c r="AG1398">
        <v>49.45</v>
      </c>
      <c r="AH1398">
        <v>59.94</v>
      </c>
      <c r="AI1398">
        <v>47.023380041122401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45.701299905776899</v>
      </c>
      <c r="AX1398">
        <v>0</v>
      </c>
      <c r="AY1398">
        <v>0</v>
      </c>
      <c r="AZ1398">
        <v>0</v>
      </c>
      <c r="BA1398">
        <v>3.09223437309265</v>
      </c>
      <c r="BB1398">
        <v>0.72412490844726496</v>
      </c>
      <c r="BC1398">
        <v>18.809996902942601</v>
      </c>
      <c r="BD1398">
        <v>0</v>
      </c>
      <c r="BE1398">
        <v>0</v>
      </c>
      <c r="BF1398">
        <v>8.0377917289733798</v>
      </c>
      <c r="BG1398">
        <v>0</v>
      </c>
      <c r="BH1398">
        <v>19.370058178901601</v>
      </c>
      <c r="BI1398">
        <v>0</v>
      </c>
      <c r="BJ1398">
        <v>5.2051110267639098</v>
      </c>
    </row>
    <row r="1399" spans="1:62" x14ac:dyDescent="0.25">
      <c r="A1399" t="s">
        <v>62</v>
      </c>
      <c r="B1399">
        <v>1397</v>
      </c>
      <c r="C1399" t="s">
        <v>1460</v>
      </c>
      <c r="D1399">
        <v>0.17598358541728801</v>
      </c>
      <c r="E1399">
        <v>6299.2333926156098</v>
      </c>
      <c r="F1399" s="4">
        <v>-9.7059420526038593</v>
      </c>
      <c r="G1399">
        <v>43.63</v>
      </c>
      <c r="H1399">
        <v>54.28</v>
      </c>
      <c r="I1399">
        <v>66.349999999999994</v>
      </c>
      <c r="J1399">
        <v>51.82</v>
      </c>
      <c r="K1399">
        <v>19.059999999999999</v>
      </c>
      <c r="L1399">
        <v>57.85</v>
      </c>
      <c r="M1399">
        <v>25.88</v>
      </c>
      <c r="N1399">
        <v>47.02</v>
      </c>
      <c r="O1399">
        <v>107.72</v>
      </c>
      <c r="P1399">
        <v>43.69</v>
      </c>
      <c r="Q1399">
        <v>84.12</v>
      </c>
      <c r="R1399">
        <v>26.89</v>
      </c>
      <c r="S1399">
        <v>62.67</v>
      </c>
      <c r="T1399">
        <v>35.369999999999997</v>
      </c>
      <c r="U1399">
        <v>43.69</v>
      </c>
      <c r="V1399">
        <v>30.36</v>
      </c>
      <c r="W1399">
        <v>73.78</v>
      </c>
      <c r="X1399">
        <v>30.69</v>
      </c>
      <c r="Y1399">
        <v>25.54</v>
      </c>
      <c r="Z1399">
        <v>84.4</v>
      </c>
      <c r="AA1399">
        <v>26.24</v>
      </c>
      <c r="AB1399">
        <v>55.11</v>
      </c>
      <c r="AC1399">
        <v>52</v>
      </c>
      <c r="AD1399">
        <v>50.36</v>
      </c>
      <c r="AE1399">
        <v>34.130000000000003</v>
      </c>
      <c r="AF1399">
        <v>46.57</v>
      </c>
      <c r="AG1399">
        <v>49.53</v>
      </c>
      <c r="AH1399">
        <v>59.6</v>
      </c>
      <c r="AI1399">
        <v>47.023380041122401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45.701299905776899</v>
      </c>
      <c r="AX1399">
        <v>0</v>
      </c>
      <c r="AY1399">
        <v>0</v>
      </c>
      <c r="AZ1399">
        <v>0</v>
      </c>
      <c r="BA1399">
        <v>3.09223437309265</v>
      </c>
      <c r="BB1399">
        <v>0.72412490844726496</v>
      </c>
      <c r="BC1399">
        <v>18.809996902942601</v>
      </c>
      <c r="BD1399">
        <v>0</v>
      </c>
      <c r="BE1399">
        <v>0</v>
      </c>
      <c r="BF1399">
        <v>8.0377917289733798</v>
      </c>
      <c r="BG1399">
        <v>0</v>
      </c>
      <c r="BH1399">
        <v>19.370058178901601</v>
      </c>
      <c r="BI1399">
        <v>0</v>
      </c>
      <c r="BJ1399">
        <v>5.2051110267639098</v>
      </c>
    </row>
    <row r="1400" spans="1:62" x14ac:dyDescent="0.25">
      <c r="A1400" t="s">
        <v>62</v>
      </c>
      <c r="B1400">
        <v>1398</v>
      </c>
      <c r="C1400" t="s">
        <v>1461</v>
      </c>
      <c r="D1400">
        <v>0.17598358541728801</v>
      </c>
      <c r="E1400">
        <v>6347.7778958585805</v>
      </c>
      <c r="F1400" s="4">
        <v>48.544503242968801</v>
      </c>
      <c r="G1400">
        <v>43.99</v>
      </c>
      <c r="H1400">
        <v>54.95</v>
      </c>
      <c r="I1400">
        <v>66.7</v>
      </c>
      <c r="J1400">
        <v>52.79</v>
      </c>
      <c r="K1400">
        <v>19.18</v>
      </c>
      <c r="L1400">
        <v>58.33</v>
      </c>
      <c r="M1400">
        <v>25.83</v>
      </c>
      <c r="N1400">
        <v>47.61</v>
      </c>
      <c r="O1400">
        <v>109.15</v>
      </c>
      <c r="P1400">
        <v>43.35</v>
      </c>
      <c r="Q1400">
        <v>83.87</v>
      </c>
      <c r="R1400">
        <v>27.06</v>
      </c>
      <c r="S1400">
        <v>64.540000000000006</v>
      </c>
      <c r="T1400">
        <v>35.35</v>
      </c>
      <c r="U1400">
        <v>44.01</v>
      </c>
      <c r="V1400">
        <v>30.08</v>
      </c>
      <c r="W1400">
        <v>73.650000000000006</v>
      </c>
      <c r="X1400">
        <v>31.22</v>
      </c>
      <c r="Y1400">
        <v>25.72</v>
      </c>
      <c r="Z1400">
        <v>84</v>
      </c>
      <c r="AA1400">
        <v>26.7</v>
      </c>
      <c r="AB1400">
        <v>55.37</v>
      </c>
      <c r="AC1400">
        <v>51.42</v>
      </c>
      <c r="AD1400">
        <v>50.81</v>
      </c>
      <c r="AE1400">
        <v>34.299999999999997</v>
      </c>
      <c r="AF1400">
        <v>46.8</v>
      </c>
      <c r="AG1400">
        <v>49.8</v>
      </c>
      <c r="AH1400">
        <v>59.6</v>
      </c>
      <c r="AI1400">
        <v>47.023380041122401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45.701299905776899</v>
      </c>
      <c r="AX1400">
        <v>0</v>
      </c>
      <c r="AY1400">
        <v>0</v>
      </c>
      <c r="AZ1400">
        <v>0</v>
      </c>
      <c r="BA1400">
        <v>3.09223437309265</v>
      </c>
      <c r="BB1400">
        <v>0.72412490844726496</v>
      </c>
      <c r="BC1400">
        <v>18.809996902942601</v>
      </c>
      <c r="BD1400">
        <v>0</v>
      </c>
      <c r="BE1400">
        <v>0</v>
      </c>
      <c r="BF1400">
        <v>8.0377917289733798</v>
      </c>
      <c r="BG1400">
        <v>0</v>
      </c>
      <c r="BH1400">
        <v>19.370058178901601</v>
      </c>
      <c r="BI1400">
        <v>0</v>
      </c>
      <c r="BJ1400">
        <v>5.2051110267639098</v>
      </c>
    </row>
    <row r="1401" spans="1:62" x14ac:dyDescent="0.25">
      <c r="A1401" t="s">
        <v>62</v>
      </c>
      <c r="B1401">
        <v>1399</v>
      </c>
      <c r="C1401" t="s">
        <v>1462</v>
      </c>
      <c r="D1401">
        <v>0.17598358541728801</v>
      </c>
      <c r="E1401">
        <v>6387.6479986426202</v>
      </c>
      <c r="F1401" s="4">
        <v>39.870102784037897</v>
      </c>
      <c r="G1401">
        <v>43.8</v>
      </c>
      <c r="H1401">
        <v>55.47</v>
      </c>
      <c r="I1401">
        <v>66</v>
      </c>
      <c r="J1401">
        <v>54.45</v>
      </c>
      <c r="K1401">
        <v>19.3</v>
      </c>
      <c r="L1401">
        <v>58.94</v>
      </c>
      <c r="M1401">
        <v>25.95</v>
      </c>
      <c r="N1401">
        <v>48.43</v>
      </c>
      <c r="O1401">
        <v>109.67</v>
      </c>
      <c r="P1401">
        <v>43.87</v>
      </c>
      <c r="Q1401">
        <v>83.8</v>
      </c>
      <c r="R1401">
        <v>27.34</v>
      </c>
      <c r="S1401">
        <v>64.73</v>
      </c>
      <c r="T1401">
        <v>35.46</v>
      </c>
      <c r="U1401">
        <v>44.39</v>
      </c>
      <c r="V1401">
        <v>30.28</v>
      </c>
      <c r="W1401">
        <v>74.7</v>
      </c>
      <c r="X1401">
        <v>31.29</v>
      </c>
      <c r="Y1401">
        <v>25.75</v>
      </c>
      <c r="Z1401">
        <v>84.5</v>
      </c>
      <c r="AA1401">
        <v>26.77</v>
      </c>
      <c r="AB1401">
        <v>55.82</v>
      </c>
      <c r="AC1401">
        <v>52.92</v>
      </c>
      <c r="AD1401">
        <v>51.35</v>
      </c>
      <c r="AE1401">
        <v>34.659999999999997</v>
      </c>
      <c r="AF1401">
        <v>48</v>
      </c>
      <c r="AG1401">
        <v>49.82</v>
      </c>
      <c r="AH1401">
        <v>60</v>
      </c>
      <c r="AI1401">
        <v>47.023380041122401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45.701299905776899</v>
      </c>
      <c r="AX1401">
        <v>0</v>
      </c>
      <c r="AY1401">
        <v>0</v>
      </c>
      <c r="AZ1401">
        <v>0</v>
      </c>
      <c r="BA1401">
        <v>3.09223437309265</v>
      </c>
      <c r="BB1401">
        <v>0.72412490844726496</v>
      </c>
      <c r="BC1401">
        <v>18.809996902942601</v>
      </c>
      <c r="BD1401">
        <v>0</v>
      </c>
      <c r="BE1401">
        <v>0</v>
      </c>
      <c r="BF1401">
        <v>8.0377917289733798</v>
      </c>
      <c r="BG1401">
        <v>0</v>
      </c>
      <c r="BH1401">
        <v>19.370058178901601</v>
      </c>
      <c r="BI1401">
        <v>0</v>
      </c>
      <c r="BJ1401">
        <v>5.2051110267639098</v>
      </c>
    </row>
    <row r="1402" spans="1:62" x14ac:dyDescent="0.25">
      <c r="A1402" t="s">
        <v>62</v>
      </c>
      <c r="B1402">
        <v>1400</v>
      </c>
      <c r="C1402" t="s">
        <v>1463</v>
      </c>
      <c r="D1402">
        <v>0.17598358541728801</v>
      </c>
      <c r="E1402">
        <v>6284.31803169041</v>
      </c>
      <c r="F1402" s="4">
        <v>-103.329966952204</v>
      </c>
      <c r="G1402">
        <v>42.65</v>
      </c>
      <c r="H1402">
        <v>55</v>
      </c>
      <c r="I1402">
        <v>66.010000000000005</v>
      </c>
      <c r="J1402">
        <v>53.91</v>
      </c>
      <c r="K1402">
        <v>19.149999999999999</v>
      </c>
      <c r="L1402">
        <v>58.01</v>
      </c>
      <c r="M1402">
        <v>25.64</v>
      </c>
      <c r="N1402">
        <v>47.95</v>
      </c>
      <c r="O1402">
        <v>107.48</v>
      </c>
      <c r="P1402">
        <v>43.51</v>
      </c>
      <c r="Q1402">
        <v>83.46</v>
      </c>
      <c r="R1402">
        <v>27.14</v>
      </c>
      <c r="S1402">
        <v>63.96</v>
      </c>
      <c r="T1402">
        <v>35.14</v>
      </c>
      <c r="U1402">
        <v>43.76</v>
      </c>
      <c r="V1402">
        <v>31.17</v>
      </c>
      <c r="W1402">
        <v>75</v>
      </c>
      <c r="X1402">
        <v>31.06</v>
      </c>
      <c r="Y1402">
        <v>25.61</v>
      </c>
      <c r="Z1402">
        <v>83.8</v>
      </c>
      <c r="AA1402">
        <v>26.5</v>
      </c>
      <c r="AB1402">
        <v>55.63</v>
      </c>
      <c r="AC1402">
        <v>52.3</v>
      </c>
      <c r="AD1402">
        <v>50.7</v>
      </c>
      <c r="AE1402">
        <v>34.229999999999997</v>
      </c>
      <c r="AF1402">
        <v>47.86</v>
      </c>
      <c r="AG1402">
        <v>49.35</v>
      </c>
      <c r="AH1402">
        <v>58.75</v>
      </c>
      <c r="AI1402">
        <v>47.023380041122401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45.701299905776899</v>
      </c>
      <c r="AX1402">
        <v>0</v>
      </c>
      <c r="AY1402">
        <v>0</v>
      </c>
      <c r="AZ1402">
        <v>0</v>
      </c>
      <c r="BA1402">
        <v>3.09223437309265</v>
      </c>
      <c r="BB1402">
        <v>0.72412490844726496</v>
      </c>
      <c r="BC1402">
        <v>18.809996902942601</v>
      </c>
      <c r="BD1402">
        <v>0</v>
      </c>
      <c r="BE1402">
        <v>0</v>
      </c>
      <c r="BF1402">
        <v>8.0377917289733798</v>
      </c>
      <c r="BG1402">
        <v>0</v>
      </c>
      <c r="BH1402">
        <v>19.370058178901601</v>
      </c>
      <c r="BI1402">
        <v>0</v>
      </c>
      <c r="BJ1402">
        <v>5.2051110267639098</v>
      </c>
    </row>
    <row r="1403" spans="1:62" x14ac:dyDescent="0.25">
      <c r="A1403" t="s">
        <v>62</v>
      </c>
      <c r="B1403">
        <v>1401</v>
      </c>
      <c r="C1403" t="s">
        <v>1464</v>
      </c>
      <c r="D1403">
        <v>0.17598358541728801</v>
      </c>
      <c r="E1403">
        <v>6295.7348876455399</v>
      </c>
      <c r="F1403" s="4">
        <v>11.416855955124401</v>
      </c>
      <c r="G1403">
        <v>42.75</v>
      </c>
      <c r="H1403">
        <v>54.83</v>
      </c>
      <c r="I1403">
        <v>65.75</v>
      </c>
      <c r="J1403">
        <v>54.02</v>
      </c>
      <c r="K1403">
        <v>19.260000000000002</v>
      </c>
      <c r="L1403">
        <v>58.43</v>
      </c>
      <c r="M1403">
        <v>25.61</v>
      </c>
      <c r="N1403">
        <v>47.58</v>
      </c>
      <c r="O1403">
        <v>107.12</v>
      </c>
      <c r="P1403">
        <v>42.86</v>
      </c>
      <c r="Q1403">
        <v>83.43</v>
      </c>
      <c r="R1403">
        <v>27.111000000000001</v>
      </c>
      <c r="S1403">
        <v>64.5</v>
      </c>
      <c r="T1403">
        <v>35.299999999999997</v>
      </c>
      <c r="U1403">
        <v>43.87</v>
      </c>
      <c r="V1403">
        <v>31.18</v>
      </c>
      <c r="W1403">
        <v>75.3</v>
      </c>
      <c r="X1403">
        <v>30.68</v>
      </c>
      <c r="Y1403">
        <v>25.92</v>
      </c>
      <c r="Z1403">
        <v>82.86</v>
      </c>
      <c r="AA1403">
        <v>26.64</v>
      </c>
      <c r="AB1403">
        <v>55.32</v>
      </c>
      <c r="AC1403">
        <v>52.62</v>
      </c>
      <c r="AD1403">
        <v>50.02</v>
      </c>
      <c r="AE1403">
        <v>33.979999999999997</v>
      </c>
      <c r="AF1403">
        <v>47.95</v>
      </c>
      <c r="AG1403">
        <v>49.53</v>
      </c>
      <c r="AH1403">
        <v>59.23</v>
      </c>
      <c r="AI1403">
        <v>47.023380041122401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45.701299905776899</v>
      </c>
      <c r="AX1403">
        <v>0</v>
      </c>
      <c r="AY1403">
        <v>0</v>
      </c>
      <c r="AZ1403">
        <v>0</v>
      </c>
      <c r="BA1403">
        <v>3.09223437309265</v>
      </c>
      <c r="BB1403">
        <v>0.72412490844726496</v>
      </c>
      <c r="BC1403">
        <v>18.809996902942601</v>
      </c>
      <c r="BD1403">
        <v>0</v>
      </c>
      <c r="BE1403">
        <v>0</v>
      </c>
      <c r="BF1403">
        <v>8.0377917289733798</v>
      </c>
      <c r="BG1403">
        <v>0</v>
      </c>
      <c r="BH1403">
        <v>19.370058178901601</v>
      </c>
      <c r="BI1403">
        <v>0</v>
      </c>
      <c r="BJ1403">
        <v>5.2051110267639098</v>
      </c>
    </row>
    <row r="1404" spans="1:62" x14ac:dyDescent="0.25">
      <c r="A1404" t="s">
        <v>62</v>
      </c>
      <c r="B1404">
        <v>1402</v>
      </c>
      <c r="C1404" t="s">
        <v>1465</v>
      </c>
      <c r="D1404">
        <v>0.17598358541728801</v>
      </c>
      <c r="E1404">
        <v>6350.9635041227903</v>
      </c>
      <c r="F1404" s="4">
        <v>55.2286164772513</v>
      </c>
      <c r="G1404">
        <v>43.19</v>
      </c>
      <c r="H1404">
        <v>55.4</v>
      </c>
      <c r="I1404">
        <v>66.33</v>
      </c>
      <c r="J1404">
        <v>54.46</v>
      </c>
      <c r="K1404">
        <v>19.489999999999998</v>
      </c>
      <c r="L1404">
        <v>59.56</v>
      </c>
      <c r="M1404">
        <v>25.56</v>
      </c>
      <c r="N1404">
        <v>47.96</v>
      </c>
      <c r="O1404">
        <v>109.52</v>
      </c>
      <c r="P1404">
        <v>42.41</v>
      </c>
      <c r="Q1404">
        <v>83.31</v>
      </c>
      <c r="R1404">
        <v>27.56</v>
      </c>
      <c r="S1404">
        <v>64.63</v>
      </c>
      <c r="T1404">
        <v>35.549999999999997</v>
      </c>
      <c r="U1404">
        <v>44.28</v>
      </c>
      <c r="V1404">
        <v>31.48</v>
      </c>
      <c r="W1404">
        <v>74.88</v>
      </c>
      <c r="X1404">
        <v>30.69</v>
      </c>
      <c r="Y1404">
        <v>26.81</v>
      </c>
      <c r="Z1404">
        <v>85.83</v>
      </c>
      <c r="AA1404">
        <v>26.94</v>
      </c>
      <c r="AB1404">
        <v>55.36</v>
      </c>
      <c r="AC1404">
        <v>53.03</v>
      </c>
      <c r="AD1404">
        <v>50.25</v>
      </c>
      <c r="AE1404">
        <v>33.880000000000003</v>
      </c>
      <c r="AF1404">
        <v>47.97</v>
      </c>
      <c r="AG1404">
        <v>49.8</v>
      </c>
      <c r="AH1404">
        <v>59.81</v>
      </c>
      <c r="AI1404">
        <v>47.023380041122401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45.701299905776899</v>
      </c>
      <c r="AX1404">
        <v>0</v>
      </c>
      <c r="AY1404">
        <v>0</v>
      </c>
      <c r="AZ1404">
        <v>0</v>
      </c>
      <c r="BA1404">
        <v>3.09223437309265</v>
      </c>
      <c r="BB1404">
        <v>0.72412490844726496</v>
      </c>
      <c r="BC1404">
        <v>18.809996902942601</v>
      </c>
      <c r="BD1404">
        <v>0</v>
      </c>
      <c r="BE1404">
        <v>0</v>
      </c>
      <c r="BF1404">
        <v>8.0377917289733798</v>
      </c>
      <c r="BG1404">
        <v>0</v>
      </c>
      <c r="BH1404">
        <v>19.370058178901601</v>
      </c>
      <c r="BI1404">
        <v>0</v>
      </c>
      <c r="BJ1404">
        <v>5.2051110267639098</v>
      </c>
    </row>
    <row r="1405" spans="1:62" x14ac:dyDescent="0.25">
      <c r="A1405" t="s">
        <v>62</v>
      </c>
      <c r="B1405">
        <v>1403</v>
      </c>
      <c r="C1405" t="s">
        <v>1466</v>
      </c>
      <c r="D1405">
        <v>0.17598358541728801</v>
      </c>
      <c r="E1405">
        <v>6370.4179941555803</v>
      </c>
      <c r="F1405" s="4">
        <v>19.454490032791899</v>
      </c>
      <c r="G1405">
        <v>43.22</v>
      </c>
      <c r="H1405">
        <v>55.48</v>
      </c>
      <c r="I1405">
        <v>66.650000000000006</v>
      </c>
      <c r="J1405">
        <v>54.39</v>
      </c>
      <c r="K1405">
        <v>19.54</v>
      </c>
      <c r="L1405">
        <v>60.35</v>
      </c>
      <c r="M1405">
        <v>25.77</v>
      </c>
      <c r="N1405">
        <v>47.97</v>
      </c>
      <c r="O1405">
        <v>110.87</v>
      </c>
      <c r="P1405">
        <v>42.23</v>
      </c>
      <c r="Q1405">
        <v>84.06</v>
      </c>
      <c r="R1405">
        <v>27.64</v>
      </c>
      <c r="S1405">
        <v>64.87</v>
      </c>
      <c r="T1405">
        <v>35.61</v>
      </c>
      <c r="U1405">
        <v>44.67</v>
      </c>
      <c r="V1405">
        <v>31.62</v>
      </c>
      <c r="W1405">
        <v>74.19</v>
      </c>
      <c r="X1405">
        <v>30.82</v>
      </c>
      <c r="Y1405">
        <v>27.25</v>
      </c>
      <c r="Z1405">
        <v>86.92</v>
      </c>
      <c r="AA1405">
        <v>26.93</v>
      </c>
      <c r="AB1405">
        <v>55</v>
      </c>
      <c r="AC1405">
        <v>53.16</v>
      </c>
      <c r="AD1405">
        <v>50.1</v>
      </c>
      <c r="AE1405">
        <v>34.22</v>
      </c>
      <c r="AF1405">
        <v>48.16</v>
      </c>
      <c r="AG1405">
        <v>49.68</v>
      </c>
      <c r="AH1405">
        <v>59</v>
      </c>
      <c r="AI1405">
        <v>47.023380041122401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45.701299905776899</v>
      </c>
      <c r="AX1405">
        <v>0</v>
      </c>
      <c r="AY1405">
        <v>0</v>
      </c>
      <c r="AZ1405">
        <v>0</v>
      </c>
      <c r="BA1405">
        <v>3.09223437309265</v>
      </c>
      <c r="BB1405">
        <v>0.72412490844726496</v>
      </c>
      <c r="BC1405">
        <v>18.809996902942601</v>
      </c>
      <c r="BD1405">
        <v>0</v>
      </c>
      <c r="BE1405">
        <v>0</v>
      </c>
      <c r="BF1405">
        <v>8.0377917289733798</v>
      </c>
      <c r="BG1405">
        <v>0</v>
      </c>
      <c r="BH1405">
        <v>19.370058178901601</v>
      </c>
      <c r="BI1405">
        <v>0</v>
      </c>
      <c r="BJ1405">
        <v>5.2051110267639098</v>
      </c>
    </row>
    <row r="1406" spans="1:62" x14ac:dyDescent="0.25">
      <c r="A1406" t="s">
        <v>62</v>
      </c>
      <c r="B1406">
        <v>1404</v>
      </c>
      <c r="C1406" t="s">
        <v>1467</v>
      </c>
      <c r="D1406">
        <v>0.17598358541728801</v>
      </c>
      <c r="E1406">
        <v>6309.5428324368604</v>
      </c>
      <c r="F1406" s="4">
        <v>-60.875161718725302</v>
      </c>
      <c r="G1406">
        <v>42.71</v>
      </c>
      <c r="H1406">
        <v>55.85</v>
      </c>
      <c r="I1406">
        <v>66.27</v>
      </c>
      <c r="J1406">
        <v>54.02</v>
      </c>
      <c r="K1406">
        <v>19.43</v>
      </c>
      <c r="L1406">
        <v>60.41</v>
      </c>
      <c r="M1406">
        <v>25.62</v>
      </c>
      <c r="N1406">
        <v>47.16</v>
      </c>
      <c r="O1406">
        <v>109.25</v>
      </c>
      <c r="P1406">
        <v>41.28</v>
      </c>
      <c r="Q1406">
        <v>83.12</v>
      </c>
      <c r="R1406">
        <v>27.01</v>
      </c>
      <c r="S1406">
        <v>64.150000000000006</v>
      </c>
      <c r="T1406">
        <v>35.46</v>
      </c>
      <c r="U1406">
        <v>44.36</v>
      </c>
      <c r="V1406">
        <v>31.2</v>
      </c>
      <c r="W1406">
        <v>73.349999999999994</v>
      </c>
      <c r="X1406">
        <v>30.34</v>
      </c>
      <c r="Y1406">
        <v>27.32</v>
      </c>
      <c r="Z1406">
        <v>85.2</v>
      </c>
      <c r="AA1406">
        <v>26.6</v>
      </c>
      <c r="AB1406">
        <v>54.17</v>
      </c>
      <c r="AC1406">
        <v>52.96</v>
      </c>
      <c r="AD1406">
        <v>49.52</v>
      </c>
      <c r="AE1406">
        <v>33.700000000000003</v>
      </c>
      <c r="AF1406">
        <v>47.73</v>
      </c>
      <c r="AG1406">
        <v>49.29</v>
      </c>
      <c r="AH1406">
        <v>58.52</v>
      </c>
      <c r="AI1406">
        <v>47.023380041122401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45.701299905776899</v>
      </c>
      <c r="AX1406">
        <v>0</v>
      </c>
      <c r="AY1406">
        <v>0</v>
      </c>
      <c r="AZ1406">
        <v>0</v>
      </c>
      <c r="BA1406">
        <v>3.09223437309265</v>
      </c>
      <c r="BB1406">
        <v>0.72412490844726496</v>
      </c>
      <c r="BC1406">
        <v>18.809996902942601</v>
      </c>
      <c r="BD1406">
        <v>0</v>
      </c>
      <c r="BE1406">
        <v>0</v>
      </c>
      <c r="BF1406">
        <v>8.0377917289733798</v>
      </c>
      <c r="BG1406">
        <v>0</v>
      </c>
      <c r="BH1406">
        <v>19.370058178901601</v>
      </c>
      <c r="BI1406">
        <v>0</v>
      </c>
      <c r="BJ1406">
        <v>5.2051110267639098</v>
      </c>
    </row>
    <row r="1407" spans="1:62" x14ac:dyDescent="0.25">
      <c r="A1407" t="s">
        <v>62</v>
      </c>
      <c r="B1407">
        <v>1405</v>
      </c>
      <c r="C1407" t="s">
        <v>1468</v>
      </c>
      <c r="D1407">
        <v>0.17598358541728801</v>
      </c>
      <c r="E1407">
        <v>6291.6862797507601</v>
      </c>
      <c r="F1407" s="4">
        <v>-17.8565526860957</v>
      </c>
      <c r="G1407">
        <v>42.99</v>
      </c>
      <c r="H1407">
        <v>55.81</v>
      </c>
      <c r="I1407">
        <v>66.19</v>
      </c>
      <c r="J1407">
        <v>53.61</v>
      </c>
      <c r="K1407">
        <v>19.3</v>
      </c>
      <c r="L1407">
        <v>60.34</v>
      </c>
      <c r="M1407">
        <v>25.48</v>
      </c>
      <c r="N1407">
        <v>47.22</v>
      </c>
      <c r="O1407">
        <v>109.7</v>
      </c>
      <c r="P1407">
        <v>40.950000000000003</v>
      </c>
      <c r="Q1407">
        <v>83.36</v>
      </c>
      <c r="R1407">
        <v>26.77</v>
      </c>
      <c r="S1407">
        <v>63.54</v>
      </c>
      <c r="T1407">
        <v>35.25</v>
      </c>
      <c r="U1407">
        <v>44.06</v>
      </c>
      <c r="V1407">
        <v>31.3</v>
      </c>
      <c r="W1407">
        <v>72.989999999999995</v>
      </c>
      <c r="X1407">
        <v>30.66</v>
      </c>
      <c r="Y1407">
        <v>27.76</v>
      </c>
      <c r="Z1407">
        <v>85.03</v>
      </c>
      <c r="AA1407">
        <v>26.25</v>
      </c>
      <c r="AB1407">
        <v>54.1</v>
      </c>
      <c r="AC1407">
        <v>52.06</v>
      </c>
      <c r="AD1407">
        <v>49.37</v>
      </c>
      <c r="AE1407">
        <v>33.32</v>
      </c>
      <c r="AF1407">
        <v>47.29</v>
      </c>
      <c r="AG1407">
        <v>49.32</v>
      </c>
      <c r="AH1407">
        <v>58.09</v>
      </c>
      <c r="AI1407">
        <v>47.023380041122401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45.701299905776899</v>
      </c>
      <c r="AX1407">
        <v>0</v>
      </c>
      <c r="AY1407">
        <v>0</v>
      </c>
      <c r="AZ1407">
        <v>0</v>
      </c>
      <c r="BA1407">
        <v>3.09223437309265</v>
      </c>
      <c r="BB1407">
        <v>0.72412490844726496</v>
      </c>
      <c r="BC1407">
        <v>18.809996902942601</v>
      </c>
      <c r="BD1407">
        <v>0</v>
      </c>
      <c r="BE1407">
        <v>0</v>
      </c>
      <c r="BF1407">
        <v>8.0377917289733798</v>
      </c>
      <c r="BG1407">
        <v>0</v>
      </c>
      <c r="BH1407">
        <v>19.370058178901601</v>
      </c>
      <c r="BI1407">
        <v>0</v>
      </c>
      <c r="BJ1407">
        <v>5.2051110267639098</v>
      </c>
    </row>
    <row r="1408" spans="1:62" x14ac:dyDescent="0.25">
      <c r="A1408" t="s">
        <v>62</v>
      </c>
      <c r="B1408">
        <v>1406</v>
      </c>
      <c r="C1408" t="s">
        <v>1469</v>
      </c>
      <c r="D1408">
        <v>0.17598358541728801</v>
      </c>
      <c r="E1408">
        <v>6258.2543740722504</v>
      </c>
      <c r="F1408" s="4">
        <v>-33.431905678511598</v>
      </c>
      <c r="G1408">
        <v>42.65</v>
      </c>
      <c r="H1408">
        <v>55.7</v>
      </c>
      <c r="I1408">
        <v>65.989999999999995</v>
      </c>
      <c r="J1408">
        <v>53.68</v>
      </c>
      <c r="K1408">
        <v>19.25</v>
      </c>
      <c r="L1408">
        <v>61.26</v>
      </c>
      <c r="M1408">
        <v>25.41</v>
      </c>
      <c r="N1408">
        <v>47.57</v>
      </c>
      <c r="O1408">
        <v>109.91</v>
      </c>
      <c r="P1408">
        <v>40.590000000000003</v>
      </c>
      <c r="Q1408">
        <v>83.36</v>
      </c>
      <c r="R1408">
        <v>26.71</v>
      </c>
      <c r="S1408">
        <v>63.44</v>
      </c>
      <c r="T1408">
        <v>34.99</v>
      </c>
      <c r="U1408">
        <v>43.67</v>
      </c>
      <c r="V1408">
        <v>32.14</v>
      </c>
      <c r="W1408">
        <v>72.34</v>
      </c>
      <c r="X1408">
        <v>30.45</v>
      </c>
      <c r="Y1408">
        <v>27.13</v>
      </c>
      <c r="Z1408">
        <v>84.31</v>
      </c>
      <c r="AA1408">
        <v>26.21</v>
      </c>
      <c r="AB1408">
        <v>54.25</v>
      </c>
      <c r="AC1408">
        <v>51.18</v>
      </c>
      <c r="AD1408">
        <v>49.35</v>
      </c>
      <c r="AE1408">
        <v>33.130000000000003</v>
      </c>
      <c r="AF1408">
        <v>47.28</v>
      </c>
      <c r="AG1408">
        <v>49.15</v>
      </c>
      <c r="AH1408">
        <v>58.85</v>
      </c>
      <c r="AI1408">
        <v>47.023380041122401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45.701299905776899</v>
      </c>
      <c r="AX1408">
        <v>0</v>
      </c>
      <c r="AY1408">
        <v>0</v>
      </c>
      <c r="AZ1408">
        <v>0</v>
      </c>
      <c r="BA1408">
        <v>3.09223437309265</v>
      </c>
      <c r="BB1408">
        <v>0.72412490844726496</v>
      </c>
      <c r="BC1408">
        <v>18.809996902942601</v>
      </c>
      <c r="BD1408">
        <v>0</v>
      </c>
      <c r="BE1408">
        <v>0</v>
      </c>
      <c r="BF1408">
        <v>8.0377917289733798</v>
      </c>
      <c r="BG1408">
        <v>0</v>
      </c>
      <c r="BH1408">
        <v>19.370058178901601</v>
      </c>
      <c r="BI1408">
        <v>0</v>
      </c>
      <c r="BJ1408">
        <v>5.2051110267639098</v>
      </c>
    </row>
    <row r="1409" spans="1:62" x14ac:dyDescent="0.25">
      <c r="A1409" t="s">
        <v>62</v>
      </c>
      <c r="B1409">
        <v>1407</v>
      </c>
      <c r="C1409" t="s">
        <v>1470</v>
      </c>
      <c r="D1409">
        <v>0.17598358541728801</v>
      </c>
      <c r="E1409">
        <v>6367.3313070526701</v>
      </c>
      <c r="F1409" s="4">
        <v>109.076932980417</v>
      </c>
      <c r="G1409">
        <v>43.82</v>
      </c>
      <c r="H1409">
        <v>55.59</v>
      </c>
      <c r="I1409">
        <v>67.13</v>
      </c>
      <c r="J1409">
        <v>54.34</v>
      </c>
      <c r="K1409">
        <v>19.61</v>
      </c>
      <c r="L1409">
        <v>61.22</v>
      </c>
      <c r="M1409">
        <v>26.14</v>
      </c>
      <c r="N1409">
        <v>48.14</v>
      </c>
      <c r="O1409">
        <v>111.48</v>
      </c>
      <c r="P1409">
        <v>41.36</v>
      </c>
      <c r="Q1409">
        <v>83.5</v>
      </c>
      <c r="R1409">
        <v>26.9</v>
      </c>
      <c r="S1409">
        <v>64.02</v>
      </c>
      <c r="T1409">
        <v>35.03</v>
      </c>
      <c r="U1409">
        <v>44.1</v>
      </c>
      <c r="V1409">
        <v>32.44</v>
      </c>
      <c r="W1409">
        <v>72</v>
      </c>
      <c r="X1409">
        <v>30.98</v>
      </c>
      <c r="Y1409">
        <v>27.35</v>
      </c>
      <c r="Z1409">
        <v>83.7</v>
      </c>
      <c r="AA1409">
        <v>26.7</v>
      </c>
      <c r="AB1409">
        <v>53.94</v>
      </c>
      <c r="AC1409">
        <v>51.78</v>
      </c>
      <c r="AD1409">
        <v>49.77</v>
      </c>
      <c r="AE1409">
        <v>33.299999999999997</v>
      </c>
      <c r="AF1409">
        <v>48.23</v>
      </c>
      <c r="AG1409">
        <v>49.22</v>
      </c>
      <c r="AH1409">
        <v>59.46</v>
      </c>
      <c r="AI1409">
        <v>47.023380041122401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45.701299905776899</v>
      </c>
      <c r="AX1409">
        <v>0</v>
      </c>
      <c r="AY1409">
        <v>0</v>
      </c>
      <c r="AZ1409">
        <v>0</v>
      </c>
      <c r="BA1409">
        <v>3.09223437309265</v>
      </c>
      <c r="BB1409">
        <v>0.72412490844726496</v>
      </c>
      <c r="BC1409">
        <v>18.809996902942601</v>
      </c>
      <c r="BD1409">
        <v>0</v>
      </c>
      <c r="BE1409">
        <v>0</v>
      </c>
      <c r="BF1409">
        <v>8.0377917289733798</v>
      </c>
      <c r="BG1409">
        <v>0</v>
      </c>
      <c r="BH1409">
        <v>19.370058178901601</v>
      </c>
      <c r="BI1409">
        <v>0</v>
      </c>
      <c r="BJ1409">
        <v>5.2051110267639098</v>
      </c>
    </row>
    <row r="1410" spans="1:62" x14ac:dyDescent="0.25">
      <c r="A1410" t="s">
        <v>62</v>
      </c>
      <c r="B1410">
        <v>1408</v>
      </c>
      <c r="C1410" t="s">
        <v>1471</v>
      </c>
      <c r="D1410">
        <v>0.17598358541728801</v>
      </c>
      <c r="E1410">
        <v>6333.1057255253199</v>
      </c>
      <c r="F1410" s="4">
        <v>-34.225581527350997</v>
      </c>
      <c r="G1410">
        <v>43.38</v>
      </c>
      <c r="H1410">
        <v>56.5</v>
      </c>
      <c r="I1410">
        <v>65.959999999999994</v>
      </c>
      <c r="J1410">
        <v>55</v>
      </c>
      <c r="K1410">
        <v>18.25</v>
      </c>
      <c r="L1410">
        <v>62.48</v>
      </c>
      <c r="M1410">
        <v>25.47</v>
      </c>
      <c r="N1410">
        <v>48.14</v>
      </c>
      <c r="O1410">
        <v>112.03</v>
      </c>
      <c r="P1410">
        <v>41.66</v>
      </c>
      <c r="Q1410">
        <v>82.02</v>
      </c>
      <c r="R1410">
        <v>26.88</v>
      </c>
      <c r="S1410">
        <v>63.85</v>
      </c>
      <c r="T1410">
        <v>34.799999999999997</v>
      </c>
      <c r="U1410">
        <v>43.9</v>
      </c>
      <c r="V1410">
        <v>32.700000000000003</v>
      </c>
      <c r="W1410">
        <v>72</v>
      </c>
      <c r="X1410">
        <v>31.17</v>
      </c>
      <c r="Y1410">
        <v>26.95</v>
      </c>
      <c r="Z1410">
        <v>82.7</v>
      </c>
      <c r="AA1410">
        <v>26.39</v>
      </c>
      <c r="AB1410">
        <v>53.71</v>
      </c>
      <c r="AC1410">
        <v>51.61</v>
      </c>
      <c r="AD1410">
        <v>49.98</v>
      </c>
      <c r="AE1410">
        <v>33.15</v>
      </c>
      <c r="AF1410">
        <v>48.2</v>
      </c>
      <c r="AG1410">
        <v>48.84</v>
      </c>
      <c r="AH1410">
        <v>59.9</v>
      </c>
      <c r="AI1410">
        <v>47.023380041122401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45.701299905776899</v>
      </c>
      <c r="AX1410">
        <v>0</v>
      </c>
      <c r="AY1410">
        <v>0</v>
      </c>
      <c r="AZ1410">
        <v>0</v>
      </c>
      <c r="BA1410">
        <v>3.09223437309265</v>
      </c>
      <c r="BB1410">
        <v>0.72412490844726496</v>
      </c>
      <c r="BC1410">
        <v>18.809996902942601</v>
      </c>
      <c r="BD1410">
        <v>0</v>
      </c>
      <c r="BE1410">
        <v>0</v>
      </c>
      <c r="BF1410">
        <v>8.0377917289733798</v>
      </c>
      <c r="BG1410">
        <v>0</v>
      </c>
      <c r="BH1410">
        <v>19.370058178901601</v>
      </c>
      <c r="BI1410">
        <v>0</v>
      </c>
      <c r="BJ1410">
        <v>5.2051110267639098</v>
      </c>
    </row>
    <row r="1411" spans="1:62" x14ac:dyDescent="0.25">
      <c r="A1411" t="s">
        <v>62</v>
      </c>
      <c r="B1411">
        <v>1409</v>
      </c>
      <c r="C1411" t="s">
        <v>1472</v>
      </c>
      <c r="D1411">
        <v>0.17598358541728801</v>
      </c>
      <c r="E1411">
        <v>6394.6911876192598</v>
      </c>
      <c r="F1411" s="4">
        <v>61.585462093948003</v>
      </c>
      <c r="G1411">
        <v>44</v>
      </c>
      <c r="H1411">
        <v>56.8</v>
      </c>
      <c r="I1411">
        <v>67.31</v>
      </c>
      <c r="J1411">
        <v>55.5</v>
      </c>
      <c r="K1411">
        <v>18.059999999999999</v>
      </c>
      <c r="L1411">
        <v>62.5</v>
      </c>
      <c r="M1411">
        <v>25.88</v>
      </c>
      <c r="N1411">
        <v>49.14</v>
      </c>
      <c r="O1411">
        <v>114.14</v>
      </c>
      <c r="P1411">
        <v>41.5</v>
      </c>
      <c r="Q1411">
        <v>82.66</v>
      </c>
      <c r="R1411">
        <v>26.82</v>
      </c>
      <c r="S1411">
        <v>64.31</v>
      </c>
      <c r="T1411">
        <v>34.81</v>
      </c>
      <c r="U1411">
        <v>44.11</v>
      </c>
      <c r="V1411">
        <v>34.69</v>
      </c>
      <c r="W1411">
        <v>72.36</v>
      </c>
      <c r="X1411">
        <v>31.09</v>
      </c>
      <c r="Y1411">
        <v>27.27</v>
      </c>
      <c r="Z1411">
        <v>81.96</v>
      </c>
      <c r="AA1411">
        <v>26.44</v>
      </c>
      <c r="AB1411">
        <v>53.66</v>
      </c>
      <c r="AC1411">
        <v>52.37</v>
      </c>
      <c r="AD1411">
        <v>51.63</v>
      </c>
      <c r="AE1411">
        <v>33.1</v>
      </c>
      <c r="AF1411">
        <v>48.34</v>
      </c>
      <c r="AG1411">
        <v>48.95</v>
      </c>
      <c r="AH1411">
        <v>60.95</v>
      </c>
      <c r="AI1411">
        <v>47.023380041122401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45.701299905776899</v>
      </c>
      <c r="AX1411">
        <v>0</v>
      </c>
      <c r="AY1411">
        <v>0</v>
      </c>
      <c r="AZ1411">
        <v>0</v>
      </c>
      <c r="BA1411">
        <v>3.09223437309265</v>
      </c>
      <c r="BB1411">
        <v>0.72412490844726496</v>
      </c>
      <c r="BC1411">
        <v>18.809996902942601</v>
      </c>
      <c r="BD1411">
        <v>0</v>
      </c>
      <c r="BE1411">
        <v>0</v>
      </c>
      <c r="BF1411">
        <v>8.0377917289733798</v>
      </c>
      <c r="BG1411">
        <v>0</v>
      </c>
      <c r="BH1411">
        <v>19.370058178901601</v>
      </c>
      <c r="BI1411">
        <v>0</v>
      </c>
      <c r="BJ1411">
        <v>5.2051110267639098</v>
      </c>
    </row>
    <row r="1412" spans="1:62" x14ac:dyDescent="0.25">
      <c r="A1412" t="s">
        <v>62</v>
      </c>
      <c r="B1412">
        <v>1410</v>
      </c>
      <c r="C1412" t="s">
        <v>1473</v>
      </c>
      <c r="D1412">
        <v>0.17598358541728801</v>
      </c>
      <c r="E1412">
        <v>6456.9744951859102</v>
      </c>
      <c r="F1412" s="4">
        <v>62.283307566643998</v>
      </c>
      <c r="G1412">
        <v>46.1</v>
      </c>
      <c r="H1412">
        <v>56.67</v>
      </c>
      <c r="I1412">
        <v>66.540000000000006</v>
      </c>
      <c r="J1412">
        <v>54.8</v>
      </c>
      <c r="K1412">
        <v>17.8</v>
      </c>
      <c r="L1412">
        <v>62.28</v>
      </c>
      <c r="M1412">
        <v>25.76</v>
      </c>
      <c r="N1412">
        <v>48.35</v>
      </c>
      <c r="O1412">
        <v>113.65</v>
      </c>
      <c r="P1412">
        <v>41.28</v>
      </c>
      <c r="Q1412">
        <v>82.19</v>
      </c>
      <c r="R1412">
        <v>26.31</v>
      </c>
      <c r="S1412">
        <v>63.56</v>
      </c>
      <c r="T1412">
        <v>34.31</v>
      </c>
      <c r="U1412">
        <v>43.58</v>
      </c>
      <c r="V1412">
        <v>33.25</v>
      </c>
      <c r="W1412">
        <v>71.94</v>
      </c>
      <c r="X1412">
        <v>30.55</v>
      </c>
      <c r="Y1412">
        <v>27.05</v>
      </c>
      <c r="Z1412">
        <v>81.58</v>
      </c>
      <c r="AA1412">
        <v>26.16</v>
      </c>
      <c r="AB1412">
        <v>53.55</v>
      </c>
      <c r="AC1412">
        <v>52.09</v>
      </c>
      <c r="AD1412">
        <v>51.78</v>
      </c>
      <c r="AE1412">
        <v>33.049999999999997</v>
      </c>
      <c r="AF1412">
        <v>47.94</v>
      </c>
      <c r="AG1412">
        <v>48.7</v>
      </c>
      <c r="AH1412">
        <v>61.05</v>
      </c>
      <c r="AI1412">
        <v>47.023380041122401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45.701299905776899</v>
      </c>
      <c r="AX1412">
        <v>0</v>
      </c>
      <c r="AY1412">
        <v>0</v>
      </c>
      <c r="AZ1412">
        <v>0</v>
      </c>
      <c r="BA1412">
        <v>3.09223437309265</v>
      </c>
      <c r="BB1412">
        <v>0.72412490844726496</v>
      </c>
      <c r="BC1412">
        <v>18.809996902942601</v>
      </c>
      <c r="BD1412">
        <v>0</v>
      </c>
      <c r="BE1412">
        <v>0</v>
      </c>
      <c r="BF1412">
        <v>8.0377917289733798</v>
      </c>
      <c r="BG1412">
        <v>0</v>
      </c>
      <c r="BH1412">
        <v>19.370058178901601</v>
      </c>
      <c r="BI1412">
        <v>0</v>
      </c>
      <c r="BJ1412">
        <v>5.2051110267639098</v>
      </c>
    </row>
    <row r="1413" spans="1:62" x14ac:dyDescent="0.25">
      <c r="A1413" t="s">
        <v>62</v>
      </c>
      <c r="B1413">
        <v>1411</v>
      </c>
      <c r="C1413" t="s">
        <v>1474</v>
      </c>
      <c r="D1413">
        <v>0.17598358541728801</v>
      </c>
      <c r="E1413">
        <v>6534.3232632222698</v>
      </c>
      <c r="F1413" s="4">
        <v>77.348768036365001</v>
      </c>
      <c r="G1413">
        <v>47.68</v>
      </c>
      <c r="H1413">
        <v>56.53</v>
      </c>
      <c r="I1413">
        <v>67.459999999999994</v>
      </c>
      <c r="J1413">
        <v>55.26</v>
      </c>
      <c r="K1413">
        <v>17.71</v>
      </c>
      <c r="L1413">
        <v>62.13</v>
      </c>
      <c r="M1413">
        <v>26.17</v>
      </c>
      <c r="N1413">
        <v>48.41</v>
      </c>
      <c r="O1413">
        <v>114.67</v>
      </c>
      <c r="P1413">
        <v>41.61</v>
      </c>
      <c r="Q1413">
        <v>82.5</v>
      </c>
      <c r="R1413">
        <v>26.53</v>
      </c>
      <c r="S1413">
        <v>63.35</v>
      </c>
      <c r="T1413">
        <v>34.65</v>
      </c>
      <c r="U1413">
        <v>43.54</v>
      </c>
      <c r="V1413">
        <v>33.6</v>
      </c>
      <c r="W1413">
        <v>72.180000000000007</v>
      </c>
      <c r="X1413">
        <v>30.66</v>
      </c>
      <c r="Y1413">
        <v>27.13</v>
      </c>
      <c r="Z1413">
        <v>82.17</v>
      </c>
      <c r="AA1413">
        <v>26.2</v>
      </c>
      <c r="AB1413">
        <v>54.18</v>
      </c>
      <c r="AC1413">
        <v>51.98</v>
      </c>
      <c r="AD1413">
        <v>51.75</v>
      </c>
      <c r="AE1413">
        <v>32.99</v>
      </c>
      <c r="AF1413">
        <v>48.3</v>
      </c>
      <c r="AG1413">
        <v>49.1</v>
      </c>
      <c r="AH1413">
        <v>60.42</v>
      </c>
      <c r="AI1413">
        <v>47.023380041122401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45.701299905776899</v>
      </c>
      <c r="AX1413">
        <v>0</v>
      </c>
      <c r="AY1413">
        <v>0</v>
      </c>
      <c r="AZ1413">
        <v>0</v>
      </c>
      <c r="BA1413">
        <v>3.09223437309265</v>
      </c>
      <c r="BB1413">
        <v>0.72412490844726496</v>
      </c>
      <c r="BC1413">
        <v>18.809996902942601</v>
      </c>
      <c r="BD1413">
        <v>0</v>
      </c>
      <c r="BE1413">
        <v>0</v>
      </c>
      <c r="BF1413">
        <v>8.0377917289733798</v>
      </c>
      <c r="BG1413">
        <v>0</v>
      </c>
      <c r="BH1413">
        <v>19.370058178901601</v>
      </c>
      <c r="BI1413">
        <v>0</v>
      </c>
      <c r="BJ1413">
        <v>5.2051110267639098</v>
      </c>
    </row>
    <row r="1414" spans="1:62" x14ac:dyDescent="0.25">
      <c r="A1414" t="s">
        <v>62</v>
      </c>
      <c r="B1414">
        <v>1412</v>
      </c>
      <c r="C1414" t="s">
        <v>1475</v>
      </c>
      <c r="D1414">
        <v>0.17598358541728801</v>
      </c>
      <c r="E1414">
        <v>6424.02700537294</v>
      </c>
      <c r="F1414" s="4">
        <v>-110.29625784933501</v>
      </c>
      <c r="G1414">
        <v>46.25</v>
      </c>
      <c r="H1414">
        <v>56.06</v>
      </c>
      <c r="I1414">
        <v>66.27</v>
      </c>
      <c r="J1414">
        <v>53.69</v>
      </c>
      <c r="K1414">
        <v>17.63</v>
      </c>
      <c r="L1414">
        <v>60.94</v>
      </c>
      <c r="M1414">
        <v>26.26</v>
      </c>
      <c r="N1414">
        <v>47.32</v>
      </c>
      <c r="O1414">
        <v>112.08</v>
      </c>
      <c r="P1414">
        <v>40.67</v>
      </c>
      <c r="Q1414">
        <v>81.3</v>
      </c>
      <c r="R1414">
        <v>26</v>
      </c>
      <c r="S1414">
        <v>63.01</v>
      </c>
      <c r="T1414">
        <v>34.58</v>
      </c>
      <c r="U1414">
        <v>43.3</v>
      </c>
      <c r="V1414">
        <v>33.17</v>
      </c>
      <c r="W1414">
        <v>71.66</v>
      </c>
      <c r="X1414">
        <v>30.3</v>
      </c>
      <c r="Y1414">
        <v>26.74</v>
      </c>
      <c r="Z1414">
        <v>80.8</v>
      </c>
      <c r="AA1414">
        <v>26.05</v>
      </c>
      <c r="AB1414">
        <v>53.58</v>
      </c>
      <c r="AC1414">
        <v>51.1</v>
      </c>
      <c r="AD1414">
        <v>51.45</v>
      </c>
      <c r="AE1414">
        <v>33.090000000000003</v>
      </c>
      <c r="AF1414">
        <v>47.39</v>
      </c>
      <c r="AG1414">
        <v>47.57</v>
      </c>
      <c r="AH1414">
        <v>59.07</v>
      </c>
      <c r="AI1414">
        <v>47.023380041122401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45.701299905776899</v>
      </c>
      <c r="AX1414">
        <v>0</v>
      </c>
      <c r="AY1414">
        <v>0</v>
      </c>
      <c r="AZ1414">
        <v>0</v>
      </c>
      <c r="BA1414">
        <v>3.09223437309265</v>
      </c>
      <c r="BB1414">
        <v>0.72412490844726496</v>
      </c>
      <c r="BC1414">
        <v>18.809996902942601</v>
      </c>
      <c r="BD1414">
        <v>0</v>
      </c>
      <c r="BE1414">
        <v>0</v>
      </c>
      <c r="BF1414">
        <v>8.0377917289733798</v>
      </c>
      <c r="BG1414">
        <v>0</v>
      </c>
      <c r="BH1414">
        <v>19.370058178901601</v>
      </c>
      <c r="BI1414">
        <v>0</v>
      </c>
      <c r="BJ1414">
        <v>5.2051110267639098</v>
      </c>
    </row>
    <row r="1415" spans="1:62" x14ac:dyDescent="0.25">
      <c r="A1415" t="s">
        <v>62</v>
      </c>
      <c r="B1415">
        <v>1413</v>
      </c>
      <c r="C1415" t="s">
        <v>1476</v>
      </c>
      <c r="D1415">
        <v>0.17598358541728801</v>
      </c>
      <c r="E1415">
        <v>6469.3294511976801</v>
      </c>
      <c r="F1415" s="4">
        <v>45.302445824742698</v>
      </c>
      <c r="G1415">
        <v>47.15</v>
      </c>
      <c r="H1415">
        <v>56.03</v>
      </c>
      <c r="I1415">
        <v>67.02</v>
      </c>
      <c r="J1415">
        <v>53.46</v>
      </c>
      <c r="K1415">
        <v>17.84</v>
      </c>
      <c r="L1415">
        <v>59.64</v>
      </c>
      <c r="M1415">
        <v>26.29</v>
      </c>
      <c r="N1415">
        <v>47.49</v>
      </c>
      <c r="O1415">
        <v>111.13</v>
      </c>
      <c r="P1415">
        <v>40.619999999999997</v>
      </c>
      <c r="Q1415">
        <v>81.3</v>
      </c>
      <c r="R1415">
        <v>26.09</v>
      </c>
      <c r="S1415">
        <v>63.5</v>
      </c>
      <c r="T1415">
        <v>34.46</v>
      </c>
      <c r="U1415">
        <v>43.31</v>
      </c>
      <c r="V1415">
        <v>33.869999999999997</v>
      </c>
      <c r="W1415">
        <v>71.760000000000005</v>
      </c>
      <c r="X1415">
        <v>30.56</v>
      </c>
      <c r="Y1415">
        <v>26.95</v>
      </c>
      <c r="Z1415">
        <v>79.959999999999994</v>
      </c>
      <c r="AA1415">
        <v>26.16</v>
      </c>
      <c r="AB1415">
        <v>53.42</v>
      </c>
      <c r="AC1415">
        <v>51.26</v>
      </c>
      <c r="AD1415">
        <v>51.62</v>
      </c>
      <c r="AE1415">
        <v>33.049999999999997</v>
      </c>
      <c r="AF1415">
        <v>47.58</v>
      </c>
      <c r="AG1415">
        <v>47.11</v>
      </c>
      <c r="AH1415">
        <v>58.18</v>
      </c>
      <c r="AI1415">
        <v>47.023380041122401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45.701299905776899</v>
      </c>
      <c r="AX1415">
        <v>0</v>
      </c>
      <c r="AY1415">
        <v>0</v>
      </c>
      <c r="AZ1415">
        <v>0</v>
      </c>
      <c r="BA1415">
        <v>3.09223437309265</v>
      </c>
      <c r="BB1415">
        <v>0.72412490844726496</v>
      </c>
      <c r="BC1415">
        <v>18.809996902942601</v>
      </c>
      <c r="BD1415">
        <v>0</v>
      </c>
      <c r="BE1415">
        <v>0</v>
      </c>
      <c r="BF1415">
        <v>8.0377917289733798</v>
      </c>
      <c r="BG1415">
        <v>0</v>
      </c>
      <c r="BH1415">
        <v>19.370058178901601</v>
      </c>
      <c r="BI1415">
        <v>0</v>
      </c>
      <c r="BJ1415">
        <v>5.2051110267639098</v>
      </c>
    </row>
    <row r="1416" spans="1:62" x14ac:dyDescent="0.25">
      <c r="A1416" t="s">
        <v>62</v>
      </c>
      <c r="B1416">
        <v>1414</v>
      </c>
      <c r="C1416" t="s">
        <v>1477</v>
      </c>
      <c r="D1416">
        <v>0.17598358541728801</v>
      </c>
      <c r="E1416">
        <v>6429.3006881359197</v>
      </c>
      <c r="F1416" s="4">
        <v>-40.028763061762199</v>
      </c>
      <c r="G1416">
        <v>46.3</v>
      </c>
      <c r="H1416">
        <v>56.12</v>
      </c>
      <c r="I1416">
        <v>66.63</v>
      </c>
      <c r="J1416">
        <v>53.15</v>
      </c>
      <c r="K1416">
        <v>17.66</v>
      </c>
      <c r="L1416">
        <v>59.48</v>
      </c>
      <c r="M1416">
        <v>26.08</v>
      </c>
      <c r="N1416">
        <v>47</v>
      </c>
      <c r="O1416">
        <v>110.85</v>
      </c>
      <c r="P1416">
        <v>40.700000000000003</v>
      </c>
      <c r="Q1416">
        <v>81.150000000000006</v>
      </c>
      <c r="R1416">
        <v>25.88</v>
      </c>
      <c r="S1416">
        <v>64.25</v>
      </c>
      <c r="T1416">
        <v>34.659999999999997</v>
      </c>
      <c r="U1416">
        <v>43.53</v>
      </c>
      <c r="V1416">
        <v>33.39</v>
      </c>
      <c r="W1416">
        <v>71.92</v>
      </c>
      <c r="X1416">
        <v>30.41</v>
      </c>
      <c r="Y1416">
        <v>26.82</v>
      </c>
      <c r="Z1416">
        <v>80.739999999999995</v>
      </c>
      <c r="AA1416">
        <v>25.88</v>
      </c>
      <c r="AB1416">
        <v>54.18</v>
      </c>
      <c r="AC1416">
        <v>51.3</v>
      </c>
      <c r="AD1416">
        <v>51.5</v>
      </c>
      <c r="AE1416">
        <v>32.89</v>
      </c>
      <c r="AF1416">
        <v>47.39</v>
      </c>
      <c r="AG1416">
        <v>47.24</v>
      </c>
      <c r="AH1416">
        <v>58.11</v>
      </c>
      <c r="AI1416">
        <v>47.023380041122401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45.701299905776899</v>
      </c>
      <c r="AX1416">
        <v>0</v>
      </c>
      <c r="AY1416">
        <v>0</v>
      </c>
      <c r="AZ1416">
        <v>0</v>
      </c>
      <c r="BA1416">
        <v>3.09223437309265</v>
      </c>
      <c r="BB1416">
        <v>0.72412490844726496</v>
      </c>
      <c r="BC1416">
        <v>18.809996902942601</v>
      </c>
      <c r="BD1416">
        <v>0</v>
      </c>
      <c r="BE1416">
        <v>0</v>
      </c>
      <c r="BF1416">
        <v>8.0377917289733798</v>
      </c>
      <c r="BG1416">
        <v>0</v>
      </c>
      <c r="BH1416">
        <v>19.370058178901601</v>
      </c>
      <c r="BI1416">
        <v>0</v>
      </c>
      <c r="BJ1416">
        <v>5.2051110267639098</v>
      </c>
    </row>
    <row r="1417" spans="1:62" x14ac:dyDescent="0.25">
      <c r="A1417" t="s">
        <v>62</v>
      </c>
      <c r="B1417">
        <v>1415</v>
      </c>
      <c r="C1417" t="s">
        <v>1478</v>
      </c>
      <c r="D1417">
        <v>0.17598358541728801</v>
      </c>
      <c r="E1417">
        <v>6436.0237159749804</v>
      </c>
      <c r="F1417" s="4">
        <v>6.7230278390643399</v>
      </c>
      <c r="G1417">
        <v>45.83</v>
      </c>
      <c r="H1417">
        <v>56.1</v>
      </c>
      <c r="I1417">
        <v>67.150000000000006</v>
      </c>
      <c r="J1417">
        <v>54.82</v>
      </c>
      <c r="K1417">
        <v>17.82</v>
      </c>
      <c r="L1417">
        <v>59.92</v>
      </c>
      <c r="M1417">
        <v>25.97</v>
      </c>
      <c r="N1417">
        <v>47.08</v>
      </c>
      <c r="O1417">
        <v>111.27</v>
      </c>
      <c r="P1417">
        <v>40.369999999999997</v>
      </c>
      <c r="Q1417">
        <v>82.76</v>
      </c>
      <c r="R1417">
        <v>25.65</v>
      </c>
      <c r="S1417">
        <v>63.57</v>
      </c>
      <c r="T1417">
        <v>34.54</v>
      </c>
      <c r="U1417">
        <v>44.39</v>
      </c>
      <c r="V1417">
        <v>33.380000000000003</v>
      </c>
      <c r="W1417">
        <v>72.069999999999993</v>
      </c>
      <c r="X1417">
        <v>28.06</v>
      </c>
      <c r="Y1417">
        <v>26.72</v>
      </c>
      <c r="Z1417">
        <v>80.34</v>
      </c>
      <c r="AA1417">
        <v>25.55</v>
      </c>
      <c r="AB1417">
        <v>54.54</v>
      </c>
      <c r="AC1417">
        <v>51.18</v>
      </c>
      <c r="AD1417">
        <v>51.74</v>
      </c>
      <c r="AE1417">
        <v>33.07</v>
      </c>
      <c r="AF1417">
        <v>46.91</v>
      </c>
      <c r="AG1417">
        <v>46.58</v>
      </c>
      <c r="AH1417">
        <v>58.82</v>
      </c>
      <c r="AI1417">
        <v>47.023380041122401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45.701299905776899</v>
      </c>
      <c r="AX1417">
        <v>0</v>
      </c>
      <c r="AY1417">
        <v>0</v>
      </c>
      <c r="AZ1417">
        <v>0</v>
      </c>
      <c r="BA1417">
        <v>3.09223437309265</v>
      </c>
      <c r="BB1417">
        <v>0.72412490844726496</v>
      </c>
      <c r="BC1417">
        <v>18.809996902942601</v>
      </c>
      <c r="BD1417">
        <v>0</v>
      </c>
      <c r="BE1417">
        <v>0</v>
      </c>
      <c r="BF1417">
        <v>8.0377917289733798</v>
      </c>
      <c r="BG1417">
        <v>0</v>
      </c>
      <c r="BH1417">
        <v>19.370058178901601</v>
      </c>
      <c r="BI1417">
        <v>0</v>
      </c>
      <c r="BJ1417">
        <v>5.2051110267639098</v>
      </c>
    </row>
    <row r="1418" spans="1:62" x14ac:dyDescent="0.25">
      <c r="A1418" t="s">
        <v>62</v>
      </c>
      <c r="B1418">
        <v>1416</v>
      </c>
      <c r="C1418" t="s">
        <v>1479</v>
      </c>
      <c r="D1418">
        <v>0.17598358541728801</v>
      </c>
      <c r="E1418">
        <v>6428.6810903552096</v>
      </c>
      <c r="F1418" s="4">
        <v>-7.3426256197690201</v>
      </c>
      <c r="G1418">
        <v>45.87</v>
      </c>
      <c r="H1418">
        <v>56.28</v>
      </c>
      <c r="I1418">
        <v>67.790000000000006</v>
      </c>
      <c r="J1418">
        <v>54.81</v>
      </c>
      <c r="K1418">
        <v>17.690000000000001</v>
      </c>
      <c r="L1418">
        <v>60.34</v>
      </c>
      <c r="M1418">
        <v>25.73</v>
      </c>
      <c r="N1418">
        <v>46.77</v>
      </c>
      <c r="O1418">
        <v>111.7</v>
      </c>
      <c r="P1418">
        <v>40.53</v>
      </c>
      <c r="Q1418">
        <v>82.6</v>
      </c>
      <c r="R1418">
        <v>26.06</v>
      </c>
      <c r="S1418">
        <v>63.5</v>
      </c>
      <c r="T1418">
        <v>34.51</v>
      </c>
      <c r="U1418">
        <v>44.27</v>
      </c>
      <c r="V1418">
        <v>33.29</v>
      </c>
      <c r="W1418">
        <v>71.92</v>
      </c>
      <c r="X1418">
        <v>27.89</v>
      </c>
      <c r="Y1418">
        <v>26.91</v>
      </c>
      <c r="Z1418">
        <v>79.27</v>
      </c>
      <c r="AA1418">
        <v>25.36</v>
      </c>
      <c r="AB1418">
        <v>55.16</v>
      </c>
      <c r="AC1418">
        <v>51.36</v>
      </c>
      <c r="AD1418">
        <v>51.87</v>
      </c>
      <c r="AE1418">
        <v>33.130000000000003</v>
      </c>
      <c r="AF1418">
        <v>46.79</v>
      </c>
      <c r="AG1418">
        <v>46.67</v>
      </c>
      <c r="AH1418">
        <v>59.07</v>
      </c>
      <c r="AI1418">
        <v>47.023380041122401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45.701299905776899</v>
      </c>
      <c r="AX1418">
        <v>0</v>
      </c>
      <c r="AY1418">
        <v>0</v>
      </c>
      <c r="AZ1418">
        <v>0</v>
      </c>
      <c r="BA1418">
        <v>3.09223437309265</v>
      </c>
      <c r="BB1418">
        <v>0.72412490844726496</v>
      </c>
      <c r="BC1418">
        <v>18.809996902942601</v>
      </c>
      <c r="BD1418">
        <v>0</v>
      </c>
      <c r="BE1418">
        <v>0</v>
      </c>
      <c r="BF1418">
        <v>8.0377917289733798</v>
      </c>
      <c r="BG1418">
        <v>0</v>
      </c>
      <c r="BH1418">
        <v>19.370058178901601</v>
      </c>
      <c r="BI1418">
        <v>0</v>
      </c>
      <c r="BJ1418">
        <v>5.2051110267639098</v>
      </c>
    </row>
    <row r="1419" spans="1:62" x14ac:dyDescent="0.25">
      <c r="A1419" t="s">
        <v>62</v>
      </c>
      <c r="B1419">
        <v>1417</v>
      </c>
      <c r="C1419" t="s">
        <v>1480</v>
      </c>
      <c r="D1419">
        <v>0.17598358541728801</v>
      </c>
      <c r="E1419">
        <v>6416.0776021000702</v>
      </c>
      <c r="F1419" s="4">
        <v>-12.603488255143899</v>
      </c>
      <c r="G1419">
        <v>45.74</v>
      </c>
      <c r="H1419">
        <v>56</v>
      </c>
      <c r="I1419">
        <v>67.430000000000007</v>
      </c>
      <c r="J1419">
        <v>54.69</v>
      </c>
      <c r="K1419">
        <v>17.760000000000002</v>
      </c>
      <c r="L1419">
        <v>60.07</v>
      </c>
      <c r="M1419">
        <v>25.8</v>
      </c>
      <c r="N1419">
        <v>46.1</v>
      </c>
      <c r="O1419">
        <v>111.8</v>
      </c>
      <c r="P1419">
        <v>40.64</v>
      </c>
      <c r="Q1419">
        <v>82.03</v>
      </c>
      <c r="R1419">
        <v>25.72</v>
      </c>
      <c r="S1419">
        <v>62.76</v>
      </c>
      <c r="T1419">
        <v>34.35</v>
      </c>
      <c r="U1419">
        <v>44.19</v>
      </c>
      <c r="V1419">
        <v>33.04</v>
      </c>
      <c r="W1419">
        <v>70.989999999999995</v>
      </c>
      <c r="X1419">
        <v>27.58</v>
      </c>
      <c r="Y1419">
        <v>26.87</v>
      </c>
      <c r="Z1419">
        <v>79.06</v>
      </c>
      <c r="AA1419">
        <v>25.09</v>
      </c>
      <c r="AB1419">
        <v>55.4</v>
      </c>
      <c r="AC1419">
        <v>51.06</v>
      </c>
      <c r="AD1419">
        <v>51.53</v>
      </c>
      <c r="AE1419">
        <v>33.24</v>
      </c>
      <c r="AF1419">
        <v>47.08</v>
      </c>
      <c r="AG1419">
        <v>46.34</v>
      </c>
      <c r="AH1419">
        <v>59</v>
      </c>
      <c r="AI1419">
        <v>47.023380041122401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45.701299905776899</v>
      </c>
      <c r="AX1419">
        <v>0</v>
      </c>
      <c r="AY1419">
        <v>0</v>
      </c>
      <c r="AZ1419">
        <v>0</v>
      </c>
      <c r="BA1419">
        <v>3.09223437309265</v>
      </c>
      <c r="BB1419">
        <v>0.72412490844726496</v>
      </c>
      <c r="BC1419">
        <v>18.809996902942601</v>
      </c>
      <c r="BD1419">
        <v>0</v>
      </c>
      <c r="BE1419">
        <v>0</v>
      </c>
      <c r="BF1419">
        <v>8.0377917289733798</v>
      </c>
      <c r="BG1419">
        <v>0</v>
      </c>
      <c r="BH1419">
        <v>19.370058178901601</v>
      </c>
      <c r="BI1419">
        <v>0</v>
      </c>
      <c r="BJ1419">
        <v>5.2051110267639098</v>
      </c>
    </row>
    <row r="1420" spans="1:62" x14ac:dyDescent="0.25">
      <c r="A1420" t="s">
        <v>62</v>
      </c>
      <c r="B1420">
        <v>1418</v>
      </c>
      <c r="C1420" t="s">
        <v>1481</v>
      </c>
      <c r="D1420">
        <v>0.17598358541728801</v>
      </c>
      <c r="E1420">
        <v>6378.4726267567203</v>
      </c>
      <c r="F1420" s="4">
        <v>-37.604975343346197</v>
      </c>
      <c r="G1420">
        <v>45.77</v>
      </c>
      <c r="H1420">
        <v>55.44</v>
      </c>
      <c r="I1420">
        <v>67.13</v>
      </c>
      <c r="J1420">
        <v>53.21</v>
      </c>
      <c r="K1420">
        <v>17.52</v>
      </c>
      <c r="L1420">
        <v>59.83</v>
      </c>
      <c r="M1420">
        <v>25.4</v>
      </c>
      <c r="N1420">
        <v>45.64</v>
      </c>
      <c r="O1420">
        <v>109.99</v>
      </c>
      <c r="P1420">
        <v>39.9</v>
      </c>
      <c r="Q1420">
        <v>81.319999999999993</v>
      </c>
      <c r="R1420">
        <v>25.53</v>
      </c>
      <c r="S1420">
        <v>62.25</v>
      </c>
      <c r="T1420">
        <v>33.85</v>
      </c>
      <c r="U1420">
        <v>43.83</v>
      </c>
      <c r="V1420">
        <v>32.979999999999997</v>
      </c>
      <c r="W1420">
        <v>71.319999999999993</v>
      </c>
      <c r="X1420">
        <v>27.83</v>
      </c>
      <c r="Y1420">
        <v>26.81</v>
      </c>
      <c r="Z1420">
        <v>79.7</v>
      </c>
      <c r="AA1420">
        <v>25.06</v>
      </c>
      <c r="AB1420">
        <v>54.62</v>
      </c>
      <c r="AC1420">
        <v>50.63</v>
      </c>
      <c r="AD1420">
        <v>50.74</v>
      </c>
      <c r="AE1420">
        <v>32.79</v>
      </c>
      <c r="AF1420">
        <v>46.29</v>
      </c>
      <c r="AG1420">
        <v>45.55</v>
      </c>
      <c r="AH1420">
        <v>58.88</v>
      </c>
      <c r="AI1420">
        <v>47.023380041122401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45.701299905776899</v>
      </c>
      <c r="AX1420">
        <v>0</v>
      </c>
      <c r="AY1420">
        <v>0</v>
      </c>
      <c r="AZ1420">
        <v>0</v>
      </c>
      <c r="BA1420">
        <v>3.09223437309265</v>
      </c>
      <c r="BB1420">
        <v>0.72412490844726496</v>
      </c>
      <c r="BC1420">
        <v>18.809996902942601</v>
      </c>
      <c r="BD1420">
        <v>0</v>
      </c>
      <c r="BE1420">
        <v>0</v>
      </c>
      <c r="BF1420">
        <v>8.0377917289733798</v>
      </c>
      <c r="BG1420">
        <v>0</v>
      </c>
      <c r="BH1420">
        <v>19.370058178901601</v>
      </c>
      <c r="BI1420">
        <v>0</v>
      </c>
      <c r="BJ1420">
        <v>5.2051110267639098</v>
      </c>
    </row>
    <row r="1421" spans="1:62" x14ac:dyDescent="0.25">
      <c r="A1421" t="s">
        <v>62</v>
      </c>
      <c r="B1421">
        <v>1419</v>
      </c>
      <c r="C1421" t="s">
        <v>1482</v>
      </c>
      <c r="D1421">
        <v>0.17598358541728801</v>
      </c>
      <c r="E1421">
        <v>6393.08958487361</v>
      </c>
      <c r="F1421" s="4">
        <v>14.616958116890601</v>
      </c>
      <c r="G1421">
        <v>46.06</v>
      </c>
      <c r="H1421">
        <v>55.73</v>
      </c>
      <c r="I1421">
        <v>67.209999999999994</v>
      </c>
      <c r="J1421">
        <v>53.4</v>
      </c>
      <c r="K1421">
        <v>17.48</v>
      </c>
      <c r="L1421">
        <v>59.84</v>
      </c>
      <c r="M1421">
        <v>25.2</v>
      </c>
      <c r="N1421">
        <v>44.68</v>
      </c>
      <c r="O1421">
        <v>110.5</v>
      </c>
      <c r="P1421">
        <v>40.18</v>
      </c>
      <c r="Q1421">
        <v>81.099999999999994</v>
      </c>
      <c r="R1421">
        <v>25.46</v>
      </c>
      <c r="S1421">
        <v>62.53</v>
      </c>
      <c r="T1421">
        <v>34.119999999999997</v>
      </c>
      <c r="U1421">
        <v>43.81</v>
      </c>
      <c r="V1421">
        <v>33.299999999999997</v>
      </c>
      <c r="W1421">
        <v>71.3</v>
      </c>
      <c r="X1421">
        <v>27.77</v>
      </c>
      <c r="Y1421">
        <v>27.03</v>
      </c>
      <c r="Z1421">
        <v>79.87</v>
      </c>
      <c r="AA1421">
        <v>24.87</v>
      </c>
      <c r="AB1421">
        <v>55</v>
      </c>
      <c r="AC1421">
        <v>50.64</v>
      </c>
      <c r="AD1421">
        <v>50.62</v>
      </c>
      <c r="AE1421">
        <v>32.69</v>
      </c>
      <c r="AF1421">
        <v>46.5</v>
      </c>
      <c r="AG1421">
        <v>45.29</v>
      </c>
      <c r="AH1421">
        <v>59.18</v>
      </c>
      <c r="AI1421">
        <v>47.023380041122401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45.701299905776899</v>
      </c>
      <c r="AX1421">
        <v>0</v>
      </c>
      <c r="AY1421">
        <v>0</v>
      </c>
      <c r="AZ1421">
        <v>0</v>
      </c>
      <c r="BA1421">
        <v>3.09223437309265</v>
      </c>
      <c r="BB1421">
        <v>0.72412490844726496</v>
      </c>
      <c r="BC1421">
        <v>18.809996902942601</v>
      </c>
      <c r="BD1421">
        <v>0</v>
      </c>
      <c r="BE1421">
        <v>0</v>
      </c>
      <c r="BF1421">
        <v>8.0377917289733798</v>
      </c>
      <c r="BG1421">
        <v>0</v>
      </c>
      <c r="BH1421">
        <v>19.370058178901601</v>
      </c>
      <c r="BI1421">
        <v>0</v>
      </c>
      <c r="BJ1421">
        <v>5.2051110267639098</v>
      </c>
    </row>
    <row r="1422" spans="1:62" x14ac:dyDescent="0.25">
      <c r="A1422" t="s">
        <v>62</v>
      </c>
      <c r="B1422">
        <v>1420</v>
      </c>
      <c r="C1422" t="s">
        <v>1483</v>
      </c>
      <c r="D1422">
        <v>0.17598358541728801</v>
      </c>
      <c r="E1422">
        <v>6353.5222107169002</v>
      </c>
      <c r="F1422" s="4">
        <v>-39.567374156715204</v>
      </c>
      <c r="G1422">
        <v>45.74</v>
      </c>
      <c r="H1422">
        <v>55.01</v>
      </c>
      <c r="I1422">
        <v>66.31</v>
      </c>
      <c r="J1422">
        <v>53.49</v>
      </c>
      <c r="K1422">
        <v>17.399999999999999</v>
      </c>
      <c r="L1422">
        <v>59.38</v>
      </c>
      <c r="M1422">
        <v>25.33</v>
      </c>
      <c r="N1422">
        <v>43.84</v>
      </c>
      <c r="O1422">
        <v>109.75</v>
      </c>
      <c r="P1422">
        <v>39.81</v>
      </c>
      <c r="Q1422">
        <v>80.38</v>
      </c>
      <c r="R1422">
        <v>25.41</v>
      </c>
      <c r="S1422">
        <v>61.94</v>
      </c>
      <c r="T1422">
        <v>33.65</v>
      </c>
      <c r="U1422">
        <v>43.57</v>
      </c>
      <c r="V1422">
        <v>33.479999999999997</v>
      </c>
      <c r="W1422">
        <v>70.989999999999995</v>
      </c>
      <c r="X1422">
        <v>27.66</v>
      </c>
      <c r="Y1422">
        <v>26.97</v>
      </c>
      <c r="Z1422">
        <v>79.72</v>
      </c>
      <c r="AA1422">
        <v>24.89</v>
      </c>
      <c r="AB1422">
        <v>54.96</v>
      </c>
      <c r="AC1422">
        <v>50.45</v>
      </c>
      <c r="AD1422">
        <v>50.29</v>
      </c>
      <c r="AE1422">
        <v>32.6</v>
      </c>
      <c r="AF1422">
        <v>46.14</v>
      </c>
      <c r="AG1422">
        <v>45.7</v>
      </c>
      <c r="AH1422">
        <v>58.41</v>
      </c>
      <c r="AI1422">
        <v>47.023380041122401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45.701299905776899</v>
      </c>
      <c r="AX1422">
        <v>0</v>
      </c>
      <c r="AY1422">
        <v>0</v>
      </c>
      <c r="AZ1422">
        <v>0</v>
      </c>
      <c r="BA1422">
        <v>3.09223437309265</v>
      </c>
      <c r="BB1422">
        <v>0.72412490844726496</v>
      </c>
      <c r="BC1422">
        <v>18.809996902942601</v>
      </c>
      <c r="BD1422">
        <v>0</v>
      </c>
      <c r="BE1422">
        <v>0</v>
      </c>
      <c r="BF1422">
        <v>8.0377917289733798</v>
      </c>
      <c r="BG1422">
        <v>0</v>
      </c>
      <c r="BH1422">
        <v>19.370058178901601</v>
      </c>
      <c r="BI1422">
        <v>0</v>
      </c>
      <c r="BJ1422">
        <v>5.2051110267639098</v>
      </c>
    </row>
    <row r="1423" spans="1:62" x14ac:dyDescent="0.25">
      <c r="A1423" t="s">
        <v>62</v>
      </c>
      <c r="B1423">
        <v>1421</v>
      </c>
      <c r="C1423" t="s">
        <v>1484</v>
      </c>
      <c r="D1423">
        <v>0.17598358541728801</v>
      </c>
      <c r="E1423">
        <v>6386.6687624099804</v>
      </c>
      <c r="F1423" s="4">
        <v>33.146551693082898</v>
      </c>
      <c r="G1423">
        <v>45.84</v>
      </c>
      <c r="H1423">
        <v>55.89</v>
      </c>
      <c r="I1423">
        <v>67.58</v>
      </c>
      <c r="J1423">
        <v>53.7</v>
      </c>
      <c r="K1423">
        <v>17.64</v>
      </c>
      <c r="L1423">
        <v>59.51</v>
      </c>
      <c r="M1423">
        <v>25.35</v>
      </c>
      <c r="N1423">
        <v>44.14</v>
      </c>
      <c r="O1423">
        <v>110.15</v>
      </c>
      <c r="P1423">
        <v>40.54</v>
      </c>
      <c r="Q1423">
        <v>81.34</v>
      </c>
      <c r="R1423">
        <v>25.73</v>
      </c>
      <c r="S1423">
        <v>63.01</v>
      </c>
      <c r="T1423">
        <v>33.909999999999997</v>
      </c>
      <c r="U1423">
        <v>44</v>
      </c>
      <c r="V1423">
        <v>33.17</v>
      </c>
      <c r="W1423">
        <v>71.08</v>
      </c>
      <c r="X1423">
        <v>28.12</v>
      </c>
      <c r="Y1423">
        <v>27.15</v>
      </c>
      <c r="Z1423">
        <v>79.44</v>
      </c>
      <c r="AA1423">
        <v>25.1</v>
      </c>
      <c r="AB1423">
        <v>55.64</v>
      </c>
      <c r="AC1423">
        <v>50.8</v>
      </c>
      <c r="AD1423">
        <v>50.36</v>
      </c>
      <c r="AE1423">
        <v>32.42</v>
      </c>
      <c r="AF1423">
        <v>46.34</v>
      </c>
      <c r="AG1423">
        <v>45.65</v>
      </c>
      <c r="AH1423">
        <v>58.42</v>
      </c>
      <c r="AI1423">
        <v>47.023380041122401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45.701299905776899</v>
      </c>
      <c r="AX1423">
        <v>0</v>
      </c>
      <c r="AY1423">
        <v>0</v>
      </c>
      <c r="AZ1423">
        <v>0</v>
      </c>
      <c r="BA1423">
        <v>3.09223437309265</v>
      </c>
      <c r="BB1423">
        <v>0.72412490844726496</v>
      </c>
      <c r="BC1423">
        <v>18.809996902942601</v>
      </c>
      <c r="BD1423">
        <v>0</v>
      </c>
      <c r="BE1423">
        <v>0</v>
      </c>
      <c r="BF1423">
        <v>8.0377917289733798</v>
      </c>
      <c r="BG1423">
        <v>0</v>
      </c>
      <c r="BH1423">
        <v>19.370058178901601</v>
      </c>
      <c r="BI1423">
        <v>0</v>
      </c>
      <c r="BJ1423">
        <v>5.2051110267639098</v>
      </c>
    </row>
    <row r="1424" spans="1:62" x14ac:dyDescent="0.25">
      <c r="A1424" t="s">
        <v>62</v>
      </c>
      <c r="B1424">
        <v>1422</v>
      </c>
      <c r="C1424" t="s">
        <v>1485</v>
      </c>
      <c r="D1424">
        <v>0.17598358541728801</v>
      </c>
      <c r="E1424">
        <v>6377.0639481654698</v>
      </c>
      <c r="F1424" s="4">
        <v>-9.6048142445106297</v>
      </c>
      <c r="G1424">
        <v>46.57</v>
      </c>
      <c r="H1424">
        <v>55.2</v>
      </c>
      <c r="I1424">
        <v>66.739999999999995</v>
      </c>
      <c r="J1424">
        <v>53.78</v>
      </c>
      <c r="K1424">
        <v>17.510000000000002</v>
      </c>
      <c r="L1424">
        <v>60.54</v>
      </c>
      <c r="M1424">
        <v>25.29</v>
      </c>
      <c r="N1424">
        <v>43.61</v>
      </c>
      <c r="O1424">
        <v>109.84</v>
      </c>
      <c r="P1424">
        <v>39.75</v>
      </c>
      <c r="Q1424">
        <v>80.540000000000006</v>
      </c>
      <c r="R1424">
        <v>25.57</v>
      </c>
      <c r="S1424">
        <v>63</v>
      </c>
      <c r="T1424">
        <v>33.58</v>
      </c>
      <c r="U1424">
        <v>43.39</v>
      </c>
      <c r="V1424">
        <v>32.4</v>
      </c>
      <c r="W1424">
        <v>70.98</v>
      </c>
      <c r="X1424">
        <v>28.29</v>
      </c>
      <c r="Y1424">
        <v>27.18</v>
      </c>
      <c r="Z1424">
        <v>78.3</v>
      </c>
      <c r="AA1424">
        <v>25.14</v>
      </c>
      <c r="AB1424">
        <v>55.4</v>
      </c>
      <c r="AC1424">
        <v>50.48</v>
      </c>
      <c r="AD1424">
        <v>49.9</v>
      </c>
      <c r="AE1424">
        <v>32.35</v>
      </c>
      <c r="AF1424">
        <v>45.65</v>
      </c>
      <c r="AG1424">
        <v>45.19</v>
      </c>
      <c r="AH1424">
        <v>58.61</v>
      </c>
      <c r="AI1424">
        <v>47.023380041122401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45.701299905776899</v>
      </c>
      <c r="AX1424">
        <v>0</v>
      </c>
      <c r="AY1424">
        <v>0</v>
      </c>
      <c r="AZ1424">
        <v>0</v>
      </c>
      <c r="BA1424">
        <v>3.09223437309265</v>
      </c>
      <c r="BB1424">
        <v>0.72412490844726496</v>
      </c>
      <c r="BC1424">
        <v>18.809996902942601</v>
      </c>
      <c r="BD1424">
        <v>0</v>
      </c>
      <c r="BE1424">
        <v>0</v>
      </c>
      <c r="BF1424">
        <v>8.0377917289733798</v>
      </c>
      <c r="BG1424">
        <v>0</v>
      </c>
      <c r="BH1424">
        <v>19.370058178901601</v>
      </c>
      <c r="BI1424">
        <v>0</v>
      </c>
      <c r="BJ1424">
        <v>5.2051110267639098</v>
      </c>
    </row>
    <row r="1425" spans="1:62" x14ac:dyDescent="0.25">
      <c r="A1425" t="s">
        <v>62</v>
      </c>
      <c r="B1425">
        <v>1423</v>
      </c>
      <c r="C1425" t="s">
        <v>1486</v>
      </c>
      <c r="D1425">
        <v>0.17598358541728801</v>
      </c>
      <c r="E1425">
        <v>6448.1347966960002</v>
      </c>
      <c r="F1425" s="4">
        <v>71.070848530532203</v>
      </c>
      <c r="G1425">
        <v>46.89</v>
      </c>
      <c r="H1425">
        <v>55.24</v>
      </c>
      <c r="I1425">
        <v>67.02</v>
      </c>
      <c r="J1425">
        <v>55.49</v>
      </c>
      <c r="K1425">
        <v>17.62</v>
      </c>
      <c r="L1425">
        <v>61.4</v>
      </c>
      <c r="M1425">
        <v>25.19</v>
      </c>
      <c r="N1425">
        <v>43.2</v>
      </c>
      <c r="O1425">
        <v>111.18</v>
      </c>
      <c r="P1425">
        <v>40.32</v>
      </c>
      <c r="Q1425">
        <v>80.62</v>
      </c>
      <c r="R1425">
        <v>25.72</v>
      </c>
      <c r="S1425">
        <v>63.39</v>
      </c>
      <c r="T1425">
        <v>33.89</v>
      </c>
      <c r="U1425">
        <v>44</v>
      </c>
      <c r="V1425">
        <v>32.450000000000003</v>
      </c>
      <c r="W1425">
        <v>71.150000000000006</v>
      </c>
      <c r="X1425">
        <v>28.23</v>
      </c>
      <c r="Y1425">
        <v>27.38</v>
      </c>
      <c r="Z1425">
        <v>78.91</v>
      </c>
      <c r="AA1425">
        <v>25.48</v>
      </c>
      <c r="AB1425">
        <v>55.48</v>
      </c>
      <c r="AC1425">
        <v>51.5</v>
      </c>
      <c r="AD1425">
        <v>50</v>
      </c>
      <c r="AE1425">
        <v>32.71</v>
      </c>
      <c r="AF1425">
        <v>46.33</v>
      </c>
      <c r="AG1425">
        <v>44.96</v>
      </c>
      <c r="AH1425">
        <v>59.9</v>
      </c>
      <c r="AI1425">
        <v>47.023380041122401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45.701299905776899</v>
      </c>
      <c r="AX1425">
        <v>0</v>
      </c>
      <c r="AY1425">
        <v>0</v>
      </c>
      <c r="AZ1425">
        <v>0</v>
      </c>
      <c r="BA1425">
        <v>3.09223437309265</v>
      </c>
      <c r="BB1425">
        <v>0.72412490844726496</v>
      </c>
      <c r="BC1425">
        <v>18.809996902942601</v>
      </c>
      <c r="BD1425">
        <v>0</v>
      </c>
      <c r="BE1425">
        <v>0</v>
      </c>
      <c r="BF1425">
        <v>8.0377917289733798</v>
      </c>
      <c r="BG1425">
        <v>0</v>
      </c>
      <c r="BH1425">
        <v>19.370058178901601</v>
      </c>
      <c r="BI1425">
        <v>0</v>
      </c>
      <c r="BJ1425">
        <v>5.2051110267639098</v>
      </c>
    </row>
    <row r="1426" spans="1:62" x14ac:dyDescent="0.25">
      <c r="A1426" t="s">
        <v>62</v>
      </c>
      <c r="B1426">
        <v>1424</v>
      </c>
      <c r="C1426" t="s">
        <v>1487</v>
      </c>
      <c r="D1426">
        <v>0.17598358541728801</v>
      </c>
      <c r="E1426">
        <v>6406.7968069305998</v>
      </c>
      <c r="F1426" s="4">
        <v>-41.337989765404899</v>
      </c>
      <c r="G1426">
        <v>46.26</v>
      </c>
      <c r="H1426">
        <v>55.3</v>
      </c>
      <c r="I1426">
        <v>65.989999999999995</v>
      </c>
      <c r="J1426">
        <v>56.94</v>
      </c>
      <c r="K1426">
        <v>17.649999999999999</v>
      </c>
      <c r="L1426">
        <v>62.71</v>
      </c>
      <c r="M1426">
        <v>24.69</v>
      </c>
      <c r="N1426">
        <v>43.05</v>
      </c>
      <c r="O1426">
        <v>113.12</v>
      </c>
      <c r="P1426">
        <v>40.61</v>
      </c>
      <c r="Q1426">
        <v>79.540000000000006</v>
      </c>
      <c r="R1426">
        <v>25.26</v>
      </c>
      <c r="S1426">
        <v>63.13</v>
      </c>
      <c r="T1426">
        <v>34.06</v>
      </c>
      <c r="U1426">
        <v>43.88</v>
      </c>
      <c r="V1426">
        <v>31.55</v>
      </c>
      <c r="W1426">
        <v>70.86</v>
      </c>
      <c r="X1426">
        <v>28.41</v>
      </c>
      <c r="Y1426">
        <v>27.2</v>
      </c>
      <c r="Z1426">
        <v>78.25</v>
      </c>
      <c r="AA1426">
        <v>25.3</v>
      </c>
      <c r="AB1426">
        <v>55.76</v>
      </c>
      <c r="AC1426">
        <v>52.05</v>
      </c>
      <c r="AD1426">
        <v>50.02</v>
      </c>
      <c r="AE1426">
        <v>32.619999999999997</v>
      </c>
      <c r="AF1426">
        <v>45.75</v>
      </c>
      <c r="AG1426">
        <v>45</v>
      </c>
      <c r="AH1426">
        <v>61.68</v>
      </c>
      <c r="AI1426">
        <v>47.023380041122401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45.701299905776899</v>
      </c>
      <c r="AX1426">
        <v>0</v>
      </c>
      <c r="AY1426">
        <v>0</v>
      </c>
      <c r="AZ1426">
        <v>0</v>
      </c>
      <c r="BA1426">
        <v>3.09223437309265</v>
      </c>
      <c r="BB1426">
        <v>0.72412490844726496</v>
      </c>
      <c r="BC1426">
        <v>18.809996902942601</v>
      </c>
      <c r="BD1426">
        <v>0</v>
      </c>
      <c r="BE1426">
        <v>0</v>
      </c>
      <c r="BF1426">
        <v>8.0377917289733798</v>
      </c>
      <c r="BG1426">
        <v>0</v>
      </c>
      <c r="BH1426">
        <v>19.370058178901601</v>
      </c>
      <c r="BI1426">
        <v>0</v>
      </c>
      <c r="BJ1426">
        <v>5.2051110267639098</v>
      </c>
    </row>
    <row r="1427" spans="1:62" x14ac:dyDescent="0.25">
      <c r="A1427" t="s">
        <v>62</v>
      </c>
      <c r="B1427">
        <v>1425</v>
      </c>
      <c r="C1427" t="s">
        <v>1488</v>
      </c>
      <c r="D1427">
        <v>0.17598358541728801</v>
      </c>
      <c r="E1427">
        <v>6392.39429391473</v>
      </c>
      <c r="F1427" s="4">
        <v>-14.402513015866999</v>
      </c>
      <c r="G1427">
        <v>46.22</v>
      </c>
      <c r="H1427">
        <v>55.36</v>
      </c>
      <c r="I1427">
        <v>64.34</v>
      </c>
      <c r="J1427">
        <v>58.25</v>
      </c>
      <c r="K1427">
        <v>17.72</v>
      </c>
      <c r="L1427">
        <v>62.3</v>
      </c>
      <c r="M1427">
        <v>24.76</v>
      </c>
      <c r="N1427">
        <v>43.21</v>
      </c>
      <c r="O1427">
        <v>113.21</v>
      </c>
      <c r="P1427">
        <v>40.33</v>
      </c>
      <c r="Q1427">
        <v>79.459999999999994</v>
      </c>
      <c r="R1427">
        <v>25.28</v>
      </c>
      <c r="S1427">
        <v>62.9</v>
      </c>
      <c r="T1427">
        <v>34.11</v>
      </c>
      <c r="U1427">
        <v>43.9</v>
      </c>
      <c r="V1427">
        <v>31.9</v>
      </c>
      <c r="W1427">
        <v>71.5</v>
      </c>
      <c r="X1427">
        <v>28.83</v>
      </c>
      <c r="Y1427">
        <v>27.02</v>
      </c>
      <c r="Z1427">
        <v>77.02</v>
      </c>
      <c r="AA1427">
        <v>25.33</v>
      </c>
      <c r="AB1427">
        <v>55.99</v>
      </c>
      <c r="AC1427">
        <v>52.53</v>
      </c>
      <c r="AD1427">
        <v>50.6</v>
      </c>
      <c r="AE1427">
        <v>32.479999999999997</v>
      </c>
      <c r="AF1427">
        <v>45.13</v>
      </c>
      <c r="AG1427">
        <v>44.55</v>
      </c>
      <c r="AH1427">
        <v>60.68</v>
      </c>
      <c r="AI1427">
        <v>47.023380041122401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45.701299905776899</v>
      </c>
      <c r="AX1427">
        <v>0</v>
      </c>
      <c r="AY1427">
        <v>0</v>
      </c>
      <c r="AZ1427">
        <v>0</v>
      </c>
      <c r="BA1427">
        <v>3.09223437309265</v>
      </c>
      <c r="BB1427">
        <v>0.72412490844726496</v>
      </c>
      <c r="BC1427">
        <v>18.809996902942601</v>
      </c>
      <c r="BD1427">
        <v>0</v>
      </c>
      <c r="BE1427">
        <v>0</v>
      </c>
      <c r="BF1427">
        <v>8.0377917289733798</v>
      </c>
      <c r="BG1427">
        <v>0</v>
      </c>
      <c r="BH1427">
        <v>19.370058178901601</v>
      </c>
      <c r="BI1427">
        <v>0</v>
      </c>
      <c r="BJ1427">
        <v>5.2051110267639098</v>
      </c>
    </row>
    <row r="1428" spans="1:62" x14ac:dyDescent="0.25">
      <c r="A1428" t="s">
        <v>62</v>
      </c>
      <c r="B1428">
        <v>1426</v>
      </c>
      <c r="C1428" t="s">
        <v>1489</v>
      </c>
      <c r="D1428">
        <v>0.17598358541728801</v>
      </c>
      <c r="E1428">
        <v>6570.8286581191396</v>
      </c>
      <c r="F1428" s="4">
        <v>178.43436420440599</v>
      </c>
      <c r="G1428">
        <v>48.8</v>
      </c>
      <c r="H1428">
        <v>56.96</v>
      </c>
      <c r="I1428">
        <v>65.03</v>
      </c>
      <c r="J1428">
        <v>58.51</v>
      </c>
      <c r="K1428">
        <v>18.2</v>
      </c>
      <c r="L1428">
        <v>62.34</v>
      </c>
      <c r="M1428">
        <v>25.17</v>
      </c>
      <c r="N1428">
        <v>43.19</v>
      </c>
      <c r="O1428">
        <v>114.59</v>
      </c>
      <c r="P1428">
        <v>41.71</v>
      </c>
      <c r="Q1428">
        <v>81.02</v>
      </c>
      <c r="R1428">
        <v>25.7</v>
      </c>
      <c r="S1428">
        <v>63.79</v>
      </c>
      <c r="T1428">
        <v>34.57</v>
      </c>
      <c r="U1428">
        <v>44.52</v>
      </c>
      <c r="V1428">
        <v>32.659999999999997</v>
      </c>
      <c r="W1428">
        <v>72.7</v>
      </c>
      <c r="X1428">
        <v>28.99</v>
      </c>
      <c r="Y1428">
        <v>27</v>
      </c>
      <c r="Z1428">
        <v>77.930000000000007</v>
      </c>
      <c r="AA1428">
        <v>25.87</v>
      </c>
      <c r="AB1428">
        <v>56.57</v>
      </c>
      <c r="AC1428">
        <v>53.19</v>
      </c>
      <c r="AD1428">
        <v>51.03</v>
      </c>
      <c r="AE1428">
        <v>32.9</v>
      </c>
      <c r="AF1428">
        <v>45.78</v>
      </c>
      <c r="AG1428">
        <v>45.69</v>
      </c>
      <c r="AH1428">
        <v>61.06</v>
      </c>
      <c r="AI1428">
        <v>47.023380041122401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45.701299905776899</v>
      </c>
      <c r="AX1428">
        <v>0</v>
      </c>
      <c r="AY1428">
        <v>0</v>
      </c>
      <c r="AZ1428">
        <v>0</v>
      </c>
      <c r="BA1428">
        <v>3.09223437309265</v>
      </c>
      <c r="BB1428">
        <v>0.72412490844726496</v>
      </c>
      <c r="BC1428">
        <v>18.809996902942601</v>
      </c>
      <c r="BD1428">
        <v>0</v>
      </c>
      <c r="BE1428">
        <v>0</v>
      </c>
      <c r="BF1428">
        <v>8.0377917289733798</v>
      </c>
      <c r="BG1428">
        <v>0</v>
      </c>
      <c r="BH1428">
        <v>19.370058178901601</v>
      </c>
      <c r="BI1428">
        <v>0</v>
      </c>
      <c r="BJ1428">
        <v>5.2051110267639098</v>
      </c>
    </row>
    <row r="1429" spans="1:62" x14ac:dyDescent="0.25">
      <c r="A1429" t="s">
        <v>62</v>
      </c>
      <c r="B1429">
        <v>1427</v>
      </c>
      <c r="C1429" t="s">
        <v>1490</v>
      </c>
      <c r="D1429">
        <v>0.17598358541728801</v>
      </c>
      <c r="E1429">
        <v>6587.6912793961101</v>
      </c>
      <c r="F1429" s="4">
        <v>16.862621276974</v>
      </c>
      <c r="G1429">
        <v>48.68</v>
      </c>
      <c r="H1429">
        <v>57.37</v>
      </c>
      <c r="I1429">
        <v>64.5</v>
      </c>
      <c r="J1429">
        <v>59.07</v>
      </c>
      <c r="K1429">
        <v>18.399999999999999</v>
      </c>
      <c r="L1429">
        <v>62.37</v>
      </c>
      <c r="M1429">
        <v>25.22</v>
      </c>
      <c r="N1429">
        <v>44.6</v>
      </c>
      <c r="O1429">
        <v>114.91</v>
      </c>
      <c r="P1429">
        <v>41.93</v>
      </c>
      <c r="Q1429">
        <v>80.98</v>
      </c>
      <c r="R1429">
        <v>25.66</v>
      </c>
      <c r="S1429">
        <v>64.8</v>
      </c>
      <c r="T1429">
        <v>34.89</v>
      </c>
      <c r="U1429">
        <v>44.65</v>
      </c>
      <c r="V1429">
        <v>33.700000000000003</v>
      </c>
      <c r="W1429">
        <v>73.77</v>
      </c>
      <c r="X1429">
        <v>29.25</v>
      </c>
      <c r="Y1429">
        <v>26.85</v>
      </c>
      <c r="Z1429">
        <v>77.069999999999993</v>
      </c>
      <c r="AA1429">
        <v>26.3</v>
      </c>
      <c r="AB1429">
        <v>56.26</v>
      </c>
      <c r="AC1429">
        <v>53.45</v>
      </c>
      <c r="AD1429">
        <v>51.31</v>
      </c>
      <c r="AE1429">
        <v>32.729999999999997</v>
      </c>
      <c r="AF1429">
        <v>46.05</v>
      </c>
      <c r="AG1429">
        <v>45.86</v>
      </c>
      <c r="AH1429">
        <v>61.46</v>
      </c>
      <c r="AI1429">
        <v>47.023380041122401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45.701299905776899</v>
      </c>
      <c r="AX1429">
        <v>0</v>
      </c>
      <c r="AY1429">
        <v>0</v>
      </c>
      <c r="AZ1429">
        <v>0</v>
      </c>
      <c r="BA1429">
        <v>3.09223437309265</v>
      </c>
      <c r="BB1429">
        <v>0.72412490844726496</v>
      </c>
      <c r="BC1429">
        <v>18.809996902942601</v>
      </c>
      <c r="BD1429">
        <v>0</v>
      </c>
      <c r="BE1429">
        <v>0</v>
      </c>
      <c r="BF1429">
        <v>8.0377917289733798</v>
      </c>
      <c r="BG1429">
        <v>0</v>
      </c>
      <c r="BH1429">
        <v>19.370058178901601</v>
      </c>
      <c r="BI1429">
        <v>0</v>
      </c>
      <c r="BJ1429">
        <v>5.2051110267639098</v>
      </c>
    </row>
    <row r="1430" spans="1:62" x14ac:dyDescent="0.25">
      <c r="A1430" t="s">
        <v>62</v>
      </c>
      <c r="B1430">
        <v>1428</v>
      </c>
      <c r="C1430" t="s">
        <v>1491</v>
      </c>
      <c r="D1430">
        <v>0.17598358541728801</v>
      </c>
      <c r="E1430">
        <v>6599.9195058318901</v>
      </c>
      <c r="F1430" s="4">
        <v>12.228226435781799</v>
      </c>
      <c r="G1430">
        <v>49.78</v>
      </c>
      <c r="H1430">
        <v>57.36</v>
      </c>
      <c r="I1430">
        <v>64.59</v>
      </c>
      <c r="J1430">
        <v>58.33</v>
      </c>
      <c r="K1430">
        <v>18.37</v>
      </c>
      <c r="L1430">
        <v>62.06</v>
      </c>
      <c r="M1430">
        <v>24.95</v>
      </c>
      <c r="N1430">
        <v>44.67</v>
      </c>
      <c r="O1430">
        <v>115.16</v>
      </c>
      <c r="P1430">
        <v>41.18</v>
      </c>
      <c r="Q1430">
        <v>80.8</v>
      </c>
      <c r="R1430">
        <v>26.09</v>
      </c>
      <c r="S1430">
        <v>64.099999999999994</v>
      </c>
      <c r="T1430">
        <v>34.64</v>
      </c>
      <c r="U1430">
        <v>44.28</v>
      </c>
      <c r="V1430">
        <v>33.369999999999997</v>
      </c>
      <c r="W1430">
        <v>73.12</v>
      </c>
      <c r="X1430">
        <v>29.19</v>
      </c>
      <c r="Y1430">
        <v>26.61</v>
      </c>
      <c r="Z1430">
        <v>78.510000000000005</v>
      </c>
      <c r="AA1430">
        <v>26.51</v>
      </c>
      <c r="AB1430">
        <v>56.15</v>
      </c>
      <c r="AC1430">
        <v>53.83</v>
      </c>
      <c r="AD1430">
        <v>50.87</v>
      </c>
      <c r="AE1430">
        <v>32.479999999999997</v>
      </c>
      <c r="AF1430">
        <v>44.89</v>
      </c>
      <c r="AG1430">
        <v>45.86</v>
      </c>
      <c r="AH1430">
        <v>61.3</v>
      </c>
      <c r="AI1430">
        <v>47.023380041122401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45.701299905776899</v>
      </c>
      <c r="AX1430">
        <v>0</v>
      </c>
      <c r="AY1430">
        <v>0</v>
      </c>
      <c r="AZ1430">
        <v>0</v>
      </c>
      <c r="BA1430">
        <v>3.09223437309265</v>
      </c>
      <c r="BB1430">
        <v>0.72412490844726496</v>
      </c>
      <c r="BC1430">
        <v>18.809996902942601</v>
      </c>
      <c r="BD1430">
        <v>0</v>
      </c>
      <c r="BE1430">
        <v>0</v>
      </c>
      <c r="BF1430">
        <v>8.0377917289733798</v>
      </c>
      <c r="BG1430">
        <v>0</v>
      </c>
      <c r="BH1430">
        <v>19.370058178901601</v>
      </c>
      <c r="BI1430">
        <v>0</v>
      </c>
      <c r="BJ1430">
        <v>5.2051110267639098</v>
      </c>
    </row>
    <row r="1431" spans="1:62" x14ac:dyDescent="0.25">
      <c r="A1431" t="s">
        <v>62</v>
      </c>
      <c r="B1431">
        <v>1429</v>
      </c>
      <c r="C1431" t="s">
        <v>1492</v>
      </c>
      <c r="D1431">
        <v>0.17598358541728801</v>
      </c>
      <c r="E1431">
        <v>6672.7413064917901</v>
      </c>
      <c r="F1431" s="4">
        <v>72.821800659893597</v>
      </c>
      <c r="G1431">
        <v>51.31</v>
      </c>
      <c r="H1431">
        <v>58.19</v>
      </c>
      <c r="I1431">
        <v>65.400000000000006</v>
      </c>
      <c r="J1431">
        <v>58.86</v>
      </c>
      <c r="K1431">
        <v>18.579999999999998</v>
      </c>
      <c r="L1431">
        <v>63.81</v>
      </c>
      <c r="M1431">
        <v>25.04</v>
      </c>
      <c r="N1431">
        <v>44.88</v>
      </c>
      <c r="O1431">
        <v>116.17</v>
      </c>
      <c r="P1431">
        <v>41.22</v>
      </c>
      <c r="Q1431">
        <v>81.44</v>
      </c>
      <c r="R1431">
        <v>25.25</v>
      </c>
      <c r="S1431">
        <v>64.73</v>
      </c>
      <c r="T1431">
        <v>34.82</v>
      </c>
      <c r="U1431">
        <v>44.05</v>
      </c>
      <c r="V1431">
        <v>34.14</v>
      </c>
      <c r="W1431">
        <v>73.52</v>
      </c>
      <c r="X1431">
        <v>29.31</v>
      </c>
      <c r="Y1431">
        <v>26.58</v>
      </c>
      <c r="Z1431">
        <v>78.52</v>
      </c>
      <c r="AA1431">
        <v>26.33</v>
      </c>
      <c r="AB1431">
        <v>56.9</v>
      </c>
      <c r="AC1431">
        <v>54.51</v>
      </c>
      <c r="AD1431">
        <v>51.44</v>
      </c>
      <c r="AE1431">
        <v>32.729999999999997</v>
      </c>
      <c r="AF1431">
        <v>44.91</v>
      </c>
      <c r="AG1431">
        <v>45.89</v>
      </c>
      <c r="AH1431">
        <v>63.2</v>
      </c>
      <c r="AI1431">
        <v>47.023380041122401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45.701299905776899</v>
      </c>
      <c r="AX1431">
        <v>0</v>
      </c>
      <c r="AY1431">
        <v>0</v>
      </c>
      <c r="AZ1431">
        <v>0</v>
      </c>
      <c r="BA1431">
        <v>3.09223437309265</v>
      </c>
      <c r="BB1431">
        <v>0.72412490844726496</v>
      </c>
      <c r="BC1431">
        <v>18.809996902942601</v>
      </c>
      <c r="BD1431">
        <v>0</v>
      </c>
      <c r="BE1431">
        <v>0</v>
      </c>
      <c r="BF1431">
        <v>8.0377917289733798</v>
      </c>
      <c r="BG1431">
        <v>0</v>
      </c>
      <c r="BH1431">
        <v>19.370058178901601</v>
      </c>
      <c r="BI1431">
        <v>0</v>
      </c>
      <c r="BJ1431">
        <v>5.2051110267639098</v>
      </c>
    </row>
    <row r="1432" spans="1:62" x14ac:dyDescent="0.25">
      <c r="A1432" t="s">
        <v>62</v>
      </c>
      <c r="B1432">
        <v>1430</v>
      </c>
      <c r="C1432" t="s">
        <v>1493</v>
      </c>
      <c r="D1432">
        <v>0.17598358541728801</v>
      </c>
      <c r="E1432">
        <v>6690.2899093964697</v>
      </c>
      <c r="F1432" s="4">
        <v>17.5486029046778</v>
      </c>
      <c r="G1432">
        <v>51.4</v>
      </c>
      <c r="H1432">
        <v>58.59</v>
      </c>
      <c r="I1432">
        <v>65.14</v>
      </c>
      <c r="J1432">
        <v>59.29</v>
      </c>
      <c r="K1432">
        <v>18.48</v>
      </c>
      <c r="L1432">
        <v>63.3</v>
      </c>
      <c r="M1432">
        <v>25.12</v>
      </c>
      <c r="N1432">
        <v>44.97</v>
      </c>
      <c r="O1432">
        <v>118</v>
      </c>
      <c r="P1432">
        <v>41.33</v>
      </c>
      <c r="Q1432">
        <v>81.48</v>
      </c>
      <c r="R1432">
        <v>24.99</v>
      </c>
      <c r="S1432">
        <v>64.680000000000007</v>
      </c>
      <c r="T1432">
        <v>34.57</v>
      </c>
      <c r="U1432">
        <v>44.25</v>
      </c>
      <c r="V1432">
        <v>33.799999999999997</v>
      </c>
      <c r="W1432">
        <v>74.23</v>
      </c>
      <c r="X1432">
        <v>29.16</v>
      </c>
      <c r="Y1432">
        <v>26.61</v>
      </c>
      <c r="Z1432">
        <v>80</v>
      </c>
      <c r="AA1432">
        <v>26.34</v>
      </c>
      <c r="AB1432">
        <v>56.56</v>
      </c>
      <c r="AC1432">
        <v>54.27</v>
      </c>
      <c r="AD1432">
        <v>51.34</v>
      </c>
      <c r="AE1432">
        <v>32.590000000000003</v>
      </c>
      <c r="AF1432">
        <v>45.28</v>
      </c>
      <c r="AG1432">
        <v>45.89</v>
      </c>
      <c r="AH1432">
        <v>62.52</v>
      </c>
      <c r="AI1432">
        <v>47.023380041122401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45.701299905776899</v>
      </c>
      <c r="AX1432">
        <v>0</v>
      </c>
      <c r="AY1432">
        <v>0</v>
      </c>
      <c r="AZ1432">
        <v>0</v>
      </c>
      <c r="BA1432">
        <v>3.09223437309265</v>
      </c>
      <c r="BB1432">
        <v>0.72412490844726496</v>
      </c>
      <c r="BC1432">
        <v>18.809996902942601</v>
      </c>
      <c r="BD1432">
        <v>0</v>
      </c>
      <c r="BE1432">
        <v>0</v>
      </c>
      <c r="BF1432">
        <v>8.0377917289733798</v>
      </c>
      <c r="BG1432">
        <v>0</v>
      </c>
      <c r="BH1432">
        <v>19.370058178901601</v>
      </c>
      <c r="BI1432">
        <v>0</v>
      </c>
      <c r="BJ1432">
        <v>5.2051110267639098</v>
      </c>
    </row>
    <row r="1433" spans="1:62" x14ac:dyDescent="0.25">
      <c r="A1433" t="s">
        <v>62</v>
      </c>
      <c r="B1433">
        <v>1431</v>
      </c>
      <c r="C1433" t="s">
        <v>1494</v>
      </c>
      <c r="D1433">
        <v>0.17598358541728801</v>
      </c>
      <c r="E1433">
        <v>6619.4478821399798</v>
      </c>
      <c r="F1433" s="4">
        <v>-70.842027256488095</v>
      </c>
      <c r="G1433">
        <v>50.82</v>
      </c>
      <c r="H1433">
        <v>57.74</v>
      </c>
      <c r="I1433">
        <v>65.400000000000006</v>
      </c>
      <c r="J1433">
        <v>59.4</v>
      </c>
      <c r="K1433">
        <v>18.25</v>
      </c>
      <c r="L1433">
        <v>62.37</v>
      </c>
      <c r="M1433">
        <v>24.81</v>
      </c>
      <c r="N1433">
        <v>44.25</v>
      </c>
      <c r="O1433">
        <v>117.2</v>
      </c>
      <c r="P1433">
        <v>40.6</v>
      </c>
      <c r="Q1433">
        <v>80.75</v>
      </c>
      <c r="R1433">
        <v>24.9</v>
      </c>
      <c r="S1433">
        <v>64.05</v>
      </c>
      <c r="T1433">
        <v>34.15</v>
      </c>
      <c r="U1433">
        <v>43.66</v>
      </c>
      <c r="V1433">
        <v>33.119999999999997</v>
      </c>
      <c r="W1433">
        <v>74</v>
      </c>
      <c r="X1433">
        <v>28.67</v>
      </c>
      <c r="Y1433">
        <v>26.48</v>
      </c>
      <c r="Z1433">
        <v>79.28</v>
      </c>
      <c r="AA1433">
        <v>25.98</v>
      </c>
      <c r="AB1433">
        <v>55.54</v>
      </c>
      <c r="AC1433">
        <v>53.03</v>
      </c>
      <c r="AD1433">
        <v>51.52</v>
      </c>
      <c r="AE1433">
        <v>32.5</v>
      </c>
      <c r="AF1433">
        <v>44.92</v>
      </c>
      <c r="AG1433">
        <v>45.07</v>
      </c>
      <c r="AH1433">
        <v>61.87</v>
      </c>
      <c r="AI1433">
        <v>47.023380041122401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45.701299905776899</v>
      </c>
      <c r="AX1433">
        <v>0</v>
      </c>
      <c r="AY1433">
        <v>0</v>
      </c>
      <c r="AZ1433">
        <v>0</v>
      </c>
      <c r="BA1433">
        <v>3.09223437309265</v>
      </c>
      <c r="BB1433">
        <v>0.72412490844726496</v>
      </c>
      <c r="BC1433">
        <v>18.809996902942601</v>
      </c>
      <c r="BD1433">
        <v>0</v>
      </c>
      <c r="BE1433">
        <v>0</v>
      </c>
      <c r="BF1433">
        <v>8.0377917289733798</v>
      </c>
      <c r="BG1433">
        <v>0</v>
      </c>
      <c r="BH1433">
        <v>19.370058178901601</v>
      </c>
      <c r="BI1433">
        <v>0</v>
      </c>
      <c r="BJ1433">
        <v>5.2051110267639098</v>
      </c>
    </row>
    <row r="1434" spans="1:62" x14ac:dyDescent="0.25">
      <c r="A1434" t="s">
        <v>62</v>
      </c>
      <c r="B1434">
        <v>1432</v>
      </c>
      <c r="C1434" t="s">
        <v>1495</v>
      </c>
      <c r="D1434">
        <v>0.17598358541728801</v>
      </c>
      <c r="E1434">
        <v>6550.5483626577197</v>
      </c>
      <c r="F1434" s="4">
        <v>-68.899519482255499</v>
      </c>
      <c r="G1434">
        <v>49.61</v>
      </c>
      <c r="H1434">
        <v>56.97</v>
      </c>
      <c r="I1434">
        <v>64.180000000000007</v>
      </c>
      <c r="J1434">
        <v>58.3</v>
      </c>
      <c r="K1434">
        <v>17.84</v>
      </c>
      <c r="L1434">
        <v>62.55</v>
      </c>
      <c r="M1434">
        <v>24.11</v>
      </c>
      <c r="N1434">
        <v>44.24</v>
      </c>
      <c r="O1434">
        <v>115.9</v>
      </c>
      <c r="P1434">
        <v>40.340000000000003</v>
      </c>
      <c r="Q1434">
        <v>80.48</v>
      </c>
      <c r="R1434">
        <v>24.49</v>
      </c>
      <c r="S1434">
        <v>64.3</v>
      </c>
      <c r="T1434">
        <v>34.24</v>
      </c>
      <c r="U1434">
        <v>43.52</v>
      </c>
      <c r="V1434">
        <v>32.36</v>
      </c>
      <c r="W1434">
        <v>73.72</v>
      </c>
      <c r="X1434">
        <v>28.7</v>
      </c>
      <c r="Y1434">
        <v>26.31</v>
      </c>
      <c r="Z1434">
        <v>78.489999999999995</v>
      </c>
      <c r="AA1434">
        <v>26.03</v>
      </c>
      <c r="AB1434">
        <v>55.02</v>
      </c>
      <c r="AC1434">
        <v>52.94</v>
      </c>
      <c r="AD1434">
        <v>50.96</v>
      </c>
      <c r="AE1434">
        <v>32.53</v>
      </c>
      <c r="AF1434">
        <v>44.71</v>
      </c>
      <c r="AG1434">
        <v>44.7</v>
      </c>
      <c r="AH1434">
        <v>62.47</v>
      </c>
      <c r="AI1434">
        <v>47.023380041122401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45.701299905776899</v>
      </c>
      <c r="AX1434">
        <v>0</v>
      </c>
      <c r="AY1434">
        <v>0</v>
      </c>
      <c r="AZ1434">
        <v>0</v>
      </c>
      <c r="BA1434">
        <v>3.09223437309265</v>
      </c>
      <c r="BB1434">
        <v>0.72412490844726496</v>
      </c>
      <c r="BC1434">
        <v>18.809996902942601</v>
      </c>
      <c r="BD1434">
        <v>0</v>
      </c>
      <c r="BE1434">
        <v>0</v>
      </c>
      <c r="BF1434">
        <v>8.0377917289733798</v>
      </c>
      <c r="BG1434">
        <v>0</v>
      </c>
      <c r="BH1434">
        <v>19.370058178901601</v>
      </c>
      <c r="BI1434">
        <v>0</v>
      </c>
      <c r="BJ1434">
        <v>5.2051110267639098</v>
      </c>
    </row>
    <row r="1435" spans="1:62" x14ac:dyDescent="0.25">
      <c r="A1435" t="s">
        <v>62</v>
      </c>
      <c r="B1435">
        <v>1433</v>
      </c>
      <c r="C1435" t="s">
        <v>1496</v>
      </c>
      <c r="D1435">
        <v>0.17598358541728801</v>
      </c>
      <c r="E1435">
        <v>6554.4576043930601</v>
      </c>
      <c r="F1435" s="4">
        <v>3.90924173533858</v>
      </c>
      <c r="G1435">
        <v>49.87</v>
      </c>
      <c r="H1435">
        <v>57.56</v>
      </c>
      <c r="I1435">
        <v>65.08</v>
      </c>
      <c r="J1435">
        <v>57.74</v>
      </c>
      <c r="K1435">
        <v>18.03</v>
      </c>
      <c r="L1435">
        <v>62.45</v>
      </c>
      <c r="M1435">
        <v>24</v>
      </c>
      <c r="N1435">
        <v>43.52</v>
      </c>
      <c r="O1435">
        <v>115.95</v>
      </c>
      <c r="P1435">
        <v>40.340000000000003</v>
      </c>
      <c r="Q1435">
        <v>80.010000000000005</v>
      </c>
      <c r="R1435">
        <v>24.55</v>
      </c>
      <c r="S1435">
        <v>64.37</v>
      </c>
      <c r="T1435">
        <v>34.130000000000003</v>
      </c>
      <c r="U1435">
        <v>43.63</v>
      </c>
      <c r="V1435">
        <v>33.450000000000003</v>
      </c>
      <c r="W1435">
        <v>73.31</v>
      </c>
      <c r="X1435">
        <v>28.76</v>
      </c>
      <c r="Y1435">
        <v>26.27</v>
      </c>
      <c r="Z1435">
        <v>78.94</v>
      </c>
      <c r="AA1435">
        <v>25.7</v>
      </c>
      <c r="AB1435">
        <v>55.5</v>
      </c>
      <c r="AC1435">
        <v>53.4</v>
      </c>
      <c r="AD1435">
        <v>50.68</v>
      </c>
      <c r="AE1435">
        <v>32.39</v>
      </c>
      <c r="AF1435">
        <v>44.45</v>
      </c>
      <c r="AG1435">
        <v>44.32</v>
      </c>
      <c r="AH1435">
        <v>62.46</v>
      </c>
      <c r="AI1435">
        <v>47.023380041122401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45.701299905776899</v>
      </c>
      <c r="AX1435">
        <v>0</v>
      </c>
      <c r="AY1435">
        <v>0</v>
      </c>
      <c r="AZ1435">
        <v>0</v>
      </c>
      <c r="BA1435">
        <v>3.09223437309265</v>
      </c>
      <c r="BB1435">
        <v>0.72412490844726496</v>
      </c>
      <c r="BC1435">
        <v>18.809996902942601</v>
      </c>
      <c r="BD1435">
        <v>0</v>
      </c>
      <c r="BE1435">
        <v>0</v>
      </c>
      <c r="BF1435">
        <v>8.0377917289733798</v>
      </c>
      <c r="BG1435">
        <v>0</v>
      </c>
      <c r="BH1435">
        <v>19.370058178901601</v>
      </c>
      <c r="BI1435">
        <v>0</v>
      </c>
      <c r="BJ1435">
        <v>5.2051110267639098</v>
      </c>
    </row>
    <row r="1436" spans="1:62" x14ac:dyDescent="0.25">
      <c r="A1436" t="s">
        <v>62</v>
      </c>
      <c r="B1436">
        <v>1434</v>
      </c>
      <c r="C1436" t="s">
        <v>1497</v>
      </c>
      <c r="D1436">
        <v>0.17598358541728801</v>
      </c>
      <c r="E1436">
        <v>6635.7808409920299</v>
      </c>
      <c r="F1436" s="4">
        <v>81.323236598967895</v>
      </c>
      <c r="G1436">
        <v>51.21</v>
      </c>
      <c r="H1436">
        <v>59.46</v>
      </c>
      <c r="I1436">
        <v>64.8</v>
      </c>
      <c r="J1436">
        <v>57.72</v>
      </c>
      <c r="K1436">
        <v>18.420000000000002</v>
      </c>
      <c r="L1436">
        <v>63.38</v>
      </c>
      <c r="M1436">
        <v>24.11</v>
      </c>
      <c r="N1436">
        <v>43.81</v>
      </c>
      <c r="O1436">
        <v>118.4</v>
      </c>
      <c r="P1436">
        <v>39.9</v>
      </c>
      <c r="Q1436">
        <v>80.33</v>
      </c>
      <c r="R1436">
        <v>24.81</v>
      </c>
      <c r="S1436">
        <v>65.180000000000007</v>
      </c>
      <c r="T1436">
        <v>34.99</v>
      </c>
      <c r="U1436">
        <v>43.4</v>
      </c>
      <c r="V1436">
        <v>34.24</v>
      </c>
      <c r="W1436">
        <v>73.349999999999994</v>
      </c>
      <c r="X1436">
        <v>28.9</v>
      </c>
      <c r="Y1436">
        <v>26.07</v>
      </c>
      <c r="Z1436">
        <v>78.459999999999994</v>
      </c>
      <c r="AA1436">
        <v>25.9</v>
      </c>
      <c r="AB1436">
        <v>55.95</v>
      </c>
      <c r="AC1436">
        <v>54.05</v>
      </c>
      <c r="AD1436">
        <v>51.38</v>
      </c>
      <c r="AE1436">
        <v>32.81</v>
      </c>
      <c r="AF1436">
        <v>45.17</v>
      </c>
      <c r="AG1436">
        <v>43.87</v>
      </c>
      <c r="AH1436">
        <v>63.7</v>
      </c>
      <c r="AI1436">
        <v>47.023380041122401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45.701299905776899</v>
      </c>
      <c r="AX1436">
        <v>0</v>
      </c>
      <c r="AY1436">
        <v>0</v>
      </c>
      <c r="AZ1436">
        <v>0</v>
      </c>
      <c r="BA1436">
        <v>3.09223437309265</v>
      </c>
      <c r="BB1436">
        <v>0.72412490844726496</v>
      </c>
      <c r="BC1436">
        <v>18.809996902942601</v>
      </c>
      <c r="BD1436">
        <v>0</v>
      </c>
      <c r="BE1436">
        <v>0</v>
      </c>
      <c r="BF1436">
        <v>8.0377917289733798</v>
      </c>
      <c r="BG1436">
        <v>0</v>
      </c>
      <c r="BH1436">
        <v>19.370058178901601</v>
      </c>
      <c r="BI1436">
        <v>0</v>
      </c>
      <c r="BJ1436">
        <v>5.2051110267639098</v>
      </c>
    </row>
    <row r="1437" spans="1:62" x14ac:dyDescent="0.25">
      <c r="A1437" t="s">
        <v>62</v>
      </c>
      <c r="B1437">
        <v>1435</v>
      </c>
      <c r="C1437" t="s">
        <v>1498</v>
      </c>
      <c r="D1437">
        <v>0.17598358541728801</v>
      </c>
      <c r="E1437">
        <v>6687.5688710084496</v>
      </c>
      <c r="F1437" s="4">
        <v>51.788030016423299</v>
      </c>
      <c r="G1437">
        <v>52.64</v>
      </c>
      <c r="H1437">
        <v>59.03</v>
      </c>
      <c r="I1437">
        <v>64.099999999999994</v>
      </c>
      <c r="J1437">
        <v>56.97</v>
      </c>
      <c r="K1437">
        <v>18.170000000000002</v>
      </c>
      <c r="L1437">
        <v>64.31</v>
      </c>
      <c r="M1437">
        <v>23.9</v>
      </c>
      <c r="N1437">
        <v>43.14</v>
      </c>
      <c r="O1437">
        <v>118.28</v>
      </c>
      <c r="P1437">
        <v>39.53</v>
      </c>
      <c r="Q1437">
        <v>79.430000000000007</v>
      </c>
      <c r="R1437">
        <v>24.68</v>
      </c>
      <c r="S1437">
        <v>64.650000000000006</v>
      </c>
      <c r="T1437">
        <v>34.590000000000003</v>
      </c>
      <c r="U1437">
        <v>43.36</v>
      </c>
      <c r="V1437">
        <v>33.5</v>
      </c>
      <c r="W1437">
        <v>72.5</v>
      </c>
      <c r="X1437">
        <v>28.65</v>
      </c>
      <c r="Y1437">
        <v>26</v>
      </c>
      <c r="Z1437">
        <v>83.45</v>
      </c>
      <c r="AA1437">
        <v>25.6</v>
      </c>
      <c r="AB1437">
        <v>55.56</v>
      </c>
      <c r="AC1437">
        <v>53.5</v>
      </c>
      <c r="AD1437">
        <v>50.88</v>
      </c>
      <c r="AE1437">
        <v>32.58</v>
      </c>
      <c r="AF1437">
        <v>44.54</v>
      </c>
      <c r="AG1437">
        <v>44.01</v>
      </c>
      <c r="AH1437">
        <v>64.63</v>
      </c>
      <c r="AI1437">
        <v>47.023380041122401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45.701299905776899</v>
      </c>
      <c r="AX1437">
        <v>0</v>
      </c>
      <c r="AY1437">
        <v>0</v>
      </c>
      <c r="AZ1437">
        <v>0</v>
      </c>
      <c r="BA1437">
        <v>3.09223437309265</v>
      </c>
      <c r="BB1437">
        <v>0.72412490844726496</v>
      </c>
      <c r="BC1437">
        <v>18.809996902942601</v>
      </c>
      <c r="BD1437">
        <v>0</v>
      </c>
      <c r="BE1437">
        <v>0</v>
      </c>
      <c r="BF1437">
        <v>8.0377917289733798</v>
      </c>
      <c r="BG1437">
        <v>0</v>
      </c>
      <c r="BH1437">
        <v>19.370058178901601</v>
      </c>
      <c r="BI1437">
        <v>0</v>
      </c>
      <c r="BJ1437">
        <v>5.2051110267639098</v>
      </c>
    </row>
    <row r="1438" spans="1:62" x14ac:dyDescent="0.25">
      <c r="A1438" t="s">
        <v>62</v>
      </c>
      <c r="B1438">
        <v>1436</v>
      </c>
      <c r="C1438" t="s">
        <v>1499</v>
      </c>
      <c r="D1438">
        <v>0.17598358541728801</v>
      </c>
      <c r="E1438">
        <v>6663.0477989318897</v>
      </c>
      <c r="F1438" s="4">
        <v>-24.5210720765599</v>
      </c>
      <c r="G1438">
        <v>53.19</v>
      </c>
      <c r="H1438">
        <v>58.5</v>
      </c>
      <c r="I1438">
        <v>63.45</v>
      </c>
      <c r="J1438">
        <v>56.81</v>
      </c>
      <c r="K1438">
        <v>17.97</v>
      </c>
      <c r="L1438">
        <v>64.040000000000006</v>
      </c>
      <c r="M1438">
        <v>23.75</v>
      </c>
      <c r="N1438">
        <v>42.26</v>
      </c>
      <c r="O1438">
        <v>118.05</v>
      </c>
      <c r="P1438">
        <v>38.71</v>
      </c>
      <c r="Q1438">
        <v>78.7</v>
      </c>
      <c r="R1438">
        <v>24.48</v>
      </c>
      <c r="S1438">
        <v>64.400000000000006</v>
      </c>
      <c r="T1438">
        <v>34.53</v>
      </c>
      <c r="U1438">
        <v>42.9</v>
      </c>
      <c r="V1438">
        <v>32.619999999999997</v>
      </c>
      <c r="W1438">
        <v>72.349999999999994</v>
      </c>
      <c r="X1438">
        <v>28.18</v>
      </c>
      <c r="Y1438">
        <v>25.84</v>
      </c>
      <c r="Z1438">
        <v>80</v>
      </c>
      <c r="AA1438">
        <v>25.4</v>
      </c>
      <c r="AB1438">
        <v>56.04</v>
      </c>
      <c r="AC1438">
        <v>52.62</v>
      </c>
      <c r="AD1438">
        <v>51</v>
      </c>
      <c r="AE1438">
        <v>32.26</v>
      </c>
      <c r="AF1438">
        <v>43.35</v>
      </c>
      <c r="AG1438">
        <v>43.21</v>
      </c>
      <c r="AH1438">
        <v>64.53</v>
      </c>
      <c r="AI1438">
        <v>47.023380041122401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45.701299905776899</v>
      </c>
      <c r="AX1438">
        <v>0</v>
      </c>
      <c r="AY1438">
        <v>0</v>
      </c>
      <c r="AZ1438">
        <v>0</v>
      </c>
      <c r="BA1438">
        <v>3.09223437309265</v>
      </c>
      <c r="BB1438">
        <v>0.72412490844726496</v>
      </c>
      <c r="BC1438">
        <v>18.809996902942601</v>
      </c>
      <c r="BD1438">
        <v>0</v>
      </c>
      <c r="BE1438">
        <v>0</v>
      </c>
      <c r="BF1438">
        <v>8.0377917289733798</v>
      </c>
      <c r="BG1438">
        <v>0</v>
      </c>
      <c r="BH1438">
        <v>19.370058178901601</v>
      </c>
      <c r="BI1438">
        <v>0</v>
      </c>
      <c r="BJ1438">
        <v>5.2051110267639098</v>
      </c>
    </row>
    <row r="1439" spans="1:62" x14ac:dyDescent="0.25">
      <c r="A1439" t="s">
        <v>62</v>
      </c>
      <c r="B1439">
        <v>1437</v>
      </c>
      <c r="C1439" t="s">
        <v>1500</v>
      </c>
      <c r="D1439">
        <v>0.17598358541728801</v>
      </c>
      <c r="E1439">
        <v>6567.80159176081</v>
      </c>
      <c r="F1439" s="4">
        <v>-95.246207171081494</v>
      </c>
      <c r="G1439">
        <v>52.11</v>
      </c>
      <c r="H1439">
        <v>57</v>
      </c>
      <c r="I1439">
        <v>62.41</v>
      </c>
      <c r="J1439">
        <v>57.11</v>
      </c>
      <c r="K1439">
        <v>17.850000000000001</v>
      </c>
      <c r="L1439">
        <v>64.27</v>
      </c>
      <c r="M1439">
        <v>23.33</v>
      </c>
      <c r="N1439">
        <v>40.630000000000003</v>
      </c>
      <c r="O1439">
        <v>115.68</v>
      </c>
      <c r="P1439">
        <v>38.35</v>
      </c>
      <c r="Q1439">
        <v>77.56</v>
      </c>
      <c r="R1439">
        <v>24.5</v>
      </c>
      <c r="S1439">
        <v>64.7</v>
      </c>
      <c r="T1439">
        <v>34.01</v>
      </c>
      <c r="U1439">
        <v>42.25</v>
      </c>
      <c r="V1439">
        <v>31.42</v>
      </c>
      <c r="W1439">
        <v>72.33</v>
      </c>
      <c r="X1439">
        <v>27.8</v>
      </c>
      <c r="Y1439">
        <v>25.49</v>
      </c>
      <c r="Z1439">
        <v>79.400000000000006</v>
      </c>
      <c r="AA1439">
        <v>25.31</v>
      </c>
      <c r="AB1439">
        <v>55.9</v>
      </c>
      <c r="AC1439">
        <v>52.59</v>
      </c>
      <c r="AD1439">
        <v>50.58</v>
      </c>
      <c r="AE1439">
        <v>31.95</v>
      </c>
      <c r="AF1439">
        <v>42.81</v>
      </c>
      <c r="AG1439">
        <v>42.49</v>
      </c>
      <c r="AH1439">
        <v>64.97</v>
      </c>
      <c r="AI1439">
        <v>47.023380041122401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45.701299905776899</v>
      </c>
      <c r="AX1439">
        <v>0</v>
      </c>
      <c r="AY1439">
        <v>0</v>
      </c>
      <c r="AZ1439">
        <v>0</v>
      </c>
      <c r="BA1439">
        <v>3.09223437309265</v>
      </c>
      <c r="BB1439">
        <v>0.72412490844726496</v>
      </c>
      <c r="BC1439">
        <v>18.809996902942601</v>
      </c>
      <c r="BD1439">
        <v>0</v>
      </c>
      <c r="BE1439">
        <v>0</v>
      </c>
      <c r="BF1439">
        <v>8.0377917289733798</v>
      </c>
      <c r="BG1439">
        <v>0</v>
      </c>
      <c r="BH1439">
        <v>19.370058178901601</v>
      </c>
      <c r="BI1439">
        <v>0</v>
      </c>
      <c r="BJ1439">
        <v>5.2051110267639098</v>
      </c>
    </row>
    <row r="1440" spans="1:62" x14ac:dyDescent="0.25">
      <c r="A1440" t="s">
        <v>62</v>
      </c>
      <c r="B1440">
        <v>1438</v>
      </c>
      <c r="C1440" t="s">
        <v>1501</v>
      </c>
      <c r="D1440">
        <v>0.17598358541728801</v>
      </c>
      <c r="E1440">
        <v>6559.2104698845696</v>
      </c>
      <c r="F1440" s="4">
        <v>-8.5911218762403205</v>
      </c>
      <c r="G1440">
        <v>51.9</v>
      </c>
      <c r="H1440">
        <v>57</v>
      </c>
      <c r="I1440">
        <v>62.51</v>
      </c>
      <c r="J1440">
        <v>58</v>
      </c>
      <c r="K1440">
        <v>18.11</v>
      </c>
      <c r="L1440">
        <v>63.77</v>
      </c>
      <c r="M1440">
        <v>23.23</v>
      </c>
      <c r="N1440">
        <v>41.4</v>
      </c>
      <c r="O1440">
        <v>118.5</v>
      </c>
      <c r="P1440">
        <v>38.75</v>
      </c>
      <c r="Q1440">
        <v>78.209999999999994</v>
      </c>
      <c r="R1440">
        <v>24.56</v>
      </c>
      <c r="S1440">
        <v>64.680000000000007</v>
      </c>
      <c r="T1440">
        <v>34.25</v>
      </c>
      <c r="U1440">
        <v>42.22</v>
      </c>
      <c r="V1440">
        <v>33.090000000000003</v>
      </c>
      <c r="W1440">
        <v>72.8</v>
      </c>
      <c r="X1440">
        <v>27.6</v>
      </c>
      <c r="Y1440">
        <v>25.34</v>
      </c>
      <c r="Z1440">
        <v>80.95</v>
      </c>
      <c r="AA1440">
        <v>25.25</v>
      </c>
      <c r="AB1440">
        <v>56.69</v>
      </c>
      <c r="AC1440">
        <v>53.63</v>
      </c>
      <c r="AD1440">
        <v>50.89</v>
      </c>
      <c r="AE1440">
        <v>31.94</v>
      </c>
      <c r="AF1440">
        <v>42.84</v>
      </c>
      <c r="AG1440">
        <v>43.19</v>
      </c>
      <c r="AH1440">
        <v>64.98</v>
      </c>
      <c r="AI1440">
        <v>47.023380041122401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45.701299905776899</v>
      </c>
      <c r="AX1440">
        <v>0</v>
      </c>
      <c r="AY1440">
        <v>0</v>
      </c>
      <c r="AZ1440">
        <v>0</v>
      </c>
      <c r="BA1440">
        <v>3.09223437309265</v>
      </c>
      <c r="BB1440">
        <v>0.72412490844726496</v>
      </c>
      <c r="BC1440">
        <v>18.809996902942601</v>
      </c>
      <c r="BD1440">
        <v>0</v>
      </c>
      <c r="BE1440">
        <v>0</v>
      </c>
      <c r="BF1440">
        <v>8.0377917289733798</v>
      </c>
      <c r="BG1440">
        <v>0</v>
      </c>
      <c r="BH1440">
        <v>19.370058178901601</v>
      </c>
      <c r="BI1440">
        <v>0</v>
      </c>
      <c r="BJ1440">
        <v>5.2051110267639098</v>
      </c>
    </row>
    <row r="1441" spans="1:62" x14ac:dyDescent="0.25">
      <c r="A1441" t="s">
        <v>62</v>
      </c>
      <c r="B1441">
        <v>1439</v>
      </c>
      <c r="C1441" t="s">
        <v>1502</v>
      </c>
      <c r="D1441">
        <v>0.17598358541728801</v>
      </c>
      <c r="E1441">
        <v>6613.2821120878998</v>
      </c>
      <c r="F1441" s="4">
        <v>54.071642203331002</v>
      </c>
      <c r="G1441">
        <v>53.2</v>
      </c>
      <c r="H1441">
        <v>56.9</v>
      </c>
      <c r="I1441">
        <v>63.2</v>
      </c>
      <c r="J1441">
        <v>58.92</v>
      </c>
      <c r="K1441">
        <v>18.05</v>
      </c>
      <c r="L1441">
        <v>63.27</v>
      </c>
      <c r="M1441">
        <v>23.22</v>
      </c>
      <c r="N1441">
        <v>41.78</v>
      </c>
      <c r="O1441">
        <v>119.47</v>
      </c>
      <c r="P1441">
        <v>38.53</v>
      </c>
      <c r="Q1441">
        <v>78</v>
      </c>
      <c r="R1441">
        <v>24.38</v>
      </c>
      <c r="S1441">
        <v>63.99</v>
      </c>
      <c r="T1441">
        <v>34.07</v>
      </c>
      <c r="U1441">
        <v>42.35</v>
      </c>
      <c r="V1441">
        <v>32.64</v>
      </c>
      <c r="W1441">
        <v>72.55</v>
      </c>
      <c r="X1441">
        <v>27.62</v>
      </c>
      <c r="Y1441">
        <v>25.27</v>
      </c>
      <c r="Z1441">
        <v>81.27</v>
      </c>
      <c r="AA1441">
        <v>24.87</v>
      </c>
      <c r="AB1441">
        <v>56.74</v>
      </c>
      <c r="AC1441">
        <v>55</v>
      </c>
      <c r="AD1441">
        <v>51.7</v>
      </c>
      <c r="AE1441">
        <v>32.159999999999997</v>
      </c>
      <c r="AF1441">
        <v>42.51</v>
      </c>
      <c r="AG1441">
        <v>43.2</v>
      </c>
      <c r="AH1441">
        <v>63.83</v>
      </c>
      <c r="AI1441">
        <v>47.023380041122401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45.701299905776899</v>
      </c>
      <c r="AX1441">
        <v>0</v>
      </c>
      <c r="AY1441">
        <v>0</v>
      </c>
      <c r="AZ1441">
        <v>0</v>
      </c>
      <c r="BA1441">
        <v>3.09223437309265</v>
      </c>
      <c r="BB1441">
        <v>0.72412490844726496</v>
      </c>
      <c r="BC1441">
        <v>18.809996902942601</v>
      </c>
      <c r="BD1441">
        <v>0</v>
      </c>
      <c r="BE1441">
        <v>0</v>
      </c>
      <c r="BF1441">
        <v>8.0377917289733798</v>
      </c>
      <c r="BG1441">
        <v>0</v>
      </c>
      <c r="BH1441">
        <v>19.370058178901601</v>
      </c>
      <c r="BI1441">
        <v>0</v>
      </c>
      <c r="BJ1441">
        <v>5.2051110267639098</v>
      </c>
    </row>
    <row r="1442" spans="1:62" x14ac:dyDescent="0.25">
      <c r="A1442" t="s">
        <v>62</v>
      </c>
      <c r="B1442">
        <v>1440</v>
      </c>
      <c r="C1442" t="s">
        <v>1503</v>
      </c>
      <c r="D1442">
        <v>0.17598358541728801</v>
      </c>
      <c r="E1442">
        <v>6635.5358082994799</v>
      </c>
      <c r="F1442" s="4">
        <v>22.253696211575502</v>
      </c>
      <c r="G1442">
        <v>53.84</v>
      </c>
      <c r="H1442">
        <v>57</v>
      </c>
      <c r="I1442">
        <v>64.67</v>
      </c>
      <c r="J1442">
        <v>58.34</v>
      </c>
      <c r="K1442">
        <v>17.920000000000002</v>
      </c>
      <c r="L1442">
        <v>64.239999999999995</v>
      </c>
      <c r="M1442">
        <v>23.26</v>
      </c>
      <c r="N1442">
        <v>42.01</v>
      </c>
      <c r="O1442">
        <v>120</v>
      </c>
      <c r="P1442">
        <v>38.409999999999997</v>
      </c>
      <c r="Q1442">
        <v>77.41</v>
      </c>
      <c r="R1442">
        <v>24.22</v>
      </c>
      <c r="S1442">
        <v>63.87</v>
      </c>
      <c r="T1442">
        <v>33.92</v>
      </c>
      <c r="U1442">
        <v>42.37</v>
      </c>
      <c r="V1442">
        <v>33.26</v>
      </c>
      <c r="W1442">
        <v>73.13</v>
      </c>
      <c r="X1442">
        <v>27.83</v>
      </c>
      <c r="Y1442">
        <v>25.27</v>
      </c>
      <c r="Z1442">
        <v>81.349999999999994</v>
      </c>
      <c r="AA1442">
        <v>25.19</v>
      </c>
      <c r="AB1442">
        <v>56.59</v>
      </c>
      <c r="AC1442">
        <v>55.4</v>
      </c>
      <c r="AD1442">
        <v>51.79</v>
      </c>
      <c r="AE1442">
        <v>32</v>
      </c>
      <c r="AF1442">
        <v>41.5</v>
      </c>
      <c r="AG1442">
        <v>43.11</v>
      </c>
      <c r="AH1442">
        <v>64.599999999999994</v>
      </c>
      <c r="AI1442">
        <v>47.023380041122401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45.701299905776899</v>
      </c>
      <c r="AX1442">
        <v>0</v>
      </c>
      <c r="AY1442">
        <v>0</v>
      </c>
      <c r="AZ1442">
        <v>0</v>
      </c>
      <c r="BA1442">
        <v>3.09223437309265</v>
      </c>
      <c r="BB1442">
        <v>0.72412490844726496</v>
      </c>
      <c r="BC1442">
        <v>18.809996902942601</v>
      </c>
      <c r="BD1442">
        <v>0</v>
      </c>
      <c r="BE1442">
        <v>0</v>
      </c>
      <c r="BF1442">
        <v>8.0377917289733798</v>
      </c>
      <c r="BG1442">
        <v>0</v>
      </c>
      <c r="BH1442">
        <v>19.370058178901601</v>
      </c>
      <c r="BI1442">
        <v>0</v>
      </c>
      <c r="BJ1442">
        <v>5.2051110267639098</v>
      </c>
    </row>
    <row r="1443" spans="1:62" x14ac:dyDescent="0.25">
      <c r="A1443" t="s">
        <v>62</v>
      </c>
      <c r="B1443">
        <v>1441</v>
      </c>
      <c r="C1443" t="s">
        <v>1504</v>
      </c>
      <c r="D1443">
        <v>0.17598358541728801</v>
      </c>
      <c r="E1443">
        <v>6641.6981391838099</v>
      </c>
      <c r="F1443" s="4">
        <v>6.1623308843381803</v>
      </c>
      <c r="G1443">
        <v>53.44</v>
      </c>
      <c r="H1443">
        <v>56.7</v>
      </c>
      <c r="I1443">
        <v>66.55</v>
      </c>
      <c r="J1443">
        <v>58.72</v>
      </c>
      <c r="K1443">
        <v>17.72</v>
      </c>
      <c r="L1443">
        <v>64.180000000000007</v>
      </c>
      <c r="M1443">
        <v>23.36</v>
      </c>
      <c r="N1443">
        <v>41.64</v>
      </c>
      <c r="O1443">
        <v>119.67</v>
      </c>
      <c r="P1443">
        <v>38.39</v>
      </c>
      <c r="Q1443">
        <v>77.989999999999995</v>
      </c>
      <c r="R1443">
        <v>23.83</v>
      </c>
      <c r="S1443">
        <v>63.45</v>
      </c>
      <c r="T1443">
        <v>33.880000000000003</v>
      </c>
      <c r="U1443">
        <v>42.33</v>
      </c>
      <c r="V1443">
        <v>33.01</v>
      </c>
      <c r="W1443">
        <v>73.180000000000007</v>
      </c>
      <c r="X1443">
        <v>27.45</v>
      </c>
      <c r="Y1443">
        <v>25.34</v>
      </c>
      <c r="Z1443">
        <v>81.599999999999994</v>
      </c>
      <c r="AA1443">
        <v>24.8</v>
      </c>
      <c r="AB1443">
        <v>57.1</v>
      </c>
      <c r="AC1443">
        <v>55.26</v>
      </c>
      <c r="AD1443">
        <v>51.95</v>
      </c>
      <c r="AE1443">
        <v>31.85</v>
      </c>
      <c r="AF1443">
        <v>43.17</v>
      </c>
      <c r="AG1443">
        <v>43.1</v>
      </c>
      <c r="AH1443">
        <v>64.62</v>
      </c>
      <c r="AI1443">
        <v>47.023380041122401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45.701299905776899</v>
      </c>
      <c r="AX1443">
        <v>0</v>
      </c>
      <c r="AY1443">
        <v>0</v>
      </c>
      <c r="AZ1443">
        <v>0</v>
      </c>
      <c r="BA1443">
        <v>3.09223437309265</v>
      </c>
      <c r="BB1443">
        <v>0.72412490844726496</v>
      </c>
      <c r="BC1443">
        <v>18.809996902942601</v>
      </c>
      <c r="BD1443">
        <v>0</v>
      </c>
      <c r="BE1443">
        <v>0</v>
      </c>
      <c r="BF1443">
        <v>8.0377917289733798</v>
      </c>
      <c r="BG1443">
        <v>0</v>
      </c>
      <c r="BH1443">
        <v>19.370058178901601</v>
      </c>
      <c r="BI1443">
        <v>0</v>
      </c>
      <c r="BJ1443">
        <v>5.2051110267639098</v>
      </c>
    </row>
    <row r="1444" spans="1:62" x14ac:dyDescent="0.25">
      <c r="A1444" t="s">
        <v>62</v>
      </c>
      <c r="B1444">
        <v>1442</v>
      </c>
      <c r="C1444" t="s">
        <v>1505</v>
      </c>
      <c r="D1444">
        <v>0.17598358541728801</v>
      </c>
      <c r="E1444">
        <v>6546.3874279716601</v>
      </c>
      <c r="F1444" s="4">
        <v>-95.310711212157898</v>
      </c>
      <c r="G1444">
        <v>51.08</v>
      </c>
      <c r="H1444">
        <v>56.62</v>
      </c>
      <c r="I1444">
        <v>67.209999999999994</v>
      </c>
      <c r="J1444">
        <v>57.55</v>
      </c>
      <c r="K1444">
        <v>17.920000000000002</v>
      </c>
      <c r="L1444">
        <v>64.98</v>
      </c>
      <c r="M1444">
        <v>23.37</v>
      </c>
      <c r="N1444">
        <v>41.44</v>
      </c>
      <c r="O1444">
        <v>120.1</v>
      </c>
      <c r="P1444">
        <v>37.85</v>
      </c>
      <c r="Q1444">
        <v>79.5</v>
      </c>
      <c r="R1444">
        <v>23.95</v>
      </c>
      <c r="S1444">
        <v>63.21</v>
      </c>
      <c r="T1444">
        <v>33.92</v>
      </c>
      <c r="U1444">
        <v>42.87</v>
      </c>
      <c r="V1444">
        <v>33.1</v>
      </c>
      <c r="W1444">
        <v>72.680000000000007</v>
      </c>
      <c r="X1444">
        <v>27.52</v>
      </c>
      <c r="Y1444">
        <v>25.67</v>
      </c>
      <c r="Z1444">
        <v>81.3</v>
      </c>
      <c r="AA1444">
        <v>24.86</v>
      </c>
      <c r="AB1444">
        <v>57.44</v>
      </c>
      <c r="AC1444">
        <v>55.34</v>
      </c>
      <c r="AD1444">
        <v>51.91</v>
      </c>
      <c r="AE1444">
        <v>32.409999999999997</v>
      </c>
      <c r="AF1444">
        <v>42.6</v>
      </c>
      <c r="AG1444">
        <v>43.13</v>
      </c>
      <c r="AH1444">
        <v>64.7</v>
      </c>
      <c r="AI1444">
        <v>47.023380041122401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45.701299905776899</v>
      </c>
      <c r="AX1444">
        <v>0</v>
      </c>
      <c r="AY1444">
        <v>0</v>
      </c>
      <c r="AZ1444">
        <v>0</v>
      </c>
      <c r="BA1444">
        <v>3.09223437309265</v>
      </c>
      <c r="BB1444">
        <v>0.72412490844726496</v>
      </c>
      <c r="BC1444">
        <v>18.809996902942601</v>
      </c>
      <c r="BD1444">
        <v>0</v>
      </c>
      <c r="BE1444">
        <v>0</v>
      </c>
      <c r="BF1444">
        <v>8.0377917289733798</v>
      </c>
      <c r="BG1444">
        <v>0</v>
      </c>
      <c r="BH1444">
        <v>19.370058178901601</v>
      </c>
      <c r="BI1444">
        <v>0</v>
      </c>
      <c r="BJ1444">
        <v>5.2051110267639098</v>
      </c>
    </row>
    <row r="1445" spans="1:62" x14ac:dyDescent="0.25">
      <c r="A1445" t="s">
        <v>62</v>
      </c>
      <c r="B1445">
        <v>1443</v>
      </c>
      <c r="C1445" t="s">
        <v>1506</v>
      </c>
      <c r="D1445">
        <v>0.17598358541728801</v>
      </c>
      <c r="E1445">
        <v>6630.9801176986102</v>
      </c>
      <c r="F1445" s="4">
        <v>84.592689726949104</v>
      </c>
      <c r="G1445">
        <v>52.34</v>
      </c>
      <c r="H1445">
        <v>57.51</v>
      </c>
      <c r="I1445">
        <v>67.28</v>
      </c>
      <c r="J1445">
        <v>57.99</v>
      </c>
      <c r="K1445">
        <v>17.86</v>
      </c>
      <c r="L1445">
        <v>65.77</v>
      </c>
      <c r="M1445">
        <v>23.96</v>
      </c>
      <c r="N1445">
        <v>40.97</v>
      </c>
      <c r="O1445">
        <v>121.22</v>
      </c>
      <c r="P1445">
        <v>38.06</v>
      </c>
      <c r="Q1445">
        <v>80.36</v>
      </c>
      <c r="R1445">
        <v>24.48</v>
      </c>
      <c r="S1445">
        <v>63.75</v>
      </c>
      <c r="T1445">
        <v>34.35</v>
      </c>
      <c r="U1445">
        <v>43.1</v>
      </c>
      <c r="V1445">
        <v>33.479999999999997</v>
      </c>
      <c r="W1445">
        <v>73.180000000000007</v>
      </c>
      <c r="X1445">
        <v>27.32</v>
      </c>
      <c r="Y1445">
        <v>25.94</v>
      </c>
      <c r="Z1445">
        <v>81.099999999999994</v>
      </c>
      <c r="AA1445">
        <v>25.09</v>
      </c>
      <c r="AB1445">
        <v>58.14</v>
      </c>
      <c r="AC1445">
        <v>55.72</v>
      </c>
      <c r="AD1445">
        <v>51.5</v>
      </c>
      <c r="AE1445">
        <v>32.53</v>
      </c>
      <c r="AF1445">
        <v>43.25</v>
      </c>
      <c r="AG1445">
        <v>43.54</v>
      </c>
      <c r="AH1445">
        <v>64.8</v>
      </c>
      <c r="AI1445">
        <v>47.023380041122401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45.701299905776899</v>
      </c>
      <c r="AX1445">
        <v>0</v>
      </c>
      <c r="AY1445">
        <v>0</v>
      </c>
      <c r="AZ1445">
        <v>0</v>
      </c>
      <c r="BA1445">
        <v>3.09223437309265</v>
      </c>
      <c r="BB1445">
        <v>0.72412490844726496</v>
      </c>
      <c r="BC1445">
        <v>18.809996902942601</v>
      </c>
      <c r="BD1445">
        <v>0</v>
      </c>
      <c r="BE1445">
        <v>0</v>
      </c>
      <c r="BF1445">
        <v>8.0377917289733798</v>
      </c>
      <c r="BG1445">
        <v>0</v>
      </c>
      <c r="BH1445">
        <v>19.370058178901601</v>
      </c>
      <c r="BI1445">
        <v>0</v>
      </c>
      <c r="BJ1445">
        <v>5.2051110267639098</v>
      </c>
    </row>
    <row r="1446" spans="1:62" x14ac:dyDescent="0.25">
      <c r="A1446" t="s">
        <v>62</v>
      </c>
      <c r="B1446">
        <v>1444</v>
      </c>
      <c r="C1446" t="s">
        <v>1507</v>
      </c>
      <c r="D1446">
        <v>0.17598358541728801</v>
      </c>
      <c r="E1446">
        <v>6692.3747718724599</v>
      </c>
      <c r="F1446" s="4">
        <v>61.394654173850498</v>
      </c>
      <c r="G1446">
        <v>53.61</v>
      </c>
      <c r="H1446">
        <v>57.44</v>
      </c>
      <c r="I1446">
        <v>67.95</v>
      </c>
      <c r="J1446">
        <v>58.75</v>
      </c>
      <c r="K1446">
        <v>17.920000000000002</v>
      </c>
      <c r="L1446">
        <v>64.73</v>
      </c>
      <c r="M1446">
        <v>24.13</v>
      </c>
      <c r="N1446">
        <v>41.67</v>
      </c>
      <c r="O1446">
        <v>121.58</v>
      </c>
      <c r="P1446">
        <v>38.14</v>
      </c>
      <c r="Q1446">
        <v>80.22</v>
      </c>
      <c r="R1446">
        <v>24.65</v>
      </c>
      <c r="S1446">
        <v>63.28</v>
      </c>
      <c r="T1446">
        <v>33.93</v>
      </c>
      <c r="U1446">
        <v>43.19</v>
      </c>
      <c r="V1446">
        <v>33.49</v>
      </c>
      <c r="W1446">
        <v>73.36</v>
      </c>
      <c r="X1446">
        <v>27.21</v>
      </c>
      <c r="Y1446">
        <v>25.73</v>
      </c>
      <c r="Z1446">
        <v>81.680000000000007</v>
      </c>
      <c r="AA1446">
        <v>24.97</v>
      </c>
      <c r="AB1446">
        <v>59.46</v>
      </c>
      <c r="AC1446">
        <v>56.2</v>
      </c>
      <c r="AD1446">
        <v>51.84</v>
      </c>
      <c r="AE1446">
        <v>32.69</v>
      </c>
      <c r="AF1446">
        <v>43.45</v>
      </c>
      <c r="AG1446">
        <v>43.82</v>
      </c>
      <c r="AH1446">
        <v>63.54</v>
      </c>
      <c r="AI1446">
        <v>47.023380041122401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45.701299905776899</v>
      </c>
      <c r="AX1446">
        <v>0</v>
      </c>
      <c r="AY1446">
        <v>0</v>
      </c>
      <c r="AZ1446">
        <v>0</v>
      </c>
      <c r="BA1446">
        <v>3.09223437309265</v>
      </c>
      <c r="BB1446">
        <v>0.72412490844726496</v>
      </c>
      <c r="BC1446">
        <v>18.809996902942601</v>
      </c>
      <c r="BD1446">
        <v>0</v>
      </c>
      <c r="BE1446">
        <v>0</v>
      </c>
      <c r="BF1446">
        <v>8.0377917289733798</v>
      </c>
      <c r="BG1446">
        <v>0</v>
      </c>
      <c r="BH1446">
        <v>19.370058178901601</v>
      </c>
      <c r="BI1446">
        <v>0</v>
      </c>
      <c r="BJ1446">
        <v>5.2051110267639098</v>
      </c>
    </row>
    <row r="1447" spans="1:62" x14ac:dyDescent="0.25">
      <c r="A1447" t="s">
        <v>62</v>
      </c>
      <c r="B1447">
        <v>1445</v>
      </c>
      <c r="C1447" t="s">
        <v>1508</v>
      </c>
      <c r="D1447">
        <v>0.17598358541728801</v>
      </c>
      <c r="E1447">
        <v>6726.4482733043997</v>
      </c>
      <c r="F1447" s="4">
        <v>34.073501431942503</v>
      </c>
      <c r="G1447">
        <v>54.44</v>
      </c>
      <c r="H1447">
        <v>50.75</v>
      </c>
      <c r="I1447">
        <v>67.14</v>
      </c>
      <c r="J1447">
        <v>59.01</v>
      </c>
      <c r="K1447">
        <v>17.739999999999998</v>
      </c>
      <c r="L1447">
        <v>64.45</v>
      </c>
      <c r="M1447">
        <v>24.01</v>
      </c>
      <c r="N1447">
        <v>42.17</v>
      </c>
      <c r="O1447">
        <v>121.65</v>
      </c>
      <c r="P1447">
        <v>38.119999999999997</v>
      </c>
      <c r="Q1447">
        <v>80.45</v>
      </c>
      <c r="R1447">
        <v>24.6</v>
      </c>
      <c r="S1447">
        <v>62.58</v>
      </c>
      <c r="T1447">
        <v>34.119999999999997</v>
      </c>
      <c r="U1447">
        <v>43.21</v>
      </c>
      <c r="V1447">
        <v>33.869999999999997</v>
      </c>
      <c r="W1447">
        <v>72.53</v>
      </c>
      <c r="X1447">
        <v>27.25</v>
      </c>
      <c r="Y1447">
        <v>25.5</v>
      </c>
      <c r="Z1447">
        <v>82.3</v>
      </c>
      <c r="AA1447">
        <v>25.29</v>
      </c>
      <c r="AB1447">
        <v>59.31</v>
      </c>
      <c r="AC1447">
        <v>56.78</v>
      </c>
      <c r="AD1447">
        <v>51.7</v>
      </c>
      <c r="AE1447">
        <v>32.4</v>
      </c>
      <c r="AF1447">
        <v>43.19</v>
      </c>
      <c r="AG1447">
        <v>43.76</v>
      </c>
      <c r="AH1447">
        <v>62.49</v>
      </c>
      <c r="AI1447">
        <v>47.023380041122401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45.701299905776899</v>
      </c>
      <c r="AX1447">
        <v>0</v>
      </c>
      <c r="AY1447">
        <v>0</v>
      </c>
      <c r="AZ1447">
        <v>0</v>
      </c>
      <c r="BA1447">
        <v>3.09223437309265</v>
      </c>
      <c r="BB1447">
        <v>0.72412490844726496</v>
      </c>
      <c r="BC1447">
        <v>18.809996902942601</v>
      </c>
      <c r="BD1447">
        <v>0</v>
      </c>
      <c r="BE1447">
        <v>0</v>
      </c>
      <c r="BF1447">
        <v>8.0377917289733798</v>
      </c>
      <c r="BG1447">
        <v>0</v>
      </c>
      <c r="BH1447">
        <v>19.370058178901601</v>
      </c>
      <c r="BI1447">
        <v>0</v>
      </c>
      <c r="BJ1447">
        <v>5.2051110267639098</v>
      </c>
    </row>
    <row r="1448" spans="1:62" x14ac:dyDescent="0.25">
      <c r="A1448" t="s">
        <v>62</v>
      </c>
      <c r="B1448">
        <v>1446</v>
      </c>
      <c r="C1448" t="s">
        <v>1509</v>
      </c>
      <c r="D1448">
        <v>0.17598358541728801</v>
      </c>
      <c r="E1448">
        <v>6682.0335464730797</v>
      </c>
      <c r="F1448" s="4">
        <v>-44.414726831316301</v>
      </c>
      <c r="G1448">
        <v>53.75</v>
      </c>
      <c r="H1448">
        <v>49.93</v>
      </c>
      <c r="I1448">
        <v>67.95</v>
      </c>
      <c r="J1448">
        <v>57.78</v>
      </c>
      <c r="K1448">
        <v>17.670000000000002</v>
      </c>
      <c r="L1448">
        <v>62.84</v>
      </c>
      <c r="M1448">
        <v>24.56</v>
      </c>
      <c r="N1448">
        <v>42.01</v>
      </c>
      <c r="O1448">
        <v>118.92</v>
      </c>
      <c r="P1448">
        <v>38.24</v>
      </c>
      <c r="Q1448">
        <v>80.11</v>
      </c>
      <c r="R1448">
        <v>24.5</v>
      </c>
      <c r="S1448">
        <v>63.05</v>
      </c>
      <c r="T1448">
        <v>33.6</v>
      </c>
      <c r="U1448">
        <v>43.04</v>
      </c>
      <c r="V1448">
        <v>32.880000000000003</v>
      </c>
      <c r="W1448">
        <v>71.5</v>
      </c>
      <c r="X1448">
        <v>27.2</v>
      </c>
      <c r="Y1448">
        <v>24.98</v>
      </c>
      <c r="Z1448">
        <v>82.65</v>
      </c>
      <c r="AA1448">
        <v>25.24</v>
      </c>
      <c r="AB1448">
        <v>58.08</v>
      </c>
      <c r="AC1448">
        <v>57.06</v>
      </c>
      <c r="AD1448">
        <v>50.43</v>
      </c>
      <c r="AE1448">
        <v>32.22</v>
      </c>
      <c r="AF1448">
        <v>44.14</v>
      </c>
      <c r="AG1448">
        <v>43.85</v>
      </c>
      <c r="AH1448">
        <v>60.55</v>
      </c>
      <c r="AI1448">
        <v>47.023380041122401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45.701299905776899</v>
      </c>
      <c r="AX1448">
        <v>0</v>
      </c>
      <c r="AY1448">
        <v>0</v>
      </c>
      <c r="AZ1448">
        <v>0</v>
      </c>
      <c r="BA1448">
        <v>3.09223437309265</v>
      </c>
      <c r="BB1448">
        <v>0.72412490844726496</v>
      </c>
      <c r="BC1448">
        <v>18.809996902942601</v>
      </c>
      <c r="BD1448">
        <v>0</v>
      </c>
      <c r="BE1448">
        <v>0</v>
      </c>
      <c r="BF1448">
        <v>8.0377917289733798</v>
      </c>
      <c r="BG1448">
        <v>0</v>
      </c>
      <c r="BH1448">
        <v>19.370058178901601</v>
      </c>
      <c r="BI1448">
        <v>0</v>
      </c>
      <c r="BJ1448">
        <v>5.2051110267639098</v>
      </c>
    </row>
    <row r="1449" spans="1:62" x14ac:dyDescent="0.25">
      <c r="A1449" t="s">
        <v>62</v>
      </c>
      <c r="B1449">
        <v>1447</v>
      </c>
      <c r="C1449" t="s">
        <v>1510</v>
      </c>
      <c r="D1449">
        <v>0.17598358541728801</v>
      </c>
      <c r="E1449">
        <v>6590.3024600640101</v>
      </c>
      <c r="F1449" s="4">
        <v>-91.731086409069505</v>
      </c>
      <c r="G1449">
        <v>52.780099999999997</v>
      </c>
      <c r="H1449">
        <v>50.07</v>
      </c>
      <c r="I1449">
        <v>67.05</v>
      </c>
      <c r="J1449">
        <v>56.22</v>
      </c>
      <c r="K1449">
        <v>17.5</v>
      </c>
      <c r="L1449">
        <v>62.04</v>
      </c>
      <c r="M1449">
        <v>24.23</v>
      </c>
      <c r="N1449">
        <v>41.34</v>
      </c>
      <c r="O1449">
        <v>117.75</v>
      </c>
      <c r="P1449">
        <v>37.68</v>
      </c>
      <c r="Q1449">
        <v>79.819999999999993</v>
      </c>
      <c r="R1449">
        <v>24.07</v>
      </c>
      <c r="S1449">
        <v>62.25</v>
      </c>
      <c r="T1449">
        <v>33.450000000000003</v>
      </c>
      <c r="U1449">
        <v>42.62</v>
      </c>
      <c r="V1449">
        <v>32.85</v>
      </c>
      <c r="W1449">
        <v>71.17</v>
      </c>
      <c r="X1449">
        <v>26.89</v>
      </c>
      <c r="Y1449">
        <v>24.67</v>
      </c>
      <c r="Z1449">
        <v>81.489999999999995</v>
      </c>
      <c r="AA1449">
        <v>24.8</v>
      </c>
      <c r="AB1449">
        <v>57.11</v>
      </c>
      <c r="AC1449">
        <v>56.45</v>
      </c>
      <c r="AD1449">
        <v>50.02</v>
      </c>
      <c r="AE1449">
        <v>31.41</v>
      </c>
      <c r="AF1449">
        <v>43.87</v>
      </c>
      <c r="AG1449">
        <v>43.5</v>
      </c>
      <c r="AH1449">
        <v>58.95</v>
      </c>
      <c r="AI1449">
        <v>47.023380041122401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45.701299905776899</v>
      </c>
      <c r="AX1449">
        <v>0</v>
      </c>
      <c r="AY1449">
        <v>0</v>
      </c>
      <c r="AZ1449">
        <v>0</v>
      </c>
      <c r="BA1449">
        <v>3.09223437309265</v>
      </c>
      <c r="BB1449">
        <v>0.72412490844726496</v>
      </c>
      <c r="BC1449">
        <v>18.809996902942601</v>
      </c>
      <c r="BD1449">
        <v>0</v>
      </c>
      <c r="BE1449">
        <v>0</v>
      </c>
      <c r="BF1449">
        <v>8.0377917289733798</v>
      </c>
      <c r="BG1449">
        <v>0</v>
      </c>
      <c r="BH1449">
        <v>19.370058178901601</v>
      </c>
      <c r="BI1449">
        <v>0</v>
      </c>
      <c r="BJ1449">
        <v>5.2051110267639098</v>
      </c>
    </row>
    <row r="1450" spans="1:62" x14ac:dyDescent="0.25">
      <c r="A1450" t="s">
        <v>62</v>
      </c>
      <c r="B1450">
        <v>1448</v>
      </c>
      <c r="C1450" t="s">
        <v>1511</v>
      </c>
      <c r="D1450">
        <v>0.17598358541728801</v>
      </c>
      <c r="E1450">
        <v>6539.7354471060598</v>
      </c>
      <c r="F1450" s="4">
        <v>-50.567012957953899</v>
      </c>
      <c r="G1450">
        <v>51.7</v>
      </c>
      <c r="H1450">
        <v>50.07</v>
      </c>
      <c r="I1450">
        <v>67.930000000000007</v>
      </c>
      <c r="J1450">
        <v>55.19</v>
      </c>
      <c r="K1450">
        <v>17.73</v>
      </c>
      <c r="L1450">
        <v>60</v>
      </c>
      <c r="M1450">
        <v>24.09</v>
      </c>
      <c r="N1450">
        <v>41.19</v>
      </c>
      <c r="O1450">
        <v>116.93</v>
      </c>
      <c r="P1450">
        <v>37.92</v>
      </c>
      <c r="Q1450">
        <v>79.7</v>
      </c>
      <c r="R1450">
        <v>23.76</v>
      </c>
      <c r="S1450">
        <v>61.57</v>
      </c>
      <c r="T1450">
        <v>33.659999999999997</v>
      </c>
      <c r="U1450">
        <v>42.71</v>
      </c>
      <c r="V1450">
        <v>32.729999999999997</v>
      </c>
      <c r="W1450">
        <v>71.11</v>
      </c>
      <c r="X1450">
        <v>26.83</v>
      </c>
      <c r="Y1450">
        <v>24.73</v>
      </c>
      <c r="Z1450">
        <v>82.1</v>
      </c>
      <c r="AA1450">
        <v>24.65</v>
      </c>
      <c r="AB1450">
        <v>56.22</v>
      </c>
      <c r="AC1450">
        <v>56.41</v>
      </c>
      <c r="AD1450">
        <v>49.79</v>
      </c>
      <c r="AE1450">
        <v>31.11</v>
      </c>
      <c r="AF1450">
        <v>43.98</v>
      </c>
      <c r="AG1450">
        <v>43.93</v>
      </c>
      <c r="AH1450">
        <v>58.57</v>
      </c>
      <c r="AI1450">
        <v>47.023380041122401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45.701299905776899</v>
      </c>
      <c r="AX1450">
        <v>0</v>
      </c>
      <c r="AY1450">
        <v>0</v>
      </c>
      <c r="AZ1450">
        <v>0</v>
      </c>
      <c r="BA1450">
        <v>3.09223437309265</v>
      </c>
      <c r="BB1450">
        <v>0.72412490844726496</v>
      </c>
      <c r="BC1450">
        <v>18.809996902942601</v>
      </c>
      <c r="BD1450">
        <v>0</v>
      </c>
      <c r="BE1450">
        <v>0</v>
      </c>
      <c r="BF1450">
        <v>8.0377917289733798</v>
      </c>
      <c r="BG1450">
        <v>0</v>
      </c>
      <c r="BH1450">
        <v>19.370058178901601</v>
      </c>
      <c r="BI1450">
        <v>0</v>
      </c>
      <c r="BJ1450">
        <v>5.2051110267639098</v>
      </c>
    </row>
    <row r="1451" spans="1:62" x14ac:dyDescent="0.25">
      <c r="A1451" t="s">
        <v>62</v>
      </c>
      <c r="B1451">
        <v>1449</v>
      </c>
      <c r="C1451" t="s">
        <v>1512</v>
      </c>
      <c r="D1451">
        <v>0.17598358541728801</v>
      </c>
      <c r="E1451">
        <v>6501.4223543628996</v>
      </c>
      <c r="F1451" s="4">
        <v>-38.313092743159302</v>
      </c>
      <c r="G1451">
        <v>51.3</v>
      </c>
      <c r="H1451">
        <v>49.82</v>
      </c>
      <c r="I1451">
        <v>67.3</v>
      </c>
      <c r="J1451">
        <v>56.62</v>
      </c>
      <c r="K1451">
        <v>17.63</v>
      </c>
      <c r="L1451">
        <v>61</v>
      </c>
      <c r="M1451">
        <v>24.1</v>
      </c>
      <c r="N1451">
        <v>42.01</v>
      </c>
      <c r="O1451">
        <v>117.57</v>
      </c>
      <c r="P1451">
        <v>37.799999999999997</v>
      </c>
      <c r="Q1451">
        <v>80.5</v>
      </c>
      <c r="R1451">
        <v>23.82</v>
      </c>
      <c r="S1451">
        <v>61.34</v>
      </c>
      <c r="T1451">
        <v>33.9</v>
      </c>
      <c r="U1451">
        <v>42.2</v>
      </c>
      <c r="V1451">
        <v>32.22</v>
      </c>
      <c r="W1451">
        <v>71.73</v>
      </c>
      <c r="X1451">
        <v>25.85</v>
      </c>
      <c r="Y1451">
        <v>24.59</v>
      </c>
      <c r="Z1451">
        <v>82.77</v>
      </c>
      <c r="AA1451">
        <v>24.39</v>
      </c>
      <c r="AB1451">
        <v>56.04</v>
      </c>
      <c r="AC1451">
        <v>56.37</v>
      </c>
      <c r="AD1451">
        <v>50.15</v>
      </c>
      <c r="AE1451">
        <v>30.59</v>
      </c>
      <c r="AF1451">
        <v>44</v>
      </c>
      <c r="AG1451">
        <v>44.03</v>
      </c>
      <c r="AH1451">
        <v>59.6</v>
      </c>
      <c r="AI1451">
        <v>47.023380041122401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45.701299905776899</v>
      </c>
      <c r="AX1451">
        <v>0</v>
      </c>
      <c r="AY1451">
        <v>0</v>
      </c>
      <c r="AZ1451">
        <v>0</v>
      </c>
      <c r="BA1451">
        <v>3.09223437309265</v>
      </c>
      <c r="BB1451">
        <v>0.72412490844726496</v>
      </c>
      <c r="BC1451">
        <v>18.809996902942601</v>
      </c>
      <c r="BD1451">
        <v>0</v>
      </c>
      <c r="BE1451">
        <v>0</v>
      </c>
      <c r="BF1451">
        <v>8.0377917289733798</v>
      </c>
      <c r="BG1451">
        <v>0</v>
      </c>
      <c r="BH1451">
        <v>19.370058178901601</v>
      </c>
      <c r="BI1451">
        <v>0</v>
      </c>
      <c r="BJ1451">
        <v>5.2051110267639098</v>
      </c>
    </row>
    <row r="1452" spans="1:62" x14ac:dyDescent="0.25">
      <c r="A1452" t="s">
        <v>62</v>
      </c>
      <c r="B1452">
        <v>1450</v>
      </c>
      <c r="C1452" t="s">
        <v>1513</v>
      </c>
      <c r="D1452">
        <v>0.17598358541728801</v>
      </c>
      <c r="E1452">
        <v>6442.0688619968196</v>
      </c>
      <c r="F1452" s="4">
        <v>-59.3534923660754</v>
      </c>
      <c r="G1452">
        <v>50.37</v>
      </c>
      <c r="H1452">
        <v>49.05</v>
      </c>
      <c r="I1452">
        <v>67.900000000000006</v>
      </c>
      <c r="J1452">
        <v>55.57</v>
      </c>
      <c r="K1452">
        <v>17.489999999999998</v>
      </c>
      <c r="L1452">
        <v>60.33</v>
      </c>
      <c r="M1452">
        <v>23.88</v>
      </c>
      <c r="N1452">
        <v>42.25</v>
      </c>
      <c r="O1452">
        <v>118.51</v>
      </c>
      <c r="P1452">
        <v>38.020000000000003</v>
      </c>
      <c r="Q1452">
        <v>81.25</v>
      </c>
      <c r="R1452">
        <v>23.42</v>
      </c>
      <c r="S1452">
        <v>61.47</v>
      </c>
      <c r="T1452">
        <v>33.520000000000003</v>
      </c>
      <c r="U1452">
        <v>41.98</v>
      </c>
      <c r="V1452">
        <v>32.340000000000003</v>
      </c>
      <c r="W1452">
        <v>71.39</v>
      </c>
      <c r="X1452">
        <v>26.9</v>
      </c>
      <c r="Y1452">
        <v>24.46</v>
      </c>
      <c r="Z1452">
        <v>82.58</v>
      </c>
      <c r="AA1452">
        <v>24.45</v>
      </c>
      <c r="AB1452">
        <v>55.84</v>
      </c>
      <c r="AC1452">
        <v>55.88</v>
      </c>
      <c r="AD1452">
        <v>50</v>
      </c>
      <c r="AE1452">
        <v>30.29</v>
      </c>
      <c r="AF1452">
        <v>44.04</v>
      </c>
      <c r="AG1452">
        <v>44.54</v>
      </c>
      <c r="AH1452">
        <v>58.5</v>
      </c>
      <c r="AI1452">
        <v>47.023380041122401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45.701299905776899</v>
      </c>
      <c r="AX1452">
        <v>0</v>
      </c>
      <c r="AY1452">
        <v>0</v>
      </c>
      <c r="AZ1452">
        <v>0</v>
      </c>
      <c r="BA1452">
        <v>3.09223437309265</v>
      </c>
      <c r="BB1452">
        <v>0.72412490844726496</v>
      </c>
      <c r="BC1452">
        <v>18.809996902942601</v>
      </c>
      <c r="BD1452">
        <v>0</v>
      </c>
      <c r="BE1452">
        <v>0</v>
      </c>
      <c r="BF1452">
        <v>8.0377917289733798</v>
      </c>
      <c r="BG1452">
        <v>0</v>
      </c>
      <c r="BH1452">
        <v>19.370058178901601</v>
      </c>
      <c r="BI1452">
        <v>0</v>
      </c>
      <c r="BJ1452">
        <v>5.2051110267639098</v>
      </c>
    </row>
    <row r="1453" spans="1:62" x14ac:dyDescent="0.25">
      <c r="A1453" t="s">
        <v>62</v>
      </c>
      <c r="B1453">
        <v>1451</v>
      </c>
      <c r="C1453" t="s">
        <v>1514</v>
      </c>
      <c r="D1453">
        <v>0.17598358541728801</v>
      </c>
      <c r="E1453">
        <v>6487.6373117092198</v>
      </c>
      <c r="F1453" s="4">
        <v>45.568449712397502</v>
      </c>
      <c r="G1453">
        <v>51.59</v>
      </c>
      <c r="H1453">
        <v>49.18</v>
      </c>
      <c r="I1453">
        <v>66.7</v>
      </c>
      <c r="J1453">
        <v>55.56</v>
      </c>
      <c r="K1453">
        <v>17.190000000000001</v>
      </c>
      <c r="L1453">
        <v>62.15</v>
      </c>
      <c r="M1453">
        <v>23.77</v>
      </c>
      <c r="N1453">
        <v>42.45</v>
      </c>
      <c r="O1453">
        <v>117.55</v>
      </c>
      <c r="P1453">
        <v>38.229999999999997</v>
      </c>
      <c r="Q1453">
        <v>83.19</v>
      </c>
      <c r="R1453">
        <v>23.42</v>
      </c>
      <c r="S1453">
        <v>61.29</v>
      </c>
      <c r="T1453">
        <v>33.31</v>
      </c>
      <c r="U1453">
        <v>41.66</v>
      </c>
      <c r="V1453">
        <v>32.340000000000003</v>
      </c>
      <c r="W1453">
        <v>70.55</v>
      </c>
      <c r="X1453">
        <v>26.75</v>
      </c>
      <c r="Y1453">
        <v>24.41</v>
      </c>
      <c r="Z1453">
        <v>82.98</v>
      </c>
      <c r="AA1453">
        <v>24.3</v>
      </c>
      <c r="AB1453">
        <v>56.01</v>
      </c>
      <c r="AC1453">
        <v>55.18</v>
      </c>
      <c r="AD1453">
        <v>49.91</v>
      </c>
      <c r="AE1453">
        <v>29.94</v>
      </c>
      <c r="AF1453">
        <v>44.12</v>
      </c>
      <c r="AG1453">
        <v>45.02</v>
      </c>
      <c r="AH1453">
        <v>59.4</v>
      </c>
      <c r="AI1453">
        <v>47.023380041122401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45.701299905776899</v>
      </c>
      <c r="AX1453">
        <v>0</v>
      </c>
      <c r="AY1453">
        <v>0</v>
      </c>
      <c r="AZ1453">
        <v>0</v>
      </c>
      <c r="BA1453">
        <v>3.09223437309265</v>
      </c>
      <c r="BB1453">
        <v>0.72412490844726496</v>
      </c>
      <c r="BC1453">
        <v>18.809996902942601</v>
      </c>
      <c r="BD1453">
        <v>0</v>
      </c>
      <c r="BE1453">
        <v>0</v>
      </c>
      <c r="BF1453">
        <v>8.0377917289733798</v>
      </c>
      <c r="BG1453">
        <v>0</v>
      </c>
      <c r="BH1453">
        <v>19.370058178901601</v>
      </c>
      <c r="BI1453">
        <v>0</v>
      </c>
      <c r="BJ1453">
        <v>5.2051110267639098</v>
      </c>
    </row>
    <row r="1454" spans="1:62" x14ac:dyDescent="0.25">
      <c r="A1454" t="s">
        <v>62</v>
      </c>
      <c r="B1454">
        <v>1452</v>
      </c>
      <c r="C1454" t="s">
        <v>1515</v>
      </c>
      <c r="D1454">
        <v>0.17598358541728801</v>
      </c>
      <c r="E1454">
        <v>6374.2407800248202</v>
      </c>
      <c r="F1454" s="4">
        <v>-113.3965316844</v>
      </c>
      <c r="G1454">
        <v>49.25</v>
      </c>
      <c r="H1454">
        <v>48.21</v>
      </c>
      <c r="I1454">
        <v>67.650000000000006</v>
      </c>
      <c r="J1454">
        <v>54.76</v>
      </c>
      <c r="K1454">
        <v>17.43</v>
      </c>
      <c r="L1454">
        <v>60.96</v>
      </c>
      <c r="M1454">
        <v>23.34</v>
      </c>
      <c r="N1454">
        <v>42.4</v>
      </c>
      <c r="O1454">
        <v>115.65</v>
      </c>
      <c r="P1454">
        <v>38.119999999999997</v>
      </c>
      <c r="Q1454">
        <v>82.19</v>
      </c>
      <c r="R1454">
        <v>23.24</v>
      </c>
      <c r="S1454">
        <v>61.8</v>
      </c>
      <c r="T1454">
        <v>33.270000000000003</v>
      </c>
      <c r="U1454">
        <v>41.72</v>
      </c>
      <c r="V1454">
        <v>31.67</v>
      </c>
      <c r="W1454">
        <v>70.38</v>
      </c>
      <c r="X1454">
        <v>26.78</v>
      </c>
      <c r="Y1454">
        <v>24.3</v>
      </c>
      <c r="Z1454">
        <v>81.92</v>
      </c>
      <c r="AA1454">
        <v>24.84</v>
      </c>
      <c r="AB1454">
        <v>56.03</v>
      </c>
      <c r="AC1454">
        <v>55.03</v>
      </c>
      <c r="AD1454">
        <v>50.13</v>
      </c>
      <c r="AE1454">
        <v>29.83</v>
      </c>
      <c r="AF1454">
        <v>43.37</v>
      </c>
      <c r="AG1454">
        <v>44.94</v>
      </c>
      <c r="AH1454">
        <v>58.94</v>
      </c>
      <c r="AI1454">
        <v>47.023380041122401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45.701299905776899</v>
      </c>
      <c r="AX1454">
        <v>0</v>
      </c>
      <c r="AY1454">
        <v>0</v>
      </c>
      <c r="AZ1454">
        <v>0</v>
      </c>
      <c r="BA1454">
        <v>3.09223437309265</v>
      </c>
      <c r="BB1454">
        <v>0.72412490844726496</v>
      </c>
      <c r="BC1454">
        <v>18.809996902942601</v>
      </c>
      <c r="BD1454">
        <v>0</v>
      </c>
      <c r="BE1454">
        <v>0</v>
      </c>
      <c r="BF1454">
        <v>8.0377917289733798</v>
      </c>
      <c r="BG1454">
        <v>0</v>
      </c>
      <c r="BH1454">
        <v>19.370058178901601</v>
      </c>
      <c r="BI1454">
        <v>0</v>
      </c>
      <c r="BJ1454">
        <v>5.2051110267639098</v>
      </c>
    </row>
    <row r="1455" spans="1:62" x14ac:dyDescent="0.25">
      <c r="A1455" t="s">
        <v>62</v>
      </c>
      <c r="B1455">
        <v>1453</v>
      </c>
      <c r="C1455" t="s">
        <v>1516</v>
      </c>
      <c r="D1455">
        <v>0.17598358541728801</v>
      </c>
      <c r="E1455">
        <v>6578.2581401219904</v>
      </c>
      <c r="F1455" s="4">
        <v>204.01736009717101</v>
      </c>
      <c r="G1455">
        <v>53.74</v>
      </c>
      <c r="H1455">
        <v>48.25</v>
      </c>
      <c r="I1455">
        <v>66.489999999999995</v>
      </c>
      <c r="J1455">
        <v>54</v>
      </c>
      <c r="K1455">
        <v>17.3</v>
      </c>
      <c r="L1455">
        <v>59.54</v>
      </c>
      <c r="M1455">
        <v>23.43</v>
      </c>
      <c r="N1455">
        <v>42.52</v>
      </c>
      <c r="O1455">
        <v>113.18</v>
      </c>
      <c r="P1455">
        <v>37.950000000000003</v>
      </c>
      <c r="Q1455">
        <v>82.2</v>
      </c>
      <c r="R1455">
        <v>23.2</v>
      </c>
      <c r="S1455">
        <v>64.02</v>
      </c>
      <c r="T1455">
        <v>33.75</v>
      </c>
      <c r="U1455">
        <v>41.72</v>
      </c>
      <c r="V1455">
        <v>32.049999999999997</v>
      </c>
      <c r="W1455">
        <v>70.069999999999993</v>
      </c>
      <c r="X1455">
        <v>26.81</v>
      </c>
      <c r="Y1455">
        <v>24.59</v>
      </c>
      <c r="Z1455">
        <v>80.760000000000005</v>
      </c>
      <c r="AA1455">
        <v>24.5</v>
      </c>
      <c r="AB1455">
        <v>56.2</v>
      </c>
      <c r="AC1455">
        <v>54.2</v>
      </c>
      <c r="AD1455">
        <v>50.49</v>
      </c>
      <c r="AE1455">
        <v>29.8</v>
      </c>
      <c r="AF1455">
        <v>43.39</v>
      </c>
      <c r="AG1455">
        <v>44.76</v>
      </c>
      <c r="AH1455">
        <v>58.16</v>
      </c>
      <c r="AI1455">
        <v>47.023380041122401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45.701299905776899</v>
      </c>
      <c r="AX1455">
        <v>0</v>
      </c>
      <c r="AY1455">
        <v>0</v>
      </c>
      <c r="AZ1455">
        <v>0</v>
      </c>
      <c r="BA1455">
        <v>3.09223437309265</v>
      </c>
      <c r="BB1455">
        <v>0.72412490844726496</v>
      </c>
      <c r="BC1455">
        <v>18.809996902942601</v>
      </c>
      <c r="BD1455">
        <v>0</v>
      </c>
      <c r="BE1455">
        <v>0</v>
      </c>
      <c r="BF1455">
        <v>8.0377917289733798</v>
      </c>
      <c r="BG1455">
        <v>0</v>
      </c>
      <c r="BH1455">
        <v>19.370058178901601</v>
      </c>
      <c r="BI1455">
        <v>0</v>
      </c>
      <c r="BJ1455">
        <v>5.2051110267639098</v>
      </c>
    </row>
    <row r="1456" spans="1:62" x14ac:dyDescent="0.25">
      <c r="A1456" t="s">
        <v>62</v>
      </c>
      <c r="B1456">
        <v>1454</v>
      </c>
      <c r="C1456" t="s">
        <v>1517</v>
      </c>
      <c r="D1456">
        <v>0.17598358541728801</v>
      </c>
      <c r="E1456">
        <v>6627.4992019739702</v>
      </c>
      <c r="F1456" s="4">
        <v>49.241061851977904</v>
      </c>
      <c r="G1456">
        <v>54</v>
      </c>
      <c r="H1456">
        <v>47.95</v>
      </c>
      <c r="I1456">
        <v>67.5</v>
      </c>
      <c r="J1456">
        <v>54.74</v>
      </c>
      <c r="K1456">
        <v>17.27</v>
      </c>
      <c r="L1456">
        <v>59.48</v>
      </c>
      <c r="M1456">
        <v>23.39</v>
      </c>
      <c r="N1456">
        <v>43.02</v>
      </c>
      <c r="O1456">
        <v>114.55</v>
      </c>
      <c r="P1456">
        <v>38.409999999999997</v>
      </c>
      <c r="Q1456">
        <v>82.35</v>
      </c>
      <c r="R1456">
        <v>23.23</v>
      </c>
      <c r="S1456">
        <v>63.7</v>
      </c>
      <c r="T1456">
        <v>34.08</v>
      </c>
      <c r="U1456">
        <v>42.07</v>
      </c>
      <c r="V1456">
        <v>32.32</v>
      </c>
      <c r="W1456">
        <v>70.72</v>
      </c>
      <c r="X1456">
        <v>27.16</v>
      </c>
      <c r="Y1456">
        <v>24.67</v>
      </c>
      <c r="Z1456">
        <v>81.7</v>
      </c>
      <c r="AA1456">
        <v>24.32</v>
      </c>
      <c r="AB1456">
        <v>56.11</v>
      </c>
      <c r="AC1456">
        <v>56.43</v>
      </c>
      <c r="AD1456">
        <v>51.63</v>
      </c>
      <c r="AE1456">
        <v>29.9</v>
      </c>
      <c r="AF1456">
        <v>44</v>
      </c>
      <c r="AG1456">
        <v>45.04</v>
      </c>
      <c r="AH1456">
        <v>58.64</v>
      </c>
      <c r="AI1456">
        <v>47.023380041122401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45.701299905776899</v>
      </c>
      <c r="AX1456">
        <v>0</v>
      </c>
      <c r="AY1456">
        <v>0</v>
      </c>
      <c r="AZ1456">
        <v>0</v>
      </c>
      <c r="BA1456">
        <v>3.09223437309265</v>
      </c>
      <c r="BB1456">
        <v>0.72412490844726496</v>
      </c>
      <c r="BC1456">
        <v>18.809996902942601</v>
      </c>
      <c r="BD1456">
        <v>0</v>
      </c>
      <c r="BE1456">
        <v>0</v>
      </c>
      <c r="BF1456">
        <v>8.0377917289733798</v>
      </c>
      <c r="BG1456">
        <v>0</v>
      </c>
      <c r="BH1456">
        <v>19.370058178901601</v>
      </c>
      <c r="BI1456">
        <v>0</v>
      </c>
      <c r="BJ1456">
        <v>5.2051110267639098</v>
      </c>
    </row>
    <row r="1457" spans="1:62" x14ac:dyDescent="0.25">
      <c r="A1457" t="s">
        <v>62</v>
      </c>
      <c r="B1457">
        <v>1455</v>
      </c>
      <c r="C1457" t="s">
        <v>1518</v>
      </c>
      <c r="D1457">
        <v>0.17598358541728801</v>
      </c>
      <c r="E1457">
        <v>6603.1327582433796</v>
      </c>
      <c r="F1457" s="4">
        <v>-24.3664437305933</v>
      </c>
      <c r="G1457">
        <v>53.44</v>
      </c>
      <c r="H1457">
        <v>48.12</v>
      </c>
      <c r="I1457">
        <v>67.239999999999995</v>
      </c>
      <c r="J1457">
        <v>55.03</v>
      </c>
      <c r="K1457">
        <v>17.170000000000002</v>
      </c>
      <c r="L1457">
        <v>59.95</v>
      </c>
      <c r="M1457">
        <v>23.49</v>
      </c>
      <c r="N1457">
        <v>43.21</v>
      </c>
      <c r="O1457">
        <v>117.05</v>
      </c>
      <c r="P1457">
        <v>38.46</v>
      </c>
      <c r="Q1457">
        <v>82.59</v>
      </c>
      <c r="R1457">
        <v>23.46</v>
      </c>
      <c r="S1457">
        <v>63</v>
      </c>
      <c r="T1457">
        <v>34</v>
      </c>
      <c r="U1457">
        <v>42.09</v>
      </c>
      <c r="V1457">
        <v>32.700000000000003</v>
      </c>
      <c r="W1457">
        <v>72.47</v>
      </c>
      <c r="X1457">
        <v>27.08</v>
      </c>
      <c r="Y1457">
        <v>24.53</v>
      </c>
      <c r="Z1457">
        <v>82.17</v>
      </c>
      <c r="AA1457">
        <v>24.12</v>
      </c>
      <c r="AB1457">
        <v>55.78</v>
      </c>
      <c r="AC1457">
        <v>56.44</v>
      </c>
      <c r="AD1457">
        <v>51.11</v>
      </c>
      <c r="AE1457">
        <v>29.4</v>
      </c>
      <c r="AF1457">
        <v>44.41</v>
      </c>
      <c r="AG1457">
        <v>45.24</v>
      </c>
      <c r="AH1457">
        <v>58.86</v>
      </c>
      <c r="AI1457">
        <v>47.023380041122401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45.701299905776899</v>
      </c>
      <c r="AX1457">
        <v>0</v>
      </c>
      <c r="AY1457">
        <v>0</v>
      </c>
      <c r="AZ1457">
        <v>0</v>
      </c>
      <c r="BA1457">
        <v>3.09223437309265</v>
      </c>
      <c r="BB1457">
        <v>0.72412490844726496</v>
      </c>
      <c r="BC1457">
        <v>18.809996902942601</v>
      </c>
      <c r="BD1457">
        <v>0</v>
      </c>
      <c r="BE1457">
        <v>0</v>
      </c>
      <c r="BF1457">
        <v>8.0377917289733798</v>
      </c>
      <c r="BG1457">
        <v>0</v>
      </c>
      <c r="BH1457">
        <v>19.370058178901601</v>
      </c>
      <c r="BI1457">
        <v>0</v>
      </c>
      <c r="BJ1457">
        <v>5.2051110267639098</v>
      </c>
    </row>
    <row r="1458" spans="1:62" x14ac:dyDescent="0.25">
      <c r="A1458" t="s">
        <v>62</v>
      </c>
      <c r="B1458">
        <v>1456</v>
      </c>
      <c r="C1458" t="s">
        <v>1519</v>
      </c>
      <c r="D1458">
        <v>6.9437718620896502</v>
      </c>
      <c r="E1458">
        <v>6493.63686686247</v>
      </c>
      <c r="F1458" s="4">
        <v>-109.49589138090499</v>
      </c>
      <c r="G1458">
        <v>52.21</v>
      </c>
      <c r="H1458">
        <v>47.89</v>
      </c>
      <c r="I1458">
        <v>67.12</v>
      </c>
      <c r="J1458">
        <v>53.96</v>
      </c>
      <c r="K1458">
        <v>16.98</v>
      </c>
      <c r="L1458">
        <v>57.29</v>
      </c>
      <c r="M1458">
        <v>23.39</v>
      </c>
      <c r="N1458">
        <v>42.57</v>
      </c>
      <c r="O1458">
        <v>117.09</v>
      </c>
      <c r="P1458">
        <v>38.159999999999997</v>
      </c>
      <c r="Q1458">
        <v>83.48</v>
      </c>
      <c r="R1458">
        <v>23.72</v>
      </c>
      <c r="S1458">
        <v>62.97</v>
      </c>
      <c r="T1458">
        <v>33.770000000000003</v>
      </c>
      <c r="U1458">
        <v>41.75</v>
      </c>
      <c r="V1458">
        <v>32.47</v>
      </c>
      <c r="W1458">
        <v>74.709999999999994</v>
      </c>
      <c r="X1458">
        <v>27.05</v>
      </c>
      <c r="Y1458">
        <v>24.57</v>
      </c>
      <c r="Z1458">
        <v>81.45</v>
      </c>
      <c r="AA1458">
        <v>24.13</v>
      </c>
      <c r="AB1458">
        <v>55.35</v>
      </c>
      <c r="AC1458">
        <v>56.51</v>
      </c>
      <c r="AD1458">
        <v>49.95</v>
      </c>
      <c r="AE1458">
        <v>29.35</v>
      </c>
      <c r="AF1458">
        <v>43.72</v>
      </c>
      <c r="AG1458">
        <v>45.13</v>
      </c>
      <c r="AH1458">
        <v>56.3</v>
      </c>
      <c r="AI1458">
        <v>47.023380041122401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45.701299905776899</v>
      </c>
      <c r="AX1458">
        <v>0</v>
      </c>
      <c r="AY1458">
        <v>0</v>
      </c>
      <c r="AZ1458">
        <v>0</v>
      </c>
      <c r="BA1458">
        <v>3.09223437309265</v>
      </c>
      <c r="BB1458">
        <v>0.72412490844726496</v>
      </c>
      <c r="BC1458">
        <v>18.809996902942601</v>
      </c>
      <c r="BD1458">
        <v>0</v>
      </c>
      <c r="BE1458">
        <v>0</v>
      </c>
      <c r="BF1458">
        <v>8.0377917289733798</v>
      </c>
      <c r="BG1458">
        <v>0</v>
      </c>
      <c r="BH1458">
        <v>19.217664837837201</v>
      </c>
      <c r="BI1458">
        <v>0</v>
      </c>
      <c r="BJ1458">
        <v>5.2051110267639098</v>
      </c>
    </row>
    <row r="1459" spans="1:62" x14ac:dyDescent="0.25">
      <c r="A1459" t="s">
        <v>62</v>
      </c>
      <c r="B1459">
        <v>1457</v>
      </c>
      <c r="C1459" t="s">
        <v>1520</v>
      </c>
      <c r="D1459">
        <v>6.9437718620896502</v>
      </c>
      <c r="E1459">
        <v>6680.7497244152401</v>
      </c>
      <c r="F1459" s="4">
        <v>187.11285755276501</v>
      </c>
      <c r="G1459">
        <v>54.94</v>
      </c>
      <c r="H1459">
        <v>48.97</v>
      </c>
      <c r="I1459">
        <v>68.37</v>
      </c>
      <c r="J1459">
        <v>55.43</v>
      </c>
      <c r="K1459">
        <v>17.2</v>
      </c>
      <c r="L1459">
        <v>58.34</v>
      </c>
      <c r="M1459">
        <v>23.44</v>
      </c>
      <c r="N1459">
        <v>42.59</v>
      </c>
      <c r="O1459">
        <v>121.2</v>
      </c>
      <c r="P1459">
        <v>39.26</v>
      </c>
      <c r="Q1459">
        <v>84.17</v>
      </c>
      <c r="R1459">
        <v>23.69</v>
      </c>
      <c r="S1459">
        <v>64.319999999999993</v>
      </c>
      <c r="T1459">
        <v>34.729999999999997</v>
      </c>
      <c r="U1459">
        <v>41.8</v>
      </c>
      <c r="V1459">
        <v>33.69</v>
      </c>
      <c r="W1459">
        <v>75.650000000000006</v>
      </c>
      <c r="X1459">
        <v>26.92</v>
      </c>
      <c r="Y1459">
        <v>25.09</v>
      </c>
      <c r="Z1459">
        <v>82.45</v>
      </c>
      <c r="AA1459">
        <v>23.97</v>
      </c>
      <c r="AB1459">
        <v>55.67</v>
      </c>
      <c r="AC1459">
        <v>58.2</v>
      </c>
      <c r="AD1459">
        <v>51.88</v>
      </c>
      <c r="AE1459">
        <v>29.4</v>
      </c>
      <c r="AF1459">
        <v>45.65</v>
      </c>
      <c r="AG1459">
        <v>45.99</v>
      </c>
      <c r="AH1459">
        <v>57.17</v>
      </c>
      <c r="AI1459">
        <v>47.023380041122401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45.701299905776899</v>
      </c>
      <c r="AX1459">
        <v>0</v>
      </c>
      <c r="AY1459">
        <v>0</v>
      </c>
      <c r="AZ1459">
        <v>0</v>
      </c>
      <c r="BA1459">
        <v>3.09223437309265</v>
      </c>
      <c r="BB1459">
        <v>0.72412490844726496</v>
      </c>
      <c r="BC1459">
        <v>18.809996902942601</v>
      </c>
      <c r="BD1459">
        <v>0</v>
      </c>
      <c r="BE1459">
        <v>0</v>
      </c>
      <c r="BF1459">
        <v>8.0377917289733798</v>
      </c>
      <c r="BG1459">
        <v>0</v>
      </c>
      <c r="BH1459">
        <v>19.217664837837201</v>
      </c>
      <c r="BI1459">
        <v>0</v>
      </c>
      <c r="BJ1459">
        <v>5.2051110267639098</v>
      </c>
    </row>
    <row r="1460" spans="1:62" x14ac:dyDescent="0.25">
      <c r="A1460" t="s">
        <v>62</v>
      </c>
      <c r="B1460">
        <v>1458</v>
      </c>
      <c r="C1460" t="s">
        <v>1521</v>
      </c>
      <c r="D1460">
        <v>6.9437718620896502</v>
      </c>
      <c r="E1460">
        <v>6689.8764950326004</v>
      </c>
      <c r="F1460" s="4">
        <v>9.1267706173648495</v>
      </c>
      <c r="G1460">
        <v>56.14</v>
      </c>
      <c r="H1460">
        <v>47.36</v>
      </c>
      <c r="I1460">
        <v>67.3</v>
      </c>
      <c r="J1460">
        <v>54.03</v>
      </c>
      <c r="K1460">
        <v>16.93</v>
      </c>
      <c r="L1460">
        <v>55.75</v>
      </c>
      <c r="M1460">
        <v>22.96</v>
      </c>
      <c r="N1460">
        <v>42.55</v>
      </c>
      <c r="O1460">
        <v>118.75</v>
      </c>
      <c r="P1460">
        <v>39.57</v>
      </c>
      <c r="Q1460">
        <v>83.17</v>
      </c>
      <c r="R1460">
        <v>23.62</v>
      </c>
      <c r="S1460">
        <v>64.17</v>
      </c>
      <c r="T1460">
        <v>34.75</v>
      </c>
      <c r="U1460">
        <v>42.1</v>
      </c>
      <c r="V1460">
        <v>32.4</v>
      </c>
      <c r="W1460">
        <v>74.900000000000006</v>
      </c>
      <c r="X1460">
        <v>26.92</v>
      </c>
      <c r="Y1460">
        <v>24.79</v>
      </c>
      <c r="Z1460">
        <v>83.2</v>
      </c>
      <c r="AA1460">
        <v>21.9</v>
      </c>
      <c r="AB1460">
        <v>55.17</v>
      </c>
      <c r="AC1460">
        <v>57.11</v>
      </c>
      <c r="AD1460">
        <v>51.82</v>
      </c>
      <c r="AE1460">
        <v>29.2</v>
      </c>
      <c r="AF1460">
        <v>45.08</v>
      </c>
      <c r="AG1460">
        <v>45.6</v>
      </c>
      <c r="AH1460">
        <v>55.2</v>
      </c>
      <c r="AI1460">
        <v>47.023380041122401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45.701299905776899</v>
      </c>
      <c r="AX1460">
        <v>0</v>
      </c>
      <c r="AY1460">
        <v>0</v>
      </c>
      <c r="AZ1460">
        <v>0</v>
      </c>
      <c r="BA1460">
        <v>3.09223437309265</v>
      </c>
      <c r="BB1460">
        <v>0.72412490844726496</v>
      </c>
      <c r="BC1460">
        <v>18.809996902942601</v>
      </c>
      <c r="BD1460">
        <v>0</v>
      </c>
      <c r="BE1460">
        <v>0</v>
      </c>
      <c r="BF1460">
        <v>8.0377917289733798</v>
      </c>
      <c r="BG1460">
        <v>0</v>
      </c>
      <c r="BH1460">
        <v>19.217664837837201</v>
      </c>
      <c r="BI1460">
        <v>0</v>
      </c>
      <c r="BJ1460">
        <v>5.2051110267639098</v>
      </c>
    </row>
    <row r="1461" spans="1:62" x14ac:dyDescent="0.25">
      <c r="A1461" t="s">
        <v>62</v>
      </c>
      <c r="B1461">
        <v>1459</v>
      </c>
      <c r="C1461" t="s">
        <v>1522</v>
      </c>
      <c r="D1461">
        <v>6.9437718620896502</v>
      </c>
      <c r="E1461">
        <v>6639.8988047835201</v>
      </c>
      <c r="F1461" s="4">
        <v>-49.977690249082997</v>
      </c>
      <c r="G1461">
        <v>55.66</v>
      </c>
      <c r="H1461">
        <v>47.15</v>
      </c>
      <c r="I1461">
        <v>66.02</v>
      </c>
      <c r="J1461">
        <v>48.92</v>
      </c>
      <c r="K1461">
        <v>17.03</v>
      </c>
      <c r="L1461">
        <v>56.3</v>
      </c>
      <c r="M1461">
        <v>22.98</v>
      </c>
      <c r="N1461">
        <v>43.4</v>
      </c>
      <c r="O1461">
        <v>118.77</v>
      </c>
      <c r="P1461">
        <v>39.65</v>
      </c>
      <c r="Q1461">
        <v>83.33</v>
      </c>
      <c r="R1461">
        <v>23.15</v>
      </c>
      <c r="S1461">
        <v>64.069999999999993</v>
      </c>
      <c r="T1461">
        <v>35.130000000000003</v>
      </c>
      <c r="U1461">
        <v>41.93</v>
      </c>
      <c r="V1461">
        <v>32.479999999999997</v>
      </c>
      <c r="W1461">
        <v>74.89</v>
      </c>
      <c r="X1461">
        <v>26.18</v>
      </c>
      <c r="Y1461">
        <v>24.78</v>
      </c>
      <c r="Z1461">
        <v>83.48</v>
      </c>
      <c r="AA1461">
        <v>21.25</v>
      </c>
      <c r="AB1461">
        <v>54.81</v>
      </c>
      <c r="AC1461">
        <v>57.14</v>
      </c>
      <c r="AD1461">
        <v>50.91</v>
      </c>
      <c r="AE1461">
        <v>29.52</v>
      </c>
      <c r="AF1461">
        <v>45.02</v>
      </c>
      <c r="AG1461">
        <v>45.72</v>
      </c>
      <c r="AH1461">
        <v>55.37</v>
      </c>
      <c r="AI1461">
        <v>47.023380041122401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45.701299905776899</v>
      </c>
      <c r="AX1461">
        <v>0</v>
      </c>
      <c r="AY1461">
        <v>0</v>
      </c>
      <c r="AZ1461">
        <v>0</v>
      </c>
      <c r="BA1461">
        <v>3.09223437309265</v>
      </c>
      <c r="BB1461">
        <v>0.72412490844726496</v>
      </c>
      <c r="BC1461">
        <v>18.809996902942601</v>
      </c>
      <c r="BD1461">
        <v>0</v>
      </c>
      <c r="BE1461">
        <v>0</v>
      </c>
      <c r="BF1461">
        <v>8.0377917289733798</v>
      </c>
      <c r="BG1461">
        <v>0</v>
      </c>
      <c r="BH1461">
        <v>19.217664837837201</v>
      </c>
      <c r="BI1461">
        <v>0</v>
      </c>
      <c r="BJ1461">
        <v>5.2051110267639098</v>
      </c>
    </row>
    <row r="1462" spans="1:62" x14ac:dyDescent="0.25">
      <c r="A1462" t="s">
        <v>62</v>
      </c>
      <c r="B1462">
        <v>1460</v>
      </c>
      <c r="C1462" t="s">
        <v>1523</v>
      </c>
      <c r="D1462">
        <v>6.9437718620896502</v>
      </c>
      <c r="E1462">
        <v>6734.2647679683496</v>
      </c>
      <c r="F1462" s="4">
        <v>94.365963184832196</v>
      </c>
      <c r="G1462">
        <v>56.79</v>
      </c>
      <c r="H1462">
        <v>49.54</v>
      </c>
      <c r="I1462">
        <v>67.319999999999993</v>
      </c>
      <c r="J1462">
        <v>50.31</v>
      </c>
      <c r="K1462">
        <v>17.16</v>
      </c>
      <c r="L1462">
        <v>57.83</v>
      </c>
      <c r="M1462">
        <v>23.3</v>
      </c>
      <c r="N1462">
        <v>44.3</v>
      </c>
      <c r="O1462">
        <v>123.3</v>
      </c>
      <c r="P1462">
        <v>40.659999999999997</v>
      </c>
      <c r="Q1462">
        <v>83.47</v>
      </c>
      <c r="R1462">
        <v>23.1</v>
      </c>
      <c r="S1462">
        <v>64.099999999999994</v>
      </c>
      <c r="T1462">
        <v>35.76</v>
      </c>
      <c r="U1462">
        <v>42.4</v>
      </c>
      <c r="V1462">
        <v>33.119999999999997</v>
      </c>
      <c r="W1462">
        <v>75.56</v>
      </c>
      <c r="X1462">
        <v>27</v>
      </c>
      <c r="Y1462">
        <v>25.1</v>
      </c>
      <c r="Z1462">
        <v>84.1</v>
      </c>
      <c r="AA1462">
        <v>21.09</v>
      </c>
      <c r="AB1462">
        <v>55.1</v>
      </c>
      <c r="AC1462">
        <v>57.19</v>
      </c>
      <c r="AD1462">
        <v>51.6</v>
      </c>
      <c r="AE1462">
        <v>30.09</v>
      </c>
      <c r="AF1462">
        <v>45.44</v>
      </c>
      <c r="AG1462">
        <v>46.21</v>
      </c>
      <c r="AH1462">
        <v>56.85</v>
      </c>
      <c r="AI1462">
        <v>47.023380041122401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45.701299905776899</v>
      </c>
      <c r="AX1462">
        <v>0</v>
      </c>
      <c r="AY1462">
        <v>0</v>
      </c>
      <c r="AZ1462">
        <v>0</v>
      </c>
      <c r="BA1462">
        <v>3.09223437309265</v>
      </c>
      <c r="BB1462">
        <v>0.72412490844726496</v>
      </c>
      <c r="BC1462">
        <v>18.809996902942601</v>
      </c>
      <c r="BD1462">
        <v>0</v>
      </c>
      <c r="BE1462">
        <v>0</v>
      </c>
      <c r="BF1462">
        <v>8.0377917289733798</v>
      </c>
      <c r="BG1462">
        <v>0</v>
      </c>
      <c r="BH1462">
        <v>19.217664837837201</v>
      </c>
      <c r="BI1462">
        <v>0</v>
      </c>
      <c r="BJ1462">
        <v>5.2051110267639098</v>
      </c>
    </row>
    <row r="1463" spans="1:62" x14ac:dyDescent="0.25">
      <c r="A1463" t="s">
        <v>62</v>
      </c>
      <c r="B1463">
        <v>1461</v>
      </c>
      <c r="C1463" t="s">
        <v>1524</v>
      </c>
      <c r="D1463">
        <v>6.9437718620896502</v>
      </c>
      <c r="E1463">
        <v>6699.0758710089303</v>
      </c>
      <c r="F1463" s="4">
        <v>-35.188896959423801</v>
      </c>
      <c r="G1463">
        <v>56.1</v>
      </c>
      <c r="H1463">
        <v>49.72</v>
      </c>
      <c r="I1463">
        <v>66.97</v>
      </c>
      <c r="J1463">
        <v>50.29</v>
      </c>
      <c r="K1463">
        <v>17.12</v>
      </c>
      <c r="L1463">
        <v>58.67</v>
      </c>
      <c r="M1463">
        <v>23.52</v>
      </c>
      <c r="N1463">
        <v>43.89</v>
      </c>
      <c r="O1463">
        <v>123.55</v>
      </c>
      <c r="P1463">
        <v>40.119999999999997</v>
      </c>
      <c r="Q1463">
        <v>83.36</v>
      </c>
      <c r="R1463">
        <v>23.11</v>
      </c>
      <c r="S1463">
        <v>63.58</v>
      </c>
      <c r="T1463">
        <v>35.72</v>
      </c>
      <c r="U1463">
        <v>42.46</v>
      </c>
      <c r="V1463">
        <v>33</v>
      </c>
      <c r="W1463">
        <v>75.67</v>
      </c>
      <c r="X1463">
        <v>27.02</v>
      </c>
      <c r="Y1463">
        <v>25.03</v>
      </c>
      <c r="Z1463">
        <v>83.52</v>
      </c>
      <c r="AA1463">
        <v>21.2</v>
      </c>
      <c r="AB1463">
        <v>55.59</v>
      </c>
      <c r="AC1463">
        <v>55.94</v>
      </c>
      <c r="AD1463">
        <v>51.23</v>
      </c>
      <c r="AE1463">
        <v>30.39</v>
      </c>
      <c r="AF1463">
        <v>45.14</v>
      </c>
      <c r="AG1463">
        <v>45.39</v>
      </c>
      <c r="AH1463">
        <v>57.2</v>
      </c>
      <c r="AI1463">
        <v>47.023380041122401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45.701299905776899</v>
      </c>
      <c r="AX1463">
        <v>0</v>
      </c>
      <c r="AY1463">
        <v>0</v>
      </c>
      <c r="AZ1463">
        <v>0</v>
      </c>
      <c r="BA1463">
        <v>3.09223437309265</v>
      </c>
      <c r="BB1463">
        <v>0.72412490844726496</v>
      </c>
      <c r="BC1463">
        <v>18.809996902942601</v>
      </c>
      <c r="BD1463">
        <v>0</v>
      </c>
      <c r="BE1463">
        <v>0</v>
      </c>
      <c r="BF1463">
        <v>8.0377917289733798</v>
      </c>
      <c r="BG1463">
        <v>0</v>
      </c>
      <c r="BH1463">
        <v>19.217664837837201</v>
      </c>
      <c r="BI1463">
        <v>0</v>
      </c>
      <c r="BJ1463">
        <v>5.2051110267639098</v>
      </c>
    </row>
    <row r="1464" spans="1:62" x14ac:dyDescent="0.25">
      <c r="A1464" t="s">
        <v>62</v>
      </c>
      <c r="B1464">
        <v>1462</v>
      </c>
      <c r="C1464" t="s">
        <v>1525</v>
      </c>
      <c r="D1464">
        <v>6.9437718620896502</v>
      </c>
      <c r="E1464">
        <v>6716.5427509804604</v>
      </c>
      <c r="F1464" s="4">
        <v>17.466879971528201</v>
      </c>
      <c r="G1464">
        <v>57.03</v>
      </c>
      <c r="H1464">
        <v>50.14</v>
      </c>
      <c r="I1464">
        <v>65.099999999999994</v>
      </c>
      <c r="J1464">
        <v>50.55</v>
      </c>
      <c r="K1464">
        <v>17.100000000000001</v>
      </c>
      <c r="L1464">
        <v>57.66</v>
      </c>
      <c r="M1464">
        <v>23.58</v>
      </c>
      <c r="N1464">
        <v>44.85</v>
      </c>
      <c r="O1464">
        <v>124.25</v>
      </c>
      <c r="P1464">
        <v>40.26</v>
      </c>
      <c r="Q1464">
        <v>82.89</v>
      </c>
      <c r="R1464">
        <v>23.07</v>
      </c>
      <c r="S1464">
        <v>62.81</v>
      </c>
      <c r="T1464">
        <v>36.1</v>
      </c>
      <c r="U1464">
        <v>42.34</v>
      </c>
      <c r="V1464">
        <v>32.31</v>
      </c>
      <c r="W1464">
        <v>75.17</v>
      </c>
      <c r="X1464">
        <v>27.19</v>
      </c>
      <c r="Y1464">
        <v>25.110099999999999</v>
      </c>
      <c r="Z1464">
        <v>83.83</v>
      </c>
      <c r="AA1464">
        <v>21.06</v>
      </c>
      <c r="AB1464">
        <v>54.99</v>
      </c>
      <c r="AC1464">
        <v>53.98</v>
      </c>
      <c r="AD1464">
        <v>50.9</v>
      </c>
      <c r="AE1464">
        <v>30.59</v>
      </c>
      <c r="AF1464">
        <v>44.58</v>
      </c>
      <c r="AG1464">
        <v>45.58</v>
      </c>
      <c r="AH1464">
        <v>56.2</v>
      </c>
      <c r="AI1464">
        <v>47.023380041122401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45.701299905776899</v>
      </c>
      <c r="AX1464">
        <v>0</v>
      </c>
      <c r="AY1464">
        <v>0</v>
      </c>
      <c r="AZ1464">
        <v>0</v>
      </c>
      <c r="BA1464">
        <v>3.09223437309265</v>
      </c>
      <c r="BB1464">
        <v>0.72412490844726496</v>
      </c>
      <c r="BC1464">
        <v>18.809996902942601</v>
      </c>
      <c r="BD1464">
        <v>0</v>
      </c>
      <c r="BE1464">
        <v>0</v>
      </c>
      <c r="BF1464">
        <v>8.0377917289733798</v>
      </c>
      <c r="BG1464">
        <v>0</v>
      </c>
      <c r="BH1464">
        <v>19.217664837837201</v>
      </c>
      <c r="BI1464">
        <v>0</v>
      </c>
      <c r="BJ1464">
        <v>5.2051110267639098</v>
      </c>
    </row>
    <row r="1465" spans="1:62" x14ac:dyDescent="0.25">
      <c r="A1465" t="s">
        <v>62</v>
      </c>
      <c r="B1465">
        <v>1463</v>
      </c>
      <c r="C1465" t="s">
        <v>1526</v>
      </c>
      <c r="D1465">
        <v>6.9437718620896502</v>
      </c>
      <c r="E1465">
        <v>6611.2333493688702</v>
      </c>
      <c r="F1465" s="4">
        <v>-105.30940161159</v>
      </c>
      <c r="G1465">
        <v>55.41</v>
      </c>
      <c r="H1465">
        <v>48.9</v>
      </c>
      <c r="I1465">
        <v>64.05</v>
      </c>
      <c r="J1465">
        <v>49.9</v>
      </c>
      <c r="K1465">
        <v>17.05</v>
      </c>
      <c r="L1465">
        <v>56.5</v>
      </c>
      <c r="M1465">
        <v>23.42</v>
      </c>
      <c r="N1465">
        <v>45.2</v>
      </c>
      <c r="O1465">
        <v>122.43</v>
      </c>
      <c r="P1465">
        <v>39.39</v>
      </c>
      <c r="Q1465">
        <v>82.31</v>
      </c>
      <c r="R1465">
        <v>22.84</v>
      </c>
      <c r="S1465">
        <v>61.44</v>
      </c>
      <c r="T1465">
        <v>36.03</v>
      </c>
      <c r="U1465">
        <v>42.15</v>
      </c>
      <c r="V1465">
        <v>31.55</v>
      </c>
      <c r="W1465">
        <v>74.81</v>
      </c>
      <c r="X1465">
        <v>26.92</v>
      </c>
      <c r="Y1465">
        <v>24.85</v>
      </c>
      <c r="Z1465">
        <v>82.4</v>
      </c>
      <c r="AA1465">
        <v>21.1</v>
      </c>
      <c r="AB1465">
        <v>55.02</v>
      </c>
      <c r="AC1465">
        <v>54.61</v>
      </c>
      <c r="AD1465">
        <v>50.41</v>
      </c>
      <c r="AE1465">
        <v>30.76</v>
      </c>
      <c r="AF1465">
        <v>43.94</v>
      </c>
      <c r="AG1465">
        <v>44.74</v>
      </c>
      <c r="AH1465">
        <v>55.6</v>
      </c>
      <c r="AI1465">
        <v>47.023380041122401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45.701299905776899</v>
      </c>
      <c r="AX1465">
        <v>0</v>
      </c>
      <c r="AY1465">
        <v>0</v>
      </c>
      <c r="AZ1465">
        <v>0</v>
      </c>
      <c r="BA1465">
        <v>3.09223437309265</v>
      </c>
      <c r="BB1465">
        <v>0.72412490844726496</v>
      </c>
      <c r="BC1465">
        <v>18.809996902942601</v>
      </c>
      <c r="BD1465">
        <v>0</v>
      </c>
      <c r="BE1465">
        <v>0</v>
      </c>
      <c r="BF1465">
        <v>8.0377917289733798</v>
      </c>
      <c r="BG1465">
        <v>0</v>
      </c>
      <c r="BH1465">
        <v>19.217664837837201</v>
      </c>
      <c r="BI1465">
        <v>0</v>
      </c>
      <c r="BJ1465">
        <v>5.2051110267639098</v>
      </c>
    </row>
    <row r="1466" spans="1:62" x14ac:dyDescent="0.25">
      <c r="A1466" t="s">
        <v>62</v>
      </c>
      <c r="B1466">
        <v>1464</v>
      </c>
      <c r="C1466" t="s">
        <v>1527</v>
      </c>
      <c r="D1466">
        <v>6.9437718620896502</v>
      </c>
      <c r="E1466">
        <v>6634.1223362472601</v>
      </c>
      <c r="F1466" s="4">
        <v>22.888986878395301</v>
      </c>
      <c r="G1466">
        <v>54.47</v>
      </c>
      <c r="H1466">
        <v>49.54</v>
      </c>
      <c r="I1466">
        <v>65.64</v>
      </c>
      <c r="J1466">
        <v>51.07</v>
      </c>
      <c r="K1466">
        <v>17.14</v>
      </c>
      <c r="L1466">
        <v>57.38</v>
      </c>
      <c r="M1466">
        <v>23.82</v>
      </c>
      <c r="N1466">
        <v>45.84</v>
      </c>
      <c r="O1466">
        <v>124.56</v>
      </c>
      <c r="P1466">
        <v>40.520000000000003</v>
      </c>
      <c r="Q1466">
        <v>81.42</v>
      </c>
      <c r="R1466">
        <v>23.33</v>
      </c>
      <c r="S1466">
        <v>62.95</v>
      </c>
      <c r="T1466">
        <v>36.44</v>
      </c>
      <c r="U1466">
        <v>42.83</v>
      </c>
      <c r="V1466">
        <v>32.29</v>
      </c>
      <c r="W1466">
        <v>76.239999999999995</v>
      </c>
      <c r="X1466">
        <v>27.54</v>
      </c>
      <c r="Y1466">
        <v>25.53</v>
      </c>
      <c r="Z1466">
        <v>82.8</v>
      </c>
      <c r="AA1466">
        <v>21.5</v>
      </c>
      <c r="AB1466">
        <v>55.92</v>
      </c>
      <c r="AC1466">
        <v>56.73</v>
      </c>
      <c r="AD1466">
        <v>51.38</v>
      </c>
      <c r="AE1466">
        <v>31.7</v>
      </c>
      <c r="AF1466">
        <v>44.7</v>
      </c>
      <c r="AG1466">
        <v>45.5</v>
      </c>
      <c r="AH1466">
        <v>56.31</v>
      </c>
      <c r="AI1466">
        <v>47.023380041122401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45.701299905776899</v>
      </c>
      <c r="AX1466">
        <v>0</v>
      </c>
      <c r="AY1466">
        <v>0</v>
      </c>
      <c r="AZ1466">
        <v>0</v>
      </c>
      <c r="BA1466">
        <v>3.09223437309265</v>
      </c>
      <c r="BB1466">
        <v>0.72412490844726496</v>
      </c>
      <c r="BC1466">
        <v>18.809996902942601</v>
      </c>
      <c r="BD1466">
        <v>0</v>
      </c>
      <c r="BE1466">
        <v>0</v>
      </c>
      <c r="BF1466">
        <v>8.0377917289733798</v>
      </c>
      <c r="BG1466">
        <v>0</v>
      </c>
      <c r="BH1466">
        <v>19.217664837837201</v>
      </c>
      <c r="BI1466">
        <v>0</v>
      </c>
      <c r="BJ1466">
        <v>5.2051110267639098</v>
      </c>
    </row>
    <row r="1467" spans="1:62" x14ac:dyDescent="0.25">
      <c r="A1467" t="s">
        <v>62</v>
      </c>
      <c r="B1467">
        <v>1465</v>
      </c>
      <c r="C1467" t="s">
        <v>1528</v>
      </c>
      <c r="D1467">
        <v>6.9437718620896502</v>
      </c>
      <c r="E1467">
        <v>6796.8356995001404</v>
      </c>
      <c r="F1467" s="4">
        <v>162.713363252878</v>
      </c>
      <c r="G1467">
        <v>57.59</v>
      </c>
      <c r="H1467">
        <v>49.77</v>
      </c>
      <c r="I1467">
        <v>64.64</v>
      </c>
      <c r="J1467">
        <v>52.59</v>
      </c>
      <c r="K1467">
        <v>17.45</v>
      </c>
      <c r="L1467">
        <v>57.07</v>
      </c>
      <c r="M1467">
        <v>24.37</v>
      </c>
      <c r="N1467">
        <v>45.86</v>
      </c>
      <c r="O1467">
        <v>126.37</v>
      </c>
      <c r="P1467">
        <v>41.04</v>
      </c>
      <c r="Q1467">
        <v>81.88</v>
      </c>
      <c r="R1467">
        <v>23.5</v>
      </c>
      <c r="S1467">
        <v>62.62</v>
      </c>
      <c r="T1467">
        <v>36.619999999999997</v>
      </c>
      <c r="U1467">
        <v>42.78</v>
      </c>
      <c r="V1467">
        <v>31.6</v>
      </c>
      <c r="W1467">
        <v>75.98</v>
      </c>
      <c r="X1467">
        <v>28.22</v>
      </c>
      <c r="Y1467">
        <v>25.7</v>
      </c>
      <c r="Z1467">
        <v>84.05</v>
      </c>
      <c r="AA1467">
        <v>21.74</v>
      </c>
      <c r="AB1467">
        <v>55.99</v>
      </c>
      <c r="AC1467">
        <v>57.89</v>
      </c>
      <c r="AD1467">
        <v>51.28</v>
      </c>
      <c r="AE1467">
        <v>31.51</v>
      </c>
      <c r="AF1467">
        <v>45.43</v>
      </c>
      <c r="AG1467">
        <v>47.31</v>
      </c>
      <c r="AH1467">
        <v>56.14</v>
      </c>
      <c r="AI1467">
        <v>47.023380041122401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45.701299905776899</v>
      </c>
      <c r="AX1467">
        <v>0</v>
      </c>
      <c r="AY1467">
        <v>0</v>
      </c>
      <c r="AZ1467">
        <v>0</v>
      </c>
      <c r="BA1467">
        <v>3.09223437309265</v>
      </c>
      <c r="BB1467">
        <v>0.72412490844726496</v>
      </c>
      <c r="BC1467">
        <v>18.809996902942601</v>
      </c>
      <c r="BD1467">
        <v>0</v>
      </c>
      <c r="BE1467">
        <v>0</v>
      </c>
      <c r="BF1467">
        <v>8.0377917289733798</v>
      </c>
      <c r="BG1467">
        <v>0</v>
      </c>
      <c r="BH1467">
        <v>19.217664837837201</v>
      </c>
      <c r="BI1467">
        <v>0</v>
      </c>
      <c r="BJ1467">
        <v>5.2051110267639098</v>
      </c>
    </row>
    <row r="1468" spans="1:62" x14ac:dyDescent="0.25">
      <c r="A1468" t="s">
        <v>62</v>
      </c>
      <c r="B1468">
        <v>1466</v>
      </c>
      <c r="C1468" t="s">
        <v>1529</v>
      </c>
      <c r="D1468">
        <v>6.9437718620896502</v>
      </c>
      <c r="E1468">
        <v>6776.9737413415296</v>
      </c>
      <c r="F1468" s="4">
        <v>-19.861958158612602</v>
      </c>
      <c r="G1468">
        <v>57.5</v>
      </c>
      <c r="H1468">
        <v>49.15</v>
      </c>
      <c r="I1468">
        <v>65.05</v>
      </c>
      <c r="J1468">
        <v>52.72</v>
      </c>
      <c r="K1468">
        <v>17.48</v>
      </c>
      <c r="L1468">
        <v>57.64</v>
      </c>
      <c r="M1468">
        <v>24.66</v>
      </c>
      <c r="N1468">
        <v>45.39</v>
      </c>
      <c r="O1468">
        <v>126.6</v>
      </c>
      <c r="P1468">
        <v>40.98</v>
      </c>
      <c r="Q1468">
        <v>81.59</v>
      </c>
      <c r="R1468">
        <v>22.65</v>
      </c>
      <c r="S1468">
        <v>61.9</v>
      </c>
      <c r="T1468">
        <v>36.85</v>
      </c>
      <c r="U1468">
        <v>42.65</v>
      </c>
      <c r="V1468">
        <v>31.77</v>
      </c>
      <c r="W1468">
        <v>74.86</v>
      </c>
      <c r="X1468">
        <v>28.52</v>
      </c>
      <c r="Y1468">
        <v>25.96</v>
      </c>
      <c r="Z1468">
        <v>84.01</v>
      </c>
      <c r="AA1468">
        <v>21.55</v>
      </c>
      <c r="AB1468">
        <v>55.25</v>
      </c>
      <c r="AC1468">
        <v>59</v>
      </c>
      <c r="AD1468">
        <v>50.9</v>
      </c>
      <c r="AE1468">
        <v>31.34</v>
      </c>
      <c r="AF1468">
        <v>45.16</v>
      </c>
      <c r="AG1468">
        <v>46.99</v>
      </c>
      <c r="AH1468">
        <v>56.4</v>
      </c>
      <c r="AI1468">
        <v>47.023380041122401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45.701299905776899</v>
      </c>
      <c r="AX1468">
        <v>0</v>
      </c>
      <c r="AY1468">
        <v>0</v>
      </c>
      <c r="AZ1468">
        <v>0</v>
      </c>
      <c r="BA1468">
        <v>3.09223437309265</v>
      </c>
      <c r="BB1468">
        <v>0.72412490844726496</v>
      </c>
      <c r="BC1468">
        <v>18.809996902942601</v>
      </c>
      <c r="BD1468">
        <v>0</v>
      </c>
      <c r="BE1468">
        <v>0</v>
      </c>
      <c r="BF1468">
        <v>8.0377917289733798</v>
      </c>
      <c r="BG1468">
        <v>0</v>
      </c>
      <c r="BH1468">
        <v>19.217664837837201</v>
      </c>
      <c r="BI1468">
        <v>0</v>
      </c>
      <c r="BJ1468">
        <v>5.2051110267639098</v>
      </c>
    </row>
    <row r="1469" spans="1:62" x14ac:dyDescent="0.25">
      <c r="A1469" t="s">
        <v>62</v>
      </c>
      <c r="B1469">
        <v>1467</v>
      </c>
      <c r="C1469" t="s">
        <v>1530</v>
      </c>
      <c r="D1469">
        <v>6.9437718620896502</v>
      </c>
      <c r="E1469">
        <v>6885.9675524499999</v>
      </c>
      <c r="F1469" s="4">
        <v>108.99381110847</v>
      </c>
      <c r="G1469">
        <v>59.95</v>
      </c>
      <c r="H1469">
        <v>49.97</v>
      </c>
      <c r="I1469">
        <v>64.7</v>
      </c>
      <c r="J1469">
        <v>53.69</v>
      </c>
      <c r="K1469">
        <v>17.63</v>
      </c>
      <c r="L1469">
        <v>58.52</v>
      </c>
      <c r="M1469">
        <v>24.82</v>
      </c>
      <c r="N1469">
        <v>45.33</v>
      </c>
      <c r="O1469">
        <v>129.13</v>
      </c>
      <c r="P1469">
        <v>41.26</v>
      </c>
      <c r="Q1469">
        <v>81.06</v>
      </c>
      <c r="R1469">
        <v>23.37</v>
      </c>
      <c r="S1469">
        <v>61.3</v>
      </c>
      <c r="T1469">
        <v>37.200000000000003</v>
      </c>
      <c r="U1469">
        <v>42.55</v>
      </c>
      <c r="V1469">
        <v>32.26</v>
      </c>
      <c r="W1469">
        <v>75.150000000000006</v>
      </c>
      <c r="X1469">
        <v>28.41</v>
      </c>
      <c r="Y1469">
        <v>26.46</v>
      </c>
      <c r="Z1469">
        <v>85.55</v>
      </c>
      <c r="AA1469">
        <v>21.6</v>
      </c>
      <c r="AB1469">
        <v>55.65</v>
      </c>
      <c r="AC1469">
        <v>59.57</v>
      </c>
      <c r="AD1469">
        <v>50.88</v>
      </c>
      <c r="AE1469">
        <v>31.47</v>
      </c>
      <c r="AF1469">
        <v>44.63</v>
      </c>
      <c r="AG1469">
        <v>47.56</v>
      </c>
      <c r="AH1469">
        <v>57.38</v>
      </c>
      <c r="AI1469">
        <v>47.023380041122401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45.701299905776899</v>
      </c>
      <c r="AX1469">
        <v>0</v>
      </c>
      <c r="AY1469">
        <v>0</v>
      </c>
      <c r="AZ1469">
        <v>0</v>
      </c>
      <c r="BA1469">
        <v>3.09223437309265</v>
      </c>
      <c r="BB1469">
        <v>0.72412490844726496</v>
      </c>
      <c r="BC1469">
        <v>18.809996902942601</v>
      </c>
      <c r="BD1469">
        <v>0</v>
      </c>
      <c r="BE1469">
        <v>0</v>
      </c>
      <c r="BF1469">
        <v>8.0377917289733798</v>
      </c>
      <c r="BG1469">
        <v>0</v>
      </c>
      <c r="BH1469">
        <v>19.217664837837201</v>
      </c>
      <c r="BI1469">
        <v>0</v>
      </c>
      <c r="BJ1469">
        <v>5.2051110267639098</v>
      </c>
    </row>
    <row r="1470" spans="1:62" x14ac:dyDescent="0.25">
      <c r="A1470" t="s">
        <v>62</v>
      </c>
      <c r="B1470">
        <v>1468</v>
      </c>
      <c r="C1470" t="s">
        <v>1531</v>
      </c>
      <c r="D1470">
        <v>6.9437718620896502</v>
      </c>
      <c r="E1470">
        <v>7014.4461749109296</v>
      </c>
      <c r="F1470" s="4">
        <v>128.47862246093601</v>
      </c>
      <c r="G1470">
        <v>61.849899999999998</v>
      </c>
      <c r="H1470">
        <v>49.73</v>
      </c>
      <c r="I1470">
        <v>65.5</v>
      </c>
      <c r="J1470">
        <v>53.48</v>
      </c>
      <c r="K1470">
        <v>17.510000000000002</v>
      </c>
      <c r="L1470">
        <v>59.48</v>
      </c>
      <c r="M1470">
        <v>24.9</v>
      </c>
      <c r="N1470">
        <v>45.24</v>
      </c>
      <c r="O1470">
        <v>129.19999999999999</v>
      </c>
      <c r="P1470">
        <v>40.79</v>
      </c>
      <c r="Q1470">
        <v>82.87</v>
      </c>
      <c r="R1470">
        <v>23.89</v>
      </c>
      <c r="S1470">
        <v>61.2</v>
      </c>
      <c r="T1470">
        <v>37.090000000000003</v>
      </c>
      <c r="U1470">
        <v>42.58</v>
      </c>
      <c r="V1470">
        <v>33.229999999999997</v>
      </c>
      <c r="W1470">
        <v>75.14</v>
      </c>
      <c r="X1470">
        <v>29.48</v>
      </c>
      <c r="Y1470">
        <v>26.44</v>
      </c>
      <c r="Z1470">
        <v>87.1</v>
      </c>
      <c r="AA1470">
        <v>21.87</v>
      </c>
      <c r="AB1470">
        <v>55.96</v>
      </c>
      <c r="AC1470">
        <v>57.67</v>
      </c>
      <c r="AD1470">
        <v>51.51</v>
      </c>
      <c r="AE1470">
        <v>30.83</v>
      </c>
      <c r="AF1470">
        <v>45.69</v>
      </c>
      <c r="AG1470">
        <v>47.45</v>
      </c>
      <c r="AH1470">
        <v>58.57</v>
      </c>
      <c r="AI1470">
        <v>47.023380041122401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45.701299905776899</v>
      </c>
      <c r="AX1470">
        <v>0</v>
      </c>
      <c r="AY1470">
        <v>0</v>
      </c>
      <c r="AZ1470">
        <v>0</v>
      </c>
      <c r="BA1470">
        <v>3.09223437309265</v>
      </c>
      <c r="BB1470">
        <v>0.72412490844726496</v>
      </c>
      <c r="BC1470">
        <v>18.809996902942601</v>
      </c>
      <c r="BD1470">
        <v>0</v>
      </c>
      <c r="BE1470">
        <v>0</v>
      </c>
      <c r="BF1470">
        <v>8.0377917289733798</v>
      </c>
      <c r="BG1470">
        <v>0</v>
      </c>
      <c r="BH1470">
        <v>19.217664837837201</v>
      </c>
      <c r="BI1470">
        <v>0</v>
      </c>
      <c r="BJ1470">
        <v>5.2051110267639098</v>
      </c>
    </row>
    <row r="1471" spans="1:62" x14ac:dyDescent="0.25">
      <c r="A1471" t="s">
        <v>62</v>
      </c>
      <c r="B1471">
        <v>1469</v>
      </c>
      <c r="C1471" t="s">
        <v>1532</v>
      </c>
      <c r="D1471">
        <v>6.9437718620896502</v>
      </c>
      <c r="E1471">
        <v>6982.4254015913502</v>
      </c>
      <c r="F1471" s="4">
        <v>-32.020773319578403</v>
      </c>
      <c r="G1471">
        <v>61.15</v>
      </c>
      <c r="H1471">
        <v>49.4</v>
      </c>
      <c r="I1471">
        <v>65.28</v>
      </c>
      <c r="J1471">
        <v>53.55</v>
      </c>
      <c r="K1471">
        <v>17.87</v>
      </c>
      <c r="L1471">
        <v>58.01</v>
      </c>
      <c r="M1471">
        <v>24.81</v>
      </c>
      <c r="N1471">
        <v>45.53</v>
      </c>
      <c r="O1471">
        <v>130.96</v>
      </c>
      <c r="P1471">
        <v>41.36</v>
      </c>
      <c r="Q1471">
        <v>83</v>
      </c>
      <c r="R1471">
        <v>23.99</v>
      </c>
      <c r="S1471">
        <v>60.88</v>
      </c>
      <c r="T1471">
        <v>37.31</v>
      </c>
      <c r="U1471">
        <v>42.3</v>
      </c>
      <c r="V1471">
        <v>33.43</v>
      </c>
      <c r="W1471">
        <v>75.13</v>
      </c>
      <c r="X1471">
        <v>29.22</v>
      </c>
      <c r="Y1471">
        <v>26.66</v>
      </c>
      <c r="Z1471">
        <v>87.8</v>
      </c>
      <c r="AA1471">
        <v>22.26</v>
      </c>
      <c r="AB1471">
        <v>55.92</v>
      </c>
      <c r="AC1471">
        <v>58.02</v>
      </c>
      <c r="AD1471">
        <v>51.63</v>
      </c>
      <c r="AE1471">
        <v>30.9</v>
      </c>
      <c r="AF1471">
        <v>46.09</v>
      </c>
      <c r="AG1471">
        <v>47.69</v>
      </c>
      <c r="AH1471">
        <v>57.9</v>
      </c>
      <c r="AI1471">
        <v>47.023380041122401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45.701299905776899</v>
      </c>
      <c r="AX1471">
        <v>0</v>
      </c>
      <c r="AY1471">
        <v>0</v>
      </c>
      <c r="AZ1471">
        <v>0</v>
      </c>
      <c r="BA1471">
        <v>3.09223437309265</v>
      </c>
      <c r="BB1471">
        <v>0.72412490844726496</v>
      </c>
      <c r="BC1471">
        <v>18.809996902942601</v>
      </c>
      <c r="BD1471">
        <v>0</v>
      </c>
      <c r="BE1471">
        <v>0</v>
      </c>
      <c r="BF1471">
        <v>8.0377917289733798</v>
      </c>
      <c r="BG1471">
        <v>0</v>
      </c>
      <c r="BH1471">
        <v>19.217664837837201</v>
      </c>
      <c r="BI1471">
        <v>0</v>
      </c>
      <c r="BJ1471">
        <v>5.2051110267639098</v>
      </c>
    </row>
    <row r="1472" spans="1:62" x14ac:dyDescent="0.25">
      <c r="A1472" t="s">
        <v>62</v>
      </c>
      <c r="B1472">
        <v>1470</v>
      </c>
      <c r="C1472" t="s">
        <v>1533</v>
      </c>
      <c r="D1472">
        <v>6.9437718620896502</v>
      </c>
      <c r="E1472">
        <v>6953.0531299230397</v>
      </c>
      <c r="F1472" s="4">
        <v>-29.372271668314099</v>
      </c>
      <c r="G1472">
        <v>60.23</v>
      </c>
      <c r="H1472">
        <v>49.8</v>
      </c>
      <c r="I1472">
        <v>65.69</v>
      </c>
      <c r="J1472">
        <v>54.25</v>
      </c>
      <c r="K1472">
        <v>17.850000000000001</v>
      </c>
      <c r="L1472">
        <v>57.4</v>
      </c>
      <c r="M1472">
        <v>25.16</v>
      </c>
      <c r="N1472">
        <v>45.36</v>
      </c>
      <c r="O1472">
        <v>129.15</v>
      </c>
      <c r="P1472">
        <v>41.5</v>
      </c>
      <c r="Q1472">
        <v>83.61</v>
      </c>
      <c r="R1472">
        <v>24.5</v>
      </c>
      <c r="S1472">
        <v>61.43</v>
      </c>
      <c r="T1472">
        <v>37.68</v>
      </c>
      <c r="U1472">
        <v>42.41</v>
      </c>
      <c r="V1472">
        <v>33.700000000000003</v>
      </c>
      <c r="W1472">
        <v>75.849999999999994</v>
      </c>
      <c r="X1472">
        <v>29.45</v>
      </c>
      <c r="Y1472">
        <v>27.01</v>
      </c>
      <c r="Z1472">
        <v>88</v>
      </c>
      <c r="AA1472">
        <v>22.27</v>
      </c>
      <c r="AB1472">
        <v>55.58</v>
      </c>
      <c r="AC1472">
        <v>58.5</v>
      </c>
      <c r="AD1472">
        <v>51.64</v>
      </c>
      <c r="AE1472">
        <v>30.55</v>
      </c>
      <c r="AF1472">
        <v>46.69</v>
      </c>
      <c r="AG1472">
        <v>48.05</v>
      </c>
      <c r="AH1472">
        <v>57.1</v>
      </c>
      <c r="AI1472">
        <v>47.023380041122401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45.701299905776899</v>
      </c>
      <c r="AX1472">
        <v>0</v>
      </c>
      <c r="AY1472">
        <v>0</v>
      </c>
      <c r="AZ1472">
        <v>0</v>
      </c>
      <c r="BA1472">
        <v>3.09223437309265</v>
      </c>
      <c r="BB1472">
        <v>0.72412490844726496</v>
      </c>
      <c r="BC1472">
        <v>18.809996902942601</v>
      </c>
      <c r="BD1472">
        <v>0</v>
      </c>
      <c r="BE1472">
        <v>0</v>
      </c>
      <c r="BF1472">
        <v>8.0377917289733798</v>
      </c>
      <c r="BG1472">
        <v>0</v>
      </c>
      <c r="BH1472">
        <v>19.217664837837201</v>
      </c>
      <c r="BI1472">
        <v>0</v>
      </c>
      <c r="BJ1472">
        <v>5.2051110267639098</v>
      </c>
    </row>
    <row r="1473" spans="1:62" x14ac:dyDescent="0.25">
      <c r="A1473" t="s">
        <v>62</v>
      </c>
      <c r="B1473">
        <v>1471</v>
      </c>
      <c r="C1473" t="s">
        <v>1534</v>
      </c>
      <c r="D1473">
        <v>6.9437718620896502</v>
      </c>
      <c r="E1473">
        <v>6911.1028274126602</v>
      </c>
      <c r="F1473" s="4">
        <v>-41.950302510380403</v>
      </c>
      <c r="G1473">
        <v>59.9</v>
      </c>
      <c r="H1473">
        <v>49.13</v>
      </c>
      <c r="I1473">
        <v>65.010000000000005</v>
      </c>
      <c r="J1473">
        <v>54.25</v>
      </c>
      <c r="K1473">
        <v>17.86</v>
      </c>
      <c r="L1473">
        <v>57.86</v>
      </c>
      <c r="M1473">
        <v>25.16</v>
      </c>
      <c r="N1473">
        <v>45.5</v>
      </c>
      <c r="O1473">
        <v>127.52</v>
      </c>
      <c r="P1473">
        <v>40.57</v>
      </c>
      <c r="Q1473">
        <v>83.15</v>
      </c>
      <c r="R1473">
        <v>24.55</v>
      </c>
      <c r="S1473">
        <v>60.77</v>
      </c>
      <c r="T1473">
        <v>37.340000000000003</v>
      </c>
      <c r="U1473">
        <v>42.14</v>
      </c>
      <c r="V1473">
        <v>34</v>
      </c>
      <c r="W1473">
        <v>75.95</v>
      </c>
      <c r="X1473">
        <v>29.37</v>
      </c>
      <c r="Y1473">
        <v>27.049499999999998</v>
      </c>
      <c r="Z1473">
        <v>86.82</v>
      </c>
      <c r="AA1473">
        <v>21.91</v>
      </c>
      <c r="AB1473">
        <v>55.71</v>
      </c>
      <c r="AC1473">
        <v>58.07</v>
      </c>
      <c r="AD1473">
        <v>51.53</v>
      </c>
      <c r="AE1473">
        <v>30.66</v>
      </c>
      <c r="AF1473">
        <v>46.32</v>
      </c>
      <c r="AG1473">
        <v>47.61</v>
      </c>
      <c r="AH1473">
        <v>57.37</v>
      </c>
      <c r="AI1473">
        <v>47.023380041122401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45.701299905776899</v>
      </c>
      <c r="AX1473">
        <v>0</v>
      </c>
      <c r="AY1473">
        <v>0</v>
      </c>
      <c r="AZ1473">
        <v>0</v>
      </c>
      <c r="BA1473">
        <v>3.09223437309265</v>
      </c>
      <c r="BB1473">
        <v>0.72412490844726496</v>
      </c>
      <c r="BC1473">
        <v>18.809996902942601</v>
      </c>
      <c r="BD1473">
        <v>0</v>
      </c>
      <c r="BE1473">
        <v>0</v>
      </c>
      <c r="BF1473">
        <v>8.0377917289733798</v>
      </c>
      <c r="BG1473">
        <v>0</v>
      </c>
      <c r="BH1473">
        <v>19.217664837837201</v>
      </c>
      <c r="BI1473">
        <v>0</v>
      </c>
      <c r="BJ1473">
        <v>5.2051110267639098</v>
      </c>
    </row>
    <row r="1474" spans="1:62" x14ac:dyDescent="0.25">
      <c r="A1474" t="s">
        <v>62</v>
      </c>
      <c r="B1474">
        <v>1472</v>
      </c>
      <c r="C1474" t="s">
        <v>1535</v>
      </c>
      <c r="D1474">
        <v>6.9437718620896502</v>
      </c>
      <c r="E1474">
        <v>6934.5290647771899</v>
      </c>
      <c r="F1474" s="4">
        <v>23.4262373645306</v>
      </c>
      <c r="G1474">
        <v>60.11</v>
      </c>
      <c r="H1474">
        <v>49.33</v>
      </c>
      <c r="I1474">
        <v>64.709999999999994</v>
      </c>
      <c r="J1474">
        <v>54.1</v>
      </c>
      <c r="K1474">
        <v>17.75</v>
      </c>
      <c r="L1474">
        <v>56.77</v>
      </c>
      <c r="M1474">
        <v>25.42</v>
      </c>
      <c r="N1474">
        <v>45.53</v>
      </c>
      <c r="O1474">
        <v>128.69999999999999</v>
      </c>
      <c r="P1474">
        <v>40.81</v>
      </c>
      <c r="Q1474">
        <v>82.84</v>
      </c>
      <c r="R1474">
        <v>24.8</v>
      </c>
      <c r="S1474">
        <v>61.02</v>
      </c>
      <c r="T1474">
        <v>37.72</v>
      </c>
      <c r="U1474">
        <v>42.18</v>
      </c>
      <c r="V1474">
        <v>33.33</v>
      </c>
      <c r="W1474">
        <v>76.09</v>
      </c>
      <c r="X1474">
        <v>29.59</v>
      </c>
      <c r="Y1474">
        <v>26.96</v>
      </c>
      <c r="Z1474">
        <v>86.61</v>
      </c>
      <c r="AA1474">
        <v>22.16</v>
      </c>
      <c r="AB1474">
        <v>56</v>
      </c>
      <c r="AC1474">
        <v>57.36</v>
      </c>
      <c r="AD1474">
        <v>52.54</v>
      </c>
      <c r="AE1474">
        <v>30.85</v>
      </c>
      <c r="AF1474">
        <v>46.25</v>
      </c>
      <c r="AG1474">
        <v>48.2</v>
      </c>
      <c r="AH1474">
        <v>57.5</v>
      </c>
      <c r="AI1474">
        <v>47.023380041122401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45.701299905776899</v>
      </c>
      <c r="AX1474">
        <v>0</v>
      </c>
      <c r="AY1474">
        <v>0</v>
      </c>
      <c r="AZ1474">
        <v>0</v>
      </c>
      <c r="BA1474">
        <v>3.09223437309265</v>
      </c>
      <c r="BB1474">
        <v>0.72412490844726496</v>
      </c>
      <c r="BC1474">
        <v>18.809996902942601</v>
      </c>
      <c r="BD1474">
        <v>0</v>
      </c>
      <c r="BE1474">
        <v>0</v>
      </c>
      <c r="BF1474">
        <v>8.0377917289733798</v>
      </c>
      <c r="BG1474">
        <v>0</v>
      </c>
      <c r="BH1474">
        <v>19.217664837837201</v>
      </c>
      <c r="BI1474">
        <v>0</v>
      </c>
      <c r="BJ1474">
        <v>5.2051110267639098</v>
      </c>
    </row>
    <row r="1475" spans="1:62" x14ac:dyDescent="0.25">
      <c r="A1475" t="s">
        <v>62</v>
      </c>
      <c r="B1475">
        <v>1473</v>
      </c>
      <c r="C1475" t="s">
        <v>1536</v>
      </c>
      <c r="D1475">
        <v>6.9437718620896502</v>
      </c>
      <c r="E1475">
        <v>7017.7634065934999</v>
      </c>
      <c r="F1475" s="4">
        <v>83.234341816305403</v>
      </c>
      <c r="G1475">
        <v>61.18</v>
      </c>
      <c r="H1475">
        <v>49.86</v>
      </c>
      <c r="I1475">
        <v>66.099999999999994</v>
      </c>
      <c r="J1475">
        <v>54.69</v>
      </c>
      <c r="K1475">
        <v>17.149999999999999</v>
      </c>
      <c r="L1475">
        <v>56.23</v>
      </c>
      <c r="M1475">
        <v>25.71</v>
      </c>
      <c r="N1475">
        <v>46.89</v>
      </c>
      <c r="O1475">
        <v>130.09</v>
      </c>
      <c r="P1475">
        <v>41.74</v>
      </c>
      <c r="Q1475">
        <v>83.99</v>
      </c>
      <c r="R1475">
        <v>25.24</v>
      </c>
      <c r="S1475">
        <v>61.41</v>
      </c>
      <c r="T1475">
        <v>38.32</v>
      </c>
      <c r="U1475">
        <v>42.52</v>
      </c>
      <c r="V1475">
        <v>33.229999999999997</v>
      </c>
      <c r="W1475">
        <v>77.180000000000007</v>
      </c>
      <c r="X1475">
        <v>30.03</v>
      </c>
      <c r="Y1475">
        <v>27.09</v>
      </c>
      <c r="Z1475">
        <v>87.32</v>
      </c>
      <c r="AA1475">
        <v>22.21</v>
      </c>
      <c r="AB1475">
        <v>56.37</v>
      </c>
      <c r="AC1475">
        <v>59.29</v>
      </c>
      <c r="AD1475">
        <v>52.88</v>
      </c>
      <c r="AE1475">
        <v>31.14</v>
      </c>
      <c r="AF1475">
        <v>47.2</v>
      </c>
      <c r="AG1475">
        <v>49.04</v>
      </c>
      <c r="AH1475">
        <v>56.45</v>
      </c>
      <c r="AI1475">
        <v>47.023380041122401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45.701299905776899</v>
      </c>
      <c r="AX1475">
        <v>0</v>
      </c>
      <c r="AY1475">
        <v>0</v>
      </c>
      <c r="AZ1475">
        <v>0</v>
      </c>
      <c r="BA1475">
        <v>3.09223437309265</v>
      </c>
      <c r="BB1475">
        <v>0.72412490844726496</v>
      </c>
      <c r="BC1475">
        <v>18.809996902942601</v>
      </c>
      <c r="BD1475">
        <v>0</v>
      </c>
      <c r="BE1475">
        <v>0</v>
      </c>
      <c r="BF1475">
        <v>8.0377917289733798</v>
      </c>
      <c r="BG1475">
        <v>0</v>
      </c>
      <c r="BH1475">
        <v>19.217664837837201</v>
      </c>
      <c r="BI1475">
        <v>0</v>
      </c>
      <c r="BJ1475">
        <v>5.2051110267639098</v>
      </c>
    </row>
    <row r="1476" spans="1:62" x14ac:dyDescent="0.25">
      <c r="A1476" t="s">
        <v>62</v>
      </c>
      <c r="B1476">
        <v>1474</v>
      </c>
      <c r="C1476" t="s">
        <v>1537</v>
      </c>
      <c r="D1476">
        <v>6.9437718620896502</v>
      </c>
      <c r="E1476">
        <v>7052.5438119003102</v>
      </c>
      <c r="F1476" s="4">
        <v>34.780405306816597</v>
      </c>
      <c r="G1476">
        <v>61.54</v>
      </c>
      <c r="H1476">
        <v>50.45</v>
      </c>
      <c r="I1476">
        <v>65.349999999999994</v>
      </c>
      <c r="J1476">
        <v>54.87</v>
      </c>
      <c r="K1476">
        <v>17.47</v>
      </c>
      <c r="L1476">
        <v>56.63</v>
      </c>
      <c r="M1476">
        <v>25.86</v>
      </c>
      <c r="N1476">
        <v>47.2</v>
      </c>
      <c r="O1476">
        <v>130</v>
      </c>
      <c r="P1476">
        <v>41.91</v>
      </c>
      <c r="Q1476">
        <v>84.55</v>
      </c>
      <c r="R1476">
        <v>25.13</v>
      </c>
      <c r="S1476">
        <v>60.92</v>
      </c>
      <c r="T1476">
        <v>38.26</v>
      </c>
      <c r="U1476">
        <v>42.76</v>
      </c>
      <c r="V1476">
        <v>33.799999999999997</v>
      </c>
      <c r="W1476">
        <v>77.55</v>
      </c>
      <c r="X1476">
        <v>30.03</v>
      </c>
      <c r="Y1476">
        <v>27.28</v>
      </c>
      <c r="Z1476">
        <v>86.92</v>
      </c>
      <c r="AA1476">
        <v>22.43</v>
      </c>
      <c r="AB1476">
        <v>56.37</v>
      </c>
      <c r="AC1476">
        <v>59.65</v>
      </c>
      <c r="AD1476">
        <v>53.45</v>
      </c>
      <c r="AE1476">
        <v>31.4</v>
      </c>
      <c r="AF1476">
        <v>47.07</v>
      </c>
      <c r="AG1476">
        <v>49</v>
      </c>
      <c r="AH1476">
        <v>56.52</v>
      </c>
      <c r="AI1476">
        <v>47.023380041122401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45.701299905776899</v>
      </c>
      <c r="AX1476">
        <v>0</v>
      </c>
      <c r="AY1476">
        <v>0</v>
      </c>
      <c r="AZ1476">
        <v>0</v>
      </c>
      <c r="BA1476">
        <v>3.09223437309265</v>
      </c>
      <c r="BB1476">
        <v>0.72412490844726496</v>
      </c>
      <c r="BC1476">
        <v>18.809996902942601</v>
      </c>
      <c r="BD1476">
        <v>0</v>
      </c>
      <c r="BE1476">
        <v>0</v>
      </c>
      <c r="BF1476">
        <v>8.0377917289733798</v>
      </c>
      <c r="BG1476">
        <v>0</v>
      </c>
      <c r="BH1476">
        <v>19.217664837837201</v>
      </c>
      <c r="BI1476">
        <v>0</v>
      </c>
      <c r="BJ1476">
        <v>5.2051110267639098</v>
      </c>
    </row>
    <row r="1477" spans="1:62" x14ac:dyDescent="0.25">
      <c r="A1477" t="s">
        <v>62</v>
      </c>
      <c r="B1477">
        <v>1475</v>
      </c>
      <c r="C1477" t="s">
        <v>1538</v>
      </c>
      <c r="D1477">
        <v>6.9437718620896502</v>
      </c>
      <c r="E1477">
        <v>7034.2561501034997</v>
      </c>
      <c r="F1477" s="4">
        <v>-18.287661796809498</v>
      </c>
      <c r="G1477">
        <v>61.45</v>
      </c>
      <c r="H1477">
        <v>50.91</v>
      </c>
      <c r="I1477">
        <v>66.23</v>
      </c>
      <c r="J1477">
        <v>55.43</v>
      </c>
      <c r="K1477">
        <v>17.350000000000001</v>
      </c>
      <c r="L1477">
        <v>56.6</v>
      </c>
      <c r="M1477">
        <v>26.01</v>
      </c>
      <c r="N1477">
        <v>46.6</v>
      </c>
      <c r="O1477">
        <v>129.24</v>
      </c>
      <c r="P1477">
        <v>42.57</v>
      </c>
      <c r="Q1477">
        <v>84.36</v>
      </c>
      <c r="R1477">
        <v>25.37</v>
      </c>
      <c r="S1477">
        <v>60.51</v>
      </c>
      <c r="T1477">
        <v>38.130000000000003</v>
      </c>
      <c r="U1477">
        <v>42.58</v>
      </c>
      <c r="V1477">
        <v>33.93</v>
      </c>
      <c r="W1477">
        <v>77.63</v>
      </c>
      <c r="X1477">
        <v>30.23</v>
      </c>
      <c r="Y1477">
        <v>27.35</v>
      </c>
      <c r="Z1477">
        <v>86.51</v>
      </c>
      <c r="AA1477">
        <v>22.25</v>
      </c>
      <c r="AB1477">
        <v>55.92</v>
      </c>
      <c r="AC1477">
        <v>59.14</v>
      </c>
      <c r="AD1477">
        <v>53.55</v>
      </c>
      <c r="AE1477">
        <v>31.37</v>
      </c>
      <c r="AF1477">
        <v>46.87</v>
      </c>
      <c r="AG1477">
        <v>49.3</v>
      </c>
      <c r="AH1477">
        <v>56.65</v>
      </c>
      <c r="AI1477">
        <v>47.023380041122401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45.701299905776899</v>
      </c>
      <c r="AX1477">
        <v>0</v>
      </c>
      <c r="AY1477">
        <v>0</v>
      </c>
      <c r="AZ1477">
        <v>0</v>
      </c>
      <c r="BA1477">
        <v>3.09223437309265</v>
      </c>
      <c r="BB1477">
        <v>0.72412490844726496</v>
      </c>
      <c r="BC1477">
        <v>18.809996902942601</v>
      </c>
      <c r="BD1477">
        <v>0</v>
      </c>
      <c r="BE1477">
        <v>0</v>
      </c>
      <c r="BF1477">
        <v>8.0377917289733798</v>
      </c>
      <c r="BG1477">
        <v>0</v>
      </c>
      <c r="BH1477">
        <v>19.217664837837201</v>
      </c>
      <c r="BI1477">
        <v>0</v>
      </c>
      <c r="BJ1477">
        <v>5.2051110267639098</v>
      </c>
    </row>
    <row r="1478" spans="1:62" x14ac:dyDescent="0.25">
      <c r="A1478" t="s">
        <v>62</v>
      </c>
      <c r="B1478">
        <v>1476</v>
      </c>
      <c r="C1478" t="s">
        <v>1539</v>
      </c>
      <c r="D1478">
        <v>6.9437718620896502</v>
      </c>
      <c r="E1478">
        <v>7040.68459733694</v>
      </c>
      <c r="F1478" s="4">
        <v>6.4284472334402301</v>
      </c>
      <c r="G1478">
        <v>62.28</v>
      </c>
      <c r="H1478">
        <v>50.93</v>
      </c>
      <c r="I1478">
        <v>67</v>
      </c>
      <c r="J1478">
        <v>55.9</v>
      </c>
      <c r="K1478">
        <v>17.27</v>
      </c>
      <c r="L1478">
        <v>56.69</v>
      </c>
      <c r="M1478">
        <v>26.06</v>
      </c>
      <c r="N1478">
        <v>46.25</v>
      </c>
      <c r="O1478">
        <v>127.97</v>
      </c>
      <c r="P1478">
        <v>42.4</v>
      </c>
      <c r="Q1478">
        <v>85.53</v>
      </c>
      <c r="R1478">
        <v>25.08</v>
      </c>
      <c r="S1478">
        <v>62.83</v>
      </c>
      <c r="T1478">
        <v>37.729999999999997</v>
      </c>
      <c r="U1478">
        <v>42.46</v>
      </c>
      <c r="V1478">
        <v>33.31</v>
      </c>
      <c r="W1478">
        <v>78.06</v>
      </c>
      <c r="X1478">
        <v>30.02</v>
      </c>
      <c r="Y1478">
        <v>27.5</v>
      </c>
      <c r="Z1478">
        <v>85.59</v>
      </c>
      <c r="AA1478">
        <v>21.89</v>
      </c>
      <c r="AB1478">
        <v>56</v>
      </c>
      <c r="AC1478">
        <v>59.75</v>
      </c>
      <c r="AD1478">
        <v>53.41</v>
      </c>
      <c r="AE1478">
        <v>30.82</v>
      </c>
      <c r="AF1478">
        <v>45.94</v>
      </c>
      <c r="AG1478">
        <v>48.78</v>
      </c>
      <c r="AH1478">
        <v>56.43</v>
      </c>
      <c r="AI1478">
        <v>47.023380041122401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45.701299905776899</v>
      </c>
      <c r="AX1478">
        <v>0</v>
      </c>
      <c r="AY1478">
        <v>0</v>
      </c>
      <c r="AZ1478">
        <v>0</v>
      </c>
      <c r="BA1478">
        <v>3.09223437309265</v>
      </c>
      <c r="BB1478">
        <v>0.72412490844726496</v>
      </c>
      <c r="BC1478">
        <v>18.809996902942601</v>
      </c>
      <c r="BD1478">
        <v>0</v>
      </c>
      <c r="BE1478">
        <v>0</v>
      </c>
      <c r="BF1478">
        <v>8.0377917289733798</v>
      </c>
      <c r="BG1478">
        <v>0</v>
      </c>
      <c r="BH1478">
        <v>19.217664837837201</v>
      </c>
      <c r="BI1478">
        <v>0</v>
      </c>
      <c r="BJ1478">
        <v>5.2051110267639098</v>
      </c>
    </row>
    <row r="1479" spans="1:62" x14ac:dyDescent="0.25">
      <c r="A1479" t="s">
        <v>62</v>
      </c>
      <c r="B1479">
        <v>1477</v>
      </c>
      <c r="C1479" t="s">
        <v>1540</v>
      </c>
      <c r="D1479">
        <v>6.9437718620896502</v>
      </c>
      <c r="E1479">
        <v>7154.7647740420698</v>
      </c>
      <c r="F1479" s="4">
        <v>114.080176705121</v>
      </c>
      <c r="G1479">
        <v>64.95</v>
      </c>
      <c r="H1479">
        <v>50.08</v>
      </c>
      <c r="I1479">
        <v>67.44</v>
      </c>
      <c r="J1479">
        <v>56.73</v>
      </c>
      <c r="K1479">
        <v>17.22</v>
      </c>
      <c r="L1479">
        <v>57.15</v>
      </c>
      <c r="M1479">
        <v>25.85</v>
      </c>
      <c r="N1479">
        <v>44.86</v>
      </c>
      <c r="O1479">
        <v>128.18</v>
      </c>
      <c r="P1479">
        <v>42.23</v>
      </c>
      <c r="Q1479">
        <v>86.54</v>
      </c>
      <c r="R1479">
        <v>24.87</v>
      </c>
      <c r="S1479">
        <v>63.25</v>
      </c>
      <c r="T1479">
        <v>37.81</v>
      </c>
      <c r="U1479">
        <v>42.14</v>
      </c>
      <c r="V1479">
        <v>32.799999999999997</v>
      </c>
      <c r="W1479">
        <v>76.91</v>
      </c>
      <c r="X1479">
        <v>29.78</v>
      </c>
      <c r="Y1479">
        <v>27.74</v>
      </c>
      <c r="Z1479">
        <v>85.97</v>
      </c>
      <c r="AA1479">
        <v>21.37</v>
      </c>
      <c r="AB1479">
        <v>56.6</v>
      </c>
      <c r="AC1479">
        <v>60.38</v>
      </c>
      <c r="AD1479">
        <v>53.57</v>
      </c>
      <c r="AE1479">
        <v>31.1</v>
      </c>
      <c r="AF1479">
        <v>46.29</v>
      </c>
      <c r="AG1479">
        <v>48.88</v>
      </c>
      <c r="AH1479">
        <v>57.18</v>
      </c>
      <c r="AI1479">
        <v>47.023380041122401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45.701299905776899</v>
      </c>
      <c r="AX1479">
        <v>0</v>
      </c>
      <c r="AY1479">
        <v>0</v>
      </c>
      <c r="AZ1479">
        <v>0</v>
      </c>
      <c r="BA1479">
        <v>3.09223437309265</v>
      </c>
      <c r="BB1479">
        <v>0.72412490844726496</v>
      </c>
      <c r="BC1479">
        <v>18.809996902942601</v>
      </c>
      <c r="BD1479">
        <v>0</v>
      </c>
      <c r="BE1479">
        <v>0</v>
      </c>
      <c r="BF1479">
        <v>8.0377917289733798</v>
      </c>
      <c r="BG1479">
        <v>0</v>
      </c>
      <c r="BH1479">
        <v>19.217664837837201</v>
      </c>
      <c r="BI1479">
        <v>0</v>
      </c>
      <c r="BJ1479">
        <v>5.2051110267639098</v>
      </c>
    </row>
    <row r="1480" spans="1:62" x14ac:dyDescent="0.25">
      <c r="A1480" t="s">
        <v>62</v>
      </c>
      <c r="B1480">
        <v>1478</v>
      </c>
      <c r="C1480" t="s">
        <v>1541</v>
      </c>
      <c r="D1480">
        <v>6.9437718620896502</v>
      </c>
      <c r="E1480">
        <v>7138.7551740905601</v>
      </c>
      <c r="F1480" s="4">
        <v>-16.009599951506001</v>
      </c>
      <c r="G1480">
        <v>64.52</v>
      </c>
      <c r="H1480">
        <v>49.5</v>
      </c>
      <c r="I1480">
        <v>67.650000000000006</v>
      </c>
      <c r="J1480">
        <v>57.47</v>
      </c>
      <c r="K1480">
        <v>17.37</v>
      </c>
      <c r="L1480">
        <v>57.46</v>
      </c>
      <c r="M1480">
        <v>25.99</v>
      </c>
      <c r="N1480">
        <v>45.8</v>
      </c>
      <c r="O1480">
        <v>130.41</v>
      </c>
      <c r="P1480">
        <v>42.51</v>
      </c>
      <c r="Q1480">
        <v>86.89</v>
      </c>
      <c r="R1480">
        <v>25.11</v>
      </c>
      <c r="S1480">
        <v>63.34</v>
      </c>
      <c r="T1480">
        <v>37.93</v>
      </c>
      <c r="U1480">
        <v>41.87</v>
      </c>
      <c r="V1480">
        <v>33.19</v>
      </c>
      <c r="W1480">
        <v>77.260000000000005</v>
      </c>
      <c r="X1480">
        <v>29.61</v>
      </c>
      <c r="Y1480">
        <v>27.97</v>
      </c>
      <c r="Z1480">
        <v>86.88</v>
      </c>
      <c r="AA1480">
        <v>21.35</v>
      </c>
      <c r="AB1480">
        <v>57.15</v>
      </c>
      <c r="AC1480">
        <v>60.98</v>
      </c>
      <c r="AD1480">
        <v>53.75</v>
      </c>
      <c r="AE1480">
        <v>31.7</v>
      </c>
      <c r="AF1480">
        <v>46.97</v>
      </c>
      <c r="AG1480">
        <v>49.24</v>
      </c>
      <c r="AH1480">
        <v>57.38</v>
      </c>
      <c r="AI1480">
        <v>47.023380041122401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45.701299905776899</v>
      </c>
      <c r="AX1480">
        <v>0</v>
      </c>
      <c r="AY1480">
        <v>0</v>
      </c>
      <c r="AZ1480">
        <v>0</v>
      </c>
      <c r="BA1480">
        <v>3.09223437309265</v>
      </c>
      <c r="BB1480">
        <v>0.72412490844726496</v>
      </c>
      <c r="BC1480">
        <v>18.809996902942601</v>
      </c>
      <c r="BD1480">
        <v>0</v>
      </c>
      <c r="BE1480">
        <v>0</v>
      </c>
      <c r="BF1480">
        <v>8.0377917289733798</v>
      </c>
      <c r="BG1480">
        <v>0</v>
      </c>
      <c r="BH1480">
        <v>19.217664837837201</v>
      </c>
      <c r="BI1480">
        <v>0</v>
      </c>
      <c r="BJ1480">
        <v>5.2051110267639098</v>
      </c>
    </row>
    <row r="1481" spans="1:62" x14ac:dyDescent="0.25">
      <c r="A1481" t="s">
        <v>62</v>
      </c>
      <c r="B1481">
        <v>1479</v>
      </c>
      <c r="C1481" t="s">
        <v>1542</v>
      </c>
      <c r="D1481">
        <v>6.9437718620896502</v>
      </c>
      <c r="E1481">
        <v>7168.3914399436098</v>
      </c>
      <c r="F1481" s="4">
        <v>29.636265853048801</v>
      </c>
      <c r="G1481">
        <v>64.56</v>
      </c>
      <c r="H1481">
        <v>49.91</v>
      </c>
      <c r="I1481">
        <v>66.95</v>
      </c>
      <c r="J1481">
        <v>57.28</v>
      </c>
      <c r="K1481">
        <v>17.02</v>
      </c>
      <c r="L1481">
        <v>58.11</v>
      </c>
      <c r="M1481">
        <v>25.2</v>
      </c>
      <c r="N1481">
        <v>46.35</v>
      </c>
      <c r="O1481">
        <v>131.58000000000001</v>
      </c>
      <c r="P1481">
        <v>42.44</v>
      </c>
      <c r="Q1481">
        <v>87.77</v>
      </c>
      <c r="R1481">
        <v>25.3</v>
      </c>
      <c r="S1481">
        <v>62.55</v>
      </c>
      <c r="T1481">
        <v>38.03</v>
      </c>
      <c r="U1481">
        <v>42.2</v>
      </c>
      <c r="V1481">
        <v>33.090000000000003</v>
      </c>
      <c r="W1481">
        <v>78.16</v>
      </c>
      <c r="X1481">
        <v>30.42</v>
      </c>
      <c r="Y1481">
        <v>28.07</v>
      </c>
      <c r="Z1481">
        <v>87.7</v>
      </c>
      <c r="AA1481">
        <v>21.6</v>
      </c>
      <c r="AB1481">
        <v>57.45</v>
      </c>
      <c r="AC1481">
        <v>60.96</v>
      </c>
      <c r="AD1481">
        <v>53.54</v>
      </c>
      <c r="AE1481">
        <v>31.7</v>
      </c>
      <c r="AF1481">
        <v>47.19</v>
      </c>
      <c r="AG1481">
        <v>49.5</v>
      </c>
      <c r="AH1481">
        <v>58.25</v>
      </c>
      <c r="AI1481">
        <v>47.023380041122401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45.701299905776899</v>
      </c>
      <c r="AX1481">
        <v>0</v>
      </c>
      <c r="AY1481">
        <v>0</v>
      </c>
      <c r="AZ1481">
        <v>0</v>
      </c>
      <c r="BA1481">
        <v>3.09223437309265</v>
      </c>
      <c r="BB1481">
        <v>0.72412490844726496</v>
      </c>
      <c r="BC1481">
        <v>18.809996902942601</v>
      </c>
      <c r="BD1481">
        <v>0</v>
      </c>
      <c r="BE1481">
        <v>0</v>
      </c>
      <c r="BF1481">
        <v>8.0377917289733798</v>
      </c>
      <c r="BG1481">
        <v>0</v>
      </c>
      <c r="BH1481">
        <v>19.217664837837201</v>
      </c>
      <c r="BI1481">
        <v>0</v>
      </c>
      <c r="BJ1481">
        <v>5.2051110267639098</v>
      </c>
    </row>
    <row r="1482" spans="1:62" x14ac:dyDescent="0.25">
      <c r="A1482" t="s">
        <v>62</v>
      </c>
      <c r="B1482">
        <v>1480</v>
      </c>
      <c r="C1482" t="s">
        <v>1543</v>
      </c>
      <c r="D1482">
        <v>6.9437718620896502</v>
      </c>
      <c r="E1482">
        <v>7194.6424037912402</v>
      </c>
      <c r="F1482" s="4">
        <v>26.250963847635798</v>
      </c>
      <c r="G1482">
        <v>64.959999999999994</v>
      </c>
      <c r="H1482">
        <v>50.9</v>
      </c>
      <c r="I1482">
        <v>69</v>
      </c>
      <c r="J1482">
        <v>57.71</v>
      </c>
      <c r="K1482">
        <v>17.059999999999999</v>
      </c>
      <c r="L1482">
        <v>58.85</v>
      </c>
      <c r="M1482">
        <v>25.05</v>
      </c>
      <c r="N1482">
        <v>45.66</v>
      </c>
      <c r="O1482">
        <v>132.41</v>
      </c>
      <c r="P1482">
        <v>42.28</v>
      </c>
      <c r="Q1482">
        <v>87.29</v>
      </c>
      <c r="R1482">
        <v>25.25</v>
      </c>
      <c r="S1482">
        <v>61.99</v>
      </c>
      <c r="T1482">
        <v>37.82</v>
      </c>
      <c r="U1482">
        <v>42.15</v>
      </c>
      <c r="V1482">
        <v>33.07</v>
      </c>
      <c r="W1482">
        <v>79.23</v>
      </c>
      <c r="X1482">
        <v>30.47</v>
      </c>
      <c r="Y1482">
        <v>28.16</v>
      </c>
      <c r="Z1482">
        <v>86.44</v>
      </c>
      <c r="AA1482">
        <v>21.74</v>
      </c>
      <c r="AB1482">
        <v>57.64</v>
      </c>
      <c r="AC1482">
        <v>60.8</v>
      </c>
      <c r="AD1482">
        <v>53.8</v>
      </c>
      <c r="AE1482">
        <v>31.77</v>
      </c>
      <c r="AF1482">
        <v>47.18</v>
      </c>
      <c r="AG1482">
        <v>49.62</v>
      </c>
      <c r="AH1482">
        <v>59.37</v>
      </c>
      <c r="AI1482">
        <v>47.023380041122401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45.701299905776899</v>
      </c>
      <c r="AX1482">
        <v>0</v>
      </c>
      <c r="AY1482">
        <v>0</v>
      </c>
      <c r="AZ1482">
        <v>0</v>
      </c>
      <c r="BA1482">
        <v>3.09223437309265</v>
      </c>
      <c r="BB1482">
        <v>0.72412490844726496</v>
      </c>
      <c r="BC1482">
        <v>18.809996902942601</v>
      </c>
      <c r="BD1482">
        <v>0</v>
      </c>
      <c r="BE1482">
        <v>0</v>
      </c>
      <c r="BF1482">
        <v>8.0377917289733798</v>
      </c>
      <c r="BG1482">
        <v>0</v>
      </c>
      <c r="BH1482">
        <v>19.217664837837201</v>
      </c>
      <c r="BI1482">
        <v>0</v>
      </c>
      <c r="BJ1482">
        <v>5.2051110267639098</v>
      </c>
    </row>
    <row r="1483" spans="1:62" x14ac:dyDescent="0.25">
      <c r="A1483" t="s">
        <v>62</v>
      </c>
      <c r="B1483">
        <v>1481</v>
      </c>
      <c r="C1483" t="s">
        <v>1544</v>
      </c>
      <c r="D1483">
        <v>6.9437718620896502</v>
      </c>
      <c r="E1483">
        <v>7287.3567751422497</v>
      </c>
      <c r="F1483" s="4">
        <v>92.714371351004004</v>
      </c>
      <c r="G1483">
        <v>66.52</v>
      </c>
      <c r="H1483">
        <v>51.75</v>
      </c>
      <c r="I1483">
        <v>69.099999999999994</v>
      </c>
      <c r="J1483">
        <v>58.76</v>
      </c>
      <c r="K1483">
        <v>17.28</v>
      </c>
      <c r="L1483">
        <v>59.12</v>
      </c>
      <c r="M1483">
        <v>24.94</v>
      </c>
      <c r="N1483">
        <v>46.24</v>
      </c>
      <c r="O1483">
        <v>132.6</v>
      </c>
      <c r="P1483">
        <v>42.38</v>
      </c>
      <c r="Q1483">
        <v>87.99</v>
      </c>
      <c r="R1483">
        <v>26.16</v>
      </c>
      <c r="S1483">
        <v>61.61</v>
      </c>
      <c r="T1483">
        <v>38.200000000000003</v>
      </c>
      <c r="U1483">
        <v>42.34</v>
      </c>
      <c r="V1483">
        <v>32.99</v>
      </c>
      <c r="W1483">
        <v>78.28</v>
      </c>
      <c r="X1483">
        <v>30.51</v>
      </c>
      <c r="Y1483">
        <v>27.91</v>
      </c>
      <c r="Z1483">
        <v>87</v>
      </c>
      <c r="AA1483">
        <v>21.38</v>
      </c>
      <c r="AB1483">
        <v>57.14</v>
      </c>
      <c r="AC1483">
        <v>60.67</v>
      </c>
      <c r="AD1483">
        <v>54.37</v>
      </c>
      <c r="AE1483">
        <v>31.87</v>
      </c>
      <c r="AF1483">
        <v>47.79</v>
      </c>
      <c r="AG1483">
        <v>50.2</v>
      </c>
      <c r="AH1483">
        <v>59.66</v>
      </c>
      <c r="AI1483">
        <v>47.023380041122401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45.701299905776899</v>
      </c>
      <c r="AX1483">
        <v>0</v>
      </c>
      <c r="AY1483">
        <v>0</v>
      </c>
      <c r="AZ1483">
        <v>0</v>
      </c>
      <c r="BA1483">
        <v>3.09223437309265</v>
      </c>
      <c r="BB1483">
        <v>0.72412490844726496</v>
      </c>
      <c r="BC1483">
        <v>18.809996902942601</v>
      </c>
      <c r="BD1483">
        <v>0</v>
      </c>
      <c r="BE1483">
        <v>0</v>
      </c>
      <c r="BF1483">
        <v>8.0377917289733798</v>
      </c>
      <c r="BG1483">
        <v>0</v>
      </c>
      <c r="BH1483">
        <v>19.217664837837201</v>
      </c>
      <c r="BI1483">
        <v>0</v>
      </c>
      <c r="BJ1483">
        <v>5.2051110267639098</v>
      </c>
    </row>
    <row r="1484" spans="1:62" x14ac:dyDescent="0.25">
      <c r="A1484" t="s">
        <v>62</v>
      </c>
      <c r="B1484">
        <v>1482</v>
      </c>
      <c r="C1484" t="s">
        <v>1545</v>
      </c>
      <c r="D1484">
        <v>6.9437718620896502</v>
      </c>
      <c r="E1484">
        <v>7336.2082825294101</v>
      </c>
      <c r="F1484" s="4">
        <v>48.851507387160297</v>
      </c>
      <c r="G1484">
        <v>67.11</v>
      </c>
      <c r="H1484">
        <v>52.4</v>
      </c>
      <c r="I1484">
        <v>69.44</v>
      </c>
      <c r="J1484">
        <v>58.01</v>
      </c>
      <c r="K1484">
        <v>17.440000000000001</v>
      </c>
      <c r="L1484">
        <v>58.71</v>
      </c>
      <c r="M1484">
        <v>24.96</v>
      </c>
      <c r="N1484">
        <v>45.86</v>
      </c>
      <c r="O1484">
        <v>134.08000000000001</v>
      </c>
      <c r="P1484">
        <v>42.5</v>
      </c>
      <c r="Q1484">
        <v>88.8</v>
      </c>
      <c r="R1484">
        <v>26.64</v>
      </c>
      <c r="S1484">
        <v>61.67</v>
      </c>
      <c r="T1484">
        <v>38.78</v>
      </c>
      <c r="U1484">
        <v>42.65</v>
      </c>
      <c r="V1484">
        <v>33.71</v>
      </c>
      <c r="W1484">
        <v>78.13</v>
      </c>
      <c r="X1484">
        <v>30.81</v>
      </c>
      <c r="Y1484">
        <v>27.92</v>
      </c>
      <c r="Z1484">
        <v>87.68</v>
      </c>
      <c r="AA1484">
        <v>21.64</v>
      </c>
      <c r="AB1484">
        <v>57.01</v>
      </c>
      <c r="AC1484">
        <v>60.53</v>
      </c>
      <c r="AD1484">
        <v>54.4</v>
      </c>
      <c r="AE1484">
        <v>31.85</v>
      </c>
      <c r="AF1484">
        <v>47.8</v>
      </c>
      <c r="AG1484">
        <v>50.57</v>
      </c>
      <c r="AH1484">
        <v>59.87</v>
      </c>
      <c r="AI1484">
        <v>47.023380041122401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45.701299905776899</v>
      </c>
      <c r="AX1484">
        <v>0</v>
      </c>
      <c r="AY1484">
        <v>0</v>
      </c>
      <c r="AZ1484">
        <v>0</v>
      </c>
      <c r="BA1484">
        <v>3.09223437309265</v>
      </c>
      <c r="BB1484">
        <v>0.72412490844726496</v>
      </c>
      <c r="BC1484">
        <v>18.809996902942601</v>
      </c>
      <c r="BD1484">
        <v>0</v>
      </c>
      <c r="BE1484">
        <v>0</v>
      </c>
      <c r="BF1484">
        <v>8.0377917289733798</v>
      </c>
      <c r="BG1484">
        <v>0</v>
      </c>
      <c r="BH1484">
        <v>19.217664837837201</v>
      </c>
      <c r="BI1484">
        <v>0</v>
      </c>
      <c r="BJ1484">
        <v>5.2051110267639098</v>
      </c>
    </row>
    <row r="1485" spans="1:62" x14ac:dyDescent="0.25">
      <c r="A1485" t="s">
        <v>62</v>
      </c>
      <c r="B1485">
        <v>1483</v>
      </c>
      <c r="C1485" t="s">
        <v>1546</v>
      </c>
      <c r="D1485">
        <v>6.9437718620896502</v>
      </c>
      <c r="E1485">
        <v>7450.8265354904497</v>
      </c>
      <c r="F1485" s="4">
        <v>114.61825296104</v>
      </c>
      <c r="G1485">
        <v>69.34</v>
      </c>
      <c r="H1485">
        <v>52.62</v>
      </c>
      <c r="I1485">
        <v>69.06</v>
      </c>
      <c r="J1485">
        <v>57.95</v>
      </c>
      <c r="K1485">
        <v>17.55</v>
      </c>
      <c r="L1485">
        <v>58.54</v>
      </c>
      <c r="M1485">
        <v>25.05</v>
      </c>
      <c r="N1485">
        <v>45.85</v>
      </c>
      <c r="O1485">
        <v>134.12</v>
      </c>
      <c r="P1485">
        <v>42.42</v>
      </c>
      <c r="Q1485">
        <v>88.8</v>
      </c>
      <c r="R1485">
        <v>26.81</v>
      </c>
      <c r="S1485">
        <v>62.15</v>
      </c>
      <c r="T1485">
        <v>38.86</v>
      </c>
      <c r="U1485">
        <v>42.8</v>
      </c>
      <c r="V1485">
        <v>33.46</v>
      </c>
      <c r="W1485">
        <v>78.319999999999993</v>
      </c>
      <c r="X1485">
        <v>30.98</v>
      </c>
      <c r="Y1485">
        <v>27.76</v>
      </c>
      <c r="Z1485">
        <v>88.21</v>
      </c>
      <c r="AA1485">
        <v>21.67</v>
      </c>
      <c r="AB1485">
        <v>57.28</v>
      </c>
      <c r="AC1485">
        <v>60.16</v>
      </c>
      <c r="AD1485">
        <v>54.31</v>
      </c>
      <c r="AE1485">
        <v>31.98</v>
      </c>
      <c r="AF1485">
        <v>47.9</v>
      </c>
      <c r="AG1485">
        <v>50.49</v>
      </c>
      <c r="AH1485">
        <v>60.11</v>
      </c>
      <c r="AI1485">
        <v>47.023380041122401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45.701299905776899</v>
      </c>
      <c r="AX1485">
        <v>0</v>
      </c>
      <c r="AY1485">
        <v>0</v>
      </c>
      <c r="AZ1485">
        <v>0</v>
      </c>
      <c r="BA1485">
        <v>3.09223437309265</v>
      </c>
      <c r="BB1485">
        <v>0.72412490844726496</v>
      </c>
      <c r="BC1485">
        <v>18.809996902942601</v>
      </c>
      <c r="BD1485">
        <v>0</v>
      </c>
      <c r="BE1485">
        <v>0</v>
      </c>
      <c r="BF1485">
        <v>8.0377917289733798</v>
      </c>
      <c r="BG1485">
        <v>0</v>
      </c>
      <c r="BH1485">
        <v>19.217664837837201</v>
      </c>
      <c r="BI1485">
        <v>0</v>
      </c>
      <c r="BJ1485">
        <v>5.2051110267639098</v>
      </c>
    </row>
    <row r="1486" spans="1:62" x14ac:dyDescent="0.25">
      <c r="A1486" t="s">
        <v>62</v>
      </c>
      <c r="B1486">
        <v>1484</v>
      </c>
      <c r="C1486" t="s">
        <v>1547</v>
      </c>
      <c r="D1486">
        <v>6.9437718620896502</v>
      </c>
      <c r="E1486">
        <v>7447.9813454601099</v>
      </c>
      <c r="F1486" s="4">
        <v>-2.8451900303361901</v>
      </c>
      <c r="G1486">
        <v>69.66</v>
      </c>
      <c r="H1486">
        <v>52.84</v>
      </c>
      <c r="I1486">
        <v>68.63</v>
      </c>
      <c r="J1486">
        <v>57.45</v>
      </c>
      <c r="K1486">
        <v>17.48</v>
      </c>
      <c r="L1486">
        <v>57.18</v>
      </c>
      <c r="M1486">
        <v>25.02</v>
      </c>
      <c r="N1486">
        <v>45.56</v>
      </c>
      <c r="O1486">
        <v>131.1</v>
      </c>
      <c r="P1486">
        <v>41.65</v>
      </c>
      <c r="Q1486">
        <v>89.11</v>
      </c>
      <c r="R1486">
        <v>26.86</v>
      </c>
      <c r="S1486">
        <v>62.4</v>
      </c>
      <c r="T1486">
        <v>38.9</v>
      </c>
      <c r="U1486">
        <v>42.78</v>
      </c>
      <c r="V1486">
        <v>33.950000000000003</v>
      </c>
      <c r="W1486">
        <v>78.2</v>
      </c>
      <c r="X1486">
        <v>29.56</v>
      </c>
      <c r="Y1486">
        <v>27.75</v>
      </c>
      <c r="Z1486">
        <v>86.45</v>
      </c>
      <c r="AA1486">
        <v>21.59</v>
      </c>
      <c r="AB1486">
        <v>57.11</v>
      </c>
      <c r="AC1486">
        <v>58.4</v>
      </c>
      <c r="AD1486">
        <v>54.08</v>
      </c>
      <c r="AE1486">
        <v>32.18</v>
      </c>
      <c r="AF1486">
        <v>47.63</v>
      </c>
      <c r="AG1486">
        <v>50</v>
      </c>
      <c r="AH1486">
        <v>58.74</v>
      </c>
      <c r="AI1486">
        <v>47.023380041122401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45.701299905776899</v>
      </c>
      <c r="AX1486">
        <v>0</v>
      </c>
      <c r="AY1486">
        <v>0</v>
      </c>
      <c r="AZ1486">
        <v>0</v>
      </c>
      <c r="BA1486">
        <v>3.09223437309265</v>
      </c>
      <c r="BB1486">
        <v>0.72412490844726496</v>
      </c>
      <c r="BC1486">
        <v>18.809996902942601</v>
      </c>
      <c r="BD1486">
        <v>0</v>
      </c>
      <c r="BE1486">
        <v>0</v>
      </c>
      <c r="BF1486">
        <v>8.0377917289733798</v>
      </c>
      <c r="BG1486">
        <v>0</v>
      </c>
      <c r="BH1486">
        <v>19.217664837837201</v>
      </c>
      <c r="BI1486">
        <v>0</v>
      </c>
      <c r="BJ1486">
        <v>5.2051110267639098</v>
      </c>
    </row>
    <row r="1487" spans="1:62" x14ac:dyDescent="0.25">
      <c r="A1487" t="s">
        <v>62</v>
      </c>
      <c r="B1487">
        <v>1485</v>
      </c>
      <c r="C1487" t="s">
        <v>1548</v>
      </c>
      <c r="D1487">
        <v>6.9437718620896502</v>
      </c>
      <c r="E1487">
        <v>7369.9381981572496</v>
      </c>
      <c r="F1487" s="4">
        <v>-78.043147302866601</v>
      </c>
      <c r="G1487">
        <v>68.099999999999994</v>
      </c>
      <c r="H1487">
        <v>52.13</v>
      </c>
      <c r="I1487">
        <v>69.13</v>
      </c>
      <c r="J1487">
        <v>57.1</v>
      </c>
      <c r="K1487">
        <v>17.510000000000002</v>
      </c>
      <c r="L1487">
        <v>57.37</v>
      </c>
      <c r="M1487">
        <v>25.08</v>
      </c>
      <c r="N1487">
        <v>46.24</v>
      </c>
      <c r="O1487">
        <v>130.44999999999999</v>
      </c>
      <c r="P1487">
        <v>42</v>
      </c>
      <c r="Q1487">
        <v>89.1</v>
      </c>
      <c r="R1487">
        <v>26.78</v>
      </c>
      <c r="S1487">
        <v>62</v>
      </c>
      <c r="T1487">
        <v>38.96</v>
      </c>
      <c r="U1487">
        <v>43.05</v>
      </c>
      <c r="V1487">
        <v>33.93</v>
      </c>
      <c r="W1487">
        <v>78.349999999999994</v>
      </c>
      <c r="X1487">
        <v>30.02</v>
      </c>
      <c r="Y1487">
        <v>27.68</v>
      </c>
      <c r="Z1487">
        <v>85.9</v>
      </c>
      <c r="AA1487">
        <v>21.47</v>
      </c>
      <c r="AB1487">
        <v>57.68</v>
      </c>
      <c r="AC1487">
        <v>60.07</v>
      </c>
      <c r="AD1487">
        <v>54.18</v>
      </c>
      <c r="AE1487">
        <v>32.15</v>
      </c>
      <c r="AF1487">
        <v>46.96</v>
      </c>
      <c r="AG1487">
        <v>49.01</v>
      </c>
      <c r="AH1487">
        <v>58.34</v>
      </c>
      <c r="AI1487">
        <v>47.023380041122401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45.701299905776899</v>
      </c>
      <c r="AX1487">
        <v>0</v>
      </c>
      <c r="AY1487">
        <v>0</v>
      </c>
      <c r="AZ1487">
        <v>0</v>
      </c>
      <c r="BA1487">
        <v>3.09223437309265</v>
      </c>
      <c r="BB1487">
        <v>0.72412490844726496</v>
      </c>
      <c r="BC1487">
        <v>18.809996902942601</v>
      </c>
      <c r="BD1487">
        <v>0</v>
      </c>
      <c r="BE1487">
        <v>0</v>
      </c>
      <c r="BF1487">
        <v>8.0377917289733798</v>
      </c>
      <c r="BG1487">
        <v>0</v>
      </c>
      <c r="BH1487">
        <v>19.217664837837201</v>
      </c>
      <c r="BI1487">
        <v>0</v>
      </c>
      <c r="BJ1487">
        <v>5.2051110267639098</v>
      </c>
    </row>
    <row r="1488" spans="1:62" x14ac:dyDescent="0.25">
      <c r="A1488" t="s">
        <v>62</v>
      </c>
      <c r="B1488">
        <v>1486</v>
      </c>
      <c r="C1488" t="s">
        <v>1549</v>
      </c>
      <c r="D1488">
        <v>6.9437718620896502</v>
      </c>
      <c r="E1488">
        <v>7305.8609650722101</v>
      </c>
      <c r="F1488" s="4">
        <v>-64.077233085037705</v>
      </c>
      <c r="G1488">
        <v>67.819999999999993</v>
      </c>
      <c r="H1488">
        <v>51.42</v>
      </c>
      <c r="I1488">
        <v>68.19</v>
      </c>
      <c r="J1488">
        <v>57.78</v>
      </c>
      <c r="K1488">
        <v>17.54</v>
      </c>
      <c r="L1488">
        <v>57.31</v>
      </c>
      <c r="M1488">
        <v>24.93</v>
      </c>
      <c r="N1488">
        <v>45.25</v>
      </c>
      <c r="O1488">
        <v>128.96</v>
      </c>
      <c r="P1488">
        <v>41.78</v>
      </c>
      <c r="Q1488">
        <v>88.9</v>
      </c>
      <c r="R1488">
        <v>26.68</v>
      </c>
      <c r="S1488">
        <v>61.75</v>
      </c>
      <c r="T1488">
        <v>38.25</v>
      </c>
      <c r="U1488">
        <v>42.69</v>
      </c>
      <c r="V1488">
        <v>33.85</v>
      </c>
      <c r="W1488">
        <v>78.48</v>
      </c>
      <c r="X1488">
        <v>29.4</v>
      </c>
      <c r="Y1488">
        <v>27.68</v>
      </c>
      <c r="Z1488">
        <v>85.3</v>
      </c>
      <c r="AA1488">
        <v>21.2</v>
      </c>
      <c r="AB1488">
        <v>57.19</v>
      </c>
      <c r="AC1488">
        <v>59.86</v>
      </c>
      <c r="AD1488">
        <v>53.84</v>
      </c>
      <c r="AE1488">
        <v>31.98</v>
      </c>
      <c r="AF1488">
        <v>45.68</v>
      </c>
      <c r="AG1488">
        <v>48.56</v>
      </c>
      <c r="AH1488">
        <v>58.03</v>
      </c>
      <c r="AI1488">
        <v>47.023380041122401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45.701299905776899</v>
      </c>
      <c r="AX1488">
        <v>0</v>
      </c>
      <c r="AY1488">
        <v>0</v>
      </c>
      <c r="AZ1488">
        <v>0</v>
      </c>
      <c r="BA1488">
        <v>3.09223437309265</v>
      </c>
      <c r="BB1488">
        <v>0.72412490844726496</v>
      </c>
      <c r="BC1488">
        <v>18.809996902942601</v>
      </c>
      <c r="BD1488">
        <v>0</v>
      </c>
      <c r="BE1488">
        <v>0</v>
      </c>
      <c r="BF1488">
        <v>8.0377917289733798</v>
      </c>
      <c r="BG1488">
        <v>0</v>
      </c>
      <c r="BH1488">
        <v>19.217664837837201</v>
      </c>
      <c r="BI1488">
        <v>0</v>
      </c>
      <c r="BJ1488">
        <v>5.2051110267639098</v>
      </c>
    </row>
    <row r="1489" spans="1:62" x14ac:dyDescent="0.25">
      <c r="A1489" t="s">
        <v>62</v>
      </c>
      <c r="B1489">
        <v>1487</v>
      </c>
      <c r="C1489" t="s">
        <v>1550</v>
      </c>
      <c r="D1489">
        <v>6.9437718620896502</v>
      </c>
      <c r="E1489">
        <v>7512.88862463029</v>
      </c>
      <c r="F1489" s="4">
        <v>207.02765955808201</v>
      </c>
      <c r="G1489">
        <v>71.600099999999998</v>
      </c>
      <c r="H1489">
        <v>51.99</v>
      </c>
      <c r="I1489">
        <v>69.67</v>
      </c>
      <c r="J1489">
        <v>59</v>
      </c>
      <c r="K1489">
        <v>17.690000000000001</v>
      </c>
      <c r="L1489">
        <v>58.71</v>
      </c>
      <c r="M1489">
        <v>24.96</v>
      </c>
      <c r="N1489">
        <v>44.94</v>
      </c>
      <c r="O1489">
        <v>130.28</v>
      </c>
      <c r="P1489">
        <v>41.54</v>
      </c>
      <c r="Q1489">
        <v>89.21</v>
      </c>
      <c r="R1489">
        <v>27.18</v>
      </c>
      <c r="S1489">
        <v>61.69</v>
      </c>
      <c r="T1489">
        <v>38.57</v>
      </c>
      <c r="U1489">
        <v>42.84</v>
      </c>
      <c r="V1489">
        <v>35.33</v>
      </c>
      <c r="W1489">
        <v>79.27</v>
      </c>
      <c r="X1489">
        <v>29.68</v>
      </c>
      <c r="Y1489">
        <v>27.89</v>
      </c>
      <c r="Z1489">
        <v>85.57</v>
      </c>
      <c r="AA1489">
        <v>21.38</v>
      </c>
      <c r="AB1489">
        <v>57.64</v>
      </c>
      <c r="AC1489">
        <v>61.47</v>
      </c>
      <c r="AD1489">
        <v>54.22</v>
      </c>
      <c r="AE1489">
        <v>32.14</v>
      </c>
      <c r="AF1489">
        <v>46.11</v>
      </c>
      <c r="AG1489">
        <v>48.03</v>
      </c>
      <c r="AH1489">
        <v>59.35</v>
      </c>
      <c r="AI1489">
        <v>47.023380041122401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45.701299905776899</v>
      </c>
      <c r="AX1489">
        <v>0</v>
      </c>
      <c r="AY1489">
        <v>0</v>
      </c>
      <c r="AZ1489">
        <v>0</v>
      </c>
      <c r="BA1489">
        <v>3.09223437309265</v>
      </c>
      <c r="BB1489">
        <v>0.72412490844726496</v>
      </c>
      <c r="BC1489">
        <v>18.809996902942601</v>
      </c>
      <c r="BD1489">
        <v>0</v>
      </c>
      <c r="BE1489">
        <v>0</v>
      </c>
      <c r="BF1489">
        <v>8.0377917289733798</v>
      </c>
      <c r="BG1489">
        <v>0</v>
      </c>
      <c r="BH1489">
        <v>19.217664837837201</v>
      </c>
      <c r="BI1489">
        <v>0</v>
      </c>
      <c r="BJ1489">
        <v>5.2051110267639098</v>
      </c>
    </row>
    <row r="1490" spans="1:62" x14ac:dyDescent="0.25">
      <c r="A1490" t="s">
        <v>62</v>
      </c>
      <c r="B1490">
        <v>1488</v>
      </c>
      <c r="C1490" t="s">
        <v>1551</v>
      </c>
      <c r="D1490">
        <v>6.9437718620896502</v>
      </c>
      <c r="E1490">
        <v>7566.6249481073</v>
      </c>
      <c r="F1490" s="4">
        <v>53.736323477006401</v>
      </c>
      <c r="G1490">
        <v>72.63</v>
      </c>
      <c r="H1490">
        <v>51.61</v>
      </c>
      <c r="I1490">
        <v>69.44</v>
      </c>
      <c r="J1490">
        <v>58.81</v>
      </c>
      <c r="K1490">
        <v>17.64</v>
      </c>
      <c r="L1490">
        <v>59.18</v>
      </c>
      <c r="M1490">
        <v>24.88</v>
      </c>
      <c r="N1490">
        <v>44.54</v>
      </c>
      <c r="O1490">
        <v>131.08000000000001</v>
      </c>
      <c r="P1490">
        <v>41.67</v>
      </c>
      <c r="Q1490">
        <v>88.65</v>
      </c>
      <c r="R1490">
        <v>27.43</v>
      </c>
      <c r="S1490">
        <v>61.21</v>
      </c>
      <c r="T1490">
        <v>38.99</v>
      </c>
      <c r="U1490">
        <v>42.82</v>
      </c>
      <c r="V1490">
        <v>34.909999999999997</v>
      </c>
      <c r="W1490">
        <v>79.400000000000006</v>
      </c>
      <c r="X1490">
        <v>29.97</v>
      </c>
      <c r="Y1490">
        <v>28.01</v>
      </c>
      <c r="Z1490">
        <v>87.6</v>
      </c>
      <c r="AA1490">
        <v>21.3</v>
      </c>
      <c r="AB1490">
        <v>57.36</v>
      </c>
      <c r="AC1490">
        <v>61.97</v>
      </c>
      <c r="AD1490">
        <v>54.99</v>
      </c>
      <c r="AE1490">
        <v>31.87</v>
      </c>
      <c r="AF1490">
        <v>46.17</v>
      </c>
      <c r="AG1490">
        <v>47.97</v>
      </c>
      <c r="AH1490">
        <v>59.07</v>
      </c>
      <c r="AI1490">
        <v>47.023380041122401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45.701299905776899</v>
      </c>
      <c r="AX1490">
        <v>0</v>
      </c>
      <c r="AY1490">
        <v>0</v>
      </c>
      <c r="AZ1490">
        <v>0</v>
      </c>
      <c r="BA1490">
        <v>3.09223437309265</v>
      </c>
      <c r="BB1490">
        <v>0.72412490844726496</v>
      </c>
      <c r="BC1490">
        <v>18.809996902942601</v>
      </c>
      <c r="BD1490">
        <v>0</v>
      </c>
      <c r="BE1490">
        <v>0</v>
      </c>
      <c r="BF1490">
        <v>8.0377917289733798</v>
      </c>
      <c r="BG1490">
        <v>0</v>
      </c>
      <c r="BH1490">
        <v>19.217664837837201</v>
      </c>
      <c r="BI1490">
        <v>0</v>
      </c>
      <c r="BJ1490">
        <v>5.2051110267639098</v>
      </c>
    </row>
    <row r="1491" spans="1:62" x14ac:dyDescent="0.25">
      <c r="A1491" t="s">
        <v>62</v>
      </c>
      <c r="B1491">
        <v>1489</v>
      </c>
      <c r="C1491" t="s">
        <v>1552</v>
      </c>
      <c r="D1491">
        <v>6.9437718620896502</v>
      </c>
      <c r="E1491">
        <v>7515.3016183850104</v>
      </c>
      <c r="F1491" s="4">
        <v>-51.323329722285003</v>
      </c>
      <c r="G1491">
        <v>71.819999999999993</v>
      </c>
      <c r="H1491">
        <v>51.39</v>
      </c>
      <c r="I1491">
        <v>69.2</v>
      </c>
      <c r="J1491">
        <v>58.33</v>
      </c>
      <c r="K1491">
        <v>17.5</v>
      </c>
      <c r="L1491">
        <v>59.64</v>
      </c>
      <c r="M1491">
        <v>25.01</v>
      </c>
      <c r="N1491">
        <v>44.35</v>
      </c>
      <c r="O1491">
        <v>133.05000000000001</v>
      </c>
      <c r="P1491">
        <v>41.39</v>
      </c>
      <c r="Q1491">
        <v>88.43</v>
      </c>
      <c r="R1491">
        <v>26.9</v>
      </c>
      <c r="S1491">
        <v>61.05</v>
      </c>
      <c r="T1491">
        <v>38.85</v>
      </c>
      <c r="U1491">
        <v>42.65</v>
      </c>
      <c r="V1491">
        <v>34.57</v>
      </c>
      <c r="W1491">
        <v>78.319999999999993</v>
      </c>
      <c r="X1491">
        <v>30.11</v>
      </c>
      <c r="Y1491">
        <v>27.85</v>
      </c>
      <c r="Z1491">
        <v>87.33</v>
      </c>
      <c r="AA1491">
        <v>21.35</v>
      </c>
      <c r="AB1491">
        <v>57.43</v>
      </c>
      <c r="AC1491">
        <v>62.34</v>
      </c>
      <c r="AD1491">
        <v>54.52</v>
      </c>
      <c r="AE1491">
        <v>31.71</v>
      </c>
      <c r="AF1491">
        <v>45.95</v>
      </c>
      <c r="AG1491">
        <v>47.14</v>
      </c>
      <c r="AH1491">
        <v>59.51</v>
      </c>
      <c r="AI1491">
        <v>47.023380041122401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45.701299905776899</v>
      </c>
      <c r="AX1491">
        <v>0</v>
      </c>
      <c r="AY1491">
        <v>0</v>
      </c>
      <c r="AZ1491">
        <v>0</v>
      </c>
      <c r="BA1491">
        <v>3.09223437309265</v>
      </c>
      <c r="BB1491">
        <v>0.72412490844726496</v>
      </c>
      <c r="BC1491">
        <v>18.809996902942601</v>
      </c>
      <c r="BD1491">
        <v>0</v>
      </c>
      <c r="BE1491">
        <v>0</v>
      </c>
      <c r="BF1491">
        <v>8.0377917289733798</v>
      </c>
      <c r="BG1491">
        <v>0</v>
      </c>
      <c r="BH1491">
        <v>19.217664837837201</v>
      </c>
      <c r="BI1491">
        <v>0</v>
      </c>
      <c r="BJ1491">
        <v>5.2051110267639098</v>
      </c>
    </row>
    <row r="1492" spans="1:62" x14ac:dyDescent="0.25">
      <c r="A1492" t="s">
        <v>62</v>
      </c>
      <c r="B1492">
        <v>1490</v>
      </c>
      <c r="C1492" t="s">
        <v>1553</v>
      </c>
      <c r="D1492">
        <v>6.9437718620896502</v>
      </c>
      <c r="E1492">
        <v>7621.4426867154198</v>
      </c>
      <c r="F1492" s="4">
        <v>106.141068330406</v>
      </c>
      <c r="G1492">
        <v>74.05</v>
      </c>
      <c r="H1492">
        <v>51.5</v>
      </c>
      <c r="I1492">
        <v>69.569999999999993</v>
      </c>
      <c r="J1492">
        <v>58.8</v>
      </c>
      <c r="K1492">
        <v>17.559999999999999</v>
      </c>
      <c r="L1492">
        <v>59.98</v>
      </c>
      <c r="M1492">
        <v>25.52</v>
      </c>
      <c r="N1492">
        <v>45.02</v>
      </c>
      <c r="O1492">
        <v>131.31</v>
      </c>
      <c r="P1492">
        <v>41.41</v>
      </c>
      <c r="Q1492">
        <v>89.14</v>
      </c>
      <c r="R1492">
        <v>26.67</v>
      </c>
      <c r="S1492">
        <v>60.47</v>
      </c>
      <c r="T1492">
        <v>38.85</v>
      </c>
      <c r="U1492">
        <v>42.54</v>
      </c>
      <c r="V1492">
        <v>35.159999999999997</v>
      </c>
      <c r="W1492">
        <v>77.7</v>
      </c>
      <c r="X1492">
        <v>30.13</v>
      </c>
      <c r="Y1492">
        <v>27.69</v>
      </c>
      <c r="Z1492">
        <v>87.13</v>
      </c>
      <c r="AA1492">
        <v>21.14</v>
      </c>
      <c r="AB1492">
        <v>57.41</v>
      </c>
      <c r="AC1492">
        <v>63.24</v>
      </c>
      <c r="AD1492">
        <v>54.97</v>
      </c>
      <c r="AE1492">
        <v>31.74</v>
      </c>
      <c r="AF1492">
        <v>46.28</v>
      </c>
      <c r="AG1492">
        <v>47.62</v>
      </c>
      <c r="AH1492">
        <v>59.69</v>
      </c>
      <c r="AI1492">
        <v>47.023380041122401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45.701299905776899</v>
      </c>
      <c r="AX1492">
        <v>0</v>
      </c>
      <c r="AY1492">
        <v>0</v>
      </c>
      <c r="AZ1492">
        <v>0</v>
      </c>
      <c r="BA1492">
        <v>3.09223437309265</v>
      </c>
      <c r="BB1492">
        <v>0.72412490844726496</v>
      </c>
      <c r="BC1492">
        <v>18.809996902942601</v>
      </c>
      <c r="BD1492">
        <v>0</v>
      </c>
      <c r="BE1492">
        <v>0</v>
      </c>
      <c r="BF1492">
        <v>8.0377917289733798</v>
      </c>
      <c r="BG1492">
        <v>0</v>
      </c>
      <c r="BH1492">
        <v>19.217664837837201</v>
      </c>
      <c r="BI1492">
        <v>0</v>
      </c>
      <c r="BJ1492">
        <v>5.2051110267639098</v>
      </c>
    </row>
    <row r="1493" spans="1:62" x14ac:dyDescent="0.25">
      <c r="A1493" t="s">
        <v>62</v>
      </c>
      <c r="B1493">
        <v>1491</v>
      </c>
      <c r="C1493" t="s">
        <v>1554</v>
      </c>
      <c r="D1493">
        <v>6.9437718620896502</v>
      </c>
      <c r="E1493">
        <v>7602.5803542271196</v>
      </c>
      <c r="F1493" s="4">
        <v>-18.862332488297302</v>
      </c>
      <c r="G1493">
        <v>73.95</v>
      </c>
      <c r="H1493">
        <v>51.11</v>
      </c>
      <c r="I1493">
        <v>69.650000000000006</v>
      </c>
      <c r="J1493">
        <v>57.78</v>
      </c>
      <c r="K1493">
        <v>17.78</v>
      </c>
      <c r="L1493">
        <v>59.3</v>
      </c>
      <c r="M1493">
        <v>25.67</v>
      </c>
      <c r="N1493">
        <v>44.73</v>
      </c>
      <c r="O1493">
        <v>129.88999999999999</v>
      </c>
      <c r="P1493">
        <v>41.52</v>
      </c>
      <c r="Q1493">
        <v>88.72</v>
      </c>
      <c r="R1493">
        <v>26.15</v>
      </c>
      <c r="S1493">
        <v>60.04</v>
      </c>
      <c r="T1493">
        <v>38.47</v>
      </c>
      <c r="U1493">
        <v>42.2</v>
      </c>
      <c r="V1493">
        <v>35.26</v>
      </c>
      <c r="W1493">
        <v>77.38</v>
      </c>
      <c r="X1493">
        <v>30.29</v>
      </c>
      <c r="Y1493">
        <v>27.75</v>
      </c>
      <c r="Z1493">
        <v>86.7</v>
      </c>
      <c r="AA1493">
        <v>21.1</v>
      </c>
      <c r="AB1493">
        <v>57.04</v>
      </c>
      <c r="AC1493">
        <v>62.61</v>
      </c>
      <c r="AD1493">
        <v>54.8</v>
      </c>
      <c r="AE1493">
        <v>31.45</v>
      </c>
      <c r="AF1493">
        <v>46.65</v>
      </c>
      <c r="AG1493">
        <v>47.75</v>
      </c>
      <c r="AH1493">
        <v>59.02</v>
      </c>
      <c r="AI1493">
        <v>47.023380041122401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45.701299905776899</v>
      </c>
      <c r="AX1493">
        <v>0</v>
      </c>
      <c r="AY1493">
        <v>0</v>
      </c>
      <c r="AZ1493">
        <v>0</v>
      </c>
      <c r="BA1493">
        <v>3.09223437309265</v>
      </c>
      <c r="BB1493">
        <v>0.72412490844726496</v>
      </c>
      <c r="BC1493">
        <v>18.809996902942601</v>
      </c>
      <c r="BD1493">
        <v>0</v>
      </c>
      <c r="BE1493">
        <v>0</v>
      </c>
      <c r="BF1493">
        <v>8.0377917289733798</v>
      </c>
      <c r="BG1493">
        <v>0</v>
      </c>
      <c r="BH1493">
        <v>19.217664837837201</v>
      </c>
      <c r="BI1493">
        <v>0</v>
      </c>
      <c r="BJ1493">
        <v>5.2051110267639098</v>
      </c>
    </row>
    <row r="1494" spans="1:62" x14ac:dyDescent="0.25">
      <c r="A1494" t="s">
        <v>62</v>
      </c>
      <c r="B1494">
        <v>1492</v>
      </c>
      <c r="C1494" t="s">
        <v>1555</v>
      </c>
      <c r="D1494">
        <v>6.9437718620896502</v>
      </c>
      <c r="E1494">
        <v>7589.4608183851797</v>
      </c>
      <c r="F1494" s="4">
        <v>-13.119535841941699</v>
      </c>
      <c r="G1494">
        <v>74.08</v>
      </c>
      <c r="H1494">
        <v>50.65</v>
      </c>
      <c r="I1494">
        <v>70.069999999999993</v>
      </c>
      <c r="J1494">
        <v>57.34</v>
      </c>
      <c r="K1494">
        <v>17.64</v>
      </c>
      <c r="L1494">
        <v>59.62</v>
      </c>
      <c r="M1494">
        <v>25.05</v>
      </c>
      <c r="N1494">
        <v>44.6</v>
      </c>
      <c r="O1494">
        <v>128.63999999999999</v>
      </c>
      <c r="P1494">
        <v>41.22</v>
      </c>
      <c r="Q1494">
        <v>87.5</v>
      </c>
      <c r="R1494">
        <v>25.7</v>
      </c>
      <c r="S1494">
        <v>60.08</v>
      </c>
      <c r="T1494">
        <v>38.65</v>
      </c>
      <c r="U1494">
        <v>41.88</v>
      </c>
      <c r="V1494">
        <v>34.82</v>
      </c>
      <c r="W1494">
        <v>76.94</v>
      </c>
      <c r="X1494">
        <v>29.68</v>
      </c>
      <c r="Y1494">
        <v>27.69</v>
      </c>
      <c r="Z1494">
        <v>85.9</v>
      </c>
      <c r="AA1494">
        <v>20.98</v>
      </c>
      <c r="AB1494">
        <v>57.01</v>
      </c>
      <c r="AC1494">
        <v>62.96</v>
      </c>
      <c r="AD1494">
        <v>55.3</v>
      </c>
      <c r="AE1494">
        <v>31.23</v>
      </c>
      <c r="AF1494">
        <v>46.25</v>
      </c>
      <c r="AG1494">
        <v>47.7</v>
      </c>
      <c r="AH1494">
        <v>59.42</v>
      </c>
      <c r="AI1494">
        <v>47.023380041122401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45.701299905776899</v>
      </c>
      <c r="AX1494">
        <v>0</v>
      </c>
      <c r="AY1494">
        <v>0</v>
      </c>
      <c r="AZ1494">
        <v>0</v>
      </c>
      <c r="BA1494">
        <v>3.09223437309265</v>
      </c>
      <c r="BB1494">
        <v>0.72412490844726496</v>
      </c>
      <c r="BC1494">
        <v>18.809996902942601</v>
      </c>
      <c r="BD1494">
        <v>0</v>
      </c>
      <c r="BE1494">
        <v>0</v>
      </c>
      <c r="BF1494">
        <v>8.0377917289733798</v>
      </c>
      <c r="BG1494">
        <v>0</v>
      </c>
      <c r="BH1494">
        <v>19.217664837837201</v>
      </c>
      <c r="BI1494">
        <v>0</v>
      </c>
      <c r="BJ1494">
        <v>5.2051110267639098</v>
      </c>
    </row>
    <row r="1495" spans="1:62" x14ac:dyDescent="0.25">
      <c r="A1495" t="s">
        <v>62</v>
      </c>
      <c r="B1495">
        <v>1493</v>
      </c>
      <c r="C1495" t="s">
        <v>1556</v>
      </c>
      <c r="D1495">
        <v>6.9437718620896502</v>
      </c>
      <c r="E1495">
        <v>7575.5345159796998</v>
      </c>
      <c r="F1495" s="4">
        <v>-13.926302405477101</v>
      </c>
      <c r="G1495">
        <v>74.330500000000001</v>
      </c>
      <c r="H1495">
        <v>51.15</v>
      </c>
      <c r="I1495">
        <v>69.650000000000006</v>
      </c>
      <c r="J1495">
        <v>58.09</v>
      </c>
      <c r="K1495">
        <v>17.55</v>
      </c>
      <c r="L1495">
        <v>58.82</v>
      </c>
      <c r="M1495">
        <v>25.19</v>
      </c>
      <c r="N1495">
        <v>44.63</v>
      </c>
      <c r="O1495">
        <v>129.66</v>
      </c>
      <c r="P1495">
        <v>41.02</v>
      </c>
      <c r="Q1495">
        <v>86.97</v>
      </c>
      <c r="R1495">
        <v>26.08</v>
      </c>
      <c r="S1495">
        <v>60.1</v>
      </c>
      <c r="T1495">
        <v>39.119999999999997</v>
      </c>
      <c r="U1495">
        <v>41.51</v>
      </c>
      <c r="V1495">
        <v>34.840000000000003</v>
      </c>
      <c r="W1495">
        <v>77.86</v>
      </c>
      <c r="X1495">
        <v>29.13</v>
      </c>
      <c r="Y1495">
        <v>27.71</v>
      </c>
      <c r="Z1495">
        <v>85.9</v>
      </c>
      <c r="AA1495">
        <v>20.6</v>
      </c>
      <c r="AB1495">
        <v>57.33</v>
      </c>
      <c r="AC1495">
        <v>63.67</v>
      </c>
      <c r="AD1495">
        <v>55.42</v>
      </c>
      <c r="AE1495">
        <v>31.08</v>
      </c>
      <c r="AF1495">
        <v>46.36</v>
      </c>
      <c r="AG1495">
        <v>48.08</v>
      </c>
      <c r="AH1495">
        <v>58.5</v>
      </c>
      <c r="AI1495">
        <v>47.023380041122401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45.701299905776899</v>
      </c>
      <c r="AX1495">
        <v>0</v>
      </c>
      <c r="AY1495">
        <v>0</v>
      </c>
      <c r="AZ1495">
        <v>0</v>
      </c>
      <c r="BA1495">
        <v>3.09223437309265</v>
      </c>
      <c r="BB1495">
        <v>0.72412490844726496</v>
      </c>
      <c r="BC1495">
        <v>18.809996902942601</v>
      </c>
      <c r="BD1495">
        <v>0</v>
      </c>
      <c r="BE1495">
        <v>0</v>
      </c>
      <c r="BF1495">
        <v>8.0377917289733798</v>
      </c>
      <c r="BG1495">
        <v>0</v>
      </c>
      <c r="BH1495">
        <v>19.217664837837201</v>
      </c>
      <c r="BI1495">
        <v>0</v>
      </c>
      <c r="BJ1495">
        <v>5.2051110267639098</v>
      </c>
    </row>
    <row r="1496" spans="1:62" x14ac:dyDescent="0.25">
      <c r="A1496" t="s">
        <v>62</v>
      </c>
      <c r="B1496">
        <v>1494</v>
      </c>
      <c r="C1496" t="s">
        <v>1557</v>
      </c>
      <c r="D1496">
        <v>6.9437718620896502</v>
      </c>
      <c r="E1496">
        <v>7601.3166424182</v>
      </c>
      <c r="F1496" s="4">
        <v>25.782126438498299</v>
      </c>
      <c r="G1496">
        <v>74.91</v>
      </c>
      <c r="H1496">
        <v>51.03</v>
      </c>
      <c r="I1496">
        <v>70.19</v>
      </c>
      <c r="J1496">
        <v>58.03</v>
      </c>
      <c r="K1496">
        <v>17.52</v>
      </c>
      <c r="L1496">
        <v>59.58</v>
      </c>
      <c r="M1496">
        <v>25.15</v>
      </c>
      <c r="N1496">
        <v>44.74</v>
      </c>
      <c r="O1496">
        <v>130.01</v>
      </c>
      <c r="P1496">
        <v>41.32</v>
      </c>
      <c r="Q1496">
        <v>85.96</v>
      </c>
      <c r="R1496">
        <v>26.62</v>
      </c>
      <c r="S1496">
        <v>60.15</v>
      </c>
      <c r="T1496">
        <v>39.15</v>
      </c>
      <c r="U1496">
        <v>41.15</v>
      </c>
      <c r="V1496">
        <v>34.47</v>
      </c>
      <c r="W1496">
        <v>77.11</v>
      </c>
      <c r="X1496">
        <v>28.41</v>
      </c>
      <c r="Y1496">
        <v>27.45</v>
      </c>
      <c r="Z1496">
        <v>87.41</v>
      </c>
      <c r="AA1496">
        <v>20.94</v>
      </c>
      <c r="AB1496">
        <v>56.91</v>
      </c>
      <c r="AC1496">
        <v>63.2</v>
      </c>
      <c r="AD1496">
        <v>55.55</v>
      </c>
      <c r="AE1496">
        <v>30.72</v>
      </c>
      <c r="AF1496">
        <v>46.64</v>
      </c>
      <c r="AG1496">
        <v>48.68</v>
      </c>
      <c r="AH1496">
        <v>58.86</v>
      </c>
      <c r="AI1496">
        <v>47.023380041122401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45.701299905776899</v>
      </c>
      <c r="AX1496">
        <v>0</v>
      </c>
      <c r="AY1496">
        <v>0</v>
      </c>
      <c r="AZ1496">
        <v>0</v>
      </c>
      <c r="BA1496">
        <v>3.09223437309265</v>
      </c>
      <c r="BB1496">
        <v>0.72412490844726496</v>
      </c>
      <c r="BC1496">
        <v>18.809996902942601</v>
      </c>
      <c r="BD1496">
        <v>0</v>
      </c>
      <c r="BE1496">
        <v>0</v>
      </c>
      <c r="BF1496">
        <v>8.0377917289733798</v>
      </c>
      <c r="BG1496">
        <v>0</v>
      </c>
      <c r="BH1496">
        <v>19.217664837837201</v>
      </c>
      <c r="BI1496">
        <v>0</v>
      </c>
      <c r="BJ1496">
        <v>5.2051110267639098</v>
      </c>
    </row>
    <row r="1497" spans="1:62" x14ac:dyDescent="0.25">
      <c r="A1497" t="s">
        <v>62</v>
      </c>
      <c r="B1497">
        <v>1495</v>
      </c>
      <c r="C1497" t="s">
        <v>1558</v>
      </c>
      <c r="D1497">
        <v>6.9437718620896502</v>
      </c>
      <c r="E1497">
        <v>7619.30041413446</v>
      </c>
      <c r="F1497" s="4">
        <v>17.983771716261799</v>
      </c>
      <c r="G1497">
        <v>74.98</v>
      </c>
      <c r="H1497">
        <v>50.77</v>
      </c>
      <c r="I1497">
        <v>70.59</v>
      </c>
      <c r="J1497">
        <v>58.97</v>
      </c>
      <c r="K1497">
        <v>17.5</v>
      </c>
      <c r="L1497">
        <v>58.86</v>
      </c>
      <c r="M1497">
        <v>25.13</v>
      </c>
      <c r="N1497">
        <v>45.1</v>
      </c>
      <c r="O1497">
        <v>131.63999999999999</v>
      </c>
      <c r="P1497">
        <v>42.27</v>
      </c>
      <c r="Q1497">
        <v>83.71</v>
      </c>
      <c r="R1497">
        <v>26.72</v>
      </c>
      <c r="S1497">
        <v>60.25</v>
      </c>
      <c r="T1497">
        <v>39.409999999999997</v>
      </c>
      <c r="U1497">
        <v>40.96</v>
      </c>
      <c r="V1497">
        <v>35.270000000000003</v>
      </c>
      <c r="W1497">
        <v>76.95</v>
      </c>
      <c r="X1497">
        <v>28.9</v>
      </c>
      <c r="Y1497">
        <v>27.130099999999999</v>
      </c>
      <c r="Z1497">
        <v>87.92</v>
      </c>
      <c r="AA1497">
        <v>22.31</v>
      </c>
      <c r="AB1497">
        <v>58.51</v>
      </c>
      <c r="AC1497">
        <v>63.43</v>
      </c>
      <c r="AD1497">
        <v>56.18</v>
      </c>
      <c r="AE1497">
        <v>30.72</v>
      </c>
      <c r="AF1497">
        <v>46.23</v>
      </c>
      <c r="AG1497">
        <v>49.47</v>
      </c>
      <c r="AH1497">
        <v>59.06</v>
      </c>
      <c r="AI1497">
        <v>47.023380041122401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45.701299905776899</v>
      </c>
      <c r="AX1497">
        <v>0</v>
      </c>
      <c r="AY1497">
        <v>0</v>
      </c>
      <c r="AZ1497">
        <v>0</v>
      </c>
      <c r="BA1497">
        <v>3.09223437309265</v>
      </c>
      <c r="BB1497">
        <v>0.72412490844726496</v>
      </c>
      <c r="BC1497">
        <v>18.809996902942601</v>
      </c>
      <c r="BD1497">
        <v>0</v>
      </c>
      <c r="BE1497">
        <v>0</v>
      </c>
      <c r="BF1497">
        <v>8.0377917289733798</v>
      </c>
      <c r="BG1497">
        <v>0</v>
      </c>
      <c r="BH1497">
        <v>19.217664837837201</v>
      </c>
      <c r="BI1497">
        <v>0</v>
      </c>
      <c r="BJ1497">
        <v>5.2051110267639098</v>
      </c>
    </row>
    <row r="1498" spans="1:62" x14ac:dyDescent="0.25">
      <c r="A1498" t="s">
        <v>62</v>
      </c>
      <c r="B1498">
        <v>1496</v>
      </c>
      <c r="C1498" t="s">
        <v>1559</v>
      </c>
      <c r="D1498">
        <v>6.9437718620896502</v>
      </c>
      <c r="E1498">
        <v>7521.7500719496602</v>
      </c>
      <c r="F1498" s="4">
        <v>-97.550342184806993</v>
      </c>
      <c r="G1498">
        <v>72.010000000000005</v>
      </c>
      <c r="H1498">
        <v>51.46</v>
      </c>
      <c r="I1498">
        <v>71.45</v>
      </c>
      <c r="J1498">
        <v>58.75</v>
      </c>
      <c r="K1498">
        <v>17.690000000000001</v>
      </c>
      <c r="L1498">
        <v>59.28</v>
      </c>
      <c r="M1498">
        <v>25</v>
      </c>
      <c r="N1498">
        <v>45.03</v>
      </c>
      <c r="O1498">
        <v>129.63</v>
      </c>
      <c r="P1498">
        <v>42.48</v>
      </c>
      <c r="Q1498">
        <v>83.13</v>
      </c>
      <c r="R1498">
        <v>26.63</v>
      </c>
      <c r="S1498">
        <v>60.11</v>
      </c>
      <c r="T1498">
        <v>39.549999999999997</v>
      </c>
      <c r="U1498">
        <v>41.09</v>
      </c>
      <c r="V1498">
        <v>35.5</v>
      </c>
      <c r="W1498">
        <v>77.55</v>
      </c>
      <c r="X1498">
        <v>29.2</v>
      </c>
      <c r="Y1498">
        <v>27.09</v>
      </c>
      <c r="Z1498">
        <v>91.44</v>
      </c>
      <c r="AA1498">
        <v>22.85</v>
      </c>
      <c r="AB1498">
        <v>59.62</v>
      </c>
      <c r="AC1498">
        <v>63</v>
      </c>
      <c r="AD1498">
        <v>57.09</v>
      </c>
      <c r="AE1498">
        <v>30.54</v>
      </c>
      <c r="AF1498">
        <v>46.86</v>
      </c>
      <c r="AG1498">
        <v>49.51</v>
      </c>
      <c r="AH1498">
        <v>59.86</v>
      </c>
      <c r="AI1498">
        <v>47.023380041122401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45.701299905776899</v>
      </c>
      <c r="AX1498">
        <v>0</v>
      </c>
      <c r="AY1498">
        <v>0</v>
      </c>
      <c r="AZ1498">
        <v>0</v>
      </c>
      <c r="BA1498">
        <v>3.09223437309265</v>
      </c>
      <c r="BB1498">
        <v>0.72412490844726496</v>
      </c>
      <c r="BC1498">
        <v>18.809996902942601</v>
      </c>
      <c r="BD1498">
        <v>0</v>
      </c>
      <c r="BE1498">
        <v>0</v>
      </c>
      <c r="BF1498">
        <v>8.0377917289733798</v>
      </c>
      <c r="BG1498">
        <v>0</v>
      </c>
      <c r="BH1498">
        <v>19.217664837837201</v>
      </c>
      <c r="BI1498">
        <v>0</v>
      </c>
      <c r="BJ1498">
        <v>5.2051110267639098</v>
      </c>
    </row>
    <row r="1499" spans="1:62" x14ac:dyDescent="0.25">
      <c r="A1499" t="s">
        <v>62</v>
      </c>
      <c r="B1499">
        <v>1497</v>
      </c>
      <c r="C1499" t="s">
        <v>1560</v>
      </c>
      <c r="D1499">
        <v>6.9437718620896502</v>
      </c>
      <c r="E1499">
        <v>7520.7078705963404</v>
      </c>
      <c r="F1499" s="4">
        <v>-1.0422013533107</v>
      </c>
      <c r="G1499">
        <v>72.180000000000007</v>
      </c>
      <c r="H1499">
        <v>51.43</v>
      </c>
      <c r="I1499">
        <v>70.790000000000006</v>
      </c>
      <c r="J1499">
        <v>58.71</v>
      </c>
      <c r="K1499">
        <v>17.760000000000002</v>
      </c>
      <c r="L1499">
        <v>59.02</v>
      </c>
      <c r="M1499">
        <v>24.74</v>
      </c>
      <c r="N1499">
        <v>44.58</v>
      </c>
      <c r="O1499">
        <v>128.30000000000001</v>
      </c>
      <c r="P1499">
        <v>42.58</v>
      </c>
      <c r="Q1499">
        <v>83.53</v>
      </c>
      <c r="R1499">
        <v>26.58</v>
      </c>
      <c r="S1499">
        <v>60.16</v>
      </c>
      <c r="T1499">
        <v>39.58</v>
      </c>
      <c r="U1499">
        <v>41.16</v>
      </c>
      <c r="V1499">
        <v>34.979999999999997</v>
      </c>
      <c r="W1499">
        <v>77.489999999999995</v>
      </c>
      <c r="X1499">
        <v>29.77</v>
      </c>
      <c r="Y1499">
        <v>26.92</v>
      </c>
      <c r="Z1499">
        <v>89.75</v>
      </c>
      <c r="AA1499">
        <v>22.79</v>
      </c>
      <c r="AB1499">
        <v>58.99</v>
      </c>
      <c r="AC1499">
        <v>63.33</v>
      </c>
      <c r="AD1499">
        <v>57.6</v>
      </c>
      <c r="AE1499">
        <v>30.61</v>
      </c>
      <c r="AF1499">
        <v>46.26</v>
      </c>
      <c r="AG1499">
        <v>49.26</v>
      </c>
      <c r="AH1499">
        <v>59.49</v>
      </c>
      <c r="AI1499">
        <v>47.023380041122401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45.701299905776899</v>
      </c>
      <c r="AX1499">
        <v>0</v>
      </c>
      <c r="AY1499">
        <v>0</v>
      </c>
      <c r="AZ1499">
        <v>0</v>
      </c>
      <c r="BA1499">
        <v>3.09223437309265</v>
      </c>
      <c r="BB1499">
        <v>0.72412490844726496</v>
      </c>
      <c r="BC1499">
        <v>18.809996902942601</v>
      </c>
      <c r="BD1499">
        <v>0</v>
      </c>
      <c r="BE1499">
        <v>0</v>
      </c>
      <c r="BF1499">
        <v>8.0377917289733798</v>
      </c>
      <c r="BG1499">
        <v>0</v>
      </c>
      <c r="BH1499">
        <v>19.217664837837201</v>
      </c>
      <c r="BI1499">
        <v>0</v>
      </c>
      <c r="BJ1499">
        <v>5.2051110267639098</v>
      </c>
    </row>
    <row r="1500" spans="1:62" x14ac:dyDescent="0.25">
      <c r="A1500" t="s">
        <v>62</v>
      </c>
      <c r="B1500">
        <v>1498</v>
      </c>
      <c r="C1500" t="s">
        <v>1561</v>
      </c>
      <c r="D1500">
        <v>6.9437718620896502</v>
      </c>
      <c r="E1500">
        <v>7464.3502903953104</v>
      </c>
      <c r="F1500" s="4">
        <v>-56.357580201029997</v>
      </c>
      <c r="G1500">
        <v>71.11</v>
      </c>
      <c r="H1500">
        <v>51.93</v>
      </c>
      <c r="I1500">
        <v>70.75</v>
      </c>
      <c r="J1500">
        <v>59.64</v>
      </c>
      <c r="K1500">
        <v>17.52</v>
      </c>
      <c r="L1500">
        <v>57.51</v>
      </c>
      <c r="M1500">
        <v>24.7</v>
      </c>
      <c r="N1500">
        <v>43.72</v>
      </c>
      <c r="O1500">
        <v>126.5</v>
      </c>
      <c r="P1500">
        <v>42.5</v>
      </c>
      <c r="Q1500">
        <v>83.37</v>
      </c>
      <c r="R1500">
        <v>26.38</v>
      </c>
      <c r="S1500">
        <v>60.86</v>
      </c>
      <c r="T1500">
        <v>39.79</v>
      </c>
      <c r="U1500">
        <v>41.21</v>
      </c>
      <c r="V1500">
        <v>34.75</v>
      </c>
      <c r="W1500">
        <v>77.09</v>
      </c>
      <c r="X1500">
        <v>30.01</v>
      </c>
      <c r="Y1500">
        <v>26.9</v>
      </c>
      <c r="Z1500">
        <v>88.5</v>
      </c>
      <c r="AA1500">
        <v>22.58</v>
      </c>
      <c r="AB1500">
        <v>58.11</v>
      </c>
      <c r="AC1500">
        <v>63.14</v>
      </c>
      <c r="AD1500">
        <v>58.03</v>
      </c>
      <c r="AE1500">
        <v>30.49</v>
      </c>
      <c r="AF1500">
        <v>46.29</v>
      </c>
      <c r="AG1500">
        <v>49.27</v>
      </c>
      <c r="AH1500">
        <v>58.06</v>
      </c>
      <c r="AI1500">
        <v>47.023380041122401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45.701299905776899</v>
      </c>
      <c r="AX1500">
        <v>0</v>
      </c>
      <c r="AY1500">
        <v>0</v>
      </c>
      <c r="AZ1500">
        <v>0</v>
      </c>
      <c r="BA1500">
        <v>3.09223437309265</v>
      </c>
      <c r="BB1500">
        <v>0.72412490844726496</v>
      </c>
      <c r="BC1500">
        <v>18.809996902942601</v>
      </c>
      <c r="BD1500">
        <v>0</v>
      </c>
      <c r="BE1500">
        <v>0</v>
      </c>
      <c r="BF1500">
        <v>8.0377917289733798</v>
      </c>
      <c r="BG1500">
        <v>0</v>
      </c>
      <c r="BH1500">
        <v>19.217664837837201</v>
      </c>
      <c r="BI1500">
        <v>0</v>
      </c>
      <c r="BJ1500">
        <v>5.2051110267639098</v>
      </c>
    </row>
    <row r="1501" spans="1:62" x14ac:dyDescent="0.25">
      <c r="A1501" t="s">
        <v>62</v>
      </c>
      <c r="B1501">
        <v>1499</v>
      </c>
      <c r="C1501" t="s">
        <v>1562</v>
      </c>
      <c r="D1501">
        <v>6.9437718620896502</v>
      </c>
      <c r="E1501">
        <v>7495.3947060134997</v>
      </c>
      <c r="F1501" s="4">
        <v>31.044415618180199</v>
      </c>
      <c r="G1501">
        <v>71.38</v>
      </c>
      <c r="H1501">
        <v>51.27</v>
      </c>
      <c r="I1501">
        <v>69.97</v>
      </c>
      <c r="J1501">
        <v>56.83</v>
      </c>
      <c r="K1501">
        <v>17.471</v>
      </c>
      <c r="L1501">
        <v>56.75</v>
      </c>
      <c r="M1501">
        <v>24.54</v>
      </c>
      <c r="N1501">
        <v>43.63</v>
      </c>
      <c r="O1501">
        <v>125.13</v>
      </c>
      <c r="P1501">
        <v>41.82</v>
      </c>
      <c r="Q1501">
        <v>82.76</v>
      </c>
      <c r="R1501">
        <v>25.78</v>
      </c>
      <c r="S1501">
        <v>61.19</v>
      </c>
      <c r="T1501">
        <v>39.6</v>
      </c>
      <c r="U1501">
        <v>41.42</v>
      </c>
      <c r="V1501">
        <v>34.1</v>
      </c>
      <c r="W1501">
        <v>77.569999999999993</v>
      </c>
      <c r="X1501">
        <v>32.25</v>
      </c>
      <c r="Y1501">
        <v>26.83</v>
      </c>
      <c r="Z1501">
        <v>87.26</v>
      </c>
      <c r="AA1501">
        <v>24.32</v>
      </c>
      <c r="AB1501">
        <v>58.55</v>
      </c>
      <c r="AC1501">
        <v>61.85</v>
      </c>
      <c r="AD1501">
        <v>57.14</v>
      </c>
      <c r="AE1501">
        <v>30.52</v>
      </c>
      <c r="AF1501">
        <v>45.57</v>
      </c>
      <c r="AG1501">
        <v>48.96</v>
      </c>
      <c r="AH1501">
        <v>57.7</v>
      </c>
      <c r="AI1501">
        <v>47.023380041122401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45.701299905776899</v>
      </c>
      <c r="AX1501">
        <v>0</v>
      </c>
      <c r="AY1501">
        <v>0</v>
      </c>
      <c r="AZ1501">
        <v>0</v>
      </c>
      <c r="BA1501">
        <v>3.09223437309265</v>
      </c>
      <c r="BB1501">
        <v>0.72412490844726496</v>
      </c>
      <c r="BC1501">
        <v>18.809996902942601</v>
      </c>
      <c r="BD1501">
        <v>0</v>
      </c>
      <c r="BE1501">
        <v>0</v>
      </c>
      <c r="BF1501">
        <v>8.0377917289733798</v>
      </c>
      <c r="BG1501">
        <v>0</v>
      </c>
      <c r="BH1501">
        <v>19.217664837837201</v>
      </c>
      <c r="BI1501">
        <v>0</v>
      </c>
      <c r="BJ1501">
        <v>5.2051110267639098</v>
      </c>
    </row>
    <row r="1502" spans="1:62" x14ac:dyDescent="0.25">
      <c r="A1502" t="s">
        <v>62</v>
      </c>
      <c r="B1502">
        <v>1500</v>
      </c>
      <c r="C1502" t="s">
        <v>1563</v>
      </c>
      <c r="D1502">
        <v>6.9437718620896502</v>
      </c>
      <c r="E1502">
        <v>7514.5662081804803</v>
      </c>
      <c r="F1502" s="4">
        <v>19.171502166987899</v>
      </c>
      <c r="G1502">
        <v>72.11</v>
      </c>
      <c r="H1502">
        <v>51.75</v>
      </c>
      <c r="I1502">
        <v>70.739999999999995</v>
      </c>
      <c r="J1502">
        <v>56.74</v>
      </c>
      <c r="K1502">
        <v>17.309999999999999</v>
      </c>
      <c r="L1502">
        <v>56.87</v>
      </c>
      <c r="M1502">
        <v>24.27</v>
      </c>
      <c r="N1502">
        <v>43.25</v>
      </c>
      <c r="O1502">
        <v>125.86</v>
      </c>
      <c r="P1502">
        <v>41.45</v>
      </c>
      <c r="Q1502">
        <v>82.48</v>
      </c>
      <c r="R1502">
        <v>25.81</v>
      </c>
      <c r="S1502">
        <v>60.78</v>
      </c>
      <c r="T1502">
        <v>39.6</v>
      </c>
      <c r="U1502">
        <v>41.22</v>
      </c>
      <c r="V1502">
        <v>34.15</v>
      </c>
      <c r="W1502">
        <v>77.430000000000007</v>
      </c>
      <c r="X1502">
        <v>31.99</v>
      </c>
      <c r="Y1502">
        <v>26.86</v>
      </c>
      <c r="Z1502">
        <v>88.48</v>
      </c>
      <c r="AA1502">
        <v>24</v>
      </c>
      <c r="AB1502">
        <v>58.21</v>
      </c>
      <c r="AC1502">
        <v>63.06</v>
      </c>
      <c r="AD1502">
        <v>57.42</v>
      </c>
      <c r="AE1502">
        <v>30.54</v>
      </c>
      <c r="AF1502">
        <v>45.34</v>
      </c>
      <c r="AG1502">
        <v>48.6</v>
      </c>
      <c r="AH1502">
        <v>57.93</v>
      </c>
      <c r="AI1502">
        <v>47.023380041122401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45.701299905776899</v>
      </c>
      <c r="AX1502">
        <v>0</v>
      </c>
      <c r="AY1502">
        <v>0</v>
      </c>
      <c r="AZ1502">
        <v>0</v>
      </c>
      <c r="BA1502">
        <v>3.09223437309265</v>
      </c>
      <c r="BB1502">
        <v>0.72412490844726496</v>
      </c>
      <c r="BC1502">
        <v>18.809996902942601</v>
      </c>
      <c r="BD1502">
        <v>0</v>
      </c>
      <c r="BE1502">
        <v>0</v>
      </c>
      <c r="BF1502">
        <v>8.0377917289733798</v>
      </c>
      <c r="BG1502">
        <v>0</v>
      </c>
      <c r="BH1502">
        <v>19.217664837837201</v>
      </c>
      <c r="BI1502">
        <v>0</v>
      </c>
      <c r="BJ1502">
        <v>5.2051110267639098</v>
      </c>
    </row>
    <row r="1503" spans="1:62" x14ac:dyDescent="0.25">
      <c r="A1503" t="s">
        <v>62</v>
      </c>
      <c r="B1503">
        <v>1501</v>
      </c>
      <c r="C1503" t="s">
        <v>1564</v>
      </c>
      <c r="D1503">
        <v>6.9437718620896502</v>
      </c>
      <c r="E1503">
        <v>7575.0373369446397</v>
      </c>
      <c r="F1503" s="4">
        <v>60.471128764152098</v>
      </c>
      <c r="G1503">
        <v>73.5</v>
      </c>
      <c r="H1503">
        <v>52.39</v>
      </c>
      <c r="I1503">
        <v>70.39</v>
      </c>
      <c r="J1503">
        <v>57.08</v>
      </c>
      <c r="K1503">
        <v>17.21</v>
      </c>
      <c r="L1503">
        <v>57.02</v>
      </c>
      <c r="M1503">
        <v>24.1</v>
      </c>
      <c r="N1503">
        <v>43.72</v>
      </c>
      <c r="O1503">
        <v>127.31</v>
      </c>
      <c r="P1503">
        <v>41.55</v>
      </c>
      <c r="Q1503">
        <v>83.12</v>
      </c>
      <c r="R1503">
        <v>25.88</v>
      </c>
      <c r="S1503">
        <v>60.88</v>
      </c>
      <c r="T1503">
        <v>39.83</v>
      </c>
      <c r="U1503">
        <v>41.21</v>
      </c>
      <c r="V1503">
        <v>34.44</v>
      </c>
      <c r="W1503">
        <v>78.05</v>
      </c>
      <c r="X1503">
        <v>31.93</v>
      </c>
      <c r="Y1503">
        <v>26.73</v>
      </c>
      <c r="Z1503">
        <v>85.75</v>
      </c>
      <c r="AA1503">
        <v>24.04</v>
      </c>
      <c r="AB1503">
        <v>58.52</v>
      </c>
      <c r="AC1503">
        <v>63.79</v>
      </c>
      <c r="AD1503">
        <v>57.38</v>
      </c>
      <c r="AE1503">
        <v>30.62</v>
      </c>
      <c r="AF1503">
        <v>45.3</v>
      </c>
      <c r="AG1503">
        <v>48.65</v>
      </c>
      <c r="AH1503">
        <v>57.6</v>
      </c>
      <c r="AI1503">
        <v>47.023380041122401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45.701299905776899</v>
      </c>
      <c r="AX1503">
        <v>0</v>
      </c>
      <c r="AY1503">
        <v>0</v>
      </c>
      <c r="AZ1503">
        <v>0</v>
      </c>
      <c r="BA1503">
        <v>3.09223437309265</v>
      </c>
      <c r="BB1503">
        <v>0.72412490844726496</v>
      </c>
      <c r="BC1503">
        <v>18.809996902942601</v>
      </c>
      <c r="BD1503">
        <v>0</v>
      </c>
      <c r="BE1503">
        <v>0</v>
      </c>
      <c r="BF1503">
        <v>8.0377917289733798</v>
      </c>
      <c r="BG1503">
        <v>0</v>
      </c>
      <c r="BH1503">
        <v>19.217664837837201</v>
      </c>
      <c r="BI1503">
        <v>0</v>
      </c>
      <c r="BJ1503">
        <v>5.2051110267639098</v>
      </c>
    </row>
    <row r="1504" spans="1:62" x14ac:dyDescent="0.25">
      <c r="A1504" t="s">
        <v>62</v>
      </c>
      <c r="B1504">
        <v>1502</v>
      </c>
      <c r="C1504" t="s">
        <v>1565</v>
      </c>
      <c r="D1504">
        <v>6.9437718620896502</v>
      </c>
      <c r="E1504">
        <v>7600.1261908736797</v>
      </c>
      <c r="F1504" s="4">
        <v>25.088853929041701</v>
      </c>
      <c r="G1504">
        <v>74.02</v>
      </c>
      <c r="H1504">
        <v>52.3</v>
      </c>
      <c r="I1504">
        <v>71.319999999999993</v>
      </c>
      <c r="J1504">
        <v>58.45</v>
      </c>
      <c r="K1504">
        <v>17.29</v>
      </c>
      <c r="L1504">
        <v>57.11</v>
      </c>
      <c r="M1504">
        <v>24.19</v>
      </c>
      <c r="N1504">
        <v>44.11</v>
      </c>
      <c r="O1504">
        <v>127.99</v>
      </c>
      <c r="P1504">
        <v>41.43</v>
      </c>
      <c r="Q1504">
        <v>83.22</v>
      </c>
      <c r="R1504">
        <v>25.97</v>
      </c>
      <c r="S1504">
        <v>61.32</v>
      </c>
      <c r="T1504">
        <v>40.049999999999997</v>
      </c>
      <c r="U1504">
        <v>41.28</v>
      </c>
      <c r="V1504">
        <v>34.58</v>
      </c>
      <c r="W1504">
        <v>78.64</v>
      </c>
      <c r="X1504">
        <v>32.01</v>
      </c>
      <c r="Y1504">
        <v>26.59</v>
      </c>
      <c r="Z1504">
        <v>86.24</v>
      </c>
      <c r="AA1504">
        <v>24.06</v>
      </c>
      <c r="AB1504">
        <v>58.78</v>
      </c>
      <c r="AC1504">
        <v>63.75</v>
      </c>
      <c r="AD1504">
        <v>57.85</v>
      </c>
      <c r="AE1504">
        <v>30.69</v>
      </c>
      <c r="AF1504">
        <v>45.09</v>
      </c>
      <c r="AG1504">
        <v>48.6</v>
      </c>
      <c r="AH1504">
        <v>57.1</v>
      </c>
      <c r="AI1504">
        <v>47.023380041122401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45.701299905776899</v>
      </c>
      <c r="AX1504">
        <v>0</v>
      </c>
      <c r="AY1504">
        <v>0</v>
      </c>
      <c r="AZ1504">
        <v>0</v>
      </c>
      <c r="BA1504">
        <v>3.09223437309265</v>
      </c>
      <c r="BB1504">
        <v>0.72412490844726496</v>
      </c>
      <c r="BC1504">
        <v>18.809996902942601</v>
      </c>
      <c r="BD1504">
        <v>0</v>
      </c>
      <c r="BE1504">
        <v>0</v>
      </c>
      <c r="BF1504">
        <v>8.0377917289733798</v>
      </c>
      <c r="BG1504">
        <v>0</v>
      </c>
      <c r="BH1504">
        <v>19.217664837837201</v>
      </c>
      <c r="BI1504">
        <v>0</v>
      </c>
      <c r="BJ1504">
        <v>5.2051110267639098</v>
      </c>
    </row>
    <row r="1505" spans="1:62" x14ac:dyDescent="0.25">
      <c r="A1505" t="s">
        <v>62</v>
      </c>
      <c r="B1505">
        <v>1503</v>
      </c>
      <c r="C1505" t="s">
        <v>1566</v>
      </c>
      <c r="D1505">
        <v>6.9437718620896502</v>
      </c>
      <c r="E1505">
        <v>7555.5765263929898</v>
      </c>
      <c r="F1505" s="4">
        <v>-44.549664480687099</v>
      </c>
      <c r="G1505">
        <v>73.349999999999994</v>
      </c>
      <c r="H1505">
        <v>52.31</v>
      </c>
      <c r="I1505">
        <v>71.489999999999995</v>
      </c>
      <c r="J1505">
        <v>58.51</v>
      </c>
      <c r="K1505">
        <v>17.350000000000001</v>
      </c>
      <c r="L1505">
        <v>57.13</v>
      </c>
      <c r="M1505">
        <v>24.27</v>
      </c>
      <c r="N1505">
        <v>44.6</v>
      </c>
      <c r="O1505">
        <v>128.11000000000001</v>
      </c>
      <c r="P1505">
        <v>41.59</v>
      </c>
      <c r="Q1505">
        <v>83.48</v>
      </c>
      <c r="R1505">
        <v>25.97</v>
      </c>
      <c r="S1505">
        <v>61.11</v>
      </c>
      <c r="T1505">
        <v>40.200000000000003</v>
      </c>
      <c r="U1505">
        <v>41.15</v>
      </c>
      <c r="V1505">
        <v>34.549999999999997</v>
      </c>
      <c r="W1505">
        <v>78.599999999999994</v>
      </c>
      <c r="X1505">
        <v>32.200000000000003</v>
      </c>
      <c r="Y1505">
        <v>26.64</v>
      </c>
      <c r="Z1505">
        <v>87</v>
      </c>
      <c r="AA1505">
        <v>23.96</v>
      </c>
      <c r="AB1505">
        <v>58.88</v>
      </c>
      <c r="AC1505">
        <v>63.65</v>
      </c>
      <c r="AD1505">
        <v>57.28</v>
      </c>
      <c r="AE1505">
        <v>30.48</v>
      </c>
      <c r="AF1505">
        <v>45.02</v>
      </c>
      <c r="AG1505">
        <v>48.34</v>
      </c>
      <c r="AH1505">
        <v>57.1</v>
      </c>
      <c r="AI1505">
        <v>47.023380041122401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45.701299905776899</v>
      </c>
      <c r="AX1505">
        <v>0</v>
      </c>
      <c r="AY1505">
        <v>0</v>
      </c>
      <c r="AZ1505">
        <v>0</v>
      </c>
      <c r="BA1505">
        <v>3.09223437309265</v>
      </c>
      <c r="BB1505">
        <v>0.72412490844726496</v>
      </c>
      <c r="BC1505">
        <v>18.809996902942601</v>
      </c>
      <c r="BD1505">
        <v>0</v>
      </c>
      <c r="BE1505">
        <v>0</v>
      </c>
      <c r="BF1505">
        <v>8.0377917289733798</v>
      </c>
      <c r="BG1505">
        <v>0</v>
      </c>
      <c r="BH1505">
        <v>19.217664837837201</v>
      </c>
      <c r="BI1505">
        <v>0</v>
      </c>
      <c r="BJ1505">
        <v>5.2051110267639098</v>
      </c>
    </row>
    <row r="1506" spans="1:62" x14ac:dyDescent="0.25">
      <c r="A1506" t="s">
        <v>62</v>
      </c>
      <c r="B1506">
        <v>1504</v>
      </c>
      <c r="C1506" t="s">
        <v>1567</v>
      </c>
      <c r="D1506">
        <v>6.9437718620896502</v>
      </c>
      <c r="E1506">
        <v>7556.9565721151203</v>
      </c>
      <c r="F1506" s="4">
        <v>1.3800457221286699</v>
      </c>
      <c r="G1506">
        <v>74.23</v>
      </c>
      <c r="H1506">
        <v>51.27</v>
      </c>
      <c r="I1506">
        <v>70.53</v>
      </c>
      <c r="J1506">
        <v>57.89</v>
      </c>
      <c r="K1506">
        <v>17.25</v>
      </c>
      <c r="L1506">
        <v>55.89</v>
      </c>
      <c r="M1506">
        <v>24.14</v>
      </c>
      <c r="N1506">
        <v>44.2</v>
      </c>
      <c r="O1506">
        <v>128.26</v>
      </c>
      <c r="P1506">
        <v>41.02</v>
      </c>
      <c r="Q1506">
        <v>82.99</v>
      </c>
      <c r="R1506">
        <v>25.46</v>
      </c>
      <c r="S1506">
        <v>60.3</v>
      </c>
      <c r="T1506">
        <v>40.1</v>
      </c>
      <c r="U1506">
        <v>40.97</v>
      </c>
      <c r="V1506">
        <v>34.1</v>
      </c>
      <c r="W1506">
        <v>77.38</v>
      </c>
      <c r="X1506">
        <v>31.94</v>
      </c>
      <c r="Y1506">
        <v>26.46</v>
      </c>
      <c r="Z1506">
        <v>87.09</v>
      </c>
      <c r="AA1506">
        <v>23.63</v>
      </c>
      <c r="AB1506">
        <v>58.6</v>
      </c>
      <c r="AC1506">
        <v>63.6</v>
      </c>
      <c r="AD1506">
        <v>56.75</v>
      </c>
      <c r="AE1506">
        <v>30.44</v>
      </c>
      <c r="AF1506">
        <v>44.27</v>
      </c>
      <c r="AG1506">
        <v>47.73</v>
      </c>
      <c r="AH1506">
        <v>55.87</v>
      </c>
      <c r="AI1506">
        <v>47.023380041122401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45.701299905776899</v>
      </c>
      <c r="AX1506">
        <v>0</v>
      </c>
      <c r="AY1506">
        <v>0</v>
      </c>
      <c r="AZ1506">
        <v>0</v>
      </c>
      <c r="BA1506">
        <v>3.09223437309265</v>
      </c>
      <c r="BB1506">
        <v>0.72412490844726496</v>
      </c>
      <c r="BC1506">
        <v>18.809996902942601</v>
      </c>
      <c r="BD1506">
        <v>0</v>
      </c>
      <c r="BE1506">
        <v>0</v>
      </c>
      <c r="BF1506">
        <v>8.0377917289733798</v>
      </c>
      <c r="BG1506">
        <v>0</v>
      </c>
      <c r="BH1506">
        <v>19.217664837837201</v>
      </c>
      <c r="BI1506">
        <v>0</v>
      </c>
      <c r="BJ1506">
        <v>5.2051110267639098</v>
      </c>
    </row>
    <row r="1507" spans="1:62" x14ac:dyDescent="0.25">
      <c r="A1507" t="s">
        <v>62</v>
      </c>
      <c r="B1507">
        <v>1505</v>
      </c>
      <c r="C1507" t="s">
        <v>1568</v>
      </c>
      <c r="D1507">
        <v>6.9437718620896502</v>
      </c>
      <c r="E1507">
        <v>7520.1532721903905</v>
      </c>
      <c r="F1507" s="4">
        <v>-36.803299924731597</v>
      </c>
      <c r="G1507">
        <v>73.569999999999993</v>
      </c>
      <c r="H1507">
        <v>51.43</v>
      </c>
      <c r="I1507">
        <v>70.959999999999994</v>
      </c>
      <c r="J1507">
        <v>57.84</v>
      </c>
      <c r="K1507">
        <v>17.29</v>
      </c>
      <c r="L1507">
        <v>56.7</v>
      </c>
      <c r="M1507">
        <v>24.13</v>
      </c>
      <c r="N1507">
        <v>44.22</v>
      </c>
      <c r="O1507">
        <v>127.98</v>
      </c>
      <c r="P1507">
        <v>41.09</v>
      </c>
      <c r="Q1507">
        <v>83.04</v>
      </c>
      <c r="R1507">
        <v>25.44</v>
      </c>
      <c r="S1507">
        <v>60.42</v>
      </c>
      <c r="T1507">
        <v>39.909999999999997</v>
      </c>
      <c r="U1507">
        <v>40.78</v>
      </c>
      <c r="V1507">
        <v>34.19</v>
      </c>
      <c r="W1507">
        <v>78.2</v>
      </c>
      <c r="X1507">
        <v>31.91</v>
      </c>
      <c r="Y1507">
        <v>26.39</v>
      </c>
      <c r="Z1507">
        <v>87.6</v>
      </c>
      <c r="AA1507">
        <v>23.6</v>
      </c>
      <c r="AB1507">
        <v>58.54</v>
      </c>
      <c r="AC1507">
        <v>63.45</v>
      </c>
      <c r="AD1507">
        <v>56.87</v>
      </c>
      <c r="AE1507">
        <v>30.25</v>
      </c>
      <c r="AF1507">
        <v>44.29</v>
      </c>
      <c r="AG1507">
        <v>47.84</v>
      </c>
      <c r="AH1507">
        <v>56.25</v>
      </c>
      <c r="AI1507">
        <v>47.023380041122401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45.701299905776899</v>
      </c>
      <c r="AX1507">
        <v>0</v>
      </c>
      <c r="AY1507">
        <v>0</v>
      </c>
      <c r="AZ1507">
        <v>0</v>
      </c>
      <c r="BA1507">
        <v>3.09223437309265</v>
      </c>
      <c r="BB1507">
        <v>0.72412490844726496</v>
      </c>
      <c r="BC1507">
        <v>18.809996902942601</v>
      </c>
      <c r="BD1507">
        <v>0</v>
      </c>
      <c r="BE1507">
        <v>0</v>
      </c>
      <c r="BF1507">
        <v>8.0377917289733798</v>
      </c>
      <c r="BG1507">
        <v>0</v>
      </c>
      <c r="BH1507">
        <v>19.217664837837201</v>
      </c>
      <c r="BI1507">
        <v>0</v>
      </c>
      <c r="BJ1507">
        <v>5.2051110267639098</v>
      </c>
    </row>
    <row r="1508" spans="1:62" x14ac:dyDescent="0.25">
      <c r="A1508" t="s">
        <v>62</v>
      </c>
      <c r="B1508">
        <v>1506</v>
      </c>
      <c r="C1508" t="s">
        <v>1569</v>
      </c>
      <c r="D1508">
        <v>6.9437718620896502</v>
      </c>
      <c r="E1508">
        <v>7400.6640882667798</v>
      </c>
      <c r="F1508" s="4">
        <v>-119.489183923602</v>
      </c>
      <c r="G1508">
        <v>71.45</v>
      </c>
      <c r="H1508">
        <v>51.11</v>
      </c>
      <c r="I1508">
        <v>71.180000000000007</v>
      </c>
      <c r="J1508">
        <v>58.14</v>
      </c>
      <c r="K1508">
        <v>17.239899999999999</v>
      </c>
      <c r="L1508">
        <v>56.47</v>
      </c>
      <c r="M1508">
        <v>24.17</v>
      </c>
      <c r="N1508">
        <v>44.17</v>
      </c>
      <c r="O1508">
        <v>128.02000000000001</v>
      </c>
      <c r="P1508">
        <v>40.74</v>
      </c>
      <c r="Q1508">
        <v>82.4</v>
      </c>
      <c r="R1508">
        <v>25.07</v>
      </c>
      <c r="S1508">
        <v>60.25</v>
      </c>
      <c r="T1508">
        <v>39.86</v>
      </c>
      <c r="U1508">
        <v>40.6</v>
      </c>
      <c r="V1508">
        <v>34.14</v>
      </c>
      <c r="W1508">
        <v>78.290000000000006</v>
      </c>
      <c r="X1508">
        <v>32.35</v>
      </c>
      <c r="Y1508">
        <v>26.27</v>
      </c>
      <c r="Z1508">
        <v>87.4</v>
      </c>
      <c r="AA1508">
        <v>23.45</v>
      </c>
      <c r="AB1508">
        <v>58.42</v>
      </c>
      <c r="AC1508">
        <v>62.9</v>
      </c>
      <c r="AD1508">
        <v>56.33</v>
      </c>
      <c r="AE1508">
        <v>30.27</v>
      </c>
      <c r="AF1508">
        <v>44.09</v>
      </c>
      <c r="AG1508">
        <v>47.48</v>
      </c>
      <c r="AH1508">
        <v>56.24</v>
      </c>
      <c r="AI1508">
        <v>47.023380041122401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45.701299905776899</v>
      </c>
      <c r="AX1508">
        <v>0</v>
      </c>
      <c r="AY1508">
        <v>0</v>
      </c>
      <c r="AZ1508">
        <v>0</v>
      </c>
      <c r="BA1508">
        <v>3.09223437309265</v>
      </c>
      <c r="BB1508">
        <v>0.72412490844726496</v>
      </c>
      <c r="BC1508">
        <v>18.809996902942601</v>
      </c>
      <c r="BD1508">
        <v>0</v>
      </c>
      <c r="BE1508">
        <v>0</v>
      </c>
      <c r="BF1508">
        <v>8.0377917289733798</v>
      </c>
      <c r="BG1508">
        <v>0</v>
      </c>
      <c r="BH1508">
        <v>19.217664837837201</v>
      </c>
      <c r="BI1508">
        <v>0</v>
      </c>
      <c r="BJ1508">
        <v>5.2051110267639098</v>
      </c>
    </row>
    <row r="1509" spans="1:62" x14ac:dyDescent="0.25">
      <c r="A1509" t="s">
        <v>62</v>
      </c>
      <c r="B1509">
        <v>1507</v>
      </c>
      <c r="C1509" t="s">
        <v>1570</v>
      </c>
      <c r="D1509">
        <v>6.9437718620896502</v>
      </c>
      <c r="E1509">
        <v>7404.3696873202898</v>
      </c>
      <c r="F1509" s="4">
        <v>3.7055990535036401</v>
      </c>
      <c r="G1509">
        <v>71.89</v>
      </c>
      <c r="H1509">
        <v>51.46</v>
      </c>
      <c r="I1509">
        <v>70.239999999999995</v>
      </c>
      <c r="J1509">
        <v>57.77</v>
      </c>
      <c r="K1509">
        <v>17.12</v>
      </c>
      <c r="L1509">
        <v>56.77</v>
      </c>
      <c r="M1509">
        <v>23.97</v>
      </c>
      <c r="N1509">
        <v>43.82</v>
      </c>
      <c r="O1509">
        <v>127.71</v>
      </c>
      <c r="P1509">
        <v>40.479999999999997</v>
      </c>
      <c r="Q1509">
        <v>82.2</v>
      </c>
      <c r="R1509">
        <v>24.96</v>
      </c>
      <c r="S1509">
        <v>60.1</v>
      </c>
      <c r="T1509">
        <v>39.69</v>
      </c>
      <c r="U1509">
        <v>40.31</v>
      </c>
      <c r="V1509">
        <v>33.72</v>
      </c>
      <c r="W1509">
        <v>77.5</v>
      </c>
      <c r="X1509">
        <v>31.81</v>
      </c>
      <c r="Y1509">
        <v>26.15</v>
      </c>
      <c r="Z1509">
        <v>86.79</v>
      </c>
      <c r="AA1509">
        <v>23.32</v>
      </c>
      <c r="AB1509">
        <v>57.88</v>
      </c>
      <c r="AC1509">
        <v>62.14</v>
      </c>
      <c r="AD1509">
        <v>55.91</v>
      </c>
      <c r="AE1509">
        <v>30.12</v>
      </c>
      <c r="AF1509">
        <v>44.26</v>
      </c>
      <c r="AG1509">
        <v>46.8</v>
      </c>
      <c r="AH1509">
        <v>56.17</v>
      </c>
      <c r="AI1509">
        <v>47.023380041122401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45.701299905776899</v>
      </c>
      <c r="AX1509">
        <v>0</v>
      </c>
      <c r="AY1509">
        <v>0</v>
      </c>
      <c r="AZ1509">
        <v>0</v>
      </c>
      <c r="BA1509">
        <v>3.09223437309265</v>
      </c>
      <c r="BB1509">
        <v>0.72412490844726496</v>
      </c>
      <c r="BC1509">
        <v>18.809996902942601</v>
      </c>
      <c r="BD1509">
        <v>0</v>
      </c>
      <c r="BE1509">
        <v>0</v>
      </c>
      <c r="BF1509">
        <v>8.0377917289733798</v>
      </c>
      <c r="BG1509">
        <v>0</v>
      </c>
      <c r="BH1509">
        <v>19.217664837837201</v>
      </c>
      <c r="BI1509">
        <v>0</v>
      </c>
      <c r="BJ1509">
        <v>5.2051110267639098</v>
      </c>
    </row>
    <row r="1510" spans="1:62" x14ac:dyDescent="0.25">
      <c r="A1510" t="s">
        <v>62</v>
      </c>
      <c r="B1510">
        <v>1508</v>
      </c>
      <c r="C1510" t="s">
        <v>1571</v>
      </c>
      <c r="D1510">
        <v>6.9437718620896502</v>
      </c>
      <c r="E1510">
        <v>7614.6694440522697</v>
      </c>
      <c r="F1510" s="4">
        <v>210.29975673198501</v>
      </c>
      <c r="G1510">
        <v>74.75</v>
      </c>
      <c r="H1510">
        <v>52.58</v>
      </c>
      <c r="I1510">
        <v>70.44</v>
      </c>
      <c r="J1510">
        <v>57.8</v>
      </c>
      <c r="K1510">
        <v>17.45</v>
      </c>
      <c r="L1510">
        <v>59.08</v>
      </c>
      <c r="M1510">
        <v>24.4</v>
      </c>
      <c r="N1510">
        <v>43.93</v>
      </c>
      <c r="O1510">
        <v>128.87</v>
      </c>
      <c r="P1510">
        <v>41.24</v>
      </c>
      <c r="Q1510">
        <v>82.06</v>
      </c>
      <c r="R1510">
        <v>25.57</v>
      </c>
      <c r="S1510">
        <v>61.63</v>
      </c>
      <c r="T1510">
        <v>40.19</v>
      </c>
      <c r="U1510">
        <v>40.9</v>
      </c>
      <c r="V1510">
        <v>33.520000000000003</v>
      </c>
      <c r="W1510">
        <v>79.11</v>
      </c>
      <c r="X1510">
        <v>32.75</v>
      </c>
      <c r="Y1510">
        <v>26.84</v>
      </c>
      <c r="Z1510">
        <v>85.95</v>
      </c>
      <c r="AA1510">
        <v>23.78</v>
      </c>
      <c r="AB1510">
        <v>58.78</v>
      </c>
      <c r="AC1510">
        <v>61.73</v>
      </c>
      <c r="AD1510">
        <v>56.53</v>
      </c>
      <c r="AE1510">
        <v>30.38</v>
      </c>
      <c r="AF1510">
        <v>45.39</v>
      </c>
      <c r="AG1510">
        <v>46.23</v>
      </c>
      <c r="AH1510">
        <v>58.47</v>
      </c>
      <c r="AI1510">
        <v>47.023380041122401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45.701299905776899</v>
      </c>
      <c r="AX1510">
        <v>0</v>
      </c>
      <c r="AY1510">
        <v>0</v>
      </c>
      <c r="AZ1510">
        <v>0</v>
      </c>
      <c r="BA1510">
        <v>3.09223437309265</v>
      </c>
      <c r="BB1510">
        <v>0.72412490844726496</v>
      </c>
      <c r="BC1510">
        <v>18.809996902942601</v>
      </c>
      <c r="BD1510">
        <v>0</v>
      </c>
      <c r="BE1510">
        <v>0</v>
      </c>
      <c r="BF1510">
        <v>8.0377917289733798</v>
      </c>
      <c r="BG1510">
        <v>0</v>
      </c>
      <c r="BH1510">
        <v>19.217664837837201</v>
      </c>
      <c r="BI1510">
        <v>0</v>
      </c>
      <c r="BJ1510">
        <v>5.2051110267639098</v>
      </c>
    </row>
    <row r="1511" spans="1:62" x14ac:dyDescent="0.25">
      <c r="A1511" t="s">
        <v>62</v>
      </c>
      <c r="B1511">
        <v>1509</v>
      </c>
      <c r="C1511" t="s">
        <v>1572</v>
      </c>
      <c r="D1511">
        <v>6.9437718620896502</v>
      </c>
      <c r="E1511">
        <v>7606.6452762827203</v>
      </c>
      <c r="F1511" s="4">
        <v>-8.0241677695512408</v>
      </c>
      <c r="G1511">
        <v>74.97</v>
      </c>
      <c r="H1511">
        <v>51.95</v>
      </c>
      <c r="I1511">
        <v>71.17</v>
      </c>
      <c r="J1511">
        <v>59.27</v>
      </c>
      <c r="K1511">
        <v>17.850000000000001</v>
      </c>
      <c r="L1511">
        <v>58.91</v>
      </c>
      <c r="M1511">
        <v>23.99</v>
      </c>
      <c r="N1511">
        <v>43.43</v>
      </c>
      <c r="O1511">
        <v>127.09</v>
      </c>
      <c r="P1511">
        <v>40.479999999999997</v>
      </c>
      <c r="Q1511">
        <v>81.95</v>
      </c>
      <c r="R1511">
        <v>25.9099</v>
      </c>
      <c r="S1511">
        <v>62.58</v>
      </c>
      <c r="T1511">
        <v>39.619999999999997</v>
      </c>
      <c r="U1511">
        <v>40.82</v>
      </c>
      <c r="V1511">
        <v>33.82</v>
      </c>
      <c r="W1511">
        <v>78.709999999999994</v>
      </c>
      <c r="X1511">
        <v>33.130000000000003</v>
      </c>
      <c r="Y1511">
        <v>26.97</v>
      </c>
      <c r="Z1511">
        <v>85.55</v>
      </c>
      <c r="AA1511">
        <v>24.55</v>
      </c>
      <c r="AB1511">
        <v>58.89</v>
      </c>
      <c r="AC1511">
        <v>61.88</v>
      </c>
      <c r="AD1511">
        <v>56.19</v>
      </c>
      <c r="AE1511">
        <v>31.27</v>
      </c>
      <c r="AF1511">
        <v>43.98</v>
      </c>
      <c r="AG1511">
        <v>46.32</v>
      </c>
      <c r="AH1511">
        <v>58.57</v>
      </c>
      <c r="AI1511">
        <v>47.023380041122401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45.701299905776899</v>
      </c>
      <c r="AX1511">
        <v>0</v>
      </c>
      <c r="AY1511">
        <v>0</v>
      </c>
      <c r="AZ1511">
        <v>0</v>
      </c>
      <c r="BA1511">
        <v>3.09223437309265</v>
      </c>
      <c r="BB1511">
        <v>0.72412490844726496</v>
      </c>
      <c r="BC1511">
        <v>18.809996902942601</v>
      </c>
      <c r="BD1511">
        <v>0</v>
      </c>
      <c r="BE1511">
        <v>0</v>
      </c>
      <c r="BF1511">
        <v>8.0377917289733798</v>
      </c>
      <c r="BG1511">
        <v>0</v>
      </c>
      <c r="BH1511">
        <v>19.217664837837201</v>
      </c>
      <c r="BI1511">
        <v>0</v>
      </c>
      <c r="BJ1511">
        <v>5.2051110267639098</v>
      </c>
    </row>
    <row r="1512" spans="1:62" x14ac:dyDescent="0.25">
      <c r="A1512" t="s">
        <v>62</v>
      </c>
      <c r="B1512">
        <v>1510</v>
      </c>
      <c r="C1512" t="s">
        <v>1573</v>
      </c>
      <c r="D1512">
        <v>6.9437718620896502</v>
      </c>
      <c r="E1512">
        <v>7578.1599471905802</v>
      </c>
      <c r="F1512" s="4">
        <v>-28.4853290921446</v>
      </c>
      <c r="G1512">
        <v>74.38</v>
      </c>
      <c r="H1512">
        <v>52.5</v>
      </c>
      <c r="I1512">
        <v>70.33</v>
      </c>
      <c r="J1512">
        <v>59.27</v>
      </c>
      <c r="K1512">
        <v>18.350000000000001</v>
      </c>
      <c r="L1512">
        <v>58.19</v>
      </c>
      <c r="M1512">
        <v>24.41</v>
      </c>
      <c r="N1512">
        <v>44.57</v>
      </c>
      <c r="O1512">
        <v>127.04</v>
      </c>
      <c r="P1512">
        <v>40.08</v>
      </c>
      <c r="Q1512">
        <v>82.5</v>
      </c>
      <c r="R1512">
        <v>26.27</v>
      </c>
      <c r="S1512">
        <v>62.32</v>
      </c>
      <c r="T1512">
        <v>39.74</v>
      </c>
      <c r="U1512">
        <v>41.02</v>
      </c>
      <c r="V1512">
        <v>33.86</v>
      </c>
      <c r="W1512">
        <v>77.989999999999995</v>
      </c>
      <c r="X1512">
        <v>33.18</v>
      </c>
      <c r="Y1512">
        <v>26.99</v>
      </c>
      <c r="Z1512">
        <v>86.07</v>
      </c>
      <c r="AA1512">
        <v>24.58</v>
      </c>
      <c r="AB1512">
        <v>58.7</v>
      </c>
      <c r="AC1512">
        <v>61.69</v>
      </c>
      <c r="AD1512">
        <v>55.98</v>
      </c>
      <c r="AE1512">
        <v>31.63</v>
      </c>
      <c r="AF1512">
        <v>43.58</v>
      </c>
      <c r="AG1512">
        <v>45.69</v>
      </c>
      <c r="AH1512">
        <v>58.28</v>
      </c>
      <c r="AI1512">
        <v>47.023380041122401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45.701299905776899</v>
      </c>
      <c r="AX1512">
        <v>0</v>
      </c>
      <c r="AY1512">
        <v>0</v>
      </c>
      <c r="AZ1512">
        <v>0</v>
      </c>
      <c r="BA1512">
        <v>3.09223437309265</v>
      </c>
      <c r="BB1512">
        <v>0.72412490844726496</v>
      </c>
      <c r="BC1512">
        <v>18.809996902942601</v>
      </c>
      <c r="BD1512">
        <v>0</v>
      </c>
      <c r="BE1512">
        <v>0</v>
      </c>
      <c r="BF1512">
        <v>8.0377917289733798</v>
      </c>
      <c r="BG1512">
        <v>0</v>
      </c>
      <c r="BH1512">
        <v>19.217664837837201</v>
      </c>
      <c r="BI1512">
        <v>0</v>
      </c>
      <c r="BJ1512">
        <v>5.2051110267639098</v>
      </c>
    </row>
    <row r="1513" spans="1:62" x14ac:dyDescent="0.25">
      <c r="A1513" t="s">
        <v>62</v>
      </c>
      <c r="B1513">
        <v>1511</v>
      </c>
      <c r="C1513" t="s">
        <v>1574</v>
      </c>
      <c r="D1513">
        <v>6.9437718620896502</v>
      </c>
      <c r="E1513">
        <v>7694.3011210975001</v>
      </c>
      <c r="F1513" s="4">
        <v>116.141173906923</v>
      </c>
      <c r="G1513">
        <v>76.3</v>
      </c>
      <c r="H1513">
        <v>52.68</v>
      </c>
      <c r="I1513">
        <v>69.349999999999994</v>
      </c>
      <c r="J1513">
        <v>60.45</v>
      </c>
      <c r="K1513">
        <v>18.77</v>
      </c>
      <c r="L1513">
        <v>59.25</v>
      </c>
      <c r="M1513">
        <v>24.74</v>
      </c>
      <c r="N1513">
        <v>44.93</v>
      </c>
      <c r="O1513">
        <v>128.84</v>
      </c>
      <c r="P1513">
        <v>40.380000000000003</v>
      </c>
      <c r="Q1513">
        <v>84.95</v>
      </c>
      <c r="R1513">
        <v>26.31</v>
      </c>
      <c r="S1513">
        <v>62.6</v>
      </c>
      <c r="T1513">
        <v>40.020000000000003</v>
      </c>
      <c r="U1513">
        <v>41.41</v>
      </c>
      <c r="V1513">
        <v>34.06</v>
      </c>
      <c r="W1513">
        <v>78.63</v>
      </c>
      <c r="X1513">
        <v>33.119999999999997</v>
      </c>
      <c r="Y1513">
        <v>26.91</v>
      </c>
      <c r="Z1513">
        <v>85.8</v>
      </c>
      <c r="AA1513">
        <v>24.85</v>
      </c>
      <c r="AB1513">
        <v>58.64</v>
      </c>
      <c r="AC1513">
        <v>62.9</v>
      </c>
      <c r="AD1513">
        <v>56.16</v>
      </c>
      <c r="AE1513">
        <v>31.35</v>
      </c>
      <c r="AF1513">
        <v>43.37</v>
      </c>
      <c r="AG1513">
        <v>45.88</v>
      </c>
      <c r="AH1513">
        <v>59.43</v>
      </c>
      <c r="AI1513">
        <v>47.023380041122401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45.701299905776899</v>
      </c>
      <c r="AX1513">
        <v>0</v>
      </c>
      <c r="AY1513">
        <v>0</v>
      </c>
      <c r="AZ1513">
        <v>0</v>
      </c>
      <c r="BA1513">
        <v>3.09223437309265</v>
      </c>
      <c r="BB1513">
        <v>0.72412490844726496</v>
      </c>
      <c r="BC1513">
        <v>18.809996902942601</v>
      </c>
      <c r="BD1513">
        <v>0</v>
      </c>
      <c r="BE1513">
        <v>0</v>
      </c>
      <c r="BF1513">
        <v>8.0377917289733798</v>
      </c>
      <c r="BG1513">
        <v>0</v>
      </c>
      <c r="BH1513">
        <v>19.217664837837201</v>
      </c>
      <c r="BI1513">
        <v>0</v>
      </c>
      <c r="BJ1513">
        <v>5.2051110267639098</v>
      </c>
    </row>
    <row r="1514" spans="1:62" x14ac:dyDescent="0.25">
      <c r="A1514" t="s">
        <v>62</v>
      </c>
      <c r="B1514">
        <v>1512</v>
      </c>
      <c r="C1514" t="s">
        <v>1575</v>
      </c>
      <c r="D1514">
        <v>6.9437718620896502</v>
      </c>
      <c r="E1514">
        <v>7707.7654466280301</v>
      </c>
      <c r="F1514" s="4">
        <v>13.464325530529001</v>
      </c>
      <c r="G1514">
        <v>76.05</v>
      </c>
      <c r="H1514">
        <v>53.99</v>
      </c>
      <c r="I1514">
        <v>68.77</v>
      </c>
      <c r="J1514">
        <v>61.55</v>
      </c>
      <c r="K1514">
        <v>19.059999999999999</v>
      </c>
      <c r="L1514">
        <v>58.95</v>
      </c>
      <c r="M1514">
        <v>25</v>
      </c>
      <c r="N1514">
        <v>44.55</v>
      </c>
      <c r="O1514">
        <v>130.38999999999999</v>
      </c>
      <c r="P1514">
        <v>40.82</v>
      </c>
      <c r="Q1514">
        <v>83.73</v>
      </c>
      <c r="R1514">
        <v>26.47</v>
      </c>
      <c r="S1514">
        <v>62.99</v>
      </c>
      <c r="T1514">
        <v>40.67</v>
      </c>
      <c r="U1514">
        <v>41.61</v>
      </c>
      <c r="V1514">
        <v>34.71</v>
      </c>
      <c r="W1514">
        <v>79.02</v>
      </c>
      <c r="X1514">
        <v>33.659999999999997</v>
      </c>
      <c r="Y1514">
        <v>26.86</v>
      </c>
      <c r="Z1514">
        <v>87</v>
      </c>
      <c r="AA1514">
        <v>24.85</v>
      </c>
      <c r="AB1514">
        <v>59.08</v>
      </c>
      <c r="AC1514">
        <v>61.4</v>
      </c>
      <c r="AD1514">
        <v>56.8</v>
      </c>
      <c r="AE1514">
        <v>31.48</v>
      </c>
      <c r="AF1514">
        <v>43.91</v>
      </c>
      <c r="AG1514">
        <v>45.71</v>
      </c>
      <c r="AH1514">
        <v>59.4</v>
      </c>
      <c r="AI1514">
        <v>47.023380041122401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45.701299905776899</v>
      </c>
      <c r="AX1514">
        <v>0</v>
      </c>
      <c r="AY1514">
        <v>0</v>
      </c>
      <c r="AZ1514">
        <v>0</v>
      </c>
      <c r="BA1514">
        <v>3.09223437309265</v>
      </c>
      <c r="BB1514">
        <v>0.72412490844726496</v>
      </c>
      <c r="BC1514">
        <v>18.809996902942601</v>
      </c>
      <c r="BD1514">
        <v>0</v>
      </c>
      <c r="BE1514">
        <v>0</v>
      </c>
      <c r="BF1514">
        <v>8.0377917289733798</v>
      </c>
      <c r="BG1514">
        <v>0</v>
      </c>
      <c r="BH1514">
        <v>19.217664837837201</v>
      </c>
      <c r="BI1514">
        <v>0</v>
      </c>
      <c r="BJ1514">
        <v>5.2051110267639098</v>
      </c>
    </row>
    <row r="1515" spans="1:62" x14ac:dyDescent="0.25">
      <c r="A1515" t="s">
        <v>62</v>
      </c>
      <c r="B1515">
        <v>1513</v>
      </c>
      <c r="C1515" t="s">
        <v>1576</v>
      </c>
      <c r="D1515">
        <v>6.9437718620896502</v>
      </c>
      <c r="E1515">
        <v>7919.2358470812396</v>
      </c>
      <c r="F1515" s="4">
        <v>211.47040045320799</v>
      </c>
      <c r="G1515">
        <v>80.86</v>
      </c>
      <c r="H1515">
        <v>53.83</v>
      </c>
      <c r="I1515">
        <v>69.099999999999994</v>
      </c>
      <c r="J1515">
        <v>61.3</v>
      </c>
      <c r="K1515">
        <v>18.97</v>
      </c>
      <c r="L1515">
        <v>59.24</v>
      </c>
      <c r="M1515">
        <v>25.32</v>
      </c>
      <c r="N1515">
        <v>44.58</v>
      </c>
      <c r="O1515">
        <v>132.03</v>
      </c>
      <c r="P1515">
        <v>41.8</v>
      </c>
      <c r="Q1515">
        <v>84.07</v>
      </c>
      <c r="R1515">
        <v>26.119900000000001</v>
      </c>
      <c r="S1515">
        <v>63.1</v>
      </c>
      <c r="T1515">
        <v>40.729999999999997</v>
      </c>
      <c r="U1515">
        <v>41.65</v>
      </c>
      <c r="V1515">
        <v>34.74</v>
      </c>
      <c r="W1515">
        <v>78.53</v>
      </c>
      <c r="X1515">
        <v>33.33</v>
      </c>
      <c r="Y1515">
        <v>27</v>
      </c>
      <c r="Z1515">
        <v>87.18</v>
      </c>
      <c r="AA1515">
        <v>24.44</v>
      </c>
      <c r="AB1515">
        <v>58.85</v>
      </c>
      <c r="AC1515">
        <v>62.61</v>
      </c>
      <c r="AD1515">
        <v>56.84</v>
      </c>
      <c r="AE1515">
        <v>31.61</v>
      </c>
      <c r="AF1515">
        <v>43.28</v>
      </c>
      <c r="AG1515">
        <v>45.86</v>
      </c>
      <c r="AH1515">
        <v>59.86</v>
      </c>
      <c r="AI1515">
        <v>47.023380041122401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45.701299905776899</v>
      </c>
      <c r="AX1515">
        <v>0</v>
      </c>
      <c r="AY1515">
        <v>0</v>
      </c>
      <c r="AZ1515">
        <v>0</v>
      </c>
      <c r="BA1515">
        <v>3.09223437309265</v>
      </c>
      <c r="BB1515">
        <v>0.72412490844726496</v>
      </c>
      <c r="BC1515">
        <v>18.809996902942601</v>
      </c>
      <c r="BD1515">
        <v>0</v>
      </c>
      <c r="BE1515">
        <v>0</v>
      </c>
      <c r="BF1515">
        <v>8.0377917289733798</v>
      </c>
      <c r="BG1515">
        <v>0</v>
      </c>
      <c r="BH1515">
        <v>19.217664837837201</v>
      </c>
      <c r="BI1515">
        <v>0</v>
      </c>
      <c r="BJ1515">
        <v>5.2051110267639098</v>
      </c>
    </row>
    <row r="1516" spans="1:62" x14ac:dyDescent="0.25">
      <c r="A1516" t="s">
        <v>62</v>
      </c>
      <c r="B1516">
        <v>1514</v>
      </c>
      <c r="C1516" t="s">
        <v>1577</v>
      </c>
      <c r="D1516">
        <v>6.9437718620896502</v>
      </c>
      <c r="E1516">
        <v>8063.5998718485198</v>
      </c>
      <c r="F1516" s="4">
        <v>144.36402476728099</v>
      </c>
      <c r="G1516">
        <v>83.9</v>
      </c>
      <c r="H1516">
        <v>53.54</v>
      </c>
      <c r="I1516">
        <v>70.099999999999994</v>
      </c>
      <c r="J1516">
        <v>61.33</v>
      </c>
      <c r="K1516">
        <v>19.399999999999999</v>
      </c>
      <c r="L1516">
        <v>59.84</v>
      </c>
      <c r="M1516">
        <v>25.56</v>
      </c>
      <c r="N1516">
        <v>44.15</v>
      </c>
      <c r="O1516">
        <v>131.97</v>
      </c>
      <c r="P1516">
        <v>42.95</v>
      </c>
      <c r="Q1516">
        <v>84.17</v>
      </c>
      <c r="R1516">
        <v>26.14</v>
      </c>
      <c r="S1516">
        <v>62.5</v>
      </c>
      <c r="T1516">
        <v>40.700000000000003</v>
      </c>
      <c r="U1516">
        <v>41.67</v>
      </c>
      <c r="V1516">
        <v>35.340000000000003</v>
      </c>
      <c r="W1516">
        <v>78.37</v>
      </c>
      <c r="X1516">
        <v>33.46</v>
      </c>
      <c r="Y1516">
        <v>27.29</v>
      </c>
      <c r="Z1516">
        <v>87.3</v>
      </c>
      <c r="AA1516">
        <v>24.75</v>
      </c>
      <c r="AB1516">
        <v>59.06</v>
      </c>
      <c r="AC1516">
        <v>61.85</v>
      </c>
      <c r="AD1516">
        <v>55.98</v>
      </c>
      <c r="AE1516">
        <v>31.99</v>
      </c>
      <c r="AF1516">
        <v>43.2</v>
      </c>
      <c r="AG1516">
        <v>46.57</v>
      </c>
      <c r="AH1516">
        <v>60.27</v>
      </c>
      <c r="AI1516">
        <v>47.023380041122401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45.701299905776899</v>
      </c>
      <c r="AX1516">
        <v>0</v>
      </c>
      <c r="AY1516">
        <v>0</v>
      </c>
      <c r="AZ1516">
        <v>0</v>
      </c>
      <c r="BA1516">
        <v>3.09223437309265</v>
      </c>
      <c r="BB1516">
        <v>0.72412490844726496</v>
      </c>
      <c r="BC1516">
        <v>18.809996902942601</v>
      </c>
      <c r="BD1516">
        <v>0</v>
      </c>
      <c r="BE1516">
        <v>0</v>
      </c>
      <c r="BF1516">
        <v>8.0377917289733798</v>
      </c>
      <c r="BG1516">
        <v>0</v>
      </c>
      <c r="BH1516">
        <v>19.217664837837201</v>
      </c>
      <c r="BI1516">
        <v>0</v>
      </c>
      <c r="BJ1516">
        <v>5.2051110267639098</v>
      </c>
    </row>
    <row r="1517" spans="1:62" x14ac:dyDescent="0.25">
      <c r="A1517" t="s">
        <v>62</v>
      </c>
      <c r="B1517">
        <v>1515</v>
      </c>
      <c r="C1517" t="s">
        <v>1578</v>
      </c>
      <c r="D1517">
        <v>6.9437718620896502</v>
      </c>
      <c r="E1517">
        <v>8062.5200742571897</v>
      </c>
      <c r="F1517" s="4">
        <v>-1.07979759133104</v>
      </c>
      <c r="G1517">
        <v>84.290999999999997</v>
      </c>
      <c r="H1517">
        <v>53.55</v>
      </c>
      <c r="I1517">
        <v>69.69</v>
      </c>
      <c r="J1517">
        <v>62.21</v>
      </c>
      <c r="K1517">
        <v>19.2</v>
      </c>
      <c r="L1517">
        <v>59.89</v>
      </c>
      <c r="M1517">
        <v>25.64</v>
      </c>
      <c r="N1517">
        <v>43.36</v>
      </c>
      <c r="O1517">
        <v>132.25</v>
      </c>
      <c r="P1517">
        <v>42.55</v>
      </c>
      <c r="Q1517">
        <v>83.57</v>
      </c>
      <c r="R1517">
        <v>25.97</v>
      </c>
      <c r="S1517">
        <v>62.21</v>
      </c>
      <c r="T1517">
        <v>39.950000000000003</v>
      </c>
      <c r="U1517">
        <v>41.44</v>
      </c>
      <c r="V1517">
        <v>34.79</v>
      </c>
      <c r="W1517">
        <v>77.7</v>
      </c>
      <c r="X1517">
        <v>33.479999999999997</v>
      </c>
      <c r="Y1517">
        <v>27.14</v>
      </c>
      <c r="Z1517">
        <v>86.31</v>
      </c>
      <c r="AA1517">
        <v>24.58</v>
      </c>
      <c r="AB1517">
        <v>58.41</v>
      </c>
      <c r="AC1517">
        <v>62.53</v>
      </c>
      <c r="AD1517">
        <v>55.46</v>
      </c>
      <c r="AE1517">
        <v>32.11</v>
      </c>
      <c r="AF1517">
        <v>43.35</v>
      </c>
      <c r="AG1517">
        <v>45.74</v>
      </c>
      <c r="AH1517">
        <v>59.64</v>
      </c>
      <c r="AI1517">
        <v>47.023380041122401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45.701299905776899</v>
      </c>
      <c r="AX1517">
        <v>0</v>
      </c>
      <c r="AY1517">
        <v>0</v>
      </c>
      <c r="AZ1517">
        <v>0</v>
      </c>
      <c r="BA1517">
        <v>3.09223437309265</v>
      </c>
      <c r="BB1517">
        <v>0.72412490844726496</v>
      </c>
      <c r="BC1517">
        <v>18.809996902942601</v>
      </c>
      <c r="BD1517">
        <v>0</v>
      </c>
      <c r="BE1517">
        <v>0</v>
      </c>
      <c r="BF1517">
        <v>8.0377917289733798</v>
      </c>
      <c r="BG1517">
        <v>0</v>
      </c>
      <c r="BH1517">
        <v>19.217664837837201</v>
      </c>
      <c r="BI1517">
        <v>0</v>
      </c>
      <c r="BJ1517">
        <v>5.2051110267639098</v>
      </c>
    </row>
    <row r="1518" spans="1:62" x14ac:dyDescent="0.25">
      <c r="A1518" t="s">
        <v>62</v>
      </c>
      <c r="B1518">
        <v>1516</v>
      </c>
      <c r="C1518" t="s">
        <v>1579</v>
      </c>
      <c r="D1518">
        <v>6.9437718620896502</v>
      </c>
      <c r="E1518">
        <v>8128.72449390975</v>
      </c>
      <c r="F1518" s="4">
        <v>66.204419652559395</v>
      </c>
      <c r="G1518">
        <v>85.5899</v>
      </c>
      <c r="H1518">
        <v>53.44</v>
      </c>
      <c r="I1518">
        <v>69.48</v>
      </c>
      <c r="J1518">
        <v>62.33</v>
      </c>
      <c r="K1518">
        <v>18.920000000000002</v>
      </c>
      <c r="L1518">
        <v>60.36</v>
      </c>
      <c r="M1518">
        <v>25.7</v>
      </c>
      <c r="N1518">
        <v>43.17</v>
      </c>
      <c r="O1518">
        <v>133.26</v>
      </c>
      <c r="P1518">
        <v>41.91</v>
      </c>
      <c r="Q1518">
        <v>83.17</v>
      </c>
      <c r="R1518">
        <v>25.79</v>
      </c>
      <c r="S1518">
        <v>61.82</v>
      </c>
      <c r="T1518">
        <v>39.92</v>
      </c>
      <c r="U1518">
        <v>41.31</v>
      </c>
      <c r="V1518">
        <v>34.47</v>
      </c>
      <c r="W1518">
        <v>77.5</v>
      </c>
      <c r="X1518">
        <v>33.47</v>
      </c>
      <c r="Y1518">
        <v>27.19</v>
      </c>
      <c r="Z1518">
        <v>86.2</v>
      </c>
      <c r="AA1518">
        <v>24.67</v>
      </c>
      <c r="AB1518">
        <v>58.9</v>
      </c>
      <c r="AC1518">
        <v>60.94</v>
      </c>
      <c r="AD1518">
        <v>55.66</v>
      </c>
      <c r="AE1518">
        <v>32.18</v>
      </c>
      <c r="AF1518">
        <v>43.39</v>
      </c>
      <c r="AG1518">
        <v>45.4</v>
      </c>
      <c r="AH1518">
        <v>60.97</v>
      </c>
      <c r="AI1518">
        <v>47.023380041122401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45.701299905776899</v>
      </c>
      <c r="AX1518">
        <v>0</v>
      </c>
      <c r="AY1518">
        <v>0</v>
      </c>
      <c r="AZ1518">
        <v>0</v>
      </c>
      <c r="BA1518">
        <v>3.09223437309265</v>
      </c>
      <c r="BB1518">
        <v>0.72412490844726496</v>
      </c>
      <c r="BC1518">
        <v>18.809996902942601</v>
      </c>
      <c r="BD1518">
        <v>0</v>
      </c>
      <c r="BE1518">
        <v>0</v>
      </c>
      <c r="BF1518">
        <v>8.0377917289733798</v>
      </c>
      <c r="BG1518">
        <v>0</v>
      </c>
      <c r="BH1518">
        <v>19.217664837837201</v>
      </c>
      <c r="BI1518">
        <v>0</v>
      </c>
      <c r="BJ1518">
        <v>5.2051110267639098</v>
      </c>
    </row>
    <row r="1519" spans="1:62" x14ac:dyDescent="0.25">
      <c r="A1519" t="s">
        <v>62</v>
      </c>
      <c r="B1519">
        <v>1517</v>
      </c>
      <c r="C1519" t="s">
        <v>1580</v>
      </c>
      <c r="D1519">
        <v>6.9437718620896502</v>
      </c>
      <c r="E1519">
        <v>8078.9123855260204</v>
      </c>
      <c r="F1519" s="4">
        <v>-49.812108383727697</v>
      </c>
      <c r="G1519">
        <v>84.710099999999997</v>
      </c>
      <c r="H1519">
        <v>52.96</v>
      </c>
      <c r="I1519">
        <v>68.69</v>
      </c>
      <c r="J1519">
        <v>62.96</v>
      </c>
      <c r="K1519">
        <v>18.68</v>
      </c>
      <c r="L1519">
        <v>61.86</v>
      </c>
      <c r="M1519">
        <v>25.38</v>
      </c>
      <c r="N1519">
        <v>42.61</v>
      </c>
      <c r="O1519">
        <v>132.59</v>
      </c>
      <c r="P1519">
        <v>41.57</v>
      </c>
      <c r="Q1519">
        <v>83</v>
      </c>
      <c r="R1519">
        <v>25.52</v>
      </c>
      <c r="S1519">
        <v>61.28</v>
      </c>
      <c r="T1519">
        <v>39.71</v>
      </c>
      <c r="U1519">
        <v>41.03</v>
      </c>
      <c r="V1519">
        <v>34.590000000000003</v>
      </c>
      <c r="W1519">
        <v>77.09</v>
      </c>
      <c r="X1519">
        <v>33.21</v>
      </c>
      <c r="Y1519">
        <v>26.99</v>
      </c>
      <c r="Z1519">
        <v>85.2</v>
      </c>
      <c r="AA1519">
        <v>24.28</v>
      </c>
      <c r="AB1519">
        <v>58.65</v>
      </c>
      <c r="AC1519">
        <v>61</v>
      </c>
      <c r="AD1519">
        <v>55.98</v>
      </c>
      <c r="AE1519">
        <v>31.48</v>
      </c>
      <c r="AF1519">
        <v>43.78</v>
      </c>
      <c r="AG1519">
        <v>44.95</v>
      </c>
      <c r="AH1519">
        <v>61.54</v>
      </c>
      <c r="AI1519">
        <v>47.023380041122401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45.701299905776899</v>
      </c>
      <c r="AX1519">
        <v>0</v>
      </c>
      <c r="AY1519">
        <v>0</v>
      </c>
      <c r="AZ1519">
        <v>0</v>
      </c>
      <c r="BA1519">
        <v>3.09223437309265</v>
      </c>
      <c r="BB1519">
        <v>0.72412490844726496</v>
      </c>
      <c r="BC1519">
        <v>18.809996902942601</v>
      </c>
      <c r="BD1519">
        <v>0</v>
      </c>
      <c r="BE1519">
        <v>0</v>
      </c>
      <c r="BF1519">
        <v>8.0377917289733798</v>
      </c>
      <c r="BG1519">
        <v>0</v>
      </c>
      <c r="BH1519">
        <v>19.217664837837201</v>
      </c>
      <c r="BI1519">
        <v>0</v>
      </c>
      <c r="BJ1519">
        <v>5.2051110267639098</v>
      </c>
    </row>
    <row r="1520" spans="1:62" x14ac:dyDescent="0.25">
      <c r="A1520" t="s">
        <v>62</v>
      </c>
      <c r="B1520">
        <v>1518</v>
      </c>
      <c r="C1520" t="s">
        <v>1581</v>
      </c>
      <c r="D1520">
        <v>6.9437718620896502</v>
      </c>
      <c r="E1520">
        <v>7961.1557300213199</v>
      </c>
      <c r="F1520" s="4">
        <v>-117.75665550470301</v>
      </c>
      <c r="G1520">
        <v>82.490099999999998</v>
      </c>
      <c r="H1520">
        <v>52.77</v>
      </c>
      <c r="I1520">
        <v>68.33</v>
      </c>
      <c r="J1520">
        <v>61.87</v>
      </c>
      <c r="K1520">
        <v>18.7301</v>
      </c>
      <c r="L1520">
        <v>60.9</v>
      </c>
      <c r="M1520">
        <v>25.2</v>
      </c>
      <c r="N1520">
        <v>42.28</v>
      </c>
      <c r="O1520">
        <v>132.37</v>
      </c>
      <c r="P1520">
        <v>41.9</v>
      </c>
      <c r="Q1520">
        <v>83.8</v>
      </c>
      <c r="R1520">
        <v>22.599</v>
      </c>
      <c r="S1520">
        <v>62.19</v>
      </c>
      <c r="T1520">
        <v>39.28</v>
      </c>
      <c r="U1520">
        <v>40.82</v>
      </c>
      <c r="V1520">
        <v>34.99</v>
      </c>
      <c r="W1520">
        <v>77.180000000000007</v>
      </c>
      <c r="X1520">
        <v>33.03</v>
      </c>
      <c r="Y1520">
        <v>26.83</v>
      </c>
      <c r="Z1520">
        <v>84.64</v>
      </c>
      <c r="AA1520">
        <v>24</v>
      </c>
      <c r="AB1520">
        <v>58.67</v>
      </c>
      <c r="AC1520">
        <v>61.06</v>
      </c>
      <c r="AD1520">
        <v>55.64</v>
      </c>
      <c r="AE1520">
        <v>31.15</v>
      </c>
      <c r="AF1520">
        <v>44.28</v>
      </c>
      <c r="AG1520">
        <v>45.18</v>
      </c>
      <c r="AH1520">
        <v>60.68</v>
      </c>
      <c r="AI1520">
        <v>47.023380041122401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45.701299905776899</v>
      </c>
      <c r="AX1520">
        <v>0</v>
      </c>
      <c r="AY1520">
        <v>0</v>
      </c>
      <c r="AZ1520">
        <v>0</v>
      </c>
      <c r="BA1520">
        <v>3.09223437309265</v>
      </c>
      <c r="BB1520">
        <v>0.72412490844726496</v>
      </c>
      <c r="BC1520">
        <v>18.809996902942601</v>
      </c>
      <c r="BD1520">
        <v>0</v>
      </c>
      <c r="BE1520">
        <v>0</v>
      </c>
      <c r="BF1520">
        <v>8.0377917289733798</v>
      </c>
      <c r="BG1520">
        <v>0</v>
      </c>
      <c r="BH1520">
        <v>19.217664837837201</v>
      </c>
      <c r="BI1520">
        <v>0</v>
      </c>
      <c r="BJ1520">
        <v>5.2051110267639098</v>
      </c>
    </row>
    <row r="1521" spans="1:62" x14ac:dyDescent="0.25">
      <c r="A1521" t="s">
        <v>62</v>
      </c>
      <c r="B1521">
        <v>1519</v>
      </c>
      <c r="C1521" t="s">
        <v>1582</v>
      </c>
      <c r="D1521">
        <v>6.9437718620896502</v>
      </c>
      <c r="E1521">
        <v>7831.7040450140803</v>
      </c>
      <c r="F1521" s="4">
        <v>-129.45168500723699</v>
      </c>
      <c r="G1521">
        <v>79.034999999999997</v>
      </c>
      <c r="H1521">
        <v>52.59</v>
      </c>
      <c r="I1521">
        <v>68.17</v>
      </c>
      <c r="J1521">
        <v>62.51</v>
      </c>
      <c r="K1521">
        <v>19.02</v>
      </c>
      <c r="L1521">
        <v>61.6</v>
      </c>
      <c r="M1521">
        <v>26.24</v>
      </c>
      <c r="N1521">
        <v>42.5</v>
      </c>
      <c r="O1521">
        <v>133.82</v>
      </c>
      <c r="P1521">
        <v>41.28</v>
      </c>
      <c r="Q1521">
        <v>83.09</v>
      </c>
      <c r="R1521">
        <v>22.4</v>
      </c>
      <c r="S1521">
        <v>62.17</v>
      </c>
      <c r="T1521">
        <v>39.06</v>
      </c>
      <c r="U1521">
        <v>40.93</v>
      </c>
      <c r="V1521">
        <v>35.200000000000003</v>
      </c>
      <c r="W1521">
        <v>76.91</v>
      </c>
      <c r="X1521">
        <v>33.32</v>
      </c>
      <c r="Y1521">
        <v>27.02</v>
      </c>
      <c r="Z1521">
        <v>84.7</v>
      </c>
      <c r="AA1521">
        <v>24.97</v>
      </c>
      <c r="AB1521">
        <v>58.51</v>
      </c>
      <c r="AC1521">
        <v>61.47</v>
      </c>
      <c r="AD1521">
        <v>55.98</v>
      </c>
      <c r="AE1521">
        <v>31.42</v>
      </c>
      <c r="AF1521">
        <v>44.39</v>
      </c>
      <c r="AG1521">
        <v>45.8</v>
      </c>
      <c r="AH1521">
        <v>61.5</v>
      </c>
      <c r="AI1521">
        <v>47.023380041122401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45.701299905776899</v>
      </c>
      <c r="AX1521">
        <v>0</v>
      </c>
      <c r="AY1521">
        <v>0</v>
      </c>
      <c r="AZ1521">
        <v>0</v>
      </c>
      <c r="BA1521">
        <v>3.09223437309265</v>
      </c>
      <c r="BB1521">
        <v>0.72412490844726496</v>
      </c>
      <c r="BC1521">
        <v>18.809996902942601</v>
      </c>
      <c r="BD1521">
        <v>0</v>
      </c>
      <c r="BE1521">
        <v>0</v>
      </c>
      <c r="BF1521">
        <v>8.0377917289733798</v>
      </c>
      <c r="BG1521">
        <v>0</v>
      </c>
      <c r="BH1521">
        <v>19.217664837837201</v>
      </c>
      <c r="BI1521">
        <v>0</v>
      </c>
      <c r="BJ1521">
        <v>5.2051110267639098</v>
      </c>
    </row>
    <row r="1522" spans="1:62" x14ac:dyDescent="0.25">
      <c r="A1522" t="s">
        <v>62</v>
      </c>
      <c r="B1522">
        <v>1520</v>
      </c>
      <c r="C1522" t="s">
        <v>1583</v>
      </c>
      <c r="D1522">
        <v>6.9437718620896502</v>
      </c>
      <c r="E1522">
        <v>7610.5852775067597</v>
      </c>
      <c r="F1522" s="4">
        <v>-221.118767507315</v>
      </c>
      <c r="G1522">
        <v>76.088999999999999</v>
      </c>
      <c r="H1522">
        <v>51.4</v>
      </c>
      <c r="I1522">
        <v>66.5</v>
      </c>
      <c r="J1522">
        <v>60.78</v>
      </c>
      <c r="K1522">
        <v>18.510000000000002</v>
      </c>
      <c r="L1522">
        <v>61.12</v>
      </c>
      <c r="M1522">
        <v>25.72</v>
      </c>
      <c r="N1522">
        <v>41.87</v>
      </c>
      <c r="O1522">
        <v>131.44</v>
      </c>
      <c r="P1522">
        <v>40.17</v>
      </c>
      <c r="Q1522">
        <v>81.36</v>
      </c>
      <c r="R1522">
        <v>21.759899999999998</v>
      </c>
      <c r="S1522">
        <v>60.8</v>
      </c>
      <c r="T1522">
        <v>38.049999999999997</v>
      </c>
      <c r="U1522">
        <v>40.090000000000003</v>
      </c>
      <c r="V1522">
        <v>35.86</v>
      </c>
      <c r="W1522">
        <v>75.239999999999995</v>
      </c>
      <c r="X1522">
        <v>33.25</v>
      </c>
      <c r="Y1522">
        <v>26.41</v>
      </c>
      <c r="Z1522">
        <v>84.2</v>
      </c>
      <c r="AA1522">
        <v>24.71</v>
      </c>
      <c r="AB1522">
        <v>57.84</v>
      </c>
      <c r="AC1522">
        <v>59.48</v>
      </c>
      <c r="AD1522">
        <v>55.01</v>
      </c>
      <c r="AE1522">
        <v>30.94</v>
      </c>
      <c r="AF1522">
        <v>43.13</v>
      </c>
      <c r="AG1522">
        <v>45</v>
      </c>
      <c r="AH1522">
        <v>60.53</v>
      </c>
      <c r="AI1522">
        <v>47.023380041122401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45.701299905776899</v>
      </c>
      <c r="AX1522">
        <v>0</v>
      </c>
      <c r="AY1522">
        <v>0</v>
      </c>
      <c r="AZ1522">
        <v>0</v>
      </c>
      <c r="BA1522">
        <v>3.09223437309265</v>
      </c>
      <c r="BB1522">
        <v>0.72412490844726496</v>
      </c>
      <c r="BC1522">
        <v>18.809996902942601</v>
      </c>
      <c r="BD1522">
        <v>0</v>
      </c>
      <c r="BE1522">
        <v>0</v>
      </c>
      <c r="BF1522">
        <v>8.0377917289733798</v>
      </c>
      <c r="BG1522">
        <v>0</v>
      </c>
      <c r="BH1522">
        <v>19.217664837837201</v>
      </c>
      <c r="BI1522">
        <v>0</v>
      </c>
      <c r="BJ1522">
        <v>5.2051110267639098</v>
      </c>
    </row>
    <row r="1523" spans="1:62" x14ac:dyDescent="0.25">
      <c r="A1523" t="s">
        <v>62</v>
      </c>
      <c r="B1523">
        <v>1521</v>
      </c>
      <c r="C1523" t="s">
        <v>1584</v>
      </c>
      <c r="D1523">
        <v>6.9437718620896502</v>
      </c>
      <c r="E1523">
        <v>7691.8264208313803</v>
      </c>
      <c r="F1523" s="4">
        <v>81.241143324612494</v>
      </c>
      <c r="G1523">
        <v>77.67</v>
      </c>
      <c r="H1523">
        <v>51.44</v>
      </c>
      <c r="I1523">
        <v>67.02</v>
      </c>
      <c r="J1523">
        <v>61.04</v>
      </c>
      <c r="K1523">
        <v>18.16</v>
      </c>
      <c r="L1523">
        <v>62.21</v>
      </c>
      <c r="M1523">
        <v>25.52</v>
      </c>
      <c r="N1523">
        <v>42.43</v>
      </c>
      <c r="O1523">
        <v>132.87</v>
      </c>
      <c r="P1523">
        <v>39.69</v>
      </c>
      <c r="Q1523">
        <v>81.41</v>
      </c>
      <c r="R1523">
        <v>21.35</v>
      </c>
      <c r="S1523">
        <v>61.19</v>
      </c>
      <c r="T1523">
        <v>38.270000000000003</v>
      </c>
      <c r="U1523">
        <v>40.5</v>
      </c>
      <c r="V1523">
        <v>35.71</v>
      </c>
      <c r="W1523">
        <v>75.7</v>
      </c>
      <c r="X1523">
        <v>32.83</v>
      </c>
      <c r="Y1523">
        <v>26.35</v>
      </c>
      <c r="Z1523">
        <v>83.45</v>
      </c>
      <c r="AA1523">
        <v>24.89</v>
      </c>
      <c r="AB1523">
        <v>57.64</v>
      </c>
      <c r="AC1523">
        <v>57.99</v>
      </c>
      <c r="AD1523">
        <v>54.47</v>
      </c>
      <c r="AE1523">
        <v>31</v>
      </c>
      <c r="AF1523">
        <v>42.42</v>
      </c>
      <c r="AG1523">
        <v>45.25</v>
      </c>
      <c r="AH1523">
        <v>61.2</v>
      </c>
      <c r="AI1523">
        <v>47.023380041122401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45.701299905776899</v>
      </c>
      <c r="AX1523">
        <v>0</v>
      </c>
      <c r="AY1523">
        <v>0</v>
      </c>
      <c r="AZ1523">
        <v>0</v>
      </c>
      <c r="BA1523">
        <v>3.09223437309265</v>
      </c>
      <c r="BB1523">
        <v>0.72412490844726496</v>
      </c>
      <c r="BC1523">
        <v>18.809996902942601</v>
      </c>
      <c r="BD1523">
        <v>0</v>
      </c>
      <c r="BE1523">
        <v>0</v>
      </c>
      <c r="BF1523">
        <v>8.0377917289733798</v>
      </c>
      <c r="BG1523">
        <v>0</v>
      </c>
      <c r="BH1523">
        <v>19.217664837837201</v>
      </c>
      <c r="BI1523">
        <v>0</v>
      </c>
      <c r="BJ1523">
        <v>5.2051110267639098</v>
      </c>
    </row>
    <row r="1524" spans="1:62" x14ac:dyDescent="0.25">
      <c r="A1524" t="s">
        <v>62</v>
      </c>
      <c r="B1524">
        <v>1522</v>
      </c>
      <c r="C1524" t="s">
        <v>1585</v>
      </c>
      <c r="D1524">
        <v>6.9437718620896502</v>
      </c>
      <c r="E1524">
        <v>7648.0586741790103</v>
      </c>
      <c r="F1524" s="4">
        <v>-43.767746652363698</v>
      </c>
      <c r="G1524">
        <v>76.040000000000006</v>
      </c>
      <c r="H1524">
        <v>52.82</v>
      </c>
      <c r="I1524">
        <v>67.66</v>
      </c>
      <c r="J1524">
        <v>61.35</v>
      </c>
      <c r="K1524">
        <v>18.329999999999998</v>
      </c>
      <c r="L1524">
        <v>62.05</v>
      </c>
      <c r="M1524">
        <v>25.99</v>
      </c>
      <c r="N1524">
        <v>42.54</v>
      </c>
      <c r="O1524">
        <v>133</v>
      </c>
      <c r="P1524">
        <v>40.450000000000003</v>
      </c>
      <c r="Q1524">
        <v>80.849999999999994</v>
      </c>
      <c r="R1524">
        <v>21.28</v>
      </c>
      <c r="S1524">
        <v>59.36</v>
      </c>
      <c r="T1524">
        <v>38.11</v>
      </c>
      <c r="U1524">
        <v>40.9</v>
      </c>
      <c r="V1524">
        <v>35.85</v>
      </c>
      <c r="W1524">
        <v>74.2</v>
      </c>
      <c r="X1524">
        <v>32.78</v>
      </c>
      <c r="Y1524">
        <v>26.28</v>
      </c>
      <c r="Z1524">
        <v>84.02</v>
      </c>
      <c r="AA1524">
        <v>24.59</v>
      </c>
      <c r="AB1524">
        <v>57.87</v>
      </c>
      <c r="AC1524">
        <v>58.31</v>
      </c>
      <c r="AD1524">
        <v>56.45</v>
      </c>
      <c r="AE1524">
        <v>30.89</v>
      </c>
      <c r="AF1524">
        <v>42.7</v>
      </c>
      <c r="AG1524">
        <v>45.72</v>
      </c>
      <c r="AH1524">
        <v>60.96</v>
      </c>
      <c r="AI1524">
        <v>47.023380041122401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45.701299905776899</v>
      </c>
      <c r="AX1524">
        <v>0</v>
      </c>
      <c r="AY1524">
        <v>0</v>
      </c>
      <c r="AZ1524">
        <v>0</v>
      </c>
      <c r="BA1524">
        <v>3.09223437309265</v>
      </c>
      <c r="BB1524">
        <v>0.72412490844726496</v>
      </c>
      <c r="BC1524">
        <v>18.809996902942601</v>
      </c>
      <c r="BD1524">
        <v>0</v>
      </c>
      <c r="BE1524">
        <v>0</v>
      </c>
      <c r="BF1524">
        <v>8.0377917289733798</v>
      </c>
      <c r="BG1524">
        <v>0</v>
      </c>
      <c r="BH1524">
        <v>19.217664837837201</v>
      </c>
      <c r="BI1524">
        <v>0</v>
      </c>
      <c r="BJ1524">
        <v>5.2051110267639098</v>
      </c>
    </row>
    <row r="1525" spans="1:62" x14ac:dyDescent="0.25">
      <c r="A1525" t="s">
        <v>62</v>
      </c>
      <c r="B1525">
        <v>1523</v>
      </c>
      <c r="C1525" t="s">
        <v>1586</v>
      </c>
      <c r="D1525">
        <v>6.9437718620896502</v>
      </c>
      <c r="E1525">
        <v>7574.2366434535297</v>
      </c>
      <c r="F1525" s="4">
        <v>-73.822030725479607</v>
      </c>
      <c r="G1525">
        <v>74.2</v>
      </c>
      <c r="H1525">
        <v>52.9</v>
      </c>
      <c r="I1525">
        <v>66.91</v>
      </c>
      <c r="J1525">
        <v>62.07</v>
      </c>
      <c r="K1525">
        <v>18.57</v>
      </c>
      <c r="L1525">
        <v>61.26</v>
      </c>
      <c r="M1525">
        <v>25.44</v>
      </c>
      <c r="N1525">
        <v>43.31</v>
      </c>
      <c r="O1525">
        <v>133.56</v>
      </c>
      <c r="P1525">
        <v>39.979999999999997</v>
      </c>
      <c r="Q1525">
        <v>80.91</v>
      </c>
      <c r="R1525">
        <v>21.21</v>
      </c>
      <c r="S1525">
        <v>58.5</v>
      </c>
      <c r="T1525">
        <v>38.479999999999997</v>
      </c>
      <c r="U1525">
        <v>41.14</v>
      </c>
      <c r="V1525">
        <v>35.159999999999997</v>
      </c>
      <c r="W1525">
        <v>73</v>
      </c>
      <c r="X1525">
        <v>33.19</v>
      </c>
      <c r="Y1525">
        <v>26.4</v>
      </c>
      <c r="Z1525">
        <v>84.26</v>
      </c>
      <c r="AA1525">
        <v>24.83</v>
      </c>
      <c r="AB1525">
        <v>58.47</v>
      </c>
      <c r="AC1525">
        <v>57.98</v>
      </c>
      <c r="AD1525">
        <v>57</v>
      </c>
      <c r="AE1525">
        <v>31.38</v>
      </c>
      <c r="AF1525">
        <v>42.5</v>
      </c>
      <c r="AG1525">
        <v>45.97</v>
      </c>
      <c r="AH1525">
        <v>60.21</v>
      </c>
      <c r="AI1525">
        <v>47.023380041122401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45.701299905776899</v>
      </c>
      <c r="AX1525">
        <v>0</v>
      </c>
      <c r="AY1525">
        <v>0</v>
      </c>
      <c r="AZ1525">
        <v>0</v>
      </c>
      <c r="BA1525">
        <v>3.09223437309265</v>
      </c>
      <c r="BB1525">
        <v>0.72412490844726496</v>
      </c>
      <c r="BC1525">
        <v>18.809996902942601</v>
      </c>
      <c r="BD1525">
        <v>0</v>
      </c>
      <c r="BE1525">
        <v>0</v>
      </c>
      <c r="BF1525">
        <v>8.0377917289733798</v>
      </c>
      <c r="BG1525">
        <v>0</v>
      </c>
      <c r="BH1525">
        <v>19.217664837837201</v>
      </c>
      <c r="BI1525">
        <v>0</v>
      </c>
      <c r="BJ1525">
        <v>5.2051110267639098</v>
      </c>
    </row>
    <row r="1526" spans="1:62" x14ac:dyDescent="0.25">
      <c r="A1526" t="s">
        <v>62</v>
      </c>
      <c r="B1526">
        <v>1524</v>
      </c>
      <c r="C1526" t="s">
        <v>1587</v>
      </c>
      <c r="D1526">
        <v>6.9437718620896502</v>
      </c>
      <c r="E1526">
        <v>7518.3290111288397</v>
      </c>
      <c r="F1526" s="4">
        <v>-55.907632324695399</v>
      </c>
      <c r="G1526">
        <v>72.33</v>
      </c>
      <c r="H1526">
        <v>53.32</v>
      </c>
      <c r="I1526">
        <v>68.72</v>
      </c>
      <c r="J1526">
        <v>65.17</v>
      </c>
      <c r="K1526">
        <v>18.579999999999998</v>
      </c>
      <c r="L1526">
        <v>60.22</v>
      </c>
      <c r="M1526">
        <v>25.08</v>
      </c>
      <c r="N1526">
        <v>43.08</v>
      </c>
      <c r="O1526">
        <v>137.4</v>
      </c>
      <c r="P1526">
        <v>40.4</v>
      </c>
      <c r="Q1526">
        <v>80.72</v>
      </c>
      <c r="R1526">
        <v>21.49</v>
      </c>
      <c r="S1526">
        <v>58.64</v>
      </c>
      <c r="T1526">
        <v>39.590000000000003</v>
      </c>
      <c r="U1526">
        <v>41.48</v>
      </c>
      <c r="V1526">
        <v>34.94</v>
      </c>
      <c r="W1526">
        <v>72.7</v>
      </c>
      <c r="X1526">
        <v>33.950000000000003</v>
      </c>
      <c r="Y1526">
        <v>26.5</v>
      </c>
      <c r="Z1526">
        <v>83.98</v>
      </c>
      <c r="AA1526">
        <v>25.05</v>
      </c>
      <c r="AB1526">
        <v>58.82</v>
      </c>
      <c r="AC1526">
        <v>57.89</v>
      </c>
      <c r="AD1526">
        <v>57.52</v>
      </c>
      <c r="AE1526">
        <v>31.68</v>
      </c>
      <c r="AF1526">
        <v>42.99</v>
      </c>
      <c r="AG1526">
        <v>46.32</v>
      </c>
      <c r="AH1526">
        <v>59.95</v>
      </c>
      <c r="AI1526">
        <v>47.023380041122401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45.701299905776899</v>
      </c>
      <c r="AX1526">
        <v>0</v>
      </c>
      <c r="AY1526">
        <v>0</v>
      </c>
      <c r="AZ1526">
        <v>0</v>
      </c>
      <c r="BA1526">
        <v>3.09223437309265</v>
      </c>
      <c r="BB1526">
        <v>0.72412490844726496</v>
      </c>
      <c r="BC1526">
        <v>18.809996902942601</v>
      </c>
      <c r="BD1526">
        <v>0</v>
      </c>
      <c r="BE1526">
        <v>0</v>
      </c>
      <c r="BF1526">
        <v>8.0377917289733798</v>
      </c>
      <c r="BG1526">
        <v>0</v>
      </c>
      <c r="BH1526">
        <v>19.217664837837201</v>
      </c>
      <c r="BI1526">
        <v>0</v>
      </c>
      <c r="BJ1526">
        <v>5.2051110267639098</v>
      </c>
    </row>
    <row r="1527" spans="1:62" x14ac:dyDescent="0.25">
      <c r="A1527" t="s">
        <v>62</v>
      </c>
      <c r="B1527">
        <v>1525</v>
      </c>
      <c r="C1527" t="s">
        <v>1588</v>
      </c>
      <c r="D1527">
        <v>6.9437718620896502</v>
      </c>
      <c r="E1527">
        <v>7562.6245559450899</v>
      </c>
      <c r="F1527" s="4">
        <v>44.295544816256502</v>
      </c>
      <c r="G1527">
        <v>72.03</v>
      </c>
      <c r="H1527">
        <v>53.3</v>
      </c>
      <c r="I1527">
        <v>68.56</v>
      </c>
      <c r="J1527">
        <v>67.53</v>
      </c>
      <c r="K1527">
        <v>18.78</v>
      </c>
      <c r="L1527">
        <v>60.38</v>
      </c>
      <c r="M1527">
        <v>25.08</v>
      </c>
      <c r="N1527">
        <v>42.18</v>
      </c>
      <c r="O1527">
        <v>138.94</v>
      </c>
      <c r="P1527">
        <v>40</v>
      </c>
      <c r="Q1527">
        <v>81.02</v>
      </c>
      <c r="R1527">
        <v>21.67</v>
      </c>
      <c r="S1527">
        <v>58.71</v>
      </c>
      <c r="T1527">
        <v>39.75</v>
      </c>
      <c r="U1527">
        <v>41.97</v>
      </c>
      <c r="V1527">
        <v>35.049999999999997</v>
      </c>
      <c r="W1527">
        <v>72.650000000000006</v>
      </c>
      <c r="X1527">
        <v>34.700000000000003</v>
      </c>
      <c r="Y1527">
        <v>27.79</v>
      </c>
      <c r="Z1527">
        <v>83.15</v>
      </c>
      <c r="AA1527">
        <v>25.99</v>
      </c>
      <c r="AB1527">
        <v>59.74</v>
      </c>
      <c r="AC1527">
        <v>58.54</v>
      </c>
      <c r="AD1527">
        <v>58.75</v>
      </c>
      <c r="AE1527">
        <v>32.14</v>
      </c>
      <c r="AF1527">
        <v>42.89</v>
      </c>
      <c r="AG1527">
        <v>45.84</v>
      </c>
      <c r="AH1527">
        <v>61.29</v>
      </c>
      <c r="AI1527">
        <v>47.023380041122401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45.701299905776899</v>
      </c>
      <c r="AX1527">
        <v>0</v>
      </c>
      <c r="AY1527">
        <v>0</v>
      </c>
      <c r="AZ1527">
        <v>0</v>
      </c>
      <c r="BA1527">
        <v>3.09223437309265</v>
      </c>
      <c r="BB1527">
        <v>0.72412490844726496</v>
      </c>
      <c r="BC1527">
        <v>18.809996902942601</v>
      </c>
      <c r="BD1527">
        <v>0</v>
      </c>
      <c r="BE1527">
        <v>0</v>
      </c>
      <c r="BF1527">
        <v>8.0377917289733798</v>
      </c>
      <c r="BG1527">
        <v>0</v>
      </c>
      <c r="BH1527">
        <v>19.217664837837201</v>
      </c>
      <c r="BI1527">
        <v>0</v>
      </c>
      <c r="BJ1527">
        <v>5.2051110267639098</v>
      </c>
    </row>
    <row r="1528" spans="1:62" x14ac:dyDescent="0.25">
      <c r="A1528" t="s">
        <v>62</v>
      </c>
      <c r="B1528">
        <v>1526</v>
      </c>
      <c r="C1528" t="s">
        <v>1589</v>
      </c>
      <c r="D1528">
        <v>6.9437718620896502</v>
      </c>
      <c r="E1528">
        <v>7695.9543361905198</v>
      </c>
      <c r="F1528" s="4">
        <v>133.32978024542101</v>
      </c>
      <c r="G1528">
        <v>75</v>
      </c>
      <c r="H1528">
        <v>52.68</v>
      </c>
      <c r="I1528">
        <v>69.03</v>
      </c>
      <c r="J1528">
        <v>67.010000000000005</v>
      </c>
      <c r="K1528">
        <v>18.89</v>
      </c>
      <c r="L1528">
        <v>60.75</v>
      </c>
      <c r="M1528">
        <v>25.46</v>
      </c>
      <c r="N1528">
        <v>42.48</v>
      </c>
      <c r="O1528">
        <v>139.87</v>
      </c>
      <c r="P1528">
        <v>40</v>
      </c>
      <c r="Q1528">
        <v>81.63</v>
      </c>
      <c r="R1528">
        <v>21.65</v>
      </c>
      <c r="S1528">
        <v>58.4</v>
      </c>
      <c r="T1528">
        <v>39.85</v>
      </c>
      <c r="U1528">
        <v>41.75</v>
      </c>
      <c r="V1528">
        <v>35.020000000000003</v>
      </c>
      <c r="W1528">
        <v>72.650000000000006</v>
      </c>
      <c r="X1528">
        <v>34.46</v>
      </c>
      <c r="Y1528">
        <v>28</v>
      </c>
      <c r="Z1528">
        <v>81.8</v>
      </c>
      <c r="AA1528">
        <v>25.94</v>
      </c>
      <c r="AB1528">
        <v>59.14</v>
      </c>
      <c r="AC1528">
        <v>57.77</v>
      </c>
      <c r="AD1528">
        <v>58.36</v>
      </c>
      <c r="AE1528">
        <v>31.9</v>
      </c>
      <c r="AF1528">
        <v>42.82</v>
      </c>
      <c r="AG1528">
        <v>46.41</v>
      </c>
      <c r="AH1528">
        <v>63.11</v>
      </c>
      <c r="AI1528">
        <v>47.023380041122401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45.701299905776899</v>
      </c>
      <c r="AX1528">
        <v>0</v>
      </c>
      <c r="AY1528">
        <v>0</v>
      </c>
      <c r="AZ1528">
        <v>0</v>
      </c>
      <c r="BA1528">
        <v>3.09223437309265</v>
      </c>
      <c r="BB1528">
        <v>0.72412490844726496</v>
      </c>
      <c r="BC1528">
        <v>18.809996902942601</v>
      </c>
      <c r="BD1528">
        <v>0</v>
      </c>
      <c r="BE1528">
        <v>0</v>
      </c>
      <c r="BF1528">
        <v>8.0377917289733798</v>
      </c>
      <c r="BG1528">
        <v>0</v>
      </c>
      <c r="BH1528">
        <v>19.217664837837201</v>
      </c>
      <c r="BI1528">
        <v>0</v>
      </c>
      <c r="BJ1528">
        <v>5.2051110267639098</v>
      </c>
    </row>
    <row r="1529" spans="1:62" x14ac:dyDescent="0.25">
      <c r="A1529" t="s">
        <v>62</v>
      </c>
      <c r="B1529">
        <v>1527</v>
      </c>
      <c r="C1529" t="s">
        <v>1590</v>
      </c>
      <c r="D1529">
        <v>6.9437718620896502</v>
      </c>
      <c r="E1529">
        <v>7705.0311726084301</v>
      </c>
      <c r="F1529" s="4">
        <v>9.0768364179148193</v>
      </c>
      <c r="G1529">
        <v>75.510000000000005</v>
      </c>
      <c r="H1529">
        <v>52.45</v>
      </c>
      <c r="I1529">
        <v>68.31</v>
      </c>
      <c r="J1529">
        <v>67.900000000000006</v>
      </c>
      <c r="K1529">
        <v>18.57</v>
      </c>
      <c r="L1529">
        <v>59.38</v>
      </c>
      <c r="M1529">
        <v>25.31</v>
      </c>
      <c r="N1529">
        <v>42.3</v>
      </c>
      <c r="O1529">
        <v>141.25</v>
      </c>
      <c r="P1529">
        <v>40.549999999999997</v>
      </c>
      <c r="Q1529">
        <v>81.3</v>
      </c>
      <c r="R1529">
        <v>21.254999999999999</v>
      </c>
      <c r="S1529">
        <v>57.54</v>
      </c>
      <c r="T1529">
        <v>39.75</v>
      </c>
      <c r="U1529">
        <v>41.38</v>
      </c>
      <c r="V1529">
        <v>35.01</v>
      </c>
      <c r="W1529">
        <v>72.75</v>
      </c>
      <c r="X1529">
        <v>34.5</v>
      </c>
      <c r="Y1529">
        <v>28.15</v>
      </c>
      <c r="Z1529">
        <v>80.95</v>
      </c>
      <c r="AA1529">
        <v>25.68</v>
      </c>
      <c r="AB1529">
        <v>59.23</v>
      </c>
      <c r="AC1529">
        <v>59.42</v>
      </c>
      <c r="AD1529">
        <v>58.37</v>
      </c>
      <c r="AE1529">
        <v>31.66</v>
      </c>
      <c r="AF1529">
        <v>43.28</v>
      </c>
      <c r="AG1529">
        <v>46.11</v>
      </c>
      <c r="AH1529">
        <v>62.75</v>
      </c>
      <c r="AI1529">
        <v>47.023380041122401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45.701299905776899</v>
      </c>
      <c r="AX1529">
        <v>0</v>
      </c>
      <c r="AY1529">
        <v>0</v>
      </c>
      <c r="AZ1529">
        <v>0</v>
      </c>
      <c r="BA1529">
        <v>3.09223437309265</v>
      </c>
      <c r="BB1529">
        <v>0.72412490844726496</v>
      </c>
      <c r="BC1529">
        <v>18.809996902942601</v>
      </c>
      <c r="BD1529">
        <v>0</v>
      </c>
      <c r="BE1529">
        <v>0</v>
      </c>
      <c r="BF1529">
        <v>8.0377917289733798</v>
      </c>
      <c r="BG1529">
        <v>0</v>
      </c>
      <c r="BH1529">
        <v>19.217664837837201</v>
      </c>
      <c r="BI1529">
        <v>0</v>
      </c>
      <c r="BJ1529">
        <v>5.2051110267639098</v>
      </c>
    </row>
    <row r="1530" spans="1:62" x14ac:dyDescent="0.25">
      <c r="A1530" t="s">
        <v>62</v>
      </c>
      <c r="B1530">
        <v>1528</v>
      </c>
      <c r="C1530" t="s">
        <v>1591</v>
      </c>
      <c r="D1530">
        <v>6.9437718620896502</v>
      </c>
      <c r="E1530">
        <v>7708.4963578960196</v>
      </c>
      <c r="F1530" s="4">
        <v>3.4651852875931501</v>
      </c>
      <c r="G1530">
        <v>75.42</v>
      </c>
      <c r="H1530">
        <v>52.62</v>
      </c>
      <c r="I1530">
        <v>71.62</v>
      </c>
      <c r="J1530">
        <v>69.239999999999995</v>
      </c>
      <c r="K1530">
        <v>18.579999999999998</v>
      </c>
      <c r="L1530">
        <v>58.7</v>
      </c>
      <c r="M1530">
        <v>25.27</v>
      </c>
      <c r="N1530">
        <v>42.32</v>
      </c>
      <c r="O1530">
        <v>141.71</v>
      </c>
      <c r="P1530">
        <v>40.229999999999997</v>
      </c>
      <c r="Q1530">
        <v>81.94</v>
      </c>
      <c r="R1530">
        <v>21.55</v>
      </c>
      <c r="S1530">
        <v>57.86</v>
      </c>
      <c r="T1530">
        <v>39.880000000000003</v>
      </c>
      <c r="U1530">
        <v>41.5</v>
      </c>
      <c r="V1530">
        <v>35.67</v>
      </c>
      <c r="W1530">
        <v>73.19</v>
      </c>
      <c r="X1530">
        <v>34.659999999999997</v>
      </c>
      <c r="Y1530">
        <v>28.04</v>
      </c>
      <c r="Z1530">
        <v>83.13</v>
      </c>
      <c r="AA1530">
        <v>26.05</v>
      </c>
      <c r="AB1530">
        <v>59.82</v>
      </c>
      <c r="AC1530">
        <v>59.5</v>
      </c>
      <c r="AD1530">
        <v>58</v>
      </c>
      <c r="AE1530">
        <v>31.8</v>
      </c>
      <c r="AF1530">
        <v>43.34</v>
      </c>
      <c r="AG1530">
        <v>46.14</v>
      </c>
      <c r="AH1530">
        <v>61.95</v>
      </c>
      <c r="AI1530">
        <v>47.023380041122401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45.701299905776899</v>
      </c>
      <c r="AX1530">
        <v>0</v>
      </c>
      <c r="AY1530">
        <v>0</v>
      </c>
      <c r="AZ1530">
        <v>0</v>
      </c>
      <c r="BA1530">
        <v>3.09223437309265</v>
      </c>
      <c r="BB1530">
        <v>0.72412490844726496</v>
      </c>
      <c r="BC1530">
        <v>18.809996902942601</v>
      </c>
      <c r="BD1530">
        <v>0</v>
      </c>
      <c r="BE1530">
        <v>0</v>
      </c>
      <c r="BF1530">
        <v>8.0377917289733798</v>
      </c>
      <c r="BG1530">
        <v>0</v>
      </c>
      <c r="BH1530">
        <v>19.217664837837201</v>
      </c>
      <c r="BI1530">
        <v>0</v>
      </c>
      <c r="BJ1530">
        <v>5.2051110267639098</v>
      </c>
    </row>
    <row r="1531" spans="1:62" x14ac:dyDescent="0.25">
      <c r="A1531" t="s">
        <v>62</v>
      </c>
      <c r="B1531">
        <v>1529</v>
      </c>
      <c r="C1531" t="s">
        <v>1592</v>
      </c>
      <c r="D1531">
        <v>6.9437718620896502</v>
      </c>
      <c r="E1531">
        <v>7538.7235238876901</v>
      </c>
      <c r="F1531" s="4">
        <v>-169.77283400833599</v>
      </c>
      <c r="G1531">
        <v>72.099999999999994</v>
      </c>
      <c r="H1531">
        <v>52.56</v>
      </c>
      <c r="I1531">
        <v>71.7</v>
      </c>
      <c r="J1531">
        <v>68.39</v>
      </c>
      <c r="K1531">
        <v>18.37</v>
      </c>
      <c r="L1531">
        <v>58.51</v>
      </c>
      <c r="M1531">
        <v>25.1</v>
      </c>
      <c r="N1531">
        <v>41.87</v>
      </c>
      <c r="O1531">
        <v>142.52000000000001</v>
      </c>
      <c r="P1531">
        <v>39.96</v>
      </c>
      <c r="Q1531">
        <v>81.23</v>
      </c>
      <c r="R1531">
        <v>21.200099999999999</v>
      </c>
      <c r="S1531">
        <v>57.65</v>
      </c>
      <c r="T1531">
        <v>39.99</v>
      </c>
      <c r="U1531">
        <v>41.23</v>
      </c>
      <c r="V1531">
        <v>35.450000000000003</v>
      </c>
      <c r="W1531">
        <v>72.150000000000006</v>
      </c>
      <c r="X1531">
        <v>33.82</v>
      </c>
      <c r="Y1531">
        <v>27.68</v>
      </c>
      <c r="Z1531">
        <v>83.35</v>
      </c>
      <c r="AA1531">
        <v>25.78</v>
      </c>
      <c r="AB1531">
        <v>59.65</v>
      </c>
      <c r="AC1531">
        <v>59.36</v>
      </c>
      <c r="AD1531">
        <v>57.75</v>
      </c>
      <c r="AE1531">
        <v>31.54</v>
      </c>
      <c r="AF1531">
        <v>43.69</v>
      </c>
      <c r="AG1531">
        <v>46.28</v>
      </c>
      <c r="AH1531">
        <v>61.95</v>
      </c>
      <c r="AI1531">
        <v>47.023380041122401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45.701299905776899</v>
      </c>
      <c r="AX1531">
        <v>0</v>
      </c>
      <c r="AY1531">
        <v>0</v>
      </c>
      <c r="AZ1531">
        <v>0</v>
      </c>
      <c r="BA1531">
        <v>3.09223437309265</v>
      </c>
      <c r="BB1531">
        <v>0.72412490844726496</v>
      </c>
      <c r="BC1531">
        <v>18.809996902942601</v>
      </c>
      <c r="BD1531">
        <v>0</v>
      </c>
      <c r="BE1531">
        <v>0</v>
      </c>
      <c r="BF1531">
        <v>8.0377917289733798</v>
      </c>
      <c r="BG1531">
        <v>0</v>
      </c>
      <c r="BH1531">
        <v>19.217664837837201</v>
      </c>
      <c r="BI1531">
        <v>0</v>
      </c>
      <c r="BJ1531">
        <v>5.2051110267639098</v>
      </c>
    </row>
    <row r="1532" spans="1:62" x14ac:dyDescent="0.25">
      <c r="A1532" t="s">
        <v>62</v>
      </c>
      <c r="B1532">
        <v>1530</v>
      </c>
      <c r="C1532" t="s">
        <v>1593</v>
      </c>
      <c r="D1532">
        <v>6.9437718620896502</v>
      </c>
      <c r="E1532">
        <v>7493.3586882181698</v>
      </c>
      <c r="F1532" s="4">
        <v>-45.364835669515699</v>
      </c>
      <c r="G1532">
        <v>71.846999999999994</v>
      </c>
      <c r="H1532">
        <v>52.33</v>
      </c>
      <c r="I1532">
        <v>70.87</v>
      </c>
      <c r="J1532">
        <v>68.13</v>
      </c>
      <c r="K1532">
        <v>18.149999999999999</v>
      </c>
      <c r="L1532">
        <v>57.5</v>
      </c>
      <c r="M1532">
        <v>25.01</v>
      </c>
      <c r="N1532">
        <v>41.3</v>
      </c>
      <c r="O1532">
        <v>142.74</v>
      </c>
      <c r="P1532">
        <v>39.82</v>
      </c>
      <c r="Q1532">
        <v>79.97</v>
      </c>
      <c r="R1532">
        <v>20.74</v>
      </c>
      <c r="S1532">
        <v>57.38</v>
      </c>
      <c r="T1532">
        <v>39.53</v>
      </c>
      <c r="U1532">
        <v>40.880000000000003</v>
      </c>
      <c r="V1532">
        <v>35.97</v>
      </c>
      <c r="W1532">
        <v>71.099999999999994</v>
      </c>
      <c r="X1532">
        <v>34.39</v>
      </c>
      <c r="Y1532">
        <v>27.54</v>
      </c>
      <c r="Z1532">
        <v>83.69</v>
      </c>
      <c r="AA1532">
        <v>25.28</v>
      </c>
      <c r="AB1532">
        <v>59.68</v>
      </c>
      <c r="AC1532">
        <v>59.62</v>
      </c>
      <c r="AD1532">
        <v>57.18</v>
      </c>
      <c r="AE1532">
        <v>31.61</v>
      </c>
      <c r="AF1532">
        <v>43.67</v>
      </c>
      <c r="AG1532">
        <v>45.49</v>
      </c>
      <c r="AH1532">
        <v>61.39</v>
      </c>
      <c r="AI1532">
        <v>47.023380041122401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45.701299905776899</v>
      </c>
      <c r="AX1532">
        <v>0</v>
      </c>
      <c r="AY1532">
        <v>0</v>
      </c>
      <c r="AZ1532">
        <v>0</v>
      </c>
      <c r="BA1532">
        <v>3.09223437309265</v>
      </c>
      <c r="BB1532">
        <v>0.72412490844726496</v>
      </c>
      <c r="BC1532">
        <v>18.809996902942601</v>
      </c>
      <c r="BD1532">
        <v>0</v>
      </c>
      <c r="BE1532">
        <v>0</v>
      </c>
      <c r="BF1532">
        <v>8.0377917289733798</v>
      </c>
      <c r="BG1532">
        <v>0</v>
      </c>
      <c r="BH1532">
        <v>19.217664837837201</v>
      </c>
      <c r="BI1532">
        <v>0</v>
      </c>
      <c r="BJ1532">
        <v>5.2051110267639098</v>
      </c>
    </row>
    <row r="1533" spans="1:62" x14ac:dyDescent="0.25">
      <c r="A1533" t="s">
        <v>62</v>
      </c>
      <c r="B1533">
        <v>1531</v>
      </c>
      <c r="C1533" t="s">
        <v>1594</v>
      </c>
      <c r="D1533">
        <v>6.9437718620896502</v>
      </c>
      <c r="E1533">
        <v>7282.11785811751</v>
      </c>
      <c r="F1533" s="4">
        <v>-211.24083010065701</v>
      </c>
      <c r="G1533">
        <v>67.3</v>
      </c>
      <c r="H1533">
        <v>52.22</v>
      </c>
      <c r="I1533">
        <v>71.14</v>
      </c>
      <c r="J1533">
        <v>68.7</v>
      </c>
      <c r="K1533">
        <v>17.829999999999998</v>
      </c>
      <c r="L1533">
        <v>58.84</v>
      </c>
      <c r="M1533">
        <v>24.96</v>
      </c>
      <c r="N1533">
        <v>41.04</v>
      </c>
      <c r="O1533">
        <v>142.82</v>
      </c>
      <c r="P1533">
        <v>39.49</v>
      </c>
      <c r="Q1533">
        <v>79.510000000000005</v>
      </c>
      <c r="R1533">
        <v>20.61</v>
      </c>
      <c r="S1533">
        <v>56.85</v>
      </c>
      <c r="T1533">
        <v>39.44</v>
      </c>
      <c r="U1533">
        <v>40.94</v>
      </c>
      <c r="V1533">
        <v>36.130000000000003</v>
      </c>
      <c r="W1533">
        <v>71.17</v>
      </c>
      <c r="X1533">
        <v>33.83</v>
      </c>
      <c r="Y1533">
        <v>27.17</v>
      </c>
      <c r="Z1533">
        <v>84.15</v>
      </c>
      <c r="AA1533">
        <v>25.09</v>
      </c>
      <c r="AB1533">
        <v>59.79</v>
      </c>
      <c r="AC1533">
        <v>58.54</v>
      </c>
      <c r="AD1533">
        <v>57.09</v>
      </c>
      <c r="AE1533">
        <v>31.55</v>
      </c>
      <c r="AF1533">
        <v>43.77</v>
      </c>
      <c r="AG1533">
        <v>45.08</v>
      </c>
      <c r="AH1533">
        <v>61.97</v>
      </c>
      <c r="AI1533">
        <v>47.023380041122401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45.701299905776899</v>
      </c>
      <c r="AX1533">
        <v>0</v>
      </c>
      <c r="AY1533">
        <v>0</v>
      </c>
      <c r="AZ1533">
        <v>0</v>
      </c>
      <c r="BA1533">
        <v>3.09223437309265</v>
      </c>
      <c r="BB1533">
        <v>0.72412490844726496</v>
      </c>
      <c r="BC1533">
        <v>18.809996902942601</v>
      </c>
      <c r="BD1533">
        <v>0</v>
      </c>
      <c r="BE1533">
        <v>0</v>
      </c>
      <c r="BF1533">
        <v>8.0377917289733798</v>
      </c>
      <c r="BG1533">
        <v>0</v>
      </c>
      <c r="BH1533">
        <v>19.217664837837201</v>
      </c>
      <c r="BI1533">
        <v>0</v>
      </c>
      <c r="BJ1533">
        <v>5.2051110267639098</v>
      </c>
    </row>
    <row r="1534" spans="1:62" x14ac:dyDescent="0.25">
      <c r="A1534" t="s">
        <v>62</v>
      </c>
      <c r="B1534">
        <v>1532</v>
      </c>
      <c r="C1534" t="s">
        <v>1595</v>
      </c>
      <c r="D1534">
        <v>6.9437718620896502</v>
      </c>
      <c r="E1534">
        <v>7282.5967336240401</v>
      </c>
      <c r="F1534" s="4">
        <v>0.47887550652194399</v>
      </c>
      <c r="G1534">
        <v>67.599999999999994</v>
      </c>
      <c r="H1534">
        <v>52.07</v>
      </c>
      <c r="I1534">
        <v>71.55</v>
      </c>
      <c r="J1534">
        <v>67.16</v>
      </c>
      <c r="K1534">
        <v>18.09</v>
      </c>
      <c r="L1534">
        <v>57.74</v>
      </c>
      <c r="M1534">
        <v>26.7</v>
      </c>
      <c r="N1534">
        <v>40.75</v>
      </c>
      <c r="O1534">
        <v>139.47999999999999</v>
      </c>
      <c r="P1534">
        <v>38.729999999999997</v>
      </c>
      <c r="Q1534">
        <v>79.849999999999994</v>
      </c>
      <c r="R1534">
        <v>20.67</v>
      </c>
      <c r="S1534">
        <v>56.8</v>
      </c>
      <c r="T1534">
        <v>39.26</v>
      </c>
      <c r="U1534">
        <v>41.03</v>
      </c>
      <c r="V1534">
        <v>36.19</v>
      </c>
      <c r="W1534">
        <v>70.650000000000006</v>
      </c>
      <c r="X1534">
        <v>33.69</v>
      </c>
      <c r="Y1534">
        <v>26.94</v>
      </c>
      <c r="Z1534">
        <v>83.46</v>
      </c>
      <c r="AA1534">
        <v>25.18</v>
      </c>
      <c r="AB1534">
        <v>59.32</v>
      </c>
      <c r="AC1534">
        <v>57.73</v>
      </c>
      <c r="AD1534">
        <v>56.89</v>
      </c>
      <c r="AE1534">
        <v>31.5</v>
      </c>
      <c r="AF1534">
        <v>43.29</v>
      </c>
      <c r="AG1534">
        <v>44.74</v>
      </c>
      <c r="AH1534">
        <v>60.55</v>
      </c>
      <c r="AI1534">
        <v>47.023380041122401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45.701299905776899</v>
      </c>
      <c r="AX1534">
        <v>0</v>
      </c>
      <c r="AY1534">
        <v>0</v>
      </c>
      <c r="AZ1534">
        <v>0</v>
      </c>
      <c r="BA1534">
        <v>3.09223437309265</v>
      </c>
      <c r="BB1534">
        <v>0.72412490844726496</v>
      </c>
      <c r="BC1534">
        <v>18.809996902942601</v>
      </c>
      <c r="BD1534">
        <v>0</v>
      </c>
      <c r="BE1534">
        <v>0</v>
      </c>
      <c r="BF1534">
        <v>8.0377917289733798</v>
      </c>
      <c r="BG1534">
        <v>0</v>
      </c>
      <c r="BH1534">
        <v>19.217664837837201</v>
      </c>
      <c r="BI1534">
        <v>0</v>
      </c>
      <c r="BJ1534">
        <v>5.2051110267639098</v>
      </c>
    </row>
    <row r="1535" spans="1:62" x14ac:dyDescent="0.25">
      <c r="A1535" t="s">
        <v>62</v>
      </c>
      <c r="B1535">
        <v>1533</v>
      </c>
      <c r="C1535" t="s">
        <v>1596</v>
      </c>
      <c r="D1535">
        <v>6.9437718620896502</v>
      </c>
      <c r="E1535">
        <v>7371.32237302869</v>
      </c>
      <c r="F1535" s="4">
        <v>88.725639404655297</v>
      </c>
      <c r="G1535">
        <v>68.81</v>
      </c>
      <c r="H1535">
        <v>52.73</v>
      </c>
      <c r="I1535">
        <v>71.760000000000005</v>
      </c>
      <c r="J1535">
        <v>68.81</v>
      </c>
      <c r="K1535">
        <v>19.399999999999999</v>
      </c>
      <c r="L1535">
        <v>57.89</v>
      </c>
      <c r="M1535">
        <v>26.9</v>
      </c>
      <c r="N1535">
        <v>40.67</v>
      </c>
      <c r="O1535">
        <v>141.13999999999999</v>
      </c>
      <c r="P1535">
        <v>39.270000000000003</v>
      </c>
      <c r="Q1535">
        <v>80.8</v>
      </c>
      <c r="R1535">
        <v>20.67</v>
      </c>
      <c r="S1535">
        <v>58.6</v>
      </c>
      <c r="T1535">
        <v>39.6</v>
      </c>
      <c r="U1535">
        <v>41.23</v>
      </c>
      <c r="V1535">
        <v>36.36</v>
      </c>
      <c r="W1535">
        <v>71</v>
      </c>
      <c r="X1535">
        <v>34.29</v>
      </c>
      <c r="Y1535">
        <v>26.91</v>
      </c>
      <c r="Z1535">
        <v>84.39</v>
      </c>
      <c r="AA1535">
        <v>26.37</v>
      </c>
      <c r="AB1535">
        <v>59.47</v>
      </c>
      <c r="AC1535">
        <v>57.59</v>
      </c>
      <c r="AD1535">
        <v>56.72</v>
      </c>
      <c r="AE1535">
        <v>32.590000000000003</v>
      </c>
      <c r="AF1535">
        <v>43.39</v>
      </c>
      <c r="AG1535">
        <v>45.4</v>
      </c>
      <c r="AH1535">
        <v>60.39</v>
      </c>
      <c r="AI1535">
        <v>47.023380041122401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45.701299905776899</v>
      </c>
      <c r="AX1535">
        <v>0</v>
      </c>
      <c r="AY1535">
        <v>0</v>
      </c>
      <c r="AZ1535">
        <v>0</v>
      </c>
      <c r="BA1535">
        <v>3.09223437309265</v>
      </c>
      <c r="BB1535">
        <v>0.72412490844726496</v>
      </c>
      <c r="BC1535">
        <v>18.809996902942601</v>
      </c>
      <c r="BD1535">
        <v>0</v>
      </c>
      <c r="BE1535">
        <v>0</v>
      </c>
      <c r="BF1535">
        <v>8.0377917289733798</v>
      </c>
      <c r="BG1535">
        <v>0</v>
      </c>
      <c r="BH1535">
        <v>19.217664837837201</v>
      </c>
      <c r="BI1535">
        <v>0</v>
      </c>
      <c r="BJ1535">
        <v>5.2051110267639098</v>
      </c>
    </row>
    <row r="1536" spans="1:62" x14ac:dyDescent="0.25">
      <c r="A1536" t="s">
        <v>62</v>
      </c>
      <c r="B1536">
        <v>1534</v>
      </c>
      <c r="C1536" t="s">
        <v>1597</v>
      </c>
      <c r="D1536">
        <v>6.9437718620896502</v>
      </c>
      <c r="E1536">
        <v>7167.5797367504201</v>
      </c>
      <c r="F1536" s="4">
        <v>-203.74263627827199</v>
      </c>
      <c r="G1536">
        <v>64.95</v>
      </c>
      <c r="H1536">
        <v>53.04</v>
      </c>
      <c r="I1536">
        <v>72.010000000000005</v>
      </c>
      <c r="J1536">
        <v>68.45</v>
      </c>
      <c r="K1536">
        <v>19.55</v>
      </c>
      <c r="L1536">
        <v>56.9</v>
      </c>
      <c r="M1536">
        <v>26.72</v>
      </c>
      <c r="N1536">
        <v>41.4</v>
      </c>
      <c r="O1536">
        <v>140.85</v>
      </c>
      <c r="P1536">
        <v>39.049999999999997</v>
      </c>
      <c r="Q1536">
        <v>80.400000000000006</v>
      </c>
      <c r="R1536">
        <v>21</v>
      </c>
      <c r="S1536">
        <v>58.55</v>
      </c>
      <c r="T1536">
        <v>39.770000000000003</v>
      </c>
      <c r="U1536">
        <v>41</v>
      </c>
      <c r="V1536">
        <v>36.299999999999997</v>
      </c>
      <c r="W1536">
        <v>72.12</v>
      </c>
      <c r="X1536">
        <v>34.340000000000003</v>
      </c>
      <c r="Y1536">
        <v>26.66</v>
      </c>
      <c r="Z1536">
        <v>83.89</v>
      </c>
      <c r="AA1536">
        <v>26.34</v>
      </c>
      <c r="AB1536">
        <v>59.62</v>
      </c>
      <c r="AC1536">
        <v>58.08</v>
      </c>
      <c r="AD1536">
        <v>56.71</v>
      </c>
      <c r="AE1536">
        <v>32.659999999999997</v>
      </c>
      <c r="AF1536">
        <v>43</v>
      </c>
      <c r="AG1536">
        <v>45.7</v>
      </c>
      <c r="AH1536">
        <v>59.92</v>
      </c>
      <c r="AI1536">
        <v>47.023380041122401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45.701299905776899</v>
      </c>
      <c r="AX1536">
        <v>0</v>
      </c>
      <c r="AY1536">
        <v>0</v>
      </c>
      <c r="AZ1536">
        <v>0</v>
      </c>
      <c r="BA1536">
        <v>3.09223437309265</v>
      </c>
      <c r="BB1536">
        <v>0.72412490844726496</v>
      </c>
      <c r="BC1536">
        <v>18.809996902942601</v>
      </c>
      <c r="BD1536">
        <v>0</v>
      </c>
      <c r="BE1536">
        <v>0</v>
      </c>
      <c r="BF1536">
        <v>8.0377917289733798</v>
      </c>
      <c r="BG1536">
        <v>0</v>
      </c>
      <c r="BH1536">
        <v>19.217664837837201</v>
      </c>
      <c r="BI1536">
        <v>0</v>
      </c>
      <c r="BJ1536">
        <v>5.2051110267639098</v>
      </c>
    </row>
    <row r="1537" spans="1:62" x14ac:dyDescent="0.25">
      <c r="A1537" t="s">
        <v>62</v>
      </c>
      <c r="B1537">
        <v>1535</v>
      </c>
      <c r="C1537" t="s">
        <v>1598</v>
      </c>
      <c r="D1537">
        <v>6.9437718620896502</v>
      </c>
      <c r="E1537">
        <v>7279.7872441354402</v>
      </c>
      <c r="F1537" s="4">
        <v>112.207507385016</v>
      </c>
      <c r="G1537">
        <v>67.31</v>
      </c>
      <c r="H1537">
        <v>53</v>
      </c>
      <c r="I1537">
        <v>72.53</v>
      </c>
      <c r="J1537">
        <v>68.75</v>
      </c>
      <c r="K1537">
        <v>19.760000000000002</v>
      </c>
      <c r="L1537">
        <v>56.61</v>
      </c>
      <c r="M1537">
        <v>26.68</v>
      </c>
      <c r="N1537">
        <v>42.01</v>
      </c>
      <c r="O1537">
        <v>140.81</v>
      </c>
      <c r="P1537">
        <v>39.22</v>
      </c>
      <c r="Q1537">
        <v>81.33</v>
      </c>
      <c r="R1537">
        <v>21.29</v>
      </c>
      <c r="S1537">
        <v>58.39</v>
      </c>
      <c r="T1537">
        <v>39.92</v>
      </c>
      <c r="U1537">
        <v>41.16</v>
      </c>
      <c r="V1537">
        <v>36.33</v>
      </c>
      <c r="W1537">
        <v>72.61</v>
      </c>
      <c r="X1537">
        <v>34.31</v>
      </c>
      <c r="Y1537">
        <v>26.69</v>
      </c>
      <c r="Z1537">
        <v>84.47</v>
      </c>
      <c r="AA1537">
        <v>25.68</v>
      </c>
      <c r="AB1537">
        <v>59.7</v>
      </c>
      <c r="AC1537">
        <v>58.6</v>
      </c>
      <c r="AD1537">
        <v>57.13</v>
      </c>
      <c r="AE1537">
        <v>33.18</v>
      </c>
      <c r="AF1537">
        <v>43.26</v>
      </c>
      <c r="AG1537">
        <v>45.75</v>
      </c>
      <c r="AH1537">
        <v>59.43</v>
      </c>
      <c r="AI1537">
        <v>47.023380041122401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45.701299905776899</v>
      </c>
      <c r="AX1537">
        <v>0</v>
      </c>
      <c r="AY1537">
        <v>0</v>
      </c>
      <c r="AZ1537">
        <v>0</v>
      </c>
      <c r="BA1537">
        <v>3.09223437309265</v>
      </c>
      <c r="BB1537">
        <v>0.72412490844726496</v>
      </c>
      <c r="BC1537">
        <v>18.809996902942601</v>
      </c>
      <c r="BD1537">
        <v>0</v>
      </c>
      <c r="BE1537">
        <v>0</v>
      </c>
      <c r="BF1537">
        <v>8.0377917289733798</v>
      </c>
      <c r="BG1537">
        <v>0</v>
      </c>
      <c r="BH1537">
        <v>19.217664837837201</v>
      </c>
      <c r="BI1537">
        <v>0</v>
      </c>
      <c r="BJ1537">
        <v>5.2051110267639098</v>
      </c>
    </row>
    <row r="1538" spans="1:62" x14ac:dyDescent="0.25">
      <c r="A1538" t="s">
        <v>62</v>
      </c>
      <c r="B1538">
        <v>1536</v>
      </c>
      <c r="C1538" t="s">
        <v>1599</v>
      </c>
      <c r="D1538">
        <v>6.9437718620896502</v>
      </c>
      <c r="E1538">
        <v>7140.2645812514402</v>
      </c>
      <c r="F1538" s="4">
        <v>-139.522662883999</v>
      </c>
      <c r="G1538">
        <v>64.709999999999994</v>
      </c>
      <c r="H1538">
        <v>53.02</v>
      </c>
      <c r="I1538">
        <v>72.11</v>
      </c>
      <c r="J1538">
        <v>68.62</v>
      </c>
      <c r="K1538">
        <v>19.55</v>
      </c>
      <c r="L1538">
        <v>56.62</v>
      </c>
      <c r="M1538">
        <v>26.41</v>
      </c>
      <c r="N1538">
        <v>42.08</v>
      </c>
      <c r="O1538">
        <v>139.65</v>
      </c>
      <c r="P1538">
        <v>39.700000000000003</v>
      </c>
      <c r="Q1538">
        <v>80.44</v>
      </c>
      <c r="R1538">
        <v>21.13</v>
      </c>
      <c r="S1538">
        <v>58.5</v>
      </c>
      <c r="T1538">
        <v>39.770000000000003</v>
      </c>
      <c r="U1538">
        <v>40.74</v>
      </c>
      <c r="V1538">
        <v>36.36</v>
      </c>
      <c r="W1538">
        <v>72.91</v>
      </c>
      <c r="X1538">
        <v>34.31</v>
      </c>
      <c r="Y1538">
        <v>26.39</v>
      </c>
      <c r="Z1538">
        <v>84.28</v>
      </c>
      <c r="AA1538">
        <v>25.58</v>
      </c>
      <c r="AB1538">
        <v>59.44</v>
      </c>
      <c r="AC1538">
        <v>58.59</v>
      </c>
      <c r="AD1538">
        <v>57.34</v>
      </c>
      <c r="AE1538">
        <v>32.94</v>
      </c>
      <c r="AF1538">
        <v>43.38</v>
      </c>
      <c r="AG1538">
        <v>45.51</v>
      </c>
      <c r="AH1538">
        <v>59.6</v>
      </c>
      <c r="AI1538">
        <v>47.023380041122401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45.701299905776899</v>
      </c>
      <c r="AX1538">
        <v>0</v>
      </c>
      <c r="AY1538">
        <v>0</v>
      </c>
      <c r="AZ1538">
        <v>0</v>
      </c>
      <c r="BA1538">
        <v>3.09223437309265</v>
      </c>
      <c r="BB1538">
        <v>0.72412490844726496</v>
      </c>
      <c r="BC1538">
        <v>18.809996902942601</v>
      </c>
      <c r="BD1538">
        <v>0</v>
      </c>
      <c r="BE1538">
        <v>0</v>
      </c>
      <c r="BF1538">
        <v>8.0377917289733798</v>
      </c>
      <c r="BG1538">
        <v>0</v>
      </c>
      <c r="BH1538">
        <v>19.217664837837201</v>
      </c>
      <c r="BI1538">
        <v>0</v>
      </c>
      <c r="BJ1538">
        <v>5.2051110267639098</v>
      </c>
    </row>
    <row r="1539" spans="1:62" x14ac:dyDescent="0.25">
      <c r="A1539" t="s">
        <v>62</v>
      </c>
      <c r="B1539">
        <v>1537</v>
      </c>
      <c r="C1539" t="s">
        <v>1600</v>
      </c>
      <c r="D1539">
        <v>6.9437718620896502</v>
      </c>
      <c r="E1539">
        <v>7338.7506217554201</v>
      </c>
      <c r="F1539" s="4">
        <v>198.48604050397901</v>
      </c>
      <c r="G1539">
        <v>67.644999999999996</v>
      </c>
      <c r="H1539">
        <v>53.51</v>
      </c>
      <c r="I1539">
        <v>72.709999999999994</v>
      </c>
      <c r="J1539">
        <v>70.22</v>
      </c>
      <c r="K1539">
        <v>19.7</v>
      </c>
      <c r="L1539">
        <v>55.72</v>
      </c>
      <c r="M1539">
        <v>26.75</v>
      </c>
      <c r="N1539">
        <v>42.82</v>
      </c>
      <c r="O1539">
        <v>141.78</v>
      </c>
      <c r="P1539">
        <v>41.13</v>
      </c>
      <c r="Q1539">
        <v>81.09</v>
      </c>
      <c r="R1539">
        <v>21.37</v>
      </c>
      <c r="S1539">
        <v>59.05</v>
      </c>
      <c r="T1539">
        <v>40.1</v>
      </c>
      <c r="U1539">
        <v>41.34</v>
      </c>
      <c r="V1539">
        <v>36.369999999999997</v>
      </c>
      <c r="W1539">
        <v>73.7</v>
      </c>
      <c r="X1539">
        <v>34.67</v>
      </c>
      <c r="Y1539">
        <v>26.65</v>
      </c>
      <c r="Z1539">
        <v>84</v>
      </c>
      <c r="AA1539">
        <v>25.5</v>
      </c>
      <c r="AB1539">
        <v>59.84</v>
      </c>
      <c r="AC1539">
        <v>59.45</v>
      </c>
      <c r="AD1539">
        <v>58.13</v>
      </c>
      <c r="AE1539">
        <v>33.520000000000003</v>
      </c>
      <c r="AF1539">
        <v>44.83</v>
      </c>
      <c r="AG1539">
        <v>46.45</v>
      </c>
      <c r="AH1539">
        <v>59.55</v>
      </c>
      <c r="AI1539">
        <v>47.023380041122401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45.701299905776899</v>
      </c>
      <c r="AX1539">
        <v>0</v>
      </c>
      <c r="AY1539">
        <v>0</v>
      </c>
      <c r="AZ1539">
        <v>0</v>
      </c>
      <c r="BA1539">
        <v>3.09223437309265</v>
      </c>
      <c r="BB1539">
        <v>0.72412490844726496</v>
      </c>
      <c r="BC1539">
        <v>18.809996902942601</v>
      </c>
      <c r="BD1539">
        <v>0</v>
      </c>
      <c r="BE1539">
        <v>0</v>
      </c>
      <c r="BF1539">
        <v>8.0377917289733798</v>
      </c>
      <c r="BG1539">
        <v>0</v>
      </c>
      <c r="BH1539">
        <v>19.217664837837201</v>
      </c>
      <c r="BI1539">
        <v>0</v>
      </c>
      <c r="BJ1539">
        <v>5.2051110267639098</v>
      </c>
    </row>
    <row r="1540" spans="1:62" x14ac:dyDescent="0.25">
      <c r="A1540" t="s">
        <v>62</v>
      </c>
      <c r="B1540">
        <v>1538</v>
      </c>
      <c r="C1540" t="s">
        <v>1601</v>
      </c>
      <c r="D1540">
        <v>6.9437718620896502</v>
      </c>
      <c r="E1540">
        <v>7434.7537742254099</v>
      </c>
      <c r="F1540" s="4">
        <v>96.0031524699925</v>
      </c>
      <c r="G1540">
        <v>69.22</v>
      </c>
      <c r="H1540">
        <v>54.19</v>
      </c>
      <c r="I1540">
        <v>72.45</v>
      </c>
      <c r="J1540">
        <v>71.599999999999994</v>
      </c>
      <c r="K1540">
        <v>19.940000000000001</v>
      </c>
      <c r="L1540">
        <v>55.96</v>
      </c>
      <c r="M1540">
        <v>26.88</v>
      </c>
      <c r="N1540">
        <v>43.41</v>
      </c>
      <c r="O1540">
        <v>145.13999999999999</v>
      </c>
      <c r="P1540">
        <v>41.53</v>
      </c>
      <c r="Q1540">
        <v>80.849999999999994</v>
      </c>
      <c r="R1540">
        <v>21.35</v>
      </c>
      <c r="S1540">
        <v>59.1</v>
      </c>
      <c r="T1540">
        <v>40.32</v>
      </c>
      <c r="U1540">
        <v>41.34</v>
      </c>
      <c r="V1540">
        <v>36.01</v>
      </c>
      <c r="W1540">
        <v>73.13</v>
      </c>
      <c r="X1540">
        <v>35.29</v>
      </c>
      <c r="Y1540">
        <v>26.88</v>
      </c>
      <c r="Z1540">
        <v>84.27</v>
      </c>
      <c r="AA1540">
        <v>25.61</v>
      </c>
      <c r="AB1540">
        <v>60.11</v>
      </c>
      <c r="AC1540">
        <v>59</v>
      </c>
      <c r="AD1540">
        <v>58.13</v>
      </c>
      <c r="AE1540">
        <v>34.15</v>
      </c>
      <c r="AF1540">
        <v>45.76</v>
      </c>
      <c r="AG1540">
        <v>46.89</v>
      </c>
      <c r="AH1540">
        <v>59.76</v>
      </c>
      <c r="AI1540">
        <v>47.023380041122401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45.701299905776899</v>
      </c>
      <c r="AX1540">
        <v>0</v>
      </c>
      <c r="AY1540">
        <v>0</v>
      </c>
      <c r="AZ1540">
        <v>0</v>
      </c>
      <c r="BA1540">
        <v>3.09223437309265</v>
      </c>
      <c r="BB1540">
        <v>0.72412490844726496</v>
      </c>
      <c r="BC1540">
        <v>18.809996902942601</v>
      </c>
      <c r="BD1540">
        <v>0</v>
      </c>
      <c r="BE1540">
        <v>0</v>
      </c>
      <c r="BF1540">
        <v>8.0377917289733798</v>
      </c>
      <c r="BG1540">
        <v>0</v>
      </c>
      <c r="BH1540">
        <v>19.217664837837201</v>
      </c>
      <c r="BI1540">
        <v>0</v>
      </c>
      <c r="BJ1540">
        <v>5.2051110267639098</v>
      </c>
    </row>
    <row r="1541" spans="1:62" x14ac:dyDescent="0.25">
      <c r="A1541" t="s">
        <v>62</v>
      </c>
      <c r="B1541">
        <v>1539</v>
      </c>
      <c r="C1541" t="s">
        <v>1602</v>
      </c>
      <c r="D1541">
        <v>6.9437718620896502</v>
      </c>
      <c r="E1541">
        <v>7519.3646493384203</v>
      </c>
      <c r="F1541" s="4">
        <v>84.610875113010394</v>
      </c>
      <c r="G1541">
        <v>70.569999999999993</v>
      </c>
      <c r="H1541">
        <v>54.48</v>
      </c>
      <c r="I1541">
        <v>72.55</v>
      </c>
      <c r="J1541">
        <v>71.959999999999994</v>
      </c>
      <c r="K1541">
        <v>19.98</v>
      </c>
      <c r="L1541">
        <v>56.3</v>
      </c>
      <c r="M1541">
        <v>27.05</v>
      </c>
      <c r="N1541">
        <v>43.98</v>
      </c>
      <c r="O1541">
        <v>145.9</v>
      </c>
      <c r="P1541">
        <v>41.86</v>
      </c>
      <c r="Q1541">
        <v>80.91</v>
      </c>
      <c r="R1541">
        <v>21.35</v>
      </c>
      <c r="S1541">
        <v>58.98</v>
      </c>
      <c r="T1541">
        <v>40.82</v>
      </c>
      <c r="U1541">
        <v>41.59</v>
      </c>
      <c r="V1541">
        <v>36.369999999999997</v>
      </c>
      <c r="W1541">
        <v>73.05</v>
      </c>
      <c r="X1541">
        <v>35.979999999999997</v>
      </c>
      <c r="Y1541">
        <v>26.81</v>
      </c>
      <c r="Z1541">
        <v>84.76</v>
      </c>
      <c r="AA1541">
        <v>25.81</v>
      </c>
      <c r="AB1541">
        <v>60.73</v>
      </c>
      <c r="AC1541">
        <v>58.5</v>
      </c>
      <c r="AD1541">
        <v>58.2</v>
      </c>
      <c r="AE1541">
        <v>34.549999999999997</v>
      </c>
      <c r="AF1541">
        <v>45.9</v>
      </c>
      <c r="AG1541">
        <v>46.63</v>
      </c>
      <c r="AH1541">
        <v>60.25</v>
      </c>
      <c r="AI1541">
        <v>47.023380041122401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45.701299905776899</v>
      </c>
      <c r="AX1541">
        <v>0</v>
      </c>
      <c r="AY1541">
        <v>0</v>
      </c>
      <c r="AZ1541">
        <v>0</v>
      </c>
      <c r="BA1541">
        <v>3.09223437309265</v>
      </c>
      <c r="BB1541">
        <v>0.72412490844726496</v>
      </c>
      <c r="BC1541">
        <v>18.809996902942601</v>
      </c>
      <c r="BD1541">
        <v>0</v>
      </c>
      <c r="BE1541">
        <v>0</v>
      </c>
      <c r="BF1541">
        <v>8.0377917289733798</v>
      </c>
      <c r="BG1541">
        <v>0</v>
      </c>
      <c r="BH1541">
        <v>19.217664837837201</v>
      </c>
      <c r="BI1541">
        <v>0</v>
      </c>
      <c r="BJ1541">
        <v>5.2051110267639098</v>
      </c>
    </row>
    <row r="1542" spans="1:62" x14ac:dyDescent="0.25">
      <c r="A1542" t="s">
        <v>62</v>
      </c>
      <c r="B1542">
        <v>1540</v>
      </c>
      <c r="C1542" t="s">
        <v>1603</v>
      </c>
      <c r="D1542">
        <v>6.9437718620896502</v>
      </c>
      <c r="E1542">
        <v>7515.4338461938496</v>
      </c>
      <c r="F1542" s="4">
        <v>-3.9308031445734701</v>
      </c>
      <c r="G1542">
        <v>70.290000000000006</v>
      </c>
      <c r="H1542">
        <v>54.45</v>
      </c>
      <c r="I1542">
        <v>72.959999999999994</v>
      </c>
      <c r="J1542">
        <v>72.05</v>
      </c>
      <c r="K1542">
        <v>19.86</v>
      </c>
      <c r="L1542">
        <v>57.17</v>
      </c>
      <c r="M1542">
        <v>26.91</v>
      </c>
      <c r="N1542">
        <v>43.8</v>
      </c>
      <c r="O1542">
        <v>145.54</v>
      </c>
      <c r="P1542">
        <v>41.86</v>
      </c>
      <c r="Q1542">
        <v>80.709999999999994</v>
      </c>
      <c r="R1542">
        <v>20.61</v>
      </c>
      <c r="S1542">
        <v>59.07</v>
      </c>
      <c r="T1542">
        <v>40.78</v>
      </c>
      <c r="U1542">
        <v>41.79</v>
      </c>
      <c r="V1542">
        <v>36.06</v>
      </c>
      <c r="W1542">
        <v>73.77</v>
      </c>
      <c r="X1542">
        <v>36.049999999999997</v>
      </c>
      <c r="Y1542">
        <v>26.7</v>
      </c>
      <c r="Z1542">
        <v>84.9</v>
      </c>
      <c r="AA1542">
        <v>25.82</v>
      </c>
      <c r="AB1542">
        <v>61</v>
      </c>
      <c r="AC1542">
        <v>58</v>
      </c>
      <c r="AD1542">
        <v>58</v>
      </c>
      <c r="AE1542">
        <v>34.78</v>
      </c>
      <c r="AF1542">
        <v>45.91</v>
      </c>
      <c r="AG1542">
        <v>46.1</v>
      </c>
      <c r="AH1542">
        <v>60.55</v>
      </c>
      <c r="AI1542">
        <v>47.023380041122401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45.701299905776899</v>
      </c>
      <c r="AX1542">
        <v>0</v>
      </c>
      <c r="AY1542">
        <v>0</v>
      </c>
      <c r="AZ1542">
        <v>0</v>
      </c>
      <c r="BA1542">
        <v>3.09223437309265</v>
      </c>
      <c r="BB1542">
        <v>0.72412490844726496</v>
      </c>
      <c r="BC1542">
        <v>18.809996902942601</v>
      </c>
      <c r="BD1542">
        <v>0</v>
      </c>
      <c r="BE1542">
        <v>0</v>
      </c>
      <c r="BF1542">
        <v>8.0377917289733798</v>
      </c>
      <c r="BG1542">
        <v>0</v>
      </c>
      <c r="BH1542">
        <v>19.217664837837201</v>
      </c>
      <c r="BI1542">
        <v>0</v>
      </c>
      <c r="BJ1542">
        <v>5.2051110267639098</v>
      </c>
    </row>
    <row r="1543" spans="1:62" x14ac:dyDescent="0.25">
      <c r="A1543" t="s">
        <v>62</v>
      </c>
      <c r="B1543">
        <v>1541</v>
      </c>
      <c r="C1543" t="s">
        <v>1604</v>
      </c>
      <c r="D1543">
        <v>6.9437718620896502</v>
      </c>
      <c r="E1543">
        <v>7463.7544471433703</v>
      </c>
      <c r="F1543" s="4">
        <v>-51.6793990504747</v>
      </c>
      <c r="G1543">
        <v>69.08</v>
      </c>
      <c r="H1543">
        <v>53.86</v>
      </c>
      <c r="I1543">
        <v>73.05</v>
      </c>
      <c r="J1543">
        <v>72.59</v>
      </c>
      <c r="K1543">
        <v>19.579999999999998</v>
      </c>
      <c r="L1543">
        <v>57.9</v>
      </c>
      <c r="M1543">
        <v>27.16</v>
      </c>
      <c r="N1543">
        <v>43.5</v>
      </c>
      <c r="O1543">
        <v>143.44999999999999</v>
      </c>
      <c r="P1543">
        <v>41.87</v>
      </c>
      <c r="Q1543">
        <v>80.5</v>
      </c>
      <c r="R1543">
        <v>20.62</v>
      </c>
      <c r="S1543">
        <v>59.14</v>
      </c>
      <c r="T1543">
        <v>40.700000000000003</v>
      </c>
      <c r="U1543">
        <v>41.85</v>
      </c>
      <c r="V1543">
        <v>35.659999999999997</v>
      </c>
      <c r="W1543">
        <v>73.2</v>
      </c>
      <c r="X1543">
        <v>35.590000000000003</v>
      </c>
      <c r="Y1543">
        <v>26.54</v>
      </c>
      <c r="Z1543">
        <v>85.08</v>
      </c>
      <c r="AA1543">
        <v>25.64</v>
      </c>
      <c r="AB1543">
        <v>60.88</v>
      </c>
      <c r="AC1543">
        <v>58.17</v>
      </c>
      <c r="AD1543">
        <v>58.83</v>
      </c>
      <c r="AE1543">
        <v>34.35</v>
      </c>
      <c r="AF1543">
        <v>45.83</v>
      </c>
      <c r="AG1543">
        <v>45.74</v>
      </c>
      <c r="AH1543">
        <v>60.76</v>
      </c>
      <c r="AI1543">
        <v>47.023380041122401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45.701299905776899</v>
      </c>
      <c r="AX1543">
        <v>0</v>
      </c>
      <c r="AY1543">
        <v>0</v>
      </c>
      <c r="AZ1543">
        <v>0</v>
      </c>
      <c r="BA1543">
        <v>3.09223437309265</v>
      </c>
      <c r="BB1543">
        <v>0.72412490844726496</v>
      </c>
      <c r="BC1543">
        <v>18.809996902942601</v>
      </c>
      <c r="BD1543">
        <v>0</v>
      </c>
      <c r="BE1543">
        <v>0</v>
      </c>
      <c r="BF1543">
        <v>8.0377917289733798</v>
      </c>
      <c r="BG1543">
        <v>0</v>
      </c>
      <c r="BH1543">
        <v>19.217664837837201</v>
      </c>
      <c r="BI1543">
        <v>0</v>
      </c>
      <c r="BJ1543">
        <v>5.2051110267639098</v>
      </c>
    </row>
    <row r="1544" spans="1:62" x14ac:dyDescent="0.25">
      <c r="A1544" t="s">
        <v>62</v>
      </c>
      <c r="B1544">
        <v>1542</v>
      </c>
      <c r="C1544" t="s">
        <v>1605</v>
      </c>
      <c r="D1544">
        <v>6.9437718620896502</v>
      </c>
      <c r="E1544">
        <v>7595.0719521400297</v>
      </c>
      <c r="F1544" s="4">
        <v>131.317504996656</v>
      </c>
      <c r="G1544">
        <v>71.319999999999993</v>
      </c>
      <c r="H1544">
        <v>54.84</v>
      </c>
      <c r="I1544">
        <v>74.39</v>
      </c>
      <c r="J1544">
        <v>73.06</v>
      </c>
      <c r="K1544">
        <v>19.670000000000002</v>
      </c>
      <c r="L1544">
        <v>57.24</v>
      </c>
      <c r="M1544">
        <v>27.46</v>
      </c>
      <c r="N1544">
        <v>43.18</v>
      </c>
      <c r="O1544">
        <v>145.53</v>
      </c>
      <c r="P1544">
        <v>41.88</v>
      </c>
      <c r="Q1544">
        <v>81.349999999999994</v>
      </c>
      <c r="R1544">
        <v>20.148</v>
      </c>
      <c r="S1544">
        <v>59.03</v>
      </c>
      <c r="T1544">
        <v>41.41</v>
      </c>
      <c r="U1544">
        <v>42.08</v>
      </c>
      <c r="V1544">
        <v>35.950000000000003</v>
      </c>
      <c r="W1544">
        <v>72.98</v>
      </c>
      <c r="X1544">
        <v>35.92</v>
      </c>
      <c r="Y1544">
        <v>26.72</v>
      </c>
      <c r="Z1544">
        <v>85.94</v>
      </c>
      <c r="AA1544">
        <v>26.19</v>
      </c>
      <c r="AB1544">
        <v>61.94</v>
      </c>
      <c r="AC1544">
        <v>59.54</v>
      </c>
      <c r="AD1544">
        <v>58.88</v>
      </c>
      <c r="AE1544">
        <v>33.99</v>
      </c>
      <c r="AF1544">
        <v>46.15</v>
      </c>
      <c r="AG1544">
        <v>45.48</v>
      </c>
      <c r="AH1544">
        <v>60.26</v>
      </c>
      <c r="AI1544">
        <v>47.023380041122401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45.701299905776899</v>
      </c>
      <c r="AX1544">
        <v>0</v>
      </c>
      <c r="AY1544">
        <v>0</v>
      </c>
      <c r="AZ1544">
        <v>0</v>
      </c>
      <c r="BA1544">
        <v>3.09223437309265</v>
      </c>
      <c r="BB1544">
        <v>0.72412490844726496</v>
      </c>
      <c r="BC1544">
        <v>18.809996902942601</v>
      </c>
      <c r="BD1544">
        <v>0</v>
      </c>
      <c r="BE1544">
        <v>0</v>
      </c>
      <c r="BF1544">
        <v>8.0377917289733798</v>
      </c>
      <c r="BG1544">
        <v>0</v>
      </c>
      <c r="BH1544">
        <v>19.217664837837201</v>
      </c>
      <c r="BI1544">
        <v>0</v>
      </c>
      <c r="BJ1544">
        <v>5.2051110267639098</v>
      </c>
    </row>
    <row r="1545" spans="1:62" x14ac:dyDescent="0.25">
      <c r="A1545" t="s">
        <v>62</v>
      </c>
      <c r="B1545">
        <v>1543</v>
      </c>
      <c r="C1545" t="s">
        <v>1606</v>
      </c>
      <c r="D1545">
        <v>6.9437718620896502</v>
      </c>
      <c r="E1545">
        <v>7604.17943331271</v>
      </c>
      <c r="F1545" s="4">
        <v>9.1074811726803002</v>
      </c>
      <c r="G1545">
        <v>71.75</v>
      </c>
      <c r="H1545">
        <v>54.57</v>
      </c>
      <c r="I1545">
        <v>73.900000000000006</v>
      </c>
      <c r="J1545">
        <v>72.349999999999994</v>
      </c>
      <c r="K1545">
        <v>19.72</v>
      </c>
      <c r="L1545">
        <v>57.14</v>
      </c>
      <c r="M1545">
        <v>27.71</v>
      </c>
      <c r="N1545">
        <v>43.29</v>
      </c>
      <c r="O1545">
        <v>143.96</v>
      </c>
      <c r="P1545">
        <v>41.58</v>
      </c>
      <c r="Q1545">
        <v>80.2</v>
      </c>
      <c r="R1545">
        <v>20.29</v>
      </c>
      <c r="S1545">
        <v>58.59</v>
      </c>
      <c r="T1545">
        <v>41.11</v>
      </c>
      <c r="U1545">
        <v>42.03</v>
      </c>
      <c r="V1545">
        <v>35.590000000000003</v>
      </c>
      <c r="W1545">
        <v>73.650000000000006</v>
      </c>
      <c r="X1545">
        <v>35.409999999999997</v>
      </c>
      <c r="Y1545">
        <v>26.66</v>
      </c>
      <c r="Z1545">
        <v>86.57</v>
      </c>
      <c r="AA1545">
        <v>26.14</v>
      </c>
      <c r="AB1545">
        <v>61.48</v>
      </c>
      <c r="AC1545">
        <v>59.45</v>
      </c>
      <c r="AD1545">
        <v>58.55</v>
      </c>
      <c r="AE1545">
        <v>33.92</v>
      </c>
      <c r="AF1545">
        <v>45.98</v>
      </c>
      <c r="AG1545">
        <v>45.7</v>
      </c>
      <c r="AH1545">
        <v>59.83</v>
      </c>
      <c r="AI1545">
        <v>47.023380041122401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45.701299905776899</v>
      </c>
      <c r="AX1545">
        <v>0</v>
      </c>
      <c r="AY1545">
        <v>0</v>
      </c>
      <c r="AZ1545">
        <v>0</v>
      </c>
      <c r="BA1545">
        <v>3.09223437309265</v>
      </c>
      <c r="BB1545">
        <v>0.72412490844726496</v>
      </c>
      <c r="BC1545">
        <v>18.809996902942601</v>
      </c>
      <c r="BD1545">
        <v>0</v>
      </c>
      <c r="BE1545">
        <v>0</v>
      </c>
      <c r="BF1545">
        <v>8.0377917289733798</v>
      </c>
      <c r="BG1545">
        <v>0</v>
      </c>
      <c r="BH1545">
        <v>19.217664837837201</v>
      </c>
      <c r="BI1545">
        <v>0</v>
      </c>
      <c r="BJ1545">
        <v>5.2051110267639098</v>
      </c>
    </row>
    <row r="1546" spans="1:62" x14ac:dyDescent="0.25">
      <c r="A1546" t="s">
        <v>62</v>
      </c>
      <c r="B1546">
        <v>1544</v>
      </c>
      <c r="C1546" t="s">
        <v>1607</v>
      </c>
      <c r="D1546">
        <v>6.9437718620896502</v>
      </c>
      <c r="E1546">
        <v>7599.7989697119501</v>
      </c>
      <c r="F1546" s="4">
        <v>-4.3804636007535001</v>
      </c>
      <c r="G1546">
        <v>71.459999999999994</v>
      </c>
      <c r="H1546">
        <v>54.87</v>
      </c>
      <c r="I1546">
        <v>74.31</v>
      </c>
      <c r="J1546">
        <v>72.7</v>
      </c>
      <c r="K1546">
        <v>19.850000000000001</v>
      </c>
      <c r="L1546">
        <v>57.65</v>
      </c>
      <c r="M1546">
        <v>27.98</v>
      </c>
      <c r="N1546">
        <v>43.43</v>
      </c>
      <c r="O1546">
        <v>144.16</v>
      </c>
      <c r="P1546">
        <v>41.63</v>
      </c>
      <c r="Q1546">
        <v>80.099999999999994</v>
      </c>
      <c r="R1546">
        <v>20.36</v>
      </c>
      <c r="S1546">
        <v>57.76</v>
      </c>
      <c r="T1546">
        <v>41.66</v>
      </c>
      <c r="U1546">
        <v>42.23</v>
      </c>
      <c r="V1546">
        <v>35.340000000000003</v>
      </c>
      <c r="W1546">
        <v>73.91</v>
      </c>
      <c r="X1546">
        <v>35.1</v>
      </c>
      <c r="Y1546">
        <v>26.63</v>
      </c>
      <c r="Z1546">
        <v>87.2</v>
      </c>
      <c r="AA1546">
        <v>26.37</v>
      </c>
      <c r="AB1546">
        <v>61.5</v>
      </c>
      <c r="AC1546">
        <v>58.89</v>
      </c>
      <c r="AD1546">
        <v>58.89</v>
      </c>
      <c r="AE1546">
        <v>33.81</v>
      </c>
      <c r="AF1546">
        <v>45.44</v>
      </c>
      <c r="AG1546">
        <v>45.45</v>
      </c>
      <c r="AH1546">
        <v>60.42</v>
      </c>
      <c r="AI1546">
        <v>47.023380041122401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45.701299905776899</v>
      </c>
      <c r="AX1546">
        <v>0</v>
      </c>
      <c r="AY1546">
        <v>0</v>
      </c>
      <c r="AZ1546">
        <v>0</v>
      </c>
      <c r="BA1546">
        <v>3.09223437309265</v>
      </c>
      <c r="BB1546">
        <v>0.72412490844726496</v>
      </c>
      <c r="BC1546">
        <v>18.809996902942601</v>
      </c>
      <c r="BD1546">
        <v>0</v>
      </c>
      <c r="BE1546">
        <v>0</v>
      </c>
      <c r="BF1546">
        <v>8.0377917289733798</v>
      </c>
      <c r="BG1546">
        <v>0</v>
      </c>
      <c r="BH1546">
        <v>19.217664837837201</v>
      </c>
      <c r="BI1546">
        <v>0</v>
      </c>
      <c r="BJ1546">
        <v>5.2051110267639098</v>
      </c>
    </row>
    <row r="1547" spans="1:62" x14ac:dyDescent="0.25">
      <c r="A1547" t="s">
        <v>62</v>
      </c>
      <c r="B1547">
        <v>1545</v>
      </c>
      <c r="C1547" t="s">
        <v>1608</v>
      </c>
      <c r="D1547">
        <v>6.9437718620896502</v>
      </c>
      <c r="E1547">
        <v>7598.0705924025096</v>
      </c>
      <c r="F1547" s="4">
        <v>-1.7283773094413799</v>
      </c>
      <c r="G1547">
        <v>70.989999999999995</v>
      </c>
      <c r="H1547">
        <v>54.74</v>
      </c>
      <c r="I1547">
        <v>74.13</v>
      </c>
      <c r="J1547">
        <v>73.5</v>
      </c>
      <c r="K1547">
        <v>19.97</v>
      </c>
      <c r="L1547">
        <v>57.1</v>
      </c>
      <c r="M1547">
        <v>28.38</v>
      </c>
      <c r="N1547">
        <v>43.57</v>
      </c>
      <c r="O1547">
        <v>143.82</v>
      </c>
      <c r="P1547">
        <v>42.45</v>
      </c>
      <c r="Q1547">
        <v>80.63</v>
      </c>
      <c r="R1547">
        <v>20.52</v>
      </c>
      <c r="S1547">
        <v>57.91</v>
      </c>
      <c r="T1547">
        <v>41.58</v>
      </c>
      <c r="U1547">
        <v>42.53</v>
      </c>
      <c r="V1547">
        <v>35.25</v>
      </c>
      <c r="W1547">
        <v>73.69</v>
      </c>
      <c r="X1547">
        <v>35.36</v>
      </c>
      <c r="Y1547">
        <v>27.05</v>
      </c>
      <c r="Z1547">
        <v>87.3</v>
      </c>
      <c r="AA1547">
        <v>26.6</v>
      </c>
      <c r="AB1547">
        <v>61.35</v>
      </c>
      <c r="AC1547">
        <v>58.94</v>
      </c>
      <c r="AD1547">
        <v>58.76</v>
      </c>
      <c r="AE1547">
        <v>34.06</v>
      </c>
      <c r="AF1547">
        <v>45.68</v>
      </c>
      <c r="AG1547">
        <v>45.76</v>
      </c>
      <c r="AH1547">
        <v>59.92</v>
      </c>
      <c r="AI1547">
        <v>47.023380041122401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45.701299905776899</v>
      </c>
      <c r="AX1547">
        <v>0</v>
      </c>
      <c r="AY1547">
        <v>0</v>
      </c>
      <c r="AZ1547">
        <v>0</v>
      </c>
      <c r="BA1547">
        <v>3.09223437309265</v>
      </c>
      <c r="BB1547">
        <v>0.72412490844726496</v>
      </c>
      <c r="BC1547">
        <v>18.809996902942601</v>
      </c>
      <c r="BD1547">
        <v>0</v>
      </c>
      <c r="BE1547">
        <v>0</v>
      </c>
      <c r="BF1547">
        <v>8.0377917289733798</v>
      </c>
      <c r="BG1547">
        <v>0</v>
      </c>
      <c r="BH1547">
        <v>19.217664837837201</v>
      </c>
      <c r="BI1547">
        <v>0</v>
      </c>
      <c r="BJ1547">
        <v>5.2051110267639098</v>
      </c>
    </row>
    <row r="1548" spans="1:62" x14ac:dyDescent="0.25">
      <c r="A1548" t="s">
        <v>62</v>
      </c>
      <c r="B1548">
        <v>1546</v>
      </c>
      <c r="C1548" t="s">
        <v>1609</v>
      </c>
      <c r="D1548">
        <v>6.9437718620896502</v>
      </c>
      <c r="E1548">
        <v>7425.5630464014403</v>
      </c>
      <c r="F1548" s="4">
        <v>-172.507546001077</v>
      </c>
      <c r="G1548">
        <v>68.489999999999995</v>
      </c>
      <c r="H1548">
        <v>53.88</v>
      </c>
      <c r="I1548">
        <v>72.69</v>
      </c>
      <c r="J1548">
        <v>73.08</v>
      </c>
      <c r="K1548">
        <v>20.239999999999998</v>
      </c>
      <c r="L1548">
        <v>56.48</v>
      </c>
      <c r="M1548">
        <v>27.99</v>
      </c>
      <c r="N1548">
        <v>43.03</v>
      </c>
      <c r="O1548">
        <v>141.29</v>
      </c>
      <c r="P1548">
        <v>42.15</v>
      </c>
      <c r="Q1548">
        <v>80.239999999999995</v>
      </c>
      <c r="R1548">
        <v>20.6</v>
      </c>
      <c r="S1548">
        <v>57.65</v>
      </c>
      <c r="T1548">
        <v>41.14</v>
      </c>
      <c r="U1548">
        <v>41.97</v>
      </c>
      <c r="V1548">
        <v>34.909999999999997</v>
      </c>
      <c r="W1548">
        <v>73.59</v>
      </c>
      <c r="X1548">
        <v>34.86</v>
      </c>
      <c r="Y1548">
        <v>26.87</v>
      </c>
      <c r="Z1548">
        <v>86.78</v>
      </c>
      <c r="AA1548">
        <v>26.19</v>
      </c>
      <c r="AB1548">
        <v>59.93</v>
      </c>
      <c r="AC1548">
        <v>58.23</v>
      </c>
      <c r="AD1548">
        <v>58.5</v>
      </c>
      <c r="AE1548">
        <v>33.700000000000003</v>
      </c>
      <c r="AF1548">
        <v>44.86</v>
      </c>
      <c r="AG1548">
        <v>45.36</v>
      </c>
      <c r="AH1548">
        <v>59.37</v>
      </c>
      <c r="AI1548">
        <v>47.023380041122401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45.701299905776899</v>
      </c>
      <c r="AX1548">
        <v>0</v>
      </c>
      <c r="AY1548">
        <v>0</v>
      </c>
      <c r="AZ1548">
        <v>0</v>
      </c>
      <c r="BA1548">
        <v>3.09223437309265</v>
      </c>
      <c r="BB1548">
        <v>0.72412490844726496</v>
      </c>
      <c r="BC1548">
        <v>18.809996902942601</v>
      </c>
      <c r="BD1548">
        <v>0</v>
      </c>
      <c r="BE1548">
        <v>0</v>
      </c>
      <c r="BF1548">
        <v>8.0377917289733798</v>
      </c>
      <c r="BG1548">
        <v>0</v>
      </c>
      <c r="BH1548">
        <v>19.217664837837201</v>
      </c>
      <c r="BI1548">
        <v>0</v>
      </c>
      <c r="BJ1548">
        <v>5.2051110267639098</v>
      </c>
    </row>
    <row r="1549" spans="1:62" x14ac:dyDescent="0.25">
      <c r="A1549" t="s">
        <v>62</v>
      </c>
      <c r="B1549">
        <v>1547</v>
      </c>
      <c r="C1549" t="s">
        <v>1610</v>
      </c>
      <c r="D1549">
        <v>6.9437718620896502</v>
      </c>
      <c r="E1549">
        <v>7474.2178209772701</v>
      </c>
      <c r="F1549" s="4">
        <v>48.654774575829798</v>
      </c>
      <c r="G1549">
        <v>69.099999999999994</v>
      </c>
      <c r="H1549">
        <v>54.12</v>
      </c>
      <c r="I1549">
        <v>72.95</v>
      </c>
      <c r="J1549">
        <v>74.39</v>
      </c>
      <c r="K1549">
        <v>21.06</v>
      </c>
      <c r="L1549">
        <v>57.24</v>
      </c>
      <c r="M1549">
        <v>28.09</v>
      </c>
      <c r="N1549">
        <v>43.96</v>
      </c>
      <c r="O1549">
        <v>143.15</v>
      </c>
      <c r="P1549">
        <v>42.59</v>
      </c>
      <c r="Q1549">
        <v>79.900000000000006</v>
      </c>
      <c r="R1549">
        <v>20.8</v>
      </c>
      <c r="S1549">
        <v>57.66</v>
      </c>
      <c r="T1549">
        <v>41.63</v>
      </c>
      <c r="U1549">
        <v>42.31</v>
      </c>
      <c r="V1549">
        <v>34.93</v>
      </c>
      <c r="W1549">
        <v>73.67</v>
      </c>
      <c r="X1549">
        <v>34.96</v>
      </c>
      <c r="Y1549">
        <v>27.14</v>
      </c>
      <c r="Z1549">
        <v>86.31</v>
      </c>
      <c r="AA1549">
        <v>26.26</v>
      </c>
      <c r="AB1549">
        <v>60.11</v>
      </c>
      <c r="AC1549">
        <v>58.43</v>
      </c>
      <c r="AD1549">
        <v>58.7</v>
      </c>
      <c r="AE1549">
        <v>34.200000000000003</v>
      </c>
      <c r="AF1549">
        <v>44.65</v>
      </c>
      <c r="AG1549">
        <v>45.15</v>
      </c>
      <c r="AH1549">
        <v>60.34</v>
      </c>
      <c r="AI1549">
        <v>47.023380041122401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45.701299905776899</v>
      </c>
      <c r="AX1549">
        <v>0</v>
      </c>
      <c r="AY1549">
        <v>0</v>
      </c>
      <c r="AZ1549">
        <v>0</v>
      </c>
      <c r="BA1549">
        <v>3.09223437309265</v>
      </c>
      <c r="BB1549">
        <v>0.72412490844726496</v>
      </c>
      <c r="BC1549">
        <v>18.809996902942601</v>
      </c>
      <c r="BD1549">
        <v>0</v>
      </c>
      <c r="BE1549">
        <v>0</v>
      </c>
      <c r="BF1549">
        <v>8.0377917289733798</v>
      </c>
      <c r="BG1549">
        <v>0</v>
      </c>
      <c r="BH1549">
        <v>19.217664837837201</v>
      </c>
      <c r="BI1549">
        <v>0</v>
      </c>
      <c r="BJ1549">
        <v>5.2051110267639098</v>
      </c>
    </row>
    <row r="1550" spans="1:62" x14ac:dyDescent="0.25">
      <c r="A1550" t="s">
        <v>62</v>
      </c>
      <c r="B1550">
        <v>1548</v>
      </c>
      <c r="C1550" t="s">
        <v>1611</v>
      </c>
      <c r="D1550">
        <v>6.9437718620896502</v>
      </c>
      <c r="E1550">
        <v>7474.2258552053499</v>
      </c>
      <c r="F1550" s="4">
        <v>8.0342280862168904E-3</v>
      </c>
      <c r="G1550">
        <v>69.61</v>
      </c>
      <c r="H1550">
        <v>53.78</v>
      </c>
      <c r="I1550">
        <v>72.8</v>
      </c>
      <c r="J1550">
        <v>74.34</v>
      </c>
      <c r="K1550">
        <v>20.88</v>
      </c>
      <c r="L1550">
        <v>57.01</v>
      </c>
      <c r="M1550">
        <v>28.03</v>
      </c>
      <c r="N1550">
        <v>43.69</v>
      </c>
      <c r="O1550">
        <v>144</v>
      </c>
      <c r="P1550">
        <v>42.29</v>
      </c>
      <c r="Q1550">
        <v>79.94</v>
      </c>
      <c r="R1550">
        <v>20.49</v>
      </c>
      <c r="S1550">
        <v>57.69</v>
      </c>
      <c r="T1550">
        <v>41.66</v>
      </c>
      <c r="U1550">
        <v>41.91</v>
      </c>
      <c r="V1550">
        <v>34.94</v>
      </c>
      <c r="W1550">
        <v>73.05</v>
      </c>
      <c r="X1550">
        <v>35.119999999999997</v>
      </c>
      <c r="Y1550">
        <v>26.97</v>
      </c>
      <c r="Z1550">
        <v>86.05</v>
      </c>
      <c r="AA1550">
        <v>26.06</v>
      </c>
      <c r="AB1550">
        <v>59.55</v>
      </c>
      <c r="AC1550">
        <v>57.58</v>
      </c>
      <c r="AD1550">
        <v>58.29</v>
      </c>
      <c r="AE1550">
        <v>34</v>
      </c>
      <c r="AF1550">
        <v>44.62</v>
      </c>
      <c r="AG1550">
        <v>45.06</v>
      </c>
      <c r="AH1550">
        <v>60.85</v>
      </c>
      <c r="AI1550">
        <v>47.023380041122401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45.701299905776899</v>
      </c>
      <c r="AX1550">
        <v>0</v>
      </c>
      <c r="AY1550">
        <v>0</v>
      </c>
      <c r="AZ1550">
        <v>0</v>
      </c>
      <c r="BA1550">
        <v>3.09223437309265</v>
      </c>
      <c r="BB1550">
        <v>0.72412490844726496</v>
      </c>
      <c r="BC1550">
        <v>18.809996902942601</v>
      </c>
      <c r="BD1550">
        <v>0</v>
      </c>
      <c r="BE1550">
        <v>0</v>
      </c>
      <c r="BF1550">
        <v>8.0377917289733798</v>
      </c>
      <c r="BG1550">
        <v>0</v>
      </c>
      <c r="BH1550">
        <v>19.217664837837201</v>
      </c>
      <c r="BI1550">
        <v>0</v>
      </c>
      <c r="BJ1550">
        <v>5.2051110267639098</v>
      </c>
    </row>
    <row r="1551" spans="1:62" x14ac:dyDescent="0.25">
      <c r="A1551" t="s">
        <v>62</v>
      </c>
      <c r="B1551">
        <v>1549</v>
      </c>
      <c r="C1551" t="s">
        <v>1612</v>
      </c>
      <c r="D1551">
        <v>6.9437718620896502</v>
      </c>
      <c r="E1551">
        <v>7378.4490160003197</v>
      </c>
      <c r="F1551" s="4">
        <v>-95.7768392050275</v>
      </c>
      <c r="G1551">
        <v>67.72</v>
      </c>
      <c r="H1551">
        <v>53.75</v>
      </c>
      <c r="I1551">
        <v>73.39</v>
      </c>
      <c r="J1551">
        <v>74.61</v>
      </c>
      <c r="K1551">
        <v>21.04</v>
      </c>
      <c r="L1551">
        <v>56.97</v>
      </c>
      <c r="M1551">
        <v>28.22</v>
      </c>
      <c r="N1551">
        <v>43.67</v>
      </c>
      <c r="O1551">
        <v>146</v>
      </c>
      <c r="P1551">
        <v>42.2</v>
      </c>
      <c r="Q1551">
        <v>79.959999999999994</v>
      </c>
      <c r="R1551">
        <v>20.32</v>
      </c>
      <c r="S1551">
        <v>57.47</v>
      </c>
      <c r="T1551">
        <v>41.59</v>
      </c>
      <c r="U1551">
        <v>41.8</v>
      </c>
      <c r="V1551">
        <v>34.85</v>
      </c>
      <c r="W1551">
        <v>72.88</v>
      </c>
      <c r="X1551">
        <v>35.19</v>
      </c>
      <c r="Y1551">
        <v>26.93</v>
      </c>
      <c r="Z1551">
        <v>86.3</v>
      </c>
      <c r="AA1551">
        <v>26.34</v>
      </c>
      <c r="AB1551">
        <v>59.67</v>
      </c>
      <c r="AC1551">
        <v>56.6</v>
      </c>
      <c r="AD1551">
        <v>57.86</v>
      </c>
      <c r="AE1551">
        <v>33.58</v>
      </c>
      <c r="AF1551">
        <v>44.39</v>
      </c>
      <c r="AG1551">
        <v>45.33</v>
      </c>
      <c r="AH1551">
        <v>60.98</v>
      </c>
      <c r="AI1551">
        <v>47.023380041122401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45.701299905776899</v>
      </c>
      <c r="AX1551">
        <v>0</v>
      </c>
      <c r="AY1551">
        <v>0</v>
      </c>
      <c r="AZ1551">
        <v>0</v>
      </c>
      <c r="BA1551">
        <v>3.09223437309265</v>
      </c>
      <c r="BB1551">
        <v>0.72412490844726496</v>
      </c>
      <c r="BC1551">
        <v>18.809996902942601</v>
      </c>
      <c r="BD1551">
        <v>0</v>
      </c>
      <c r="BE1551">
        <v>0</v>
      </c>
      <c r="BF1551">
        <v>8.0377917289733798</v>
      </c>
      <c r="BG1551">
        <v>0</v>
      </c>
      <c r="BH1551">
        <v>19.217664837837201</v>
      </c>
      <c r="BI1551">
        <v>0</v>
      </c>
      <c r="BJ1551">
        <v>5.2051110267639098</v>
      </c>
    </row>
    <row r="1552" spans="1:62" x14ac:dyDescent="0.25">
      <c r="A1552" t="s">
        <v>62</v>
      </c>
      <c r="B1552">
        <v>1550</v>
      </c>
      <c r="C1552" t="s">
        <v>1613</v>
      </c>
      <c r="D1552">
        <v>6.9437718620896502</v>
      </c>
      <c r="E1552">
        <v>7256.4950593867898</v>
      </c>
      <c r="F1552" s="4">
        <v>-121.953956613538</v>
      </c>
      <c r="G1552">
        <v>65.48</v>
      </c>
      <c r="H1552">
        <v>53.75</v>
      </c>
      <c r="I1552">
        <v>72.63</v>
      </c>
      <c r="J1552">
        <v>73.22</v>
      </c>
      <c r="K1552">
        <v>21.05</v>
      </c>
      <c r="L1552">
        <v>55.85</v>
      </c>
      <c r="M1552">
        <v>27.88</v>
      </c>
      <c r="N1552">
        <v>43.06</v>
      </c>
      <c r="O1552">
        <v>145.02000000000001</v>
      </c>
      <c r="P1552">
        <v>41.8</v>
      </c>
      <c r="Q1552">
        <v>80</v>
      </c>
      <c r="R1552">
        <v>20.3</v>
      </c>
      <c r="S1552">
        <v>57.85</v>
      </c>
      <c r="T1552">
        <v>41.43</v>
      </c>
      <c r="U1552">
        <v>41.95</v>
      </c>
      <c r="V1552">
        <v>34.67</v>
      </c>
      <c r="W1552">
        <v>71.95</v>
      </c>
      <c r="X1552">
        <v>34.96</v>
      </c>
      <c r="Y1552">
        <v>26.91</v>
      </c>
      <c r="Z1552">
        <v>86.92</v>
      </c>
      <c r="AA1552">
        <v>25.98</v>
      </c>
      <c r="AB1552">
        <v>59.67</v>
      </c>
      <c r="AC1552">
        <v>56.7</v>
      </c>
      <c r="AD1552">
        <v>57.72</v>
      </c>
      <c r="AE1552">
        <v>33.729999999999997</v>
      </c>
      <c r="AF1552">
        <v>43.83</v>
      </c>
      <c r="AG1552">
        <v>45.12</v>
      </c>
      <c r="AH1552">
        <v>59.98</v>
      </c>
      <c r="AI1552">
        <v>47.023380041122401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45.701299905776899</v>
      </c>
      <c r="AX1552">
        <v>0</v>
      </c>
      <c r="AY1552">
        <v>0</v>
      </c>
      <c r="AZ1552">
        <v>0</v>
      </c>
      <c r="BA1552">
        <v>3.09223437309265</v>
      </c>
      <c r="BB1552">
        <v>0.72412490844726496</v>
      </c>
      <c r="BC1552">
        <v>18.809996902942601</v>
      </c>
      <c r="BD1552">
        <v>0</v>
      </c>
      <c r="BE1552">
        <v>0</v>
      </c>
      <c r="BF1552">
        <v>8.0377917289733798</v>
      </c>
      <c r="BG1552">
        <v>0</v>
      </c>
      <c r="BH1552">
        <v>19.217664837837201</v>
      </c>
      <c r="BI1552">
        <v>0</v>
      </c>
      <c r="BJ1552">
        <v>5.2051110267639098</v>
      </c>
    </row>
    <row r="1553" spans="1:62" x14ac:dyDescent="0.25">
      <c r="A1553" t="s">
        <v>62</v>
      </c>
      <c r="B1553">
        <v>1551</v>
      </c>
      <c r="C1553" t="s">
        <v>1614</v>
      </c>
      <c r="D1553">
        <v>6.9437718620896502</v>
      </c>
      <c r="E1553">
        <v>7297.1424174436897</v>
      </c>
      <c r="F1553" s="4">
        <v>40.647358056901702</v>
      </c>
      <c r="G1553">
        <v>66.31</v>
      </c>
      <c r="H1553">
        <v>53.59</v>
      </c>
      <c r="I1553">
        <v>73.16</v>
      </c>
      <c r="J1553">
        <v>73.040000000000006</v>
      </c>
      <c r="K1553">
        <v>20.87</v>
      </c>
      <c r="L1553">
        <v>55.32</v>
      </c>
      <c r="M1553">
        <v>28.01</v>
      </c>
      <c r="N1553">
        <v>42.8</v>
      </c>
      <c r="O1553">
        <v>144.28</v>
      </c>
      <c r="P1553">
        <v>41.37</v>
      </c>
      <c r="Q1553">
        <v>80.290000000000006</v>
      </c>
      <c r="R1553">
        <v>20.059999999999999</v>
      </c>
      <c r="S1553">
        <v>58.22</v>
      </c>
      <c r="T1553">
        <v>41.48</v>
      </c>
      <c r="U1553">
        <v>41.8</v>
      </c>
      <c r="V1553">
        <v>34.64</v>
      </c>
      <c r="W1553">
        <v>72.27</v>
      </c>
      <c r="X1553">
        <v>34.9</v>
      </c>
      <c r="Y1553">
        <v>27.06</v>
      </c>
      <c r="Z1553">
        <v>84.9</v>
      </c>
      <c r="AA1553">
        <v>26.19</v>
      </c>
      <c r="AB1553">
        <v>60.3</v>
      </c>
      <c r="AC1553">
        <v>56.42</v>
      </c>
      <c r="AD1553">
        <v>57.75</v>
      </c>
      <c r="AE1553">
        <v>33.51</v>
      </c>
      <c r="AF1553">
        <v>44.14</v>
      </c>
      <c r="AG1553">
        <v>45.27</v>
      </c>
      <c r="AH1553">
        <v>59.85</v>
      </c>
      <c r="AI1553">
        <v>47.023380041122401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45.701299905776899</v>
      </c>
      <c r="AX1553">
        <v>0</v>
      </c>
      <c r="AY1553">
        <v>0</v>
      </c>
      <c r="AZ1553">
        <v>0</v>
      </c>
      <c r="BA1553">
        <v>3.09223437309265</v>
      </c>
      <c r="BB1553">
        <v>0.72412490844726496</v>
      </c>
      <c r="BC1553">
        <v>18.809996902942601</v>
      </c>
      <c r="BD1553">
        <v>0</v>
      </c>
      <c r="BE1553">
        <v>0</v>
      </c>
      <c r="BF1553">
        <v>8.0377917289733798</v>
      </c>
      <c r="BG1553">
        <v>0</v>
      </c>
      <c r="BH1553">
        <v>19.217664837837201</v>
      </c>
      <c r="BI1553">
        <v>0</v>
      </c>
      <c r="BJ1553">
        <v>5.2051110267639098</v>
      </c>
    </row>
    <row r="1554" spans="1:62" x14ac:dyDescent="0.25">
      <c r="A1554" t="s">
        <v>62</v>
      </c>
      <c r="B1554">
        <v>1552</v>
      </c>
      <c r="C1554" t="s">
        <v>1615</v>
      </c>
      <c r="D1554">
        <v>6.9437718620896502</v>
      </c>
      <c r="E1554">
        <v>7307.26228019684</v>
      </c>
      <c r="F1554" s="4">
        <v>10.1198627531521</v>
      </c>
      <c r="G1554">
        <v>65.66</v>
      </c>
      <c r="H1554">
        <v>53.84</v>
      </c>
      <c r="I1554">
        <v>72.819999999999993</v>
      </c>
      <c r="J1554">
        <v>72.400000000000006</v>
      </c>
      <c r="K1554">
        <v>20.86</v>
      </c>
      <c r="L1554">
        <v>55.12</v>
      </c>
      <c r="M1554">
        <v>28.05</v>
      </c>
      <c r="N1554">
        <v>42.57</v>
      </c>
      <c r="O1554">
        <v>142.49</v>
      </c>
      <c r="P1554">
        <v>41.16</v>
      </c>
      <c r="Q1554">
        <v>81.14</v>
      </c>
      <c r="R1554">
        <v>20.010000000000002</v>
      </c>
      <c r="S1554">
        <v>58.74</v>
      </c>
      <c r="T1554">
        <v>41.6</v>
      </c>
      <c r="U1554">
        <v>42.23</v>
      </c>
      <c r="V1554">
        <v>34.68</v>
      </c>
      <c r="W1554">
        <v>72.38</v>
      </c>
      <c r="X1554">
        <v>34.68</v>
      </c>
      <c r="Y1554">
        <v>27.25</v>
      </c>
      <c r="Z1554">
        <v>85</v>
      </c>
      <c r="AA1554">
        <v>26.17</v>
      </c>
      <c r="AB1554">
        <v>61.07</v>
      </c>
      <c r="AC1554">
        <v>57.2</v>
      </c>
      <c r="AD1554">
        <v>57.84</v>
      </c>
      <c r="AE1554">
        <v>33.44</v>
      </c>
      <c r="AF1554">
        <v>45.22</v>
      </c>
      <c r="AG1554">
        <v>45.27</v>
      </c>
      <c r="AH1554">
        <v>59.71</v>
      </c>
      <c r="AI1554">
        <v>47.023380041122401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45.701299905776899</v>
      </c>
      <c r="AX1554">
        <v>0</v>
      </c>
      <c r="AY1554">
        <v>0</v>
      </c>
      <c r="AZ1554">
        <v>0</v>
      </c>
      <c r="BA1554">
        <v>3.09223437309265</v>
      </c>
      <c r="BB1554">
        <v>0.72412490844726496</v>
      </c>
      <c r="BC1554">
        <v>18.809996902942601</v>
      </c>
      <c r="BD1554">
        <v>0</v>
      </c>
      <c r="BE1554">
        <v>0</v>
      </c>
      <c r="BF1554">
        <v>8.0377917289733798</v>
      </c>
      <c r="BG1554">
        <v>0</v>
      </c>
      <c r="BH1554">
        <v>19.217664837837201</v>
      </c>
      <c r="BI1554">
        <v>0</v>
      </c>
      <c r="BJ1554">
        <v>5.2051110267639098</v>
      </c>
    </row>
    <row r="1555" spans="1:62" x14ac:dyDescent="0.25">
      <c r="A1555" t="s">
        <v>62</v>
      </c>
      <c r="B1555">
        <v>1553</v>
      </c>
      <c r="C1555" t="s">
        <v>1616</v>
      </c>
      <c r="D1555">
        <v>6.9437718620896502</v>
      </c>
      <c r="E1555">
        <v>7217.8175534686397</v>
      </c>
      <c r="F1555" s="4">
        <v>-89.444726728200294</v>
      </c>
      <c r="G1555">
        <v>63.93</v>
      </c>
      <c r="H1555">
        <v>53.2</v>
      </c>
      <c r="I1555">
        <v>73.760000000000005</v>
      </c>
      <c r="J1555">
        <v>71.400000000000006</v>
      </c>
      <c r="K1555">
        <v>20.440000000000001</v>
      </c>
      <c r="L1555">
        <v>54.45</v>
      </c>
      <c r="M1555">
        <v>28.09</v>
      </c>
      <c r="N1555">
        <v>42.57</v>
      </c>
      <c r="O1555">
        <v>141.69999999999999</v>
      </c>
      <c r="P1555">
        <v>40.64</v>
      </c>
      <c r="Q1555">
        <v>81.02</v>
      </c>
      <c r="R1555">
        <v>19.75</v>
      </c>
      <c r="S1555">
        <v>58.31</v>
      </c>
      <c r="T1555">
        <v>41.05</v>
      </c>
      <c r="U1555">
        <v>42.4</v>
      </c>
      <c r="V1555">
        <v>34.53</v>
      </c>
      <c r="W1555">
        <v>71.8</v>
      </c>
      <c r="X1555">
        <v>34.51</v>
      </c>
      <c r="Y1555">
        <v>27</v>
      </c>
      <c r="Z1555">
        <v>85.35</v>
      </c>
      <c r="AA1555">
        <v>26.19</v>
      </c>
      <c r="AB1555">
        <v>61.4</v>
      </c>
      <c r="AC1555">
        <v>56.34</v>
      </c>
      <c r="AD1555">
        <v>57.4</v>
      </c>
      <c r="AE1555">
        <v>33.58</v>
      </c>
      <c r="AF1555">
        <v>44.8</v>
      </c>
      <c r="AG1555">
        <v>45.24</v>
      </c>
      <c r="AH1555">
        <v>58.92</v>
      </c>
      <c r="AI1555">
        <v>47.023380041122401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45.701299905776899</v>
      </c>
      <c r="AX1555">
        <v>0</v>
      </c>
      <c r="AY1555">
        <v>0</v>
      </c>
      <c r="AZ1555">
        <v>0</v>
      </c>
      <c r="BA1555">
        <v>3.09223437309265</v>
      </c>
      <c r="BB1555">
        <v>0.72412490844726496</v>
      </c>
      <c r="BC1555">
        <v>18.809996902942601</v>
      </c>
      <c r="BD1555">
        <v>0</v>
      </c>
      <c r="BE1555">
        <v>0</v>
      </c>
      <c r="BF1555">
        <v>8.0377917289733798</v>
      </c>
      <c r="BG1555">
        <v>0</v>
      </c>
      <c r="BH1555">
        <v>19.217664837837201</v>
      </c>
      <c r="BI1555">
        <v>0</v>
      </c>
      <c r="BJ1555">
        <v>5.2051110267639098</v>
      </c>
    </row>
    <row r="1556" spans="1:62" x14ac:dyDescent="0.25">
      <c r="A1556" t="s">
        <v>62</v>
      </c>
      <c r="B1556">
        <v>1554</v>
      </c>
      <c r="C1556" t="s">
        <v>1617</v>
      </c>
      <c r="D1556">
        <v>6.9437718620896502</v>
      </c>
      <c r="E1556">
        <v>7215.3463119581302</v>
      </c>
      <c r="F1556" s="4">
        <v>-2.4712415105104801</v>
      </c>
      <c r="G1556">
        <v>63.19</v>
      </c>
      <c r="H1556">
        <v>54.23</v>
      </c>
      <c r="I1556">
        <v>74.790000000000006</v>
      </c>
      <c r="J1556">
        <v>70.95</v>
      </c>
      <c r="K1556">
        <v>20.82</v>
      </c>
      <c r="L1556">
        <v>54.08</v>
      </c>
      <c r="M1556">
        <v>28.16</v>
      </c>
      <c r="N1556">
        <v>42.79</v>
      </c>
      <c r="O1556">
        <v>141.53</v>
      </c>
      <c r="P1556">
        <v>41.25</v>
      </c>
      <c r="Q1556">
        <v>81.569999999999993</v>
      </c>
      <c r="R1556">
        <v>19.850000000000001</v>
      </c>
      <c r="S1556">
        <v>59.04</v>
      </c>
      <c r="T1556">
        <v>41.13</v>
      </c>
      <c r="U1556">
        <v>42.77</v>
      </c>
      <c r="V1556">
        <v>34.65</v>
      </c>
      <c r="W1556">
        <v>72.319999999999993</v>
      </c>
      <c r="X1556">
        <v>34.76</v>
      </c>
      <c r="Y1556">
        <v>27.17</v>
      </c>
      <c r="Z1556">
        <v>84.99</v>
      </c>
      <c r="AA1556">
        <v>26.08</v>
      </c>
      <c r="AB1556">
        <v>62.25</v>
      </c>
      <c r="AC1556">
        <v>56.17</v>
      </c>
      <c r="AD1556">
        <v>57.82</v>
      </c>
      <c r="AE1556">
        <v>34.19</v>
      </c>
      <c r="AF1556">
        <v>45.45</v>
      </c>
      <c r="AG1556">
        <v>45.33</v>
      </c>
      <c r="AH1556">
        <v>59.18</v>
      </c>
      <c r="AI1556">
        <v>47.023380041122401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45.701299905776899</v>
      </c>
      <c r="AX1556">
        <v>0</v>
      </c>
      <c r="AY1556">
        <v>0</v>
      </c>
      <c r="AZ1556">
        <v>0</v>
      </c>
      <c r="BA1556">
        <v>3.09223437309265</v>
      </c>
      <c r="BB1556">
        <v>0.72412490844726496</v>
      </c>
      <c r="BC1556">
        <v>18.809996902942601</v>
      </c>
      <c r="BD1556">
        <v>0</v>
      </c>
      <c r="BE1556">
        <v>0</v>
      </c>
      <c r="BF1556">
        <v>8.0377917289733798</v>
      </c>
      <c r="BG1556">
        <v>0</v>
      </c>
      <c r="BH1556">
        <v>19.217664837837201</v>
      </c>
      <c r="BI1556">
        <v>0</v>
      </c>
      <c r="BJ1556">
        <v>5.2051110267639098</v>
      </c>
    </row>
    <row r="1557" spans="1:62" x14ac:dyDescent="0.25">
      <c r="A1557" t="s">
        <v>62</v>
      </c>
      <c r="B1557">
        <v>1555</v>
      </c>
      <c r="C1557" t="s">
        <v>1618</v>
      </c>
      <c r="D1557">
        <v>6.9437718620896502</v>
      </c>
      <c r="E1557">
        <v>7320.4493034014104</v>
      </c>
      <c r="F1557" s="4">
        <v>105.10299144327701</v>
      </c>
      <c r="G1557">
        <v>65.680000000000007</v>
      </c>
      <c r="H1557">
        <v>53.84</v>
      </c>
      <c r="I1557">
        <v>74.84</v>
      </c>
      <c r="J1557">
        <v>71</v>
      </c>
      <c r="K1557">
        <v>20.86</v>
      </c>
      <c r="L1557">
        <v>55.18</v>
      </c>
      <c r="M1557">
        <v>28.56</v>
      </c>
      <c r="N1557">
        <v>42.59</v>
      </c>
      <c r="O1557">
        <v>140.72</v>
      </c>
      <c r="P1557">
        <v>41.25</v>
      </c>
      <c r="Q1557">
        <v>81.93</v>
      </c>
      <c r="R1557">
        <v>19.73</v>
      </c>
      <c r="S1557">
        <v>59.08</v>
      </c>
      <c r="T1557">
        <v>41.06</v>
      </c>
      <c r="U1557">
        <v>42.49</v>
      </c>
      <c r="V1557">
        <v>34.32</v>
      </c>
      <c r="W1557">
        <v>72.09</v>
      </c>
      <c r="X1557">
        <v>35.200000000000003</v>
      </c>
      <c r="Y1557">
        <v>27.11</v>
      </c>
      <c r="Z1557">
        <v>84.45</v>
      </c>
      <c r="AA1557">
        <v>25.97</v>
      </c>
      <c r="AB1557">
        <v>61.98</v>
      </c>
      <c r="AC1557">
        <v>55.73</v>
      </c>
      <c r="AD1557">
        <v>58</v>
      </c>
      <c r="AE1557">
        <v>34.32</v>
      </c>
      <c r="AF1557">
        <v>45.43</v>
      </c>
      <c r="AG1557">
        <v>45.27</v>
      </c>
      <c r="AH1557">
        <v>59.64</v>
      </c>
      <c r="AI1557">
        <v>47.023380041122401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45.701299905776899</v>
      </c>
      <c r="AX1557">
        <v>0</v>
      </c>
      <c r="AY1557">
        <v>0</v>
      </c>
      <c r="AZ1557">
        <v>0</v>
      </c>
      <c r="BA1557">
        <v>3.09223437309265</v>
      </c>
      <c r="BB1557">
        <v>0.72412490844726496</v>
      </c>
      <c r="BC1557">
        <v>18.809996902942601</v>
      </c>
      <c r="BD1557">
        <v>0</v>
      </c>
      <c r="BE1557">
        <v>0</v>
      </c>
      <c r="BF1557">
        <v>8.0377917289733798</v>
      </c>
      <c r="BG1557">
        <v>0</v>
      </c>
      <c r="BH1557">
        <v>19.217664837837201</v>
      </c>
      <c r="BI1557">
        <v>0</v>
      </c>
      <c r="BJ1557">
        <v>5.2051110267639098</v>
      </c>
    </row>
    <row r="1558" spans="1:62" x14ac:dyDescent="0.25">
      <c r="A1558" t="s">
        <v>62</v>
      </c>
      <c r="B1558">
        <v>1556</v>
      </c>
      <c r="C1558" t="s">
        <v>1619</v>
      </c>
      <c r="D1558">
        <v>6.9437718620896502</v>
      </c>
      <c r="E1558">
        <v>7428.4253205689702</v>
      </c>
      <c r="F1558" s="4">
        <v>107.97601716756699</v>
      </c>
      <c r="G1558">
        <v>67.319999999999993</v>
      </c>
      <c r="H1558">
        <v>53.96</v>
      </c>
      <c r="I1558">
        <v>75.45</v>
      </c>
      <c r="J1558">
        <v>71.94</v>
      </c>
      <c r="K1558">
        <v>21.25</v>
      </c>
      <c r="L1558">
        <v>56.35</v>
      </c>
      <c r="M1558">
        <v>28.66</v>
      </c>
      <c r="N1558">
        <v>43.13</v>
      </c>
      <c r="O1558">
        <v>149.41999999999999</v>
      </c>
      <c r="P1558">
        <v>42.14</v>
      </c>
      <c r="Q1558">
        <v>82.88</v>
      </c>
      <c r="R1558">
        <v>19.760000000000002</v>
      </c>
      <c r="S1558">
        <v>59.29</v>
      </c>
      <c r="T1558">
        <v>41.38</v>
      </c>
      <c r="U1558">
        <v>42.79</v>
      </c>
      <c r="V1558">
        <v>34.26</v>
      </c>
      <c r="W1558">
        <v>73.53</v>
      </c>
      <c r="X1558">
        <v>35.1</v>
      </c>
      <c r="Y1558">
        <v>27.23</v>
      </c>
      <c r="Z1558">
        <v>84.62</v>
      </c>
      <c r="AA1558">
        <v>25.97</v>
      </c>
      <c r="AB1558">
        <v>60.01</v>
      </c>
      <c r="AC1558">
        <v>56.89</v>
      </c>
      <c r="AD1558">
        <v>58.31</v>
      </c>
      <c r="AE1558">
        <v>34.39</v>
      </c>
      <c r="AF1558">
        <v>45.85</v>
      </c>
      <c r="AG1558">
        <v>45.54</v>
      </c>
      <c r="AH1558">
        <v>60.81</v>
      </c>
      <c r="AI1558">
        <v>47.023380041122401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45.701299905776899</v>
      </c>
      <c r="AX1558">
        <v>0</v>
      </c>
      <c r="AY1558">
        <v>0</v>
      </c>
      <c r="AZ1558">
        <v>0</v>
      </c>
      <c r="BA1558">
        <v>3.09223437309265</v>
      </c>
      <c r="BB1558">
        <v>0.72412490844726496</v>
      </c>
      <c r="BC1558">
        <v>18.809996902942601</v>
      </c>
      <c r="BD1558">
        <v>0</v>
      </c>
      <c r="BE1558">
        <v>0</v>
      </c>
      <c r="BF1558">
        <v>8.0377917289733798</v>
      </c>
      <c r="BG1558">
        <v>0</v>
      </c>
      <c r="BH1558">
        <v>19.217664837837201</v>
      </c>
      <c r="BI1558">
        <v>0</v>
      </c>
      <c r="BJ1558">
        <v>5.2051110267639098</v>
      </c>
    </row>
    <row r="1559" spans="1:62" x14ac:dyDescent="0.25">
      <c r="A1559" t="s">
        <v>62</v>
      </c>
      <c r="B1559">
        <v>1557</v>
      </c>
      <c r="C1559" t="s">
        <v>1620</v>
      </c>
      <c r="D1559">
        <v>6.9437718620896502</v>
      </c>
      <c r="E1559">
        <v>7358.5608393022403</v>
      </c>
      <c r="F1559" s="4">
        <v>-69.864481266736206</v>
      </c>
      <c r="G1559">
        <v>66.23</v>
      </c>
      <c r="H1559">
        <v>54.02</v>
      </c>
      <c r="I1559">
        <v>76.05</v>
      </c>
      <c r="J1559">
        <v>74.290000000000006</v>
      </c>
      <c r="K1559">
        <v>21.44</v>
      </c>
      <c r="L1559">
        <v>56.5</v>
      </c>
      <c r="M1559">
        <v>28.75</v>
      </c>
      <c r="N1559">
        <v>43.63</v>
      </c>
      <c r="O1559">
        <v>149</v>
      </c>
      <c r="P1559">
        <v>42.26</v>
      </c>
      <c r="Q1559">
        <v>83.38</v>
      </c>
      <c r="R1559">
        <v>19.920000000000002</v>
      </c>
      <c r="S1559">
        <v>59.8</v>
      </c>
      <c r="T1559">
        <v>41.22</v>
      </c>
      <c r="U1559">
        <v>42.73</v>
      </c>
      <c r="V1559">
        <v>34.770000000000003</v>
      </c>
      <c r="W1559">
        <v>74</v>
      </c>
      <c r="X1559">
        <v>35.159999999999997</v>
      </c>
      <c r="Y1559">
        <v>27.36</v>
      </c>
      <c r="Z1559">
        <v>85.02</v>
      </c>
      <c r="AA1559">
        <v>25.95</v>
      </c>
      <c r="AB1559">
        <v>59.9</v>
      </c>
      <c r="AC1559">
        <v>57.34</v>
      </c>
      <c r="AD1559">
        <v>57.93</v>
      </c>
      <c r="AE1559">
        <v>34.39</v>
      </c>
      <c r="AF1559">
        <v>45.11</v>
      </c>
      <c r="AG1559">
        <v>45.32</v>
      </c>
      <c r="AH1559">
        <v>61.02</v>
      </c>
      <c r="AI1559">
        <v>47.023380041122401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45.701299905776899</v>
      </c>
      <c r="AX1559">
        <v>0</v>
      </c>
      <c r="AY1559">
        <v>0</v>
      </c>
      <c r="AZ1559">
        <v>0</v>
      </c>
      <c r="BA1559">
        <v>3.09223437309265</v>
      </c>
      <c r="BB1559">
        <v>0.72412490844726496</v>
      </c>
      <c r="BC1559">
        <v>18.809996902942601</v>
      </c>
      <c r="BD1559">
        <v>0</v>
      </c>
      <c r="BE1559">
        <v>0</v>
      </c>
      <c r="BF1559">
        <v>8.0377917289733798</v>
      </c>
      <c r="BG1559">
        <v>0</v>
      </c>
      <c r="BH1559">
        <v>19.217664837837201</v>
      </c>
      <c r="BI1559">
        <v>0</v>
      </c>
      <c r="BJ1559">
        <v>5.2051110267639098</v>
      </c>
    </row>
    <row r="1560" spans="1:62" x14ac:dyDescent="0.25">
      <c r="A1560" t="s">
        <v>62</v>
      </c>
      <c r="B1560">
        <v>1558</v>
      </c>
      <c r="C1560" t="s">
        <v>1621</v>
      </c>
      <c r="D1560">
        <v>6.9437718620896502</v>
      </c>
      <c r="E1560">
        <v>7271.1462244650702</v>
      </c>
      <c r="F1560" s="4">
        <v>-87.414614837170106</v>
      </c>
      <c r="G1560">
        <v>64.31</v>
      </c>
      <c r="H1560">
        <v>54.12</v>
      </c>
      <c r="I1560">
        <v>76.73</v>
      </c>
      <c r="J1560">
        <v>74.900000000000006</v>
      </c>
      <c r="K1560">
        <v>21.25</v>
      </c>
      <c r="L1560">
        <v>57.74</v>
      </c>
      <c r="M1560">
        <v>28.68</v>
      </c>
      <c r="N1560">
        <v>43.85</v>
      </c>
      <c r="O1560">
        <v>147.69</v>
      </c>
      <c r="P1560">
        <v>42.75</v>
      </c>
      <c r="Q1560">
        <v>82.87</v>
      </c>
      <c r="R1560">
        <v>19.649999999999999</v>
      </c>
      <c r="S1560">
        <v>60.02</v>
      </c>
      <c r="T1560">
        <v>41.32</v>
      </c>
      <c r="U1560">
        <v>42.69</v>
      </c>
      <c r="V1560">
        <v>35.06</v>
      </c>
      <c r="W1560">
        <v>74.89</v>
      </c>
      <c r="X1560">
        <v>35.28</v>
      </c>
      <c r="Y1560">
        <v>27.27</v>
      </c>
      <c r="Z1560">
        <v>86.02</v>
      </c>
      <c r="AA1560">
        <v>26.05</v>
      </c>
      <c r="AB1560">
        <v>59.39</v>
      </c>
      <c r="AC1560">
        <v>56.57</v>
      </c>
      <c r="AD1560">
        <v>58.23</v>
      </c>
      <c r="AE1560">
        <v>34.520000000000003</v>
      </c>
      <c r="AF1560">
        <v>44.94</v>
      </c>
      <c r="AG1560">
        <v>46.36</v>
      </c>
      <c r="AH1560">
        <v>61.64</v>
      </c>
      <c r="AI1560">
        <v>47.023380041122401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45.701299905776899</v>
      </c>
      <c r="AX1560">
        <v>0</v>
      </c>
      <c r="AY1560">
        <v>0</v>
      </c>
      <c r="AZ1560">
        <v>0</v>
      </c>
      <c r="BA1560">
        <v>3.09223437309265</v>
      </c>
      <c r="BB1560">
        <v>0.72412490844726496</v>
      </c>
      <c r="BC1560">
        <v>18.809996902942601</v>
      </c>
      <c r="BD1560">
        <v>0</v>
      </c>
      <c r="BE1560">
        <v>0</v>
      </c>
      <c r="BF1560">
        <v>8.0377917289733798</v>
      </c>
      <c r="BG1560">
        <v>0</v>
      </c>
      <c r="BH1560">
        <v>19.217664837837201</v>
      </c>
      <c r="BI1560">
        <v>0</v>
      </c>
      <c r="BJ1560">
        <v>5.2051110267639098</v>
      </c>
    </row>
    <row r="1561" spans="1:62" x14ac:dyDescent="0.25">
      <c r="A1561" t="s">
        <v>62</v>
      </c>
      <c r="B1561">
        <v>1559</v>
      </c>
      <c r="C1561" t="s">
        <v>1622</v>
      </c>
      <c r="D1561">
        <v>6.9437718620896502</v>
      </c>
      <c r="E1561">
        <v>7307.6599137958801</v>
      </c>
      <c r="F1561" s="4">
        <v>36.513689330815303</v>
      </c>
      <c r="G1561">
        <v>64.66</v>
      </c>
      <c r="H1561">
        <v>54.65</v>
      </c>
      <c r="I1561">
        <v>77.849999999999994</v>
      </c>
      <c r="J1561">
        <v>76.23</v>
      </c>
      <c r="K1561">
        <v>21.62</v>
      </c>
      <c r="L1561">
        <v>57.18</v>
      </c>
      <c r="M1561">
        <v>28.64</v>
      </c>
      <c r="N1561">
        <v>43.68</v>
      </c>
      <c r="O1561">
        <v>150.36000000000001</v>
      </c>
      <c r="P1561">
        <v>42.9</v>
      </c>
      <c r="Q1561">
        <v>83.3</v>
      </c>
      <c r="R1561">
        <v>19.54</v>
      </c>
      <c r="S1561">
        <v>60.34</v>
      </c>
      <c r="T1561">
        <v>41.4</v>
      </c>
      <c r="U1561">
        <v>42.79</v>
      </c>
      <c r="V1561">
        <v>35.1</v>
      </c>
      <c r="W1561">
        <v>74.790000000000006</v>
      </c>
      <c r="X1561">
        <v>35.64</v>
      </c>
      <c r="Y1561">
        <v>27.5</v>
      </c>
      <c r="Z1561">
        <v>85.42</v>
      </c>
      <c r="AA1561">
        <v>26.39</v>
      </c>
      <c r="AB1561">
        <v>59.1</v>
      </c>
      <c r="AC1561">
        <v>56.69</v>
      </c>
      <c r="AD1561">
        <v>58.8</v>
      </c>
      <c r="AE1561">
        <v>34.409999999999997</v>
      </c>
      <c r="AF1561">
        <v>45.32</v>
      </c>
      <c r="AG1561">
        <v>46.69</v>
      </c>
      <c r="AH1561">
        <v>61.05</v>
      </c>
      <c r="AI1561">
        <v>47.023380041122401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45.701299905776899</v>
      </c>
      <c r="AX1561">
        <v>0</v>
      </c>
      <c r="AY1561">
        <v>0</v>
      </c>
      <c r="AZ1561">
        <v>0</v>
      </c>
      <c r="BA1561">
        <v>3.09223437309265</v>
      </c>
      <c r="BB1561">
        <v>0.72412490844726496</v>
      </c>
      <c r="BC1561">
        <v>18.809996902942601</v>
      </c>
      <c r="BD1561">
        <v>0</v>
      </c>
      <c r="BE1561">
        <v>0</v>
      </c>
      <c r="BF1561">
        <v>8.0377917289733798</v>
      </c>
      <c r="BG1561">
        <v>0</v>
      </c>
      <c r="BH1561">
        <v>19.217664837837201</v>
      </c>
      <c r="BI1561">
        <v>0</v>
      </c>
      <c r="BJ1561">
        <v>5.2051110267639098</v>
      </c>
    </row>
    <row r="1562" spans="1:62" x14ac:dyDescent="0.25">
      <c r="A1562" t="s">
        <v>62</v>
      </c>
      <c r="B1562">
        <v>1560</v>
      </c>
      <c r="C1562" t="s">
        <v>1623</v>
      </c>
      <c r="D1562">
        <v>6.9437718620896502</v>
      </c>
      <c r="E1562">
        <v>7275.4777795788596</v>
      </c>
      <c r="F1562" s="4">
        <v>-32.182134217023297</v>
      </c>
      <c r="G1562">
        <v>63.99</v>
      </c>
      <c r="H1562">
        <v>54.12</v>
      </c>
      <c r="I1562">
        <v>78.180000000000007</v>
      </c>
      <c r="J1562">
        <v>75.849999999999994</v>
      </c>
      <c r="K1562">
        <v>21.68</v>
      </c>
      <c r="L1562">
        <v>56.75</v>
      </c>
      <c r="M1562">
        <v>28.64</v>
      </c>
      <c r="N1562">
        <v>43.11</v>
      </c>
      <c r="O1562">
        <v>152.18</v>
      </c>
      <c r="P1562">
        <v>42.85</v>
      </c>
      <c r="Q1562">
        <v>83.58</v>
      </c>
      <c r="R1562">
        <v>19.62</v>
      </c>
      <c r="S1562">
        <v>60.48</v>
      </c>
      <c r="T1562">
        <v>41.45</v>
      </c>
      <c r="U1562">
        <v>42.89</v>
      </c>
      <c r="V1562">
        <v>34.729999999999997</v>
      </c>
      <c r="W1562">
        <v>75</v>
      </c>
      <c r="X1562">
        <v>35.659999999999997</v>
      </c>
      <c r="Y1562">
        <v>27.89</v>
      </c>
      <c r="Z1562">
        <v>85.51</v>
      </c>
      <c r="AA1562">
        <v>26.47</v>
      </c>
      <c r="AB1562">
        <v>59.18</v>
      </c>
      <c r="AC1562">
        <v>56.53</v>
      </c>
      <c r="AD1562">
        <v>58.7</v>
      </c>
      <c r="AE1562">
        <v>34.22</v>
      </c>
      <c r="AF1562">
        <v>45.05</v>
      </c>
      <c r="AG1562">
        <v>47.76</v>
      </c>
      <c r="AH1562">
        <v>60.66</v>
      </c>
      <c r="AI1562">
        <v>47.023380041122401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45.701299905776899</v>
      </c>
      <c r="AX1562">
        <v>0</v>
      </c>
      <c r="AY1562">
        <v>0</v>
      </c>
      <c r="AZ1562">
        <v>0</v>
      </c>
      <c r="BA1562">
        <v>3.09223437309265</v>
      </c>
      <c r="BB1562">
        <v>0.72412490844726496</v>
      </c>
      <c r="BC1562">
        <v>18.809996902942601</v>
      </c>
      <c r="BD1562">
        <v>0</v>
      </c>
      <c r="BE1562">
        <v>0</v>
      </c>
      <c r="BF1562">
        <v>8.0377917289733798</v>
      </c>
      <c r="BG1562">
        <v>0</v>
      </c>
      <c r="BH1562">
        <v>19.217664837837201</v>
      </c>
      <c r="BI1562">
        <v>0</v>
      </c>
      <c r="BJ1562">
        <v>5.2051110267639098</v>
      </c>
    </row>
    <row r="1563" spans="1:62" x14ac:dyDescent="0.25">
      <c r="A1563" t="s">
        <v>62</v>
      </c>
      <c r="B1563">
        <v>1561</v>
      </c>
      <c r="C1563" t="s">
        <v>1624</v>
      </c>
      <c r="D1563">
        <v>6.9437718620896502</v>
      </c>
      <c r="E1563">
        <v>7153.9938059636897</v>
      </c>
      <c r="F1563" s="4">
        <v>-121.483973615168</v>
      </c>
      <c r="G1563">
        <v>61.81</v>
      </c>
      <c r="H1563">
        <v>53.59</v>
      </c>
      <c r="I1563">
        <v>78.260000000000005</v>
      </c>
      <c r="J1563">
        <v>74.31</v>
      </c>
      <c r="K1563">
        <v>21.41</v>
      </c>
      <c r="L1563">
        <v>56.57</v>
      </c>
      <c r="M1563">
        <v>28.1</v>
      </c>
      <c r="N1563">
        <v>42.63</v>
      </c>
      <c r="O1563">
        <v>149.4</v>
      </c>
      <c r="P1563">
        <v>43</v>
      </c>
      <c r="Q1563">
        <v>83.81</v>
      </c>
      <c r="R1563">
        <v>19.78</v>
      </c>
      <c r="S1563">
        <v>60.57</v>
      </c>
      <c r="T1563">
        <v>41.2</v>
      </c>
      <c r="U1563">
        <v>42.75</v>
      </c>
      <c r="V1563">
        <v>34.9</v>
      </c>
      <c r="W1563">
        <v>74.930000000000007</v>
      </c>
      <c r="X1563">
        <v>35.89</v>
      </c>
      <c r="Y1563">
        <v>27.74</v>
      </c>
      <c r="Z1563">
        <v>84.95</v>
      </c>
      <c r="AA1563">
        <v>26.31</v>
      </c>
      <c r="AB1563">
        <v>59.03</v>
      </c>
      <c r="AC1563">
        <v>56.21</v>
      </c>
      <c r="AD1563">
        <v>58.44</v>
      </c>
      <c r="AE1563">
        <v>34.35</v>
      </c>
      <c r="AF1563">
        <v>44.69</v>
      </c>
      <c r="AG1563">
        <v>48.11</v>
      </c>
      <c r="AH1563">
        <v>60.72</v>
      </c>
      <c r="AI1563">
        <v>47.023380041122401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45.701299905776899</v>
      </c>
      <c r="AX1563">
        <v>0</v>
      </c>
      <c r="AY1563">
        <v>0</v>
      </c>
      <c r="AZ1563">
        <v>0</v>
      </c>
      <c r="BA1563">
        <v>3.09223437309265</v>
      </c>
      <c r="BB1563">
        <v>0.72412490844726496</v>
      </c>
      <c r="BC1563">
        <v>18.809996902942601</v>
      </c>
      <c r="BD1563">
        <v>0</v>
      </c>
      <c r="BE1563">
        <v>0</v>
      </c>
      <c r="BF1563">
        <v>8.0377917289733798</v>
      </c>
      <c r="BG1563">
        <v>0</v>
      </c>
      <c r="BH1563">
        <v>19.217664837837201</v>
      </c>
      <c r="BI1563">
        <v>0</v>
      </c>
      <c r="BJ1563">
        <v>5.2051110267639098</v>
      </c>
    </row>
    <row r="1564" spans="1:62" x14ac:dyDescent="0.25">
      <c r="A1564" t="s">
        <v>62</v>
      </c>
      <c r="B1564">
        <v>1562</v>
      </c>
      <c r="C1564" t="s">
        <v>1625</v>
      </c>
      <c r="D1564">
        <v>6.9437718620896502</v>
      </c>
      <c r="E1564">
        <v>7156.8109167078101</v>
      </c>
      <c r="F1564" s="4">
        <v>2.8171107441185002</v>
      </c>
      <c r="G1564">
        <v>61.67</v>
      </c>
      <c r="H1564">
        <v>53.55</v>
      </c>
      <c r="I1564">
        <v>78.61</v>
      </c>
      <c r="J1564">
        <v>76.209999999999994</v>
      </c>
      <c r="K1564">
        <v>21.42</v>
      </c>
      <c r="L1564">
        <v>56.49</v>
      </c>
      <c r="M1564">
        <v>27.79</v>
      </c>
      <c r="N1564">
        <v>42.76</v>
      </c>
      <c r="O1564">
        <v>151.82</v>
      </c>
      <c r="P1564">
        <v>43.37</v>
      </c>
      <c r="Q1564">
        <v>84.45</v>
      </c>
      <c r="R1564">
        <v>19.98</v>
      </c>
      <c r="S1564">
        <v>61</v>
      </c>
      <c r="T1564">
        <v>42.05</v>
      </c>
      <c r="U1564">
        <v>42.77</v>
      </c>
      <c r="V1564">
        <v>34.799999999999997</v>
      </c>
      <c r="W1564">
        <v>76.069999999999993</v>
      </c>
      <c r="X1564">
        <v>36.229999999999997</v>
      </c>
      <c r="Y1564">
        <v>27.15</v>
      </c>
      <c r="Z1564">
        <v>86.82</v>
      </c>
      <c r="AA1564">
        <v>26.4</v>
      </c>
      <c r="AB1564">
        <v>59.49</v>
      </c>
      <c r="AC1564">
        <v>56.64</v>
      </c>
      <c r="AD1564">
        <v>59.13</v>
      </c>
      <c r="AE1564">
        <v>34.81</v>
      </c>
      <c r="AF1564">
        <v>44.69</v>
      </c>
      <c r="AG1564">
        <v>48.1</v>
      </c>
      <c r="AH1564">
        <v>61.05</v>
      </c>
      <c r="AI1564">
        <v>47.023380041122401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45.701299905776899</v>
      </c>
      <c r="AX1564">
        <v>0</v>
      </c>
      <c r="AY1564">
        <v>0</v>
      </c>
      <c r="AZ1564">
        <v>0</v>
      </c>
      <c r="BA1564">
        <v>3.09223437309265</v>
      </c>
      <c r="BB1564">
        <v>0.72412490844726496</v>
      </c>
      <c r="BC1564">
        <v>18.809996902942601</v>
      </c>
      <c r="BD1564">
        <v>0</v>
      </c>
      <c r="BE1564">
        <v>0</v>
      </c>
      <c r="BF1564">
        <v>8.0377917289733798</v>
      </c>
      <c r="BG1564">
        <v>0</v>
      </c>
      <c r="BH1564">
        <v>19.217664837837201</v>
      </c>
      <c r="BI1564">
        <v>0</v>
      </c>
      <c r="BJ1564">
        <v>5.2051110267639098</v>
      </c>
    </row>
    <row r="1565" spans="1:62" x14ac:dyDescent="0.25">
      <c r="A1565" t="s">
        <v>62</v>
      </c>
      <c r="B1565">
        <v>1563</v>
      </c>
      <c r="C1565" t="s">
        <v>1626</v>
      </c>
      <c r="D1565">
        <v>6.9437718620896502</v>
      </c>
      <c r="E1565">
        <v>7059.0050757029603</v>
      </c>
      <c r="F1565" s="4">
        <v>-97.805841004848801</v>
      </c>
      <c r="G1565">
        <v>60.16</v>
      </c>
      <c r="H1565">
        <v>53.1</v>
      </c>
      <c r="I1565">
        <v>77.900000000000006</v>
      </c>
      <c r="J1565">
        <v>76.260000000000005</v>
      </c>
      <c r="K1565">
        <v>21.41</v>
      </c>
      <c r="L1565">
        <v>56.63</v>
      </c>
      <c r="M1565">
        <v>27.52</v>
      </c>
      <c r="N1565">
        <v>42.47</v>
      </c>
      <c r="O1565">
        <v>151.66999999999999</v>
      </c>
      <c r="P1565">
        <v>43.81</v>
      </c>
      <c r="Q1565">
        <v>83.2</v>
      </c>
      <c r="R1565">
        <v>19.7</v>
      </c>
      <c r="S1565">
        <v>60.81</v>
      </c>
      <c r="T1565">
        <v>42.04</v>
      </c>
      <c r="U1565">
        <v>42.41</v>
      </c>
      <c r="V1565">
        <v>34.54</v>
      </c>
      <c r="W1565">
        <v>76.77</v>
      </c>
      <c r="X1565">
        <v>36.200000000000003</v>
      </c>
      <c r="Y1565">
        <v>26.85</v>
      </c>
      <c r="Z1565">
        <v>86.01</v>
      </c>
      <c r="AA1565">
        <v>26.16</v>
      </c>
      <c r="AB1565">
        <v>58.65</v>
      </c>
      <c r="AC1565">
        <v>56.37</v>
      </c>
      <c r="AD1565">
        <v>58.75</v>
      </c>
      <c r="AE1565">
        <v>34.72</v>
      </c>
      <c r="AF1565">
        <v>44.57</v>
      </c>
      <c r="AG1565">
        <v>48.54</v>
      </c>
      <c r="AH1565">
        <v>61.25</v>
      </c>
      <c r="AI1565">
        <v>47.023380041122401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45.701299905776899</v>
      </c>
      <c r="AX1565">
        <v>0</v>
      </c>
      <c r="AY1565">
        <v>0</v>
      </c>
      <c r="AZ1565">
        <v>0</v>
      </c>
      <c r="BA1565">
        <v>3.09223437309265</v>
      </c>
      <c r="BB1565">
        <v>0.72412490844726496</v>
      </c>
      <c r="BC1565">
        <v>18.809996902942601</v>
      </c>
      <c r="BD1565">
        <v>0</v>
      </c>
      <c r="BE1565">
        <v>0</v>
      </c>
      <c r="BF1565">
        <v>8.0377917289733798</v>
      </c>
      <c r="BG1565">
        <v>0</v>
      </c>
      <c r="BH1565">
        <v>19.217664837837201</v>
      </c>
      <c r="BI1565">
        <v>0</v>
      </c>
      <c r="BJ1565">
        <v>5.2051110267639098</v>
      </c>
    </row>
    <row r="1566" spans="1:62" x14ac:dyDescent="0.25">
      <c r="A1566" t="s">
        <v>62</v>
      </c>
      <c r="B1566">
        <v>1564</v>
      </c>
      <c r="C1566" t="s">
        <v>1627</v>
      </c>
      <c r="D1566">
        <v>6.9437718620896502</v>
      </c>
      <c r="E1566">
        <v>7058.8509641256896</v>
      </c>
      <c r="F1566" s="4">
        <v>-0.154111577273397</v>
      </c>
      <c r="G1566">
        <v>59.96</v>
      </c>
      <c r="H1566">
        <v>53.18</v>
      </c>
      <c r="I1566">
        <v>78.73</v>
      </c>
      <c r="J1566">
        <v>75.5</v>
      </c>
      <c r="K1566">
        <v>21.36</v>
      </c>
      <c r="L1566">
        <v>57.57</v>
      </c>
      <c r="M1566">
        <v>27.45</v>
      </c>
      <c r="N1566">
        <v>42.25</v>
      </c>
      <c r="O1566">
        <v>152.16999999999999</v>
      </c>
      <c r="P1566">
        <v>43.12</v>
      </c>
      <c r="Q1566">
        <v>83.36</v>
      </c>
      <c r="R1566">
        <v>19.600000000000001</v>
      </c>
      <c r="S1566">
        <v>60.39</v>
      </c>
      <c r="T1566">
        <v>42.1</v>
      </c>
      <c r="U1566">
        <v>42.66</v>
      </c>
      <c r="V1566">
        <v>34.700000000000003</v>
      </c>
      <c r="W1566">
        <v>76.8</v>
      </c>
      <c r="X1566">
        <v>36.049999999999997</v>
      </c>
      <c r="Y1566">
        <v>27.01</v>
      </c>
      <c r="Z1566">
        <v>85.96</v>
      </c>
      <c r="AA1566">
        <v>26.02</v>
      </c>
      <c r="AB1566">
        <v>58.74</v>
      </c>
      <c r="AC1566">
        <v>55.78</v>
      </c>
      <c r="AD1566">
        <v>59.28</v>
      </c>
      <c r="AE1566">
        <v>34.97</v>
      </c>
      <c r="AF1566">
        <v>44.37</v>
      </c>
      <c r="AG1566">
        <v>48.19</v>
      </c>
      <c r="AH1566">
        <v>61.17</v>
      </c>
      <c r="AI1566">
        <v>47.023380041122401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45.701299905776899</v>
      </c>
      <c r="AX1566">
        <v>0</v>
      </c>
      <c r="AY1566">
        <v>0</v>
      </c>
      <c r="AZ1566">
        <v>0</v>
      </c>
      <c r="BA1566">
        <v>3.09223437309265</v>
      </c>
      <c r="BB1566">
        <v>0.72412490844726496</v>
      </c>
      <c r="BC1566">
        <v>18.809996902942601</v>
      </c>
      <c r="BD1566">
        <v>0</v>
      </c>
      <c r="BE1566">
        <v>0</v>
      </c>
      <c r="BF1566">
        <v>8.0377917289733798</v>
      </c>
      <c r="BG1566">
        <v>0</v>
      </c>
      <c r="BH1566">
        <v>19.217664837837201</v>
      </c>
      <c r="BI1566">
        <v>0</v>
      </c>
      <c r="BJ1566">
        <v>5.2051110267639098</v>
      </c>
    </row>
    <row r="1567" spans="1:62" x14ac:dyDescent="0.25">
      <c r="A1567" t="s">
        <v>62</v>
      </c>
      <c r="B1567">
        <v>1565</v>
      </c>
      <c r="C1567" t="s">
        <v>1628</v>
      </c>
      <c r="D1567">
        <v>6.9437718620896502</v>
      </c>
      <c r="E1567">
        <v>7033.6655170437698</v>
      </c>
      <c r="F1567" s="4">
        <v>-25.185447081921598</v>
      </c>
      <c r="G1567">
        <v>59.51</v>
      </c>
      <c r="H1567">
        <v>53.36</v>
      </c>
      <c r="I1567">
        <v>78.39</v>
      </c>
      <c r="J1567">
        <v>75.38</v>
      </c>
      <c r="K1567">
        <v>21.69</v>
      </c>
      <c r="L1567">
        <v>58.21</v>
      </c>
      <c r="M1567">
        <v>27.34</v>
      </c>
      <c r="N1567">
        <v>42.23</v>
      </c>
      <c r="O1567">
        <v>155</v>
      </c>
      <c r="P1567">
        <v>42.99</v>
      </c>
      <c r="Q1567">
        <v>83.08</v>
      </c>
      <c r="R1567">
        <v>19.75</v>
      </c>
      <c r="S1567">
        <v>59.94</v>
      </c>
      <c r="T1567">
        <v>42.11</v>
      </c>
      <c r="U1567">
        <v>42.39</v>
      </c>
      <c r="V1567">
        <v>34.549999999999997</v>
      </c>
      <c r="W1567">
        <v>76.84</v>
      </c>
      <c r="X1567">
        <v>36.020000000000003</v>
      </c>
      <c r="Y1567">
        <v>27.01</v>
      </c>
      <c r="Z1567">
        <v>85.45</v>
      </c>
      <c r="AA1567">
        <v>25.81</v>
      </c>
      <c r="AB1567">
        <v>58.29</v>
      </c>
      <c r="AC1567">
        <v>54.93</v>
      </c>
      <c r="AD1567">
        <v>59.22</v>
      </c>
      <c r="AE1567">
        <v>34.93</v>
      </c>
      <c r="AF1567">
        <v>45.02</v>
      </c>
      <c r="AG1567">
        <v>47.95</v>
      </c>
      <c r="AH1567">
        <v>61.29</v>
      </c>
      <c r="AI1567">
        <v>47.023380041122401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45.701299905776899</v>
      </c>
      <c r="AX1567">
        <v>0</v>
      </c>
      <c r="AY1567">
        <v>0</v>
      </c>
      <c r="AZ1567">
        <v>0</v>
      </c>
      <c r="BA1567">
        <v>3.09223437309265</v>
      </c>
      <c r="BB1567">
        <v>0.72412490844726496</v>
      </c>
      <c r="BC1567">
        <v>18.809996902942601</v>
      </c>
      <c r="BD1567">
        <v>0</v>
      </c>
      <c r="BE1567">
        <v>0</v>
      </c>
      <c r="BF1567">
        <v>8.0377917289733798</v>
      </c>
      <c r="BG1567">
        <v>0</v>
      </c>
      <c r="BH1567">
        <v>19.217664837837201</v>
      </c>
      <c r="BI1567">
        <v>0</v>
      </c>
      <c r="BJ1567">
        <v>5.2051110267639098</v>
      </c>
    </row>
    <row r="1568" spans="1:62" x14ac:dyDescent="0.25">
      <c r="A1568" t="s">
        <v>62</v>
      </c>
      <c r="B1568">
        <v>1566</v>
      </c>
      <c r="C1568" t="s">
        <v>1629</v>
      </c>
      <c r="D1568">
        <v>6.9437718620896502</v>
      </c>
      <c r="E1568">
        <v>6946.4735750982099</v>
      </c>
      <c r="F1568" s="4">
        <v>-87.191941945553395</v>
      </c>
      <c r="G1568">
        <v>58.71</v>
      </c>
      <c r="H1568">
        <v>52.57</v>
      </c>
      <c r="I1568">
        <v>77.510000000000005</v>
      </c>
      <c r="J1568">
        <v>74.87</v>
      </c>
      <c r="K1568">
        <v>21.33</v>
      </c>
      <c r="L1568">
        <v>57.86</v>
      </c>
      <c r="M1568">
        <v>27.09</v>
      </c>
      <c r="N1568">
        <v>41.68</v>
      </c>
      <c r="O1568">
        <v>154.16</v>
      </c>
      <c r="P1568">
        <v>42.99</v>
      </c>
      <c r="Q1568">
        <v>82.43</v>
      </c>
      <c r="R1568">
        <v>19.579999999999998</v>
      </c>
      <c r="S1568">
        <v>59.6</v>
      </c>
      <c r="T1568">
        <v>41.56</v>
      </c>
      <c r="U1568">
        <v>42.16</v>
      </c>
      <c r="V1568">
        <v>34.31</v>
      </c>
      <c r="W1568">
        <v>76.3</v>
      </c>
      <c r="X1568">
        <v>35.65</v>
      </c>
      <c r="Y1568">
        <v>26.9</v>
      </c>
      <c r="Z1568">
        <v>85.2</v>
      </c>
      <c r="AA1568">
        <v>25.35</v>
      </c>
      <c r="AB1568">
        <v>57.53</v>
      </c>
      <c r="AC1568">
        <v>54.32</v>
      </c>
      <c r="AD1568">
        <v>58.28</v>
      </c>
      <c r="AE1568">
        <v>34.549999999999997</v>
      </c>
      <c r="AF1568">
        <v>43.95</v>
      </c>
      <c r="AG1568">
        <v>47.75</v>
      </c>
      <c r="AH1568">
        <v>60.95</v>
      </c>
      <c r="AI1568">
        <v>47.023380041122401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45.701299905776899</v>
      </c>
      <c r="AX1568">
        <v>0</v>
      </c>
      <c r="AY1568">
        <v>0</v>
      </c>
      <c r="AZ1568">
        <v>0</v>
      </c>
      <c r="BA1568">
        <v>3.09223437309265</v>
      </c>
      <c r="BB1568">
        <v>0.72412490844726496</v>
      </c>
      <c r="BC1568">
        <v>18.809996902942601</v>
      </c>
      <c r="BD1568">
        <v>0</v>
      </c>
      <c r="BE1568">
        <v>0</v>
      </c>
      <c r="BF1568">
        <v>8.0377917289733798</v>
      </c>
      <c r="BG1568">
        <v>0</v>
      </c>
      <c r="BH1568">
        <v>19.217664837837201</v>
      </c>
      <c r="BI1568">
        <v>0</v>
      </c>
      <c r="BJ1568">
        <v>5.2051110267639098</v>
      </c>
    </row>
    <row r="1569" spans="1:62" x14ac:dyDescent="0.25">
      <c r="A1569" t="s">
        <v>62</v>
      </c>
      <c r="B1569">
        <v>1567</v>
      </c>
      <c r="C1569" t="s">
        <v>1630</v>
      </c>
      <c r="D1569">
        <v>6.9437718620896502</v>
      </c>
      <c r="E1569">
        <v>7118.16608541399</v>
      </c>
      <c r="F1569" s="4">
        <v>171.692510315775</v>
      </c>
      <c r="G1569">
        <v>62.33</v>
      </c>
      <c r="H1569">
        <v>52.5</v>
      </c>
      <c r="I1569">
        <v>79.180000000000007</v>
      </c>
      <c r="J1569">
        <v>73.67</v>
      </c>
      <c r="K1569">
        <v>21.57</v>
      </c>
      <c r="L1569">
        <v>58.63</v>
      </c>
      <c r="M1569">
        <v>27.86</v>
      </c>
      <c r="N1569">
        <v>41.19</v>
      </c>
      <c r="O1569">
        <v>156.9</v>
      </c>
      <c r="P1569">
        <v>42.91</v>
      </c>
      <c r="Q1569">
        <v>83.13</v>
      </c>
      <c r="R1569">
        <v>19.82</v>
      </c>
      <c r="S1569">
        <v>59.51</v>
      </c>
      <c r="T1569">
        <v>41.68</v>
      </c>
      <c r="U1569">
        <v>42.16</v>
      </c>
      <c r="V1569">
        <v>34.6</v>
      </c>
      <c r="W1569">
        <v>77.56</v>
      </c>
      <c r="X1569">
        <v>35.799999999999997</v>
      </c>
      <c r="Y1569">
        <v>27.02</v>
      </c>
      <c r="Z1569">
        <v>85.54</v>
      </c>
      <c r="AA1569">
        <v>25.24</v>
      </c>
      <c r="AB1569">
        <v>57.74</v>
      </c>
      <c r="AC1569">
        <v>55.98</v>
      </c>
      <c r="AD1569">
        <v>58.31</v>
      </c>
      <c r="AE1569">
        <v>35.020000000000003</v>
      </c>
      <c r="AF1569">
        <v>44</v>
      </c>
      <c r="AG1569">
        <v>48.05</v>
      </c>
      <c r="AH1569">
        <v>61.28</v>
      </c>
      <c r="AI1569">
        <v>47.023380041122401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45.701299905776899</v>
      </c>
      <c r="AX1569">
        <v>0</v>
      </c>
      <c r="AY1569">
        <v>0</v>
      </c>
      <c r="AZ1569">
        <v>0</v>
      </c>
      <c r="BA1569">
        <v>3.09223437309265</v>
      </c>
      <c r="BB1569">
        <v>0.72412490844726496</v>
      </c>
      <c r="BC1569">
        <v>18.809996902942601</v>
      </c>
      <c r="BD1569">
        <v>0</v>
      </c>
      <c r="BE1569">
        <v>0</v>
      </c>
      <c r="BF1569">
        <v>8.0377917289733798</v>
      </c>
      <c r="BG1569">
        <v>0</v>
      </c>
      <c r="BH1569">
        <v>19.217664837837201</v>
      </c>
      <c r="BI1569">
        <v>0</v>
      </c>
      <c r="BJ1569">
        <v>5.2051110267639098</v>
      </c>
    </row>
    <row r="1570" spans="1:62" x14ac:dyDescent="0.25">
      <c r="A1570" t="s">
        <v>62</v>
      </c>
      <c r="B1570">
        <v>1568</v>
      </c>
      <c r="C1570" t="s">
        <v>1631</v>
      </c>
      <c r="D1570">
        <v>6.9437718620896502</v>
      </c>
      <c r="E1570">
        <v>7123.2055384388505</v>
      </c>
      <c r="F1570" s="4">
        <v>5.03945302486499</v>
      </c>
      <c r="G1570">
        <v>62.75</v>
      </c>
      <c r="H1570">
        <v>52.13</v>
      </c>
      <c r="I1570">
        <v>78.42</v>
      </c>
      <c r="J1570">
        <v>72.400000000000006</v>
      </c>
      <c r="K1570">
        <v>21.97</v>
      </c>
      <c r="L1570">
        <v>58.51</v>
      </c>
      <c r="M1570">
        <v>27.87</v>
      </c>
      <c r="N1570">
        <v>41.1</v>
      </c>
      <c r="O1570">
        <v>156.81</v>
      </c>
      <c r="P1570">
        <v>42.38</v>
      </c>
      <c r="Q1570">
        <v>83.2</v>
      </c>
      <c r="R1570">
        <v>19.7</v>
      </c>
      <c r="S1570">
        <v>59.35</v>
      </c>
      <c r="T1570">
        <v>41.53</v>
      </c>
      <c r="U1570">
        <v>42.12</v>
      </c>
      <c r="V1570">
        <v>34.549999999999997</v>
      </c>
      <c r="W1570">
        <v>76.52</v>
      </c>
      <c r="X1570">
        <v>35.61</v>
      </c>
      <c r="Y1570">
        <v>27.23</v>
      </c>
      <c r="Z1570">
        <v>85</v>
      </c>
      <c r="AA1570">
        <v>25.2</v>
      </c>
      <c r="AB1570">
        <v>57.63</v>
      </c>
      <c r="AC1570">
        <v>56.26</v>
      </c>
      <c r="AD1570">
        <v>58.02</v>
      </c>
      <c r="AE1570">
        <v>34.49</v>
      </c>
      <c r="AF1570">
        <v>43.52</v>
      </c>
      <c r="AG1570">
        <v>47.66</v>
      </c>
      <c r="AH1570">
        <v>61.12</v>
      </c>
      <c r="AI1570">
        <v>47.023380041122401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45.701299905776899</v>
      </c>
      <c r="AX1570">
        <v>0</v>
      </c>
      <c r="AY1570">
        <v>0</v>
      </c>
      <c r="AZ1570">
        <v>0</v>
      </c>
      <c r="BA1570">
        <v>3.09223437309265</v>
      </c>
      <c r="BB1570">
        <v>0.72412490844726496</v>
      </c>
      <c r="BC1570">
        <v>18.809996902942601</v>
      </c>
      <c r="BD1570">
        <v>0</v>
      </c>
      <c r="BE1570">
        <v>0</v>
      </c>
      <c r="BF1570">
        <v>8.0377917289733798</v>
      </c>
      <c r="BG1570">
        <v>0</v>
      </c>
      <c r="BH1570">
        <v>19.217664837837201</v>
      </c>
      <c r="BI1570">
        <v>0</v>
      </c>
      <c r="BJ1570">
        <v>5.2051110267639098</v>
      </c>
    </row>
    <row r="1571" spans="1:62" x14ac:dyDescent="0.25">
      <c r="A1571" t="s">
        <v>62</v>
      </c>
      <c r="B1571">
        <v>1569</v>
      </c>
      <c r="C1571" t="s">
        <v>1632</v>
      </c>
      <c r="D1571">
        <v>6.9437718620896502</v>
      </c>
      <c r="E1571">
        <v>7095.8631729915696</v>
      </c>
      <c r="F1571" s="4">
        <v>-27.342365447282599</v>
      </c>
      <c r="G1571">
        <v>62.72</v>
      </c>
      <c r="H1571">
        <v>52.55</v>
      </c>
      <c r="I1571">
        <v>77.930000000000007</v>
      </c>
      <c r="J1571">
        <v>71.81</v>
      </c>
      <c r="K1571">
        <v>21.67</v>
      </c>
      <c r="L1571">
        <v>57.97</v>
      </c>
      <c r="M1571">
        <v>27.89</v>
      </c>
      <c r="N1571">
        <v>40.6</v>
      </c>
      <c r="O1571">
        <v>156.96</v>
      </c>
      <c r="P1571">
        <v>42.3</v>
      </c>
      <c r="Q1571">
        <v>82.47</v>
      </c>
      <c r="R1571">
        <v>19.46</v>
      </c>
      <c r="S1571">
        <v>59.22</v>
      </c>
      <c r="T1571">
        <v>41.64</v>
      </c>
      <c r="U1571">
        <v>41.87</v>
      </c>
      <c r="V1571">
        <v>34.36</v>
      </c>
      <c r="W1571">
        <v>75.69</v>
      </c>
      <c r="X1571">
        <v>35.229999999999997</v>
      </c>
      <c r="Y1571">
        <v>27.21</v>
      </c>
      <c r="Z1571">
        <v>85.1</v>
      </c>
      <c r="AA1571">
        <v>24.92</v>
      </c>
      <c r="AB1571">
        <v>57.63</v>
      </c>
      <c r="AC1571">
        <v>55.86</v>
      </c>
      <c r="AD1571">
        <v>57.97</v>
      </c>
      <c r="AE1571">
        <v>34.06</v>
      </c>
      <c r="AF1571">
        <v>43.13</v>
      </c>
      <c r="AG1571">
        <v>47.24</v>
      </c>
      <c r="AH1571">
        <v>60.86</v>
      </c>
      <c r="AI1571">
        <v>47.023380041122401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45.701299905776899</v>
      </c>
      <c r="AX1571">
        <v>0</v>
      </c>
      <c r="AY1571">
        <v>0</v>
      </c>
      <c r="AZ1571">
        <v>0</v>
      </c>
      <c r="BA1571">
        <v>3.09223437309265</v>
      </c>
      <c r="BB1571">
        <v>0.72412490844726496</v>
      </c>
      <c r="BC1571">
        <v>18.809996902942601</v>
      </c>
      <c r="BD1571">
        <v>0</v>
      </c>
      <c r="BE1571">
        <v>0</v>
      </c>
      <c r="BF1571">
        <v>8.0377917289733798</v>
      </c>
      <c r="BG1571">
        <v>0</v>
      </c>
      <c r="BH1571">
        <v>19.217664837837201</v>
      </c>
      <c r="BI1571">
        <v>0</v>
      </c>
      <c r="BJ1571">
        <v>5.2051110267639098</v>
      </c>
    </row>
    <row r="1572" spans="1:62" x14ac:dyDescent="0.25">
      <c r="A1572" t="s">
        <v>62</v>
      </c>
      <c r="B1572">
        <v>1570</v>
      </c>
      <c r="C1572" t="s">
        <v>1633</v>
      </c>
      <c r="D1572">
        <v>6.9437718620896502</v>
      </c>
      <c r="E1572">
        <v>7095.4309762921903</v>
      </c>
      <c r="F1572" s="4">
        <v>-0.43219669938116501</v>
      </c>
      <c r="G1572">
        <v>62.65</v>
      </c>
      <c r="H1572">
        <v>52.43</v>
      </c>
      <c r="I1572">
        <v>78.010000000000005</v>
      </c>
      <c r="J1572">
        <v>73.5</v>
      </c>
      <c r="K1572">
        <v>21.59</v>
      </c>
      <c r="L1572">
        <v>58.34</v>
      </c>
      <c r="M1572">
        <v>27.94</v>
      </c>
      <c r="N1572">
        <v>40.64</v>
      </c>
      <c r="O1572">
        <v>158.12</v>
      </c>
      <c r="P1572">
        <v>42.38</v>
      </c>
      <c r="Q1572">
        <v>83.06</v>
      </c>
      <c r="R1572">
        <v>19.350000000000001</v>
      </c>
      <c r="S1572">
        <v>59.17</v>
      </c>
      <c r="T1572">
        <v>41.93</v>
      </c>
      <c r="U1572">
        <v>41.87</v>
      </c>
      <c r="V1572">
        <v>34.729999999999997</v>
      </c>
      <c r="W1572">
        <v>75.84</v>
      </c>
      <c r="X1572">
        <v>35.409999999999997</v>
      </c>
      <c r="Y1572">
        <v>27.56</v>
      </c>
      <c r="Z1572">
        <v>84.91</v>
      </c>
      <c r="AA1572">
        <v>25.12</v>
      </c>
      <c r="AB1572">
        <v>57.88</v>
      </c>
      <c r="AC1572">
        <v>55.47</v>
      </c>
      <c r="AD1572">
        <v>58.18</v>
      </c>
      <c r="AE1572">
        <v>34.42</v>
      </c>
      <c r="AF1572">
        <v>42.9</v>
      </c>
      <c r="AG1572">
        <v>46.77</v>
      </c>
      <c r="AH1572">
        <v>61.03</v>
      </c>
      <c r="AI1572">
        <v>47.023380041122401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45.701299905776899</v>
      </c>
      <c r="AX1572">
        <v>0</v>
      </c>
      <c r="AY1572">
        <v>0</v>
      </c>
      <c r="AZ1572">
        <v>0</v>
      </c>
      <c r="BA1572">
        <v>3.09223437309265</v>
      </c>
      <c r="BB1572">
        <v>0.72412490844726496</v>
      </c>
      <c r="BC1572">
        <v>18.809996902942601</v>
      </c>
      <c r="BD1572">
        <v>0</v>
      </c>
      <c r="BE1572">
        <v>0</v>
      </c>
      <c r="BF1572">
        <v>8.0377917289733798</v>
      </c>
      <c r="BG1572">
        <v>0</v>
      </c>
      <c r="BH1572">
        <v>19.217664837837201</v>
      </c>
      <c r="BI1572">
        <v>0</v>
      </c>
      <c r="BJ1572">
        <v>5.2051110267639098</v>
      </c>
    </row>
    <row r="1573" spans="1:62" x14ac:dyDescent="0.25">
      <c r="A1573" t="s">
        <v>62</v>
      </c>
      <c r="B1573">
        <v>1571</v>
      </c>
      <c r="C1573" t="s">
        <v>1634</v>
      </c>
      <c r="D1573">
        <v>6.9437718620896502</v>
      </c>
      <c r="E1573">
        <v>7046.2082206872101</v>
      </c>
      <c r="F1573" s="4">
        <v>-49.2227556049829</v>
      </c>
      <c r="G1573">
        <v>61.17</v>
      </c>
      <c r="H1573">
        <v>53.23</v>
      </c>
      <c r="I1573">
        <v>78.599999999999994</v>
      </c>
      <c r="J1573">
        <v>75.3</v>
      </c>
      <c r="K1573">
        <v>21.56</v>
      </c>
      <c r="L1573">
        <v>58.91</v>
      </c>
      <c r="M1573">
        <v>27.91</v>
      </c>
      <c r="N1573">
        <v>40.72</v>
      </c>
      <c r="O1573">
        <v>161</v>
      </c>
      <c r="P1573">
        <v>42.55</v>
      </c>
      <c r="Q1573">
        <v>83.45</v>
      </c>
      <c r="R1573">
        <v>19.3</v>
      </c>
      <c r="S1573">
        <v>58.82</v>
      </c>
      <c r="T1573">
        <v>42.27</v>
      </c>
      <c r="U1573">
        <v>42.08</v>
      </c>
      <c r="V1573">
        <v>34.659999999999997</v>
      </c>
      <c r="W1573">
        <v>77</v>
      </c>
      <c r="X1573">
        <v>35.479999999999997</v>
      </c>
      <c r="Y1573">
        <v>27.64</v>
      </c>
      <c r="Z1573">
        <v>85.04</v>
      </c>
      <c r="AA1573">
        <v>25.1</v>
      </c>
      <c r="AB1573">
        <v>58</v>
      </c>
      <c r="AC1573">
        <v>55.3</v>
      </c>
      <c r="AD1573">
        <v>58.15</v>
      </c>
      <c r="AE1573">
        <v>34.6</v>
      </c>
      <c r="AF1573">
        <v>43.28</v>
      </c>
      <c r="AG1573">
        <v>46.5</v>
      </c>
      <c r="AH1573">
        <v>61.75</v>
      </c>
      <c r="AI1573">
        <v>47.023380041122401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45.701299905776899</v>
      </c>
      <c r="AX1573">
        <v>0</v>
      </c>
      <c r="AY1573">
        <v>0</v>
      </c>
      <c r="AZ1573">
        <v>0</v>
      </c>
      <c r="BA1573">
        <v>3.09223437309265</v>
      </c>
      <c r="BB1573">
        <v>0.72412490844726496</v>
      </c>
      <c r="BC1573">
        <v>18.809996902942601</v>
      </c>
      <c r="BD1573">
        <v>0</v>
      </c>
      <c r="BE1573">
        <v>0</v>
      </c>
      <c r="BF1573">
        <v>8.0377917289733798</v>
      </c>
      <c r="BG1573">
        <v>0</v>
      </c>
      <c r="BH1573">
        <v>19.217664837837201</v>
      </c>
      <c r="BI1573">
        <v>0</v>
      </c>
      <c r="BJ1573">
        <v>5.2051110267639098</v>
      </c>
    </row>
    <row r="1574" spans="1:62" x14ac:dyDescent="0.25">
      <c r="A1574" t="s">
        <v>62</v>
      </c>
      <c r="B1574">
        <v>1572</v>
      </c>
      <c r="C1574" t="s">
        <v>1635</v>
      </c>
      <c r="D1574">
        <v>6.9437718620896502</v>
      </c>
      <c r="E1574">
        <v>7332.3866801366203</v>
      </c>
      <c r="F1574" s="4">
        <v>286.17845944941098</v>
      </c>
      <c r="G1574">
        <v>67.209999999999994</v>
      </c>
      <c r="H1574">
        <v>52.9</v>
      </c>
      <c r="I1574">
        <v>79.11</v>
      </c>
      <c r="J1574">
        <v>75.8</v>
      </c>
      <c r="K1574">
        <v>21.69</v>
      </c>
      <c r="L1574">
        <v>59.5</v>
      </c>
      <c r="M1574">
        <v>27.79</v>
      </c>
      <c r="N1574">
        <v>40.97</v>
      </c>
      <c r="O1574">
        <v>160.75</v>
      </c>
      <c r="P1574">
        <v>42.65</v>
      </c>
      <c r="Q1574">
        <v>84.17</v>
      </c>
      <c r="R1574">
        <v>19.48</v>
      </c>
      <c r="S1574">
        <v>58.4</v>
      </c>
      <c r="T1574">
        <v>42.54</v>
      </c>
      <c r="U1574">
        <v>41.95</v>
      </c>
      <c r="V1574">
        <v>34.81</v>
      </c>
      <c r="W1574">
        <v>77.459999999999994</v>
      </c>
      <c r="X1574">
        <v>35.99</v>
      </c>
      <c r="Y1574">
        <v>27.74</v>
      </c>
      <c r="Z1574">
        <v>84.57</v>
      </c>
      <c r="AA1574">
        <v>25.17</v>
      </c>
      <c r="AB1574">
        <v>57.62</v>
      </c>
      <c r="AC1574">
        <v>55.3</v>
      </c>
      <c r="AD1574">
        <v>58.23</v>
      </c>
      <c r="AE1574">
        <v>34.44</v>
      </c>
      <c r="AF1574">
        <v>43.49</v>
      </c>
      <c r="AG1574">
        <v>46.87</v>
      </c>
      <c r="AH1574">
        <v>62.16</v>
      </c>
      <c r="AI1574">
        <v>47.023380041122401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45.701299905776899</v>
      </c>
      <c r="AX1574">
        <v>0</v>
      </c>
      <c r="AY1574">
        <v>0</v>
      </c>
      <c r="AZ1574">
        <v>0</v>
      </c>
      <c r="BA1574">
        <v>3.09223437309265</v>
      </c>
      <c r="BB1574">
        <v>0.72412490844726496</v>
      </c>
      <c r="BC1574">
        <v>18.809996902942601</v>
      </c>
      <c r="BD1574">
        <v>0</v>
      </c>
      <c r="BE1574">
        <v>0</v>
      </c>
      <c r="BF1574">
        <v>8.0377917289733798</v>
      </c>
      <c r="BG1574">
        <v>0</v>
      </c>
      <c r="BH1574">
        <v>19.217664837837201</v>
      </c>
      <c r="BI1574">
        <v>0</v>
      </c>
      <c r="BJ1574">
        <v>5.2051110267639098</v>
      </c>
    </row>
    <row r="1575" spans="1:62" x14ac:dyDescent="0.25">
      <c r="A1575" t="s">
        <v>62</v>
      </c>
      <c r="B1575">
        <v>1573</v>
      </c>
      <c r="C1575" t="s">
        <v>1636</v>
      </c>
      <c r="D1575">
        <v>6.9437718620896502</v>
      </c>
      <c r="E1575">
        <v>7515.4798661741597</v>
      </c>
      <c r="F1575" s="4">
        <v>183.093186037539</v>
      </c>
      <c r="G1575">
        <v>71.239999999999995</v>
      </c>
      <c r="H1575">
        <v>52.27</v>
      </c>
      <c r="I1575">
        <v>79.819999999999993</v>
      </c>
      <c r="J1575">
        <v>75.650000000000006</v>
      </c>
      <c r="K1575">
        <v>21.18</v>
      </c>
      <c r="L1575">
        <v>59.41</v>
      </c>
      <c r="M1575">
        <v>27.68</v>
      </c>
      <c r="N1575">
        <v>40.83</v>
      </c>
      <c r="O1575">
        <v>162.04</v>
      </c>
      <c r="P1575">
        <v>42.14</v>
      </c>
      <c r="Q1575">
        <v>83.81</v>
      </c>
      <c r="R1575">
        <v>19.38</v>
      </c>
      <c r="S1575">
        <v>58.5</v>
      </c>
      <c r="T1575">
        <v>42.29</v>
      </c>
      <c r="U1575">
        <v>41.69</v>
      </c>
      <c r="V1575">
        <v>34.6</v>
      </c>
      <c r="W1575">
        <v>81.38</v>
      </c>
      <c r="X1575">
        <v>34.840000000000003</v>
      </c>
      <c r="Y1575">
        <v>27.56</v>
      </c>
      <c r="Z1575">
        <v>84.86</v>
      </c>
      <c r="AA1575">
        <v>25.09</v>
      </c>
      <c r="AB1575">
        <v>57.5</v>
      </c>
      <c r="AC1575">
        <v>54.51</v>
      </c>
      <c r="AD1575">
        <v>58.23</v>
      </c>
      <c r="AE1575">
        <v>33.68</v>
      </c>
      <c r="AF1575">
        <v>43.89</v>
      </c>
      <c r="AG1575">
        <v>46.56</v>
      </c>
      <c r="AH1575">
        <v>62.09</v>
      </c>
      <c r="AI1575">
        <v>47.023380041122401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45.701299905776899</v>
      </c>
      <c r="AX1575">
        <v>0</v>
      </c>
      <c r="AY1575">
        <v>0</v>
      </c>
      <c r="AZ1575">
        <v>0</v>
      </c>
      <c r="BA1575">
        <v>3.09223437309265</v>
      </c>
      <c r="BB1575">
        <v>0.72412490844726496</v>
      </c>
      <c r="BC1575">
        <v>18.809996902942601</v>
      </c>
      <c r="BD1575">
        <v>0</v>
      </c>
      <c r="BE1575">
        <v>0</v>
      </c>
      <c r="BF1575">
        <v>8.0377917289733798</v>
      </c>
      <c r="BG1575">
        <v>0</v>
      </c>
      <c r="BH1575">
        <v>19.217664837837201</v>
      </c>
      <c r="BI1575">
        <v>0</v>
      </c>
      <c r="BJ1575">
        <v>5.2051110267639098</v>
      </c>
    </row>
    <row r="1576" spans="1:62" x14ac:dyDescent="0.25">
      <c r="A1576" t="s">
        <v>62</v>
      </c>
      <c r="B1576">
        <v>1574</v>
      </c>
      <c r="C1576" t="s">
        <v>1637</v>
      </c>
      <c r="D1576">
        <v>6.9437718620896502</v>
      </c>
      <c r="E1576">
        <v>7402.7634284481401</v>
      </c>
      <c r="F1576" s="4">
        <v>-112.71643772602</v>
      </c>
      <c r="G1576">
        <v>69.790000000000006</v>
      </c>
      <c r="H1576">
        <v>51.7</v>
      </c>
      <c r="I1576">
        <v>79.569999999999993</v>
      </c>
      <c r="J1576">
        <v>74.92</v>
      </c>
      <c r="K1576">
        <v>20.81</v>
      </c>
      <c r="L1576">
        <v>58.65</v>
      </c>
      <c r="M1576">
        <v>27.53</v>
      </c>
      <c r="N1576">
        <v>40.159999999999997</v>
      </c>
      <c r="O1576">
        <v>161.02000000000001</v>
      </c>
      <c r="P1576">
        <v>42.1</v>
      </c>
      <c r="Q1576">
        <v>82.48</v>
      </c>
      <c r="R1576">
        <v>19.239999999999998</v>
      </c>
      <c r="S1576">
        <v>57.83</v>
      </c>
      <c r="T1576">
        <v>41.7</v>
      </c>
      <c r="U1576">
        <v>41.35</v>
      </c>
      <c r="V1576">
        <v>34.880000000000003</v>
      </c>
      <c r="W1576">
        <v>81.03</v>
      </c>
      <c r="X1576">
        <v>34.47</v>
      </c>
      <c r="Y1576">
        <v>27.25</v>
      </c>
      <c r="Z1576">
        <v>83.63</v>
      </c>
      <c r="AA1576">
        <v>24.69</v>
      </c>
      <c r="AB1576">
        <v>57.28</v>
      </c>
      <c r="AC1576">
        <v>53.69</v>
      </c>
      <c r="AD1576">
        <v>57.62</v>
      </c>
      <c r="AE1576">
        <v>33.79</v>
      </c>
      <c r="AF1576">
        <v>43.33</v>
      </c>
      <c r="AG1576">
        <v>46.02</v>
      </c>
      <c r="AH1576">
        <v>61.33</v>
      </c>
      <c r="AI1576">
        <v>47.023380041122401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45.701299905776899</v>
      </c>
      <c r="AX1576">
        <v>0</v>
      </c>
      <c r="AY1576">
        <v>0</v>
      </c>
      <c r="AZ1576">
        <v>0</v>
      </c>
      <c r="BA1576">
        <v>3.09223437309265</v>
      </c>
      <c r="BB1576">
        <v>0.72412490844726496</v>
      </c>
      <c r="BC1576">
        <v>18.809996902942601</v>
      </c>
      <c r="BD1576">
        <v>0</v>
      </c>
      <c r="BE1576">
        <v>0</v>
      </c>
      <c r="BF1576">
        <v>8.0377917289733798</v>
      </c>
      <c r="BG1576">
        <v>0</v>
      </c>
      <c r="BH1576">
        <v>19.217664837837201</v>
      </c>
      <c r="BI1576">
        <v>0</v>
      </c>
      <c r="BJ1576">
        <v>5.2051110267639098</v>
      </c>
    </row>
    <row r="1577" spans="1:62" x14ac:dyDescent="0.25">
      <c r="A1577" t="s">
        <v>62</v>
      </c>
      <c r="B1577">
        <v>1575</v>
      </c>
      <c r="C1577" t="s">
        <v>1638</v>
      </c>
      <c r="D1577">
        <v>6.9437718620896502</v>
      </c>
      <c r="E1577">
        <v>7366.1709483548902</v>
      </c>
      <c r="F1577" s="4">
        <v>-36.592480093240702</v>
      </c>
      <c r="G1577">
        <v>68.67</v>
      </c>
      <c r="H1577">
        <v>51.85</v>
      </c>
      <c r="I1577">
        <v>80.790000000000006</v>
      </c>
      <c r="J1577">
        <v>75.45</v>
      </c>
      <c r="K1577">
        <v>20.99</v>
      </c>
      <c r="L1577">
        <v>59.72</v>
      </c>
      <c r="M1577">
        <v>27.79</v>
      </c>
      <c r="N1577">
        <v>39.9</v>
      </c>
      <c r="O1577">
        <v>162.46</v>
      </c>
      <c r="P1577">
        <v>41.8</v>
      </c>
      <c r="Q1577">
        <v>82.1</v>
      </c>
      <c r="R1577">
        <v>19.36</v>
      </c>
      <c r="S1577">
        <v>57.71</v>
      </c>
      <c r="T1577">
        <v>41.88</v>
      </c>
      <c r="U1577">
        <v>41.48</v>
      </c>
      <c r="V1577">
        <v>35.35</v>
      </c>
      <c r="W1577">
        <v>80.98</v>
      </c>
      <c r="X1577">
        <v>34.42</v>
      </c>
      <c r="Y1577">
        <v>27.29</v>
      </c>
      <c r="Z1577">
        <v>83.09</v>
      </c>
      <c r="AA1577">
        <v>24.65</v>
      </c>
      <c r="AB1577">
        <v>57.15</v>
      </c>
      <c r="AC1577">
        <v>52.43</v>
      </c>
      <c r="AD1577">
        <v>57.68</v>
      </c>
      <c r="AE1577">
        <v>33.479999999999997</v>
      </c>
      <c r="AF1577">
        <v>43.72</v>
      </c>
      <c r="AG1577">
        <v>45.7</v>
      </c>
      <c r="AH1577">
        <v>61.94</v>
      </c>
      <c r="AI1577">
        <v>47.023380041122401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45.701299905776899</v>
      </c>
      <c r="AX1577">
        <v>0</v>
      </c>
      <c r="AY1577">
        <v>0</v>
      </c>
      <c r="AZ1577">
        <v>0</v>
      </c>
      <c r="BA1577">
        <v>3.09223437309265</v>
      </c>
      <c r="BB1577">
        <v>0.72412490844726496</v>
      </c>
      <c r="BC1577">
        <v>18.809996902942601</v>
      </c>
      <c r="BD1577">
        <v>0</v>
      </c>
      <c r="BE1577">
        <v>0</v>
      </c>
      <c r="BF1577">
        <v>8.0377917289733798</v>
      </c>
      <c r="BG1577">
        <v>0</v>
      </c>
      <c r="BH1577">
        <v>19.217664837837201</v>
      </c>
      <c r="BI1577">
        <v>0</v>
      </c>
      <c r="BJ1577">
        <v>5.2051110267639098</v>
      </c>
    </row>
    <row r="1578" spans="1:62" x14ac:dyDescent="0.25">
      <c r="A1578" t="s">
        <v>62</v>
      </c>
      <c r="B1578">
        <v>1576</v>
      </c>
      <c r="C1578" t="s">
        <v>1639</v>
      </c>
      <c r="D1578">
        <v>6.9437718620896502</v>
      </c>
      <c r="E1578">
        <v>7303.24495564073</v>
      </c>
      <c r="F1578" s="4">
        <v>-62.925992714165602</v>
      </c>
      <c r="G1578">
        <v>67.989999999999995</v>
      </c>
      <c r="H1578">
        <v>51.25</v>
      </c>
      <c r="I1578">
        <v>80.569999999999993</v>
      </c>
      <c r="J1578">
        <v>76.66</v>
      </c>
      <c r="K1578">
        <v>21.03</v>
      </c>
      <c r="L1578">
        <v>59.46</v>
      </c>
      <c r="M1578">
        <v>27.77</v>
      </c>
      <c r="N1578">
        <v>39.47</v>
      </c>
      <c r="O1578">
        <v>159.15</v>
      </c>
      <c r="P1578">
        <v>41.43</v>
      </c>
      <c r="Q1578">
        <v>81.16</v>
      </c>
      <c r="R1578">
        <v>19.16</v>
      </c>
      <c r="S1578">
        <v>57.75</v>
      </c>
      <c r="T1578">
        <v>41.61</v>
      </c>
      <c r="U1578">
        <v>41.29</v>
      </c>
      <c r="V1578">
        <v>35.549999999999997</v>
      </c>
      <c r="W1578">
        <v>80.790000000000006</v>
      </c>
      <c r="X1578">
        <v>34.06</v>
      </c>
      <c r="Y1578">
        <v>27.13</v>
      </c>
      <c r="Z1578">
        <v>82.49</v>
      </c>
      <c r="AA1578">
        <v>24.35</v>
      </c>
      <c r="AB1578">
        <v>56.49</v>
      </c>
      <c r="AC1578">
        <v>51.55</v>
      </c>
      <c r="AD1578">
        <v>57.41</v>
      </c>
      <c r="AE1578">
        <v>32.74</v>
      </c>
      <c r="AF1578">
        <v>43</v>
      </c>
      <c r="AG1578">
        <v>45.5</v>
      </c>
      <c r="AH1578">
        <v>62</v>
      </c>
      <c r="AI1578">
        <v>47.023380041122401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45.701299905776899</v>
      </c>
      <c r="AX1578">
        <v>0</v>
      </c>
      <c r="AY1578">
        <v>0</v>
      </c>
      <c r="AZ1578">
        <v>0</v>
      </c>
      <c r="BA1578">
        <v>3.09223437309265</v>
      </c>
      <c r="BB1578">
        <v>0.72412490844726496</v>
      </c>
      <c r="BC1578">
        <v>18.809996902942601</v>
      </c>
      <c r="BD1578">
        <v>0</v>
      </c>
      <c r="BE1578">
        <v>0</v>
      </c>
      <c r="BF1578">
        <v>8.0377917289733798</v>
      </c>
      <c r="BG1578">
        <v>0</v>
      </c>
      <c r="BH1578">
        <v>19.217664837837201</v>
      </c>
      <c r="BI1578">
        <v>0</v>
      </c>
      <c r="BJ1578">
        <v>5.2051110267639098</v>
      </c>
    </row>
    <row r="1579" spans="1:62" x14ac:dyDescent="0.25">
      <c r="A1579" t="s">
        <v>62</v>
      </c>
      <c r="B1579">
        <v>1577</v>
      </c>
      <c r="C1579" t="s">
        <v>1640</v>
      </c>
      <c r="D1579">
        <v>6.9437718620896502</v>
      </c>
      <c r="E1579">
        <v>7235.8560013309097</v>
      </c>
      <c r="F1579" s="4">
        <v>-67.388954309822097</v>
      </c>
      <c r="G1579">
        <v>66.709999999999994</v>
      </c>
      <c r="H1579">
        <v>51.19</v>
      </c>
      <c r="I1579">
        <v>83.21</v>
      </c>
      <c r="J1579">
        <v>77.84</v>
      </c>
      <c r="K1579">
        <v>21.02</v>
      </c>
      <c r="L1579">
        <v>58.67</v>
      </c>
      <c r="M1579">
        <v>27.92</v>
      </c>
      <c r="N1579">
        <v>39.65</v>
      </c>
      <c r="O1579">
        <v>159.52000000000001</v>
      </c>
      <c r="P1579">
        <v>40.99</v>
      </c>
      <c r="Q1579">
        <v>80.75</v>
      </c>
      <c r="R1579">
        <v>19.12</v>
      </c>
      <c r="S1579">
        <v>57.87</v>
      </c>
      <c r="T1579">
        <v>41.9</v>
      </c>
      <c r="U1579">
        <v>41.15</v>
      </c>
      <c r="V1579">
        <v>35.19</v>
      </c>
      <c r="W1579">
        <v>81.099999999999994</v>
      </c>
      <c r="X1579">
        <v>33.85</v>
      </c>
      <c r="Y1579">
        <v>27.2</v>
      </c>
      <c r="Z1579">
        <v>82.55</v>
      </c>
      <c r="AA1579">
        <v>24.42</v>
      </c>
      <c r="AB1579">
        <v>56.42</v>
      </c>
      <c r="AC1579">
        <v>53.46</v>
      </c>
      <c r="AD1579">
        <v>57.44</v>
      </c>
      <c r="AE1579">
        <v>33.020000000000003</v>
      </c>
      <c r="AF1579">
        <v>43.01</v>
      </c>
      <c r="AG1579">
        <v>45.9</v>
      </c>
      <c r="AH1579">
        <v>61.46</v>
      </c>
      <c r="AI1579">
        <v>47.023380041122401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45.701299905776899</v>
      </c>
      <c r="AX1579">
        <v>0</v>
      </c>
      <c r="AY1579">
        <v>0</v>
      </c>
      <c r="AZ1579">
        <v>0</v>
      </c>
      <c r="BA1579">
        <v>3.09223437309265</v>
      </c>
      <c r="BB1579">
        <v>0.72412490844726496</v>
      </c>
      <c r="BC1579">
        <v>18.809996902942601</v>
      </c>
      <c r="BD1579">
        <v>0</v>
      </c>
      <c r="BE1579">
        <v>0</v>
      </c>
      <c r="BF1579">
        <v>8.0377917289733798</v>
      </c>
      <c r="BG1579">
        <v>0</v>
      </c>
      <c r="BH1579">
        <v>19.217664837837201</v>
      </c>
      <c r="BI1579">
        <v>0</v>
      </c>
      <c r="BJ1579">
        <v>5.2051110267639098</v>
      </c>
    </row>
    <row r="1580" spans="1:62" x14ac:dyDescent="0.25">
      <c r="A1580" t="s">
        <v>62</v>
      </c>
      <c r="B1580">
        <v>1578</v>
      </c>
      <c r="C1580" t="s">
        <v>1641</v>
      </c>
      <c r="D1580">
        <v>6.9437718620896502</v>
      </c>
      <c r="E1580">
        <v>7231.4195294118499</v>
      </c>
      <c r="F1580" s="4">
        <v>-4.4364719190589303</v>
      </c>
      <c r="G1580">
        <v>66.468999999999994</v>
      </c>
      <c r="H1580">
        <v>51.21</v>
      </c>
      <c r="I1580">
        <v>82.93</v>
      </c>
      <c r="J1580">
        <v>76.94</v>
      </c>
      <c r="K1580">
        <v>21.18</v>
      </c>
      <c r="L1580">
        <v>58.78</v>
      </c>
      <c r="M1580">
        <v>27.88</v>
      </c>
      <c r="N1580">
        <v>40.01</v>
      </c>
      <c r="O1580">
        <v>159.43</v>
      </c>
      <c r="P1580">
        <v>41.12</v>
      </c>
      <c r="Q1580">
        <v>81.98</v>
      </c>
      <c r="R1580">
        <v>19.45</v>
      </c>
      <c r="S1580">
        <v>57.91</v>
      </c>
      <c r="T1580">
        <v>42.19</v>
      </c>
      <c r="U1580">
        <v>41.26</v>
      </c>
      <c r="V1580">
        <v>34.85</v>
      </c>
      <c r="W1580">
        <v>80.97</v>
      </c>
      <c r="X1580">
        <v>33.94</v>
      </c>
      <c r="Y1580">
        <v>27.07</v>
      </c>
      <c r="Z1580">
        <v>83.3</v>
      </c>
      <c r="AA1580">
        <v>24.5</v>
      </c>
      <c r="AB1580">
        <v>56.6</v>
      </c>
      <c r="AC1580">
        <v>53.5</v>
      </c>
      <c r="AD1580">
        <v>57.14</v>
      </c>
      <c r="AE1580">
        <v>32.81</v>
      </c>
      <c r="AF1580">
        <v>43.12</v>
      </c>
      <c r="AG1580">
        <v>45.77</v>
      </c>
      <c r="AH1580">
        <v>61.56</v>
      </c>
      <c r="AI1580">
        <v>47.023380041122401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45.701299905776899</v>
      </c>
      <c r="AX1580">
        <v>0</v>
      </c>
      <c r="AY1580">
        <v>0</v>
      </c>
      <c r="AZ1580">
        <v>0</v>
      </c>
      <c r="BA1580">
        <v>3.09223437309265</v>
      </c>
      <c r="BB1580">
        <v>0.72412490844726496</v>
      </c>
      <c r="BC1580">
        <v>18.809996902942601</v>
      </c>
      <c r="BD1580">
        <v>0</v>
      </c>
      <c r="BE1580">
        <v>0</v>
      </c>
      <c r="BF1580">
        <v>8.0377917289733798</v>
      </c>
      <c r="BG1580">
        <v>0</v>
      </c>
      <c r="BH1580">
        <v>19.217664837837201</v>
      </c>
      <c r="BI1580">
        <v>0</v>
      </c>
      <c r="BJ1580">
        <v>5.2051110267639098</v>
      </c>
    </row>
    <row r="1581" spans="1:62" x14ac:dyDescent="0.25">
      <c r="A1581" t="s">
        <v>62</v>
      </c>
      <c r="B1581">
        <v>1579</v>
      </c>
      <c r="C1581" t="s">
        <v>1642</v>
      </c>
      <c r="D1581">
        <v>6.9437718620896502</v>
      </c>
      <c r="E1581">
        <v>7131.32040363961</v>
      </c>
      <c r="F1581" s="4">
        <v>-100.099125772238</v>
      </c>
      <c r="G1581">
        <v>64.811000000000007</v>
      </c>
      <c r="H1581">
        <v>51</v>
      </c>
      <c r="I1581">
        <v>82.35</v>
      </c>
      <c r="J1581">
        <v>76.45</v>
      </c>
      <c r="K1581">
        <v>20.86</v>
      </c>
      <c r="L1581">
        <v>59.32</v>
      </c>
      <c r="M1581">
        <v>27.65</v>
      </c>
      <c r="N1581">
        <v>39.880000000000003</v>
      </c>
      <c r="O1581">
        <v>161.94</v>
      </c>
      <c r="P1581">
        <v>40.380000000000003</v>
      </c>
      <c r="Q1581">
        <v>81.64</v>
      </c>
      <c r="R1581">
        <v>19.190000000000001</v>
      </c>
      <c r="S1581">
        <v>57.65</v>
      </c>
      <c r="T1581">
        <v>42</v>
      </c>
      <c r="U1581">
        <v>41.04</v>
      </c>
      <c r="V1581">
        <v>34.32</v>
      </c>
      <c r="W1581">
        <v>80.260000000000005</v>
      </c>
      <c r="X1581">
        <v>33.799999999999997</v>
      </c>
      <c r="Y1581">
        <v>26.84</v>
      </c>
      <c r="Z1581">
        <v>81.81</v>
      </c>
      <c r="AA1581">
        <v>24.44</v>
      </c>
      <c r="AB1581">
        <v>56.03</v>
      </c>
      <c r="AC1581">
        <v>51.67</v>
      </c>
      <c r="AD1581">
        <v>57.5</v>
      </c>
      <c r="AE1581">
        <v>32.47</v>
      </c>
      <c r="AF1581">
        <v>42.36</v>
      </c>
      <c r="AG1581">
        <v>45.82</v>
      </c>
      <c r="AH1581">
        <v>62.05</v>
      </c>
      <c r="AI1581">
        <v>47.023380041122401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45.701299905776899</v>
      </c>
      <c r="AX1581">
        <v>0</v>
      </c>
      <c r="AY1581">
        <v>0</v>
      </c>
      <c r="AZ1581">
        <v>0</v>
      </c>
      <c r="BA1581">
        <v>3.09223437309265</v>
      </c>
      <c r="BB1581">
        <v>0.72412490844726496</v>
      </c>
      <c r="BC1581">
        <v>18.809996902942601</v>
      </c>
      <c r="BD1581">
        <v>0</v>
      </c>
      <c r="BE1581">
        <v>0</v>
      </c>
      <c r="BF1581">
        <v>8.0377917289733798</v>
      </c>
      <c r="BG1581">
        <v>0</v>
      </c>
      <c r="BH1581">
        <v>19.217664837837201</v>
      </c>
      <c r="BI1581">
        <v>0</v>
      </c>
      <c r="BJ1581">
        <v>5.2051110267639098</v>
      </c>
    </row>
    <row r="1582" spans="1:62" x14ac:dyDescent="0.25">
      <c r="A1582" t="s">
        <v>62</v>
      </c>
      <c r="B1582">
        <v>1580</v>
      </c>
      <c r="C1582" t="s">
        <v>1643</v>
      </c>
      <c r="D1582">
        <v>6.9437718620896502</v>
      </c>
      <c r="E1582">
        <v>7247.6558338186096</v>
      </c>
      <c r="F1582" s="4">
        <v>116.335430178998</v>
      </c>
      <c r="G1582">
        <v>66.22</v>
      </c>
      <c r="H1582">
        <v>52.3</v>
      </c>
      <c r="I1582">
        <v>83.3</v>
      </c>
      <c r="J1582">
        <v>78.91</v>
      </c>
      <c r="K1582">
        <v>21.47</v>
      </c>
      <c r="L1582">
        <v>60.87</v>
      </c>
      <c r="M1582">
        <v>28.09</v>
      </c>
      <c r="N1582">
        <v>39.85</v>
      </c>
      <c r="O1582">
        <v>165.55</v>
      </c>
      <c r="P1582">
        <v>41.32</v>
      </c>
      <c r="Q1582">
        <v>83.31</v>
      </c>
      <c r="R1582">
        <v>19.39</v>
      </c>
      <c r="S1582">
        <v>58.13</v>
      </c>
      <c r="T1582">
        <v>42.6</v>
      </c>
      <c r="U1582">
        <v>41.3</v>
      </c>
      <c r="V1582">
        <v>34.479999999999997</v>
      </c>
      <c r="W1582">
        <v>81.59</v>
      </c>
      <c r="X1582">
        <v>34.479999999999997</v>
      </c>
      <c r="Y1582">
        <v>27.22</v>
      </c>
      <c r="Z1582">
        <v>81.75</v>
      </c>
      <c r="AA1582">
        <v>24.93</v>
      </c>
      <c r="AB1582">
        <v>56.16</v>
      </c>
      <c r="AC1582">
        <v>49.67</v>
      </c>
      <c r="AD1582">
        <v>58.9</v>
      </c>
      <c r="AE1582">
        <v>33.200000000000003</v>
      </c>
      <c r="AF1582">
        <v>42.82</v>
      </c>
      <c r="AG1582">
        <v>46.4</v>
      </c>
      <c r="AH1582">
        <v>63.54</v>
      </c>
      <c r="AI1582">
        <v>47.023380041122401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45.701299905776899</v>
      </c>
      <c r="AX1582">
        <v>0</v>
      </c>
      <c r="AY1582">
        <v>0</v>
      </c>
      <c r="AZ1582">
        <v>0</v>
      </c>
      <c r="BA1582">
        <v>3.09223437309265</v>
      </c>
      <c r="BB1582">
        <v>0.72412490844726496</v>
      </c>
      <c r="BC1582">
        <v>18.809996902942601</v>
      </c>
      <c r="BD1582">
        <v>0</v>
      </c>
      <c r="BE1582">
        <v>0</v>
      </c>
      <c r="BF1582">
        <v>8.0377917289733798</v>
      </c>
      <c r="BG1582">
        <v>0</v>
      </c>
      <c r="BH1582">
        <v>19.217664837837201</v>
      </c>
      <c r="BI1582">
        <v>0</v>
      </c>
      <c r="BJ1582">
        <v>5.2051110267639098</v>
      </c>
    </row>
    <row r="1583" spans="1:62" x14ac:dyDescent="0.25">
      <c r="A1583" t="s">
        <v>62</v>
      </c>
      <c r="B1583">
        <v>1581</v>
      </c>
      <c r="C1583" t="s">
        <v>1644</v>
      </c>
      <c r="D1583">
        <v>6.9437718620896502</v>
      </c>
      <c r="E1583">
        <v>7283.69771715551</v>
      </c>
      <c r="F1583" s="4">
        <v>36.041883336902998</v>
      </c>
      <c r="G1583">
        <v>65.650000000000006</v>
      </c>
      <c r="H1583">
        <v>51.87</v>
      </c>
      <c r="I1583">
        <v>84.96</v>
      </c>
      <c r="J1583">
        <v>78.97</v>
      </c>
      <c r="K1583">
        <v>21.26</v>
      </c>
      <c r="L1583">
        <v>61.01</v>
      </c>
      <c r="M1583">
        <v>27.48</v>
      </c>
      <c r="N1583">
        <v>40.56</v>
      </c>
      <c r="O1583">
        <v>167.05</v>
      </c>
      <c r="P1583">
        <v>40.74</v>
      </c>
      <c r="Q1583">
        <v>81.86</v>
      </c>
      <c r="R1583">
        <v>19.559999999999999</v>
      </c>
      <c r="S1583">
        <v>58.02</v>
      </c>
      <c r="T1583">
        <v>42.62</v>
      </c>
      <c r="U1583">
        <v>41.69</v>
      </c>
      <c r="V1583">
        <v>34.549999999999997</v>
      </c>
      <c r="W1583">
        <v>81.88</v>
      </c>
      <c r="X1583">
        <v>34.4</v>
      </c>
      <c r="Y1583">
        <v>27.03</v>
      </c>
      <c r="Z1583">
        <v>82.12</v>
      </c>
      <c r="AA1583">
        <v>24.82</v>
      </c>
      <c r="AB1583">
        <v>56.07</v>
      </c>
      <c r="AC1583">
        <v>49.18</v>
      </c>
      <c r="AD1583">
        <v>62.8</v>
      </c>
      <c r="AE1583">
        <v>32.76</v>
      </c>
      <c r="AF1583">
        <v>43.45</v>
      </c>
      <c r="AG1583">
        <v>46.47</v>
      </c>
      <c r="AH1583">
        <v>64.3</v>
      </c>
      <c r="AI1583">
        <v>47.023380041122401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45.701299905776899</v>
      </c>
      <c r="AX1583">
        <v>0</v>
      </c>
      <c r="AY1583">
        <v>0</v>
      </c>
      <c r="AZ1583">
        <v>0</v>
      </c>
      <c r="BA1583">
        <v>3.09223437309265</v>
      </c>
      <c r="BB1583">
        <v>0.72412490844726496</v>
      </c>
      <c r="BC1583">
        <v>18.809996902942601</v>
      </c>
      <c r="BD1583">
        <v>0</v>
      </c>
      <c r="BE1583">
        <v>0</v>
      </c>
      <c r="BF1583">
        <v>8.0377917289733798</v>
      </c>
      <c r="BG1583">
        <v>0</v>
      </c>
      <c r="BH1583">
        <v>19.217664837837201</v>
      </c>
      <c r="BI1583">
        <v>0</v>
      </c>
      <c r="BJ1583">
        <v>5.2051110267639098</v>
      </c>
    </row>
    <row r="1584" spans="1:62" x14ac:dyDescent="0.25">
      <c r="A1584" t="s">
        <v>62</v>
      </c>
      <c r="B1584">
        <v>1582</v>
      </c>
      <c r="C1584" t="s">
        <v>1645</v>
      </c>
      <c r="D1584">
        <v>6.9437718620896502</v>
      </c>
      <c r="E1584">
        <v>7382.4958092078496</v>
      </c>
      <c r="F1584" s="4">
        <v>98.798092052340493</v>
      </c>
      <c r="G1584">
        <v>67.63</v>
      </c>
      <c r="H1584">
        <v>52.44</v>
      </c>
      <c r="I1584">
        <v>85.5</v>
      </c>
      <c r="J1584">
        <v>77.97</v>
      </c>
      <c r="K1584">
        <v>21.03</v>
      </c>
      <c r="L1584">
        <v>60.03</v>
      </c>
      <c r="M1584">
        <v>27.34</v>
      </c>
      <c r="N1584">
        <v>40.909999999999997</v>
      </c>
      <c r="O1584">
        <v>168.55</v>
      </c>
      <c r="P1584">
        <v>40.81</v>
      </c>
      <c r="Q1584">
        <v>82.02</v>
      </c>
      <c r="R1584">
        <v>19.45</v>
      </c>
      <c r="S1584">
        <v>58.22</v>
      </c>
      <c r="T1584">
        <v>42.6</v>
      </c>
      <c r="U1584">
        <v>41.81</v>
      </c>
      <c r="V1584">
        <v>35.08</v>
      </c>
      <c r="W1584">
        <v>82.6</v>
      </c>
      <c r="X1584">
        <v>35</v>
      </c>
      <c r="Y1584">
        <v>27.03</v>
      </c>
      <c r="Z1584">
        <v>82.83</v>
      </c>
      <c r="AA1584">
        <v>24.95</v>
      </c>
      <c r="AB1584">
        <v>56.26</v>
      </c>
      <c r="AC1584">
        <v>50.12</v>
      </c>
      <c r="AD1584">
        <v>64.209999999999994</v>
      </c>
      <c r="AE1584">
        <v>32.56</v>
      </c>
      <c r="AF1584">
        <v>42.82</v>
      </c>
      <c r="AG1584">
        <v>46.4</v>
      </c>
      <c r="AH1584">
        <v>63.92</v>
      </c>
      <c r="AI1584">
        <v>47.023380041122401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45.701299905776899</v>
      </c>
      <c r="AX1584">
        <v>0</v>
      </c>
      <c r="AY1584">
        <v>0</v>
      </c>
      <c r="AZ1584">
        <v>0</v>
      </c>
      <c r="BA1584">
        <v>3.09223437309265</v>
      </c>
      <c r="BB1584">
        <v>0.72412490844726496</v>
      </c>
      <c r="BC1584">
        <v>18.809996902942601</v>
      </c>
      <c r="BD1584">
        <v>0</v>
      </c>
      <c r="BE1584">
        <v>0</v>
      </c>
      <c r="BF1584">
        <v>8.0377917289733798</v>
      </c>
      <c r="BG1584">
        <v>0</v>
      </c>
      <c r="BH1584">
        <v>19.217664837837201</v>
      </c>
      <c r="BI1584">
        <v>0</v>
      </c>
      <c r="BJ1584">
        <v>5.2051110267639098</v>
      </c>
    </row>
    <row r="1585" spans="1:62" x14ac:dyDescent="0.25">
      <c r="A1585" t="s">
        <v>62</v>
      </c>
      <c r="B1585">
        <v>1583</v>
      </c>
      <c r="C1585" t="s">
        <v>1646</v>
      </c>
      <c r="D1585">
        <v>6.9437718620896502</v>
      </c>
      <c r="E1585">
        <v>7353.4065743276396</v>
      </c>
      <c r="F1585" s="4">
        <v>-29.089234880208998</v>
      </c>
      <c r="G1585">
        <v>67.040000000000006</v>
      </c>
      <c r="H1585">
        <v>52.25</v>
      </c>
      <c r="I1585">
        <v>86.46</v>
      </c>
      <c r="J1585">
        <v>77.87</v>
      </c>
      <c r="K1585">
        <v>20.68</v>
      </c>
      <c r="L1585">
        <v>61.48</v>
      </c>
      <c r="M1585">
        <v>27.02</v>
      </c>
      <c r="N1585">
        <v>41.11</v>
      </c>
      <c r="O1585">
        <v>165.89</v>
      </c>
      <c r="P1585">
        <v>40.28</v>
      </c>
      <c r="Q1585">
        <v>81.66</v>
      </c>
      <c r="R1585">
        <v>19.059999999999999</v>
      </c>
      <c r="S1585">
        <v>58.37</v>
      </c>
      <c r="T1585">
        <v>42.5</v>
      </c>
      <c r="U1585">
        <v>41.85</v>
      </c>
      <c r="V1585">
        <v>34.6</v>
      </c>
      <c r="W1585">
        <v>85.06</v>
      </c>
      <c r="X1585">
        <v>34.74</v>
      </c>
      <c r="Y1585">
        <v>27.15</v>
      </c>
      <c r="Z1585">
        <v>83.02</v>
      </c>
      <c r="AA1585">
        <v>24.87</v>
      </c>
      <c r="AB1585">
        <v>56.34</v>
      </c>
      <c r="AC1585">
        <v>49.57</v>
      </c>
      <c r="AD1585">
        <v>64.22</v>
      </c>
      <c r="AE1585">
        <v>32.520000000000003</v>
      </c>
      <c r="AF1585">
        <v>42.41</v>
      </c>
      <c r="AG1585">
        <v>45.82</v>
      </c>
      <c r="AH1585">
        <v>65</v>
      </c>
      <c r="AI1585">
        <v>47.023380041122401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45.701299905776899</v>
      </c>
      <c r="AX1585">
        <v>0</v>
      </c>
      <c r="AY1585">
        <v>0</v>
      </c>
      <c r="AZ1585">
        <v>0</v>
      </c>
      <c r="BA1585">
        <v>3.09223437309265</v>
      </c>
      <c r="BB1585">
        <v>0.72412490844726496</v>
      </c>
      <c r="BC1585">
        <v>18.809996902942601</v>
      </c>
      <c r="BD1585">
        <v>0</v>
      </c>
      <c r="BE1585">
        <v>0</v>
      </c>
      <c r="BF1585">
        <v>8.0377917289733798</v>
      </c>
      <c r="BG1585">
        <v>0</v>
      </c>
      <c r="BH1585">
        <v>19.217664837837201</v>
      </c>
      <c r="BI1585">
        <v>0</v>
      </c>
      <c r="BJ1585">
        <v>5.2051110267639098</v>
      </c>
    </row>
    <row r="1586" spans="1:62" x14ac:dyDescent="0.25">
      <c r="A1586" t="s">
        <v>62</v>
      </c>
      <c r="B1586">
        <v>1584</v>
      </c>
      <c r="C1586" t="s">
        <v>1647</v>
      </c>
      <c r="D1586">
        <v>6.9437718620896502</v>
      </c>
      <c r="E1586">
        <v>7273.0178183182998</v>
      </c>
      <c r="F1586" s="4">
        <v>-80.388756009339801</v>
      </c>
      <c r="G1586">
        <v>65.75</v>
      </c>
      <c r="H1586">
        <v>51.78</v>
      </c>
      <c r="I1586">
        <v>86.1</v>
      </c>
      <c r="J1586">
        <v>77.38</v>
      </c>
      <c r="K1586">
        <v>20.29</v>
      </c>
      <c r="L1586">
        <v>60.99</v>
      </c>
      <c r="M1586">
        <v>27.27</v>
      </c>
      <c r="N1586">
        <v>41.17</v>
      </c>
      <c r="O1586">
        <v>165.35</v>
      </c>
      <c r="P1586">
        <v>40.08</v>
      </c>
      <c r="Q1586">
        <v>82.11</v>
      </c>
      <c r="R1586">
        <v>18.91</v>
      </c>
      <c r="S1586">
        <v>58.33</v>
      </c>
      <c r="T1586">
        <v>42.68</v>
      </c>
      <c r="U1586">
        <v>41.56</v>
      </c>
      <c r="V1586">
        <v>34.26</v>
      </c>
      <c r="W1586">
        <v>85.46</v>
      </c>
      <c r="X1586">
        <v>34.369999999999997</v>
      </c>
      <c r="Y1586">
        <v>27.11</v>
      </c>
      <c r="Z1586">
        <v>82.7</v>
      </c>
      <c r="AA1586">
        <v>24.79</v>
      </c>
      <c r="AB1586">
        <v>56.6</v>
      </c>
      <c r="AC1586">
        <v>50.16</v>
      </c>
      <c r="AD1586">
        <v>64.53</v>
      </c>
      <c r="AE1586">
        <v>32.299999999999997</v>
      </c>
      <c r="AF1586">
        <v>42.2</v>
      </c>
      <c r="AG1586">
        <v>45.54</v>
      </c>
      <c r="AH1586">
        <v>64.41</v>
      </c>
      <c r="AI1586">
        <v>47.023380041122401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45.701299905776899</v>
      </c>
      <c r="AX1586">
        <v>0</v>
      </c>
      <c r="AY1586">
        <v>0</v>
      </c>
      <c r="AZ1586">
        <v>0</v>
      </c>
      <c r="BA1586">
        <v>3.09223437309265</v>
      </c>
      <c r="BB1586">
        <v>0.72412490844726496</v>
      </c>
      <c r="BC1586">
        <v>18.809996902942601</v>
      </c>
      <c r="BD1586">
        <v>0</v>
      </c>
      <c r="BE1586">
        <v>0</v>
      </c>
      <c r="BF1586">
        <v>8.0377917289733798</v>
      </c>
      <c r="BG1586">
        <v>0</v>
      </c>
      <c r="BH1586">
        <v>19.217664837837201</v>
      </c>
      <c r="BI1586">
        <v>0</v>
      </c>
      <c r="BJ1586">
        <v>5.2051110267639098</v>
      </c>
    </row>
    <row r="1587" spans="1:62" x14ac:dyDescent="0.25">
      <c r="A1587" t="s">
        <v>62</v>
      </c>
      <c r="B1587">
        <v>1585</v>
      </c>
      <c r="C1587" t="s">
        <v>1648</v>
      </c>
      <c r="D1587">
        <v>6.9437718620896502</v>
      </c>
      <c r="E1587">
        <v>7268.6098356667098</v>
      </c>
      <c r="F1587" s="4">
        <v>-4.4079826515935503</v>
      </c>
      <c r="G1587">
        <v>66.17</v>
      </c>
      <c r="H1587">
        <v>51.31</v>
      </c>
      <c r="I1587">
        <v>85.11</v>
      </c>
      <c r="J1587">
        <v>74.930000000000007</v>
      </c>
      <c r="K1587">
        <v>20.47</v>
      </c>
      <c r="L1587">
        <v>60.41</v>
      </c>
      <c r="M1587">
        <v>27</v>
      </c>
      <c r="N1587">
        <v>41.2</v>
      </c>
      <c r="O1587">
        <v>162.80000000000001</v>
      </c>
      <c r="P1587">
        <v>39.96</v>
      </c>
      <c r="Q1587">
        <v>82.67</v>
      </c>
      <c r="R1587">
        <v>19.149999999999999</v>
      </c>
      <c r="S1587">
        <v>58.21</v>
      </c>
      <c r="T1587">
        <v>42.22</v>
      </c>
      <c r="U1587">
        <v>41.35</v>
      </c>
      <c r="V1587">
        <v>33.85</v>
      </c>
      <c r="W1587">
        <v>84.81</v>
      </c>
      <c r="X1587">
        <v>34.24</v>
      </c>
      <c r="Y1587">
        <v>27.11</v>
      </c>
      <c r="Z1587">
        <v>82.02</v>
      </c>
      <c r="AA1587">
        <v>24.72</v>
      </c>
      <c r="AB1587">
        <v>57.27</v>
      </c>
      <c r="AC1587">
        <v>49.36</v>
      </c>
      <c r="AD1587">
        <v>64.150000000000006</v>
      </c>
      <c r="AE1587">
        <v>32.5</v>
      </c>
      <c r="AF1587">
        <v>41.82</v>
      </c>
      <c r="AG1587">
        <v>45.63</v>
      </c>
      <c r="AH1587">
        <v>63.95</v>
      </c>
      <c r="AI1587">
        <v>47.023380041122401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45.701299905776899</v>
      </c>
      <c r="AX1587">
        <v>0</v>
      </c>
      <c r="AY1587">
        <v>0</v>
      </c>
      <c r="AZ1587">
        <v>0</v>
      </c>
      <c r="BA1587">
        <v>3.09223437309265</v>
      </c>
      <c r="BB1587">
        <v>0.72412490844726496</v>
      </c>
      <c r="BC1587">
        <v>18.809996902942601</v>
      </c>
      <c r="BD1587">
        <v>0</v>
      </c>
      <c r="BE1587">
        <v>0</v>
      </c>
      <c r="BF1587">
        <v>8.0377917289733798</v>
      </c>
      <c r="BG1587">
        <v>0</v>
      </c>
      <c r="BH1587">
        <v>19.217664837837201</v>
      </c>
      <c r="BI1587">
        <v>0</v>
      </c>
      <c r="BJ1587">
        <v>5.2051110267639098</v>
      </c>
    </row>
    <row r="1588" spans="1:62" x14ac:dyDescent="0.25">
      <c r="A1588" t="s">
        <v>62</v>
      </c>
      <c r="B1588">
        <v>1586</v>
      </c>
      <c r="C1588" t="s">
        <v>1649</v>
      </c>
      <c r="D1588">
        <v>6.9437718620896502</v>
      </c>
      <c r="E1588">
        <v>7386.6840167793598</v>
      </c>
      <c r="F1588" s="4">
        <v>118.074181112649</v>
      </c>
      <c r="G1588">
        <v>68.150000000000006</v>
      </c>
      <c r="H1588">
        <v>51.9</v>
      </c>
      <c r="I1588">
        <v>84.91</v>
      </c>
      <c r="J1588">
        <v>75.95</v>
      </c>
      <c r="K1588">
        <v>20.73</v>
      </c>
      <c r="L1588">
        <v>60.22</v>
      </c>
      <c r="M1588">
        <v>27.2</v>
      </c>
      <c r="N1588">
        <v>41.6</v>
      </c>
      <c r="O1588">
        <v>163.4</v>
      </c>
      <c r="P1588">
        <v>40.07</v>
      </c>
      <c r="Q1588">
        <v>83.35</v>
      </c>
      <c r="R1588">
        <v>19.489999999999998</v>
      </c>
      <c r="S1588">
        <v>58.54</v>
      </c>
      <c r="T1588">
        <v>42.66</v>
      </c>
      <c r="U1588">
        <v>41.72</v>
      </c>
      <c r="V1588">
        <v>34.11</v>
      </c>
      <c r="W1588">
        <v>85.52</v>
      </c>
      <c r="X1588">
        <v>34.32</v>
      </c>
      <c r="Y1588">
        <v>27.1</v>
      </c>
      <c r="Z1588">
        <v>81.260000000000005</v>
      </c>
      <c r="AA1588">
        <v>24.97</v>
      </c>
      <c r="AB1588">
        <v>58.01</v>
      </c>
      <c r="AC1588">
        <v>48.97</v>
      </c>
      <c r="AD1588">
        <v>64.209999999999994</v>
      </c>
      <c r="AE1588">
        <v>33.08</v>
      </c>
      <c r="AF1588">
        <v>42.23</v>
      </c>
      <c r="AG1588">
        <v>45.98</v>
      </c>
      <c r="AH1588">
        <v>63.1</v>
      </c>
      <c r="AI1588">
        <v>47.023380041122401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45.701299905776899</v>
      </c>
      <c r="AX1588">
        <v>0</v>
      </c>
      <c r="AY1588">
        <v>0</v>
      </c>
      <c r="AZ1588">
        <v>0</v>
      </c>
      <c r="BA1588">
        <v>3.09223437309265</v>
      </c>
      <c r="BB1588">
        <v>0.72412490844726496</v>
      </c>
      <c r="BC1588">
        <v>18.809996902942601</v>
      </c>
      <c r="BD1588">
        <v>0</v>
      </c>
      <c r="BE1588">
        <v>0</v>
      </c>
      <c r="BF1588">
        <v>8.0377917289733798</v>
      </c>
      <c r="BG1588">
        <v>0</v>
      </c>
      <c r="BH1588">
        <v>19.217664837837201</v>
      </c>
      <c r="BI1588">
        <v>0</v>
      </c>
      <c r="BJ1588">
        <v>5.2051110267639098</v>
      </c>
    </row>
    <row r="1589" spans="1:62" x14ac:dyDescent="0.25">
      <c r="A1589" t="s">
        <v>62</v>
      </c>
      <c r="B1589">
        <v>1587</v>
      </c>
      <c r="C1589" t="s">
        <v>1650</v>
      </c>
      <c r="D1589">
        <v>6.9437718620896502</v>
      </c>
      <c r="E1589">
        <v>7445.6819731560299</v>
      </c>
      <c r="F1589" s="4">
        <v>58.997956376671901</v>
      </c>
      <c r="G1589">
        <v>69.36</v>
      </c>
      <c r="H1589">
        <v>53.7</v>
      </c>
      <c r="I1589">
        <v>84.1</v>
      </c>
      <c r="J1589">
        <v>75.06</v>
      </c>
      <c r="K1589">
        <v>20.98</v>
      </c>
      <c r="L1589">
        <v>59.98</v>
      </c>
      <c r="M1589">
        <v>27.76</v>
      </c>
      <c r="N1589">
        <v>41.4</v>
      </c>
      <c r="O1589">
        <v>163.97</v>
      </c>
      <c r="P1589">
        <v>40.22</v>
      </c>
      <c r="Q1589">
        <v>83.88</v>
      </c>
      <c r="R1589">
        <v>20.079999999999998</v>
      </c>
      <c r="S1589">
        <v>58.65</v>
      </c>
      <c r="T1589">
        <v>43.95</v>
      </c>
      <c r="U1589">
        <v>42.05</v>
      </c>
      <c r="V1589">
        <v>34.619999999999997</v>
      </c>
      <c r="W1589">
        <v>85.23</v>
      </c>
      <c r="X1589">
        <v>34.6</v>
      </c>
      <c r="Y1589">
        <v>27.25</v>
      </c>
      <c r="Z1589">
        <v>81.84</v>
      </c>
      <c r="AA1589">
        <v>24.86</v>
      </c>
      <c r="AB1589">
        <v>58.38</v>
      </c>
      <c r="AC1589">
        <v>47.75</v>
      </c>
      <c r="AD1589">
        <v>63.9</v>
      </c>
      <c r="AE1589">
        <v>33.32</v>
      </c>
      <c r="AF1589">
        <v>41.93</v>
      </c>
      <c r="AG1589">
        <v>45.64</v>
      </c>
      <c r="AH1589">
        <v>62.42</v>
      </c>
      <c r="AI1589">
        <v>47.023380041122401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45.701299905776899</v>
      </c>
      <c r="AX1589">
        <v>0</v>
      </c>
      <c r="AY1589">
        <v>0</v>
      </c>
      <c r="AZ1589">
        <v>0</v>
      </c>
      <c r="BA1589">
        <v>3.09223437309265</v>
      </c>
      <c r="BB1589">
        <v>0.72412490844726496</v>
      </c>
      <c r="BC1589">
        <v>18.809996902942601</v>
      </c>
      <c r="BD1589">
        <v>0</v>
      </c>
      <c r="BE1589">
        <v>0</v>
      </c>
      <c r="BF1589">
        <v>8.0377917289733798</v>
      </c>
      <c r="BG1589">
        <v>0</v>
      </c>
      <c r="BH1589">
        <v>19.217664837837201</v>
      </c>
      <c r="BI1589">
        <v>0</v>
      </c>
      <c r="BJ1589">
        <v>5.2051110267639098</v>
      </c>
    </row>
    <row r="1590" spans="1:62" x14ac:dyDescent="0.25">
      <c r="A1590" t="s">
        <v>62</v>
      </c>
      <c r="B1590">
        <v>1588</v>
      </c>
      <c r="C1590" t="s">
        <v>1651</v>
      </c>
      <c r="D1590">
        <v>6.9437718620896502</v>
      </c>
      <c r="E1590">
        <v>7483.93188988775</v>
      </c>
      <c r="F1590" s="4">
        <v>38.249916731714599</v>
      </c>
      <c r="G1590">
        <v>70.39</v>
      </c>
      <c r="H1590">
        <v>53.81</v>
      </c>
      <c r="I1590">
        <v>83.45</v>
      </c>
      <c r="J1590">
        <v>75.739999999999995</v>
      </c>
      <c r="K1590">
        <v>20.95</v>
      </c>
      <c r="L1590">
        <v>61.02</v>
      </c>
      <c r="M1590">
        <v>27.96</v>
      </c>
      <c r="N1590">
        <v>40.61</v>
      </c>
      <c r="O1590">
        <v>160.29</v>
      </c>
      <c r="P1590">
        <v>39.93</v>
      </c>
      <c r="Q1590">
        <v>82.34</v>
      </c>
      <c r="R1590">
        <v>19.98</v>
      </c>
      <c r="S1590">
        <v>58.61</v>
      </c>
      <c r="T1590">
        <v>45.38</v>
      </c>
      <c r="U1590">
        <v>41.96</v>
      </c>
      <c r="V1590">
        <v>34.57</v>
      </c>
      <c r="W1590">
        <v>85.43</v>
      </c>
      <c r="X1590">
        <v>34.42</v>
      </c>
      <c r="Y1590">
        <v>24.15</v>
      </c>
      <c r="Z1590">
        <v>81.84</v>
      </c>
      <c r="AA1590">
        <v>25.33</v>
      </c>
      <c r="AB1590">
        <v>58.21</v>
      </c>
      <c r="AC1590">
        <v>49.74</v>
      </c>
      <c r="AD1590">
        <v>62.81</v>
      </c>
      <c r="AE1590">
        <v>33.03</v>
      </c>
      <c r="AF1590">
        <v>41.93</v>
      </c>
      <c r="AG1590">
        <v>45.03</v>
      </c>
      <c r="AH1590">
        <v>63.08</v>
      </c>
      <c r="AI1590">
        <v>47.023380041122401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45.701299905776899</v>
      </c>
      <c r="AX1590">
        <v>0</v>
      </c>
      <c r="AY1590">
        <v>0</v>
      </c>
      <c r="AZ1590">
        <v>0</v>
      </c>
      <c r="BA1590">
        <v>3.09223437309265</v>
      </c>
      <c r="BB1590">
        <v>0.72412490844726496</v>
      </c>
      <c r="BC1590">
        <v>18.809996902942601</v>
      </c>
      <c r="BD1590">
        <v>0</v>
      </c>
      <c r="BE1590">
        <v>0</v>
      </c>
      <c r="BF1590">
        <v>8.0377917289733798</v>
      </c>
      <c r="BG1590">
        <v>0</v>
      </c>
      <c r="BH1590">
        <v>19.217664837837201</v>
      </c>
      <c r="BI1590">
        <v>0</v>
      </c>
      <c r="BJ1590">
        <v>5.2051110267639098</v>
      </c>
    </row>
    <row r="1591" spans="1:62" x14ac:dyDescent="0.25">
      <c r="A1591" t="s">
        <v>62</v>
      </c>
      <c r="B1591">
        <v>1589</v>
      </c>
      <c r="C1591" t="s">
        <v>1652</v>
      </c>
      <c r="D1591">
        <v>6.9437718620896502</v>
      </c>
      <c r="E1591">
        <v>7440.3986652865997</v>
      </c>
      <c r="F1591" s="4">
        <v>-43.533224601149399</v>
      </c>
      <c r="G1591">
        <v>69.599999999999994</v>
      </c>
      <c r="H1591">
        <v>52.81</v>
      </c>
      <c r="I1591">
        <v>83.86</v>
      </c>
      <c r="J1591">
        <v>75.63</v>
      </c>
      <c r="K1591">
        <v>20.96</v>
      </c>
      <c r="L1591">
        <v>61.17</v>
      </c>
      <c r="M1591">
        <v>27.67</v>
      </c>
      <c r="N1591">
        <v>41.68</v>
      </c>
      <c r="O1591">
        <v>156.44999999999999</v>
      </c>
      <c r="P1591">
        <v>40.54</v>
      </c>
      <c r="Q1591">
        <v>82.23</v>
      </c>
      <c r="R1591">
        <v>19.489999999999998</v>
      </c>
      <c r="S1591">
        <v>58.59</v>
      </c>
      <c r="T1591">
        <v>44.78</v>
      </c>
      <c r="U1591">
        <v>41.97</v>
      </c>
      <c r="V1591">
        <v>34.369999999999997</v>
      </c>
      <c r="W1591">
        <v>84.97</v>
      </c>
      <c r="X1591">
        <v>34.24</v>
      </c>
      <c r="Y1591">
        <v>24.29</v>
      </c>
      <c r="Z1591">
        <v>81.7</v>
      </c>
      <c r="AA1591">
        <v>25.12</v>
      </c>
      <c r="AB1591">
        <v>57.88</v>
      </c>
      <c r="AC1591">
        <v>49.8</v>
      </c>
      <c r="AD1591">
        <v>62.93</v>
      </c>
      <c r="AE1591">
        <v>32.79</v>
      </c>
      <c r="AF1591">
        <v>41.62</v>
      </c>
      <c r="AG1591">
        <v>45.93</v>
      </c>
      <c r="AH1591">
        <v>63.42</v>
      </c>
      <c r="AI1591">
        <v>47.023380041122401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45.701299905776899</v>
      </c>
      <c r="AX1591">
        <v>0</v>
      </c>
      <c r="AY1591">
        <v>0</v>
      </c>
      <c r="AZ1591">
        <v>0</v>
      </c>
      <c r="BA1591">
        <v>3.09223437309265</v>
      </c>
      <c r="BB1591">
        <v>0.72412490844726496</v>
      </c>
      <c r="BC1591">
        <v>18.809996902942601</v>
      </c>
      <c r="BD1591">
        <v>0</v>
      </c>
      <c r="BE1591">
        <v>0</v>
      </c>
      <c r="BF1591">
        <v>8.0377917289733798</v>
      </c>
      <c r="BG1591">
        <v>0</v>
      </c>
      <c r="BH1591">
        <v>19.217664837837201</v>
      </c>
      <c r="BI1591">
        <v>0</v>
      </c>
      <c r="BJ1591">
        <v>5.2051110267639098</v>
      </c>
    </row>
    <row r="1592" spans="1:62" x14ac:dyDescent="0.25">
      <c r="A1592" t="s">
        <v>62</v>
      </c>
      <c r="B1592">
        <v>1590</v>
      </c>
      <c r="C1592" t="s">
        <v>1653</v>
      </c>
      <c r="D1592">
        <v>6.9437718620896502</v>
      </c>
      <c r="E1592">
        <v>7556.96578303963</v>
      </c>
      <c r="F1592" s="4">
        <v>116.567117753029</v>
      </c>
      <c r="G1592">
        <v>71.62</v>
      </c>
      <c r="H1592">
        <v>52.53</v>
      </c>
      <c r="I1592">
        <v>85.33</v>
      </c>
      <c r="J1592">
        <v>77.48</v>
      </c>
      <c r="K1592">
        <v>21.39</v>
      </c>
      <c r="L1592">
        <v>62.8</v>
      </c>
      <c r="M1592">
        <v>27.89</v>
      </c>
      <c r="N1592">
        <v>41.8</v>
      </c>
      <c r="O1592">
        <v>158.83000000000001</v>
      </c>
      <c r="P1592">
        <v>40.200000000000003</v>
      </c>
      <c r="Q1592">
        <v>82.42</v>
      </c>
      <c r="R1592">
        <v>19.59</v>
      </c>
      <c r="S1592">
        <v>58.67</v>
      </c>
      <c r="T1592">
        <v>45.5</v>
      </c>
      <c r="U1592">
        <v>42.24</v>
      </c>
      <c r="V1592">
        <v>34.409999999999997</v>
      </c>
      <c r="W1592">
        <v>84.5</v>
      </c>
      <c r="X1592">
        <v>34.479999999999997</v>
      </c>
      <c r="Y1592">
        <v>24.01</v>
      </c>
      <c r="Z1592">
        <v>81.569999999999993</v>
      </c>
      <c r="AA1592">
        <v>25.18</v>
      </c>
      <c r="AB1592">
        <v>58.11</v>
      </c>
      <c r="AC1592">
        <v>48.58</v>
      </c>
      <c r="AD1592">
        <v>63.56</v>
      </c>
      <c r="AE1592">
        <v>32.64</v>
      </c>
      <c r="AF1592">
        <v>41.49</v>
      </c>
      <c r="AG1592">
        <v>46.16</v>
      </c>
      <c r="AH1592">
        <v>64.67</v>
      </c>
      <c r="AI1592">
        <v>47.023380041122401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45.701299905776899</v>
      </c>
      <c r="AX1592">
        <v>0</v>
      </c>
      <c r="AY1592">
        <v>0</v>
      </c>
      <c r="AZ1592">
        <v>0</v>
      </c>
      <c r="BA1592">
        <v>3.09223437309265</v>
      </c>
      <c r="BB1592">
        <v>0.72412490844726496</v>
      </c>
      <c r="BC1592">
        <v>18.809996902942601</v>
      </c>
      <c r="BD1592">
        <v>0</v>
      </c>
      <c r="BE1592">
        <v>0</v>
      </c>
      <c r="BF1592">
        <v>8.0377917289733798</v>
      </c>
      <c r="BG1592">
        <v>0</v>
      </c>
      <c r="BH1592">
        <v>19.217664837837201</v>
      </c>
      <c r="BI1592">
        <v>0</v>
      </c>
      <c r="BJ1592">
        <v>5.2051110267639098</v>
      </c>
    </row>
    <row r="1593" spans="1:62" x14ac:dyDescent="0.25">
      <c r="A1593" t="s">
        <v>62</v>
      </c>
      <c r="B1593">
        <v>1591</v>
      </c>
      <c r="C1593" t="s">
        <v>1654</v>
      </c>
      <c r="D1593">
        <v>6.9437718620896502</v>
      </c>
      <c r="E1593">
        <v>7503.6476118847704</v>
      </c>
      <c r="F1593" s="4">
        <v>-53.318171154856799</v>
      </c>
      <c r="G1593">
        <v>71.14</v>
      </c>
      <c r="H1593">
        <v>52.38</v>
      </c>
      <c r="I1593">
        <v>85.87</v>
      </c>
      <c r="J1593">
        <v>78.099999999999994</v>
      </c>
      <c r="K1593">
        <v>21.49</v>
      </c>
      <c r="L1593">
        <v>61.9</v>
      </c>
      <c r="M1593">
        <v>28.11</v>
      </c>
      <c r="N1593">
        <v>42.2</v>
      </c>
      <c r="O1593">
        <v>159.15</v>
      </c>
      <c r="P1593">
        <v>40.369999999999997</v>
      </c>
      <c r="Q1593">
        <v>82.7</v>
      </c>
      <c r="R1593">
        <v>19.16</v>
      </c>
      <c r="S1593">
        <v>58.35</v>
      </c>
      <c r="T1593">
        <v>45.46</v>
      </c>
      <c r="U1593">
        <v>41.92</v>
      </c>
      <c r="V1593">
        <v>34.86</v>
      </c>
      <c r="W1593">
        <v>85.9</v>
      </c>
      <c r="X1593">
        <v>34.15</v>
      </c>
      <c r="Y1593">
        <v>23.17</v>
      </c>
      <c r="Z1593">
        <v>81.13</v>
      </c>
      <c r="AA1593">
        <v>25.17</v>
      </c>
      <c r="AB1593">
        <v>56.22</v>
      </c>
      <c r="AC1593">
        <v>46.61</v>
      </c>
      <c r="AD1593">
        <v>63.36</v>
      </c>
      <c r="AE1593">
        <v>32.64</v>
      </c>
      <c r="AF1593">
        <v>41.14</v>
      </c>
      <c r="AG1593">
        <v>46.69</v>
      </c>
      <c r="AH1593">
        <v>63.77</v>
      </c>
      <c r="AI1593">
        <v>47.023380041122401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45.701299905776899</v>
      </c>
      <c r="AX1593">
        <v>0</v>
      </c>
      <c r="AY1593">
        <v>0</v>
      </c>
      <c r="AZ1593">
        <v>0</v>
      </c>
      <c r="BA1593">
        <v>3.09223437309265</v>
      </c>
      <c r="BB1593">
        <v>0.72412490844726496</v>
      </c>
      <c r="BC1593">
        <v>18.809996902942601</v>
      </c>
      <c r="BD1593">
        <v>0</v>
      </c>
      <c r="BE1593">
        <v>0</v>
      </c>
      <c r="BF1593">
        <v>8.0377917289733798</v>
      </c>
      <c r="BG1593">
        <v>0</v>
      </c>
      <c r="BH1593">
        <v>19.217664837837201</v>
      </c>
      <c r="BI1593">
        <v>0</v>
      </c>
      <c r="BJ1593">
        <v>5.2051110267639098</v>
      </c>
    </row>
    <row r="1594" spans="1:62" x14ac:dyDescent="0.25">
      <c r="A1594" t="s">
        <v>62</v>
      </c>
      <c r="B1594">
        <v>1592</v>
      </c>
      <c r="C1594" t="s">
        <v>1655</v>
      </c>
      <c r="D1594">
        <v>6.9437718620896502</v>
      </c>
      <c r="E1594">
        <v>7509.3916751781098</v>
      </c>
      <c r="F1594" s="4">
        <v>5.7440632933385096</v>
      </c>
      <c r="G1594">
        <v>71.13</v>
      </c>
      <c r="H1594">
        <v>52.75</v>
      </c>
      <c r="I1594">
        <v>86.64</v>
      </c>
      <c r="J1594">
        <v>78.81</v>
      </c>
      <c r="K1594">
        <v>21.86</v>
      </c>
      <c r="L1594">
        <v>62</v>
      </c>
      <c r="M1594">
        <v>28.4</v>
      </c>
      <c r="N1594">
        <v>42.45</v>
      </c>
      <c r="O1594">
        <v>158.04</v>
      </c>
      <c r="P1594">
        <v>40.26</v>
      </c>
      <c r="Q1594">
        <v>82.43</v>
      </c>
      <c r="R1594">
        <v>19.34</v>
      </c>
      <c r="S1594">
        <v>58.26</v>
      </c>
      <c r="T1594">
        <v>45.69</v>
      </c>
      <c r="U1594">
        <v>42.08</v>
      </c>
      <c r="V1594">
        <v>34.85</v>
      </c>
      <c r="W1594">
        <v>86.47</v>
      </c>
      <c r="X1594">
        <v>34.31</v>
      </c>
      <c r="Y1594">
        <v>23.44</v>
      </c>
      <c r="Z1594">
        <v>80.959999999999994</v>
      </c>
      <c r="AA1594">
        <v>25.22</v>
      </c>
      <c r="AB1594">
        <v>55.86</v>
      </c>
      <c r="AC1594">
        <v>46.53</v>
      </c>
      <c r="AD1594">
        <v>63.77</v>
      </c>
      <c r="AE1594">
        <v>32.799999999999997</v>
      </c>
      <c r="AF1594">
        <v>40.950000000000003</v>
      </c>
      <c r="AG1594">
        <v>46.4</v>
      </c>
      <c r="AH1594">
        <v>63.31</v>
      </c>
      <c r="AI1594">
        <v>47.023380041122401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45.701299905776899</v>
      </c>
      <c r="AX1594">
        <v>0</v>
      </c>
      <c r="AY1594">
        <v>0</v>
      </c>
      <c r="AZ1594">
        <v>0</v>
      </c>
      <c r="BA1594">
        <v>3.09223437309265</v>
      </c>
      <c r="BB1594">
        <v>0.72412490844726496</v>
      </c>
      <c r="BC1594">
        <v>18.809996902942601</v>
      </c>
      <c r="BD1594">
        <v>0</v>
      </c>
      <c r="BE1594">
        <v>0</v>
      </c>
      <c r="BF1594">
        <v>8.0377917289733798</v>
      </c>
      <c r="BG1594">
        <v>0</v>
      </c>
      <c r="BH1594">
        <v>19.217664837837201</v>
      </c>
      <c r="BI1594">
        <v>0</v>
      </c>
      <c r="BJ1594">
        <v>5.2051110267639098</v>
      </c>
    </row>
    <row r="1595" spans="1:62" x14ac:dyDescent="0.25">
      <c r="A1595" t="s">
        <v>62</v>
      </c>
      <c r="B1595">
        <v>1593</v>
      </c>
      <c r="C1595" t="s">
        <v>1656</v>
      </c>
      <c r="D1595">
        <v>6.9437718620896502</v>
      </c>
      <c r="E1595">
        <v>7603.1286318656803</v>
      </c>
      <c r="F1595" s="4">
        <v>93.736956687568593</v>
      </c>
      <c r="G1595">
        <v>71.89</v>
      </c>
      <c r="H1595">
        <v>53.75</v>
      </c>
      <c r="I1595">
        <v>88.47</v>
      </c>
      <c r="J1595">
        <v>79.98</v>
      </c>
      <c r="K1595">
        <v>21.75</v>
      </c>
      <c r="L1595">
        <v>62.35</v>
      </c>
      <c r="M1595">
        <v>29.09</v>
      </c>
      <c r="N1595">
        <v>42.47</v>
      </c>
      <c r="O1595">
        <v>164.39</v>
      </c>
      <c r="P1595">
        <v>41.29</v>
      </c>
      <c r="Q1595">
        <v>83.28</v>
      </c>
      <c r="R1595">
        <v>19.510000000000002</v>
      </c>
      <c r="S1595">
        <v>58.7</v>
      </c>
      <c r="T1595">
        <v>46.65</v>
      </c>
      <c r="U1595">
        <v>42.71</v>
      </c>
      <c r="V1595">
        <v>35.21</v>
      </c>
      <c r="W1595">
        <v>87.3</v>
      </c>
      <c r="X1595">
        <v>34.479999999999997</v>
      </c>
      <c r="Y1595">
        <v>23.8</v>
      </c>
      <c r="Z1595">
        <v>81.55</v>
      </c>
      <c r="AA1595">
        <v>25.41</v>
      </c>
      <c r="AB1595">
        <v>55.73</v>
      </c>
      <c r="AC1595">
        <v>46.39</v>
      </c>
      <c r="AD1595">
        <v>64.91</v>
      </c>
      <c r="AE1595">
        <v>33.020000000000003</v>
      </c>
      <c r="AF1595">
        <v>41.54</v>
      </c>
      <c r="AG1595">
        <v>47.25</v>
      </c>
      <c r="AH1595">
        <v>64</v>
      </c>
      <c r="AI1595">
        <v>47.023380041122401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45.701299905776899</v>
      </c>
      <c r="AX1595">
        <v>0</v>
      </c>
      <c r="AY1595">
        <v>0</v>
      </c>
      <c r="AZ1595">
        <v>0</v>
      </c>
      <c r="BA1595">
        <v>3.09223437309265</v>
      </c>
      <c r="BB1595">
        <v>0.72412490844726496</v>
      </c>
      <c r="BC1595">
        <v>18.809996902942601</v>
      </c>
      <c r="BD1595">
        <v>0</v>
      </c>
      <c r="BE1595">
        <v>0</v>
      </c>
      <c r="BF1595">
        <v>8.0377917289733798</v>
      </c>
      <c r="BG1595">
        <v>0</v>
      </c>
      <c r="BH1595">
        <v>19.217664837837201</v>
      </c>
      <c r="BI1595">
        <v>0</v>
      </c>
      <c r="BJ1595">
        <v>5.2051110267639098</v>
      </c>
    </row>
    <row r="1596" spans="1:62" x14ac:dyDescent="0.25">
      <c r="A1596" t="s">
        <v>62</v>
      </c>
      <c r="B1596">
        <v>1594</v>
      </c>
      <c r="C1596" t="s">
        <v>1657</v>
      </c>
      <c r="D1596">
        <v>6.9437718620896502</v>
      </c>
      <c r="E1596">
        <v>7641.8518716850804</v>
      </c>
      <c r="F1596" s="4">
        <v>38.723239819408199</v>
      </c>
      <c r="G1596">
        <v>71.89</v>
      </c>
      <c r="H1596">
        <v>53.6</v>
      </c>
      <c r="I1596">
        <v>87.59</v>
      </c>
      <c r="J1596">
        <v>79.900000000000006</v>
      </c>
      <c r="K1596">
        <v>21.76</v>
      </c>
      <c r="L1596">
        <v>62.01</v>
      </c>
      <c r="M1596">
        <v>28.77</v>
      </c>
      <c r="N1596">
        <v>42.86</v>
      </c>
      <c r="O1596">
        <v>163.53</v>
      </c>
      <c r="P1596">
        <v>41.01</v>
      </c>
      <c r="Q1596">
        <v>82.89</v>
      </c>
      <c r="R1596">
        <v>20.11</v>
      </c>
      <c r="S1596">
        <v>58.71</v>
      </c>
      <c r="T1596">
        <v>46.1</v>
      </c>
      <c r="U1596">
        <v>43.37</v>
      </c>
      <c r="V1596">
        <v>35.39</v>
      </c>
      <c r="W1596">
        <v>88.13</v>
      </c>
      <c r="X1596">
        <v>34.450000000000003</v>
      </c>
      <c r="Y1596">
        <v>23.73</v>
      </c>
      <c r="Z1596">
        <v>82.25</v>
      </c>
      <c r="AA1596">
        <v>25.54</v>
      </c>
      <c r="AB1596">
        <v>56.34</v>
      </c>
      <c r="AC1596">
        <v>45.08</v>
      </c>
      <c r="AD1596">
        <v>64.89</v>
      </c>
      <c r="AE1596">
        <v>32.92</v>
      </c>
      <c r="AF1596">
        <v>41.93</v>
      </c>
      <c r="AG1596">
        <v>47.57</v>
      </c>
      <c r="AH1596">
        <v>63.71</v>
      </c>
      <c r="AI1596">
        <v>47.023380041122401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45.701299905776899</v>
      </c>
      <c r="AX1596">
        <v>0</v>
      </c>
      <c r="AY1596">
        <v>0</v>
      </c>
      <c r="AZ1596">
        <v>0</v>
      </c>
      <c r="BA1596">
        <v>3.09223437309265</v>
      </c>
      <c r="BB1596">
        <v>0.72412490844726496</v>
      </c>
      <c r="BC1596">
        <v>18.809996902942601</v>
      </c>
      <c r="BD1596">
        <v>0</v>
      </c>
      <c r="BE1596">
        <v>0</v>
      </c>
      <c r="BF1596">
        <v>8.0377917289733798</v>
      </c>
      <c r="BG1596">
        <v>0</v>
      </c>
      <c r="BH1596">
        <v>19.217664837837201</v>
      </c>
      <c r="BI1596">
        <v>0</v>
      </c>
      <c r="BJ1596">
        <v>5.2051110267639098</v>
      </c>
    </row>
    <row r="1597" spans="1:62" x14ac:dyDescent="0.25">
      <c r="A1597" t="s">
        <v>62</v>
      </c>
      <c r="B1597">
        <v>1595</v>
      </c>
      <c r="C1597" t="s">
        <v>1658</v>
      </c>
      <c r="D1597">
        <v>6.9437718620896502</v>
      </c>
      <c r="E1597">
        <v>7613.3663012644602</v>
      </c>
      <c r="F1597" s="4">
        <v>-28.4855704206247</v>
      </c>
      <c r="G1597">
        <v>71.03</v>
      </c>
      <c r="H1597">
        <v>53.57</v>
      </c>
      <c r="I1597">
        <v>87.99</v>
      </c>
      <c r="J1597">
        <v>81.14</v>
      </c>
      <c r="K1597">
        <v>21.68</v>
      </c>
      <c r="L1597">
        <v>62.86</v>
      </c>
      <c r="M1597">
        <v>29.58</v>
      </c>
      <c r="N1597">
        <v>42.95</v>
      </c>
      <c r="O1597">
        <v>165.75</v>
      </c>
      <c r="P1597">
        <v>41.36</v>
      </c>
      <c r="Q1597">
        <v>83.23</v>
      </c>
      <c r="R1597">
        <v>19.899999999999999</v>
      </c>
      <c r="S1597">
        <v>58.36</v>
      </c>
      <c r="T1597">
        <v>46.02</v>
      </c>
      <c r="U1597">
        <v>43.67</v>
      </c>
      <c r="V1597">
        <v>35.83</v>
      </c>
      <c r="W1597">
        <v>87.58</v>
      </c>
      <c r="X1597">
        <v>34.43</v>
      </c>
      <c r="Y1597">
        <v>23.62</v>
      </c>
      <c r="Z1597">
        <v>82.2</v>
      </c>
      <c r="AA1597">
        <v>25.51</v>
      </c>
      <c r="AB1597">
        <v>56.5</v>
      </c>
      <c r="AC1597">
        <v>43.8</v>
      </c>
      <c r="AD1597">
        <v>65.069999999999993</v>
      </c>
      <c r="AE1597">
        <v>32.85</v>
      </c>
      <c r="AF1597">
        <v>41.75</v>
      </c>
      <c r="AG1597">
        <v>47.87</v>
      </c>
      <c r="AH1597">
        <v>63.94</v>
      </c>
      <c r="AI1597">
        <v>47.023380041122401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45.701299905776899</v>
      </c>
      <c r="AX1597">
        <v>0</v>
      </c>
      <c r="AY1597">
        <v>0</v>
      </c>
      <c r="AZ1597">
        <v>0</v>
      </c>
      <c r="BA1597">
        <v>3.09223437309265</v>
      </c>
      <c r="BB1597">
        <v>0.72412490844726496</v>
      </c>
      <c r="BC1597">
        <v>18.809996902942601</v>
      </c>
      <c r="BD1597">
        <v>0</v>
      </c>
      <c r="BE1597">
        <v>0</v>
      </c>
      <c r="BF1597">
        <v>8.0377917289733798</v>
      </c>
      <c r="BG1597">
        <v>0</v>
      </c>
      <c r="BH1597">
        <v>19.217664837837201</v>
      </c>
      <c r="BI1597">
        <v>0</v>
      </c>
      <c r="BJ1597">
        <v>5.2051110267639098</v>
      </c>
    </row>
    <row r="1598" spans="1:62" x14ac:dyDescent="0.25">
      <c r="A1598" t="s">
        <v>62</v>
      </c>
      <c r="B1598">
        <v>1596</v>
      </c>
      <c r="C1598" t="s">
        <v>1659</v>
      </c>
      <c r="D1598">
        <v>6.9437718620896502</v>
      </c>
      <c r="E1598">
        <v>7581.6240228238603</v>
      </c>
      <c r="F1598" s="4">
        <v>-31.7422784405953</v>
      </c>
      <c r="G1598">
        <v>70.599999999999994</v>
      </c>
      <c r="H1598">
        <v>53.62</v>
      </c>
      <c r="I1598">
        <v>88.94</v>
      </c>
      <c r="J1598">
        <v>80.97</v>
      </c>
      <c r="K1598">
        <v>20.75</v>
      </c>
      <c r="L1598">
        <v>62.88</v>
      </c>
      <c r="M1598">
        <v>30.11</v>
      </c>
      <c r="N1598">
        <v>42.26</v>
      </c>
      <c r="O1598">
        <v>164.09</v>
      </c>
      <c r="P1598">
        <v>41.21</v>
      </c>
      <c r="Q1598">
        <v>82.9</v>
      </c>
      <c r="R1598">
        <v>19.579999999999998</v>
      </c>
      <c r="S1598">
        <v>58.32</v>
      </c>
      <c r="T1598">
        <v>45.92</v>
      </c>
      <c r="U1598">
        <v>43.58</v>
      </c>
      <c r="V1598">
        <v>35.96</v>
      </c>
      <c r="W1598">
        <v>87.65</v>
      </c>
      <c r="X1598">
        <v>34.67</v>
      </c>
      <c r="Y1598">
        <v>23.77</v>
      </c>
      <c r="Z1598">
        <v>82.33</v>
      </c>
      <c r="AA1598">
        <v>25.04</v>
      </c>
      <c r="AB1598">
        <v>56.34</v>
      </c>
      <c r="AC1598">
        <v>46.17</v>
      </c>
      <c r="AD1598">
        <v>66.150000000000006</v>
      </c>
      <c r="AE1598">
        <v>32.340000000000003</v>
      </c>
      <c r="AF1598">
        <v>41.36</v>
      </c>
      <c r="AG1598">
        <v>47.78</v>
      </c>
      <c r="AH1598">
        <v>63.88</v>
      </c>
      <c r="AI1598">
        <v>47.023380041122401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45.701299905776899</v>
      </c>
      <c r="AX1598">
        <v>0</v>
      </c>
      <c r="AY1598">
        <v>0</v>
      </c>
      <c r="AZ1598">
        <v>0</v>
      </c>
      <c r="BA1598">
        <v>3.09223437309265</v>
      </c>
      <c r="BB1598">
        <v>0.72412490844726496</v>
      </c>
      <c r="BC1598">
        <v>18.809996902942601</v>
      </c>
      <c r="BD1598">
        <v>0</v>
      </c>
      <c r="BE1598">
        <v>0</v>
      </c>
      <c r="BF1598">
        <v>8.0377917289733798</v>
      </c>
      <c r="BG1598">
        <v>0</v>
      </c>
      <c r="BH1598">
        <v>19.217664837837201</v>
      </c>
      <c r="BI1598">
        <v>0</v>
      </c>
      <c r="BJ1598">
        <v>5.2051110267639098</v>
      </c>
    </row>
    <row r="1599" spans="1:62" x14ac:dyDescent="0.25">
      <c r="A1599" t="s">
        <v>62</v>
      </c>
      <c r="B1599">
        <v>1597</v>
      </c>
      <c r="C1599" t="s">
        <v>1660</v>
      </c>
      <c r="D1599">
        <v>6.9437718620896502</v>
      </c>
      <c r="E1599">
        <v>7432.0276862057999</v>
      </c>
      <c r="F1599" s="4">
        <v>-149.59633661806399</v>
      </c>
      <c r="G1599">
        <v>68.150000000000006</v>
      </c>
      <c r="H1599">
        <v>52.71</v>
      </c>
      <c r="I1599">
        <v>88.21</v>
      </c>
      <c r="J1599">
        <v>79.62</v>
      </c>
      <c r="K1599">
        <v>20.05</v>
      </c>
      <c r="L1599">
        <v>62.71</v>
      </c>
      <c r="M1599">
        <v>29.8</v>
      </c>
      <c r="N1599">
        <v>41.66</v>
      </c>
      <c r="O1599">
        <v>159.28</v>
      </c>
      <c r="P1599">
        <v>40.72</v>
      </c>
      <c r="Q1599">
        <v>82.46</v>
      </c>
      <c r="R1599">
        <v>19.36</v>
      </c>
      <c r="S1599">
        <v>58.84</v>
      </c>
      <c r="T1599">
        <v>45.15</v>
      </c>
      <c r="U1599">
        <v>43.38</v>
      </c>
      <c r="V1599">
        <v>35.35</v>
      </c>
      <c r="W1599">
        <v>87.17</v>
      </c>
      <c r="X1599">
        <v>34.51</v>
      </c>
      <c r="Y1599">
        <v>23.22</v>
      </c>
      <c r="Z1599">
        <v>81.31</v>
      </c>
      <c r="AA1599">
        <v>24.81</v>
      </c>
      <c r="AB1599">
        <v>55.65</v>
      </c>
      <c r="AC1599">
        <v>44.37</v>
      </c>
      <c r="AD1599">
        <v>65.819999999999993</v>
      </c>
      <c r="AE1599">
        <v>31.9</v>
      </c>
      <c r="AF1599">
        <v>40.65</v>
      </c>
      <c r="AG1599">
        <v>47.25</v>
      </c>
      <c r="AH1599">
        <v>63.46</v>
      </c>
      <c r="AI1599">
        <v>47.023380041122401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45.701299905776899</v>
      </c>
      <c r="AX1599">
        <v>0</v>
      </c>
      <c r="AY1599">
        <v>0</v>
      </c>
      <c r="AZ1599">
        <v>0</v>
      </c>
      <c r="BA1599">
        <v>3.09223437309265</v>
      </c>
      <c r="BB1599">
        <v>0.72412490844726496</v>
      </c>
      <c r="BC1599">
        <v>18.809996902942601</v>
      </c>
      <c r="BD1599">
        <v>0</v>
      </c>
      <c r="BE1599">
        <v>0</v>
      </c>
      <c r="BF1599">
        <v>8.0377917289733798</v>
      </c>
      <c r="BG1599">
        <v>0</v>
      </c>
      <c r="BH1599">
        <v>19.217664837837201</v>
      </c>
      <c r="BI1599">
        <v>0</v>
      </c>
      <c r="BJ1599">
        <v>5.2051110267639098</v>
      </c>
    </row>
    <row r="1600" spans="1:62" x14ac:dyDescent="0.25">
      <c r="A1600" t="s">
        <v>62</v>
      </c>
      <c r="B1600">
        <v>1598</v>
      </c>
      <c r="C1600" t="s">
        <v>1661</v>
      </c>
      <c r="D1600">
        <v>6.9437718620896502</v>
      </c>
      <c r="E1600">
        <v>7369.0657622471399</v>
      </c>
      <c r="F1600" s="4">
        <v>-62.961923958658097</v>
      </c>
      <c r="G1600">
        <v>67.7</v>
      </c>
      <c r="H1600">
        <v>52.89</v>
      </c>
      <c r="I1600">
        <v>87.01</v>
      </c>
      <c r="J1600">
        <v>77.81</v>
      </c>
      <c r="K1600">
        <v>20.34</v>
      </c>
      <c r="L1600">
        <v>61.38</v>
      </c>
      <c r="M1600">
        <v>29.9</v>
      </c>
      <c r="N1600">
        <v>41.12</v>
      </c>
      <c r="O1600">
        <v>156.11000000000001</v>
      </c>
      <c r="P1600">
        <v>40</v>
      </c>
      <c r="Q1600">
        <v>82.39</v>
      </c>
      <c r="R1600">
        <v>19.04</v>
      </c>
      <c r="S1600">
        <v>58.83</v>
      </c>
      <c r="T1600">
        <v>44.32</v>
      </c>
      <c r="U1600">
        <v>43.18</v>
      </c>
      <c r="V1600">
        <v>34.880000000000003</v>
      </c>
      <c r="W1600">
        <v>86.57</v>
      </c>
      <c r="X1600">
        <v>34.29</v>
      </c>
      <c r="Y1600">
        <v>23.17</v>
      </c>
      <c r="Z1600">
        <v>81.5</v>
      </c>
      <c r="AA1600">
        <v>24.5</v>
      </c>
      <c r="AB1600">
        <v>55.01</v>
      </c>
      <c r="AC1600">
        <v>45.84</v>
      </c>
      <c r="AD1600">
        <v>64.900000000000006</v>
      </c>
      <c r="AE1600">
        <v>31.79</v>
      </c>
      <c r="AF1600">
        <v>39.97</v>
      </c>
      <c r="AG1600">
        <v>46.54</v>
      </c>
      <c r="AH1600">
        <v>62.24</v>
      </c>
      <c r="AI1600">
        <v>47.023380041122401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45.701299905776899</v>
      </c>
      <c r="AX1600">
        <v>0</v>
      </c>
      <c r="AY1600">
        <v>0</v>
      </c>
      <c r="AZ1600">
        <v>0</v>
      </c>
      <c r="BA1600">
        <v>3.09223437309265</v>
      </c>
      <c r="BB1600">
        <v>0.72412490844726496</v>
      </c>
      <c r="BC1600">
        <v>18.809996902942601</v>
      </c>
      <c r="BD1600">
        <v>0</v>
      </c>
      <c r="BE1600">
        <v>0</v>
      </c>
      <c r="BF1600">
        <v>8.0377917289733798</v>
      </c>
      <c r="BG1600">
        <v>0</v>
      </c>
      <c r="BH1600">
        <v>19.217664837837201</v>
      </c>
      <c r="BI1600">
        <v>0</v>
      </c>
      <c r="BJ1600">
        <v>5.2051110267639098</v>
      </c>
    </row>
    <row r="1601" spans="1:62" x14ac:dyDescent="0.25">
      <c r="A1601" t="s">
        <v>62</v>
      </c>
      <c r="B1601">
        <v>1599</v>
      </c>
      <c r="C1601" t="s">
        <v>1662</v>
      </c>
      <c r="D1601">
        <v>6.9437718620896502</v>
      </c>
      <c r="E1601">
        <v>7425.2996531650397</v>
      </c>
      <c r="F1601" s="4">
        <v>56.233890917896098</v>
      </c>
      <c r="G1601">
        <v>67.790000000000006</v>
      </c>
      <c r="H1601">
        <v>53.13</v>
      </c>
      <c r="I1601">
        <v>85.86</v>
      </c>
      <c r="J1601">
        <v>77.47</v>
      </c>
      <c r="K1601">
        <v>20.56</v>
      </c>
      <c r="L1601">
        <v>60.56</v>
      </c>
      <c r="M1601">
        <v>29.99</v>
      </c>
      <c r="N1601">
        <v>40.92</v>
      </c>
      <c r="O1601">
        <v>153.13999999999999</v>
      </c>
      <c r="P1601">
        <v>40.5</v>
      </c>
      <c r="Q1601">
        <v>82.89</v>
      </c>
      <c r="R1601">
        <v>19.32</v>
      </c>
      <c r="S1601">
        <v>59.97</v>
      </c>
      <c r="T1601">
        <v>44.54</v>
      </c>
      <c r="U1601">
        <v>43.94</v>
      </c>
      <c r="V1601">
        <v>34.97</v>
      </c>
      <c r="W1601">
        <v>87.12</v>
      </c>
      <c r="X1601">
        <v>34.69</v>
      </c>
      <c r="Y1601">
        <v>23.15</v>
      </c>
      <c r="Z1601">
        <v>81.64</v>
      </c>
      <c r="AA1601">
        <v>24.89</v>
      </c>
      <c r="AB1601">
        <v>55.57</v>
      </c>
      <c r="AC1601">
        <v>46.7</v>
      </c>
      <c r="AD1601">
        <v>64.78</v>
      </c>
      <c r="AE1601">
        <v>31.52</v>
      </c>
      <c r="AF1601">
        <v>40.6</v>
      </c>
      <c r="AG1601">
        <v>47.43</v>
      </c>
      <c r="AH1601">
        <v>62</v>
      </c>
      <c r="AI1601">
        <v>47.023380041122401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45.701299905776899</v>
      </c>
      <c r="AX1601">
        <v>0</v>
      </c>
      <c r="AY1601">
        <v>0</v>
      </c>
      <c r="AZ1601">
        <v>0</v>
      </c>
      <c r="BA1601">
        <v>3.09223437309265</v>
      </c>
      <c r="BB1601">
        <v>0.72412490844726496</v>
      </c>
      <c r="BC1601">
        <v>18.809996902942601</v>
      </c>
      <c r="BD1601">
        <v>0</v>
      </c>
      <c r="BE1601">
        <v>0</v>
      </c>
      <c r="BF1601">
        <v>8.0377917289733798</v>
      </c>
      <c r="BG1601">
        <v>0</v>
      </c>
      <c r="BH1601">
        <v>19.217664837837201</v>
      </c>
      <c r="BI1601">
        <v>0</v>
      </c>
      <c r="BJ1601">
        <v>5.2051110267639098</v>
      </c>
    </row>
    <row r="1602" spans="1:62" x14ac:dyDescent="0.25">
      <c r="A1602" t="s">
        <v>62</v>
      </c>
      <c r="B1602">
        <v>1600</v>
      </c>
      <c r="C1602" t="s">
        <v>1663</v>
      </c>
      <c r="D1602">
        <v>6.9437718620896502</v>
      </c>
      <c r="E1602">
        <v>7278.8189492228603</v>
      </c>
      <c r="F1602" s="4">
        <v>-146.48070394217899</v>
      </c>
      <c r="G1602">
        <v>64.98</v>
      </c>
      <c r="H1602">
        <v>52.98</v>
      </c>
      <c r="I1602">
        <v>86.4</v>
      </c>
      <c r="J1602">
        <v>77.34</v>
      </c>
      <c r="K1602">
        <v>20.21</v>
      </c>
      <c r="L1602">
        <v>61.02</v>
      </c>
      <c r="M1602">
        <v>30.35</v>
      </c>
      <c r="N1602">
        <v>41.37</v>
      </c>
      <c r="O1602">
        <v>152.69999999999999</v>
      </c>
      <c r="P1602">
        <v>38.450000000000003</v>
      </c>
      <c r="Q1602">
        <v>82.16</v>
      </c>
      <c r="R1602">
        <v>19.059999999999999</v>
      </c>
      <c r="S1602">
        <v>60.25</v>
      </c>
      <c r="T1602">
        <v>44.32</v>
      </c>
      <c r="U1602">
        <v>43.84</v>
      </c>
      <c r="V1602">
        <v>34.700000000000003</v>
      </c>
      <c r="W1602">
        <v>86.76</v>
      </c>
      <c r="X1602">
        <v>35.119999999999997</v>
      </c>
      <c r="Y1602">
        <v>23.01</v>
      </c>
      <c r="Z1602">
        <v>80.67</v>
      </c>
      <c r="AA1602">
        <v>24.9</v>
      </c>
      <c r="AB1602">
        <v>56.04</v>
      </c>
      <c r="AC1602">
        <v>47.01</v>
      </c>
      <c r="AD1602">
        <v>65.19</v>
      </c>
      <c r="AE1602">
        <v>31.7</v>
      </c>
      <c r="AF1602">
        <v>39.979999999999997</v>
      </c>
      <c r="AG1602">
        <v>48.07</v>
      </c>
      <c r="AH1602">
        <v>61.96</v>
      </c>
      <c r="AI1602">
        <v>47.023380041122401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45.701299905776899</v>
      </c>
      <c r="AX1602">
        <v>0</v>
      </c>
      <c r="AY1602">
        <v>0</v>
      </c>
      <c r="AZ1602">
        <v>0</v>
      </c>
      <c r="BA1602">
        <v>3.09223437309265</v>
      </c>
      <c r="BB1602">
        <v>0.72412490844726496</v>
      </c>
      <c r="BC1602">
        <v>18.809996902942601</v>
      </c>
      <c r="BD1602">
        <v>0</v>
      </c>
      <c r="BE1602">
        <v>0</v>
      </c>
      <c r="BF1602">
        <v>8.0377917289733798</v>
      </c>
      <c r="BG1602">
        <v>0</v>
      </c>
      <c r="BH1602">
        <v>19.217664837837201</v>
      </c>
      <c r="BI1602">
        <v>0</v>
      </c>
      <c r="BJ1602">
        <v>5.2051110267639098</v>
      </c>
    </row>
    <row r="1603" spans="1:62" x14ac:dyDescent="0.25">
      <c r="A1603" t="s">
        <v>62</v>
      </c>
      <c r="B1603">
        <v>1601</v>
      </c>
      <c r="C1603" t="s">
        <v>1664</v>
      </c>
      <c r="D1603">
        <v>6.9437718620896502</v>
      </c>
      <c r="E1603">
        <v>7241.4493713840802</v>
      </c>
      <c r="F1603" s="4">
        <v>-37.369577838778198</v>
      </c>
      <c r="G1603">
        <v>65.260000000000005</v>
      </c>
      <c r="H1603">
        <v>52</v>
      </c>
      <c r="I1603">
        <v>83.77</v>
      </c>
      <c r="J1603">
        <v>75.91</v>
      </c>
      <c r="K1603">
        <v>20.18</v>
      </c>
      <c r="L1603">
        <v>58.94</v>
      </c>
      <c r="M1603">
        <v>29.76</v>
      </c>
      <c r="N1603">
        <v>40.86</v>
      </c>
      <c r="O1603">
        <v>148.21</v>
      </c>
      <c r="P1603">
        <v>38.01</v>
      </c>
      <c r="Q1603">
        <v>81.27</v>
      </c>
      <c r="R1603">
        <v>18.66</v>
      </c>
      <c r="S1603">
        <v>60.13</v>
      </c>
      <c r="T1603">
        <v>43.25</v>
      </c>
      <c r="U1603">
        <v>43.55</v>
      </c>
      <c r="V1603">
        <v>34.56</v>
      </c>
      <c r="W1603">
        <v>84.42</v>
      </c>
      <c r="X1603">
        <v>34.340000000000003</v>
      </c>
      <c r="Y1603">
        <v>22.73</v>
      </c>
      <c r="Z1603">
        <v>80.3</v>
      </c>
      <c r="AA1603">
        <v>24.27</v>
      </c>
      <c r="AB1603">
        <v>55.33</v>
      </c>
      <c r="AC1603">
        <v>46.89</v>
      </c>
      <c r="AD1603">
        <v>63.75</v>
      </c>
      <c r="AE1603">
        <v>30.81</v>
      </c>
      <c r="AF1603">
        <v>39.799999999999997</v>
      </c>
      <c r="AG1603">
        <v>46.84</v>
      </c>
      <c r="AH1603">
        <v>60.18</v>
      </c>
      <c r="AI1603">
        <v>47.023380041122401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45.701299905776899</v>
      </c>
      <c r="AX1603">
        <v>0</v>
      </c>
      <c r="AY1603">
        <v>0</v>
      </c>
      <c r="AZ1603">
        <v>0</v>
      </c>
      <c r="BA1603">
        <v>3.09223437309265</v>
      </c>
      <c r="BB1603">
        <v>0.72412490844726496</v>
      </c>
      <c r="BC1603">
        <v>18.809996902942601</v>
      </c>
      <c r="BD1603">
        <v>0</v>
      </c>
      <c r="BE1603">
        <v>0</v>
      </c>
      <c r="BF1603">
        <v>8.0377917289733798</v>
      </c>
      <c r="BG1603">
        <v>0</v>
      </c>
      <c r="BH1603">
        <v>19.217664837837201</v>
      </c>
      <c r="BI1603">
        <v>0</v>
      </c>
      <c r="BJ1603">
        <v>5.2051110267639098</v>
      </c>
    </row>
    <row r="1604" spans="1:62" x14ac:dyDescent="0.25">
      <c r="A1604" t="s">
        <v>62</v>
      </c>
      <c r="B1604">
        <v>1602</v>
      </c>
      <c r="C1604" t="s">
        <v>1665</v>
      </c>
      <c r="D1604">
        <v>6.9437718620896502</v>
      </c>
      <c r="E1604">
        <v>7137.0872905883098</v>
      </c>
      <c r="F1604" s="4">
        <v>-104.362080795765</v>
      </c>
      <c r="G1604">
        <v>63.18</v>
      </c>
      <c r="H1604">
        <v>51.91</v>
      </c>
      <c r="I1604">
        <v>82.73</v>
      </c>
      <c r="J1604">
        <v>74.62</v>
      </c>
      <c r="K1604">
        <v>20.29</v>
      </c>
      <c r="L1604">
        <v>58.7</v>
      </c>
      <c r="M1604">
        <v>29.6</v>
      </c>
      <c r="N1604">
        <v>40.56</v>
      </c>
      <c r="O1604">
        <v>147.03</v>
      </c>
      <c r="P1604">
        <v>38.409999999999997</v>
      </c>
      <c r="Q1604">
        <v>80.66</v>
      </c>
      <c r="R1604">
        <v>18.649999999999999</v>
      </c>
      <c r="S1604">
        <v>60.14</v>
      </c>
      <c r="T1604">
        <v>42.74</v>
      </c>
      <c r="U1604">
        <v>43.55</v>
      </c>
      <c r="V1604">
        <v>34.44</v>
      </c>
      <c r="W1604">
        <v>84.15</v>
      </c>
      <c r="X1604">
        <v>35.130000000000003</v>
      </c>
      <c r="Y1604">
        <v>22.83</v>
      </c>
      <c r="Z1604">
        <v>79.75</v>
      </c>
      <c r="AA1604">
        <v>23.89</v>
      </c>
      <c r="AB1604">
        <v>54.89</v>
      </c>
      <c r="AC1604">
        <v>45.3</v>
      </c>
      <c r="AD1604">
        <v>62.66</v>
      </c>
      <c r="AE1604">
        <v>30.41</v>
      </c>
      <c r="AF1604">
        <v>40.369999999999997</v>
      </c>
      <c r="AG1604">
        <v>47.22</v>
      </c>
      <c r="AH1604">
        <v>59.89</v>
      </c>
      <c r="AI1604">
        <v>47.023380041122401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45.701299905776899</v>
      </c>
      <c r="AX1604">
        <v>0</v>
      </c>
      <c r="AY1604">
        <v>0</v>
      </c>
      <c r="AZ1604">
        <v>0</v>
      </c>
      <c r="BA1604">
        <v>3.09223437309265</v>
      </c>
      <c r="BB1604">
        <v>0.72412490844726496</v>
      </c>
      <c r="BC1604">
        <v>18.809996902942601</v>
      </c>
      <c r="BD1604">
        <v>0</v>
      </c>
      <c r="BE1604">
        <v>0</v>
      </c>
      <c r="BF1604">
        <v>8.0377917289733798</v>
      </c>
      <c r="BG1604">
        <v>0</v>
      </c>
      <c r="BH1604">
        <v>19.217664837837201</v>
      </c>
      <c r="BI1604">
        <v>0</v>
      </c>
      <c r="BJ1604">
        <v>5.2051110267639098</v>
      </c>
    </row>
    <row r="1605" spans="1:62" x14ac:dyDescent="0.25">
      <c r="A1605" t="s">
        <v>62</v>
      </c>
      <c r="B1605">
        <v>1603</v>
      </c>
      <c r="C1605" t="s">
        <v>1666</v>
      </c>
      <c r="D1605">
        <v>6.9437718620896502</v>
      </c>
      <c r="E1605">
        <v>7220.4736174753298</v>
      </c>
      <c r="F1605" s="4">
        <v>83.386326887011805</v>
      </c>
      <c r="G1605">
        <v>64.510000000000005</v>
      </c>
      <c r="H1605">
        <v>52.23</v>
      </c>
      <c r="I1605">
        <v>84.61</v>
      </c>
      <c r="J1605">
        <v>72.78</v>
      </c>
      <c r="K1605">
        <v>20.87</v>
      </c>
      <c r="L1605">
        <v>58.47</v>
      </c>
      <c r="M1605">
        <v>30.15</v>
      </c>
      <c r="N1605">
        <v>41.04</v>
      </c>
      <c r="O1605">
        <v>149.41</v>
      </c>
      <c r="P1605">
        <v>38.94</v>
      </c>
      <c r="Q1605">
        <v>80.28</v>
      </c>
      <c r="R1605">
        <v>18.36</v>
      </c>
      <c r="S1605">
        <v>59.9</v>
      </c>
      <c r="T1605">
        <v>42.75</v>
      </c>
      <c r="U1605">
        <v>43.65</v>
      </c>
      <c r="V1605">
        <v>34.15</v>
      </c>
      <c r="W1605">
        <v>84.31</v>
      </c>
      <c r="X1605">
        <v>34.42</v>
      </c>
      <c r="Y1605">
        <v>22.56</v>
      </c>
      <c r="Z1605">
        <v>78.7</v>
      </c>
      <c r="AA1605">
        <v>23.82</v>
      </c>
      <c r="AB1605">
        <v>54.15</v>
      </c>
      <c r="AC1605">
        <v>44.42</v>
      </c>
      <c r="AD1605">
        <v>62.7</v>
      </c>
      <c r="AE1605">
        <v>30.9</v>
      </c>
      <c r="AF1605">
        <v>41.2</v>
      </c>
      <c r="AG1605">
        <v>47.32</v>
      </c>
      <c r="AH1605">
        <v>60.45</v>
      </c>
      <c r="AI1605">
        <v>47.023380041122401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45.701299905776899</v>
      </c>
      <c r="AX1605">
        <v>0</v>
      </c>
      <c r="AY1605">
        <v>0</v>
      </c>
      <c r="AZ1605">
        <v>0</v>
      </c>
      <c r="BA1605">
        <v>3.09223437309265</v>
      </c>
      <c r="BB1605">
        <v>0.72412490844726496</v>
      </c>
      <c r="BC1605">
        <v>18.809996902942601</v>
      </c>
      <c r="BD1605">
        <v>0</v>
      </c>
      <c r="BE1605">
        <v>0</v>
      </c>
      <c r="BF1605">
        <v>8.0377917289733798</v>
      </c>
      <c r="BG1605">
        <v>0</v>
      </c>
      <c r="BH1605">
        <v>19.217664837837201</v>
      </c>
      <c r="BI1605">
        <v>0</v>
      </c>
      <c r="BJ1605">
        <v>5.2051110267639098</v>
      </c>
    </row>
    <row r="1606" spans="1:62" x14ac:dyDescent="0.25">
      <c r="A1606" t="s">
        <v>62</v>
      </c>
      <c r="B1606">
        <v>1604</v>
      </c>
      <c r="C1606" t="s">
        <v>1667</v>
      </c>
      <c r="D1606">
        <v>6.9437718620896502</v>
      </c>
      <c r="E1606">
        <v>7168.2469183042604</v>
      </c>
      <c r="F1606" s="4">
        <v>-52.226699171065697</v>
      </c>
      <c r="G1606">
        <v>63.38</v>
      </c>
      <c r="H1606">
        <v>51.9</v>
      </c>
      <c r="I1606">
        <v>85.71</v>
      </c>
      <c r="J1606">
        <v>72.87</v>
      </c>
      <c r="K1606">
        <v>20.6</v>
      </c>
      <c r="L1606">
        <v>58.22</v>
      </c>
      <c r="M1606">
        <v>30</v>
      </c>
      <c r="N1606">
        <v>40.119999999999997</v>
      </c>
      <c r="O1606">
        <v>146.15</v>
      </c>
      <c r="P1606">
        <v>38.49</v>
      </c>
      <c r="Q1606">
        <v>80.02</v>
      </c>
      <c r="R1606">
        <v>18.010000000000002</v>
      </c>
      <c r="S1606">
        <v>59.86</v>
      </c>
      <c r="T1606">
        <v>42.64</v>
      </c>
      <c r="U1606">
        <v>43.6</v>
      </c>
      <c r="V1606">
        <v>34.03</v>
      </c>
      <c r="W1606">
        <v>83.73</v>
      </c>
      <c r="X1606">
        <v>34.409999999999997</v>
      </c>
      <c r="Y1606">
        <v>22.88</v>
      </c>
      <c r="Z1606">
        <v>77.98</v>
      </c>
      <c r="AA1606">
        <v>23.72</v>
      </c>
      <c r="AB1606">
        <v>54.28</v>
      </c>
      <c r="AC1606">
        <v>43.52</v>
      </c>
      <c r="AD1606">
        <v>62.94</v>
      </c>
      <c r="AE1606">
        <v>30.79</v>
      </c>
      <c r="AF1606">
        <v>41.25</v>
      </c>
      <c r="AG1606">
        <v>47.35</v>
      </c>
      <c r="AH1606">
        <v>60.78</v>
      </c>
      <c r="AI1606">
        <v>47.023380041122401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45.701299905776899</v>
      </c>
      <c r="AX1606">
        <v>0</v>
      </c>
      <c r="AY1606">
        <v>0</v>
      </c>
      <c r="AZ1606">
        <v>0</v>
      </c>
      <c r="BA1606">
        <v>3.09223437309265</v>
      </c>
      <c r="BB1606">
        <v>0.72412490844726496</v>
      </c>
      <c r="BC1606">
        <v>18.809996902942601</v>
      </c>
      <c r="BD1606">
        <v>0</v>
      </c>
      <c r="BE1606">
        <v>0</v>
      </c>
      <c r="BF1606">
        <v>8.0377917289733798</v>
      </c>
      <c r="BG1606">
        <v>0</v>
      </c>
      <c r="BH1606">
        <v>19.217664837837201</v>
      </c>
      <c r="BI1606">
        <v>0</v>
      </c>
      <c r="BJ1606">
        <v>5.2051110267639098</v>
      </c>
    </row>
    <row r="1607" spans="1:62" x14ac:dyDescent="0.25">
      <c r="A1607" t="s">
        <v>62</v>
      </c>
      <c r="B1607">
        <v>1605</v>
      </c>
      <c r="C1607" t="s">
        <v>1668</v>
      </c>
      <c r="D1607">
        <v>6.9437718620896502</v>
      </c>
      <c r="E1607">
        <v>7151.0213333913598</v>
      </c>
      <c r="F1607" s="4">
        <v>-17.225584912896</v>
      </c>
      <c r="G1607">
        <v>63.15</v>
      </c>
      <c r="H1607">
        <v>52.22</v>
      </c>
      <c r="I1607">
        <v>85.15</v>
      </c>
      <c r="J1607">
        <v>73.72</v>
      </c>
      <c r="K1607">
        <v>20.37</v>
      </c>
      <c r="L1607">
        <v>58.1</v>
      </c>
      <c r="M1607">
        <v>30.23</v>
      </c>
      <c r="N1607">
        <v>39.82</v>
      </c>
      <c r="O1607">
        <v>143.69999999999999</v>
      </c>
      <c r="P1607">
        <v>37.840000000000003</v>
      </c>
      <c r="Q1607">
        <v>79.83</v>
      </c>
      <c r="R1607">
        <v>17.95</v>
      </c>
      <c r="S1607">
        <v>60</v>
      </c>
      <c r="T1607">
        <v>42.17</v>
      </c>
      <c r="U1607">
        <v>43.58</v>
      </c>
      <c r="V1607">
        <v>33.53</v>
      </c>
      <c r="W1607">
        <v>83.44</v>
      </c>
      <c r="X1607">
        <v>34.44</v>
      </c>
      <c r="Y1607">
        <v>22.79</v>
      </c>
      <c r="Z1607">
        <v>78.989999999999995</v>
      </c>
      <c r="AA1607">
        <v>23.99</v>
      </c>
      <c r="AB1607">
        <v>54.49</v>
      </c>
      <c r="AC1607">
        <v>42.82</v>
      </c>
      <c r="AD1607">
        <v>62.49</v>
      </c>
      <c r="AE1607">
        <v>30.87</v>
      </c>
      <c r="AF1607">
        <v>40.97</v>
      </c>
      <c r="AG1607">
        <v>47.52</v>
      </c>
      <c r="AH1607">
        <v>60.39</v>
      </c>
      <c r="AI1607">
        <v>47.023380041122401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45.701299905776899</v>
      </c>
      <c r="AX1607">
        <v>0</v>
      </c>
      <c r="AY1607">
        <v>0</v>
      </c>
      <c r="AZ1607">
        <v>0</v>
      </c>
      <c r="BA1607">
        <v>3.09223437309265</v>
      </c>
      <c r="BB1607">
        <v>0.72412490844726496</v>
      </c>
      <c r="BC1607">
        <v>18.809996902942601</v>
      </c>
      <c r="BD1607">
        <v>0</v>
      </c>
      <c r="BE1607">
        <v>0</v>
      </c>
      <c r="BF1607">
        <v>8.0377917289733798</v>
      </c>
      <c r="BG1607">
        <v>0</v>
      </c>
      <c r="BH1607">
        <v>19.217664837837201</v>
      </c>
      <c r="BI1607">
        <v>0</v>
      </c>
      <c r="BJ1607">
        <v>5.2051110267639098</v>
      </c>
    </row>
    <row r="1608" spans="1:62" x14ac:dyDescent="0.25">
      <c r="A1608" t="s">
        <v>62</v>
      </c>
      <c r="B1608">
        <v>1606</v>
      </c>
      <c r="C1608" t="s">
        <v>1669</v>
      </c>
      <c r="D1608">
        <v>6.9437718620896502</v>
      </c>
      <c r="E1608">
        <v>7179.1608381262404</v>
      </c>
      <c r="F1608" s="4">
        <v>28.139504734873299</v>
      </c>
      <c r="G1608">
        <v>63.34</v>
      </c>
      <c r="H1608">
        <v>53.41</v>
      </c>
      <c r="I1608">
        <v>82.38</v>
      </c>
      <c r="J1608">
        <v>73.59</v>
      </c>
      <c r="K1608">
        <v>20.49</v>
      </c>
      <c r="L1608">
        <v>57.6</v>
      </c>
      <c r="M1608">
        <v>30.14</v>
      </c>
      <c r="N1608">
        <v>39.4</v>
      </c>
      <c r="O1608">
        <v>143.91999999999999</v>
      </c>
      <c r="P1608">
        <v>38.01</v>
      </c>
      <c r="Q1608">
        <v>79.78</v>
      </c>
      <c r="R1608">
        <v>17.89</v>
      </c>
      <c r="S1608">
        <v>60.79</v>
      </c>
      <c r="T1608">
        <v>42.15</v>
      </c>
      <c r="U1608">
        <v>44.03</v>
      </c>
      <c r="V1608">
        <v>32.950000000000003</v>
      </c>
      <c r="W1608">
        <v>83.82</v>
      </c>
      <c r="X1608">
        <v>33.94</v>
      </c>
      <c r="Y1608">
        <v>23.5</v>
      </c>
      <c r="Z1608">
        <v>79.260000000000005</v>
      </c>
      <c r="AA1608">
        <v>23.84</v>
      </c>
      <c r="AB1608">
        <v>54.82</v>
      </c>
      <c r="AC1608">
        <v>42.09</v>
      </c>
      <c r="AD1608">
        <v>62.06</v>
      </c>
      <c r="AE1608">
        <v>30.75</v>
      </c>
      <c r="AF1608">
        <v>41.18</v>
      </c>
      <c r="AG1608">
        <v>48.03</v>
      </c>
      <c r="AH1608">
        <v>60.1</v>
      </c>
      <c r="AI1608">
        <v>47.023380041122401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45.701299905776899</v>
      </c>
      <c r="AX1608">
        <v>0</v>
      </c>
      <c r="AY1608">
        <v>0</v>
      </c>
      <c r="AZ1608">
        <v>0</v>
      </c>
      <c r="BA1608">
        <v>3.09223437309265</v>
      </c>
      <c r="BB1608">
        <v>0.72412490844726496</v>
      </c>
      <c r="BC1608">
        <v>18.809996902942601</v>
      </c>
      <c r="BD1608">
        <v>0</v>
      </c>
      <c r="BE1608">
        <v>0</v>
      </c>
      <c r="BF1608">
        <v>8.0377917289733798</v>
      </c>
      <c r="BG1608">
        <v>0</v>
      </c>
      <c r="BH1608">
        <v>19.217664837837201</v>
      </c>
      <c r="BI1608">
        <v>0</v>
      </c>
      <c r="BJ1608">
        <v>5.2051110267639098</v>
      </c>
    </row>
    <row r="1609" spans="1:62" x14ac:dyDescent="0.25">
      <c r="A1609" t="s">
        <v>62</v>
      </c>
      <c r="B1609">
        <v>1607</v>
      </c>
      <c r="C1609" t="s">
        <v>1670</v>
      </c>
      <c r="D1609">
        <v>6.9437718620896502</v>
      </c>
      <c r="E1609">
        <v>7254.8149199768905</v>
      </c>
      <c r="F1609" s="4">
        <v>75.654081850648197</v>
      </c>
      <c r="G1609">
        <v>64.33</v>
      </c>
      <c r="H1609">
        <v>54.09</v>
      </c>
      <c r="I1609">
        <v>82.99</v>
      </c>
      <c r="J1609">
        <v>73.959999999999994</v>
      </c>
      <c r="K1609">
        <v>20.52</v>
      </c>
      <c r="L1609">
        <v>59.49</v>
      </c>
      <c r="M1609">
        <v>30.15</v>
      </c>
      <c r="N1609">
        <v>39.72</v>
      </c>
      <c r="O1609">
        <v>147.32</v>
      </c>
      <c r="P1609">
        <v>38.4</v>
      </c>
      <c r="Q1609">
        <v>80.14</v>
      </c>
      <c r="R1609">
        <v>18.05</v>
      </c>
      <c r="S1609">
        <v>60.45</v>
      </c>
      <c r="T1609">
        <v>42.85</v>
      </c>
      <c r="U1609">
        <v>44.37</v>
      </c>
      <c r="V1609">
        <v>33.26</v>
      </c>
      <c r="W1609">
        <v>83.26</v>
      </c>
      <c r="X1609">
        <v>34.39</v>
      </c>
      <c r="Y1609">
        <v>23.74</v>
      </c>
      <c r="Z1609">
        <v>79.650000000000006</v>
      </c>
      <c r="AA1609">
        <v>23.85</v>
      </c>
      <c r="AB1609">
        <v>55.26</v>
      </c>
      <c r="AC1609">
        <v>42.42</v>
      </c>
      <c r="AD1609">
        <v>62.39</v>
      </c>
      <c r="AE1609">
        <v>31.15</v>
      </c>
      <c r="AF1609">
        <v>41.3</v>
      </c>
      <c r="AG1609">
        <v>49.45</v>
      </c>
      <c r="AH1609">
        <v>61.52</v>
      </c>
      <c r="AI1609">
        <v>47.023380041122401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45.701299905776899</v>
      </c>
      <c r="AX1609">
        <v>0</v>
      </c>
      <c r="AY1609">
        <v>0</v>
      </c>
      <c r="AZ1609">
        <v>0</v>
      </c>
      <c r="BA1609">
        <v>3.09223437309265</v>
      </c>
      <c r="BB1609">
        <v>0.72412490844726496</v>
      </c>
      <c r="BC1609">
        <v>18.809996902942601</v>
      </c>
      <c r="BD1609">
        <v>0</v>
      </c>
      <c r="BE1609">
        <v>0</v>
      </c>
      <c r="BF1609">
        <v>8.0377917289733798</v>
      </c>
      <c r="BG1609">
        <v>0</v>
      </c>
      <c r="BH1609">
        <v>19.217664837837201</v>
      </c>
      <c r="BI1609">
        <v>0</v>
      </c>
      <c r="BJ1609">
        <v>5.2051110267639098</v>
      </c>
    </row>
    <row r="1610" spans="1:62" x14ac:dyDescent="0.25">
      <c r="A1610" t="s">
        <v>62</v>
      </c>
      <c r="B1610">
        <v>1608</v>
      </c>
      <c r="C1610" t="s">
        <v>1671</v>
      </c>
      <c r="D1610">
        <v>6.9437718620896502</v>
      </c>
      <c r="E1610">
        <v>7229.3185238016204</v>
      </c>
      <c r="F1610" s="4">
        <v>-25.496396175266401</v>
      </c>
      <c r="G1610">
        <v>63.548999999999999</v>
      </c>
      <c r="H1610">
        <v>54.41</v>
      </c>
      <c r="I1610">
        <v>83.5</v>
      </c>
      <c r="J1610">
        <v>74.42</v>
      </c>
      <c r="K1610">
        <v>20.309999999999999</v>
      </c>
      <c r="L1610">
        <v>59.83</v>
      </c>
      <c r="M1610">
        <v>30.51</v>
      </c>
      <c r="N1610">
        <v>40.24</v>
      </c>
      <c r="O1610">
        <v>152.94</v>
      </c>
      <c r="P1610">
        <v>38.67</v>
      </c>
      <c r="Q1610">
        <v>80.75</v>
      </c>
      <c r="R1610">
        <v>18.22</v>
      </c>
      <c r="S1610">
        <v>60.69</v>
      </c>
      <c r="T1610">
        <v>43.23</v>
      </c>
      <c r="U1610">
        <v>44.49</v>
      </c>
      <c r="V1610">
        <v>32.92</v>
      </c>
      <c r="W1610">
        <v>83.87</v>
      </c>
      <c r="X1610">
        <v>34.56</v>
      </c>
      <c r="Y1610">
        <v>23.72</v>
      </c>
      <c r="Z1610">
        <v>81.010000000000005</v>
      </c>
      <c r="AA1610">
        <v>24</v>
      </c>
      <c r="AB1610">
        <v>55.13</v>
      </c>
      <c r="AC1610">
        <v>43.12</v>
      </c>
      <c r="AD1610">
        <v>62.6</v>
      </c>
      <c r="AE1610">
        <v>31.49</v>
      </c>
      <c r="AF1610">
        <v>41.3</v>
      </c>
      <c r="AG1610">
        <v>49.65</v>
      </c>
      <c r="AH1610">
        <v>61.58</v>
      </c>
      <c r="AI1610">
        <v>47.023380041122401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45.701299905776899</v>
      </c>
      <c r="AX1610">
        <v>0</v>
      </c>
      <c r="AY1610">
        <v>0</v>
      </c>
      <c r="AZ1610">
        <v>0</v>
      </c>
      <c r="BA1610">
        <v>3.09223437309265</v>
      </c>
      <c r="BB1610">
        <v>0.72412490844726496</v>
      </c>
      <c r="BC1610">
        <v>18.809996902942601</v>
      </c>
      <c r="BD1610">
        <v>0</v>
      </c>
      <c r="BE1610">
        <v>0</v>
      </c>
      <c r="BF1610">
        <v>8.0377917289733798</v>
      </c>
      <c r="BG1610">
        <v>0</v>
      </c>
      <c r="BH1610">
        <v>19.217664837837201</v>
      </c>
      <c r="BI1610">
        <v>0</v>
      </c>
      <c r="BJ1610">
        <v>5.2051110267639098</v>
      </c>
    </row>
    <row r="1611" spans="1:62" x14ac:dyDescent="0.25">
      <c r="A1611" t="s">
        <v>62</v>
      </c>
      <c r="B1611">
        <v>1609</v>
      </c>
      <c r="C1611" t="s">
        <v>1672</v>
      </c>
      <c r="D1611">
        <v>6.9437718620896502</v>
      </c>
      <c r="E1611">
        <v>7042.3233360984896</v>
      </c>
      <c r="F1611" s="4">
        <v>-186.99518770313199</v>
      </c>
      <c r="G1611">
        <v>61.22</v>
      </c>
      <c r="H1611">
        <v>53.8</v>
      </c>
      <c r="I1611">
        <v>82.13</v>
      </c>
      <c r="J1611">
        <v>72.16</v>
      </c>
      <c r="K1611">
        <v>19.77</v>
      </c>
      <c r="L1611">
        <v>58.45</v>
      </c>
      <c r="M1611">
        <v>30.2</v>
      </c>
      <c r="N1611">
        <v>39.53</v>
      </c>
      <c r="O1611">
        <v>149.83000000000001</v>
      </c>
      <c r="P1611">
        <v>37.700000000000003</v>
      </c>
      <c r="Q1611">
        <v>80.16</v>
      </c>
      <c r="R1611">
        <v>17.809999999999999</v>
      </c>
      <c r="S1611">
        <v>59.85</v>
      </c>
      <c r="T1611">
        <v>42.44</v>
      </c>
      <c r="U1611">
        <v>43.67</v>
      </c>
      <c r="V1611">
        <v>32.72</v>
      </c>
      <c r="W1611">
        <v>83.46</v>
      </c>
      <c r="X1611">
        <v>33.14</v>
      </c>
      <c r="Y1611">
        <v>23.15</v>
      </c>
      <c r="Z1611">
        <v>80</v>
      </c>
      <c r="AA1611">
        <v>23.58</v>
      </c>
      <c r="AB1611">
        <v>54.38</v>
      </c>
      <c r="AC1611">
        <v>43.33</v>
      </c>
      <c r="AD1611">
        <v>62.44</v>
      </c>
      <c r="AE1611">
        <v>30.91</v>
      </c>
      <c r="AF1611">
        <v>40.200000000000003</v>
      </c>
      <c r="AG1611">
        <v>48.3</v>
      </c>
      <c r="AH1611">
        <v>60.2</v>
      </c>
      <c r="AI1611">
        <v>47.023380041122401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45.701299905776899</v>
      </c>
      <c r="AX1611">
        <v>0</v>
      </c>
      <c r="AY1611">
        <v>0</v>
      </c>
      <c r="AZ1611">
        <v>0</v>
      </c>
      <c r="BA1611">
        <v>3.09223437309265</v>
      </c>
      <c r="BB1611">
        <v>0.72412490844726496</v>
      </c>
      <c r="BC1611">
        <v>18.809996902942601</v>
      </c>
      <c r="BD1611">
        <v>0</v>
      </c>
      <c r="BE1611">
        <v>0</v>
      </c>
      <c r="BF1611">
        <v>8.0377917289733798</v>
      </c>
      <c r="BG1611">
        <v>0</v>
      </c>
      <c r="BH1611">
        <v>19.217664837837201</v>
      </c>
      <c r="BI1611">
        <v>0</v>
      </c>
      <c r="BJ1611">
        <v>5.2051110267639098</v>
      </c>
    </row>
    <row r="1612" spans="1:62" x14ac:dyDescent="0.25">
      <c r="A1612" t="s">
        <v>62</v>
      </c>
      <c r="B1612">
        <v>1610</v>
      </c>
      <c r="C1612" t="s">
        <v>1673</v>
      </c>
      <c r="D1612">
        <v>6.9437718620896502</v>
      </c>
      <c r="E1612">
        <v>7002.8007823947</v>
      </c>
      <c r="F1612" s="4">
        <v>-39.522553703783103</v>
      </c>
      <c r="G1612">
        <v>59.77</v>
      </c>
      <c r="H1612">
        <v>54.36</v>
      </c>
      <c r="I1612">
        <v>83.25</v>
      </c>
      <c r="J1612">
        <v>72.95</v>
      </c>
      <c r="K1612">
        <v>19.68</v>
      </c>
      <c r="L1612">
        <v>59.79</v>
      </c>
      <c r="M1612">
        <v>30.5</v>
      </c>
      <c r="N1612">
        <v>39.869999999999997</v>
      </c>
      <c r="O1612">
        <v>150.94999999999999</v>
      </c>
      <c r="P1612">
        <v>38.119999999999997</v>
      </c>
      <c r="Q1612">
        <v>79.900000000000006</v>
      </c>
      <c r="R1612">
        <v>18.02</v>
      </c>
      <c r="S1612">
        <v>60.22</v>
      </c>
      <c r="T1612">
        <v>42.64</v>
      </c>
      <c r="U1612">
        <v>44.03</v>
      </c>
      <c r="V1612">
        <v>33.17</v>
      </c>
      <c r="W1612">
        <v>83.66</v>
      </c>
      <c r="X1612">
        <v>33.29</v>
      </c>
      <c r="Y1612">
        <v>22.65</v>
      </c>
      <c r="Z1612">
        <v>80.31</v>
      </c>
      <c r="AA1612">
        <v>23.66</v>
      </c>
      <c r="AB1612">
        <v>54.25</v>
      </c>
      <c r="AC1612">
        <v>43.96</v>
      </c>
      <c r="AD1612">
        <v>62.52</v>
      </c>
      <c r="AE1612">
        <v>31.21</v>
      </c>
      <c r="AF1612">
        <v>40.6</v>
      </c>
      <c r="AG1612">
        <v>48.45</v>
      </c>
      <c r="AH1612">
        <v>60.91</v>
      </c>
      <c r="AI1612">
        <v>47.023380041122401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45.701299905776899</v>
      </c>
      <c r="AX1612">
        <v>0</v>
      </c>
      <c r="AY1612">
        <v>0</v>
      </c>
      <c r="AZ1612">
        <v>0</v>
      </c>
      <c r="BA1612">
        <v>3.09223437309265</v>
      </c>
      <c r="BB1612">
        <v>0.72412490844726496</v>
      </c>
      <c r="BC1612">
        <v>18.809996902942601</v>
      </c>
      <c r="BD1612">
        <v>0</v>
      </c>
      <c r="BE1612">
        <v>0</v>
      </c>
      <c r="BF1612">
        <v>8.0377917289733798</v>
      </c>
      <c r="BG1612">
        <v>0</v>
      </c>
      <c r="BH1612">
        <v>19.217664837837201</v>
      </c>
      <c r="BI1612">
        <v>0</v>
      </c>
      <c r="BJ1612">
        <v>5.2051110267639098</v>
      </c>
    </row>
    <row r="1613" spans="1:62" x14ac:dyDescent="0.25">
      <c r="A1613" t="s">
        <v>62</v>
      </c>
      <c r="B1613">
        <v>1611</v>
      </c>
      <c r="C1613" t="s">
        <v>1674</v>
      </c>
      <c r="D1613">
        <v>6.9437718620896502</v>
      </c>
      <c r="E1613">
        <v>7122.98032983332</v>
      </c>
      <c r="F1613" s="4">
        <v>120.179547438619</v>
      </c>
      <c r="G1613">
        <v>62.17</v>
      </c>
      <c r="H1613">
        <v>54.78</v>
      </c>
      <c r="I1613">
        <v>83.64</v>
      </c>
      <c r="J1613">
        <v>73.290000000000006</v>
      </c>
      <c r="K1613">
        <v>20.5</v>
      </c>
      <c r="L1613">
        <v>59.98</v>
      </c>
      <c r="M1613">
        <v>30.62</v>
      </c>
      <c r="N1613">
        <v>40.19</v>
      </c>
      <c r="O1613">
        <v>153.55000000000001</v>
      </c>
      <c r="P1613">
        <v>38.549999999999997</v>
      </c>
      <c r="Q1613">
        <v>80.69</v>
      </c>
      <c r="R1613">
        <v>18.04</v>
      </c>
      <c r="S1613">
        <v>60.65</v>
      </c>
      <c r="T1613">
        <v>43.58</v>
      </c>
      <c r="U1613">
        <v>43.92</v>
      </c>
      <c r="V1613">
        <v>33.68</v>
      </c>
      <c r="W1613">
        <v>84.51</v>
      </c>
      <c r="X1613">
        <v>33.799999999999997</v>
      </c>
      <c r="Y1613">
        <v>22.82</v>
      </c>
      <c r="Z1613">
        <v>81.42</v>
      </c>
      <c r="AA1613">
        <v>23.9</v>
      </c>
      <c r="AB1613">
        <v>54.48</v>
      </c>
      <c r="AC1613">
        <v>45.72</v>
      </c>
      <c r="AD1613">
        <v>63.2</v>
      </c>
      <c r="AE1613">
        <v>31.96</v>
      </c>
      <c r="AF1613">
        <v>40.6</v>
      </c>
      <c r="AG1613">
        <v>48.39</v>
      </c>
      <c r="AH1613">
        <v>61.11</v>
      </c>
      <c r="AI1613">
        <v>47.023380041122401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45.701299905776899</v>
      </c>
      <c r="AX1613">
        <v>0</v>
      </c>
      <c r="AY1613">
        <v>0</v>
      </c>
      <c r="AZ1613">
        <v>0</v>
      </c>
      <c r="BA1613">
        <v>3.09223437309265</v>
      </c>
      <c r="BB1613">
        <v>0.72412490844726496</v>
      </c>
      <c r="BC1613">
        <v>18.809996902942601</v>
      </c>
      <c r="BD1613">
        <v>0</v>
      </c>
      <c r="BE1613">
        <v>0</v>
      </c>
      <c r="BF1613">
        <v>8.0377917289733798</v>
      </c>
      <c r="BG1613">
        <v>0</v>
      </c>
      <c r="BH1613">
        <v>19.217664837837201</v>
      </c>
      <c r="BI1613">
        <v>0</v>
      </c>
      <c r="BJ1613">
        <v>5.2051110267639098</v>
      </c>
    </row>
    <row r="1614" spans="1:62" x14ac:dyDescent="0.25">
      <c r="A1614" t="s">
        <v>62</v>
      </c>
      <c r="B1614">
        <v>1612</v>
      </c>
      <c r="C1614" t="s">
        <v>1675</v>
      </c>
      <c r="D1614">
        <v>6.9437718620896502</v>
      </c>
      <c r="E1614">
        <v>7144.0052065488599</v>
      </c>
      <c r="F1614" s="4">
        <v>21.024876715540799</v>
      </c>
      <c r="G1614">
        <v>61.66</v>
      </c>
      <c r="H1614">
        <v>54.72</v>
      </c>
      <c r="I1614">
        <v>83.8</v>
      </c>
      <c r="J1614">
        <v>72.81</v>
      </c>
      <c r="K1614">
        <v>20.440000000000001</v>
      </c>
      <c r="L1614">
        <v>60.75</v>
      </c>
      <c r="M1614">
        <v>30.62</v>
      </c>
      <c r="N1614">
        <v>40.840000000000003</v>
      </c>
      <c r="O1614">
        <v>154.09</v>
      </c>
      <c r="P1614">
        <v>38</v>
      </c>
      <c r="Q1614">
        <v>79.52</v>
      </c>
      <c r="R1614">
        <v>18.23</v>
      </c>
      <c r="S1614">
        <v>60.74</v>
      </c>
      <c r="T1614">
        <v>43.81</v>
      </c>
      <c r="U1614">
        <v>43.89</v>
      </c>
      <c r="V1614">
        <v>33.51</v>
      </c>
      <c r="W1614">
        <v>84.78</v>
      </c>
      <c r="X1614">
        <v>33.950000000000003</v>
      </c>
      <c r="Y1614">
        <v>22.76</v>
      </c>
      <c r="Z1614">
        <v>81.790000000000006</v>
      </c>
      <c r="AA1614">
        <v>24.19</v>
      </c>
      <c r="AB1614">
        <v>53.95</v>
      </c>
      <c r="AC1614">
        <v>46.98</v>
      </c>
      <c r="AD1614">
        <v>63.03</v>
      </c>
      <c r="AE1614">
        <v>31.94</v>
      </c>
      <c r="AF1614">
        <v>42.65</v>
      </c>
      <c r="AG1614">
        <v>47.83</v>
      </c>
      <c r="AH1614">
        <v>61.65</v>
      </c>
      <c r="AI1614">
        <v>47.023380041122401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45.701299905776899</v>
      </c>
      <c r="AX1614">
        <v>0</v>
      </c>
      <c r="AY1614">
        <v>0</v>
      </c>
      <c r="AZ1614">
        <v>0</v>
      </c>
      <c r="BA1614">
        <v>3.09223437309265</v>
      </c>
      <c r="BB1614">
        <v>0.72412490844726496</v>
      </c>
      <c r="BC1614">
        <v>18.809996902942601</v>
      </c>
      <c r="BD1614">
        <v>0</v>
      </c>
      <c r="BE1614">
        <v>0</v>
      </c>
      <c r="BF1614">
        <v>8.0377917289733798</v>
      </c>
      <c r="BG1614">
        <v>0</v>
      </c>
      <c r="BH1614">
        <v>19.217664837837201</v>
      </c>
      <c r="BI1614">
        <v>0</v>
      </c>
      <c r="BJ1614">
        <v>5.2051110267639098</v>
      </c>
    </row>
    <row r="1615" spans="1:62" x14ac:dyDescent="0.25">
      <c r="A1615" t="s">
        <v>62</v>
      </c>
      <c r="B1615">
        <v>1613</v>
      </c>
      <c r="C1615" t="s">
        <v>1676</v>
      </c>
      <c r="D1615">
        <v>6.9437718620896502</v>
      </c>
      <c r="E1615">
        <v>7002.0923214057002</v>
      </c>
      <c r="F1615" s="4">
        <v>-141.91288514316</v>
      </c>
      <c r="G1615">
        <v>60</v>
      </c>
      <c r="H1615">
        <v>53.6</v>
      </c>
      <c r="I1615">
        <v>82.13</v>
      </c>
      <c r="J1615">
        <v>69.33</v>
      </c>
      <c r="K1615">
        <v>19.88</v>
      </c>
      <c r="L1615">
        <v>59.35</v>
      </c>
      <c r="M1615">
        <v>30.74</v>
      </c>
      <c r="N1615">
        <v>40.119999999999997</v>
      </c>
      <c r="O1615">
        <v>150.4</v>
      </c>
      <c r="P1615">
        <v>37.46</v>
      </c>
      <c r="Q1615">
        <v>79.06</v>
      </c>
      <c r="R1615">
        <v>17.98</v>
      </c>
      <c r="S1615">
        <v>60.13</v>
      </c>
      <c r="T1615">
        <v>42.97</v>
      </c>
      <c r="U1615">
        <v>43.43</v>
      </c>
      <c r="V1615">
        <v>33.15</v>
      </c>
      <c r="W1615">
        <v>82.95</v>
      </c>
      <c r="X1615">
        <v>33.47</v>
      </c>
      <c r="Y1615">
        <v>22.5</v>
      </c>
      <c r="Z1615">
        <v>80.25</v>
      </c>
      <c r="AA1615">
        <v>23.94</v>
      </c>
      <c r="AB1615">
        <v>53.18</v>
      </c>
      <c r="AC1615">
        <v>46.22</v>
      </c>
      <c r="AD1615">
        <v>61.45</v>
      </c>
      <c r="AE1615">
        <v>31.55</v>
      </c>
      <c r="AF1615">
        <v>41.86</v>
      </c>
      <c r="AG1615">
        <v>47.19</v>
      </c>
      <c r="AH1615">
        <v>60.05</v>
      </c>
      <c r="AI1615">
        <v>47.023380041122401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45.701299905776899</v>
      </c>
      <c r="AX1615">
        <v>0</v>
      </c>
      <c r="AY1615">
        <v>0</v>
      </c>
      <c r="AZ1615">
        <v>0</v>
      </c>
      <c r="BA1615">
        <v>3.09223437309265</v>
      </c>
      <c r="BB1615">
        <v>0.72412490844726496</v>
      </c>
      <c r="BC1615">
        <v>18.809996902942601</v>
      </c>
      <c r="BD1615">
        <v>0</v>
      </c>
      <c r="BE1615">
        <v>0</v>
      </c>
      <c r="BF1615">
        <v>8.0377917289733798</v>
      </c>
      <c r="BG1615">
        <v>0</v>
      </c>
      <c r="BH1615">
        <v>19.217664837837201</v>
      </c>
      <c r="BI1615">
        <v>0</v>
      </c>
      <c r="BJ1615">
        <v>5.2051110267639098</v>
      </c>
    </row>
    <row r="1616" spans="1:62" x14ac:dyDescent="0.25">
      <c r="A1616" t="s">
        <v>62</v>
      </c>
      <c r="B1616">
        <v>1614</v>
      </c>
      <c r="C1616" t="s">
        <v>1677</v>
      </c>
      <c r="D1616">
        <v>6.9437718620896502</v>
      </c>
      <c r="E1616">
        <v>6974.39253775817</v>
      </c>
      <c r="F1616" s="4">
        <v>-27.699783647537501</v>
      </c>
      <c r="G1616">
        <v>59.722999999999999</v>
      </c>
      <c r="H1616">
        <v>53.26</v>
      </c>
      <c r="I1616">
        <v>80.650000000000006</v>
      </c>
      <c r="J1616">
        <v>68.48</v>
      </c>
      <c r="K1616">
        <v>20.170000000000002</v>
      </c>
      <c r="L1616">
        <v>58.93</v>
      </c>
      <c r="M1616">
        <v>30.53</v>
      </c>
      <c r="N1616">
        <v>39.58</v>
      </c>
      <c r="O1616">
        <v>149.24</v>
      </c>
      <c r="P1616">
        <v>37.06</v>
      </c>
      <c r="Q1616">
        <v>79.760000000000005</v>
      </c>
      <c r="R1616">
        <v>17.79</v>
      </c>
      <c r="S1616">
        <v>60.94</v>
      </c>
      <c r="T1616">
        <v>42.38</v>
      </c>
      <c r="U1616">
        <v>43.5</v>
      </c>
      <c r="V1616">
        <v>33.31</v>
      </c>
      <c r="W1616">
        <v>82.26</v>
      </c>
      <c r="X1616">
        <v>33.9</v>
      </c>
      <c r="Y1616">
        <v>22.13</v>
      </c>
      <c r="Z1616">
        <v>80.2</v>
      </c>
      <c r="AA1616">
        <v>23.84</v>
      </c>
      <c r="AB1616">
        <v>53.37</v>
      </c>
      <c r="AC1616">
        <v>46.18</v>
      </c>
      <c r="AD1616">
        <v>60.05</v>
      </c>
      <c r="AE1616">
        <v>31.7</v>
      </c>
      <c r="AF1616">
        <v>41.58</v>
      </c>
      <c r="AG1616">
        <v>47.03</v>
      </c>
      <c r="AH1616">
        <v>60.4</v>
      </c>
      <c r="AI1616">
        <v>47.023380041122401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45.701299905776899</v>
      </c>
      <c r="AX1616">
        <v>0</v>
      </c>
      <c r="AY1616">
        <v>0</v>
      </c>
      <c r="AZ1616">
        <v>0</v>
      </c>
      <c r="BA1616">
        <v>3.09223437309265</v>
      </c>
      <c r="BB1616">
        <v>0.72412490844726496</v>
      </c>
      <c r="BC1616">
        <v>18.809996902942601</v>
      </c>
      <c r="BD1616">
        <v>0</v>
      </c>
      <c r="BE1616">
        <v>0</v>
      </c>
      <c r="BF1616">
        <v>8.0377917289733798</v>
      </c>
      <c r="BG1616">
        <v>0</v>
      </c>
      <c r="BH1616">
        <v>19.217664837837201</v>
      </c>
      <c r="BI1616">
        <v>0</v>
      </c>
      <c r="BJ1616">
        <v>5.2051110267639098</v>
      </c>
    </row>
    <row r="1617" spans="1:62" x14ac:dyDescent="0.25">
      <c r="A1617" t="s">
        <v>62</v>
      </c>
      <c r="B1617">
        <v>1615</v>
      </c>
      <c r="C1617" t="s">
        <v>1678</v>
      </c>
      <c r="D1617">
        <v>6.9437718620896502</v>
      </c>
      <c r="E1617">
        <v>6901.8464018449104</v>
      </c>
      <c r="F1617" s="4">
        <v>-72.5461359132523</v>
      </c>
      <c r="G1617">
        <v>58.564999999999998</v>
      </c>
      <c r="H1617">
        <v>53.48</v>
      </c>
      <c r="I1617">
        <v>81.459999999999994</v>
      </c>
      <c r="J1617">
        <v>66.739999999999995</v>
      </c>
      <c r="K1617">
        <v>19.91</v>
      </c>
      <c r="L1617">
        <v>57.17</v>
      </c>
      <c r="M1617">
        <v>30.65</v>
      </c>
      <c r="N1617">
        <v>39.08</v>
      </c>
      <c r="O1617">
        <v>149.94999999999999</v>
      </c>
      <c r="P1617">
        <v>36.71</v>
      </c>
      <c r="Q1617">
        <v>79.150000000000006</v>
      </c>
      <c r="R1617">
        <v>17.39</v>
      </c>
      <c r="S1617">
        <v>61.17</v>
      </c>
      <c r="T1617">
        <v>42.25</v>
      </c>
      <c r="U1617">
        <v>43.38</v>
      </c>
      <c r="V1617">
        <v>33.32</v>
      </c>
      <c r="W1617">
        <v>80.34</v>
      </c>
      <c r="X1617">
        <v>33.96</v>
      </c>
      <c r="Y1617">
        <v>22.04</v>
      </c>
      <c r="Z1617">
        <v>80.739999999999995</v>
      </c>
      <c r="AA1617">
        <v>23.91</v>
      </c>
      <c r="AB1617">
        <v>53.24</v>
      </c>
      <c r="AC1617">
        <v>46.28</v>
      </c>
      <c r="AD1617">
        <v>60.02</v>
      </c>
      <c r="AE1617">
        <v>31.84</v>
      </c>
      <c r="AF1617">
        <v>41.29</v>
      </c>
      <c r="AG1617">
        <v>47.04</v>
      </c>
      <c r="AH1617">
        <v>58.82</v>
      </c>
      <c r="AI1617">
        <v>47.023380041122401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45.701299905776899</v>
      </c>
      <c r="AX1617">
        <v>0</v>
      </c>
      <c r="AY1617">
        <v>0</v>
      </c>
      <c r="AZ1617">
        <v>0</v>
      </c>
      <c r="BA1617">
        <v>3.09223437309265</v>
      </c>
      <c r="BB1617">
        <v>0.72412490844726496</v>
      </c>
      <c r="BC1617">
        <v>18.809996902942601</v>
      </c>
      <c r="BD1617">
        <v>0</v>
      </c>
      <c r="BE1617">
        <v>0</v>
      </c>
      <c r="BF1617">
        <v>8.0377917289733798</v>
      </c>
      <c r="BG1617">
        <v>0</v>
      </c>
      <c r="BH1617">
        <v>19.217664837837201</v>
      </c>
      <c r="BI1617">
        <v>0</v>
      </c>
      <c r="BJ1617">
        <v>5.2051110267639098</v>
      </c>
    </row>
    <row r="1618" spans="1:62" x14ac:dyDescent="0.25">
      <c r="A1618" t="s">
        <v>62</v>
      </c>
      <c r="B1618">
        <v>1616</v>
      </c>
      <c r="C1618" t="s">
        <v>1679</v>
      </c>
      <c r="D1618">
        <v>6.9437718620896502</v>
      </c>
      <c r="E1618">
        <v>7021.1506745889701</v>
      </c>
      <c r="F1618" s="4">
        <v>119.30427274405901</v>
      </c>
      <c r="G1618">
        <v>60.76</v>
      </c>
      <c r="H1618">
        <v>53.39</v>
      </c>
      <c r="I1618">
        <v>81.19</v>
      </c>
      <c r="J1618">
        <v>66.89</v>
      </c>
      <c r="K1618">
        <v>19.89</v>
      </c>
      <c r="L1618">
        <v>57.86</v>
      </c>
      <c r="M1618">
        <v>29.87</v>
      </c>
      <c r="N1618">
        <v>38.67</v>
      </c>
      <c r="O1618">
        <v>149.76</v>
      </c>
      <c r="P1618">
        <v>37.25</v>
      </c>
      <c r="Q1618">
        <v>77.03</v>
      </c>
      <c r="R1618">
        <v>17.11</v>
      </c>
      <c r="S1618">
        <v>61.56</v>
      </c>
      <c r="T1618">
        <v>42.35</v>
      </c>
      <c r="U1618">
        <v>43.39</v>
      </c>
      <c r="V1618">
        <v>33.69</v>
      </c>
      <c r="W1618">
        <v>81.75</v>
      </c>
      <c r="X1618">
        <v>33.97</v>
      </c>
      <c r="Y1618">
        <v>22.11</v>
      </c>
      <c r="Z1618">
        <v>80.650000000000006</v>
      </c>
      <c r="AA1618">
        <v>23.86</v>
      </c>
      <c r="AB1618">
        <v>54.74</v>
      </c>
      <c r="AC1618">
        <v>46.25</v>
      </c>
      <c r="AD1618">
        <v>60.31</v>
      </c>
      <c r="AE1618">
        <v>31.66</v>
      </c>
      <c r="AF1618">
        <v>41.82</v>
      </c>
      <c r="AG1618">
        <v>47.3</v>
      </c>
      <c r="AH1618">
        <v>59.57</v>
      </c>
      <c r="AI1618">
        <v>47.023380041122401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45.701299905776899</v>
      </c>
      <c r="AX1618">
        <v>0</v>
      </c>
      <c r="AY1618">
        <v>0</v>
      </c>
      <c r="AZ1618">
        <v>0</v>
      </c>
      <c r="BA1618">
        <v>3.09223437309265</v>
      </c>
      <c r="BB1618">
        <v>0.72412490844726496</v>
      </c>
      <c r="BC1618">
        <v>18.809996902942601</v>
      </c>
      <c r="BD1618">
        <v>0</v>
      </c>
      <c r="BE1618">
        <v>0</v>
      </c>
      <c r="BF1618">
        <v>8.0377917289733798</v>
      </c>
      <c r="BG1618">
        <v>0</v>
      </c>
      <c r="BH1618">
        <v>19.217664837837201</v>
      </c>
      <c r="BI1618">
        <v>0</v>
      </c>
      <c r="BJ1618">
        <v>5.2051110267639098</v>
      </c>
    </row>
    <row r="1619" spans="1:62" x14ac:dyDescent="0.25">
      <c r="A1619" t="s">
        <v>62</v>
      </c>
      <c r="B1619">
        <v>1617</v>
      </c>
      <c r="C1619" t="s">
        <v>1680</v>
      </c>
      <c r="D1619">
        <v>6.9437718620896502</v>
      </c>
      <c r="E1619">
        <v>6959.62429524034</v>
      </c>
      <c r="F1619" s="4">
        <v>-61.526379348637398</v>
      </c>
      <c r="G1619">
        <v>59.24</v>
      </c>
      <c r="H1619">
        <v>53.46</v>
      </c>
      <c r="I1619">
        <v>80.5</v>
      </c>
      <c r="J1619">
        <v>67.52</v>
      </c>
      <c r="K1619">
        <v>19.97</v>
      </c>
      <c r="L1619">
        <v>57.53</v>
      </c>
      <c r="M1619">
        <v>29.33</v>
      </c>
      <c r="N1619">
        <v>38.229999999999997</v>
      </c>
      <c r="O1619">
        <v>149.88999999999999</v>
      </c>
      <c r="P1619">
        <v>36.950000000000003</v>
      </c>
      <c r="Q1619">
        <v>77.63</v>
      </c>
      <c r="R1619">
        <v>17.16</v>
      </c>
      <c r="S1619">
        <v>61.38</v>
      </c>
      <c r="T1619">
        <v>42.1</v>
      </c>
      <c r="U1619">
        <v>43.55</v>
      </c>
      <c r="V1619">
        <v>33.380000000000003</v>
      </c>
      <c r="W1619">
        <v>80.569999999999993</v>
      </c>
      <c r="X1619">
        <v>33.81</v>
      </c>
      <c r="Y1619">
        <v>21.92</v>
      </c>
      <c r="Z1619">
        <v>81.13</v>
      </c>
      <c r="AA1619">
        <v>23.53</v>
      </c>
      <c r="AB1619">
        <v>54.45</v>
      </c>
      <c r="AC1619">
        <v>45.77</v>
      </c>
      <c r="AD1619">
        <v>60.05</v>
      </c>
      <c r="AE1619">
        <v>31.5</v>
      </c>
      <c r="AF1619">
        <v>42.61</v>
      </c>
      <c r="AG1619">
        <v>47.13</v>
      </c>
      <c r="AH1619">
        <v>58.8</v>
      </c>
      <c r="AI1619">
        <v>47.023380041122401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45.701299905776899</v>
      </c>
      <c r="AX1619">
        <v>0</v>
      </c>
      <c r="AY1619">
        <v>0</v>
      </c>
      <c r="AZ1619">
        <v>0</v>
      </c>
      <c r="BA1619">
        <v>3.09223437309265</v>
      </c>
      <c r="BB1619">
        <v>0.72412490844726496</v>
      </c>
      <c r="BC1619">
        <v>18.809996902942601</v>
      </c>
      <c r="BD1619">
        <v>0</v>
      </c>
      <c r="BE1619">
        <v>0</v>
      </c>
      <c r="BF1619">
        <v>8.0377917289733798</v>
      </c>
      <c r="BG1619">
        <v>0</v>
      </c>
      <c r="BH1619">
        <v>19.217664837837201</v>
      </c>
      <c r="BI1619">
        <v>0</v>
      </c>
      <c r="BJ1619">
        <v>5.2051110267639098</v>
      </c>
    </row>
    <row r="1620" spans="1:62" x14ac:dyDescent="0.25">
      <c r="A1620" t="s">
        <v>62</v>
      </c>
      <c r="B1620">
        <v>1618</v>
      </c>
      <c r="C1620" t="s">
        <v>1681</v>
      </c>
      <c r="D1620">
        <v>6.9437718620896502</v>
      </c>
      <c r="E1620">
        <v>6824.8703715357096</v>
      </c>
      <c r="F1620" s="4">
        <v>-134.753923704622</v>
      </c>
      <c r="G1620">
        <v>57</v>
      </c>
      <c r="H1620">
        <v>52.83</v>
      </c>
      <c r="I1620">
        <v>77.88</v>
      </c>
      <c r="J1620">
        <v>66.319999999999993</v>
      </c>
      <c r="K1620">
        <v>19.48</v>
      </c>
      <c r="L1620">
        <v>57.59</v>
      </c>
      <c r="M1620">
        <v>28.9</v>
      </c>
      <c r="N1620">
        <v>37.89</v>
      </c>
      <c r="O1620">
        <v>145</v>
      </c>
      <c r="P1620">
        <v>36.26</v>
      </c>
      <c r="Q1620">
        <v>77.02</v>
      </c>
      <c r="R1620">
        <v>16.86</v>
      </c>
      <c r="S1620">
        <v>61.38</v>
      </c>
      <c r="T1620">
        <v>41.6</v>
      </c>
      <c r="U1620">
        <v>43.31</v>
      </c>
      <c r="V1620">
        <v>32.93</v>
      </c>
      <c r="W1620">
        <v>80.16</v>
      </c>
      <c r="X1620">
        <v>33.369999999999997</v>
      </c>
      <c r="Y1620">
        <v>21.71</v>
      </c>
      <c r="Z1620">
        <v>81.13</v>
      </c>
      <c r="AA1620">
        <v>23.29</v>
      </c>
      <c r="AB1620">
        <v>54.31</v>
      </c>
      <c r="AC1620">
        <v>45.16</v>
      </c>
      <c r="AD1620">
        <v>59.62</v>
      </c>
      <c r="AE1620">
        <v>31.33</v>
      </c>
      <c r="AF1620">
        <v>42.25</v>
      </c>
      <c r="AG1620">
        <v>46.99</v>
      </c>
      <c r="AH1620">
        <v>58.24</v>
      </c>
      <c r="AI1620">
        <v>47.023380041122401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45.701299905776899</v>
      </c>
      <c r="AX1620">
        <v>0</v>
      </c>
      <c r="AY1620">
        <v>0</v>
      </c>
      <c r="AZ1620">
        <v>0</v>
      </c>
      <c r="BA1620">
        <v>3.09223437309265</v>
      </c>
      <c r="BB1620">
        <v>0.72412490844726496</v>
      </c>
      <c r="BC1620">
        <v>18.809996902942601</v>
      </c>
      <c r="BD1620">
        <v>0</v>
      </c>
      <c r="BE1620">
        <v>0</v>
      </c>
      <c r="BF1620">
        <v>8.0377917289733798</v>
      </c>
      <c r="BG1620">
        <v>0</v>
      </c>
      <c r="BH1620">
        <v>19.217664837837201</v>
      </c>
      <c r="BI1620">
        <v>0</v>
      </c>
      <c r="BJ1620">
        <v>5.2051110267639098</v>
      </c>
    </row>
    <row r="1621" spans="1:62" x14ac:dyDescent="0.25">
      <c r="A1621" t="s">
        <v>62</v>
      </c>
      <c r="B1621">
        <v>1619</v>
      </c>
      <c r="C1621" t="s">
        <v>1682</v>
      </c>
      <c r="D1621">
        <v>6.9437718620896502</v>
      </c>
      <c r="E1621">
        <v>6859.1456559887501</v>
      </c>
      <c r="F1621" s="4">
        <v>34.275284453034097</v>
      </c>
      <c r="G1621">
        <v>58.33</v>
      </c>
      <c r="H1621">
        <v>52.22</v>
      </c>
      <c r="I1621">
        <v>76.98</v>
      </c>
      <c r="J1621">
        <v>66.33</v>
      </c>
      <c r="K1621">
        <v>19.36</v>
      </c>
      <c r="L1621">
        <v>56.78</v>
      </c>
      <c r="M1621">
        <v>28.28</v>
      </c>
      <c r="N1621">
        <v>37.14</v>
      </c>
      <c r="O1621">
        <v>139.25</v>
      </c>
      <c r="P1621">
        <v>36.29</v>
      </c>
      <c r="Q1621">
        <v>76.930000000000007</v>
      </c>
      <c r="R1621">
        <v>17.12</v>
      </c>
      <c r="S1621">
        <v>61.05</v>
      </c>
      <c r="T1621">
        <v>40.53</v>
      </c>
      <c r="U1621">
        <v>42.91</v>
      </c>
      <c r="V1621">
        <v>31.94</v>
      </c>
      <c r="W1621">
        <v>79.959999999999994</v>
      </c>
      <c r="X1621">
        <v>33.659999999999997</v>
      </c>
      <c r="Y1621">
        <v>21.51</v>
      </c>
      <c r="Z1621">
        <v>81.37</v>
      </c>
      <c r="AA1621">
        <v>23.04</v>
      </c>
      <c r="AB1621">
        <v>54.13</v>
      </c>
      <c r="AC1621">
        <v>45.43</v>
      </c>
      <c r="AD1621">
        <v>59.45</v>
      </c>
      <c r="AE1621">
        <v>31.55</v>
      </c>
      <c r="AF1621">
        <v>42.5</v>
      </c>
      <c r="AG1621">
        <v>47.53</v>
      </c>
      <c r="AH1621">
        <v>56.65</v>
      </c>
      <c r="AI1621">
        <v>47.023380041122401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45.701299905776899</v>
      </c>
      <c r="AX1621">
        <v>0</v>
      </c>
      <c r="AY1621">
        <v>0</v>
      </c>
      <c r="AZ1621">
        <v>0</v>
      </c>
      <c r="BA1621">
        <v>3.09223437309265</v>
      </c>
      <c r="BB1621">
        <v>0.72412490844726496</v>
      </c>
      <c r="BC1621">
        <v>18.809996902942601</v>
      </c>
      <c r="BD1621">
        <v>0</v>
      </c>
      <c r="BE1621">
        <v>0</v>
      </c>
      <c r="BF1621">
        <v>8.0377917289733798</v>
      </c>
      <c r="BG1621">
        <v>0</v>
      </c>
      <c r="BH1621">
        <v>19.217664837837201</v>
      </c>
      <c r="BI1621">
        <v>0</v>
      </c>
      <c r="BJ1621">
        <v>5.2051110267639098</v>
      </c>
    </row>
    <row r="1622" spans="1:62" x14ac:dyDescent="0.25">
      <c r="A1622" t="s">
        <v>62</v>
      </c>
      <c r="B1622">
        <v>1620</v>
      </c>
      <c r="C1622" t="s">
        <v>1683</v>
      </c>
      <c r="D1622">
        <v>6.9437718620896502</v>
      </c>
      <c r="E1622">
        <v>6842.1921954354602</v>
      </c>
      <c r="F1622" s="4">
        <v>-16.953460553288</v>
      </c>
      <c r="G1622">
        <v>57.61</v>
      </c>
      <c r="H1622">
        <v>52.74</v>
      </c>
      <c r="I1622">
        <v>82.01</v>
      </c>
      <c r="J1622">
        <v>67.48</v>
      </c>
      <c r="K1622">
        <v>19.61</v>
      </c>
      <c r="L1622">
        <v>57.83</v>
      </c>
      <c r="M1622">
        <v>28.69</v>
      </c>
      <c r="N1622">
        <v>37.53</v>
      </c>
      <c r="O1622">
        <v>138.5</v>
      </c>
      <c r="P1622">
        <v>36.75</v>
      </c>
      <c r="Q1622">
        <v>77.709999999999994</v>
      </c>
      <c r="R1622">
        <v>17.73</v>
      </c>
      <c r="S1622">
        <v>61.25</v>
      </c>
      <c r="T1622">
        <v>39.97</v>
      </c>
      <c r="U1622">
        <v>42.81</v>
      </c>
      <c r="V1622">
        <v>32.85</v>
      </c>
      <c r="W1622">
        <v>79.900000000000006</v>
      </c>
      <c r="X1622">
        <v>33.49</v>
      </c>
      <c r="Y1622">
        <v>21.88</v>
      </c>
      <c r="Z1622">
        <v>82.08</v>
      </c>
      <c r="AA1622">
        <v>23.11</v>
      </c>
      <c r="AB1622">
        <v>54.83</v>
      </c>
      <c r="AC1622">
        <v>44.98</v>
      </c>
      <c r="AD1622">
        <v>59.62</v>
      </c>
      <c r="AE1622">
        <v>31.62</v>
      </c>
      <c r="AF1622">
        <v>43.08</v>
      </c>
      <c r="AG1622">
        <v>47.71</v>
      </c>
      <c r="AH1622">
        <v>57.8</v>
      </c>
      <c r="AI1622">
        <v>47.023380041122401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45.701299905776899</v>
      </c>
      <c r="AX1622">
        <v>0</v>
      </c>
      <c r="AY1622">
        <v>0</v>
      </c>
      <c r="AZ1622">
        <v>0</v>
      </c>
      <c r="BA1622">
        <v>3.09223437309265</v>
      </c>
      <c r="BB1622">
        <v>0.72412490844726496</v>
      </c>
      <c r="BC1622">
        <v>18.809996902942601</v>
      </c>
      <c r="BD1622">
        <v>0</v>
      </c>
      <c r="BE1622">
        <v>0</v>
      </c>
      <c r="BF1622">
        <v>8.0377917289733798</v>
      </c>
      <c r="BG1622">
        <v>0</v>
      </c>
      <c r="BH1622">
        <v>19.217664837837201</v>
      </c>
      <c r="BI1622">
        <v>0</v>
      </c>
      <c r="BJ1622">
        <v>5.2051110267639098</v>
      </c>
    </row>
    <row r="1623" spans="1:62" x14ac:dyDescent="0.25">
      <c r="A1623" t="s">
        <v>62</v>
      </c>
      <c r="B1623">
        <v>1621</v>
      </c>
      <c r="C1623" t="s">
        <v>1684</v>
      </c>
      <c r="D1623">
        <v>6.9437718620896502</v>
      </c>
      <c r="E1623">
        <v>6967.8802587446498</v>
      </c>
      <c r="F1623" s="4">
        <v>125.688063309192</v>
      </c>
      <c r="G1623">
        <v>59.38</v>
      </c>
      <c r="H1623">
        <v>53.57</v>
      </c>
      <c r="I1623">
        <v>84.81</v>
      </c>
      <c r="J1623">
        <v>70.849999999999994</v>
      </c>
      <c r="K1623">
        <v>20.22</v>
      </c>
      <c r="L1623">
        <v>59.43</v>
      </c>
      <c r="M1623">
        <v>29.19</v>
      </c>
      <c r="N1623">
        <v>38.26</v>
      </c>
      <c r="O1623">
        <v>144.12</v>
      </c>
      <c r="P1623">
        <v>37.369999999999997</v>
      </c>
      <c r="Q1623">
        <v>78.56</v>
      </c>
      <c r="R1623">
        <v>18.12</v>
      </c>
      <c r="S1623">
        <v>61.47</v>
      </c>
      <c r="T1623">
        <v>40.6</v>
      </c>
      <c r="U1623">
        <v>43.04</v>
      </c>
      <c r="V1623">
        <v>33.35</v>
      </c>
      <c r="W1623">
        <v>80.900000000000006</v>
      </c>
      <c r="X1623">
        <v>34.33</v>
      </c>
      <c r="Y1623">
        <v>22.07</v>
      </c>
      <c r="Z1623">
        <v>83.55</v>
      </c>
      <c r="AA1623">
        <v>23.53</v>
      </c>
      <c r="AB1623">
        <v>54.88</v>
      </c>
      <c r="AC1623">
        <v>44.75</v>
      </c>
      <c r="AD1623">
        <v>60.81</v>
      </c>
      <c r="AE1623">
        <v>32.19</v>
      </c>
      <c r="AF1623">
        <v>43.39</v>
      </c>
      <c r="AG1623">
        <v>48.66</v>
      </c>
      <c r="AH1623">
        <v>59.12</v>
      </c>
      <c r="AI1623">
        <v>47.023380041122401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45.701299905776899</v>
      </c>
      <c r="AX1623">
        <v>0</v>
      </c>
      <c r="AY1623">
        <v>0</v>
      </c>
      <c r="AZ1623">
        <v>0</v>
      </c>
      <c r="BA1623">
        <v>3.09223437309265</v>
      </c>
      <c r="BB1623">
        <v>0.72412490844726496</v>
      </c>
      <c r="BC1623">
        <v>18.809996902942601</v>
      </c>
      <c r="BD1623">
        <v>0</v>
      </c>
      <c r="BE1623">
        <v>0</v>
      </c>
      <c r="BF1623">
        <v>8.0377917289733798</v>
      </c>
      <c r="BG1623">
        <v>0</v>
      </c>
      <c r="BH1623">
        <v>19.217664837837201</v>
      </c>
      <c r="BI1623">
        <v>0</v>
      </c>
      <c r="BJ1623">
        <v>5.2051110267639098</v>
      </c>
    </row>
    <row r="1624" spans="1:62" x14ac:dyDescent="0.25">
      <c r="A1624" t="s">
        <v>62</v>
      </c>
      <c r="B1624">
        <v>1622</v>
      </c>
      <c r="C1624" t="s">
        <v>1685</v>
      </c>
      <c r="D1624">
        <v>6.9437718620896502</v>
      </c>
      <c r="E1624">
        <v>6890.2275778087896</v>
      </c>
      <c r="F1624" s="4">
        <v>-77.652680935859195</v>
      </c>
      <c r="G1624">
        <v>57.56</v>
      </c>
      <c r="H1624">
        <v>52.92</v>
      </c>
      <c r="I1624">
        <v>85.54</v>
      </c>
      <c r="J1624">
        <v>70.55</v>
      </c>
      <c r="K1624">
        <v>19.98</v>
      </c>
      <c r="L1624">
        <v>58.71</v>
      </c>
      <c r="M1624">
        <v>29.45</v>
      </c>
      <c r="N1624">
        <v>38</v>
      </c>
      <c r="O1624">
        <v>144</v>
      </c>
      <c r="P1624">
        <v>36.909999999999997</v>
      </c>
      <c r="Q1624">
        <v>77.95</v>
      </c>
      <c r="R1624">
        <v>18.3</v>
      </c>
      <c r="S1624">
        <v>61.68</v>
      </c>
      <c r="T1624">
        <v>40.159999999999997</v>
      </c>
      <c r="U1624">
        <v>43.21</v>
      </c>
      <c r="V1624">
        <v>33.14</v>
      </c>
      <c r="W1624">
        <v>80.510000000000005</v>
      </c>
      <c r="X1624">
        <v>34.409999999999997</v>
      </c>
      <c r="Y1624">
        <v>22.1</v>
      </c>
      <c r="Z1624">
        <v>83.15</v>
      </c>
      <c r="AA1624">
        <v>23.43</v>
      </c>
      <c r="AB1624">
        <v>55.02</v>
      </c>
      <c r="AC1624">
        <v>44.29</v>
      </c>
      <c r="AD1624">
        <v>61.75</v>
      </c>
      <c r="AE1624">
        <v>32.54</v>
      </c>
      <c r="AF1624">
        <v>43.2</v>
      </c>
      <c r="AG1624">
        <v>48.31</v>
      </c>
      <c r="AH1624">
        <v>58.8</v>
      </c>
      <c r="AI1624">
        <v>47.023380041122401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45.701299905776899</v>
      </c>
      <c r="AX1624">
        <v>0</v>
      </c>
      <c r="AY1624">
        <v>0</v>
      </c>
      <c r="AZ1624">
        <v>0</v>
      </c>
      <c r="BA1624">
        <v>3.09223437309265</v>
      </c>
      <c r="BB1624">
        <v>0.72412490844726496</v>
      </c>
      <c r="BC1624">
        <v>18.809996902942601</v>
      </c>
      <c r="BD1624">
        <v>0</v>
      </c>
      <c r="BE1624">
        <v>0</v>
      </c>
      <c r="BF1624">
        <v>8.0377917289733798</v>
      </c>
      <c r="BG1624">
        <v>0</v>
      </c>
      <c r="BH1624">
        <v>19.217664837837201</v>
      </c>
      <c r="BI1624">
        <v>0</v>
      </c>
      <c r="BJ1624">
        <v>5.2051110267639098</v>
      </c>
    </row>
    <row r="1625" spans="1:62" x14ac:dyDescent="0.25">
      <c r="A1625" t="s">
        <v>62</v>
      </c>
      <c r="B1625">
        <v>1623</v>
      </c>
      <c r="C1625" t="s">
        <v>1686</v>
      </c>
      <c r="D1625">
        <v>6.9437718620896502</v>
      </c>
      <c r="E1625">
        <v>6836.2852812114297</v>
      </c>
      <c r="F1625" s="4">
        <v>-53.942296597361697</v>
      </c>
      <c r="G1625">
        <v>57.2</v>
      </c>
      <c r="H1625">
        <v>52.22</v>
      </c>
      <c r="I1625">
        <v>84.76</v>
      </c>
      <c r="J1625">
        <v>69.95</v>
      </c>
      <c r="K1625">
        <v>19.82</v>
      </c>
      <c r="L1625">
        <v>57.51</v>
      </c>
      <c r="M1625">
        <v>29.07</v>
      </c>
      <c r="N1625">
        <v>37.65</v>
      </c>
      <c r="O1625">
        <v>143.75</v>
      </c>
      <c r="P1625">
        <v>36.86</v>
      </c>
      <c r="Q1625">
        <v>77.67</v>
      </c>
      <c r="R1625">
        <v>18.239999999999998</v>
      </c>
      <c r="S1625">
        <v>61.35</v>
      </c>
      <c r="T1625">
        <v>39.950000000000003</v>
      </c>
      <c r="U1625">
        <v>42.93</v>
      </c>
      <c r="V1625">
        <v>32.85</v>
      </c>
      <c r="W1625">
        <v>79.430000000000007</v>
      </c>
      <c r="X1625">
        <v>34.46</v>
      </c>
      <c r="Y1625">
        <v>22.55</v>
      </c>
      <c r="Z1625">
        <v>83.07</v>
      </c>
      <c r="AA1625">
        <v>23.06</v>
      </c>
      <c r="AB1625">
        <v>54.87</v>
      </c>
      <c r="AC1625">
        <v>43.5</v>
      </c>
      <c r="AD1625">
        <v>60.9</v>
      </c>
      <c r="AE1625">
        <v>32.17</v>
      </c>
      <c r="AF1625">
        <v>42.97</v>
      </c>
      <c r="AG1625">
        <v>48.27</v>
      </c>
      <c r="AH1625">
        <v>57.39</v>
      </c>
      <c r="AI1625">
        <v>47.023380041122401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45.701299905776899</v>
      </c>
      <c r="AX1625">
        <v>0</v>
      </c>
      <c r="AY1625">
        <v>0</v>
      </c>
      <c r="AZ1625">
        <v>0</v>
      </c>
      <c r="BA1625">
        <v>3.09223437309265</v>
      </c>
      <c r="BB1625">
        <v>0.72412490844726496</v>
      </c>
      <c r="BC1625">
        <v>18.809996902942601</v>
      </c>
      <c r="BD1625">
        <v>0</v>
      </c>
      <c r="BE1625">
        <v>0</v>
      </c>
      <c r="BF1625">
        <v>8.0377917289733798</v>
      </c>
      <c r="BG1625">
        <v>0</v>
      </c>
      <c r="BH1625">
        <v>19.217664837837201</v>
      </c>
      <c r="BI1625">
        <v>0</v>
      </c>
      <c r="BJ1625">
        <v>5.2051110267639098</v>
      </c>
    </row>
    <row r="1626" spans="1:62" x14ac:dyDescent="0.25">
      <c r="A1626" t="s">
        <v>62</v>
      </c>
      <c r="B1626">
        <v>1624</v>
      </c>
      <c r="C1626" t="s">
        <v>1687</v>
      </c>
      <c r="D1626">
        <v>6.9437718620896502</v>
      </c>
      <c r="E1626">
        <v>6850.22527881115</v>
      </c>
      <c r="F1626" s="4">
        <v>13.9399975997193</v>
      </c>
      <c r="G1626">
        <v>57.47</v>
      </c>
      <c r="H1626">
        <v>52.73</v>
      </c>
      <c r="I1626">
        <v>84.85</v>
      </c>
      <c r="J1626">
        <v>70.989999999999995</v>
      </c>
      <c r="K1626">
        <v>19.73</v>
      </c>
      <c r="L1626">
        <v>57.51</v>
      </c>
      <c r="M1626">
        <v>29.23</v>
      </c>
      <c r="N1626">
        <v>37.79</v>
      </c>
      <c r="O1626">
        <v>145.26</v>
      </c>
      <c r="P1626">
        <v>36.42</v>
      </c>
      <c r="Q1626">
        <v>77.989999999999995</v>
      </c>
      <c r="R1626">
        <v>18.149999999999999</v>
      </c>
      <c r="S1626">
        <v>61.53</v>
      </c>
      <c r="T1626">
        <v>40.49</v>
      </c>
      <c r="U1626">
        <v>42.8</v>
      </c>
      <c r="V1626">
        <v>32.96</v>
      </c>
      <c r="W1626">
        <v>79.89</v>
      </c>
      <c r="X1626">
        <v>34.92</v>
      </c>
      <c r="Y1626">
        <v>22.56</v>
      </c>
      <c r="Z1626">
        <v>82.18</v>
      </c>
      <c r="AA1626">
        <v>22.95</v>
      </c>
      <c r="AB1626">
        <v>55.58</v>
      </c>
      <c r="AC1626">
        <v>43.71</v>
      </c>
      <c r="AD1626">
        <v>60.98</v>
      </c>
      <c r="AE1626">
        <v>32.74</v>
      </c>
      <c r="AF1626">
        <v>43.45</v>
      </c>
      <c r="AG1626">
        <v>48.43</v>
      </c>
      <c r="AH1626">
        <v>57.39</v>
      </c>
      <c r="AI1626">
        <v>47.023380041122401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45.701299905776899</v>
      </c>
      <c r="AX1626">
        <v>0</v>
      </c>
      <c r="AY1626">
        <v>0</v>
      </c>
      <c r="AZ1626">
        <v>0</v>
      </c>
      <c r="BA1626">
        <v>3.09223437309265</v>
      </c>
      <c r="BB1626">
        <v>0.72412490844726496</v>
      </c>
      <c r="BC1626">
        <v>18.809996902942601</v>
      </c>
      <c r="BD1626">
        <v>0</v>
      </c>
      <c r="BE1626">
        <v>0</v>
      </c>
      <c r="BF1626">
        <v>8.0377917289733798</v>
      </c>
      <c r="BG1626">
        <v>0</v>
      </c>
      <c r="BH1626">
        <v>19.217664837837201</v>
      </c>
      <c r="BI1626">
        <v>0</v>
      </c>
      <c r="BJ1626">
        <v>5.2051110267639098</v>
      </c>
    </row>
    <row r="1627" spans="1:62" x14ac:dyDescent="0.25">
      <c r="A1627" t="s">
        <v>62</v>
      </c>
      <c r="B1627">
        <v>1625</v>
      </c>
      <c r="C1627" t="s">
        <v>1688</v>
      </c>
      <c r="D1627">
        <v>6.9437718620896502</v>
      </c>
      <c r="E1627">
        <v>6889.6046647474104</v>
      </c>
      <c r="F1627" s="4">
        <v>39.379385936262203</v>
      </c>
      <c r="G1627">
        <v>57.86</v>
      </c>
      <c r="H1627">
        <v>53.13</v>
      </c>
      <c r="I1627">
        <v>85.85</v>
      </c>
      <c r="J1627">
        <v>72.47</v>
      </c>
      <c r="K1627">
        <v>20.07</v>
      </c>
      <c r="L1627">
        <v>58.28</v>
      </c>
      <c r="M1627">
        <v>29.13</v>
      </c>
      <c r="N1627">
        <v>38.229999999999997</v>
      </c>
      <c r="O1627">
        <v>149.83000000000001</v>
      </c>
      <c r="P1627">
        <v>36.659999999999997</v>
      </c>
      <c r="Q1627">
        <v>78.3</v>
      </c>
      <c r="R1627">
        <v>18.399999999999999</v>
      </c>
      <c r="S1627">
        <v>61.79</v>
      </c>
      <c r="T1627">
        <v>41.21</v>
      </c>
      <c r="U1627">
        <v>43.01</v>
      </c>
      <c r="V1627">
        <v>33.4</v>
      </c>
      <c r="W1627">
        <v>80.400000000000006</v>
      </c>
      <c r="X1627">
        <v>35.270000000000003</v>
      </c>
      <c r="Y1627">
        <v>23.08</v>
      </c>
      <c r="Z1627">
        <v>82.75</v>
      </c>
      <c r="AA1627">
        <v>22.69</v>
      </c>
      <c r="AB1627">
        <v>55.82</v>
      </c>
      <c r="AC1627">
        <v>44.07</v>
      </c>
      <c r="AD1627">
        <v>61.49</v>
      </c>
      <c r="AE1627">
        <v>32.869999999999997</v>
      </c>
      <c r="AF1627">
        <v>43.8</v>
      </c>
      <c r="AG1627">
        <v>48.9</v>
      </c>
      <c r="AH1627">
        <v>58.06</v>
      </c>
      <c r="AI1627">
        <v>47.023380041122401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45.701299905776899</v>
      </c>
      <c r="AX1627">
        <v>0</v>
      </c>
      <c r="AY1627">
        <v>0</v>
      </c>
      <c r="AZ1627">
        <v>0</v>
      </c>
      <c r="BA1627">
        <v>3.09223437309265</v>
      </c>
      <c r="BB1627">
        <v>0.72412490844726496</v>
      </c>
      <c r="BC1627">
        <v>18.809996902942601</v>
      </c>
      <c r="BD1627">
        <v>0</v>
      </c>
      <c r="BE1627">
        <v>0</v>
      </c>
      <c r="BF1627">
        <v>8.0377917289733798</v>
      </c>
      <c r="BG1627">
        <v>0</v>
      </c>
      <c r="BH1627">
        <v>19.217664837837201</v>
      </c>
      <c r="BI1627">
        <v>0</v>
      </c>
      <c r="BJ1627">
        <v>5.2051110267639098</v>
      </c>
    </row>
    <row r="1628" spans="1:62" x14ac:dyDescent="0.25">
      <c r="A1628" t="s">
        <v>62</v>
      </c>
      <c r="B1628">
        <v>1626</v>
      </c>
      <c r="C1628" t="s">
        <v>1689</v>
      </c>
      <c r="D1628">
        <v>6.9437718620896502</v>
      </c>
      <c r="E1628">
        <v>6962.42999330967</v>
      </c>
      <c r="F1628" s="4">
        <v>72.825328562257695</v>
      </c>
      <c r="G1628">
        <v>59.58</v>
      </c>
      <c r="H1628">
        <v>52.75</v>
      </c>
      <c r="I1628">
        <v>84.06</v>
      </c>
      <c r="J1628">
        <v>72.28</v>
      </c>
      <c r="K1628">
        <v>19.690000000000001</v>
      </c>
      <c r="L1628">
        <v>58.66</v>
      </c>
      <c r="M1628">
        <v>29.28</v>
      </c>
      <c r="N1628">
        <v>37.840000000000003</v>
      </c>
      <c r="O1628">
        <v>148.31</v>
      </c>
      <c r="P1628">
        <v>36.479999999999997</v>
      </c>
      <c r="Q1628">
        <v>77.19</v>
      </c>
      <c r="R1628">
        <v>18.25</v>
      </c>
      <c r="S1628">
        <v>61.18</v>
      </c>
      <c r="T1628">
        <v>41.07</v>
      </c>
      <c r="U1628">
        <v>42.87</v>
      </c>
      <c r="V1628">
        <v>32.549999999999997</v>
      </c>
      <c r="W1628">
        <v>79.59</v>
      </c>
      <c r="X1628">
        <v>35.25</v>
      </c>
      <c r="Y1628">
        <v>22.88</v>
      </c>
      <c r="Z1628">
        <v>83.87</v>
      </c>
      <c r="AA1628">
        <v>22.65</v>
      </c>
      <c r="AB1628">
        <v>55.85</v>
      </c>
      <c r="AC1628">
        <v>44.43</v>
      </c>
      <c r="AD1628">
        <v>61.89</v>
      </c>
      <c r="AE1628">
        <v>32.74</v>
      </c>
      <c r="AF1628">
        <v>43.6</v>
      </c>
      <c r="AG1628">
        <v>48.48</v>
      </c>
      <c r="AH1628">
        <v>57.97</v>
      </c>
      <c r="AI1628">
        <v>47.023380041122401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45.701299905776899</v>
      </c>
      <c r="AX1628">
        <v>0</v>
      </c>
      <c r="AY1628">
        <v>0</v>
      </c>
      <c r="AZ1628">
        <v>0</v>
      </c>
      <c r="BA1628">
        <v>3.09223437309265</v>
      </c>
      <c r="BB1628">
        <v>0.72412490844726496</v>
      </c>
      <c r="BC1628">
        <v>18.809996902942601</v>
      </c>
      <c r="BD1628">
        <v>0</v>
      </c>
      <c r="BE1628">
        <v>0</v>
      </c>
      <c r="BF1628">
        <v>8.0377917289733798</v>
      </c>
      <c r="BG1628">
        <v>0</v>
      </c>
      <c r="BH1628">
        <v>19.217664837837201</v>
      </c>
      <c r="BI1628">
        <v>0</v>
      </c>
      <c r="BJ1628">
        <v>5.2051110267639098</v>
      </c>
    </row>
    <row r="1629" spans="1:62" x14ac:dyDescent="0.25">
      <c r="A1629" t="s">
        <v>62</v>
      </c>
      <c r="B1629">
        <v>1627</v>
      </c>
      <c r="C1629" t="s">
        <v>1690</v>
      </c>
      <c r="D1629">
        <v>6.9437718620896502</v>
      </c>
      <c r="E1629">
        <v>6924.6735543206296</v>
      </c>
      <c r="F1629" s="4">
        <v>-37.756438989042998</v>
      </c>
      <c r="G1629">
        <v>58.83</v>
      </c>
      <c r="H1629">
        <v>52.59</v>
      </c>
      <c r="I1629">
        <v>83.39</v>
      </c>
      <c r="J1629">
        <v>72.14</v>
      </c>
      <c r="K1629">
        <v>19.61</v>
      </c>
      <c r="L1629">
        <v>58.71</v>
      </c>
      <c r="M1629">
        <v>29.12</v>
      </c>
      <c r="N1629">
        <v>38.200000000000003</v>
      </c>
      <c r="O1629">
        <v>147.91999999999999</v>
      </c>
      <c r="P1629">
        <v>36.409999999999997</v>
      </c>
      <c r="Q1629">
        <v>77.099999999999994</v>
      </c>
      <c r="R1629">
        <v>18</v>
      </c>
      <c r="S1629">
        <v>61.32</v>
      </c>
      <c r="T1629">
        <v>40.869999999999997</v>
      </c>
      <c r="U1629">
        <v>42.75</v>
      </c>
      <c r="V1629">
        <v>32.6</v>
      </c>
      <c r="W1629">
        <v>79.92</v>
      </c>
      <c r="X1629">
        <v>34.94</v>
      </c>
      <c r="Y1629">
        <v>22.5</v>
      </c>
      <c r="Z1629">
        <v>84.36</v>
      </c>
      <c r="AA1629">
        <v>22.64</v>
      </c>
      <c r="AB1629">
        <v>55.73</v>
      </c>
      <c r="AC1629">
        <v>45.23</v>
      </c>
      <c r="AD1629">
        <v>62.28</v>
      </c>
      <c r="AE1629">
        <v>32.83</v>
      </c>
      <c r="AF1629">
        <v>43.61</v>
      </c>
      <c r="AG1629">
        <v>47.94</v>
      </c>
      <c r="AH1629">
        <v>58.1</v>
      </c>
      <c r="AI1629">
        <v>47.023380041122401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45.701299905776899</v>
      </c>
      <c r="AX1629">
        <v>0</v>
      </c>
      <c r="AY1629">
        <v>0</v>
      </c>
      <c r="AZ1629">
        <v>0</v>
      </c>
      <c r="BA1629">
        <v>3.09223437309265</v>
      </c>
      <c r="BB1629">
        <v>0.72412490844726496</v>
      </c>
      <c r="BC1629">
        <v>18.809996902942601</v>
      </c>
      <c r="BD1629">
        <v>0</v>
      </c>
      <c r="BE1629">
        <v>0</v>
      </c>
      <c r="BF1629">
        <v>8.0377917289733798</v>
      </c>
      <c r="BG1629">
        <v>0</v>
      </c>
      <c r="BH1629">
        <v>19.217664837837201</v>
      </c>
      <c r="BI1629">
        <v>0</v>
      </c>
      <c r="BJ1629">
        <v>5.2051110267639098</v>
      </c>
    </row>
    <row r="1630" spans="1:62" x14ac:dyDescent="0.25">
      <c r="A1630" t="s">
        <v>62</v>
      </c>
      <c r="B1630">
        <v>1628</v>
      </c>
      <c r="C1630" t="s">
        <v>1691</v>
      </c>
      <c r="D1630">
        <v>6.9437718620896502</v>
      </c>
      <c r="E1630">
        <v>6956.5657832738698</v>
      </c>
      <c r="F1630" s="4">
        <v>31.892228953242899</v>
      </c>
      <c r="G1630">
        <v>58.99</v>
      </c>
      <c r="H1630">
        <v>52.99</v>
      </c>
      <c r="I1630">
        <v>83.89</v>
      </c>
      <c r="J1630">
        <v>72.48</v>
      </c>
      <c r="K1630">
        <v>19.600000000000001</v>
      </c>
      <c r="L1630">
        <v>59.68</v>
      </c>
      <c r="M1630">
        <v>29.67</v>
      </c>
      <c r="N1630">
        <v>38.619999999999997</v>
      </c>
      <c r="O1630">
        <v>149.9</v>
      </c>
      <c r="P1630">
        <v>36.64</v>
      </c>
      <c r="Q1630">
        <v>77.150000000000006</v>
      </c>
      <c r="R1630">
        <v>18.28</v>
      </c>
      <c r="S1630">
        <v>60.21</v>
      </c>
      <c r="T1630">
        <v>41.5</v>
      </c>
      <c r="U1630">
        <v>42.83</v>
      </c>
      <c r="V1630">
        <v>32.659999999999997</v>
      </c>
      <c r="W1630">
        <v>80.209999999999994</v>
      </c>
      <c r="X1630">
        <v>35.020000000000003</v>
      </c>
      <c r="Y1630">
        <v>22.82</v>
      </c>
      <c r="Z1630">
        <v>84.25</v>
      </c>
      <c r="AA1630">
        <v>23.01</v>
      </c>
      <c r="AB1630">
        <v>55.99</v>
      </c>
      <c r="AC1630">
        <v>44.94</v>
      </c>
      <c r="AD1630">
        <v>62.24</v>
      </c>
      <c r="AE1630">
        <v>32.78</v>
      </c>
      <c r="AF1630">
        <v>44.1</v>
      </c>
      <c r="AG1630">
        <v>48.07</v>
      </c>
      <c r="AH1630">
        <v>58.82</v>
      </c>
      <c r="AI1630">
        <v>47.023380041122401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45.701299905776899</v>
      </c>
      <c r="AX1630">
        <v>0</v>
      </c>
      <c r="AY1630">
        <v>0</v>
      </c>
      <c r="AZ1630">
        <v>0</v>
      </c>
      <c r="BA1630">
        <v>3.09223437309265</v>
      </c>
      <c r="BB1630">
        <v>0.72412490844726496</v>
      </c>
      <c r="BC1630">
        <v>18.809996902942601</v>
      </c>
      <c r="BD1630">
        <v>0</v>
      </c>
      <c r="BE1630">
        <v>0</v>
      </c>
      <c r="BF1630">
        <v>8.0377917289733798</v>
      </c>
      <c r="BG1630">
        <v>0</v>
      </c>
      <c r="BH1630">
        <v>19.217664837837201</v>
      </c>
      <c r="BI1630">
        <v>0</v>
      </c>
      <c r="BJ1630">
        <v>5.2051110267639098</v>
      </c>
    </row>
    <row r="1631" spans="1:62" x14ac:dyDescent="0.25">
      <c r="A1631" t="s">
        <v>62</v>
      </c>
      <c r="B1631">
        <v>1629</v>
      </c>
      <c r="C1631" t="s">
        <v>1692</v>
      </c>
      <c r="D1631">
        <v>6.9437718620896502</v>
      </c>
      <c r="E1631">
        <v>6866.4902636829001</v>
      </c>
      <c r="F1631" s="4">
        <v>-90.075519590973201</v>
      </c>
      <c r="G1631">
        <v>57.43</v>
      </c>
      <c r="H1631">
        <v>52.31</v>
      </c>
      <c r="I1631">
        <v>81.93</v>
      </c>
      <c r="J1631">
        <v>71.650000000000006</v>
      </c>
      <c r="K1631">
        <v>19.3</v>
      </c>
      <c r="L1631">
        <v>60.1</v>
      </c>
      <c r="M1631">
        <v>29.41</v>
      </c>
      <c r="N1631">
        <v>38.049999999999997</v>
      </c>
      <c r="O1631">
        <v>147.16</v>
      </c>
      <c r="P1631">
        <v>36.369999999999997</v>
      </c>
      <c r="Q1631">
        <v>76.63</v>
      </c>
      <c r="R1631">
        <v>18.05</v>
      </c>
      <c r="S1631">
        <v>59.55</v>
      </c>
      <c r="T1631">
        <v>40.840000000000003</v>
      </c>
      <c r="U1631">
        <v>42.51</v>
      </c>
      <c r="V1631">
        <v>32.51</v>
      </c>
      <c r="W1631">
        <v>78.7</v>
      </c>
      <c r="X1631">
        <v>34.71</v>
      </c>
      <c r="Y1631">
        <v>22.86</v>
      </c>
      <c r="Z1631">
        <v>83.63</v>
      </c>
      <c r="AA1631">
        <v>22.8</v>
      </c>
      <c r="AB1631">
        <v>55.75</v>
      </c>
      <c r="AC1631">
        <v>44.22</v>
      </c>
      <c r="AD1631">
        <v>61.4</v>
      </c>
      <c r="AE1631">
        <v>32.44</v>
      </c>
      <c r="AF1631">
        <v>44.34</v>
      </c>
      <c r="AG1631">
        <v>47.63</v>
      </c>
      <c r="AH1631">
        <v>59.65</v>
      </c>
      <c r="AI1631">
        <v>47.023380041122401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45.701299905776899</v>
      </c>
      <c r="AX1631">
        <v>0</v>
      </c>
      <c r="AY1631">
        <v>0</v>
      </c>
      <c r="AZ1631">
        <v>0</v>
      </c>
      <c r="BA1631">
        <v>3.09223437309265</v>
      </c>
      <c r="BB1631">
        <v>0.72412490844726496</v>
      </c>
      <c r="BC1631">
        <v>18.809996902942601</v>
      </c>
      <c r="BD1631">
        <v>0</v>
      </c>
      <c r="BE1631">
        <v>0</v>
      </c>
      <c r="BF1631">
        <v>8.0377917289733798</v>
      </c>
      <c r="BG1631">
        <v>0</v>
      </c>
      <c r="BH1631">
        <v>19.217664837837201</v>
      </c>
      <c r="BI1631">
        <v>0</v>
      </c>
      <c r="BJ1631">
        <v>5.2051110267639098</v>
      </c>
    </row>
    <row r="1632" spans="1:62" x14ac:dyDescent="0.25">
      <c r="A1632" t="s">
        <v>62</v>
      </c>
      <c r="B1632">
        <v>1630</v>
      </c>
      <c r="C1632" t="s">
        <v>1693</v>
      </c>
      <c r="D1632">
        <v>6.9437718620896502</v>
      </c>
      <c r="E1632">
        <v>6803.33256688028</v>
      </c>
      <c r="F1632" s="4">
        <v>-63.157696802616499</v>
      </c>
      <c r="G1632">
        <v>56.02</v>
      </c>
      <c r="H1632">
        <v>52.18</v>
      </c>
      <c r="I1632">
        <v>82.64</v>
      </c>
      <c r="J1632">
        <v>72.709999999999994</v>
      </c>
      <c r="K1632">
        <v>19.38</v>
      </c>
      <c r="L1632">
        <v>61.36</v>
      </c>
      <c r="M1632">
        <v>29.38</v>
      </c>
      <c r="N1632">
        <v>37.75</v>
      </c>
      <c r="O1632">
        <v>146.49</v>
      </c>
      <c r="P1632">
        <v>36.159999999999997</v>
      </c>
      <c r="Q1632">
        <v>76.56</v>
      </c>
      <c r="R1632">
        <v>18.66</v>
      </c>
      <c r="S1632">
        <v>59.23</v>
      </c>
      <c r="T1632">
        <v>41.27</v>
      </c>
      <c r="U1632">
        <v>42.42</v>
      </c>
      <c r="V1632">
        <v>31.97</v>
      </c>
      <c r="W1632">
        <v>79.28</v>
      </c>
      <c r="X1632">
        <v>35.1</v>
      </c>
      <c r="Y1632">
        <v>23.16</v>
      </c>
      <c r="Z1632">
        <v>79.72</v>
      </c>
      <c r="AA1632">
        <v>22.9</v>
      </c>
      <c r="AB1632">
        <v>55.77</v>
      </c>
      <c r="AC1632">
        <v>44.43</v>
      </c>
      <c r="AD1632">
        <v>61.33</v>
      </c>
      <c r="AE1632">
        <v>32.61</v>
      </c>
      <c r="AF1632">
        <v>44.35</v>
      </c>
      <c r="AG1632">
        <v>47.92</v>
      </c>
      <c r="AH1632">
        <v>61.12</v>
      </c>
      <c r="AI1632">
        <v>47.023380041122401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45.701299905776899</v>
      </c>
      <c r="AX1632">
        <v>0</v>
      </c>
      <c r="AY1632">
        <v>0</v>
      </c>
      <c r="AZ1632">
        <v>0</v>
      </c>
      <c r="BA1632">
        <v>3.09223437309265</v>
      </c>
      <c r="BB1632">
        <v>0.72412490844726496</v>
      </c>
      <c r="BC1632">
        <v>18.809996902942601</v>
      </c>
      <c r="BD1632">
        <v>0</v>
      </c>
      <c r="BE1632">
        <v>0</v>
      </c>
      <c r="BF1632">
        <v>8.0377917289733798</v>
      </c>
      <c r="BG1632">
        <v>0</v>
      </c>
      <c r="BH1632">
        <v>19.217664837837201</v>
      </c>
      <c r="BI1632">
        <v>0</v>
      </c>
      <c r="BJ1632">
        <v>5.2051110267639098</v>
      </c>
    </row>
    <row r="1633" spans="1:62" x14ac:dyDescent="0.25">
      <c r="A1633" t="s">
        <v>62</v>
      </c>
      <c r="B1633">
        <v>1631</v>
      </c>
      <c r="C1633" t="s">
        <v>1694</v>
      </c>
      <c r="D1633">
        <v>6.9437718620896502</v>
      </c>
      <c r="E1633">
        <v>7019.5080895985202</v>
      </c>
      <c r="F1633" s="4">
        <v>216.175522718238</v>
      </c>
      <c r="G1633">
        <v>58.97</v>
      </c>
      <c r="H1633">
        <v>53.89</v>
      </c>
      <c r="I1633">
        <v>83</v>
      </c>
      <c r="J1633">
        <v>74.400000000000006</v>
      </c>
      <c r="K1633">
        <v>19.91</v>
      </c>
      <c r="L1633">
        <v>62.45</v>
      </c>
      <c r="M1633">
        <v>29.88</v>
      </c>
      <c r="N1633">
        <v>38.729999999999997</v>
      </c>
      <c r="O1633">
        <v>152.19999999999999</v>
      </c>
      <c r="P1633">
        <v>36.46</v>
      </c>
      <c r="Q1633">
        <v>77.59</v>
      </c>
      <c r="R1633">
        <v>19.319900000000001</v>
      </c>
      <c r="S1633">
        <v>59.89</v>
      </c>
      <c r="T1633">
        <v>42.68</v>
      </c>
      <c r="U1633">
        <v>43.06</v>
      </c>
      <c r="V1633">
        <v>33.56</v>
      </c>
      <c r="W1633">
        <v>81.150000000000006</v>
      </c>
      <c r="X1633">
        <v>35.89</v>
      </c>
      <c r="Y1633">
        <v>23.470199999999998</v>
      </c>
      <c r="Z1633">
        <v>80.98</v>
      </c>
      <c r="AA1633">
        <v>23.24</v>
      </c>
      <c r="AB1633">
        <v>56.99</v>
      </c>
      <c r="AC1633">
        <v>45.01</v>
      </c>
      <c r="AD1633">
        <v>63.29</v>
      </c>
      <c r="AE1633">
        <v>33.299999999999997</v>
      </c>
      <c r="AF1633">
        <v>45.27</v>
      </c>
      <c r="AG1633">
        <v>48.71</v>
      </c>
      <c r="AH1633">
        <v>62.37</v>
      </c>
      <c r="AI1633">
        <v>47.023380041122401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45.701299905776899</v>
      </c>
      <c r="AX1633">
        <v>0</v>
      </c>
      <c r="AY1633">
        <v>0</v>
      </c>
      <c r="AZ1633">
        <v>0</v>
      </c>
      <c r="BA1633">
        <v>3.09223437309265</v>
      </c>
      <c r="BB1633">
        <v>0.72412490844726496</v>
      </c>
      <c r="BC1633">
        <v>18.809996902942601</v>
      </c>
      <c r="BD1633">
        <v>0</v>
      </c>
      <c r="BE1633">
        <v>0</v>
      </c>
      <c r="BF1633">
        <v>8.0377917289733798</v>
      </c>
      <c r="BG1633">
        <v>0</v>
      </c>
      <c r="BH1633">
        <v>19.217664837837201</v>
      </c>
      <c r="BI1633">
        <v>0</v>
      </c>
      <c r="BJ1633">
        <v>5.2051110267639098</v>
      </c>
    </row>
    <row r="1634" spans="1:62" x14ac:dyDescent="0.25">
      <c r="A1634" t="s">
        <v>62</v>
      </c>
      <c r="B1634">
        <v>1632</v>
      </c>
      <c r="C1634" t="s">
        <v>1695</v>
      </c>
      <c r="D1634">
        <v>6.9437718620896502</v>
      </c>
      <c r="E1634">
        <v>6929.0268788251196</v>
      </c>
      <c r="F1634" s="4">
        <v>-90.481210773396</v>
      </c>
      <c r="G1634">
        <v>57.27</v>
      </c>
      <c r="H1634">
        <v>53.22</v>
      </c>
      <c r="I1634">
        <v>81.91</v>
      </c>
      <c r="J1634">
        <v>74.48</v>
      </c>
      <c r="K1634">
        <v>19.53</v>
      </c>
      <c r="L1634">
        <v>62.06</v>
      </c>
      <c r="M1634">
        <v>30</v>
      </c>
      <c r="N1634">
        <v>39.03</v>
      </c>
      <c r="O1634">
        <v>150.43</v>
      </c>
      <c r="P1634">
        <v>35.79</v>
      </c>
      <c r="Q1634">
        <v>76.819999999999993</v>
      </c>
      <c r="R1634">
        <v>19</v>
      </c>
      <c r="S1634">
        <v>59.92</v>
      </c>
      <c r="T1634">
        <v>42</v>
      </c>
      <c r="U1634">
        <v>43.02</v>
      </c>
      <c r="V1634">
        <v>33.6</v>
      </c>
      <c r="W1634">
        <v>80.77</v>
      </c>
      <c r="X1634">
        <v>36.43</v>
      </c>
      <c r="Y1634">
        <v>23.3</v>
      </c>
      <c r="Z1634">
        <v>81</v>
      </c>
      <c r="AA1634">
        <v>23.47</v>
      </c>
      <c r="AB1634">
        <v>55.6</v>
      </c>
      <c r="AC1634">
        <v>44.78</v>
      </c>
      <c r="AD1634">
        <v>63.42</v>
      </c>
      <c r="AE1634">
        <v>33.49</v>
      </c>
      <c r="AF1634">
        <v>44.84</v>
      </c>
      <c r="AG1634">
        <v>48.17</v>
      </c>
      <c r="AH1634">
        <v>61.35</v>
      </c>
      <c r="AI1634">
        <v>47.023380041122401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45.701299905776899</v>
      </c>
      <c r="AX1634">
        <v>0</v>
      </c>
      <c r="AY1634">
        <v>0</v>
      </c>
      <c r="AZ1634">
        <v>0</v>
      </c>
      <c r="BA1634">
        <v>3.09223437309265</v>
      </c>
      <c r="BB1634">
        <v>0.72412490844726496</v>
      </c>
      <c r="BC1634">
        <v>18.809996902942601</v>
      </c>
      <c r="BD1634">
        <v>0</v>
      </c>
      <c r="BE1634">
        <v>0</v>
      </c>
      <c r="BF1634">
        <v>8.0377917289733798</v>
      </c>
      <c r="BG1634">
        <v>0</v>
      </c>
      <c r="BH1634">
        <v>19.217664837837201</v>
      </c>
      <c r="BI1634">
        <v>0</v>
      </c>
      <c r="BJ1634">
        <v>5.2051110267639098</v>
      </c>
    </row>
    <row r="1635" spans="1:62" x14ac:dyDescent="0.25">
      <c r="A1635" t="s">
        <v>62</v>
      </c>
      <c r="B1635">
        <v>1633</v>
      </c>
      <c r="C1635" t="s">
        <v>1696</v>
      </c>
      <c r="D1635">
        <v>6.9437718620896502</v>
      </c>
      <c r="E1635">
        <v>6996.9758828905196</v>
      </c>
      <c r="F1635" s="4">
        <v>67.949004065394504</v>
      </c>
      <c r="G1635">
        <v>57.95</v>
      </c>
      <c r="H1635">
        <v>53.66</v>
      </c>
      <c r="I1635">
        <v>81.3</v>
      </c>
      <c r="J1635">
        <v>74.77</v>
      </c>
      <c r="K1635">
        <v>20</v>
      </c>
      <c r="L1635">
        <v>62.75</v>
      </c>
      <c r="M1635">
        <v>30.02</v>
      </c>
      <c r="N1635">
        <v>39.47</v>
      </c>
      <c r="O1635">
        <v>152.44999999999999</v>
      </c>
      <c r="P1635">
        <v>35.770000000000003</v>
      </c>
      <c r="Q1635">
        <v>78.02</v>
      </c>
      <c r="R1635">
        <v>19.36</v>
      </c>
      <c r="S1635">
        <v>60.15</v>
      </c>
      <c r="T1635">
        <v>42.87</v>
      </c>
      <c r="U1635">
        <v>43.37</v>
      </c>
      <c r="V1635">
        <v>33.97</v>
      </c>
      <c r="W1635">
        <v>81.12</v>
      </c>
      <c r="X1635">
        <v>36.619999999999997</v>
      </c>
      <c r="Y1635">
        <v>23.7</v>
      </c>
      <c r="Z1635">
        <v>81.33</v>
      </c>
      <c r="AA1635">
        <v>23.58</v>
      </c>
      <c r="AB1635">
        <v>56.3</v>
      </c>
      <c r="AC1635">
        <v>45.01</v>
      </c>
      <c r="AD1635">
        <v>63.99</v>
      </c>
      <c r="AE1635">
        <v>33.549999999999997</v>
      </c>
      <c r="AF1635">
        <v>45.24</v>
      </c>
      <c r="AG1635">
        <v>47.57</v>
      </c>
      <c r="AH1635">
        <v>62.15</v>
      </c>
      <c r="AI1635">
        <v>47.023380041122401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45.701299905776899</v>
      </c>
      <c r="AX1635">
        <v>0</v>
      </c>
      <c r="AY1635">
        <v>0</v>
      </c>
      <c r="AZ1635">
        <v>0</v>
      </c>
      <c r="BA1635">
        <v>3.09223437309265</v>
      </c>
      <c r="BB1635">
        <v>0.72412490844726496</v>
      </c>
      <c r="BC1635">
        <v>18.809996902942601</v>
      </c>
      <c r="BD1635">
        <v>0</v>
      </c>
      <c r="BE1635">
        <v>0</v>
      </c>
      <c r="BF1635">
        <v>8.0377917289733798</v>
      </c>
      <c r="BG1635">
        <v>0</v>
      </c>
      <c r="BH1635">
        <v>19.217664837837201</v>
      </c>
      <c r="BI1635">
        <v>0</v>
      </c>
      <c r="BJ1635">
        <v>5.2051110267639098</v>
      </c>
    </row>
    <row r="1636" spans="1:62" x14ac:dyDescent="0.25">
      <c r="A1636" t="s">
        <v>62</v>
      </c>
      <c r="B1636">
        <v>1634</v>
      </c>
      <c r="C1636" t="s">
        <v>1697</v>
      </c>
      <c r="D1636">
        <v>6.9437718620896502</v>
      </c>
      <c r="E1636">
        <v>6934.7090468711203</v>
      </c>
      <c r="F1636" s="4">
        <v>-62.2668360193965</v>
      </c>
      <c r="G1636">
        <v>57.0015</v>
      </c>
      <c r="H1636">
        <v>52.5</v>
      </c>
      <c r="I1636">
        <v>80.17</v>
      </c>
      <c r="J1636">
        <v>73.13</v>
      </c>
      <c r="K1636">
        <v>19.600000000000001</v>
      </c>
      <c r="L1636">
        <v>63.88</v>
      </c>
      <c r="M1636">
        <v>30.07</v>
      </c>
      <c r="N1636">
        <v>38.729999999999997</v>
      </c>
      <c r="O1636">
        <v>150.94999999999999</v>
      </c>
      <c r="P1636">
        <v>35.53</v>
      </c>
      <c r="Q1636">
        <v>77.77</v>
      </c>
      <c r="R1636">
        <v>18.75</v>
      </c>
      <c r="S1636">
        <v>60.04</v>
      </c>
      <c r="T1636">
        <v>42.41</v>
      </c>
      <c r="U1636">
        <v>43.02</v>
      </c>
      <c r="V1636">
        <v>33.76</v>
      </c>
      <c r="W1636">
        <v>80.55</v>
      </c>
      <c r="X1636">
        <v>36.69</v>
      </c>
      <c r="Y1636">
        <v>23.35</v>
      </c>
      <c r="Z1636">
        <v>80.05</v>
      </c>
      <c r="AA1636">
        <v>23.68</v>
      </c>
      <c r="AB1636">
        <v>55.93</v>
      </c>
      <c r="AC1636">
        <v>45.11</v>
      </c>
      <c r="AD1636">
        <v>63.85</v>
      </c>
      <c r="AE1636">
        <v>33.29</v>
      </c>
      <c r="AF1636">
        <v>45.11</v>
      </c>
      <c r="AG1636">
        <v>47.02</v>
      </c>
      <c r="AH1636">
        <v>62.55</v>
      </c>
      <c r="AI1636">
        <v>47.023380041122401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45.701299905776899</v>
      </c>
      <c r="AX1636">
        <v>0</v>
      </c>
      <c r="AY1636">
        <v>0</v>
      </c>
      <c r="AZ1636">
        <v>0</v>
      </c>
      <c r="BA1636">
        <v>3.09223437309265</v>
      </c>
      <c r="BB1636">
        <v>0.72412490844726496</v>
      </c>
      <c r="BC1636">
        <v>18.809996902942601</v>
      </c>
      <c r="BD1636">
        <v>0</v>
      </c>
      <c r="BE1636">
        <v>0</v>
      </c>
      <c r="BF1636">
        <v>8.0377917289733798</v>
      </c>
      <c r="BG1636">
        <v>0</v>
      </c>
      <c r="BH1636">
        <v>19.217664837837201</v>
      </c>
      <c r="BI1636">
        <v>0</v>
      </c>
      <c r="BJ1636">
        <v>5.2051110267639098</v>
      </c>
    </row>
    <row r="1637" spans="1:62" x14ac:dyDescent="0.25">
      <c r="A1637" t="s">
        <v>62</v>
      </c>
      <c r="B1637">
        <v>1635</v>
      </c>
      <c r="C1637" t="s">
        <v>1698</v>
      </c>
      <c r="D1637">
        <v>6.9437718620896502</v>
      </c>
      <c r="E1637">
        <v>6904.4253499868501</v>
      </c>
      <c r="F1637" s="4">
        <v>-30.2836968842748</v>
      </c>
      <c r="G1637">
        <v>55.77</v>
      </c>
      <c r="H1637">
        <v>52.54</v>
      </c>
      <c r="I1637">
        <v>80.81</v>
      </c>
      <c r="J1637">
        <v>73.650000000000006</v>
      </c>
      <c r="K1637">
        <v>19.63</v>
      </c>
      <c r="L1637">
        <v>63.98</v>
      </c>
      <c r="M1637">
        <v>30.04</v>
      </c>
      <c r="N1637">
        <v>38.369999999999997</v>
      </c>
      <c r="O1637">
        <v>150.58000000000001</v>
      </c>
      <c r="P1637">
        <v>35.47</v>
      </c>
      <c r="Q1637">
        <v>78.09</v>
      </c>
      <c r="R1637">
        <v>18.850000000000001</v>
      </c>
      <c r="S1637">
        <v>60.52</v>
      </c>
      <c r="T1637">
        <v>42.45</v>
      </c>
      <c r="U1637">
        <v>43.33</v>
      </c>
      <c r="V1637">
        <v>33.69</v>
      </c>
      <c r="W1637">
        <v>81.39</v>
      </c>
      <c r="X1637">
        <v>36.659999999999997</v>
      </c>
      <c r="Y1637">
        <v>23.48</v>
      </c>
      <c r="Z1637">
        <v>79.790000000000006</v>
      </c>
      <c r="AA1637">
        <v>23.68</v>
      </c>
      <c r="AB1637">
        <v>56.45</v>
      </c>
      <c r="AC1637">
        <v>44.83</v>
      </c>
      <c r="AD1637">
        <v>63.85</v>
      </c>
      <c r="AE1637">
        <v>33.020000000000003</v>
      </c>
      <c r="AF1637">
        <v>45.55</v>
      </c>
      <c r="AG1637">
        <v>46.72</v>
      </c>
      <c r="AH1637">
        <v>63.47</v>
      </c>
      <c r="AI1637">
        <v>47.023380041122401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45.701299905776899</v>
      </c>
      <c r="AX1637">
        <v>0</v>
      </c>
      <c r="AY1637">
        <v>0</v>
      </c>
      <c r="AZ1637">
        <v>0</v>
      </c>
      <c r="BA1637">
        <v>3.09223437309265</v>
      </c>
      <c r="BB1637">
        <v>0.72412490844726496</v>
      </c>
      <c r="BC1637">
        <v>18.809996902942601</v>
      </c>
      <c r="BD1637">
        <v>0</v>
      </c>
      <c r="BE1637">
        <v>0</v>
      </c>
      <c r="BF1637">
        <v>8.0377917289733798</v>
      </c>
      <c r="BG1637">
        <v>0</v>
      </c>
      <c r="BH1637">
        <v>19.217664837837201</v>
      </c>
      <c r="BI1637">
        <v>0</v>
      </c>
      <c r="BJ1637">
        <v>5.2051110267639098</v>
      </c>
    </row>
    <row r="1638" spans="1:62" x14ac:dyDescent="0.25">
      <c r="A1638" t="s">
        <v>62</v>
      </c>
      <c r="B1638">
        <v>1636</v>
      </c>
      <c r="C1638" t="s">
        <v>1699</v>
      </c>
      <c r="D1638">
        <v>6.9437718620896502</v>
      </c>
      <c r="E1638">
        <v>6875.5585092213696</v>
      </c>
      <c r="F1638" s="4">
        <v>-28.866840765476798</v>
      </c>
      <c r="G1638">
        <v>55.4</v>
      </c>
      <c r="H1638">
        <v>51.98</v>
      </c>
      <c r="I1638">
        <v>79.989999999999995</v>
      </c>
      <c r="J1638">
        <v>72.58</v>
      </c>
      <c r="K1638">
        <v>19.39</v>
      </c>
      <c r="L1638">
        <v>63.68</v>
      </c>
      <c r="M1638">
        <v>29.83</v>
      </c>
      <c r="N1638">
        <v>37.86</v>
      </c>
      <c r="O1638">
        <v>148.51</v>
      </c>
      <c r="P1638">
        <v>35.369999999999997</v>
      </c>
      <c r="Q1638">
        <v>76.42</v>
      </c>
      <c r="R1638">
        <v>18.559999999999999</v>
      </c>
      <c r="S1638">
        <v>60.62</v>
      </c>
      <c r="T1638">
        <v>42.41</v>
      </c>
      <c r="U1638">
        <v>43.18</v>
      </c>
      <c r="V1638">
        <v>33.18</v>
      </c>
      <c r="W1638">
        <v>74.099999999999994</v>
      </c>
      <c r="X1638">
        <v>36.97</v>
      </c>
      <c r="Y1638">
        <v>23.3</v>
      </c>
      <c r="Z1638">
        <v>79.08</v>
      </c>
      <c r="AA1638">
        <v>23.68</v>
      </c>
      <c r="AB1638">
        <v>56.5</v>
      </c>
      <c r="AC1638">
        <v>45.39</v>
      </c>
      <c r="AD1638">
        <v>63.1</v>
      </c>
      <c r="AE1638">
        <v>32.71</v>
      </c>
      <c r="AF1638">
        <v>45.85</v>
      </c>
      <c r="AG1638">
        <v>46</v>
      </c>
      <c r="AH1638">
        <v>62.84</v>
      </c>
      <c r="AI1638">
        <v>47.023380041122401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45.701299905776899</v>
      </c>
      <c r="AX1638">
        <v>0</v>
      </c>
      <c r="AY1638">
        <v>0</v>
      </c>
      <c r="AZ1638">
        <v>0</v>
      </c>
      <c r="BA1638">
        <v>3.09223437309265</v>
      </c>
      <c r="BB1638">
        <v>0.72412490844726496</v>
      </c>
      <c r="BC1638">
        <v>18.809996902942601</v>
      </c>
      <c r="BD1638">
        <v>0</v>
      </c>
      <c r="BE1638">
        <v>0</v>
      </c>
      <c r="BF1638">
        <v>8.0377917289733798</v>
      </c>
      <c r="BG1638">
        <v>0</v>
      </c>
      <c r="BH1638">
        <v>19.217664837837201</v>
      </c>
      <c r="BI1638">
        <v>0</v>
      </c>
      <c r="BJ1638">
        <v>5.2051110267639098</v>
      </c>
    </row>
    <row r="1639" spans="1:62" x14ac:dyDescent="0.25">
      <c r="A1639" t="s">
        <v>62</v>
      </c>
      <c r="B1639">
        <v>1637</v>
      </c>
      <c r="C1639" t="s">
        <v>1700</v>
      </c>
      <c r="D1639">
        <v>6.9437718620896502</v>
      </c>
      <c r="E1639">
        <v>6897.5385511228396</v>
      </c>
      <c r="F1639" s="4">
        <v>21.980041901469999</v>
      </c>
      <c r="G1639">
        <v>55</v>
      </c>
      <c r="H1639">
        <v>52.1</v>
      </c>
      <c r="I1639">
        <v>80.349999999999994</v>
      </c>
      <c r="J1639">
        <v>73.27</v>
      </c>
      <c r="K1639">
        <v>18.97</v>
      </c>
      <c r="L1639">
        <v>64.27</v>
      </c>
      <c r="M1639">
        <v>29.92</v>
      </c>
      <c r="N1639">
        <v>38.04</v>
      </c>
      <c r="O1639">
        <v>148.85</v>
      </c>
      <c r="P1639">
        <v>35</v>
      </c>
      <c r="Q1639">
        <v>76.67</v>
      </c>
      <c r="R1639">
        <v>18.18</v>
      </c>
      <c r="S1639">
        <v>60.95</v>
      </c>
      <c r="T1639">
        <v>42.58</v>
      </c>
      <c r="U1639">
        <v>43.63</v>
      </c>
      <c r="V1639">
        <v>33.68</v>
      </c>
      <c r="W1639">
        <v>73.11</v>
      </c>
      <c r="X1639">
        <v>36.82</v>
      </c>
      <c r="Y1639">
        <v>23.5</v>
      </c>
      <c r="Z1639">
        <v>78.98</v>
      </c>
      <c r="AA1639">
        <v>23.87</v>
      </c>
      <c r="AB1639">
        <v>56.98</v>
      </c>
      <c r="AC1639">
        <v>46.82</v>
      </c>
      <c r="AD1639">
        <v>62.87</v>
      </c>
      <c r="AE1639">
        <v>32.979999999999997</v>
      </c>
      <c r="AF1639">
        <v>46.73</v>
      </c>
      <c r="AG1639">
        <v>46.18</v>
      </c>
      <c r="AH1639">
        <v>63.04</v>
      </c>
      <c r="AI1639">
        <v>47.023380041122401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45.701299905776899</v>
      </c>
      <c r="AX1639">
        <v>0</v>
      </c>
      <c r="AY1639">
        <v>0</v>
      </c>
      <c r="AZ1639">
        <v>0</v>
      </c>
      <c r="BA1639">
        <v>3.09223437309265</v>
      </c>
      <c r="BB1639">
        <v>0.72412490844726496</v>
      </c>
      <c r="BC1639">
        <v>18.809996902942601</v>
      </c>
      <c r="BD1639">
        <v>0</v>
      </c>
      <c r="BE1639">
        <v>0</v>
      </c>
      <c r="BF1639">
        <v>8.0377917289733798</v>
      </c>
      <c r="BG1639">
        <v>0</v>
      </c>
      <c r="BH1639">
        <v>19.217664837837201</v>
      </c>
      <c r="BI1639">
        <v>0</v>
      </c>
      <c r="BJ1639">
        <v>5.2051110267639098</v>
      </c>
    </row>
    <row r="1640" spans="1:62" x14ac:dyDescent="0.25">
      <c r="A1640" t="s">
        <v>62</v>
      </c>
      <c r="B1640">
        <v>1638</v>
      </c>
      <c r="C1640" t="s">
        <v>1701</v>
      </c>
      <c r="D1640">
        <v>6.9437718620896502</v>
      </c>
      <c r="E1640">
        <v>6941.6975797268697</v>
      </c>
      <c r="F1640" s="4">
        <v>44.159028604029103</v>
      </c>
      <c r="G1640">
        <v>55.65</v>
      </c>
      <c r="H1640">
        <v>52.49</v>
      </c>
      <c r="I1640">
        <v>81.63</v>
      </c>
      <c r="J1640">
        <v>73.400000000000006</v>
      </c>
      <c r="K1640">
        <v>18.690000000000001</v>
      </c>
      <c r="L1640">
        <v>65.3</v>
      </c>
      <c r="M1640">
        <v>30.25</v>
      </c>
      <c r="N1640">
        <v>38.25</v>
      </c>
      <c r="O1640">
        <v>148.66999999999999</v>
      </c>
      <c r="P1640">
        <v>34.380000000000003</v>
      </c>
      <c r="Q1640">
        <v>76.47</v>
      </c>
      <c r="R1640">
        <v>18.670000000000002</v>
      </c>
      <c r="S1640">
        <v>60.77</v>
      </c>
      <c r="T1640">
        <v>42.87</v>
      </c>
      <c r="U1640">
        <v>43.81</v>
      </c>
      <c r="V1640">
        <v>34.28</v>
      </c>
      <c r="W1640">
        <v>73.09</v>
      </c>
      <c r="X1640">
        <v>37.270000000000003</v>
      </c>
      <c r="Y1640">
        <v>23.1</v>
      </c>
      <c r="Z1640">
        <v>78.59</v>
      </c>
      <c r="AA1640">
        <v>23.49</v>
      </c>
      <c r="AB1640">
        <v>57.25</v>
      </c>
      <c r="AC1640">
        <v>48.09</v>
      </c>
      <c r="AD1640">
        <v>63.84</v>
      </c>
      <c r="AE1640">
        <v>32.69</v>
      </c>
      <c r="AF1640">
        <v>46.8</v>
      </c>
      <c r="AG1640">
        <v>46.13</v>
      </c>
      <c r="AH1640">
        <v>63.98</v>
      </c>
      <c r="AI1640">
        <v>47.023380041122401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45.701299905776899</v>
      </c>
      <c r="AX1640">
        <v>0</v>
      </c>
      <c r="AY1640">
        <v>0</v>
      </c>
      <c r="AZ1640">
        <v>0</v>
      </c>
      <c r="BA1640">
        <v>3.09223437309265</v>
      </c>
      <c r="BB1640">
        <v>0.72412490844726496</v>
      </c>
      <c r="BC1640">
        <v>18.809996902942601</v>
      </c>
      <c r="BD1640">
        <v>0</v>
      </c>
      <c r="BE1640">
        <v>0</v>
      </c>
      <c r="BF1640">
        <v>8.0377917289733798</v>
      </c>
      <c r="BG1640">
        <v>0</v>
      </c>
      <c r="BH1640">
        <v>19.217664837837201</v>
      </c>
      <c r="BI1640">
        <v>0</v>
      </c>
      <c r="BJ1640">
        <v>5.2051110267639098</v>
      </c>
    </row>
    <row r="1641" spans="1:62" x14ac:dyDescent="0.25">
      <c r="A1641" t="s">
        <v>62</v>
      </c>
      <c r="B1641">
        <v>1639</v>
      </c>
      <c r="C1641" t="s">
        <v>1702</v>
      </c>
      <c r="D1641">
        <v>6.9437718620896502</v>
      </c>
      <c r="E1641">
        <v>6790.3930151024397</v>
      </c>
      <c r="F1641" s="4">
        <v>-151.304564624427</v>
      </c>
      <c r="G1641">
        <v>52.96</v>
      </c>
      <c r="H1641">
        <v>52.2</v>
      </c>
      <c r="I1641">
        <v>80.92</v>
      </c>
      <c r="J1641">
        <v>71.31</v>
      </c>
      <c r="K1641">
        <v>18.260000000000002</v>
      </c>
      <c r="L1641">
        <v>64.87</v>
      </c>
      <c r="M1641">
        <v>29.91</v>
      </c>
      <c r="N1641">
        <v>37.630000000000003</v>
      </c>
      <c r="O1641">
        <v>145.27000000000001</v>
      </c>
      <c r="P1641">
        <v>33.61</v>
      </c>
      <c r="Q1641">
        <v>75.48</v>
      </c>
      <c r="R1641">
        <v>17.88</v>
      </c>
      <c r="S1641">
        <v>60.62</v>
      </c>
      <c r="T1641">
        <v>42.25</v>
      </c>
      <c r="U1641">
        <v>43.57</v>
      </c>
      <c r="V1641">
        <v>33.81</v>
      </c>
      <c r="W1641">
        <v>72.72</v>
      </c>
      <c r="X1641">
        <v>36.700000000000003</v>
      </c>
      <c r="Y1641">
        <v>22.64</v>
      </c>
      <c r="Z1641">
        <v>78.61</v>
      </c>
      <c r="AA1641">
        <v>23.18</v>
      </c>
      <c r="AB1641">
        <v>56.61</v>
      </c>
      <c r="AC1641">
        <v>48.06</v>
      </c>
      <c r="AD1641">
        <v>63.24</v>
      </c>
      <c r="AE1641">
        <v>32.299999999999997</v>
      </c>
      <c r="AF1641">
        <v>46.71</v>
      </c>
      <c r="AG1641">
        <v>45.15</v>
      </c>
      <c r="AH1641">
        <v>63.97</v>
      </c>
      <c r="AI1641">
        <v>47.023380041122401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45.701299905776899</v>
      </c>
      <c r="AX1641">
        <v>0</v>
      </c>
      <c r="AY1641">
        <v>0</v>
      </c>
      <c r="AZ1641">
        <v>0</v>
      </c>
      <c r="BA1641">
        <v>3.09223437309265</v>
      </c>
      <c r="BB1641">
        <v>0.72412490844726496</v>
      </c>
      <c r="BC1641">
        <v>18.809996902942601</v>
      </c>
      <c r="BD1641">
        <v>0</v>
      </c>
      <c r="BE1641">
        <v>0</v>
      </c>
      <c r="BF1641">
        <v>8.0377917289733798</v>
      </c>
      <c r="BG1641">
        <v>0</v>
      </c>
      <c r="BH1641">
        <v>19.217664837837201</v>
      </c>
      <c r="BI1641">
        <v>0</v>
      </c>
      <c r="BJ1641">
        <v>5.2051110267639098</v>
      </c>
    </row>
    <row r="1642" spans="1:62" x14ac:dyDescent="0.25">
      <c r="A1642" t="s">
        <v>62</v>
      </c>
      <c r="B1642">
        <v>1640</v>
      </c>
      <c r="C1642" t="s">
        <v>1703</v>
      </c>
      <c r="D1642">
        <v>6.9437718620896502</v>
      </c>
      <c r="E1642">
        <v>6709.0282602223697</v>
      </c>
      <c r="F1642" s="4">
        <v>-81.364754880070905</v>
      </c>
      <c r="G1642">
        <v>52.25</v>
      </c>
      <c r="H1642">
        <v>51.25</v>
      </c>
      <c r="I1642">
        <v>79.59</v>
      </c>
      <c r="J1642">
        <v>69.7</v>
      </c>
      <c r="K1642">
        <v>18.02</v>
      </c>
      <c r="L1642">
        <v>64.94</v>
      </c>
      <c r="M1642">
        <v>28.7</v>
      </c>
      <c r="N1642">
        <v>36.79</v>
      </c>
      <c r="O1642">
        <v>142.55000000000001</v>
      </c>
      <c r="P1642">
        <v>34.07</v>
      </c>
      <c r="Q1642">
        <v>74.239999999999995</v>
      </c>
      <c r="R1642">
        <v>17.72</v>
      </c>
      <c r="S1642">
        <v>60.27</v>
      </c>
      <c r="T1642">
        <v>41.39</v>
      </c>
      <c r="U1642">
        <v>43.1</v>
      </c>
      <c r="V1642">
        <v>33.17</v>
      </c>
      <c r="W1642">
        <v>71.63</v>
      </c>
      <c r="X1642">
        <v>36.94</v>
      </c>
      <c r="Y1642">
        <v>22.26</v>
      </c>
      <c r="Z1642">
        <v>78.760000000000005</v>
      </c>
      <c r="AA1642">
        <v>22.87</v>
      </c>
      <c r="AB1642">
        <v>56.54</v>
      </c>
      <c r="AC1642">
        <v>48.01</v>
      </c>
      <c r="AD1642">
        <v>61.43</v>
      </c>
      <c r="AE1642">
        <v>31.74</v>
      </c>
      <c r="AF1642">
        <v>46.42</v>
      </c>
      <c r="AG1642">
        <v>44.16</v>
      </c>
      <c r="AH1642">
        <v>64.069999999999993</v>
      </c>
      <c r="AI1642">
        <v>47.023380041122401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45.701299905776899</v>
      </c>
      <c r="AX1642">
        <v>0</v>
      </c>
      <c r="AY1642">
        <v>0</v>
      </c>
      <c r="AZ1642">
        <v>0</v>
      </c>
      <c r="BA1642">
        <v>3.09223437309265</v>
      </c>
      <c r="BB1642">
        <v>0.72412490844726496</v>
      </c>
      <c r="BC1642">
        <v>18.809996902942601</v>
      </c>
      <c r="BD1642">
        <v>0</v>
      </c>
      <c r="BE1642">
        <v>0</v>
      </c>
      <c r="BF1642">
        <v>8.0377917289733798</v>
      </c>
      <c r="BG1642">
        <v>0</v>
      </c>
      <c r="BH1642">
        <v>19.217664837837201</v>
      </c>
      <c r="BI1642">
        <v>0</v>
      </c>
      <c r="BJ1642">
        <v>5.2051110267639098</v>
      </c>
    </row>
    <row r="1643" spans="1:62" x14ac:dyDescent="0.25">
      <c r="A1643" t="s">
        <v>62</v>
      </c>
      <c r="B1643">
        <v>1641</v>
      </c>
      <c r="C1643" t="s">
        <v>1704</v>
      </c>
      <c r="D1643">
        <v>6.9437718620896502</v>
      </c>
      <c r="E1643">
        <v>6580.6612926831804</v>
      </c>
      <c r="F1643" s="4">
        <v>-128.36696753919099</v>
      </c>
      <c r="G1643">
        <v>50.67</v>
      </c>
      <c r="H1643">
        <v>51.27</v>
      </c>
      <c r="I1643">
        <v>77.25</v>
      </c>
      <c r="J1643">
        <v>69.19</v>
      </c>
      <c r="K1643">
        <v>17.940000000000001</v>
      </c>
      <c r="L1643">
        <v>66.38</v>
      </c>
      <c r="M1643">
        <v>28.49</v>
      </c>
      <c r="N1643">
        <v>36.909999999999997</v>
      </c>
      <c r="O1643">
        <v>140.1</v>
      </c>
      <c r="P1643">
        <v>33.840000000000003</v>
      </c>
      <c r="Q1643">
        <v>73.569999999999993</v>
      </c>
      <c r="R1643">
        <v>17.88</v>
      </c>
      <c r="S1643">
        <v>60.46</v>
      </c>
      <c r="T1643">
        <v>40.89</v>
      </c>
      <c r="U1643">
        <v>42.65</v>
      </c>
      <c r="V1643">
        <v>33.04</v>
      </c>
      <c r="W1643">
        <v>71.22</v>
      </c>
      <c r="X1643">
        <v>36.15</v>
      </c>
      <c r="Y1643">
        <v>22.29</v>
      </c>
      <c r="Z1643">
        <v>78.58</v>
      </c>
      <c r="AA1643">
        <v>22.42</v>
      </c>
      <c r="AB1643">
        <v>55.66</v>
      </c>
      <c r="AC1643">
        <v>47.55</v>
      </c>
      <c r="AD1643">
        <v>58.81</v>
      </c>
      <c r="AE1643">
        <v>31.62</v>
      </c>
      <c r="AF1643">
        <v>45.99</v>
      </c>
      <c r="AG1643">
        <v>43.05</v>
      </c>
      <c r="AH1643">
        <v>64.900000000000006</v>
      </c>
      <c r="AI1643">
        <v>47.023380041122401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45.701299905776899</v>
      </c>
      <c r="AX1643">
        <v>0</v>
      </c>
      <c r="AY1643">
        <v>0</v>
      </c>
      <c r="AZ1643">
        <v>0</v>
      </c>
      <c r="BA1643">
        <v>3.09223437309265</v>
      </c>
      <c r="BB1643">
        <v>0.72412490844726496</v>
      </c>
      <c r="BC1643">
        <v>18.809996902942601</v>
      </c>
      <c r="BD1643">
        <v>0</v>
      </c>
      <c r="BE1643">
        <v>0</v>
      </c>
      <c r="BF1643">
        <v>8.0377917289733798</v>
      </c>
      <c r="BG1643">
        <v>0</v>
      </c>
      <c r="BH1643">
        <v>19.217664837837201</v>
      </c>
      <c r="BI1643">
        <v>0</v>
      </c>
      <c r="BJ1643">
        <v>5.2051110267639098</v>
      </c>
    </row>
    <row r="1644" spans="1:62" x14ac:dyDescent="0.25">
      <c r="A1644" t="s">
        <v>62</v>
      </c>
      <c r="B1644">
        <v>1642</v>
      </c>
      <c r="C1644" t="s">
        <v>1705</v>
      </c>
      <c r="D1644">
        <v>6.9437718620896502</v>
      </c>
      <c r="E1644">
        <v>6661.7942932054402</v>
      </c>
      <c r="F1644" s="4">
        <v>81.133000522256197</v>
      </c>
      <c r="G1644">
        <v>52.37</v>
      </c>
      <c r="H1644">
        <v>51.25</v>
      </c>
      <c r="I1644">
        <v>78.95</v>
      </c>
      <c r="J1644">
        <v>69.19</v>
      </c>
      <c r="K1644">
        <v>17.97</v>
      </c>
      <c r="L1644">
        <v>64.87</v>
      </c>
      <c r="M1644">
        <v>28.6</v>
      </c>
      <c r="N1644">
        <v>36.56</v>
      </c>
      <c r="O1644">
        <v>140.87</v>
      </c>
      <c r="P1644">
        <v>33.6</v>
      </c>
      <c r="Q1644">
        <v>73.7</v>
      </c>
      <c r="R1644">
        <v>17.84</v>
      </c>
      <c r="S1644">
        <v>60.91</v>
      </c>
      <c r="T1644">
        <v>40.729999999999997</v>
      </c>
      <c r="U1644">
        <v>42.7</v>
      </c>
      <c r="V1644">
        <v>34.72</v>
      </c>
      <c r="W1644">
        <v>70.66</v>
      </c>
      <c r="X1644">
        <v>36.369999999999997</v>
      </c>
      <c r="Y1644">
        <v>22.48</v>
      </c>
      <c r="Z1644">
        <v>78.89</v>
      </c>
      <c r="AA1644">
        <v>22.41</v>
      </c>
      <c r="AB1644">
        <v>55.82</v>
      </c>
      <c r="AC1644">
        <v>47.65</v>
      </c>
      <c r="AD1644">
        <v>57.96</v>
      </c>
      <c r="AE1644">
        <v>31.58</v>
      </c>
      <c r="AF1644">
        <v>46.5</v>
      </c>
      <c r="AG1644">
        <v>43.02</v>
      </c>
      <c r="AH1644">
        <v>64</v>
      </c>
      <c r="AI1644">
        <v>47.023380041122401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45.701299905776899</v>
      </c>
      <c r="AX1644">
        <v>0</v>
      </c>
      <c r="AY1644">
        <v>0</v>
      </c>
      <c r="AZ1644">
        <v>0</v>
      </c>
      <c r="BA1644">
        <v>3.09223437309265</v>
      </c>
      <c r="BB1644">
        <v>0.72412490844726496</v>
      </c>
      <c r="BC1644">
        <v>18.809996902942601</v>
      </c>
      <c r="BD1644">
        <v>0</v>
      </c>
      <c r="BE1644">
        <v>0</v>
      </c>
      <c r="BF1644">
        <v>8.0377917289733798</v>
      </c>
      <c r="BG1644">
        <v>0</v>
      </c>
      <c r="BH1644">
        <v>19.217664837837201</v>
      </c>
      <c r="BI1644">
        <v>0</v>
      </c>
      <c r="BJ1644">
        <v>5.2051110267639098</v>
      </c>
    </row>
    <row r="1645" spans="1:62" x14ac:dyDescent="0.25">
      <c r="A1645" t="s">
        <v>62</v>
      </c>
      <c r="B1645">
        <v>1643</v>
      </c>
      <c r="C1645" t="s">
        <v>1706</v>
      </c>
      <c r="D1645">
        <v>6.9437718620896502</v>
      </c>
      <c r="E1645">
        <v>6743.3111270311401</v>
      </c>
      <c r="F1645" s="4">
        <v>81.5168338257062</v>
      </c>
      <c r="G1645">
        <v>52.9</v>
      </c>
      <c r="H1645">
        <v>50.95</v>
      </c>
      <c r="I1645">
        <v>79.17</v>
      </c>
      <c r="J1645">
        <v>69.47</v>
      </c>
      <c r="K1645">
        <v>17.88</v>
      </c>
      <c r="L1645">
        <v>65.55</v>
      </c>
      <c r="M1645">
        <v>29.1</v>
      </c>
      <c r="N1645">
        <v>36.26</v>
      </c>
      <c r="O1645">
        <v>142.34</v>
      </c>
      <c r="P1645">
        <v>33.130000000000003</v>
      </c>
      <c r="Q1645">
        <v>74.260000000000005</v>
      </c>
      <c r="R1645">
        <v>18.21</v>
      </c>
      <c r="S1645">
        <v>60.6</v>
      </c>
      <c r="T1645">
        <v>40.71</v>
      </c>
      <c r="U1645">
        <v>43.55</v>
      </c>
      <c r="V1645">
        <v>34.81</v>
      </c>
      <c r="W1645">
        <v>70.849999999999994</v>
      </c>
      <c r="X1645">
        <v>36.69</v>
      </c>
      <c r="Y1645">
        <v>22.74</v>
      </c>
      <c r="Z1645">
        <v>78.5</v>
      </c>
      <c r="AA1645">
        <v>22.58</v>
      </c>
      <c r="AB1645">
        <v>55.81</v>
      </c>
      <c r="AC1645">
        <v>48.4</v>
      </c>
      <c r="AD1645">
        <v>58.88</v>
      </c>
      <c r="AE1645">
        <v>31.58</v>
      </c>
      <c r="AF1645">
        <v>46.68</v>
      </c>
      <c r="AG1645">
        <v>43.17</v>
      </c>
      <c r="AH1645">
        <v>64.61</v>
      </c>
      <c r="AI1645">
        <v>47.023380041122401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45.701299905776899</v>
      </c>
      <c r="AX1645">
        <v>0</v>
      </c>
      <c r="AY1645">
        <v>0</v>
      </c>
      <c r="AZ1645">
        <v>0</v>
      </c>
      <c r="BA1645">
        <v>3.09223437309265</v>
      </c>
      <c r="BB1645">
        <v>0.72412490844726496</v>
      </c>
      <c r="BC1645">
        <v>18.809996902942601</v>
      </c>
      <c r="BD1645">
        <v>0</v>
      </c>
      <c r="BE1645">
        <v>0</v>
      </c>
      <c r="BF1645">
        <v>8.0377917289733798</v>
      </c>
      <c r="BG1645">
        <v>0</v>
      </c>
      <c r="BH1645">
        <v>19.217664837837201</v>
      </c>
      <c r="BI1645">
        <v>0</v>
      </c>
      <c r="BJ1645">
        <v>5.2051110267639098</v>
      </c>
    </row>
    <row r="1646" spans="1:62" x14ac:dyDescent="0.25">
      <c r="A1646" t="s">
        <v>62</v>
      </c>
      <c r="B1646">
        <v>1644</v>
      </c>
      <c r="C1646" t="s">
        <v>1707</v>
      </c>
      <c r="D1646">
        <v>6.9437718620896502</v>
      </c>
      <c r="E1646">
        <v>6863.2309384241698</v>
      </c>
      <c r="F1646" s="4">
        <v>119.919811393023</v>
      </c>
      <c r="G1646">
        <v>54.1</v>
      </c>
      <c r="H1646">
        <v>52.1</v>
      </c>
      <c r="I1646">
        <v>82.29</v>
      </c>
      <c r="J1646">
        <v>71.12</v>
      </c>
      <c r="K1646">
        <v>18</v>
      </c>
      <c r="L1646">
        <v>65.989999999999995</v>
      </c>
      <c r="M1646">
        <v>29.26</v>
      </c>
      <c r="N1646">
        <v>37.200000000000003</v>
      </c>
      <c r="O1646">
        <v>146.97</v>
      </c>
      <c r="P1646">
        <v>34.35</v>
      </c>
      <c r="Q1646">
        <v>76.069999999999993</v>
      </c>
      <c r="R1646">
        <v>18.489999999999998</v>
      </c>
      <c r="S1646">
        <v>61.31</v>
      </c>
      <c r="T1646">
        <v>43.05</v>
      </c>
      <c r="U1646">
        <v>43.82</v>
      </c>
      <c r="V1646">
        <v>35.090000000000003</v>
      </c>
      <c r="W1646">
        <v>71.02</v>
      </c>
      <c r="X1646">
        <v>37.32</v>
      </c>
      <c r="Y1646">
        <v>23.4</v>
      </c>
      <c r="Z1646">
        <v>78.8</v>
      </c>
      <c r="AA1646">
        <v>23.3</v>
      </c>
      <c r="AB1646">
        <v>56.64</v>
      </c>
      <c r="AC1646">
        <v>50.93</v>
      </c>
      <c r="AD1646">
        <v>61.07</v>
      </c>
      <c r="AE1646">
        <v>32.32</v>
      </c>
      <c r="AF1646">
        <v>47.59</v>
      </c>
      <c r="AG1646">
        <v>44.2</v>
      </c>
      <c r="AH1646">
        <v>64.66</v>
      </c>
      <c r="AI1646">
        <v>47.023380041122401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45.701299905776899</v>
      </c>
      <c r="AX1646">
        <v>0</v>
      </c>
      <c r="AY1646">
        <v>0</v>
      </c>
      <c r="AZ1646">
        <v>0</v>
      </c>
      <c r="BA1646">
        <v>3.09223437309265</v>
      </c>
      <c r="BB1646">
        <v>0.72412490844726496</v>
      </c>
      <c r="BC1646">
        <v>18.809996902942601</v>
      </c>
      <c r="BD1646">
        <v>0</v>
      </c>
      <c r="BE1646">
        <v>0</v>
      </c>
      <c r="BF1646">
        <v>8.0377917289733798</v>
      </c>
      <c r="BG1646">
        <v>0</v>
      </c>
      <c r="BH1646">
        <v>19.217664837837201</v>
      </c>
      <c r="BI1646">
        <v>0</v>
      </c>
      <c r="BJ1646">
        <v>5.2051110267639098</v>
      </c>
    </row>
    <row r="1647" spans="1:62" x14ac:dyDescent="0.25">
      <c r="A1647" t="s">
        <v>62</v>
      </c>
      <c r="B1647">
        <v>1645</v>
      </c>
      <c r="C1647" t="s">
        <v>1708</v>
      </c>
      <c r="D1647">
        <v>6.9437718620896502</v>
      </c>
      <c r="E1647">
        <v>7154.5044091698501</v>
      </c>
      <c r="F1647" s="4">
        <v>291.273470745682</v>
      </c>
      <c r="G1647">
        <v>60.5</v>
      </c>
      <c r="H1647">
        <v>51.79</v>
      </c>
      <c r="I1647">
        <v>80.69</v>
      </c>
      <c r="J1647">
        <v>69.08</v>
      </c>
      <c r="K1647">
        <v>17.88</v>
      </c>
      <c r="L1647">
        <v>65.319999999999993</v>
      </c>
      <c r="M1647">
        <v>29.12</v>
      </c>
      <c r="N1647">
        <v>37</v>
      </c>
      <c r="O1647">
        <v>145.18</v>
      </c>
      <c r="P1647">
        <v>33.979999999999997</v>
      </c>
      <c r="Q1647">
        <v>75.48</v>
      </c>
      <c r="R1647">
        <v>17.103999999999999</v>
      </c>
      <c r="S1647">
        <v>61.37</v>
      </c>
      <c r="T1647">
        <v>42.98</v>
      </c>
      <c r="U1647">
        <v>43.84</v>
      </c>
      <c r="V1647">
        <v>34.67</v>
      </c>
      <c r="W1647">
        <v>71.099999999999994</v>
      </c>
      <c r="X1647">
        <v>37.299999999999997</v>
      </c>
      <c r="Y1647">
        <v>22.85</v>
      </c>
      <c r="Z1647">
        <v>79.599999999999994</v>
      </c>
      <c r="AA1647">
        <v>23.71</v>
      </c>
      <c r="AB1647">
        <v>56.61</v>
      </c>
      <c r="AC1647">
        <v>50.21</v>
      </c>
      <c r="AD1647">
        <v>60.25</v>
      </c>
      <c r="AE1647">
        <v>32.25</v>
      </c>
      <c r="AF1647">
        <v>47.15</v>
      </c>
      <c r="AG1647">
        <v>44.29</v>
      </c>
      <c r="AH1647">
        <v>64.25</v>
      </c>
      <c r="AI1647">
        <v>47.023380041122401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45.701299905776899</v>
      </c>
      <c r="AX1647">
        <v>0</v>
      </c>
      <c r="AY1647">
        <v>0</v>
      </c>
      <c r="AZ1647">
        <v>0</v>
      </c>
      <c r="BA1647">
        <v>3.09223437309265</v>
      </c>
      <c r="BB1647">
        <v>0.72412490844726496</v>
      </c>
      <c r="BC1647">
        <v>18.809996902942601</v>
      </c>
      <c r="BD1647">
        <v>0</v>
      </c>
      <c r="BE1647">
        <v>0</v>
      </c>
      <c r="BF1647">
        <v>8.0377917289733798</v>
      </c>
      <c r="BG1647">
        <v>0</v>
      </c>
      <c r="BH1647">
        <v>19.217664837837201</v>
      </c>
      <c r="BI1647">
        <v>0</v>
      </c>
      <c r="BJ1647">
        <v>5.2051110267639098</v>
      </c>
    </row>
    <row r="1648" spans="1:62" x14ac:dyDescent="0.25">
      <c r="A1648" t="s">
        <v>62</v>
      </c>
      <c r="B1648">
        <v>1646</v>
      </c>
      <c r="C1648" t="s">
        <v>1709</v>
      </c>
      <c r="D1648">
        <v>6.9437718620896502</v>
      </c>
      <c r="E1648">
        <v>7157.8088128873696</v>
      </c>
      <c r="F1648" s="4">
        <v>3.30440371751865</v>
      </c>
      <c r="G1648">
        <v>60.72</v>
      </c>
      <c r="H1648">
        <v>50.62</v>
      </c>
      <c r="I1648">
        <v>79.08</v>
      </c>
      <c r="J1648">
        <v>68.349999999999994</v>
      </c>
      <c r="K1648">
        <v>17.46</v>
      </c>
      <c r="L1648">
        <v>64.45</v>
      </c>
      <c r="M1648">
        <v>28.47</v>
      </c>
      <c r="N1648">
        <v>36.520000000000003</v>
      </c>
      <c r="O1648">
        <v>142.04</v>
      </c>
      <c r="P1648">
        <v>33.85</v>
      </c>
      <c r="Q1648">
        <v>74.86</v>
      </c>
      <c r="R1648">
        <v>17.149999999999999</v>
      </c>
      <c r="S1648">
        <v>61.73</v>
      </c>
      <c r="T1648">
        <v>43.15</v>
      </c>
      <c r="U1648">
        <v>43.9</v>
      </c>
      <c r="V1648">
        <v>34.700000000000003</v>
      </c>
      <c r="W1648">
        <v>70.72</v>
      </c>
      <c r="X1648">
        <v>37.36</v>
      </c>
      <c r="Y1648">
        <v>23.87</v>
      </c>
      <c r="Z1648">
        <v>80.06</v>
      </c>
      <c r="AA1648">
        <v>23.83</v>
      </c>
      <c r="AB1648">
        <v>56.07</v>
      </c>
      <c r="AC1648">
        <v>50</v>
      </c>
      <c r="AD1648">
        <v>59.96</v>
      </c>
      <c r="AE1648">
        <v>31.87</v>
      </c>
      <c r="AF1648">
        <v>46.55</v>
      </c>
      <c r="AG1648">
        <v>43.72</v>
      </c>
      <c r="AH1648">
        <v>63.93</v>
      </c>
      <c r="AI1648">
        <v>47.023380041122401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45.701299905776899</v>
      </c>
      <c r="AX1648">
        <v>0</v>
      </c>
      <c r="AY1648">
        <v>0</v>
      </c>
      <c r="AZ1648">
        <v>0</v>
      </c>
      <c r="BA1648">
        <v>3.09223437309265</v>
      </c>
      <c r="BB1648">
        <v>0.72412490844726496</v>
      </c>
      <c r="BC1648">
        <v>18.809996902942601</v>
      </c>
      <c r="BD1648">
        <v>0</v>
      </c>
      <c r="BE1648">
        <v>0</v>
      </c>
      <c r="BF1648">
        <v>8.0377917289733798</v>
      </c>
      <c r="BG1648">
        <v>0</v>
      </c>
      <c r="BH1648">
        <v>19.217664837837201</v>
      </c>
      <c r="BI1648">
        <v>0</v>
      </c>
      <c r="BJ1648">
        <v>5.2051110267639098</v>
      </c>
    </row>
    <row r="1649" spans="1:62" x14ac:dyDescent="0.25">
      <c r="A1649" t="s">
        <v>62</v>
      </c>
      <c r="B1649">
        <v>1647</v>
      </c>
      <c r="C1649" t="s">
        <v>1710</v>
      </c>
      <c r="D1649">
        <v>6.9437718620896502</v>
      </c>
      <c r="E1649">
        <v>7249.5451691088001</v>
      </c>
      <c r="F1649" s="4">
        <v>91.736356221437703</v>
      </c>
      <c r="G1649">
        <v>61.42</v>
      </c>
      <c r="H1649">
        <v>50.66</v>
      </c>
      <c r="I1649">
        <v>81.44</v>
      </c>
      <c r="J1649">
        <v>70.52</v>
      </c>
      <c r="K1649">
        <v>17.95</v>
      </c>
      <c r="L1649">
        <v>66.27</v>
      </c>
      <c r="M1649">
        <v>29.37</v>
      </c>
      <c r="N1649">
        <v>37.42</v>
      </c>
      <c r="O1649">
        <v>146.9</v>
      </c>
      <c r="P1649">
        <v>34.61</v>
      </c>
      <c r="Q1649">
        <v>75.989999999999995</v>
      </c>
      <c r="R1649">
        <v>17.48</v>
      </c>
      <c r="S1649">
        <v>61.98</v>
      </c>
      <c r="T1649">
        <v>44.2</v>
      </c>
      <c r="U1649">
        <v>44</v>
      </c>
      <c r="V1649">
        <v>34.840000000000003</v>
      </c>
      <c r="W1649">
        <v>71.69</v>
      </c>
      <c r="X1649">
        <v>38.950000000000003</v>
      </c>
      <c r="Y1649">
        <v>24</v>
      </c>
      <c r="Z1649">
        <v>80.64</v>
      </c>
      <c r="AA1649">
        <v>24.79</v>
      </c>
      <c r="AB1649">
        <v>56.9</v>
      </c>
      <c r="AC1649">
        <v>50.8</v>
      </c>
      <c r="AD1649">
        <v>61.45</v>
      </c>
      <c r="AE1649">
        <v>32.590000000000003</v>
      </c>
      <c r="AF1649">
        <v>47.38</v>
      </c>
      <c r="AG1649">
        <v>44.43</v>
      </c>
      <c r="AH1649">
        <v>65.36</v>
      </c>
      <c r="AI1649">
        <v>47.023380041122401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45.701299905776899</v>
      </c>
      <c r="AX1649">
        <v>0</v>
      </c>
      <c r="AY1649">
        <v>0</v>
      </c>
      <c r="AZ1649">
        <v>0</v>
      </c>
      <c r="BA1649">
        <v>3.09223437309265</v>
      </c>
      <c r="BB1649">
        <v>0.72412490844726496</v>
      </c>
      <c r="BC1649">
        <v>18.809996902942601</v>
      </c>
      <c r="BD1649">
        <v>0</v>
      </c>
      <c r="BE1649">
        <v>0</v>
      </c>
      <c r="BF1649">
        <v>8.0377917289733798</v>
      </c>
      <c r="BG1649">
        <v>0</v>
      </c>
      <c r="BH1649">
        <v>19.217664837837201</v>
      </c>
      <c r="BI1649">
        <v>0</v>
      </c>
      <c r="BJ1649">
        <v>5.2051110267639098</v>
      </c>
    </row>
    <row r="1650" spans="1:62" x14ac:dyDescent="0.25">
      <c r="A1650" t="s">
        <v>62</v>
      </c>
      <c r="B1650">
        <v>1648</v>
      </c>
      <c r="C1650" t="s">
        <v>1711</v>
      </c>
      <c r="D1650">
        <v>6.9437718620896502</v>
      </c>
      <c r="E1650">
        <v>7305.9353609095197</v>
      </c>
      <c r="F1650" s="4">
        <v>56.390191800712202</v>
      </c>
      <c r="G1650">
        <v>61.927999999999997</v>
      </c>
      <c r="H1650">
        <v>50.84</v>
      </c>
      <c r="I1650">
        <v>83.75</v>
      </c>
      <c r="J1650">
        <v>70.66</v>
      </c>
      <c r="K1650">
        <v>18.07</v>
      </c>
      <c r="L1650">
        <v>66.95</v>
      </c>
      <c r="M1650">
        <v>29.48</v>
      </c>
      <c r="N1650">
        <v>37.590000000000003</v>
      </c>
      <c r="O1650">
        <v>148.49</v>
      </c>
      <c r="P1650">
        <v>35.24</v>
      </c>
      <c r="Q1650">
        <v>75.89</v>
      </c>
      <c r="R1650">
        <v>17.54</v>
      </c>
      <c r="S1650">
        <v>61.9</v>
      </c>
      <c r="T1650">
        <v>44.63</v>
      </c>
      <c r="U1650">
        <v>44.25</v>
      </c>
      <c r="V1650">
        <v>34.76</v>
      </c>
      <c r="W1650">
        <v>68.11</v>
      </c>
      <c r="X1650">
        <v>39.270000000000003</v>
      </c>
      <c r="Y1650">
        <v>24.22</v>
      </c>
      <c r="Z1650">
        <v>80.36</v>
      </c>
      <c r="AA1650">
        <v>24.96</v>
      </c>
      <c r="AB1650">
        <v>56.88</v>
      </c>
      <c r="AC1650">
        <v>51.49</v>
      </c>
      <c r="AD1650">
        <v>62.03</v>
      </c>
      <c r="AE1650">
        <v>32.93</v>
      </c>
      <c r="AF1650">
        <v>47.94</v>
      </c>
      <c r="AG1650">
        <v>44.67</v>
      </c>
      <c r="AH1650">
        <v>65.739999999999995</v>
      </c>
      <c r="AI1650">
        <v>47.023380041122401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45.701299905776899</v>
      </c>
      <c r="AX1650">
        <v>0</v>
      </c>
      <c r="AY1650">
        <v>0</v>
      </c>
      <c r="AZ1650">
        <v>0</v>
      </c>
      <c r="BA1650">
        <v>3.09223437309265</v>
      </c>
      <c r="BB1650">
        <v>0.72412490844726496</v>
      </c>
      <c r="BC1650">
        <v>18.809996902942601</v>
      </c>
      <c r="BD1650">
        <v>0</v>
      </c>
      <c r="BE1650">
        <v>0</v>
      </c>
      <c r="BF1650">
        <v>8.0377917289733798</v>
      </c>
      <c r="BG1650">
        <v>0</v>
      </c>
      <c r="BH1650">
        <v>19.217664837837201</v>
      </c>
      <c r="BI1650">
        <v>0</v>
      </c>
      <c r="BJ1650">
        <v>5.2051110267639098</v>
      </c>
    </row>
    <row r="1651" spans="1:62" x14ac:dyDescent="0.25">
      <c r="A1651" t="s">
        <v>62</v>
      </c>
      <c r="B1651">
        <v>1649</v>
      </c>
      <c r="C1651" t="s">
        <v>1712</v>
      </c>
      <c r="D1651">
        <v>6.9437718620896502</v>
      </c>
      <c r="E1651">
        <v>7404.1191783532404</v>
      </c>
      <c r="F1651" s="4">
        <v>98.183817443728898</v>
      </c>
      <c r="G1651">
        <v>63.87</v>
      </c>
      <c r="H1651">
        <v>51.75</v>
      </c>
      <c r="I1651">
        <v>79.900000000000006</v>
      </c>
      <c r="J1651">
        <v>70.13</v>
      </c>
      <c r="K1651">
        <v>17.940000000000001</v>
      </c>
      <c r="L1651">
        <v>67.5</v>
      </c>
      <c r="M1651">
        <v>29.34</v>
      </c>
      <c r="N1651">
        <v>37.28</v>
      </c>
      <c r="O1651">
        <v>147.38</v>
      </c>
      <c r="P1651">
        <v>34.700000000000003</v>
      </c>
      <c r="Q1651">
        <v>75.83</v>
      </c>
      <c r="R1651">
        <v>17.5</v>
      </c>
      <c r="S1651">
        <v>62.05</v>
      </c>
      <c r="T1651">
        <v>44.65</v>
      </c>
      <c r="U1651">
        <v>44.45</v>
      </c>
      <c r="V1651">
        <v>34.450000000000003</v>
      </c>
      <c r="W1651">
        <v>69.06</v>
      </c>
      <c r="X1651">
        <v>40.18</v>
      </c>
      <c r="Y1651">
        <v>24.37</v>
      </c>
      <c r="Z1651">
        <v>80</v>
      </c>
      <c r="AA1651">
        <v>25.11</v>
      </c>
      <c r="AB1651">
        <v>56.67</v>
      </c>
      <c r="AC1651">
        <v>50.53</v>
      </c>
      <c r="AD1651">
        <v>61.77</v>
      </c>
      <c r="AE1651">
        <v>33.43</v>
      </c>
      <c r="AF1651">
        <v>47.54</v>
      </c>
      <c r="AG1651">
        <v>43.67</v>
      </c>
      <c r="AH1651">
        <v>66.599999999999994</v>
      </c>
      <c r="AI1651">
        <v>47.023380041122401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45.701299905776899</v>
      </c>
      <c r="AX1651">
        <v>0</v>
      </c>
      <c r="AY1651">
        <v>0</v>
      </c>
      <c r="AZ1651">
        <v>0</v>
      </c>
      <c r="BA1651">
        <v>3.09223437309265</v>
      </c>
      <c r="BB1651">
        <v>0.72412490844726496</v>
      </c>
      <c r="BC1651">
        <v>18.809996902942601</v>
      </c>
      <c r="BD1651">
        <v>0</v>
      </c>
      <c r="BE1651">
        <v>0</v>
      </c>
      <c r="BF1651">
        <v>8.0377917289733798</v>
      </c>
      <c r="BG1651">
        <v>0</v>
      </c>
      <c r="BH1651">
        <v>19.217664837837201</v>
      </c>
      <c r="BI1651">
        <v>0</v>
      </c>
      <c r="BJ1651">
        <v>5.2051110267639098</v>
      </c>
    </row>
    <row r="1652" spans="1:62" x14ac:dyDescent="0.25">
      <c r="A1652" t="s">
        <v>62</v>
      </c>
      <c r="B1652">
        <v>1650</v>
      </c>
      <c r="C1652" t="s">
        <v>1713</v>
      </c>
      <c r="D1652">
        <v>6.9437718620896502</v>
      </c>
      <c r="E1652">
        <v>7380.1388305208002</v>
      </c>
      <c r="F1652" s="4">
        <v>-23.980347832442</v>
      </c>
      <c r="G1652">
        <v>63.4</v>
      </c>
      <c r="H1652">
        <v>51.29</v>
      </c>
      <c r="I1652">
        <v>78.709999999999994</v>
      </c>
      <c r="J1652">
        <v>70.72</v>
      </c>
      <c r="K1652">
        <v>17.690000000000001</v>
      </c>
      <c r="L1652">
        <v>67.73</v>
      </c>
      <c r="M1652">
        <v>29.21</v>
      </c>
      <c r="N1652">
        <v>33.54</v>
      </c>
      <c r="O1652">
        <v>148.26</v>
      </c>
      <c r="P1652">
        <v>34.020000000000003</v>
      </c>
      <c r="Q1652">
        <v>76.150000000000006</v>
      </c>
      <c r="R1652">
        <v>17.47</v>
      </c>
      <c r="S1652">
        <v>62.56</v>
      </c>
      <c r="T1652">
        <v>44.7</v>
      </c>
      <c r="U1652">
        <v>44.31</v>
      </c>
      <c r="V1652">
        <v>34.729999999999997</v>
      </c>
      <c r="W1652">
        <v>69.75</v>
      </c>
      <c r="X1652">
        <v>40.98</v>
      </c>
      <c r="Y1652">
        <v>23.87</v>
      </c>
      <c r="Z1652">
        <v>78.959999999999994</v>
      </c>
      <c r="AA1652">
        <v>25.65</v>
      </c>
      <c r="AB1652">
        <v>56.44</v>
      </c>
      <c r="AC1652">
        <v>49.46</v>
      </c>
      <c r="AD1652">
        <v>61.63</v>
      </c>
      <c r="AE1652">
        <v>33.32</v>
      </c>
      <c r="AF1652">
        <v>47.46</v>
      </c>
      <c r="AG1652">
        <v>43.53</v>
      </c>
      <c r="AH1652">
        <v>66.47</v>
      </c>
      <c r="AI1652">
        <v>47.023380041122401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45.701299905776899</v>
      </c>
      <c r="AX1652">
        <v>0</v>
      </c>
      <c r="AY1652">
        <v>0</v>
      </c>
      <c r="AZ1652">
        <v>0</v>
      </c>
      <c r="BA1652">
        <v>3.09223437309265</v>
      </c>
      <c r="BB1652">
        <v>0.72412490844726496</v>
      </c>
      <c r="BC1652">
        <v>18.809996902942601</v>
      </c>
      <c r="BD1652">
        <v>0</v>
      </c>
      <c r="BE1652">
        <v>0</v>
      </c>
      <c r="BF1652">
        <v>8.0377917289733798</v>
      </c>
      <c r="BG1652">
        <v>0</v>
      </c>
      <c r="BH1652">
        <v>19.217664837837201</v>
      </c>
      <c r="BI1652">
        <v>0</v>
      </c>
      <c r="BJ1652">
        <v>5.2051110267639098</v>
      </c>
    </row>
    <row r="1653" spans="1:62" x14ac:dyDescent="0.25">
      <c r="A1653" t="s">
        <v>62</v>
      </c>
      <c r="B1653">
        <v>1651</v>
      </c>
      <c r="C1653" t="s">
        <v>1714</v>
      </c>
      <c r="D1653">
        <v>6.9437718620896502</v>
      </c>
      <c r="E1653">
        <v>7499.9786290213397</v>
      </c>
      <c r="F1653" s="4">
        <v>119.839798500539</v>
      </c>
      <c r="G1653">
        <v>65.59</v>
      </c>
      <c r="H1653">
        <v>52.19</v>
      </c>
      <c r="I1653">
        <v>78.91</v>
      </c>
      <c r="J1653">
        <v>71.209999999999994</v>
      </c>
      <c r="K1653">
        <v>18.079999999999998</v>
      </c>
      <c r="L1653">
        <v>66.05</v>
      </c>
      <c r="M1653">
        <v>29.7</v>
      </c>
      <c r="N1653">
        <v>34.03</v>
      </c>
      <c r="O1653">
        <v>151.72</v>
      </c>
      <c r="P1653">
        <v>34.590000000000003</v>
      </c>
      <c r="Q1653">
        <v>76.959999999999994</v>
      </c>
      <c r="R1653">
        <v>18.18</v>
      </c>
      <c r="S1653">
        <v>62.92</v>
      </c>
      <c r="T1653">
        <v>45.48</v>
      </c>
      <c r="U1653">
        <v>44.52</v>
      </c>
      <c r="V1653">
        <v>35.29</v>
      </c>
      <c r="W1653">
        <v>70.52</v>
      </c>
      <c r="X1653">
        <v>41.12</v>
      </c>
      <c r="Y1653">
        <v>24.25</v>
      </c>
      <c r="Z1653">
        <v>79.900000000000006</v>
      </c>
      <c r="AA1653">
        <v>26.11</v>
      </c>
      <c r="AB1653">
        <v>56.81</v>
      </c>
      <c r="AC1653">
        <v>47.85</v>
      </c>
      <c r="AD1653">
        <v>62.15</v>
      </c>
      <c r="AE1653">
        <v>33.729999999999997</v>
      </c>
      <c r="AF1653">
        <v>46.93</v>
      </c>
      <c r="AG1653">
        <v>44.46</v>
      </c>
      <c r="AH1653">
        <v>67</v>
      </c>
      <c r="AI1653">
        <v>47.023380041122401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45.701299905776899</v>
      </c>
      <c r="AX1653">
        <v>0</v>
      </c>
      <c r="AY1653">
        <v>0</v>
      </c>
      <c r="AZ1653">
        <v>0</v>
      </c>
      <c r="BA1653">
        <v>3.09223437309265</v>
      </c>
      <c r="BB1653">
        <v>0.72412490844726496</v>
      </c>
      <c r="BC1653">
        <v>18.809996902942601</v>
      </c>
      <c r="BD1653">
        <v>0</v>
      </c>
      <c r="BE1653">
        <v>0</v>
      </c>
      <c r="BF1653">
        <v>8.0377917289733798</v>
      </c>
      <c r="BG1653">
        <v>0</v>
      </c>
      <c r="BH1653">
        <v>19.217664837837201</v>
      </c>
      <c r="BI1653">
        <v>0</v>
      </c>
      <c r="BJ1653">
        <v>5.2051110267639098</v>
      </c>
    </row>
    <row r="1654" spans="1:62" x14ac:dyDescent="0.25">
      <c r="A1654" t="s">
        <v>62</v>
      </c>
      <c r="B1654">
        <v>1652</v>
      </c>
      <c r="C1654" t="s">
        <v>1715</v>
      </c>
      <c r="D1654">
        <v>6.9437718620896502</v>
      </c>
      <c r="E1654">
        <v>7608.30422124713</v>
      </c>
      <c r="F1654" s="4">
        <v>108.325592225788</v>
      </c>
      <c r="G1654">
        <v>67.959999999999994</v>
      </c>
      <c r="H1654">
        <v>52.06</v>
      </c>
      <c r="I1654">
        <v>77.42</v>
      </c>
      <c r="J1654">
        <v>70.87</v>
      </c>
      <c r="K1654">
        <v>17.88</v>
      </c>
      <c r="L1654">
        <v>65.78</v>
      </c>
      <c r="M1654">
        <v>29.69</v>
      </c>
      <c r="N1654">
        <v>34.58</v>
      </c>
      <c r="O1654">
        <v>152.75</v>
      </c>
      <c r="P1654">
        <v>34.71</v>
      </c>
      <c r="Q1654">
        <v>77.41</v>
      </c>
      <c r="R1654">
        <v>18</v>
      </c>
      <c r="S1654">
        <v>62.55</v>
      </c>
      <c r="T1654">
        <v>45.62</v>
      </c>
      <c r="U1654">
        <v>44.5</v>
      </c>
      <c r="V1654">
        <v>35.39</v>
      </c>
      <c r="W1654">
        <v>70.400000000000006</v>
      </c>
      <c r="X1654">
        <v>40.270000000000003</v>
      </c>
      <c r="Y1654">
        <v>24.06</v>
      </c>
      <c r="Z1654">
        <v>79</v>
      </c>
      <c r="AA1654">
        <v>25.99</v>
      </c>
      <c r="AB1654">
        <v>56.2</v>
      </c>
      <c r="AC1654">
        <v>47.83</v>
      </c>
      <c r="AD1654">
        <v>62.19</v>
      </c>
      <c r="AE1654">
        <v>33.82</v>
      </c>
      <c r="AF1654">
        <v>46.78</v>
      </c>
      <c r="AG1654">
        <v>44.5</v>
      </c>
      <c r="AH1654">
        <v>67.739999999999995</v>
      </c>
      <c r="AI1654">
        <v>47.023380041122401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45.701299905776899</v>
      </c>
      <c r="AX1654">
        <v>0</v>
      </c>
      <c r="AY1654">
        <v>0</v>
      </c>
      <c r="AZ1654">
        <v>0</v>
      </c>
      <c r="BA1654">
        <v>3.09223437309265</v>
      </c>
      <c r="BB1654">
        <v>0.72412490844726496</v>
      </c>
      <c r="BC1654">
        <v>18.809996902942601</v>
      </c>
      <c r="BD1654">
        <v>0</v>
      </c>
      <c r="BE1654">
        <v>0</v>
      </c>
      <c r="BF1654">
        <v>8.0377917289733798</v>
      </c>
      <c r="BG1654">
        <v>0</v>
      </c>
      <c r="BH1654">
        <v>19.217664837837201</v>
      </c>
      <c r="BI1654">
        <v>0</v>
      </c>
      <c r="BJ1654">
        <v>5.2051110267639098</v>
      </c>
    </row>
    <row r="1655" spans="1:62" x14ac:dyDescent="0.25">
      <c r="A1655" t="s">
        <v>62</v>
      </c>
      <c r="B1655">
        <v>1653</v>
      </c>
      <c r="C1655" t="s">
        <v>1716</v>
      </c>
      <c r="D1655">
        <v>6.9437718620896502</v>
      </c>
      <c r="E1655">
        <v>7559.1553645882004</v>
      </c>
      <c r="F1655" s="4">
        <v>-49.148856658932303</v>
      </c>
      <c r="G1655">
        <v>67.180000000000007</v>
      </c>
      <c r="H1655">
        <v>52.11</v>
      </c>
      <c r="I1655">
        <v>78.17</v>
      </c>
      <c r="J1655">
        <v>69.709999999999994</v>
      </c>
      <c r="K1655">
        <v>17.48</v>
      </c>
      <c r="L1655">
        <v>66.25</v>
      </c>
      <c r="M1655">
        <v>29.35</v>
      </c>
      <c r="N1655">
        <v>34.270000000000003</v>
      </c>
      <c r="O1655">
        <v>151.26</v>
      </c>
      <c r="P1655">
        <v>34.14</v>
      </c>
      <c r="Q1655">
        <v>76.14</v>
      </c>
      <c r="R1655">
        <v>17.66</v>
      </c>
      <c r="S1655">
        <v>62.68</v>
      </c>
      <c r="T1655">
        <v>45.51</v>
      </c>
      <c r="U1655">
        <v>44.31</v>
      </c>
      <c r="V1655">
        <v>35.08</v>
      </c>
      <c r="W1655">
        <v>69.91</v>
      </c>
      <c r="X1655">
        <v>40.82</v>
      </c>
      <c r="Y1655">
        <v>23.99</v>
      </c>
      <c r="Z1655">
        <v>78.69</v>
      </c>
      <c r="AA1655">
        <v>25.99</v>
      </c>
      <c r="AB1655">
        <v>55.93</v>
      </c>
      <c r="AC1655">
        <v>47.82</v>
      </c>
      <c r="AD1655">
        <v>61.68</v>
      </c>
      <c r="AE1655">
        <v>33.270000000000003</v>
      </c>
      <c r="AF1655">
        <v>46.7</v>
      </c>
      <c r="AG1655">
        <v>44.09</v>
      </c>
      <c r="AH1655">
        <v>68.180000000000007</v>
      </c>
      <c r="AI1655">
        <v>47.023380041122401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45.701299905776899</v>
      </c>
      <c r="AX1655">
        <v>0</v>
      </c>
      <c r="AY1655">
        <v>0</v>
      </c>
      <c r="AZ1655">
        <v>0</v>
      </c>
      <c r="BA1655">
        <v>3.09223437309265</v>
      </c>
      <c r="BB1655">
        <v>0.72412490844726496</v>
      </c>
      <c r="BC1655">
        <v>18.809996902942601</v>
      </c>
      <c r="BD1655">
        <v>0</v>
      </c>
      <c r="BE1655">
        <v>0</v>
      </c>
      <c r="BF1655">
        <v>8.0377917289733798</v>
      </c>
      <c r="BG1655">
        <v>0</v>
      </c>
      <c r="BH1655">
        <v>19.217664837837201</v>
      </c>
      <c r="BI1655">
        <v>0</v>
      </c>
      <c r="BJ1655">
        <v>5.2051110267639098</v>
      </c>
    </row>
    <row r="1656" spans="1:62" x14ac:dyDescent="0.25">
      <c r="A1656" t="s">
        <v>62</v>
      </c>
      <c r="B1656">
        <v>1654</v>
      </c>
      <c r="C1656" t="s">
        <v>1717</v>
      </c>
      <c r="D1656">
        <v>6.9437718620896502</v>
      </c>
      <c r="E1656">
        <v>7624.3258120128503</v>
      </c>
      <c r="F1656" s="4">
        <v>65.170447424648003</v>
      </c>
      <c r="G1656">
        <v>68.16</v>
      </c>
      <c r="H1656">
        <v>51.77</v>
      </c>
      <c r="I1656">
        <v>78.62</v>
      </c>
      <c r="J1656">
        <v>70.75</v>
      </c>
      <c r="K1656">
        <v>17.48</v>
      </c>
      <c r="L1656">
        <v>65.97</v>
      </c>
      <c r="M1656">
        <v>29.8</v>
      </c>
      <c r="N1656">
        <v>35.01</v>
      </c>
      <c r="O1656">
        <v>149.9</v>
      </c>
      <c r="P1656">
        <v>34.11</v>
      </c>
      <c r="Q1656">
        <v>76.319999999999993</v>
      </c>
      <c r="R1656">
        <v>17.59</v>
      </c>
      <c r="S1656">
        <v>63.15</v>
      </c>
      <c r="T1656">
        <v>45.49</v>
      </c>
      <c r="U1656">
        <v>44.31</v>
      </c>
      <c r="V1656">
        <v>35.590000000000003</v>
      </c>
      <c r="W1656">
        <v>69.61</v>
      </c>
      <c r="X1656">
        <v>41.03</v>
      </c>
      <c r="Y1656">
        <v>24.3</v>
      </c>
      <c r="Z1656">
        <v>78.13</v>
      </c>
      <c r="AA1656">
        <v>25.61</v>
      </c>
      <c r="AB1656">
        <v>58.29</v>
      </c>
      <c r="AC1656">
        <v>48.57</v>
      </c>
      <c r="AD1656">
        <v>62.29</v>
      </c>
      <c r="AE1656">
        <v>33.53</v>
      </c>
      <c r="AF1656">
        <v>47.7</v>
      </c>
      <c r="AG1656">
        <v>44.37</v>
      </c>
      <c r="AH1656">
        <v>68.48</v>
      </c>
      <c r="AI1656">
        <v>47.023380041122401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45.701299905776899</v>
      </c>
      <c r="AX1656">
        <v>0</v>
      </c>
      <c r="AY1656">
        <v>0</v>
      </c>
      <c r="AZ1656">
        <v>0</v>
      </c>
      <c r="BA1656">
        <v>3.09223437309265</v>
      </c>
      <c r="BB1656">
        <v>0.72412490844726496</v>
      </c>
      <c r="BC1656">
        <v>18.809996902942601</v>
      </c>
      <c r="BD1656">
        <v>0</v>
      </c>
      <c r="BE1656">
        <v>0</v>
      </c>
      <c r="BF1656">
        <v>8.0377917289733798</v>
      </c>
      <c r="BG1656">
        <v>0</v>
      </c>
      <c r="BH1656">
        <v>19.217664837837201</v>
      </c>
      <c r="BI1656">
        <v>0</v>
      </c>
      <c r="BJ1656">
        <v>5.2051110267639098</v>
      </c>
    </row>
    <row r="1657" spans="1:62" x14ac:dyDescent="0.25">
      <c r="A1657" t="s">
        <v>62</v>
      </c>
      <c r="B1657">
        <v>1655</v>
      </c>
      <c r="C1657" t="s">
        <v>1718</v>
      </c>
      <c r="D1657">
        <v>6.9437718620896502</v>
      </c>
      <c r="E1657">
        <v>7691.8991530713402</v>
      </c>
      <c r="F1657" s="4">
        <v>67.573341058492502</v>
      </c>
      <c r="G1657">
        <v>69.59</v>
      </c>
      <c r="H1657">
        <v>52.13</v>
      </c>
      <c r="I1657">
        <v>79.400000000000006</v>
      </c>
      <c r="J1657">
        <v>72.73</v>
      </c>
      <c r="K1657">
        <v>17.559999999999999</v>
      </c>
      <c r="L1657">
        <v>65.5</v>
      </c>
      <c r="M1657">
        <v>30.04</v>
      </c>
      <c r="N1657">
        <v>35.81</v>
      </c>
      <c r="O1657">
        <v>152.1</v>
      </c>
      <c r="P1657">
        <v>34.57</v>
      </c>
      <c r="Q1657">
        <v>76.33</v>
      </c>
      <c r="R1657">
        <v>17.329999999999998</v>
      </c>
      <c r="S1657">
        <v>63.08</v>
      </c>
      <c r="T1657">
        <v>45.66</v>
      </c>
      <c r="U1657">
        <v>44.02</v>
      </c>
      <c r="V1657">
        <v>35.840000000000003</v>
      </c>
      <c r="W1657">
        <v>69.28</v>
      </c>
      <c r="X1657">
        <v>41.59</v>
      </c>
      <c r="Y1657">
        <v>24.21</v>
      </c>
      <c r="Z1657">
        <v>78.150000000000006</v>
      </c>
      <c r="AA1657">
        <v>25.51</v>
      </c>
      <c r="AB1657">
        <v>59.45</v>
      </c>
      <c r="AC1657">
        <v>47.77</v>
      </c>
      <c r="AD1657">
        <v>62.74</v>
      </c>
      <c r="AE1657">
        <v>33.49</v>
      </c>
      <c r="AF1657">
        <v>48.36</v>
      </c>
      <c r="AG1657">
        <v>44.73</v>
      </c>
      <c r="AH1657">
        <v>68.37</v>
      </c>
      <c r="AI1657">
        <v>47.023380041122401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45.701299905776899</v>
      </c>
      <c r="AX1657">
        <v>0</v>
      </c>
      <c r="AY1657">
        <v>0</v>
      </c>
      <c r="AZ1657">
        <v>0</v>
      </c>
      <c r="BA1657">
        <v>3.09223437309265</v>
      </c>
      <c r="BB1657">
        <v>0.72412490844726496</v>
      </c>
      <c r="BC1657">
        <v>18.809996902942601</v>
      </c>
      <c r="BD1657">
        <v>0</v>
      </c>
      <c r="BE1657">
        <v>0</v>
      </c>
      <c r="BF1657">
        <v>8.0377917289733798</v>
      </c>
      <c r="BG1657">
        <v>0</v>
      </c>
      <c r="BH1657">
        <v>19.217664837837201</v>
      </c>
      <c r="BI1657">
        <v>0</v>
      </c>
      <c r="BJ1657">
        <v>5.2051110267639098</v>
      </c>
    </row>
    <row r="1658" spans="1:62" x14ac:dyDescent="0.25">
      <c r="A1658" t="s">
        <v>62</v>
      </c>
      <c r="B1658">
        <v>1656</v>
      </c>
      <c r="C1658" t="s">
        <v>1719</v>
      </c>
      <c r="D1658">
        <v>6.9437718620896502</v>
      </c>
      <c r="E1658">
        <v>7638.0380212250302</v>
      </c>
      <c r="F1658" s="4">
        <v>-53.861131846309902</v>
      </c>
      <c r="G1658">
        <v>68.3</v>
      </c>
      <c r="H1658">
        <v>52.21</v>
      </c>
      <c r="I1658">
        <v>79.489999999999995</v>
      </c>
      <c r="J1658">
        <v>73.099999999999994</v>
      </c>
      <c r="K1658">
        <v>17.239999999999998</v>
      </c>
      <c r="L1658">
        <v>65.66</v>
      </c>
      <c r="M1658">
        <v>29.9</v>
      </c>
      <c r="N1658">
        <v>35.950000000000003</v>
      </c>
      <c r="O1658">
        <v>152.99</v>
      </c>
      <c r="P1658">
        <v>34.71</v>
      </c>
      <c r="Q1658">
        <v>75.91</v>
      </c>
      <c r="R1658">
        <v>17.489999999999998</v>
      </c>
      <c r="S1658">
        <v>63.53</v>
      </c>
      <c r="T1658">
        <v>45.12</v>
      </c>
      <c r="U1658">
        <v>43.85</v>
      </c>
      <c r="V1658">
        <v>35.409999999999997</v>
      </c>
      <c r="W1658">
        <v>69.45</v>
      </c>
      <c r="X1658">
        <v>41.35</v>
      </c>
      <c r="Y1658">
        <v>24.29</v>
      </c>
      <c r="Z1658">
        <v>78.67</v>
      </c>
      <c r="AA1658">
        <v>25.98</v>
      </c>
      <c r="AB1658">
        <v>59.45</v>
      </c>
      <c r="AC1658">
        <v>48.56</v>
      </c>
      <c r="AD1658">
        <v>62.57</v>
      </c>
      <c r="AE1658">
        <v>33.770000000000003</v>
      </c>
      <c r="AF1658">
        <v>48.61</v>
      </c>
      <c r="AG1658">
        <v>44.87</v>
      </c>
      <c r="AH1658">
        <v>68.69</v>
      </c>
      <c r="AI1658">
        <v>47.023380041122401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45.701299905776899</v>
      </c>
      <c r="AX1658">
        <v>0</v>
      </c>
      <c r="AY1658">
        <v>0</v>
      </c>
      <c r="AZ1658">
        <v>0</v>
      </c>
      <c r="BA1658">
        <v>3.09223437309265</v>
      </c>
      <c r="BB1658">
        <v>0.72412490844726496</v>
      </c>
      <c r="BC1658">
        <v>18.809996902942601</v>
      </c>
      <c r="BD1658">
        <v>0</v>
      </c>
      <c r="BE1658">
        <v>0</v>
      </c>
      <c r="BF1658">
        <v>8.0377917289733798</v>
      </c>
      <c r="BG1658">
        <v>0</v>
      </c>
      <c r="BH1658">
        <v>19.217664837837201</v>
      </c>
      <c r="BI1658">
        <v>0</v>
      </c>
      <c r="BJ1658">
        <v>5.2051110267639098</v>
      </c>
    </row>
    <row r="1659" spans="1:62" x14ac:dyDescent="0.25">
      <c r="A1659" t="s">
        <v>62</v>
      </c>
      <c r="B1659">
        <v>1657</v>
      </c>
      <c r="C1659" t="s">
        <v>1720</v>
      </c>
      <c r="D1659">
        <v>6.9437718620896502</v>
      </c>
      <c r="E1659">
        <v>7579.51825338453</v>
      </c>
      <c r="F1659" s="4">
        <v>-58.519767840503803</v>
      </c>
      <c r="G1659">
        <v>67.209999999999994</v>
      </c>
      <c r="H1659">
        <v>52.1</v>
      </c>
      <c r="I1659">
        <v>79.75</v>
      </c>
      <c r="J1659">
        <v>73.180000000000007</v>
      </c>
      <c r="K1659">
        <v>17.41</v>
      </c>
      <c r="L1659">
        <v>66.83</v>
      </c>
      <c r="M1659">
        <v>29.39</v>
      </c>
      <c r="N1659">
        <v>36.04</v>
      </c>
      <c r="O1659">
        <v>152.65</v>
      </c>
      <c r="P1659">
        <v>34.69</v>
      </c>
      <c r="Q1659">
        <v>75.52</v>
      </c>
      <c r="R1659">
        <v>17.32</v>
      </c>
      <c r="S1659">
        <v>63.27</v>
      </c>
      <c r="T1659">
        <v>45.27</v>
      </c>
      <c r="U1659">
        <v>43.61</v>
      </c>
      <c r="V1659">
        <v>35.53</v>
      </c>
      <c r="W1659">
        <v>69</v>
      </c>
      <c r="X1659">
        <v>40.840000000000003</v>
      </c>
      <c r="Y1659">
        <v>24.22</v>
      </c>
      <c r="Z1659">
        <v>77.92</v>
      </c>
      <c r="AA1659">
        <v>26.05</v>
      </c>
      <c r="AB1659">
        <v>59.4</v>
      </c>
      <c r="AC1659">
        <v>48.49</v>
      </c>
      <c r="AD1659">
        <v>63.09</v>
      </c>
      <c r="AE1659">
        <v>33.299999999999997</v>
      </c>
      <c r="AF1659">
        <v>48.41</v>
      </c>
      <c r="AG1659">
        <v>44.82</v>
      </c>
      <c r="AH1659">
        <v>69.23</v>
      </c>
      <c r="AI1659">
        <v>47.023380041122401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45.701299905776899</v>
      </c>
      <c r="AX1659">
        <v>0</v>
      </c>
      <c r="AY1659">
        <v>0</v>
      </c>
      <c r="AZ1659">
        <v>0</v>
      </c>
      <c r="BA1659">
        <v>3.09223437309265</v>
      </c>
      <c r="BB1659">
        <v>0.72412490844726496</v>
      </c>
      <c r="BC1659">
        <v>18.809996902942601</v>
      </c>
      <c r="BD1659">
        <v>0</v>
      </c>
      <c r="BE1659">
        <v>0</v>
      </c>
      <c r="BF1659">
        <v>8.0377917289733798</v>
      </c>
      <c r="BG1659">
        <v>0</v>
      </c>
      <c r="BH1659">
        <v>19.217664837837201</v>
      </c>
      <c r="BI1659">
        <v>0</v>
      </c>
      <c r="BJ1659">
        <v>5.2051110267639098</v>
      </c>
    </row>
    <row r="1660" spans="1:62" x14ac:dyDescent="0.25">
      <c r="A1660" t="s">
        <v>62</v>
      </c>
      <c r="B1660">
        <v>1658</v>
      </c>
      <c r="C1660" t="s">
        <v>1721</v>
      </c>
      <c r="D1660">
        <v>6.9437718620896502</v>
      </c>
      <c r="E1660">
        <v>7475.5679287484199</v>
      </c>
      <c r="F1660" s="4">
        <v>-103.95032463610001</v>
      </c>
      <c r="G1660">
        <v>64.78</v>
      </c>
      <c r="H1660">
        <v>52.27</v>
      </c>
      <c r="I1660">
        <v>78.150000000000006</v>
      </c>
      <c r="J1660">
        <v>71.599999999999994</v>
      </c>
      <c r="K1660">
        <v>17.292999999999999</v>
      </c>
      <c r="L1660">
        <v>67.2</v>
      </c>
      <c r="M1660">
        <v>28.98</v>
      </c>
      <c r="N1660">
        <v>35.869999999999997</v>
      </c>
      <c r="O1660">
        <v>151.44999999999999</v>
      </c>
      <c r="P1660">
        <v>34.33</v>
      </c>
      <c r="Q1660">
        <v>75.33</v>
      </c>
      <c r="R1660">
        <v>17.36</v>
      </c>
      <c r="S1660">
        <v>63.56</v>
      </c>
      <c r="T1660">
        <v>44.99</v>
      </c>
      <c r="U1660">
        <v>43.81</v>
      </c>
      <c r="V1660">
        <v>35.159999999999997</v>
      </c>
      <c r="W1660">
        <v>68.56</v>
      </c>
      <c r="X1660">
        <v>40.98</v>
      </c>
      <c r="Y1660">
        <v>24.34</v>
      </c>
      <c r="Z1660">
        <v>77.11</v>
      </c>
      <c r="AA1660">
        <v>26.16</v>
      </c>
      <c r="AB1660">
        <v>59.72</v>
      </c>
      <c r="AC1660">
        <v>49.42</v>
      </c>
      <c r="AD1660">
        <v>61.88</v>
      </c>
      <c r="AE1660">
        <v>33.54</v>
      </c>
      <c r="AF1660">
        <v>48.87</v>
      </c>
      <c r="AG1660">
        <v>44.46</v>
      </c>
      <c r="AH1660">
        <v>69.27</v>
      </c>
      <c r="AI1660">
        <v>47.023380041122401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45.701299905776899</v>
      </c>
      <c r="AX1660">
        <v>0</v>
      </c>
      <c r="AY1660">
        <v>0</v>
      </c>
      <c r="AZ1660">
        <v>0</v>
      </c>
      <c r="BA1660">
        <v>3.09223437309265</v>
      </c>
      <c r="BB1660">
        <v>0.72412490844726496</v>
      </c>
      <c r="BC1660">
        <v>18.809996902942601</v>
      </c>
      <c r="BD1660">
        <v>0</v>
      </c>
      <c r="BE1660">
        <v>0</v>
      </c>
      <c r="BF1660">
        <v>8.0377917289733798</v>
      </c>
      <c r="BG1660">
        <v>0</v>
      </c>
      <c r="BH1660">
        <v>19.217664837837201</v>
      </c>
      <c r="BI1660">
        <v>0</v>
      </c>
      <c r="BJ1660">
        <v>5.2051110267639098</v>
      </c>
    </row>
    <row r="1661" spans="1:62" x14ac:dyDescent="0.25">
      <c r="A1661" t="s">
        <v>62</v>
      </c>
      <c r="B1661">
        <v>1659</v>
      </c>
      <c r="C1661" t="s">
        <v>1722</v>
      </c>
      <c r="D1661">
        <v>6.9437718620896502</v>
      </c>
      <c r="E1661">
        <v>7386.0505908545802</v>
      </c>
      <c r="F1661" s="4">
        <v>-89.517337893843404</v>
      </c>
      <c r="G1661">
        <v>63.59</v>
      </c>
      <c r="H1661">
        <v>52.06</v>
      </c>
      <c r="I1661">
        <v>77.16</v>
      </c>
      <c r="J1661">
        <v>68.52</v>
      </c>
      <c r="K1661">
        <v>19.78</v>
      </c>
      <c r="L1661">
        <v>67.48</v>
      </c>
      <c r="M1661">
        <v>28.83</v>
      </c>
      <c r="N1661">
        <v>36.15</v>
      </c>
      <c r="O1661">
        <v>150.01</v>
      </c>
      <c r="P1661">
        <v>33.4</v>
      </c>
      <c r="Q1661">
        <v>75.39</v>
      </c>
      <c r="R1661">
        <v>17.399999999999999</v>
      </c>
      <c r="S1661">
        <v>63.32</v>
      </c>
      <c r="T1661">
        <v>44.35</v>
      </c>
      <c r="U1661">
        <v>43.75</v>
      </c>
      <c r="V1661">
        <v>34.36</v>
      </c>
      <c r="W1661">
        <v>68.3</v>
      </c>
      <c r="X1661">
        <v>41.46</v>
      </c>
      <c r="Y1661">
        <v>24.44</v>
      </c>
      <c r="Z1661">
        <v>76.88</v>
      </c>
      <c r="AA1661">
        <v>26.15</v>
      </c>
      <c r="AB1661">
        <v>59.54</v>
      </c>
      <c r="AC1661">
        <v>48.98</v>
      </c>
      <c r="AD1661">
        <v>60.31</v>
      </c>
      <c r="AE1661">
        <v>33.83</v>
      </c>
      <c r="AF1661">
        <v>47.92</v>
      </c>
      <c r="AG1661">
        <v>43.9</v>
      </c>
      <c r="AH1661">
        <v>69.290000000000006</v>
      </c>
      <c r="AI1661">
        <v>47.023380041122401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45.701299905776899</v>
      </c>
      <c r="AX1661">
        <v>0</v>
      </c>
      <c r="AY1661">
        <v>0</v>
      </c>
      <c r="AZ1661">
        <v>0</v>
      </c>
      <c r="BA1661">
        <v>3.09223437309265</v>
      </c>
      <c r="BB1661">
        <v>0.72412490844726496</v>
      </c>
      <c r="BC1661">
        <v>18.809996902942601</v>
      </c>
      <c r="BD1661">
        <v>0</v>
      </c>
      <c r="BE1661">
        <v>0</v>
      </c>
      <c r="BF1661">
        <v>8.0377917289733798</v>
      </c>
      <c r="BG1661">
        <v>0</v>
      </c>
      <c r="BH1661">
        <v>19.217664837837201</v>
      </c>
      <c r="BI1661">
        <v>0</v>
      </c>
      <c r="BJ1661">
        <v>5.2051110267639098</v>
      </c>
    </row>
    <row r="1662" spans="1:62" x14ac:dyDescent="0.25">
      <c r="A1662" t="s">
        <v>62</v>
      </c>
      <c r="B1662">
        <v>1660</v>
      </c>
      <c r="C1662" t="s">
        <v>1723</v>
      </c>
      <c r="D1662">
        <v>6.9437718620896502</v>
      </c>
      <c r="E1662">
        <v>7424.0002639183303</v>
      </c>
      <c r="F1662" s="4">
        <v>37.949673063753799</v>
      </c>
      <c r="G1662">
        <v>64.069999999999993</v>
      </c>
      <c r="H1662">
        <v>51.98</v>
      </c>
      <c r="I1662">
        <v>76.2</v>
      </c>
      <c r="J1662">
        <v>68.319999999999993</v>
      </c>
      <c r="K1662">
        <v>19.559999999999999</v>
      </c>
      <c r="L1662">
        <v>67.349999999999994</v>
      </c>
      <c r="M1662">
        <v>29.58</v>
      </c>
      <c r="N1662">
        <v>36.31</v>
      </c>
      <c r="O1662">
        <v>151.63</v>
      </c>
      <c r="P1662">
        <v>33.61</v>
      </c>
      <c r="Q1662">
        <v>75.739999999999995</v>
      </c>
      <c r="R1662">
        <v>17.75</v>
      </c>
      <c r="S1662">
        <v>63.55</v>
      </c>
      <c r="T1662">
        <v>44.05</v>
      </c>
      <c r="U1662">
        <v>43.9</v>
      </c>
      <c r="V1662">
        <v>34.869999999999997</v>
      </c>
      <c r="W1662">
        <v>68.41</v>
      </c>
      <c r="X1662">
        <v>41.33</v>
      </c>
      <c r="Y1662">
        <v>24.46</v>
      </c>
      <c r="Z1662">
        <v>76.2</v>
      </c>
      <c r="AA1662">
        <v>25.97</v>
      </c>
      <c r="AB1662">
        <v>60.26</v>
      </c>
      <c r="AC1662">
        <v>47.4</v>
      </c>
      <c r="AD1662">
        <v>60.45</v>
      </c>
      <c r="AE1662">
        <v>33.94</v>
      </c>
      <c r="AF1662">
        <v>48.49</v>
      </c>
      <c r="AG1662">
        <v>44.89</v>
      </c>
      <c r="AH1662">
        <v>69.34</v>
      </c>
      <c r="AI1662">
        <v>47.023380041122401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45.701299905776899</v>
      </c>
      <c r="AX1662">
        <v>0</v>
      </c>
      <c r="AY1662">
        <v>0</v>
      </c>
      <c r="AZ1662">
        <v>0</v>
      </c>
      <c r="BA1662">
        <v>3.09223437309265</v>
      </c>
      <c r="BB1662">
        <v>0.72412490844726496</v>
      </c>
      <c r="BC1662">
        <v>18.809996902942601</v>
      </c>
      <c r="BD1662">
        <v>0</v>
      </c>
      <c r="BE1662">
        <v>0</v>
      </c>
      <c r="BF1662">
        <v>8.0377917289733798</v>
      </c>
      <c r="BG1662">
        <v>0</v>
      </c>
      <c r="BH1662">
        <v>19.217664837837201</v>
      </c>
      <c r="BI1662">
        <v>0</v>
      </c>
      <c r="BJ1662">
        <v>5.2051110267639098</v>
      </c>
    </row>
    <row r="1663" spans="1:62" x14ac:dyDescent="0.25">
      <c r="A1663" t="s">
        <v>62</v>
      </c>
      <c r="B1663">
        <v>1661</v>
      </c>
      <c r="C1663" t="s">
        <v>1724</v>
      </c>
      <c r="D1663">
        <v>6.9437718620896502</v>
      </c>
      <c r="E1663">
        <v>7393.4358937123397</v>
      </c>
      <c r="F1663" s="4">
        <v>-30.564370205998699</v>
      </c>
      <c r="G1663">
        <v>63.65</v>
      </c>
      <c r="H1663">
        <v>51.8</v>
      </c>
      <c r="I1663">
        <v>75.959999999999994</v>
      </c>
      <c r="J1663">
        <v>67.03</v>
      </c>
      <c r="K1663">
        <v>19.54</v>
      </c>
      <c r="L1663">
        <v>67.849999999999994</v>
      </c>
      <c r="M1663">
        <v>29.43</v>
      </c>
      <c r="N1663">
        <v>36.020000000000003</v>
      </c>
      <c r="O1663">
        <v>151.11000000000001</v>
      </c>
      <c r="P1663">
        <v>33.270000000000003</v>
      </c>
      <c r="Q1663">
        <v>75.48</v>
      </c>
      <c r="R1663">
        <v>17.41</v>
      </c>
      <c r="S1663">
        <v>63.47</v>
      </c>
      <c r="T1663">
        <v>43.93</v>
      </c>
      <c r="U1663">
        <v>43.76</v>
      </c>
      <c r="V1663">
        <v>34.69</v>
      </c>
      <c r="W1663">
        <v>68.53</v>
      </c>
      <c r="X1663">
        <v>40.6</v>
      </c>
      <c r="Y1663">
        <v>24.43</v>
      </c>
      <c r="Z1663">
        <v>76.510000000000005</v>
      </c>
      <c r="AA1663">
        <v>25.82</v>
      </c>
      <c r="AB1663">
        <v>60.26</v>
      </c>
      <c r="AC1663">
        <v>47.57</v>
      </c>
      <c r="AD1663">
        <v>60.15</v>
      </c>
      <c r="AE1663">
        <v>34.07</v>
      </c>
      <c r="AF1663">
        <v>48.42</v>
      </c>
      <c r="AG1663">
        <v>44.69</v>
      </c>
      <c r="AH1663">
        <v>69.73</v>
      </c>
      <c r="AI1663">
        <v>47.023380041122401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45.701299905776899</v>
      </c>
      <c r="AX1663">
        <v>0</v>
      </c>
      <c r="AY1663">
        <v>0</v>
      </c>
      <c r="AZ1663">
        <v>0</v>
      </c>
      <c r="BA1663">
        <v>3.09223437309265</v>
      </c>
      <c r="BB1663">
        <v>0.72412490844726496</v>
      </c>
      <c r="BC1663">
        <v>18.809996902942601</v>
      </c>
      <c r="BD1663">
        <v>0</v>
      </c>
      <c r="BE1663">
        <v>0</v>
      </c>
      <c r="BF1663">
        <v>8.0377917289733798</v>
      </c>
      <c r="BG1663">
        <v>0</v>
      </c>
      <c r="BH1663">
        <v>19.217664837837201</v>
      </c>
      <c r="BI1663">
        <v>0</v>
      </c>
      <c r="BJ1663">
        <v>5.2051110267639098</v>
      </c>
    </row>
    <row r="1664" spans="1:62" x14ac:dyDescent="0.25">
      <c r="A1664" t="s">
        <v>62</v>
      </c>
      <c r="B1664">
        <v>1662</v>
      </c>
      <c r="C1664" t="s">
        <v>1725</v>
      </c>
      <c r="D1664">
        <v>6.9437718620896502</v>
      </c>
      <c r="E1664">
        <v>7427.9548388448302</v>
      </c>
      <c r="F1664" s="4">
        <v>34.518945132494899</v>
      </c>
      <c r="G1664">
        <v>63.94</v>
      </c>
      <c r="H1664">
        <v>51.8</v>
      </c>
      <c r="I1664">
        <v>75.39</v>
      </c>
      <c r="J1664">
        <v>65.959999999999994</v>
      </c>
      <c r="K1664">
        <v>20.09</v>
      </c>
      <c r="L1664">
        <v>67.05</v>
      </c>
      <c r="M1664">
        <v>29.52</v>
      </c>
      <c r="N1664">
        <v>36.28</v>
      </c>
      <c r="O1664">
        <v>150.37</v>
      </c>
      <c r="P1664">
        <v>33.26</v>
      </c>
      <c r="Q1664">
        <v>76.680000000000007</v>
      </c>
      <c r="R1664">
        <v>17.87</v>
      </c>
      <c r="S1664">
        <v>63.91</v>
      </c>
      <c r="T1664">
        <v>43.89</v>
      </c>
      <c r="U1664">
        <v>43.99</v>
      </c>
      <c r="V1664">
        <v>34.72</v>
      </c>
      <c r="W1664">
        <v>68.62</v>
      </c>
      <c r="X1664">
        <v>40.880000000000003</v>
      </c>
      <c r="Y1664">
        <v>24.53</v>
      </c>
      <c r="Z1664">
        <v>77.180000000000007</v>
      </c>
      <c r="AA1664">
        <v>26.08</v>
      </c>
      <c r="AB1664">
        <v>59.76</v>
      </c>
      <c r="AC1664">
        <v>47.66</v>
      </c>
      <c r="AD1664">
        <v>60.47</v>
      </c>
      <c r="AE1664">
        <v>33.92</v>
      </c>
      <c r="AF1664">
        <v>48.66</v>
      </c>
      <c r="AG1664">
        <v>45.1</v>
      </c>
      <c r="AH1664">
        <v>69.25</v>
      </c>
      <c r="AI1664">
        <v>47.023380041122401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45.701299905776899</v>
      </c>
      <c r="AX1664">
        <v>0</v>
      </c>
      <c r="AY1664">
        <v>0</v>
      </c>
      <c r="AZ1664">
        <v>0</v>
      </c>
      <c r="BA1664">
        <v>3.09223437309265</v>
      </c>
      <c r="BB1664">
        <v>0.72412490844726496</v>
      </c>
      <c r="BC1664">
        <v>18.809996902942601</v>
      </c>
      <c r="BD1664">
        <v>0</v>
      </c>
      <c r="BE1664">
        <v>0</v>
      </c>
      <c r="BF1664">
        <v>8.0377917289733798</v>
      </c>
      <c r="BG1664">
        <v>0</v>
      </c>
      <c r="BH1664">
        <v>19.217664837837201</v>
      </c>
      <c r="BI1664">
        <v>0</v>
      </c>
      <c r="BJ1664">
        <v>5.2051110267639098</v>
      </c>
    </row>
    <row r="1665" spans="1:62" x14ac:dyDescent="0.25">
      <c r="A1665" t="s">
        <v>62</v>
      </c>
      <c r="B1665">
        <v>1663</v>
      </c>
      <c r="C1665" t="s">
        <v>1726</v>
      </c>
      <c r="D1665">
        <v>6.9437718620896502</v>
      </c>
      <c r="E1665">
        <v>7589.0977690008203</v>
      </c>
      <c r="F1665" s="4">
        <v>161.142930155991</v>
      </c>
      <c r="G1665">
        <v>66.45</v>
      </c>
      <c r="H1665">
        <v>52.81</v>
      </c>
      <c r="I1665">
        <v>76.58</v>
      </c>
      <c r="J1665">
        <v>67.41</v>
      </c>
      <c r="K1665">
        <v>20.65</v>
      </c>
      <c r="L1665">
        <v>66.86</v>
      </c>
      <c r="M1665">
        <v>29.64</v>
      </c>
      <c r="N1665">
        <v>36.909999999999997</v>
      </c>
      <c r="O1665">
        <v>152.65</v>
      </c>
      <c r="P1665">
        <v>34.44</v>
      </c>
      <c r="Q1665">
        <v>77.08</v>
      </c>
      <c r="R1665">
        <v>18.13</v>
      </c>
      <c r="S1665">
        <v>64.41</v>
      </c>
      <c r="T1665">
        <v>45.04</v>
      </c>
      <c r="U1665">
        <v>44.32</v>
      </c>
      <c r="V1665">
        <v>35.5</v>
      </c>
      <c r="W1665">
        <v>69.78</v>
      </c>
      <c r="X1665">
        <v>40.950000000000003</v>
      </c>
      <c r="Y1665">
        <v>24.62</v>
      </c>
      <c r="Z1665">
        <v>77.67</v>
      </c>
      <c r="AA1665">
        <v>26.4</v>
      </c>
      <c r="AB1665">
        <v>60.44</v>
      </c>
      <c r="AC1665">
        <v>48.13</v>
      </c>
      <c r="AD1665">
        <v>61.03</v>
      </c>
      <c r="AE1665">
        <v>34.39</v>
      </c>
      <c r="AF1665">
        <v>49.69</v>
      </c>
      <c r="AG1665">
        <v>44.55</v>
      </c>
      <c r="AH1665">
        <v>68.69</v>
      </c>
      <c r="AI1665">
        <v>47.023380041122401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45.701299905776899</v>
      </c>
      <c r="AX1665">
        <v>0</v>
      </c>
      <c r="AY1665">
        <v>0</v>
      </c>
      <c r="AZ1665">
        <v>0</v>
      </c>
      <c r="BA1665">
        <v>3.09223437309265</v>
      </c>
      <c r="BB1665">
        <v>0.72412490844726496</v>
      </c>
      <c r="BC1665">
        <v>18.809996902942601</v>
      </c>
      <c r="BD1665">
        <v>0</v>
      </c>
      <c r="BE1665">
        <v>0</v>
      </c>
      <c r="BF1665">
        <v>8.0377917289733798</v>
      </c>
      <c r="BG1665">
        <v>0</v>
      </c>
      <c r="BH1665">
        <v>19.217664837837201</v>
      </c>
      <c r="BI1665">
        <v>0</v>
      </c>
      <c r="BJ1665">
        <v>5.2051110267639098</v>
      </c>
    </row>
    <row r="1666" spans="1:62" x14ac:dyDescent="0.25">
      <c r="A1666" t="s">
        <v>62</v>
      </c>
      <c r="B1666">
        <v>1664</v>
      </c>
      <c r="C1666" t="s">
        <v>1727</v>
      </c>
      <c r="D1666">
        <v>6.9437718620896502</v>
      </c>
      <c r="E1666">
        <v>7665.5730665943001</v>
      </c>
      <c r="F1666" s="4">
        <v>76.475297593475204</v>
      </c>
      <c r="G1666">
        <v>67.98</v>
      </c>
      <c r="H1666">
        <v>53.03</v>
      </c>
      <c r="I1666">
        <v>78.83</v>
      </c>
      <c r="J1666">
        <v>69.11</v>
      </c>
      <c r="K1666">
        <v>21.1</v>
      </c>
      <c r="L1666">
        <v>65.41</v>
      </c>
      <c r="M1666">
        <v>29.71</v>
      </c>
      <c r="N1666">
        <v>37.71</v>
      </c>
      <c r="O1666">
        <v>154.99</v>
      </c>
      <c r="P1666">
        <v>34.5</v>
      </c>
      <c r="Q1666">
        <v>79.09</v>
      </c>
      <c r="R1666">
        <v>18.61</v>
      </c>
      <c r="S1666">
        <v>64.61</v>
      </c>
      <c r="T1666">
        <v>45.47</v>
      </c>
      <c r="U1666">
        <v>44.33</v>
      </c>
      <c r="V1666">
        <v>35.97</v>
      </c>
      <c r="W1666">
        <v>70.790000000000006</v>
      </c>
      <c r="X1666">
        <v>41.18</v>
      </c>
      <c r="Y1666">
        <v>24.7</v>
      </c>
      <c r="Z1666">
        <v>77.75</v>
      </c>
      <c r="AA1666">
        <v>26.75</v>
      </c>
      <c r="AB1666">
        <v>60.42</v>
      </c>
      <c r="AC1666">
        <v>48.14</v>
      </c>
      <c r="AD1666">
        <v>62.17</v>
      </c>
      <c r="AE1666">
        <v>34.229999999999997</v>
      </c>
      <c r="AF1666">
        <v>49.37</v>
      </c>
      <c r="AG1666">
        <v>44.43</v>
      </c>
      <c r="AH1666">
        <v>67.569999999999993</v>
      </c>
      <c r="AI1666">
        <v>47.023380041122401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45.701299905776899</v>
      </c>
      <c r="AX1666">
        <v>0</v>
      </c>
      <c r="AY1666">
        <v>0</v>
      </c>
      <c r="AZ1666">
        <v>0</v>
      </c>
      <c r="BA1666">
        <v>3.09223437309265</v>
      </c>
      <c r="BB1666">
        <v>0.72412490844726496</v>
      </c>
      <c r="BC1666">
        <v>18.809996902942601</v>
      </c>
      <c r="BD1666">
        <v>0</v>
      </c>
      <c r="BE1666">
        <v>0</v>
      </c>
      <c r="BF1666">
        <v>8.0377917289733798</v>
      </c>
      <c r="BG1666">
        <v>0</v>
      </c>
      <c r="BH1666">
        <v>19.217664837837201</v>
      </c>
      <c r="BI1666">
        <v>0</v>
      </c>
      <c r="BJ1666">
        <v>5.2051110267639098</v>
      </c>
    </row>
    <row r="1667" spans="1:62" x14ac:dyDescent="0.25">
      <c r="A1667" t="s">
        <v>62</v>
      </c>
      <c r="B1667">
        <v>1665</v>
      </c>
      <c r="C1667" t="s">
        <v>1728</v>
      </c>
      <c r="D1667">
        <v>6.9437718620896502</v>
      </c>
      <c r="E1667">
        <v>7650.5842558899503</v>
      </c>
      <c r="F1667" s="4">
        <v>-14.9888107043489</v>
      </c>
      <c r="G1667">
        <v>67.59</v>
      </c>
      <c r="H1667">
        <v>53.51</v>
      </c>
      <c r="I1667">
        <v>78.59</v>
      </c>
      <c r="J1667">
        <v>69.36</v>
      </c>
      <c r="K1667">
        <v>20.85</v>
      </c>
      <c r="L1667">
        <v>66.150000000000006</v>
      </c>
      <c r="M1667">
        <v>29.9</v>
      </c>
      <c r="N1667">
        <v>37.659999999999997</v>
      </c>
      <c r="O1667">
        <v>154.44999999999999</v>
      </c>
      <c r="P1667">
        <v>34.72</v>
      </c>
      <c r="Q1667">
        <v>79.37</v>
      </c>
      <c r="R1667">
        <v>18.559999999999999</v>
      </c>
      <c r="S1667">
        <v>64.23</v>
      </c>
      <c r="T1667">
        <v>45.46</v>
      </c>
      <c r="U1667">
        <v>44.18</v>
      </c>
      <c r="V1667">
        <v>36.24</v>
      </c>
      <c r="W1667">
        <v>71.2</v>
      </c>
      <c r="X1667">
        <v>38.83</v>
      </c>
      <c r="Y1667">
        <v>24.7</v>
      </c>
      <c r="Z1667">
        <v>76.959999999999994</v>
      </c>
      <c r="AA1667">
        <v>27</v>
      </c>
      <c r="AB1667">
        <v>60.34</v>
      </c>
      <c r="AC1667">
        <v>49.04</v>
      </c>
      <c r="AD1667">
        <v>61.95</v>
      </c>
      <c r="AE1667">
        <v>34.229999999999997</v>
      </c>
      <c r="AF1667">
        <v>49.64</v>
      </c>
      <c r="AG1667">
        <v>44.63</v>
      </c>
      <c r="AH1667">
        <v>68.08</v>
      </c>
      <c r="AI1667">
        <v>47.023380041122401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45.701299905776899</v>
      </c>
      <c r="AX1667">
        <v>0</v>
      </c>
      <c r="AY1667">
        <v>0</v>
      </c>
      <c r="AZ1667">
        <v>0</v>
      </c>
      <c r="BA1667">
        <v>3.09223437309265</v>
      </c>
      <c r="BB1667">
        <v>0.72412490844726496</v>
      </c>
      <c r="BC1667">
        <v>18.809996902942601</v>
      </c>
      <c r="BD1667">
        <v>0</v>
      </c>
      <c r="BE1667">
        <v>0</v>
      </c>
      <c r="BF1667">
        <v>8.0377917289733798</v>
      </c>
      <c r="BG1667">
        <v>0</v>
      </c>
      <c r="BH1667">
        <v>19.217664837837201</v>
      </c>
      <c r="BI1667">
        <v>0</v>
      </c>
      <c r="BJ1667">
        <v>5.2051110267639098</v>
      </c>
    </row>
    <row r="1668" spans="1:62" x14ac:dyDescent="0.25">
      <c r="A1668" t="s">
        <v>62</v>
      </c>
      <c r="B1668">
        <v>1666</v>
      </c>
      <c r="C1668" t="s">
        <v>1729</v>
      </c>
      <c r="D1668">
        <v>6.9437718620896502</v>
      </c>
      <c r="E1668">
        <v>7661.1024785432201</v>
      </c>
      <c r="F1668" s="4">
        <v>10.518222653268801</v>
      </c>
      <c r="G1668">
        <v>67.91</v>
      </c>
      <c r="H1668">
        <v>53.26</v>
      </c>
      <c r="I1668">
        <v>77.62</v>
      </c>
      <c r="J1668">
        <v>68.31</v>
      </c>
      <c r="K1668">
        <v>20.86</v>
      </c>
      <c r="L1668">
        <v>67.260000000000005</v>
      </c>
      <c r="M1668">
        <v>29.91</v>
      </c>
      <c r="N1668">
        <v>37.68</v>
      </c>
      <c r="O1668">
        <v>154.68</v>
      </c>
      <c r="P1668">
        <v>34.770000000000003</v>
      </c>
      <c r="Q1668">
        <v>79.900000000000006</v>
      </c>
      <c r="R1668">
        <v>18.399999999999999</v>
      </c>
      <c r="S1668">
        <v>64.42</v>
      </c>
      <c r="T1668">
        <v>45.71</v>
      </c>
      <c r="U1668">
        <v>44.31</v>
      </c>
      <c r="V1668">
        <v>36.18</v>
      </c>
      <c r="W1668">
        <v>71.209999999999994</v>
      </c>
      <c r="X1668">
        <v>39.520000000000003</v>
      </c>
      <c r="Y1668">
        <v>25.79</v>
      </c>
      <c r="Z1668">
        <v>76.709999999999994</v>
      </c>
      <c r="AA1668">
        <v>27.05</v>
      </c>
      <c r="AB1668">
        <v>60.39</v>
      </c>
      <c r="AC1668">
        <v>49.5</v>
      </c>
      <c r="AD1668">
        <v>61.84</v>
      </c>
      <c r="AE1668">
        <v>34.42</v>
      </c>
      <c r="AF1668">
        <v>48.65</v>
      </c>
      <c r="AG1668">
        <v>44.49</v>
      </c>
      <c r="AH1668">
        <v>69.099999999999994</v>
      </c>
      <c r="AI1668">
        <v>47.023380041122401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45.701299905776899</v>
      </c>
      <c r="AX1668">
        <v>0</v>
      </c>
      <c r="AY1668">
        <v>0</v>
      </c>
      <c r="AZ1668">
        <v>0</v>
      </c>
      <c r="BA1668">
        <v>3.09223437309265</v>
      </c>
      <c r="BB1668">
        <v>0.72412490844726496</v>
      </c>
      <c r="BC1668">
        <v>18.809996902942601</v>
      </c>
      <c r="BD1668">
        <v>0</v>
      </c>
      <c r="BE1668">
        <v>0</v>
      </c>
      <c r="BF1668">
        <v>8.0377917289733798</v>
      </c>
      <c r="BG1668">
        <v>0</v>
      </c>
      <c r="BH1668">
        <v>19.217664837837201</v>
      </c>
      <c r="BI1668">
        <v>0</v>
      </c>
      <c r="BJ1668">
        <v>5.2051110267639098</v>
      </c>
    </row>
    <row r="1669" spans="1:62" x14ac:dyDescent="0.25">
      <c r="A1669" t="s">
        <v>62</v>
      </c>
      <c r="B1669">
        <v>1667</v>
      </c>
      <c r="C1669" t="s">
        <v>1730</v>
      </c>
      <c r="D1669">
        <v>6.9437718620896502</v>
      </c>
      <c r="E1669">
        <v>7589.8852721181502</v>
      </c>
      <c r="F1669" s="4">
        <v>-71.217206425071694</v>
      </c>
      <c r="G1669">
        <v>66.56</v>
      </c>
      <c r="H1669">
        <v>53.3</v>
      </c>
      <c r="I1669">
        <v>76.63</v>
      </c>
      <c r="J1669">
        <v>68.25</v>
      </c>
      <c r="K1669">
        <v>20.91</v>
      </c>
      <c r="L1669">
        <v>66.89</v>
      </c>
      <c r="M1669">
        <v>29.97</v>
      </c>
      <c r="N1669">
        <v>37.07</v>
      </c>
      <c r="O1669">
        <v>153.83000000000001</v>
      </c>
      <c r="P1669">
        <v>34.299999999999997</v>
      </c>
      <c r="Q1669">
        <v>79.28</v>
      </c>
      <c r="R1669">
        <v>18.25</v>
      </c>
      <c r="S1669">
        <v>64.27</v>
      </c>
      <c r="T1669">
        <v>45.46</v>
      </c>
      <c r="U1669">
        <v>44.19</v>
      </c>
      <c r="V1669">
        <v>35.71</v>
      </c>
      <c r="W1669">
        <v>71.12</v>
      </c>
      <c r="X1669">
        <v>39.65</v>
      </c>
      <c r="Y1669">
        <v>26.12</v>
      </c>
      <c r="Z1669">
        <v>76.77</v>
      </c>
      <c r="AA1669">
        <v>26.64</v>
      </c>
      <c r="AB1669">
        <v>60.78</v>
      </c>
      <c r="AC1669">
        <v>49.56</v>
      </c>
      <c r="AD1669">
        <v>61.46</v>
      </c>
      <c r="AE1669">
        <v>34.520000000000003</v>
      </c>
      <c r="AF1669">
        <v>48.84</v>
      </c>
      <c r="AG1669">
        <v>44.09</v>
      </c>
      <c r="AH1669">
        <v>69.83</v>
      </c>
      <c r="AI1669">
        <v>47.023380041122401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45.701299905776899</v>
      </c>
      <c r="AX1669">
        <v>0</v>
      </c>
      <c r="AY1669">
        <v>0</v>
      </c>
      <c r="AZ1669">
        <v>0</v>
      </c>
      <c r="BA1669">
        <v>3.09223437309265</v>
      </c>
      <c r="BB1669">
        <v>0.72412490844726496</v>
      </c>
      <c r="BC1669">
        <v>18.809996902942601</v>
      </c>
      <c r="BD1669">
        <v>0</v>
      </c>
      <c r="BE1669">
        <v>0</v>
      </c>
      <c r="BF1669">
        <v>8.0377917289733798</v>
      </c>
      <c r="BG1669">
        <v>0</v>
      </c>
      <c r="BH1669">
        <v>19.217664837837201</v>
      </c>
      <c r="BI1669">
        <v>0</v>
      </c>
      <c r="BJ1669">
        <v>5.2051110267639098</v>
      </c>
    </row>
    <row r="1670" spans="1:62" x14ac:dyDescent="0.25">
      <c r="A1670" t="s">
        <v>62</v>
      </c>
      <c r="B1670">
        <v>1668</v>
      </c>
      <c r="C1670" t="s">
        <v>1731</v>
      </c>
      <c r="D1670">
        <v>6.9437718620896502</v>
      </c>
      <c r="E1670">
        <v>7648.90132849365</v>
      </c>
      <c r="F1670" s="4">
        <v>59.016056375504299</v>
      </c>
      <c r="G1670">
        <v>67.62</v>
      </c>
      <c r="H1670">
        <v>53.09</v>
      </c>
      <c r="I1670">
        <v>76.95</v>
      </c>
      <c r="J1670">
        <v>68.5</v>
      </c>
      <c r="K1670">
        <v>21.24</v>
      </c>
      <c r="L1670">
        <v>66.55</v>
      </c>
      <c r="M1670">
        <v>29.64</v>
      </c>
      <c r="N1670">
        <v>37.39</v>
      </c>
      <c r="O1670">
        <v>154.15</v>
      </c>
      <c r="P1670">
        <v>34.06</v>
      </c>
      <c r="Q1670">
        <v>78.95</v>
      </c>
      <c r="R1670">
        <v>18.34</v>
      </c>
      <c r="S1670">
        <v>64.16</v>
      </c>
      <c r="T1670">
        <v>45.35</v>
      </c>
      <c r="U1670">
        <v>44.41</v>
      </c>
      <c r="V1670">
        <v>35.6</v>
      </c>
      <c r="W1670">
        <v>71.290000000000006</v>
      </c>
      <c r="X1670">
        <v>39.75</v>
      </c>
      <c r="Y1670">
        <v>25.62</v>
      </c>
      <c r="Z1670">
        <v>76.849999999999994</v>
      </c>
      <c r="AA1670">
        <v>26.98</v>
      </c>
      <c r="AB1670">
        <v>61.05</v>
      </c>
      <c r="AC1670">
        <v>49.64</v>
      </c>
      <c r="AD1670">
        <v>60.9</v>
      </c>
      <c r="AE1670">
        <v>34.6</v>
      </c>
      <c r="AF1670">
        <v>48.67</v>
      </c>
      <c r="AG1670">
        <v>44.07</v>
      </c>
      <c r="AH1670">
        <v>70.209999999999994</v>
      </c>
      <c r="AI1670">
        <v>47.023380041122401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45.701299905776899</v>
      </c>
      <c r="AX1670">
        <v>0</v>
      </c>
      <c r="AY1670">
        <v>0</v>
      </c>
      <c r="AZ1670">
        <v>0</v>
      </c>
      <c r="BA1670">
        <v>3.09223437309265</v>
      </c>
      <c r="BB1670">
        <v>0.72412490844726496</v>
      </c>
      <c r="BC1670">
        <v>18.809996902942601</v>
      </c>
      <c r="BD1670">
        <v>0</v>
      </c>
      <c r="BE1670">
        <v>0</v>
      </c>
      <c r="BF1670">
        <v>8.0377917289733798</v>
      </c>
      <c r="BG1670">
        <v>0</v>
      </c>
      <c r="BH1670">
        <v>19.217664837837201</v>
      </c>
      <c r="BI1670">
        <v>0</v>
      </c>
      <c r="BJ1670">
        <v>5.2051110267639098</v>
      </c>
    </row>
    <row r="1671" spans="1:62" x14ac:dyDescent="0.25">
      <c r="A1671" t="s">
        <v>62</v>
      </c>
      <c r="B1671">
        <v>1669</v>
      </c>
      <c r="C1671" t="s">
        <v>1732</v>
      </c>
      <c r="D1671">
        <v>6.9437718620896502</v>
      </c>
      <c r="E1671">
        <v>7625.0834113278897</v>
      </c>
      <c r="F1671" s="4">
        <v>-23.817917165756601</v>
      </c>
      <c r="G1671">
        <v>67.31</v>
      </c>
      <c r="H1671">
        <v>53</v>
      </c>
      <c r="I1671">
        <v>76.36</v>
      </c>
      <c r="J1671">
        <v>67.209999999999994</v>
      </c>
      <c r="K1671">
        <v>21.05</v>
      </c>
      <c r="L1671">
        <v>65.680000000000007</v>
      </c>
      <c r="M1671">
        <v>29.19</v>
      </c>
      <c r="N1671">
        <v>37.14</v>
      </c>
      <c r="O1671">
        <v>152.69999999999999</v>
      </c>
      <c r="P1671">
        <v>33.65</v>
      </c>
      <c r="Q1671">
        <v>78.67</v>
      </c>
      <c r="R1671">
        <v>18.38</v>
      </c>
      <c r="S1671">
        <v>63.91</v>
      </c>
      <c r="T1671">
        <v>45.52</v>
      </c>
      <c r="U1671">
        <v>44.32</v>
      </c>
      <c r="V1671">
        <v>35.590000000000003</v>
      </c>
      <c r="W1671">
        <v>70.34</v>
      </c>
      <c r="X1671">
        <v>40.46</v>
      </c>
      <c r="Y1671">
        <v>25.67</v>
      </c>
      <c r="Z1671">
        <v>76.849999999999994</v>
      </c>
      <c r="AA1671">
        <v>27.14</v>
      </c>
      <c r="AB1671">
        <v>60.92</v>
      </c>
      <c r="AC1671">
        <v>49.64</v>
      </c>
      <c r="AD1671">
        <v>60.77</v>
      </c>
      <c r="AE1671">
        <v>34.39</v>
      </c>
      <c r="AF1671">
        <v>48.45</v>
      </c>
      <c r="AG1671">
        <v>43.76</v>
      </c>
      <c r="AH1671">
        <v>69.63</v>
      </c>
      <c r="AI1671">
        <v>47.023380041122401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45.701299905776899</v>
      </c>
      <c r="AX1671">
        <v>0</v>
      </c>
      <c r="AY1671">
        <v>0</v>
      </c>
      <c r="AZ1671">
        <v>0</v>
      </c>
      <c r="BA1671">
        <v>3.09223437309265</v>
      </c>
      <c r="BB1671">
        <v>0.72412490844726496</v>
      </c>
      <c r="BC1671">
        <v>18.809996902942601</v>
      </c>
      <c r="BD1671">
        <v>0</v>
      </c>
      <c r="BE1671">
        <v>0</v>
      </c>
      <c r="BF1671">
        <v>8.0377917289733798</v>
      </c>
      <c r="BG1671">
        <v>0</v>
      </c>
      <c r="BH1671">
        <v>19.217664837837201</v>
      </c>
      <c r="BI1671">
        <v>0</v>
      </c>
      <c r="BJ1671">
        <v>5.2051110267639098</v>
      </c>
    </row>
    <row r="1672" spans="1:62" x14ac:dyDescent="0.25">
      <c r="A1672" t="s">
        <v>62</v>
      </c>
      <c r="B1672">
        <v>1670</v>
      </c>
      <c r="C1672" t="s">
        <v>1733</v>
      </c>
      <c r="D1672">
        <v>6.9437718620896502</v>
      </c>
      <c r="E1672">
        <v>7661.2373255744496</v>
      </c>
      <c r="F1672" s="4">
        <v>36.153914246560802</v>
      </c>
      <c r="G1672">
        <v>67.81</v>
      </c>
      <c r="H1672">
        <v>53.13</v>
      </c>
      <c r="I1672">
        <v>75.239999999999995</v>
      </c>
      <c r="J1672">
        <v>65.5</v>
      </c>
      <c r="K1672">
        <v>21.09</v>
      </c>
      <c r="L1672">
        <v>66.73</v>
      </c>
      <c r="M1672">
        <v>28.95</v>
      </c>
      <c r="N1672">
        <v>36.729999999999997</v>
      </c>
      <c r="O1672">
        <v>151.4</v>
      </c>
      <c r="P1672">
        <v>33.409999999999997</v>
      </c>
      <c r="Q1672">
        <v>79.38</v>
      </c>
      <c r="R1672">
        <v>18.559999999999999</v>
      </c>
      <c r="S1672">
        <v>65</v>
      </c>
      <c r="T1672">
        <v>45.68</v>
      </c>
      <c r="U1672">
        <v>44.51</v>
      </c>
      <c r="V1672">
        <v>35.880000000000003</v>
      </c>
      <c r="W1672">
        <v>70.099999999999994</v>
      </c>
      <c r="X1672">
        <v>40.06</v>
      </c>
      <c r="Y1672">
        <v>25.74</v>
      </c>
      <c r="Z1672">
        <v>76.84</v>
      </c>
      <c r="AA1672">
        <v>27.24</v>
      </c>
      <c r="AB1672">
        <v>61.05</v>
      </c>
      <c r="AC1672">
        <v>51.16</v>
      </c>
      <c r="AD1672">
        <v>60.99</v>
      </c>
      <c r="AE1672">
        <v>34.65</v>
      </c>
      <c r="AF1672">
        <v>48.16</v>
      </c>
      <c r="AG1672">
        <v>43.7</v>
      </c>
      <c r="AH1672">
        <v>70.72</v>
      </c>
      <c r="AI1672">
        <v>47.023380041122401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45.701299905776899</v>
      </c>
      <c r="AX1672">
        <v>0</v>
      </c>
      <c r="AY1672">
        <v>0</v>
      </c>
      <c r="AZ1672">
        <v>0</v>
      </c>
      <c r="BA1672">
        <v>3.09223437309265</v>
      </c>
      <c r="BB1672">
        <v>0.72412490844726496</v>
      </c>
      <c r="BC1672">
        <v>18.809996902942601</v>
      </c>
      <c r="BD1672">
        <v>0</v>
      </c>
      <c r="BE1672">
        <v>0</v>
      </c>
      <c r="BF1672">
        <v>8.0377917289733798</v>
      </c>
      <c r="BG1672">
        <v>0</v>
      </c>
      <c r="BH1672">
        <v>19.217664837837201</v>
      </c>
      <c r="BI1672">
        <v>0</v>
      </c>
      <c r="BJ1672">
        <v>5.2051110267639098</v>
      </c>
    </row>
    <row r="1673" spans="1:62" x14ac:dyDescent="0.25">
      <c r="A1673" t="s">
        <v>62</v>
      </c>
      <c r="B1673">
        <v>1671</v>
      </c>
      <c r="C1673" t="s">
        <v>1734</v>
      </c>
      <c r="D1673">
        <v>6.9437718620896502</v>
      </c>
      <c r="E1673">
        <v>7695.3820912846904</v>
      </c>
      <c r="F1673" s="4">
        <v>34.1447657102335</v>
      </c>
      <c r="G1673">
        <v>68.75</v>
      </c>
      <c r="H1673">
        <v>52.92</v>
      </c>
      <c r="I1673">
        <v>73.930000000000007</v>
      </c>
      <c r="J1673">
        <v>65.989999999999995</v>
      </c>
      <c r="K1673">
        <v>21.05</v>
      </c>
      <c r="L1673">
        <v>66.77</v>
      </c>
      <c r="M1673">
        <v>28.95</v>
      </c>
      <c r="N1673">
        <v>36.869999999999997</v>
      </c>
      <c r="O1673">
        <v>150.07</v>
      </c>
      <c r="P1673">
        <v>33.479999999999997</v>
      </c>
      <c r="Q1673">
        <v>79.88</v>
      </c>
      <c r="R1673">
        <v>18.899999999999999</v>
      </c>
      <c r="S1673">
        <v>64.67</v>
      </c>
      <c r="T1673">
        <v>45.52</v>
      </c>
      <c r="U1673">
        <v>44.52</v>
      </c>
      <c r="V1673">
        <v>35.229999999999997</v>
      </c>
      <c r="W1673">
        <v>69.92</v>
      </c>
      <c r="X1673">
        <v>40.44</v>
      </c>
      <c r="Y1673">
        <v>25.85</v>
      </c>
      <c r="Z1673">
        <v>76.77</v>
      </c>
      <c r="AA1673">
        <v>27.23</v>
      </c>
      <c r="AB1673">
        <v>60.87</v>
      </c>
      <c r="AC1673">
        <v>50.88</v>
      </c>
      <c r="AD1673">
        <v>60.67</v>
      </c>
      <c r="AE1673">
        <v>34.700000000000003</v>
      </c>
      <c r="AF1673">
        <v>47.82</v>
      </c>
      <c r="AG1673">
        <v>43.88</v>
      </c>
      <c r="AH1673">
        <v>70.430000000000007</v>
      </c>
      <c r="AI1673">
        <v>47.023380041122401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45.701299905776899</v>
      </c>
      <c r="AX1673">
        <v>0</v>
      </c>
      <c r="AY1673">
        <v>0</v>
      </c>
      <c r="AZ1673">
        <v>0</v>
      </c>
      <c r="BA1673">
        <v>3.09223437309265</v>
      </c>
      <c r="BB1673">
        <v>0.72412490844726496</v>
      </c>
      <c r="BC1673">
        <v>18.809996902942601</v>
      </c>
      <c r="BD1673">
        <v>0</v>
      </c>
      <c r="BE1673">
        <v>0</v>
      </c>
      <c r="BF1673">
        <v>8.0377917289733798</v>
      </c>
      <c r="BG1673">
        <v>0</v>
      </c>
      <c r="BH1673">
        <v>19.217664837837201</v>
      </c>
      <c r="BI1673">
        <v>0</v>
      </c>
      <c r="BJ1673">
        <v>5.2051110267639098</v>
      </c>
    </row>
    <row r="1674" spans="1:62" x14ac:dyDescent="0.25">
      <c r="A1674" t="s">
        <v>62</v>
      </c>
      <c r="B1674">
        <v>1672</v>
      </c>
      <c r="C1674" t="s">
        <v>1735</v>
      </c>
      <c r="D1674">
        <v>6.9437718620896502</v>
      </c>
      <c r="E1674">
        <v>7655.6279917290803</v>
      </c>
      <c r="F1674" s="4">
        <v>-39.754099555611901</v>
      </c>
      <c r="G1674">
        <v>66.98</v>
      </c>
      <c r="H1674">
        <v>52.94</v>
      </c>
      <c r="I1674">
        <v>74.72</v>
      </c>
      <c r="J1674">
        <v>66.069999999999993</v>
      </c>
      <c r="K1674">
        <v>21.41</v>
      </c>
      <c r="L1674">
        <v>66.16</v>
      </c>
      <c r="M1674">
        <v>29.37</v>
      </c>
      <c r="N1674">
        <v>36.770000000000003</v>
      </c>
      <c r="O1674">
        <v>149.53</v>
      </c>
      <c r="P1674">
        <v>33.69</v>
      </c>
      <c r="Q1674">
        <v>80.319999999999993</v>
      </c>
      <c r="R1674">
        <v>19.38</v>
      </c>
      <c r="S1674">
        <v>64.58</v>
      </c>
      <c r="T1674">
        <v>46.02</v>
      </c>
      <c r="U1674">
        <v>44.71</v>
      </c>
      <c r="V1674">
        <v>35.81</v>
      </c>
      <c r="W1674">
        <v>70.94</v>
      </c>
      <c r="X1674">
        <v>40.950000000000003</v>
      </c>
      <c r="Y1674">
        <v>25.95</v>
      </c>
      <c r="Z1674">
        <v>77.849999999999994</v>
      </c>
      <c r="AA1674">
        <v>27.54</v>
      </c>
      <c r="AB1674">
        <v>60.98</v>
      </c>
      <c r="AC1674">
        <v>51.33</v>
      </c>
      <c r="AD1674">
        <v>61.53</v>
      </c>
      <c r="AE1674">
        <v>34.950000000000003</v>
      </c>
      <c r="AF1674">
        <v>49</v>
      </c>
      <c r="AG1674">
        <v>44.43</v>
      </c>
      <c r="AH1674">
        <v>70.099999999999994</v>
      </c>
      <c r="AI1674">
        <v>47.023380041122401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45.701299905776899</v>
      </c>
      <c r="AX1674">
        <v>0</v>
      </c>
      <c r="AY1674">
        <v>0</v>
      </c>
      <c r="AZ1674">
        <v>0</v>
      </c>
      <c r="BA1674">
        <v>3.09223437309265</v>
      </c>
      <c r="BB1674">
        <v>0.72412490844726496</v>
      </c>
      <c r="BC1674">
        <v>18.809996902942601</v>
      </c>
      <c r="BD1674">
        <v>0</v>
      </c>
      <c r="BE1674">
        <v>0</v>
      </c>
      <c r="BF1674">
        <v>8.0377917289733798</v>
      </c>
      <c r="BG1674">
        <v>0</v>
      </c>
      <c r="BH1674">
        <v>19.217664837837201</v>
      </c>
      <c r="BI1674">
        <v>0</v>
      </c>
      <c r="BJ1674">
        <v>5.2051110267639098</v>
      </c>
    </row>
    <row r="1675" spans="1:62" x14ac:dyDescent="0.25">
      <c r="A1675" t="s">
        <v>62</v>
      </c>
      <c r="B1675">
        <v>1673</v>
      </c>
      <c r="C1675" t="s">
        <v>1736</v>
      </c>
      <c r="D1675">
        <v>6.9437718620896502</v>
      </c>
      <c r="E1675">
        <v>7656.4128261986298</v>
      </c>
      <c r="F1675" s="4">
        <v>0.784834469556699</v>
      </c>
      <c r="G1675">
        <v>66.48</v>
      </c>
      <c r="H1675">
        <v>52.55</v>
      </c>
      <c r="I1675">
        <v>73.78</v>
      </c>
      <c r="J1675">
        <v>65.45</v>
      </c>
      <c r="K1675">
        <v>21.68</v>
      </c>
      <c r="L1675">
        <v>65.739999999999995</v>
      </c>
      <c r="M1675">
        <v>29.11</v>
      </c>
      <c r="N1675">
        <v>37.56</v>
      </c>
      <c r="O1675">
        <v>147.09</v>
      </c>
      <c r="P1675">
        <v>34.090000000000003</v>
      </c>
      <c r="Q1675">
        <v>81.400000000000006</v>
      </c>
      <c r="R1675">
        <v>19.68</v>
      </c>
      <c r="S1675">
        <v>64.599999999999994</v>
      </c>
      <c r="T1675">
        <v>45.97</v>
      </c>
      <c r="U1675">
        <v>45.14</v>
      </c>
      <c r="V1675">
        <v>36.08</v>
      </c>
      <c r="W1675">
        <v>71.61</v>
      </c>
      <c r="X1675">
        <v>41.27</v>
      </c>
      <c r="Y1675">
        <v>25.84</v>
      </c>
      <c r="Z1675">
        <v>79.97</v>
      </c>
      <c r="AA1675">
        <v>27.6</v>
      </c>
      <c r="AB1675">
        <v>61.2</v>
      </c>
      <c r="AC1675">
        <v>51.03</v>
      </c>
      <c r="AD1675">
        <v>62.17</v>
      </c>
      <c r="AE1675">
        <v>35.18</v>
      </c>
      <c r="AF1675">
        <v>49.04</v>
      </c>
      <c r="AG1675">
        <v>44.49</v>
      </c>
      <c r="AH1675">
        <v>69.41</v>
      </c>
      <c r="AI1675">
        <v>47.023380041122401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45.701299905776899</v>
      </c>
      <c r="AX1675">
        <v>0</v>
      </c>
      <c r="AY1675">
        <v>0</v>
      </c>
      <c r="AZ1675">
        <v>0</v>
      </c>
      <c r="BA1675">
        <v>3.09223437309265</v>
      </c>
      <c r="BB1675">
        <v>0.72412490844726496</v>
      </c>
      <c r="BC1675">
        <v>18.809996902942601</v>
      </c>
      <c r="BD1675">
        <v>0</v>
      </c>
      <c r="BE1675">
        <v>0</v>
      </c>
      <c r="BF1675">
        <v>8.0377917289733798</v>
      </c>
      <c r="BG1675">
        <v>0</v>
      </c>
      <c r="BH1675">
        <v>19.217664837837201</v>
      </c>
      <c r="BI1675">
        <v>0</v>
      </c>
      <c r="BJ1675">
        <v>5.2051110267639098</v>
      </c>
    </row>
    <row r="1676" spans="1:62" x14ac:dyDescent="0.25">
      <c r="A1676" t="s">
        <v>62</v>
      </c>
      <c r="B1676">
        <v>1674</v>
      </c>
      <c r="C1676" t="s">
        <v>1737</v>
      </c>
      <c r="D1676">
        <v>6.9437718620896502</v>
      </c>
      <c r="E1676">
        <v>7672.3735274729097</v>
      </c>
      <c r="F1676" s="4">
        <v>15.9607012742762</v>
      </c>
      <c r="G1676">
        <v>66.959999999999994</v>
      </c>
      <c r="H1676">
        <v>52.47</v>
      </c>
      <c r="I1676">
        <v>75.02</v>
      </c>
      <c r="J1676">
        <v>65.06</v>
      </c>
      <c r="K1676">
        <v>21.67</v>
      </c>
      <c r="L1676">
        <v>65.19</v>
      </c>
      <c r="M1676">
        <v>29.57</v>
      </c>
      <c r="N1676">
        <v>37.9</v>
      </c>
      <c r="O1676">
        <v>147.06</v>
      </c>
      <c r="P1676">
        <v>34.119999999999997</v>
      </c>
      <c r="Q1676">
        <v>81.22</v>
      </c>
      <c r="R1676">
        <v>19.84</v>
      </c>
      <c r="S1676">
        <v>64.599999999999994</v>
      </c>
      <c r="T1676">
        <v>45.73</v>
      </c>
      <c r="U1676">
        <v>44.96</v>
      </c>
      <c r="V1676">
        <v>36.15</v>
      </c>
      <c r="W1676">
        <v>71.44</v>
      </c>
      <c r="X1676">
        <v>40.799999999999997</v>
      </c>
      <c r="Y1676">
        <v>25.8</v>
      </c>
      <c r="Z1676">
        <v>79.760000000000005</v>
      </c>
      <c r="AA1676">
        <v>27.73</v>
      </c>
      <c r="AB1676">
        <v>61.75</v>
      </c>
      <c r="AC1676">
        <v>51.75</v>
      </c>
      <c r="AD1676">
        <v>62.27</v>
      </c>
      <c r="AE1676">
        <v>35.39</v>
      </c>
      <c r="AF1676">
        <v>49.27</v>
      </c>
      <c r="AG1676">
        <v>44.62</v>
      </c>
      <c r="AH1676">
        <v>68.3</v>
      </c>
      <c r="AI1676">
        <v>47.023380041122401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45.701299905776899</v>
      </c>
      <c r="AX1676">
        <v>0</v>
      </c>
      <c r="AY1676">
        <v>0</v>
      </c>
      <c r="AZ1676">
        <v>0</v>
      </c>
      <c r="BA1676">
        <v>3.09223437309265</v>
      </c>
      <c r="BB1676">
        <v>0.72412490844726496</v>
      </c>
      <c r="BC1676">
        <v>18.809996902942601</v>
      </c>
      <c r="BD1676">
        <v>0</v>
      </c>
      <c r="BE1676">
        <v>0</v>
      </c>
      <c r="BF1676">
        <v>8.0377917289733798</v>
      </c>
      <c r="BG1676">
        <v>0</v>
      </c>
      <c r="BH1676">
        <v>19.217664837837201</v>
      </c>
      <c r="BI1676">
        <v>0</v>
      </c>
      <c r="BJ1676">
        <v>5.2051110267639098</v>
      </c>
    </row>
    <row r="1677" spans="1:62" x14ac:dyDescent="0.25">
      <c r="A1677" t="s">
        <v>62</v>
      </c>
      <c r="B1677">
        <v>1675</v>
      </c>
      <c r="C1677" t="s">
        <v>1738</v>
      </c>
      <c r="D1677">
        <v>6.9437718620896502</v>
      </c>
      <c r="E1677">
        <v>7708.4951074543596</v>
      </c>
      <c r="F1677" s="4">
        <v>36.121579981446303</v>
      </c>
      <c r="G1677">
        <v>67.849999999999994</v>
      </c>
      <c r="H1677">
        <v>52.54</v>
      </c>
      <c r="I1677">
        <v>74.900000000000006</v>
      </c>
      <c r="J1677">
        <v>66.349999999999994</v>
      </c>
      <c r="K1677">
        <v>21.99</v>
      </c>
      <c r="L1677">
        <v>64.400000000000006</v>
      </c>
      <c r="M1677">
        <v>29.65</v>
      </c>
      <c r="N1677">
        <v>38.130000000000003</v>
      </c>
      <c r="O1677">
        <v>148.65</v>
      </c>
      <c r="P1677">
        <v>34.29</v>
      </c>
      <c r="Q1677">
        <v>80.97</v>
      </c>
      <c r="R1677">
        <v>19.57</v>
      </c>
      <c r="S1677">
        <v>64.66</v>
      </c>
      <c r="T1677">
        <v>45.66</v>
      </c>
      <c r="U1677">
        <v>44.81</v>
      </c>
      <c r="V1677">
        <v>35.9</v>
      </c>
      <c r="W1677">
        <v>71.7</v>
      </c>
      <c r="X1677">
        <v>40.549999999999997</v>
      </c>
      <c r="Y1677">
        <v>25.7</v>
      </c>
      <c r="Z1677">
        <v>80.760000000000005</v>
      </c>
      <c r="AA1677">
        <v>27.56</v>
      </c>
      <c r="AB1677">
        <v>61.9</v>
      </c>
      <c r="AC1677">
        <v>51.95</v>
      </c>
      <c r="AD1677">
        <v>62.71</v>
      </c>
      <c r="AE1677">
        <v>35.18</v>
      </c>
      <c r="AF1677">
        <v>49.46</v>
      </c>
      <c r="AG1677">
        <v>44.72</v>
      </c>
      <c r="AH1677">
        <v>67.67</v>
      </c>
      <c r="AI1677">
        <v>47.023380041122401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45.701299905776899</v>
      </c>
      <c r="AX1677">
        <v>0</v>
      </c>
      <c r="AY1677">
        <v>0</v>
      </c>
      <c r="AZ1677">
        <v>0</v>
      </c>
      <c r="BA1677">
        <v>3.09223437309265</v>
      </c>
      <c r="BB1677">
        <v>0.72412490844726496</v>
      </c>
      <c r="BC1677">
        <v>18.809996902942601</v>
      </c>
      <c r="BD1677">
        <v>0</v>
      </c>
      <c r="BE1677">
        <v>0</v>
      </c>
      <c r="BF1677">
        <v>8.0377917289733798</v>
      </c>
      <c r="BG1677">
        <v>0</v>
      </c>
      <c r="BH1677">
        <v>19.217664837837201</v>
      </c>
      <c r="BI1677">
        <v>0</v>
      </c>
      <c r="BJ1677">
        <v>5.2051110267639098</v>
      </c>
    </row>
    <row r="1678" spans="1:62" x14ac:dyDescent="0.25">
      <c r="A1678" t="s">
        <v>62</v>
      </c>
      <c r="B1678">
        <v>1676</v>
      </c>
      <c r="C1678" t="s">
        <v>1739</v>
      </c>
      <c r="D1678">
        <v>6.9437718620896502</v>
      </c>
      <c r="E1678">
        <v>7767.6857883694702</v>
      </c>
      <c r="F1678" s="4">
        <v>59.190680915115003</v>
      </c>
      <c r="G1678">
        <v>68.38</v>
      </c>
      <c r="H1678">
        <v>52.55</v>
      </c>
      <c r="I1678">
        <v>75.430000000000007</v>
      </c>
      <c r="J1678">
        <v>67.27</v>
      </c>
      <c r="K1678">
        <v>22.27</v>
      </c>
      <c r="L1678">
        <v>64.83</v>
      </c>
      <c r="M1678">
        <v>29.89</v>
      </c>
      <c r="N1678">
        <v>38.380000000000003</v>
      </c>
      <c r="O1678">
        <v>149.13999999999999</v>
      </c>
      <c r="P1678">
        <v>34.64</v>
      </c>
      <c r="Q1678">
        <v>81.41</v>
      </c>
      <c r="R1678">
        <v>19.88</v>
      </c>
      <c r="S1678">
        <v>64.72</v>
      </c>
      <c r="T1678">
        <v>45.73</v>
      </c>
      <c r="U1678">
        <v>45.07</v>
      </c>
      <c r="V1678">
        <v>36.76</v>
      </c>
      <c r="W1678">
        <v>71.72</v>
      </c>
      <c r="X1678">
        <v>40.96</v>
      </c>
      <c r="Y1678">
        <v>25.84</v>
      </c>
      <c r="Z1678">
        <v>81.14</v>
      </c>
      <c r="AA1678">
        <v>27.96</v>
      </c>
      <c r="AB1678">
        <v>61.91</v>
      </c>
      <c r="AC1678">
        <v>51.8</v>
      </c>
      <c r="AD1678">
        <v>63.26</v>
      </c>
      <c r="AE1678">
        <v>35.57</v>
      </c>
      <c r="AF1678">
        <v>49.85</v>
      </c>
      <c r="AG1678">
        <v>45.45</v>
      </c>
      <c r="AH1678">
        <v>68.099999999999994</v>
      </c>
      <c r="AI1678">
        <v>47.023380041122401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45.701299905776899</v>
      </c>
      <c r="AX1678">
        <v>0</v>
      </c>
      <c r="AY1678">
        <v>0</v>
      </c>
      <c r="AZ1678">
        <v>0</v>
      </c>
      <c r="BA1678">
        <v>3.09223437309265</v>
      </c>
      <c r="BB1678">
        <v>0.72412490844726496</v>
      </c>
      <c r="BC1678">
        <v>18.809996902942601</v>
      </c>
      <c r="BD1678">
        <v>0</v>
      </c>
      <c r="BE1678">
        <v>0</v>
      </c>
      <c r="BF1678">
        <v>8.0377917289733798</v>
      </c>
      <c r="BG1678">
        <v>0</v>
      </c>
      <c r="BH1678">
        <v>19.217664837837201</v>
      </c>
      <c r="BI1678">
        <v>0</v>
      </c>
      <c r="BJ1678">
        <v>5.2051110267639098</v>
      </c>
    </row>
    <row r="1679" spans="1:62" x14ac:dyDescent="0.25">
      <c r="A1679" t="s">
        <v>62</v>
      </c>
      <c r="B1679">
        <v>1677</v>
      </c>
      <c r="C1679" t="s">
        <v>1740</v>
      </c>
      <c r="D1679">
        <v>6.9437718620896502</v>
      </c>
      <c r="E1679">
        <v>7913.2084593239397</v>
      </c>
      <c r="F1679" s="4">
        <v>145.522670954467</v>
      </c>
      <c r="G1679">
        <v>71.48</v>
      </c>
      <c r="H1679">
        <v>52.65</v>
      </c>
      <c r="I1679">
        <v>75.36</v>
      </c>
      <c r="J1679">
        <v>69.680000000000007</v>
      </c>
      <c r="K1679">
        <v>22.09</v>
      </c>
      <c r="L1679">
        <v>66.34</v>
      </c>
      <c r="M1679">
        <v>29.85</v>
      </c>
      <c r="N1679">
        <v>38.090000000000003</v>
      </c>
      <c r="O1679">
        <v>151.28</v>
      </c>
      <c r="P1679">
        <v>34.770000000000003</v>
      </c>
      <c r="Q1679">
        <v>80.849999999999994</v>
      </c>
      <c r="R1679">
        <v>19.989999999999998</v>
      </c>
      <c r="S1679">
        <v>64.31</v>
      </c>
      <c r="T1679">
        <v>45.8</v>
      </c>
      <c r="U1679">
        <v>44.98</v>
      </c>
      <c r="V1679">
        <v>36.65</v>
      </c>
      <c r="W1679">
        <v>71.349999999999994</v>
      </c>
      <c r="X1679">
        <v>41.17</v>
      </c>
      <c r="Y1679">
        <v>25.61</v>
      </c>
      <c r="Z1679">
        <v>81.41</v>
      </c>
      <c r="AA1679">
        <v>27.84</v>
      </c>
      <c r="AB1679">
        <v>61.56</v>
      </c>
      <c r="AC1679">
        <v>50.7</v>
      </c>
      <c r="AD1679">
        <v>63.72</v>
      </c>
      <c r="AE1679">
        <v>35.5</v>
      </c>
      <c r="AF1679">
        <v>49.9</v>
      </c>
      <c r="AG1679">
        <v>45.57</v>
      </c>
      <c r="AH1679">
        <v>68.48</v>
      </c>
      <c r="AI1679">
        <v>47.023380041122401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45.701299905776899</v>
      </c>
      <c r="AX1679">
        <v>0</v>
      </c>
      <c r="AY1679">
        <v>0</v>
      </c>
      <c r="AZ1679">
        <v>0</v>
      </c>
      <c r="BA1679">
        <v>3.09223437309265</v>
      </c>
      <c r="BB1679">
        <v>0.72412490844726496</v>
      </c>
      <c r="BC1679">
        <v>18.809996902942601</v>
      </c>
      <c r="BD1679">
        <v>0</v>
      </c>
      <c r="BE1679">
        <v>0</v>
      </c>
      <c r="BF1679">
        <v>8.0377917289733798</v>
      </c>
      <c r="BG1679">
        <v>0</v>
      </c>
      <c r="BH1679">
        <v>19.217664837837201</v>
      </c>
      <c r="BI1679">
        <v>0</v>
      </c>
      <c r="BJ1679">
        <v>5.2051110267639098</v>
      </c>
    </row>
    <row r="1680" spans="1:62" x14ac:dyDescent="0.25">
      <c r="A1680" t="s">
        <v>62</v>
      </c>
      <c r="B1680">
        <v>1678</v>
      </c>
      <c r="C1680" t="s">
        <v>1741</v>
      </c>
      <c r="D1680">
        <v>6.9437718620896502</v>
      </c>
      <c r="E1680">
        <v>7832.62683203488</v>
      </c>
      <c r="F1680" s="4">
        <v>-80.581627289055106</v>
      </c>
      <c r="G1680">
        <v>70.03</v>
      </c>
      <c r="H1680">
        <v>52.32</v>
      </c>
      <c r="I1680">
        <v>74.44</v>
      </c>
      <c r="J1680">
        <v>69.13</v>
      </c>
      <c r="K1680">
        <v>21.69</v>
      </c>
      <c r="L1680">
        <v>65.22</v>
      </c>
      <c r="M1680">
        <v>29.61</v>
      </c>
      <c r="N1680">
        <v>37.36</v>
      </c>
      <c r="O1680">
        <v>150.66999999999999</v>
      </c>
      <c r="P1680">
        <v>34.17</v>
      </c>
      <c r="Q1680">
        <v>80.28</v>
      </c>
      <c r="R1680">
        <v>19.309999999999999</v>
      </c>
      <c r="S1680">
        <v>63.92</v>
      </c>
      <c r="T1680">
        <v>45.88</v>
      </c>
      <c r="U1680">
        <v>44.7</v>
      </c>
      <c r="V1680">
        <v>36.22</v>
      </c>
      <c r="W1680">
        <v>71.5</v>
      </c>
      <c r="X1680">
        <v>41.4</v>
      </c>
      <c r="Y1680">
        <v>25.61</v>
      </c>
      <c r="Z1680">
        <v>80.97</v>
      </c>
      <c r="AA1680">
        <v>27.72</v>
      </c>
      <c r="AB1680">
        <v>61.44</v>
      </c>
      <c r="AC1680">
        <v>50.42</v>
      </c>
      <c r="AD1680">
        <v>63.33</v>
      </c>
      <c r="AE1680">
        <v>35.450000000000003</v>
      </c>
      <c r="AF1680">
        <v>50.57</v>
      </c>
      <c r="AG1680">
        <v>45.4</v>
      </c>
      <c r="AH1680">
        <v>67.180000000000007</v>
      </c>
      <c r="AI1680">
        <v>47.023380041122401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45.701299905776899</v>
      </c>
      <c r="AX1680">
        <v>0</v>
      </c>
      <c r="AY1680">
        <v>0</v>
      </c>
      <c r="AZ1680">
        <v>0</v>
      </c>
      <c r="BA1680">
        <v>3.09223437309265</v>
      </c>
      <c r="BB1680">
        <v>0.72412490844726496</v>
      </c>
      <c r="BC1680">
        <v>18.809996902942601</v>
      </c>
      <c r="BD1680">
        <v>0</v>
      </c>
      <c r="BE1680">
        <v>0</v>
      </c>
      <c r="BF1680">
        <v>8.0377917289733798</v>
      </c>
      <c r="BG1680">
        <v>0</v>
      </c>
      <c r="BH1680">
        <v>19.217664837837201</v>
      </c>
      <c r="BI1680">
        <v>0</v>
      </c>
      <c r="BJ1680">
        <v>5.2051110267639098</v>
      </c>
    </row>
    <row r="1681" spans="1:62" x14ac:dyDescent="0.25">
      <c r="A1681" t="s">
        <v>62</v>
      </c>
      <c r="B1681">
        <v>1679</v>
      </c>
      <c r="C1681" t="s">
        <v>1742</v>
      </c>
      <c r="D1681">
        <v>6.9437718620896502</v>
      </c>
      <c r="E1681">
        <v>7939.3776434597303</v>
      </c>
      <c r="F1681" s="4">
        <v>106.750811424848</v>
      </c>
      <c r="G1681">
        <v>72.8</v>
      </c>
      <c r="H1681">
        <v>52.3</v>
      </c>
      <c r="I1681">
        <v>72.87</v>
      </c>
      <c r="J1681">
        <v>67.760000000000005</v>
      </c>
      <c r="K1681">
        <v>21.54</v>
      </c>
      <c r="L1681">
        <v>65.400000000000006</v>
      </c>
      <c r="M1681">
        <v>29.49</v>
      </c>
      <c r="N1681">
        <v>36.909999999999997</v>
      </c>
      <c r="O1681">
        <v>148.57</v>
      </c>
      <c r="P1681">
        <v>34.340000000000003</v>
      </c>
      <c r="Q1681">
        <v>79.400000000000006</v>
      </c>
      <c r="R1681">
        <v>19.22</v>
      </c>
      <c r="S1681">
        <v>63.46</v>
      </c>
      <c r="T1681">
        <v>45.2</v>
      </c>
      <c r="U1681">
        <v>44.49</v>
      </c>
      <c r="V1681">
        <v>36.520000000000003</v>
      </c>
      <c r="W1681">
        <v>70.59</v>
      </c>
      <c r="X1681">
        <v>40.64</v>
      </c>
      <c r="Y1681">
        <v>25.43</v>
      </c>
      <c r="Z1681">
        <v>80.59</v>
      </c>
      <c r="AA1681">
        <v>27.45</v>
      </c>
      <c r="AB1681">
        <v>61.53</v>
      </c>
      <c r="AC1681">
        <v>50.21</v>
      </c>
      <c r="AD1681">
        <v>62.77</v>
      </c>
      <c r="AE1681">
        <v>35.31</v>
      </c>
      <c r="AF1681">
        <v>50.25</v>
      </c>
      <c r="AG1681">
        <v>45.54</v>
      </c>
      <c r="AH1681">
        <v>67.69</v>
      </c>
      <c r="AI1681">
        <v>47.023380041122401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45.701299905776899</v>
      </c>
      <c r="AX1681">
        <v>0</v>
      </c>
      <c r="AY1681">
        <v>0</v>
      </c>
      <c r="AZ1681">
        <v>0</v>
      </c>
      <c r="BA1681">
        <v>3.09223437309265</v>
      </c>
      <c r="BB1681">
        <v>0.72412490844726496</v>
      </c>
      <c r="BC1681">
        <v>18.809996902942601</v>
      </c>
      <c r="BD1681">
        <v>0</v>
      </c>
      <c r="BE1681">
        <v>0</v>
      </c>
      <c r="BF1681">
        <v>8.0377917289733798</v>
      </c>
      <c r="BG1681">
        <v>0</v>
      </c>
      <c r="BH1681">
        <v>19.217664837837201</v>
      </c>
      <c r="BI1681">
        <v>0</v>
      </c>
      <c r="BJ1681">
        <v>5.2051110267639098</v>
      </c>
    </row>
    <row r="1682" spans="1:62" x14ac:dyDescent="0.25">
      <c r="A1682" t="s">
        <v>62</v>
      </c>
      <c r="B1682">
        <v>1680</v>
      </c>
      <c r="C1682" t="s">
        <v>1743</v>
      </c>
      <c r="D1682">
        <v>6.9437718620896502</v>
      </c>
      <c r="E1682">
        <v>7948.1392441889602</v>
      </c>
      <c r="F1682" s="4">
        <v>8.7616007292272098</v>
      </c>
      <c r="G1682">
        <v>72.52</v>
      </c>
      <c r="H1682">
        <v>52.62</v>
      </c>
      <c r="I1682">
        <v>72.8</v>
      </c>
      <c r="J1682">
        <v>67.319999999999993</v>
      </c>
      <c r="K1682">
        <v>21.75</v>
      </c>
      <c r="L1682">
        <v>64.22</v>
      </c>
      <c r="M1682">
        <v>29.58</v>
      </c>
      <c r="N1682">
        <v>37.46</v>
      </c>
      <c r="O1682">
        <v>149.80000000000001</v>
      </c>
      <c r="P1682">
        <v>34.28</v>
      </c>
      <c r="Q1682">
        <v>80.66</v>
      </c>
      <c r="R1682">
        <v>19.45</v>
      </c>
      <c r="S1682">
        <v>63.59</v>
      </c>
      <c r="T1682">
        <v>45.26</v>
      </c>
      <c r="U1682">
        <v>44.6</v>
      </c>
      <c r="V1682">
        <v>37.5</v>
      </c>
      <c r="W1682">
        <v>71.510000000000005</v>
      </c>
      <c r="X1682">
        <v>41.06</v>
      </c>
      <c r="Y1682">
        <v>25.6</v>
      </c>
      <c r="Z1682">
        <v>82.05</v>
      </c>
      <c r="AA1682">
        <v>27.59</v>
      </c>
      <c r="AB1682">
        <v>61.14</v>
      </c>
      <c r="AC1682">
        <v>50.9</v>
      </c>
      <c r="AD1682">
        <v>63.34</v>
      </c>
      <c r="AE1682">
        <v>35.4</v>
      </c>
      <c r="AF1682">
        <v>50.91</v>
      </c>
      <c r="AG1682">
        <v>46.72</v>
      </c>
      <c r="AH1682">
        <v>66.81</v>
      </c>
      <c r="AI1682">
        <v>47.023380041122401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45.701299905776899</v>
      </c>
      <c r="AX1682">
        <v>0</v>
      </c>
      <c r="AY1682">
        <v>0</v>
      </c>
      <c r="AZ1682">
        <v>0</v>
      </c>
      <c r="BA1682">
        <v>3.09223437309265</v>
      </c>
      <c r="BB1682">
        <v>0.72412490844726496</v>
      </c>
      <c r="BC1682">
        <v>18.809996902942601</v>
      </c>
      <c r="BD1682">
        <v>0</v>
      </c>
      <c r="BE1682">
        <v>0</v>
      </c>
      <c r="BF1682">
        <v>8.0377917289733798</v>
      </c>
      <c r="BG1682">
        <v>0</v>
      </c>
      <c r="BH1682">
        <v>19.217664837837201</v>
      </c>
      <c r="BI1682">
        <v>0</v>
      </c>
      <c r="BJ1682">
        <v>5.2051110267639098</v>
      </c>
    </row>
    <row r="1683" spans="1:62" x14ac:dyDescent="0.25">
      <c r="A1683" t="s">
        <v>62</v>
      </c>
      <c r="B1683">
        <v>1681</v>
      </c>
      <c r="C1683" t="s">
        <v>1744</v>
      </c>
      <c r="D1683">
        <v>6.9437718620896502</v>
      </c>
      <c r="E1683">
        <v>7949.3593904605495</v>
      </c>
      <c r="F1683" s="4">
        <v>1.2201462715875</v>
      </c>
      <c r="G1683">
        <v>72.5</v>
      </c>
      <c r="H1683">
        <v>52.48</v>
      </c>
      <c r="I1683">
        <v>73.819999999999993</v>
      </c>
      <c r="J1683">
        <v>65.510000000000005</v>
      </c>
      <c r="K1683">
        <v>21.96</v>
      </c>
      <c r="L1683">
        <v>62</v>
      </c>
      <c r="M1683">
        <v>29.77</v>
      </c>
      <c r="N1683">
        <v>36.89</v>
      </c>
      <c r="O1683">
        <v>151</v>
      </c>
      <c r="P1683">
        <v>35.06</v>
      </c>
      <c r="Q1683">
        <v>80.930000000000007</v>
      </c>
      <c r="R1683">
        <v>19.399999999999999</v>
      </c>
      <c r="S1683">
        <v>64.040000000000006</v>
      </c>
      <c r="T1683">
        <v>45.39</v>
      </c>
      <c r="U1683">
        <v>44.55</v>
      </c>
      <c r="V1683">
        <v>37.119999999999997</v>
      </c>
      <c r="W1683">
        <v>71.349999999999994</v>
      </c>
      <c r="X1683">
        <v>41.29</v>
      </c>
      <c r="Y1683">
        <v>25.91</v>
      </c>
      <c r="Z1683">
        <v>82.42</v>
      </c>
      <c r="AA1683">
        <v>27.88</v>
      </c>
      <c r="AB1683">
        <v>61.92</v>
      </c>
      <c r="AC1683">
        <v>51.6</v>
      </c>
      <c r="AD1683">
        <v>62.91</v>
      </c>
      <c r="AE1683">
        <v>35.54</v>
      </c>
      <c r="AF1683">
        <v>51.48</v>
      </c>
      <c r="AG1683">
        <v>47.49</v>
      </c>
      <c r="AH1683">
        <v>64.94</v>
      </c>
      <c r="AI1683">
        <v>47.023380041122401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45.701299905776899</v>
      </c>
      <c r="AX1683">
        <v>0</v>
      </c>
      <c r="AY1683">
        <v>0</v>
      </c>
      <c r="AZ1683">
        <v>0</v>
      </c>
      <c r="BA1683">
        <v>3.09223437309265</v>
      </c>
      <c r="BB1683">
        <v>0.72412490844726496</v>
      </c>
      <c r="BC1683">
        <v>18.809996902942601</v>
      </c>
      <c r="BD1683">
        <v>0</v>
      </c>
      <c r="BE1683">
        <v>0</v>
      </c>
      <c r="BF1683">
        <v>8.0377917289733798</v>
      </c>
      <c r="BG1683">
        <v>0</v>
      </c>
      <c r="BH1683">
        <v>19.217664837837201</v>
      </c>
      <c r="BI1683">
        <v>0</v>
      </c>
      <c r="BJ1683">
        <v>5.2051110267639098</v>
      </c>
    </row>
    <row r="1684" spans="1:62" x14ac:dyDescent="0.25">
      <c r="A1684" t="s">
        <v>62</v>
      </c>
      <c r="B1684">
        <v>1682</v>
      </c>
      <c r="C1684" t="s">
        <v>1745</v>
      </c>
      <c r="D1684">
        <v>6.9437718620896502</v>
      </c>
      <c r="E1684">
        <v>7965.7691307088699</v>
      </c>
      <c r="F1684" s="4">
        <v>16.409740248322102</v>
      </c>
      <c r="G1684">
        <v>72.63</v>
      </c>
      <c r="H1684">
        <v>52.61</v>
      </c>
      <c r="I1684">
        <v>74.260000000000005</v>
      </c>
      <c r="J1684">
        <v>65.150000000000006</v>
      </c>
      <c r="K1684">
        <v>22.65</v>
      </c>
      <c r="L1684">
        <v>61.39</v>
      </c>
      <c r="M1684">
        <v>30.21</v>
      </c>
      <c r="N1684">
        <v>37.64</v>
      </c>
      <c r="O1684">
        <v>158.29</v>
      </c>
      <c r="P1684">
        <v>36.659999999999997</v>
      </c>
      <c r="Q1684">
        <v>82.28</v>
      </c>
      <c r="R1684">
        <v>19.75</v>
      </c>
      <c r="S1684">
        <v>63.83</v>
      </c>
      <c r="T1684">
        <v>46.01</v>
      </c>
      <c r="U1684">
        <v>44.78</v>
      </c>
      <c r="V1684">
        <v>38.200000000000003</v>
      </c>
      <c r="W1684">
        <v>72.569999999999993</v>
      </c>
      <c r="X1684">
        <v>42.15</v>
      </c>
      <c r="Y1684">
        <v>25.93</v>
      </c>
      <c r="Z1684">
        <v>83.45</v>
      </c>
      <c r="AA1684">
        <v>28.25</v>
      </c>
      <c r="AB1684">
        <v>61.85</v>
      </c>
      <c r="AC1684">
        <v>52.53</v>
      </c>
      <c r="AD1684">
        <v>63.22</v>
      </c>
      <c r="AE1684">
        <v>35.840000000000003</v>
      </c>
      <c r="AF1684">
        <v>51</v>
      </c>
      <c r="AG1684">
        <v>48.07</v>
      </c>
      <c r="AH1684">
        <v>64.7</v>
      </c>
      <c r="AI1684">
        <v>47.023380041122401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45.701299905776899</v>
      </c>
      <c r="AX1684">
        <v>0</v>
      </c>
      <c r="AY1684">
        <v>0</v>
      </c>
      <c r="AZ1684">
        <v>0</v>
      </c>
      <c r="BA1684">
        <v>3.09223437309265</v>
      </c>
      <c r="BB1684">
        <v>0.72412490844726496</v>
      </c>
      <c r="BC1684">
        <v>18.809996902942601</v>
      </c>
      <c r="BD1684">
        <v>0</v>
      </c>
      <c r="BE1684">
        <v>0</v>
      </c>
      <c r="BF1684">
        <v>8.0377917289733798</v>
      </c>
      <c r="BG1684">
        <v>0</v>
      </c>
      <c r="BH1684">
        <v>19.217664837837201</v>
      </c>
      <c r="BI1684">
        <v>0</v>
      </c>
      <c r="BJ1684">
        <v>5.2051110267639098</v>
      </c>
    </row>
    <row r="1685" spans="1:62" x14ac:dyDescent="0.25">
      <c r="A1685" t="s">
        <v>62</v>
      </c>
      <c r="B1685">
        <v>1683</v>
      </c>
      <c r="C1685" t="s">
        <v>1746</v>
      </c>
      <c r="D1685">
        <v>6.9437718620896502</v>
      </c>
      <c r="E1685">
        <v>8006.9420247361004</v>
      </c>
      <c r="F1685" s="4">
        <v>41.172894027234101</v>
      </c>
      <c r="G1685">
        <v>74.2</v>
      </c>
      <c r="H1685">
        <v>53.41</v>
      </c>
      <c r="I1685">
        <v>76.319999999999993</v>
      </c>
      <c r="J1685">
        <v>66.33</v>
      </c>
      <c r="K1685">
        <v>22.65</v>
      </c>
      <c r="L1685">
        <v>62.39</v>
      </c>
      <c r="M1685">
        <v>30.45</v>
      </c>
      <c r="N1685">
        <v>38.14</v>
      </c>
      <c r="O1685">
        <v>160.86000000000001</v>
      </c>
      <c r="P1685">
        <v>37.17</v>
      </c>
      <c r="Q1685">
        <v>82.21</v>
      </c>
      <c r="R1685">
        <v>19.829999999999998</v>
      </c>
      <c r="S1685">
        <v>63.81</v>
      </c>
      <c r="T1685">
        <v>46.4</v>
      </c>
      <c r="U1685">
        <v>44.61</v>
      </c>
      <c r="V1685">
        <v>37.840000000000003</v>
      </c>
      <c r="W1685">
        <v>73.37</v>
      </c>
      <c r="X1685">
        <v>41.09</v>
      </c>
      <c r="Y1685">
        <v>25.98</v>
      </c>
      <c r="Z1685">
        <v>83.1</v>
      </c>
      <c r="AA1685">
        <v>28.19</v>
      </c>
      <c r="AB1685">
        <v>60.56</v>
      </c>
      <c r="AC1685">
        <v>52.05</v>
      </c>
      <c r="AD1685">
        <v>63.89</v>
      </c>
      <c r="AE1685">
        <v>35.75</v>
      </c>
      <c r="AF1685">
        <v>49.31</v>
      </c>
      <c r="AG1685">
        <v>48.08</v>
      </c>
      <c r="AH1685">
        <v>65.36</v>
      </c>
      <c r="AI1685">
        <v>47.023380041122401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45.701299905776899</v>
      </c>
      <c r="AX1685">
        <v>0</v>
      </c>
      <c r="AY1685">
        <v>0</v>
      </c>
      <c r="AZ1685">
        <v>0</v>
      </c>
      <c r="BA1685">
        <v>3.09223437309265</v>
      </c>
      <c r="BB1685">
        <v>0.72412490844726496</v>
      </c>
      <c r="BC1685">
        <v>18.809996902942601</v>
      </c>
      <c r="BD1685">
        <v>0</v>
      </c>
      <c r="BE1685">
        <v>0</v>
      </c>
      <c r="BF1685">
        <v>8.0377917289733798</v>
      </c>
      <c r="BG1685">
        <v>0</v>
      </c>
      <c r="BH1685">
        <v>19.217664837837201</v>
      </c>
      <c r="BI1685">
        <v>0</v>
      </c>
      <c r="BJ1685">
        <v>5.2051110267639098</v>
      </c>
    </row>
    <row r="1686" spans="1:62" x14ac:dyDescent="0.25">
      <c r="A1686" t="s">
        <v>62</v>
      </c>
      <c r="B1686">
        <v>1684</v>
      </c>
      <c r="C1686" t="s">
        <v>1747</v>
      </c>
      <c r="D1686">
        <v>6.9437718620896502</v>
      </c>
      <c r="E1686">
        <v>8007.14623045593</v>
      </c>
      <c r="F1686" s="4">
        <v>0.204205719827768</v>
      </c>
      <c r="G1686">
        <v>74.17</v>
      </c>
      <c r="H1686">
        <v>53.48</v>
      </c>
      <c r="I1686">
        <v>75.010000000000005</v>
      </c>
      <c r="J1686">
        <v>65.510000000000005</v>
      </c>
      <c r="K1686">
        <v>22.7</v>
      </c>
      <c r="L1686">
        <v>62.05</v>
      </c>
      <c r="M1686">
        <v>30.39</v>
      </c>
      <c r="N1686">
        <v>38.69</v>
      </c>
      <c r="O1686">
        <v>162.52000000000001</v>
      </c>
      <c r="P1686">
        <v>37.22</v>
      </c>
      <c r="Q1686">
        <v>82.47</v>
      </c>
      <c r="R1686">
        <v>19.78</v>
      </c>
      <c r="S1686">
        <v>63.73</v>
      </c>
      <c r="T1686">
        <v>46.5</v>
      </c>
      <c r="U1686">
        <v>44.58</v>
      </c>
      <c r="V1686">
        <v>37.33</v>
      </c>
      <c r="W1686">
        <v>73.53</v>
      </c>
      <c r="X1686">
        <v>41.03</v>
      </c>
      <c r="Y1686">
        <v>26.33</v>
      </c>
      <c r="Z1686">
        <v>82.77</v>
      </c>
      <c r="AA1686">
        <v>28.2</v>
      </c>
      <c r="AB1686">
        <v>60.77</v>
      </c>
      <c r="AC1686">
        <v>51.81</v>
      </c>
      <c r="AD1686">
        <v>63</v>
      </c>
      <c r="AE1686">
        <v>35.979999999999997</v>
      </c>
      <c r="AF1686">
        <v>49.96</v>
      </c>
      <c r="AG1686">
        <v>48.37</v>
      </c>
      <c r="AH1686">
        <v>64.709999999999994</v>
      </c>
      <c r="AI1686">
        <v>47.023380041122401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45.701299905776899</v>
      </c>
      <c r="AX1686">
        <v>0</v>
      </c>
      <c r="AY1686">
        <v>0</v>
      </c>
      <c r="AZ1686">
        <v>0</v>
      </c>
      <c r="BA1686">
        <v>3.09223437309265</v>
      </c>
      <c r="BB1686">
        <v>0.72412490844726496</v>
      </c>
      <c r="BC1686">
        <v>18.809996902942601</v>
      </c>
      <c r="BD1686">
        <v>0</v>
      </c>
      <c r="BE1686">
        <v>0</v>
      </c>
      <c r="BF1686">
        <v>8.0377917289733798</v>
      </c>
      <c r="BG1686">
        <v>0</v>
      </c>
      <c r="BH1686">
        <v>19.217664837837201</v>
      </c>
      <c r="BI1686">
        <v>0</v>
      </c>
      <c r="BJ1686">
        <v>5.2051110267639098</v>
      </c>
    </row>
    <row r="1687" spans="1:62" x14ac:dyDescent="0.25">
      <c r="A1687" t="s">
        <v>62</v>
      </c>
      <c r="B1687">
        <v>1685</v>
      </c>
      <c r="C1687" t="s">
        <v>1748</v>
      </c>
      <c r="D1687">
        <v>6.9437718620896502</v>
      </c>
      <c r="E1687">
        <v>8016.1403452244303</v>
      </c>
      <c r="F1687" s="4">
        <v>8.9941147685049092</v>
      </c>
      <c r="G1687">
        <v>74.099999999999994</v>
      </c>
      <c r="H1687">
        <v>53.75</v>
      </c>
      <c r="I1687">
        <v>75.010000000000005</v>
      </c>
      <c r="J1687">
        <v>65.430000000000007</v>
      </c>
      <c r="K1687">
        <v>22.72</v>
      </c>
      <c r="L1687">
        <v>61.79</v>
      </c>
      <c r="M1687">
        <v>30.31</v>
      </c>
      <c r="N1687">
        <v>38.57</v>
      </c>
      <c r="O1687">
        <v>162.71</v>
      </c>
      <c r="P1687">
        <v>37.22</v>
      </c>
      <c r="Q1687">
        <v>82.94</v>
      </c>
      <c r="R1687">
        <v>19.510000000000002</v>
      </c>
      <c r="S1687">
        <v>63.79</v>
      </c>
      <c r="T1687">
        <v>46.95</v>
      </c>
      <c r="U1687">
        <v>44.6</v>
      </c>
      <c r="V1687">
        <v>37.729999999999997</v>
      </c>
      <c r="W1687">
        <v>74.14</v>
      </c>
      <c r="X1687">
        <v>41.1</v>
      </c>
      <c r="Y1687">
        <v>26.85</v>
      </c>
      <c r="Z1687">
        <v>82.97</v>
      </c>
      <c r="AA1687">
        <v>28.04</v>
      </c>
      <c r="AB1687">
        <v>60.9</v>
      </c>
      <c r="AC1687">
        <v>52.21</v>
      </c>
      <c r="AD1687">
        <v>64.61</v>
      </c>
      <c r="AE1687">
        <v>35.81</v>
      </c>
      <c r="AF1687">
        <v>49.96</v>
      </c>
      <c r="AG1687">
        <v>48.22</v>
      </c>
      <c r="AH1687">
        <v>64.650000000000006</v>
      </c>
      <c r="AI1687">
        <v>47.023380041122401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45.701299905776899</v>
      </c>
      <c r="AX1687">
        <v>0</v>
      </c>
      <c r="AY1687">
        <v>0</v>
      </c>
      <c r="AZ1687">
        <v>0</v>
      </c>
      <c r="BA1687">
        <v>3.09223437309265</v>
      </c>
      <c r="BB1687">
        <v>0.72412490844726496</v>
      </c>
      <c r="BC1687">
        <v>18.809996902942601</v>
      </c>
      <c r="BD1687">
        <v>0</v>
      </c>
      <c r="BE1687">
        <v>0</v>
      </c>
      <c r="BF1687">
        <v>8.0377917289733798</v>
      </c>
      <c r="BG1687">
        <v>0</v>
      </c>
      <c r="BH1687">
        <v>19.217664837837201</v>
      </c>
      <c r="BI1687">
        <v>0</v>
      </c>
      <c r="BJ1687">
        <v>5.2051110267639098</v>
      </c>
    </row>
    <row r="1688" spans="1:62" x14ac:dyDescent="0.25">
      <c r="A1688" t="s">
        <v>62</v>
      </c>
      <c r="B1688">
        <v>1686</v>
      </c>
      <c r="C1688" t="s">
        <v>1749</v>
      </c>
      <c r="D1688">
        <v>6.9437718620896502</v>
      </c>
      <c r="E1688">
        <v>7994.4246984544397</v>
      </c>
      <c r="F1688" s="4">
        <v>-21.715646769999601</v>
      </c>
      <c r="G1688">
        <v>73.89</v>
      </c>
      <c r="H1688">
        <v>53.49</v>
      </c>
      <c r="I1688">
        <v>75.209999999999994</v>
      </c>
      <c r="J1688">
        <v>66.989999999999995</v>
      </c>
      <c r="K1688">
        <v>22.84</v>
      </c>
      <c r="L1688">
        <v>62.85</v>
      </c>
      <c r="M1688">
        <v>30.06</v>
      </c>
      <c r="N1688">
        <v>38.75</v>
      </c>
      <c r="O1688">
        <v>163.22</v>
      </c>
      <c r="P1688">
        <v>36.58</v>
      </c>
      <c r="Q1688">
        <v>82.24</v>
      </c>
      <c r="R1688">
        <v>19.649999999999999</v>
      </c>
      <c r="S1688">
        <v>64.16</v>
      </c>
      <c r="T1688">
        <v>46.58</v>
      </c>
      <c r="U1688">
        <v>44.44</v>
      </c>
      <c r="V1688">
        <v>37.42</v>
      </c>
      <c r="W1688">
        <v>73.89</v>
      </c>
      <c r="X1688">
        <v>40.799999999999997</v>
      </c>
      <c r="Y1688">
        <v>26.79</v>
      </c>
      <c r="Z1688">
        <v>82.32</v>
      </c>
      <c r="AA1688">
        <v>28.16</v>
      </c>
      <c r="AB1688">
        <v>60.5</v>
      </c>
      <c r="AC1688">
        <v>52.09</v>
      </c>
      <c r="AD1688">
        <v>64.069999999999993</v>
      </c>
      <c r="AE1688">
        <v>35.76</v>
      </c>
      <c r="AF1688">
        <v>49.42</v>
      </c>
      <c r="AG1688">
        <v>48.1</v>
      </c>
      <c r="AH1688">
        <v>66.3</v>
      </c>
      <c r="AI1688">
        <v>47.023380041122401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45.701299905776899</v>
      </c>
      <c r="AX1688">
        <v>0</v>
      </c>
      <c r="AY1688">
        <v>0</v>
      </c>
      <c r="AZ1688">
        <v>0</v>
      </c>
      <c r="BA1688">
        <v>3.09223437309265</v>
      </c>
      <c r="BB1688">
        <v>0.72412490844726496</v>
      </c>
      <c r="BC1688">
        <v>18.809996902942601</v>
      </c>
      <c r="BD1688">
        <v>0</v>
      </c>
      <c r="BE1688">
        <v>0</v>
      </c>
      <c r="BF1688">
        <v>8.0377917289733798</v>
      </c>
      <c r="BG1688">
        <v>0</v>
      </c>
      <c r="BH1688">
        <v>19.217664837837201</v>
      </c>
      <c r="BI1688">
        <v>0</v>
      </c>
      <c r="BJ1688">
        <v>5.2051110267639098</v>
      </c>
    </row>
    <row r="1689" spans="1:62" x14ac:dyDescent="0.25">
      <c r="A1689" t="s">
        <v>62</v>
      </c>
      <c r="B1689">
        <v>1687</v>
      </c>
      <c r="C1689" t="s">
        <v>1750</v>
      </c>
      <c r="D1689">
        <v>6.9437718620896502</v>
      </c>
      <c r="E1689">
        <v>7992.6942652013804</v>
      </c>
      <c r="F1689" s="4">
        <v>-1.73043325305025</v>
      </c>
      <c r="G1689">
        <v>73.77</v>
      </c>
      <c r="H1689">
        <v>53.41</v>
      </c>
      <c r="I1689">
        <v>74.87</v>
      </c>
      <c r="J1689">
        <v>66.56</v>
      </c>
      <c r="K1689">
        <v>22.76</v>
      </c>
      <c r="L1689">
        <v>61.89</v>
      </c>
      <c r="M1689">
        <v>30.47</v>
      </c>
      <c r="N1689">
        <v>38.49</v>
      </c>
      <c r="O1689">
        <v>163.38999999999999</v>
      </c>
      <c r="P1689">
        <v>36.28</v>
      </c>
      <c r="Q1689">
        <v>81.87</v>
      </c>
      <c r="R1689">
        <v>19.420000000000002</v>
      </c>
      <c r="S1689">
        <v>64.180000000000007</v>
      </c>
      <c r="T1689">
        <v>46.8</v>
      </c>
      <c r="U1689">
        <v>44.38</v>
      </c>
      <c r="V1689">
        <v>37.58</v>
      </c>
      <c r="W1689">
        <v>73.25</v>
      </c>
      <c r="X1689">
        <v>41.18</v>
      </c>
      <c r="Y1689">
        <v>26.86</v>
      </c>
      <c r="Z1689">
        <v>82.03</v>
      </c>
      <c r="AA1689">
        <v>28.2</v>
      </c>
      <c r="AB1689">
        <v>60.91</v>
      </c>
      <c r="AC1689">
        <v>51.87</v>
      </c>
      <c r="AD1689">
        <v>64.150000000000006</v>
      </c>
      <c r="AE1689">
        <v>36</v>
      </c>
      <c r="AF1689">
        <v>49.91</v>
      </c>
      <c r="AG1689">
        <v>48.5</v>
      </c>
      <c r="AH1689">
        <v>65.5</v>
      </c>
      <c r="AI1689">
        <v>47.023380041122401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45.701299905776899</v>
      </c>
      <c r="AX1689">
        <v>0</v>
      </c>
      <c r="AY1689">
        <v>0</v>
      </c>
      <c r="AZ1689">
        <v>0</v>
      </c>
      <c r="BA1689">
        <v>3.09223437309265</v>
      </c>
      <c r="BB1689">
        <v>0.72412490844726496</v>
      </c>
      <c r="BC1689">
        <v>18.809996902942601</v>
      </c>
      <c r="BD1689">
        <v>0</v>
      </c>
      <c r="BE1689">
        <v>0</v>
      </c>
      <c r="BF1689">
        <v>8.0377917289733798</v>
      </c>
      <c r="BG1689">
        <v>0</v>
      </c>
      <c r="BH1689">
        <v>19.217664837837201</v>
      </c>
      <c r="BI1689">
        <v>0</v>
      </c>
      <c r="BJ1689">
        <v>5.2051110267639098</v>
      </c>
    </row>
    <row r="1690" spans="1:62" x14ac:dyDescent="0.25">
      <c r="A1690" t="s">
        <v>62</v>
      </c>
      <c r="B1690">
        <v>1688</v>
      </c>
      <c r="C1690" t="s">
        <v>1751</v>
      </c>
      <c r="D1690">
        <v>6.9437718620896502</v>
      </c>
      <c r="E1690">
        <v>8063.9633121511297</v>
      </c>
      <c r="F1690" s="4">
        <v>71.269046949744705</v>
      </c>
      <c r="G1690">
        <v>75.260000000000005</v>
      </c>
      <c r="H1690">
        <v>54.26</v>
      </c>
      <c r="I1690">
        <v>76.19</v>
      </c>
      <c r="J1690">
        <v>65.88</v>
      </c>
      <c r="K1690">
        <v>23.27</v>
      </c>
      <c r="L1690">
        <v>60.88</v>
      </c>
      <c r="M1690">
        <v>31.03</v>
      </c>
      <c r="N1690">
        <v>38.9</v>
      </c>
      <c r="O1690">
        <v>166.6</v>
      </c>
      <c r="P1690">
        <v>36.380000000000003</v>
      </c>
      <c r="Q1690">
        <v>83.42</v>
      </c>
      <c r="R1690">
        <v>19.489999999999998</v>
      </c>
      <c r="S1690">
        <v>64.19</v>
      </c>
      <c r="T1690">
        <v>47.22</v>
      </c>
      <c r="U1690">
        <v>44.45</v>
      </c>
      <c r="V1690">
        <v>37.78</v>
      </c>
      <c r="W1690">
        <v>73.42</v>
      </c>
      <c r="X1690">
        <v>41.94</v>
      </c>
      <c r="Y1690">
        <v>27.18</v>
      </c>
      <c r="Z1690">
        <v>82.6</v>
      </c>
      <c r="AA1690">
        <v>28.47</v>
      </c>
      <c r="AB1690">
        <v>61.63</v>
      </c>
      <c r="AC1690">
        <v>51.53</v>
      </c>
      <c r="AD1690">
        <v>63.9</v>
      </c>
      <c r="AE1690">
        <v>36.67</v>
      </c>
      <c r="AF1690">
        <v>49.95</v>
      </c>
      <c r="AG1690">
        <v>48.87</v>
      </c>
      <c r="AH1690">
        <v>64.11</v>
      </c>
      <c r="AI1690">
        <v>47.023380041122401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45.701299905776899</v>
      </c>
      <c r="AX1690">
        <v>0</v>
      </c>
      <c r="AY1690">
        <v>0</v>
      </c>
      <c r="AZ1690">
        <v>0</v>
      </c>
      <c r="BA1690">
        <v>3.09223437309265</v>
      </c>
      <c r="BB1690">
        <v>0.72412490844726496</v>
      </c>
      <c r="BC1690">
        <v>18.809996902942601</v>
      </c>
      <c r="BD1690">
        <v>0</v>
      </c>
      <c r="BE1690">
        <v>0</v>
      </c>
      <c r="BF1690">
        <v>8.0377917289733798</v>
      </c>
      <c r="BG1690">
        <v>0</v>
      </c>
      <c r="BH1690">
        <v>19.217664837837201</v>
      </c>
      <c r="BI1690">
        <v>0</v>
      </c>
      <c r="BJ1690">
        <v>5.2051110267639098</v>
      </c>
    </row>
    <row r="1691" spans="1:62" x14ac:dyDescent="0.25">
      <c r="A1691" t="s">
        <v>62</v>
      </c>
      <c r="B1691">
        <v>1689</v>
      </c>
      <c r="C1691" t="s">
        <v>1752</v>
      </c>
      <c r="D1691">
        <v>6.9437718620896502</v>
      </c>
      <c r="E1691">
        <v>7942.91672574728</v>
      </c>
      <c r="F1691" s="4">
        <v>-121.04658640384601</v>
      </c>
      <c r="G1691">
        <v>74.650000000000006</v>
      </c>
      <c r="H1691">
        <v>54.24</v>
      </c>
      <c r="I1691">
        <v>76.11</v>
      </c>
      <c r="J1691">
        <v>64.540000000000006</v>
      </c>
      <c r="K1691">
        <v>23.01</v>
      </c>
      <c r="L1691">
        <v>62.05</v>
      </c>
      <c r="M1691">
        <v>30.71</v>
      </c>
      <c r="N1691">
        <v>38.28</v>
      </c>
      <c r="O1691">
        <v>167.15</v>
      </c>
      <c r="P1691">
        <v>35.85</v>
      </c>
      <c r="Q1691">
        <v>81.61</v>
      </c>
      <c r="R1691">
        <v>19.190000000000001</v>
      </c>
      <c r="S1691">
        <v>64.23</v>
      </c>
      <c r="T1691">
        <v>46.81</v>
      </c>
      <c r="U1691">
        <v>44.2</v>
      </c>
      <c r="V1691">
        <v>38.340000000000003</v>
      </c>
      <c r="W1691">
        <v>73.11</v>
      </c>
      <c r="X1691">
        <v>41.95</v>
      </c>
      <c r="Y1691">
        <v>26.9</v>
      </c>
      <c r="Z1691">
        <v>82.46</v>
      </c>
      <c r="AA1691">
        <v>28.21</v>
      </c>
      <c r="AB1691">
        <v>61.74</v>
      </c>
      <c r="AC1691">
        <v>50.29</v>
      </c>
      <c r="AD1691">
        <v>62.9</v>
      </c>
      <c r="AE1691">
        <v>36.9</v>
      </c>
      <c r="AF1691">
        <v>46.28</v>
      </c>
      <c r="AG1691">
        <v>48.46</v>
      </c>
      <c r="AH1691">
        <v>64.78</v>
      </c>
      <c r="AI1691">
        <v>47.023380041122401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45.701299905776899</v>
      </c>
      <c r="AX1691">
        <v>0</v>
      </c>
      <c r="AY1691">
        <v>0</v>
      </c>
      <c r="AZ1691">
        <v>0</v>
      </c>
      <c r="BA1691">
        <v>3.09223437309265</v>
      </c>
      <c r="BB1691">
        <v>0.72412490844726496</v>
      </c>
      <c r="BC1691">
        <v>18.809996902942601</v>
      </c>
      <c r="BD1691">
        <v>0</v>
      </c>
      <c r="BE1691">
        <v>0</v>
      </c>
      <c r="BF1691">
        <v>8.0377917289733798</v>
      </c>
      <c r="BG1691">
        <v>0</v>
      </c>
      <c r="BH1691">
        <v>19.217664837837201</v>
      </c>
      <c r="BI1691">
        <v>0</v>
      </c>
      <c r="BJ1691">
        <v>5.2051110267639098</v>
      </c>
    </row>
    <row r="1692" spans="1:62" x14ac:dyDescent="0.25">
      <c r="A1692" t="s">
        <v>62</v>
      </c>
      <c r="B1692">
        <v>1690</v>
      </c>
      <c r="C1692" t="s">
        <v>1753</v>
      </c>
      <c r="D1692">
        <v>6.9437718620896502</v>
      </c>
      <c r="E1692">
        <v>7864.6412683430299</v>
      </c>
      <c r="F1692" s="4">
        <v>-78.275457404255505</v>
      </c>
      <c r="G1692">
        <v>73</v>
      </c>
      <c r="H1692">
        <v>54.11</v>
      </c>
      <c r="I1692">
        <v>77.25</v>
      </c>
      <c r="J1692">
        <v>62.77</v>
      </c>
      <c r="K1692">
        <v>22.88</v>
      </c>
      <c r="L1692">
        <v>61.94</v>
      </c>
      <c r="M1692">
        <v>30.08</v>
      </c>
      <c r="N1692">
        <v>38.520000000000003</v>
      </c>
      <c r="O1692">
        <v>167.52</v>
      </c>
      <c r="P1692">
        <v>35.96</v>
      </c>
      <c r="Q1692">
        <v>81.209999999999994</v>
      </c>
      <c r="R1692">
        <v>19.07</v>
      </c>
      <c r="S1692">
        <v>63.96</v>
      </c>
      <c r="T1692">
        <v>46.82</v>
      </c>
      <c r="U1692">
        <v>43.99</v>
      </c>
      <c r="V1692">
        <v>38.21</v>
      </c>
      <c r="W1692">
        <v>73.069999999999993</v>
      </c>
      <c r="X1692">
        <v>42.04</v>
      </c>
      <c r="Y1692">
        <v>26.66</v>
      </c>
      <c r="Z1692">
        <v>86.36</v>
      </c>
      <c r="AA1692">
        <v>28.16</v>
      </c>
      <c r="AB1692">
        <v>61.81</v>
      </c>
      <c r="AC1692">
        <v>48.97</v>
      </c>
      <c r="AD1692">
        <v>62.3</v>
      </c>
      <c r="AE1692">
        <v>37.1</v>
      </c>
      <c r="AF1692">
        <v>46.9</v>
      </c>
      <c r="AG1692">
        <v>48.29</v>
      </c>
      <c r="AH1692">
        <v>64.91</v>
      </c>
      <c r="AI1692">
        <v>47.023380041122401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45.701299905776899</v>
      </c>
      <c r="AX1692">
        <v>0</v>
      </c>
      <c r="AY1692">
        <v>0</v>
      </c>
      <c r="AZ1692">
        <v>0</v>
      </c>
      <c r="BA1692">
        <v>3.09223437309265</v>
      </c>
      <c r="BB1692">
        <v>0.72412490844726496</v>
      </c>
      <c r="BC1692">
        <v>18.809996902942601</v>
      </c>
      <c r="BD1692">
        <v>0</v>
      </c>
      <c r="BE1692">
        <v>0</v>
      </c>
      <c r="BF1692">
        <v>8.0377917289733798</v>
      </c>
      <c r="BG1692">
        <v>0</v>
      </c>
      <c r="BH1692">
        <v>19.217664837837201</v>
      </c>
      <c r="BI1692">
        <v>0</v>
      </c>
      <c r="BJ1692">
        <v>5.2051110267639098</v>
      </c>
    </row>
    <row r="1693" spans="1:62" x14ac:dyDescent="0.25">
      <c r="A1693" t="s">
        <v>62</v>
      </c>
      <c r="B1693">
        <v>1691</v>
      </c>
      <c r="C1693" t="s">
        <v>1754</v>
      </c>
      <c r="D1693">
        <v>6.9437718620896502</v>
      </c>
      <c r="E1693">
        <v>7978.8293499395204</v>
      </c>
      <c r="F1693" s="4">
        <v>114.188081596494</v>
      </c>
      <c r="G1693">
        <v>75.75</v>
      </c>
      <c r="H1693">
        <v>54.94</v>
      </c>
      <c r="I1693">
        <v>77.709999999999994</v>
      </c>
      <c r="J1693">
        <v>64.33</v>
      </c>
      <c r="K1693">
        <v>23.23</v>
      </c>
      <c r="L1693">
        <v>62.18</v>
      </c>
      <c r="M1693">
        <v>30.16</v>
      </c>
      <c r="N1693">
        <v>39.090000000000003</v>
      </c>
      <c r="O1693">
        <v>168.69</v>
      </c>
      <c r="P1693">
        <v>36.58</v>
      </c>
      <c r="Q1693">
        <v>82</v>
      </c>
      <c r="R1693">
        <v>19.41</v>
      </c>
      <c r="S1693">
        <v>64.19</v>
      </c>
      <c r="T1693">
        <v>46.91</v>
      </c>
      <c r="U1693">
        <v>44.4</v>
      </c>
      <c r="V1693">
        <v>38.85</v>
      </c>
      <c r="W1693">
        <v>73.7</v>
      </c>
      <c r="X1693">
        <v>41.96</v>
      </c>
      <c r="Y1693">
        <v>26.95</v>
      </c>
      <c r="Z1693">
        <v>86.51</v>
      </c>
      <c r="AA1693">
        <v>28.35</v>
      </c>
      <c r="AB1693">
        <v>62.29</v>
      </c>
      <c r="AC1693">
        <v>48.82</v>
      </c>
      <c r="AD1693">
        <v>63.23</v>
      </c>
      <c r="AE1693">
        <v>37.5</v>
      </c>
      <c r="AF1693">
        <v>44.47</v>
      </c>
      <c r="AG1693">
        <v>48.82</v>
      </c>
      <c r="AH1693">
        <v>65.06</v>
      </c>
      <c r="AI1693">
        <v>47.023380041122401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45.701299905776899</v>
      </c>
      <c r="AX1693">
        <v>0</v>
      </c>
      <c r="AY1693">
        <v>0</v>
      </c>
      <c r="AZ1693">
        <v>0</v>
      </c>
      <c r="BA1693">
        <v>3.09223437309265</v>
      </c>
      <c r="BB1693">
        <v>0.72412490844726496</v>
      </c>
      <c r="BC1693">
        <v>18.809996902942601</v>
      </c>
      <c r="BD1693">
        <v>0</v>
      </c>
      <c r="BE1693">
        <v>0</v>
      </c>
      <c r="BF1693">
        <v>8.0377917289733798</v>
      </c>
      <c r="BG1693">
        <v>0</v>
      </c>
      <c r="BH1693">
        <v>19.217664837837201</v>
      </c>
      <c r="BI1693">
        <v>0</v>
      </c>
      <c r="BJ1693">
        <v>5.2051110267639098</v>
      </c>
    </row>
    <row r="1694" spans="1:62" x14ac:dyDescent="0.25">
      <c r="A1694" t="s">
        <v>62</v>
      </c>
      <c r="B1694">
        <v>1692</v>
      </c>
      <c r="C1694" t="s">
        <v>1755</v>
      </c>
      <c r="D1694">
        <v>6.9437718620896502</v>
      </c>
      <c r="E1694">
        <v>8102.8207305195901</v>
      </c>
      <c r="F1694" s="4">
        <v>123.99138058006599</v>
      </c>
      <c r="G1694">
        <v>77.61</v>
      </c>
      <c r="H1694">
        <v>55.96</v>
      </c>
      <c r="I1694">
        <v>79</v>
      </c>
      <c r="J1694">
        <v>65.900000000000006</v>
      </c>
      <c r="K1694">
        <v>23.5</v>
      </c>
      <c r="L1694">
        <v>63.59</v>
      </c>
      <c r="M1694">
        <v>31.07</v>
      </c>
      <c r="N1694">
        <v>39.700000000000003</v>
      </c>
      <c r="O1694">
        <v>168.68</v>
      </c>
      <c r="P1694">
        <v>36.619999999999997</v>
      </c>
      <c r="Q1694">
        <v>82.5</v>
      </c>
      <c r="R1694">
        <v>19.96</v>
      </c>
      <c r="S1694">
        <v>64.67</v>
      </c>
      <c r="T1694">
        <v>46.9</v>
      </c>
      <c r="U1694">
        <v>44.64</v>
      </c>
      <c r="V1694">
        <v>39.06</v>
      </c>
      <c r="W1694">
        <v>74.75</v>
      </c>
      <c r="X1694">
        <v>41.76</v>
      </c>
      <c r="Y1694">
        <v>27.2</v>
      </c>
      <c r="Z1694">
        <v>88.39</v>
      </c>
      <c r="AA1694">
        <v>28.4</v>
      </c>
      <c r="AB1694">
        <v>62.48</v>
      </c>
      <c r="AC1694">
        <v>48.62</v>
      </c>
      <c r="AD1694">
        <v>63.61</v>
      </c>
      <c r="AE1694">
        <v>37.96</v>
      </c>
      <c r="AF1694">
        <v>45.11</v>
      </c>
      <c r="AG1694">
        <v>49.25</v>
      </c>
      <c r="AH1694">
        <v>66.430000000000007</v>
      </c>
      <c r="AI1694">
        <v>47.023380041122401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45.701299905776899</v>
      </c>
      <c r="AX1694">
        <v>0</v>
      </c>
      <c r="AY1694">
        <v>0</v>
      </c>
      <c r="AZ1694">
        <v>0</v>
      </c>
      <c r="BA1694">
        <v>3.09223437309265</v>
      </c>
      <c r="BB1694">
        <v>0.72412490844726496</v>
      </c>
      <c r="BC1694">
        <v>18.809996902942601</v>
      </c>
      <c r="BD1694">
        <v>0</v>
      </c>
      <c r="BE1694">
        <v>0</v>
      </c>
      <c r="BF1694">
        <v>8.0377917289733798</v>
      </c>
      <c r="BG1694">
        <v>0</v>
      </c>
      <c r="BH1694">
        <v>19.217664837837201</v>
      </c>
      <c r="BI1694">
        <v>0</v>
      </c>
      <c r="BJ1694">
        <v>5.2051110267639098</v>
      </c>
    </row>
    <row r="1695" spans="1:62" x14ac:dyDescent="0.25">
      <c r="A1695" t="s">
        <v>62</v>
      </c>
      <c r="B1695">
        <v>1693</v>
      </c>
      <c r="C1695" t="s">
        <v>1756</v>
      </c>
      <c r="D1695">
        <v>6.9437718620896502</v>
      </c>
      <c r="E1695">
        <v>8052.8755353912702</v>
      </c>
      <c r="F1695" s="4">
        <v>-49.945195128319902</v>
      </c>
      <c r="G1695">
        <v>76.41</v>
      </c>
      <c r="H1695">
        <v>56.03</v>
      </c>
      <c r="I1695">
        <v>79.41</v>
      </c>
      <c r="J1695">
        <v>65.680000000000007</v>
      </c>
      <c r="K1695">
        <v>23.35</v>
      </c>
      <c r="L1695">
        <v>64.2</v>
      </c>
      <c r="M1695">
        <v>31.04</v>
      </c>
      <c r="N1695">
        <v>39.200000000000003</v>
      </c>
      <c r="O1695">
        <v>169</v>
      </c>
      <c r="P1695">
        <v>36.46</v>
      </c>
      <c r="Q1695">
        <v>82.09</v>
      </c>
      <c r="R1695">
        <v>20.39</v>
      </c>
      <c r="S1695">
        <v>64.819999999999993</v>
      </c>
      <c r="T1695">
        <v>46.84</v>
      </c>
      <c r="U1695">
        <v>44.71</v>
      </c>
      <c r="V1695">
        <v>39.82</v>
      </c>
      <c r="W1695">
        <v>74.650000000000006</v>
      </c>
      <c r="X1695">
        <v>42.4</v>
      </c>
      <c r="Y1695">
        <v>27.44</v>
      </c>
      <c r="Z1695">
        <v>88.11</v>
      </c>
      <c r="AA1695">
        <v>28.41</v>
      </c>
      <c r="AB1695">
        <v>62.73</v>
      </c>
      <c r="AC1695">
        <v>49.08</v>
      </c>
      <c r="AD1695">
        <v>63.14</v>
      </c>
      <c r="AE1695">
        <v>36.78</v>
      </c>
      <c r="AF1695">
        <v>45.25</v>
      </c>
      <c r="AG1695">
        <v>49.5</v>
      </c>
      <c r="AH1695">
        <v>67.13</v>
      </c>
      <c r="AI1695">
        <v>47.023380041122401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45.701299905776899</v>
      </c>
      <c r="AX1695">
        <v>0</v>
      </c>
      <c r="AY1695">
        <v>0</v>
      </c>
      <c r="AZ1695">
        <v>0</v>
      </c>
      <c r="BA1695">
        <v>3.09223437309265</v>
      </c>
      <c r="BB1695">
        <v>0.72412490844726496</v>
      </c>
      <c r="BC1695">
        <v>18.809996902942601</v>
      </c>
      <c r="BD1695">
        <v>0</v>
      </c>
      <c r="BE1695">
        <v>0</v>
      </c>
      <c r="BF1695">
        <v>8.0377917289733798</v>
      </c>
      <c r="BG1695">
        <v>0</v>
      </c>
      <c r="BH1695">
        <v>19.217664837837201</v>
      </c>
      <c r="BI1695">
        <v>0</v>
      </c>
      <c r="BJ1695">
        <v>5.2051110267639098</v>
      </c>
    </row>
    <row r="1696" spans="1:62" x14ac:dyDescent="0.25">
      <c r="A1696" t="s">
        <v>62</v>
      </c>
      <c r="B1696">
        <v>1694</v>
      </c>
      <c r="C1696" t="s">
        <v>1757</v>
      </c>
      <c r="D1696">
        <v>6.9437718620896502</v>
      </c>
      <c r="E1696">
        <v>8089.3660023847196</v>
      </c>
      <c r="F1696" s="4">
        <v>36.4904669934512</v>
      </c>
      <c r="G1696">
        <v>77.010000000000005</v>
      </c>
      <c r="H1696">
        <v>55.99</v>
      </c>
      <c r="I1696">
        <v>79.28</v>
      </c>
      <c r="J1696">
        <v>66.59</v>
      </c>
      <c r="K1696">
        <v>23.48</v>
      </c>
      <c r="L1696">
        <v>64.53</v>
      </c>
      <c r="M1696">
        <v>30.93</v>
      </c>
      <c r="N1696">
        <v>39.21</v>
      </c>
      <c r="O1696">
        <v>170</v>
      </c>
      <c r="P1696">
        <v>36.700000000000003</v>
      </c>
      <c r="Q1696">
        <v>81.99</v>
      </c>
      <c r="R1696">
        <v>20.77</v>
      </c>
      <c r="S1696">
        <v>64.900000000000006</v>
      </c>
      <c r="T1696">
        <v>47.15</v>
      </c>
      <c r="U1696">
        <v>44.95</v>
      </c>
      <c r="V1696">
        <v>39.590000000000003</v>
      </c>
      <c r="W1696">
        <v>74.599999999999994</v>
      </c>
      <c r="X1696">
        <v>42.06</v>
      </c>
      <c r="Y1696">
        <v>27.4</v>
      </c>
      <c r="Z1696">
        <v>88.3</v>
      </c>
      <c r="AA1696">
        <v>28.3</v>
      </c>
      <c r="AB1696">
        <v>62.26</v>
      </c>
      <c r="AC1696">
        <v>49.46</v>
      </c>
      <c r="AD1696">
        <v>63.66</v>
      </c>
      <c r="AE1696">
        <v>36.94</v>
      </c>
      <c r="AF1696">
        <v>44.91</v>
      </c>
      <c r="AG1696">
        <v>49.81</v>
      </c>
      <c r="AH1696">
        <v>67.459999999999994</v>
      </c>
      <c r="AI1696">
        <v>47.023380041122401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45.701299905776899</v>
      </c>
      <c r="AX1696">
        <v>0</v>
      </c>
      <c r="AY1696">
        <v>0</v>
      </c>
      <c r="AZ1696">
        <v>0</v>
      </c>
      <c r="BA1696">
        <v>3.09223437309265</v>
      </c>
      <c r="BB1696">
        <v>0.72412490844726496</v>
      </c>
      <c r="BC1696">
        <v>18.809996902942601</v>
      </c>
      <c r="BD1696">
        <v>0</v>
      </c>
      <c r="BE1696">
        <v>0</v>
      </c>
      <c r="BF1696">
        <v>8.0377917289733798</v>
      </c>
      <c r="BG1696">
        <v>0</v>
      </c>
      <c r="BH1696">
        <v>19.217664837837201</v>
      </c>
      <c r="BI1696">
        <v>0</v>
      </c>
      <c r="BJ1696">
        <v>5.2051110267639098</v>
      </c>
    </row>
    <row r="1697" spans="1:62" x14ac:dyDescent="0.25">
      <c r="A1697" t="s">
        <v>62</v>
      </c>
      <c r="B1697">
        <v>1695</v>
      </c>
      <c r="C1697" t="s">
        <v>1758</v>
      </c>
      <c r="D1697">
        <v>6.9437718620896502</v>
      </c>
      <c r="E1697">
        <v>8061.7387920454103</v>
      </c>
      <c r="F1697" s="4">
        <v>-27.627210339308402</v>
      </c>
      <c r="G1697">
        <v>76.98</v>
      </c>
      <c r="H1697">
        <v>56.08</v>
      </c>
      <c r="I1697">
        <v>78.849999999999994</v>
      </c>
      <c r="J1697">
        <v>65.8</v>
      </c>
      <c r="K1697">
        <v>22.98</v>
      </c>
      <c r="L1697">
        <v>64.86</v>
      </c>
      <c r="M1697">
        <v>30.91</v>
      </c>
      <c r="N1697">
        <v>38.979999999999997</v>
      </c>
      <c r="O1697">
        <v>169.17</v>
      </c>
      <c r="P1697">
        <v>36.270000000000003</v>
      </c>
      <c r="Q1697">
        <v>81.94</v>
      </c>
      <c r="R1697">
        <v>20.57</v>
      </c>
      <c r="S1697">
        <v>64.94</v>
      </c>
      <c r="T1697">
        <v>46.96</v>
      </c>
      <c r="U1697">
        <v>44.68</v>
      </c>
      <c r="V1697">
        <v>39.119999999999997</v>
      </c>
      <c r="W1697">
        <v>74.42</v>
      </c>
      <c r="X1697">
        <v>41.9</v>
      </c>
      <c r="Y1697">
        <v>27.35</v>
      </c>
      <c r="Z1697">
        <v>87.62</v>
      </c>
      <c r="AA1697">
        <v>28.36</v>
      </c>
      <c r="AB1697">
        <v>61.98</v>
      </c>
      <c r="AC1697">
        <v>49.2</v>
      </c>
      <c r="AD1697">
        <v>63.35</v>
      </c>
      <c r="AE1697">
        <v>37.130000000000003</v>
      </c>
      <c r="AF1697">
        <v>44.39</v>
      </c>
      <c r="AG1697">
        <v>49.32</v>
      </c>
      <c r="AH1697">
        <v>67.099999999999994</v>
      </c>
      <c r="AI1697">
        <v>47.023380041122401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45.701299905776899</v>
      </c>
      <c r="AX1697">
        <v>0</v>
      </c>
      <c r="AY1697">
        <v>0</v>
      </c>
      <c r="AZ1697">
        <v>0</v>
      </c>
      <c r="BA1697">
        <v>3.09223437309265</v>
      </c>
      <c r="BB1697">
        <v>0.72412490844726496</v>
      </c>
      <c r="BC1697">
        <v>18.809996902942601</v>
      </c>
      <c r="BD1697">
        <v>0</v>
      </c>
      <c r="BE1697">
        <v>0</v>
      </c>
      <c r="BF1697">
        <v>8.0377917289733798</v>
      </c>
      <c r="BG1697">
        <v>0</v>
      </c>
      <c r="BH1697">
        <v>19.217664837837201</v>
      </c>
      <c r="BI1697">
        <v>0</v>
      </c>
      <c r="BJ1697">
        <v>5.2051110267639098</v>
      </c>
    </row>
    <row r="1698" spans="1:62" x14ac:dyDescent="0.25">
      <c r="A1698" t="s">
        <v>62</v>
      </c>
      <c r="B1698">
        <v>1696</v>
      </c>
      <c r="C1698" t="s">
        <v>1759</v>
      </c>
      <c r="D1698">
        <v>6.9437718620896502</v>
      </c>
      <c r="E1698">
        <v>7938.0711768421497</v>
      </c>
      <c r="F1698" s="4">
        <v>-123.66761520326099</v>
      </c>
      <c r="G1698">
        <v>74.86</v>
      </c>
      <c r="H1698">
        <v>55.18</v>
      </c>
      <c r="I1698">
        <v>79.97</v>
      </c>
      <c r="J1698">
        <v>65.36</v>
      </c>
      <c r="K1698">
        <v>22.98</v>
      </c>
      <c r="L1698">
        <v>64.510000000000005</v>
      </c>
      <c r="M1698">
        <v>30.53</v>
      </c>
      <c r="N1698">
        <v>38.78</v>
      </c>
      <c r="O1698">
        <v>170.69</v>
      </c>
      <c r="P1698">
        <v>36.340000000000003</v>
      </c>
      <c r="Q1698">
        <v>81.87</v>
      </c>
      <c r="R1698">
        <v>20.440000000000001</v>
      </c>
      <c r="S1698">
        <v>65.09</v>
      </c>
      <c r="T1698">
        <v>46.87</v>
      </c>
      <c r="U1698">
        <v>44.5</v>
      </c>
      <c r="V1698">
        <v>39.51</v>
      </c>
      <c r="W1698">
        <v>73.59</v>
      </c>
      <c r="X1698">
        <v>41.67</v>
      </c>
      <c r="Y1698">
        <v>27.36</v>
      </c>
      <c r="Z1698">
        <v>87.48</v>
      </c>
      <c r="AA1698">
        <v>28.31</v>
      </c>
      <c r="AB1698">
        <v>62.04</v>
      </c>
      <c r="AC1698">
        <v>49.43</v>
      </c>
      <c r="AD1698">
        <v>63.9</v>
      </c>
      <c r="AE1698">
        <v>37.14</v>
      </c>
      <c r="AF1698">
        <v>43.42</v>
      </c>
      <c r="AG1698">
        <v>48.44</v>
      </c>
      <c r="AH1698">
        <v>67</v>
      </c>
      <c r="AI1698">
        <v>47.023380041122401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45.701299905776899</v>
      </c>
      <c r="AX1698">
        <v>0</v>
      </c>
      <c r="AY1698">
        <v>0</v>
      </c>
      <c r="AZ1698">
        <v>0</v>
      </c>
      <c r="BA1698">
        <v>3.09223437309265</v>
      </c>
      <c r="BB1698">
        <v>0.72412490844726496</v>
      </c>
      <c r="BC1698">
        <v>18.809996902942601</v>
      </c>
      <c r="BD1698">
        <v>0</v>
      </c>
      <c r="BE1698">
        <v>0</v>
      </c>
      <c r="BF1698">
        <v>8.0377917289733798</v>
      </c>
      <c r="BG1698">
        <v>0</v>
      </c>
      <c r="BH1698">
        <v>19.217664837837201</v>
      </c>
      <c r="BI1698">
        <v>0</v>
      </c>
      <c r="BJ1698">
        <v>5.2051110267639098</v>
      </c>
    </row>
    <row r="1699" spans="1:62" x14ac:dyDescent="0.25">
      <c r="A1699" t="s">
        <v>62</v>
      </c>
      <c r="B1699">
        <v>1697</v>
      </c>
      <c r="C1699" t="s">
        <v>1760</v>
      </c>
      <c r="D1699">
        <v>6.9437718620896502</v>
      </c>
      <c r="E1699">
        <v>7924.68983541339</v>
      </c>
      <c r="F1699" s="4">
        <v>-13.381341428756899</v>
      </c>
      <c r="G1699">
        <v>74.08</v>
      </c>
      <c r="H1699">
        <v>55.99</v>
      </c>
      <c r="I1699">
        <v>81.78</v>
      </c>
      <c r="J1699">
        <v>65.11</v>
      </c>
      <c r="K1699">
        <v>23.41</v>
      </c>
      <c r="L1699">
        <v>62.94</v>
      </c>
      <c r="M1699">
        <v>31</v>
      </c>
      <c r="N1699">
        <v>38.61</v>
      </c>
      <c r="O1699">
        <v>174.2</v>
      </c>
      <c r="P1699">
        <v>36.83</v>
      </c>
      <c r="Q1699">
        <v>81.650000000000006</v>
      </c>
      <c r="R1699">
        <v>20.57</v>
      </c>
      <c r="S1699">
        <v>65.5</v>
      </c>
      <c r="T1699">
        <v>47.75</v>
      </c>
      <c r="U1699">
        <v>44.56</v>
      </c>
      <c r="V1699">
        <v>39.68</v>
      </c>
      <c r="W1699">
        <v>74.03</v>
      </c>
      <c r="X1699">
        <v>41.99</v>
      </c>
      <c r="Y1699">
        <v>27.37</v>
      </c>
      <c r="Z1699">
        <v>87.86</v>
      </c>
      <c r="AA1699">
        <v>28.41</v>
      </c>
      <c r="AB1699">
        <v>62.3</v>
      </c>
      <c r="AC1699">
        <v>49.58</v>
      </c>
      <c r="AD1699">
        <v>64.8</v>
      </c>
      <c r="AE1699">
        <v>37.47</v>
      </c>
      <c r="AF1699">
        <v>44.43</v>
      </c>
      <c r="AG1699">
        <v>49.46</v>
      </c>
      <c r="AH1699">
        <v>65.41</v>
      </c>
      <c r="AI1699">
        <v>47.023380041122401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45.701299905776899</v>
      </c>
      <c r="AX1699">
        <v>0</v>
      </c>
      <c r="AY1699">
        <v>0</v>
      </c>
      <c r="AZ1699">
        <v>0</v>
      </c>
      <c r="BA1699">
        <v>3.09223437309265</v>
      </c>
      <c r="BB1699">
        <v>0.72412490844726496</v>
      </c>
      <c r="BC1699">
        <v>18.809996902942601</v>
      </c>
      <c r="BD1699">
        <v>0</v>
      </c>
      <c r="BE1699">
        <v>0</v>
      </c>
      <c r="BF1699">
        <v>8.0377917289733798</v>
      </c>
      <c r="BG1699">
        <v>0</v>
      </c>
      <c r="BH1699">
        <v>19.217664837837201</v>
      </c>
      <c r="BI1699">
        <v>0</v>
      </c>
      <c r="BJ1699">
        <v>5.2051110267639098</v>
      </c>
    </row>
    <row r="1700" spans="1:62" x14ac:dyDescent="0.25">
      <c r="A1700" t="s">
        <v>62</v>
      </c>
      <c r="B1700">
        <v>1698</v>
      </c>
      <c r="C1700" t="s">
        <v>1761</v>
      </c>
      <c r="D1700">
        <v>6.9437718620896502</v>
      </c>
      <c r="E1700">
        <v>8015.7963646671096</v>
      </c>
      <c r="F1700" s="4">
        <v>91.106529253720495</v>
      </c>
      <c r="G1700">
        <v>75.38</v>
      </c>
      <c r="H1700">
        <v>56.56</v>
      </c>
      <c r="I1700">
        <v>83.96</v>
      </c>
      <c r="J1700">
        <v>65.540000000000006</v>
      </c>
      <c r="K1700">
        <v>23.93</v>
      </c>
      <c r="L1700">
        <v>63.7</v>
      </c>
      <c r="M1700">
        <v>31.19</v>
      </c>
      <c r="N1700">
        <v>38.46</v>
      </c>
      <c r="O1700">
        <v>176.56</v>
      </c>
      <c r="P1700">
        <v>37.49</v>
      </c>
      <c r="Q1700">
        <v>83.1</v>
      </c>
      <c r="R1700">
        <v>20.82</v>
      </c>
      <c r="S1700">
        <v>65.83</v>
      </c>
      <c r="T1700">
        <v>47.49</v>
      </c>
      <c r="U1700">
        <v>44.8</v>
      </c>
      <c r="V1700">
        <v>40</v>
      </c>
      <c r="W1700">
        <v>74.87</v>
      </c>
      <c r="X1700">
        <v>41.94</v>
      </c>
      <c r="Y1700">
        <v>27.94</v>
      </c>
      <c r="Z1700">
        <v>89.3</v>
      </c>
      <c r="AA1700">
        <v>28.33</v>
      </c>
      <c r="AB1700">
        <v>63.34</v>
      </c>
      <c r="AC1700">
        <v>49.56</v>
      </c>
      <c r="AD1700">
        <v>65.150000000000006</v>
      </c>
      <c r="AE1700">
        <v>37.82</v>
      </c>
      <c r="AF1700">
        <v>44.88</v>
      </c>
      <c r="AG1700">
        <v>49.55</v>
      </c>
      <c r="AH1700">
        <v>66.61</v>
      </c>
      <c r="AI1700">
        <v>47.023380041122401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45.701299905776899</v>
      </c>
      <c r="AX1700">
        <v>0</v>
      </c>
      <c r="AY1700">
        <v>0</v>
      </c>
      <c r="AZ1700">
        <v>0</v>
      </c>
      <c r="BA1700">
        <v>3.09223437309265</v>
      </c>
      <c r="BB1700">
        <v>0.72412490844726496</v>
      </c>
      <c r="BC1700">
        <v>18.809996902942601</v>
      </c>
      <c r="BD1700">
        <v>0</v>
      </c>
      <c r="BE1700">
        <v>0</v>
      </c>
      <c r="BF1700">
        <v>8.0377917289733798</v>
      </c>
      <c r="BG1700">
        <v>0</v>
      </c>
      <c r="BH1700">
        <v>19.217664837837201</v>
      </c>
      <c r="BI1700">
        <v>0</v>
      </c>
      <c r="BJ1700">
        <v>5.2051110267639098</v>
      </c>
    </row>
    <row r="1701" spans="1:62" x14ac:dyDescent="0.25">
      <c r="A1701" t="s">
        <v>62</v>
      </c>
      <c r="B1701">
        <v>1699</v>
      </c>
      <c r="C1701" t="s">
        <v>1762</v>
      </c>
      <c r="D1701">
        <v>6.9437718620896502</v>
      </c>
      <c r="E1701">
        <v>7965.2446892973703</v>
      </c>
      <c r="F1701" s="4">
        <v>-50.5516753697393</v>
      </c>
      <c r="G1701">
        <v>74.83</v>
      </c>
      <c r="H1701">
        <v>56.65</v>
      </c>
      <c r="I1701">
        <v>83.62</v>
      </c>
      <c r="J1701">
        <v>68.239999999999995</v>
      </c>
      <c r="K1701">
        <v>23.9</v>
      </c>
      <c r="L1701">
        <v>63.88</v>
      </c>
      <c r="M1701">
        <v>31.07</v>
      </c>
      <c r="N1701">
        <v>38.64</v>
      </c>
      <c r="O1701">
        <v>175.5</v>
      </c>
      <c r="P1701">
        <v>37.26</v>
      </c>
      <c r="Q1701">
        <v>82.92</v>
      </c>
      <c r="R1701">
        <v>20.78</v>
      </c>
      <c r="S1701">
        <v>65.11</v>
      </c>
      <c r="T1701">
        <v>47.41</v>
      </c>
      <c r="U1701">
        <v>44.83</v>
      </c>
      <c r="V1701">
        <v>39.799999999999997</v>
      </c>
      <c r="W1701">
        <v>75.92</v>
      </c>
      <c r="X1701">
        <v>41.42</v>
      </c>
      <c r="Y1701">
        <v>27.92</v>
      </c>
      <c r="Z1701">
        <v>89.01</v>
      </c>
      <c r="AA1701">
        <v>27.99</v>
      </c>
      <c r="AB1701">
        <v>63.52</v>
      </c>
      <c r="AC1701">
        <v>50.67</v>
      </c>
      <c r="AD1701">
        <v>65.84</v>
      </c>
      <c r="AE1701">
        <v>36.909999999999997</v>
      </c>
      <c r="AF1701">
        <v>43.39</v>
      </c>
      <c r="AG1701">
        <v>48.41</v>
      </c>
      <c r="AH1701">
        <v>67.319999999999993</v>
      </c>
      <c r="AI1701">
        <v>47.023380041122401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45.701299905776899</v>
      </c>
      <c r="AX1701">
        <v>0</v>
      </c>
      <c r="AY1701">
        <v>0</v>
      </c>
      <c r="AZ1701">
        <v>0</v>
      </c>
      <c r="BA1701">
        <v>3.09223437309265</v>
      </c>
      <c r="BB1701">
        <v>0.72412490844726496</v>
      </c>
      <c r="BC1701">
        <v>18.809996902942601</v>
      </c>
      <c r="BD1701">
        <v>0</v>
      </c>
      <c r="BE1701">
        <v>0</v>
      </c>
      <c r="BF1701">
        <v>8.0377917289733798</v>
      </c>
      <c r="BG1701">
        <v>0</v>
      </c>
      <c r="BH1701">
        <v>19.217664837837201</v>
      </c>
      <c r="BI1701">
        <v>0</v>
      </c>
      <c r="BJ1701">
        <v>5.2051110267639098</v>
      </c>
    </row>
    <row r="1702" spans="1:62" x14ac:dyDescent="0.25">
      <c r="A1702" t="s">
        <v>62</v>
      </c>
      <c r="B1702">
        <v>1700</v>
      </c>
      <c r="C1702" t="s">
        <v>1763</v>
      </c>
      <c r="D1702">
        <v>6.9437718620896502</v>
      </c>
      <c r="E1702">
        <v>7914.4469540479704</v>
      </c>
      <c r="F1702" s="4">
        <v>-50.797735249399899</v>
      </c>
      <c r="G1702">
        <v>74.22</v>
      </c>
      <c r="H1702">
        <v>56.59</v>
      </c>
      <c r="I1702">
        <v>83.68</v>
      </c>
      <c r="J1702">
        <v>68.05</v>
      </c>
      <c r="K1702">
        <v>24.09</v>
      </c>
      <c r="L1702">
        <v>63.66</v>
      </c>
      <c r="M1702">
        <v>31.34</v>
      </c>
      <c r="N1702">
        <v>38.93</v>
      </c>
      <c r="O1702">
        <v>175.65</v>
      </c>
      <c r="P1702">
        <v>37.14</v>
      </c>
      <c r="Q1702">
        <v>83.14</v>
      </c>
      <c r="R1702">
        <v>20.63</v>
      </c>
      <c r="S1702">
        <v>65.06</v>
      </c>
      <c r="T1702">
        <v>46.86</v>
      </c>
      <c r="U1702">
        <v>44.76</v>
      </c>
      <c r="V1702">
        <v>40.11</v>
      </c>
      <c r="W1702">
        <v>75.95</v>
      </c>
      <c r="X1702">
        <v>41.86</v>
      </c>
      <c r="Y1702">
        <v>27.87</v>
      </c>
      <c r="Z1702">
        <v>88.15</v>
      </c>
      <c r="AA1702">
        <v>27.9</v>
      </c>
      <c r="AB1702">
        <v>63.09</v>
      </c>
      <c r="AC1702">
        <v>51.5</v>
      </c>
      <c r="AD1702">
        <v>65.41</v>
      </c>
      <c r="AE1702">
        <v>36.799999999999997</v>
      </c>
      <c r="AF1702">
        <v>42.66</v>
      </c>
      <c r="AG1702">
        <v>48.32</v>
      </c>
      <c r="AH1702">
        <v>67.52</v>
      </c>
      <c r="AI1702">
        <v>47.023380041122401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45.701299905776899</v>
      </c>
      <c r="AX1702">
        <v>0</v>
      </c>
      <c r="AY1702">
        <v>0</v>
      </c>
      <c r="AZ1702">
        <v>0</v>
      </c>
      <c r="BA1702">
        <v>3.09223437309265</v>
      </c>
      <c r="BB1702">
        <v>0.72412490844726496</v>
      </c>
      <c r="BC1702">
        <v>18.809996902942601</v>
      </c>
      <c r="BD1702">
        <v>0</v>
      </c>
      <c r="BE1702">
        <v>0</v>
      </c>
      <c r="BF1702">
        <v>8.0377917289733798</v>
      </c>
      <c r="BG1702">
        <v>0</v>
      </c>
      <c r="BH1702">
        <v>19.217664837837201</v>
      </c>
      <c r="BI1702">
        <v>0</v>
      </c>
      <c r="BJ1702">
        <v>5.2051110267639098</v>
      </c>
    </row>
    <row r="1703" spans="1:62" x14ac:dyDescent="0.25">
      <c r="A1703" t="s">
        <v>62</v>
      </c>
      <c r="B1703">
        <v>1701</v>
      </c>
      <c r="C1703" t="s">
        <v>1764</v>
      </c>
      <c r="D1703">
        <v>6.9437718620896502</v>
      </c>
      <c r="E1703">
        <v>7914.7729441580104</v>
      </c>
      <c r="F1703" s="4">
        <v>0.32599011003912798</v>
      </c>
      <c r="G1703">
        <v>74.63</v>
      </c>
      <c r="H1703">
        <v>56.52</v>
      </c>
      <c r="I1703">
        <v>82.65</v>
      </c>
      <c r="J1703">
        <v>68.900000000000006</v>
      </c>
      <c r="K1703">
        <v>24.31</v>
      </c>
      <c r="L1703">
        <v>63.24</v>
      </c>
      <c r="M1703">
        <v>31.39</v>
      </c>
      <c r="N1703">
        <v>39.39</v>
      </c>
      <c r="O1703">
        <v>177.45</v>
      </c>
      <c r="P1703">
        <v>37.700000000000003</v>
      </c>
      <c r="Q1703">
        <v>84</v>
      </c>
      <c r="R1703">
        <v>20.62</v>
      </c>
      <c r="S1703">
        <v>64.87</v>
      </c>
      <c r="T1703">
        <v>47.11</v>
      </c>
      <c r="U1703">
        <v>44.42</v>
      </c>
      <c r="V1703">
        <v>40.57</v>
      </c>
      <c r="W1703">
        <v>75.8</v>
      </c>
      <c r="X1703">
        <v>41.86</v>
      </c>
      <c r="Y1703">
        <v>27.72</v>
      </c>
      <c r="Z1703">
        <v>88.46</v>
      </c>
      <c r="AA1703">
        <v>27.65</v>
      </c>
      <c r="AB1703">
        <v>62.85</v>
      </c>
      <c r="AC1703">
        <v>50.72</v>
      </c>
      <c r="AD1703">
        <v>65.2</v>
      </c>
      <c r="AE1703">
        <v>36.69</v>
      </c>
      <c r="AF1703">
        <v>43.09</v>
      </c>
      <c r="AG1703">
        <v>48.22</v>
      </c>
      <c r="AH1703">
        <v>66.55</v>
      </c>
      <c r="AI1703">
        <v>47.023380041122401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45.701299905776899</v>
      </c>
      <c r="AX1703">
        <v>0</v>
      </c>
      <c r="AY1703">
        <v>0</v>
      </c>
      <c r="AZ1703">
        <v>0</v>
      </c>
      <c r="BA1703">
        <v>3.09223437309265</v>
      </c>
      <c r="BB1703">
        <v>0.72412490844726496</v>
      </c>
      <c r="BC1703">
        <v>18.809996902942601</v>
      </c>
      <c r="BD1703">
        <v>0</v>
      </c>
      <c r="BE1703">
        <v>0</v>
      </c>
      <c r="BF1703">
        <v>8.0377917289733798</v>
      </c>
      <c r="BG1703">
        <v>0</v>
      </c>
      <c r="BH1703">
        <v>19.217664837837201</v>
      </c>
      <c r="BI1703">
        <v>0</v>
      </c>
      <c r="BJ1703">
        <v>5.2051110267639098</v>
      </c>
    </row>
    <row r="1704" spans="1:62" x14ac:dyDescent="0.25">
      <c r="A1704" t="s">
        <v>62</v>
      </c>
      <c r="B1704">
        <v>1702</v>
      </c>
      <c r="C1704" t="s">
        <v>1765</v>
      </c>
      <c r="D1704">
        <v>6.9437718620896502</v>
      </c>
      <c r="E1704">
        <v>7862.8261640802002</v>
      </c>
      <c r="F1704" s="4">
        <v>-51.946780077814701</v>
      </c>
      <c r="G1704">
        <v>73.81</v>
      </c>
      <c r="H1704">
        <v>57.66</v>
      </c>
      <c r="I1704">
        <v>82.13</v>
      </c>
      <c r="J1704">
        <v>69.06</v>
      </c>
      <c r="K1704">
        <v>24.33</v>
      </c>
      <c r="L1704">
        <v>63.9</v>
      </c>
      <c r="M1704">
        <v>31.25</v>
      </c>
      <c r="N1704">
        <v>39.28</v>
      </c>
      <c r="O1704">
        <v>178.86</v>
      </c>
      <c r="P1704">
        <v>37.76</v>
      </c>
      <c r="Q1704">
        <v>84.19</v>
      </c>
      <c r="R1704">
        <v>20.89</v>
      </c>
      <c r="S1704">
        <v>64.959999999999994</v>
      </c>
      <c r="T1704">
        <v>47.53</v>
      </c>
      <c r="U1704">
        <v>44.06</v>
      </c>
      <c r="V1704">
        <v>40.840000000000003</v>
      </c>
      <c r="W1704">
        <v>75.2</v>
      </c>
      <c r="X1704">
        <v>41.82</v>
      </c>
      <c r="Y1704">
        <v>27.69</v>
      </c>
      <c r="Z1704">
        <v>88.58</v>
      </c>
      <c r="AA1704">
        <v>27.56</v>
      </c>
      <c r="AB1704">
        <v>62.72</v>
      </c>
      <c r="AC1704">
        <v>49.65</v>
      </c>
      <c r="AD1704">
        <v>65.3</v>
      </c>
      <c r="AE1704">
        <v>36.54</v>
      </c>
      <c r="AF1704">
        <v>43.12</v>
      </c>
      <c r="AG1704">
        <v>48.12</v>
      </c>
      <c r="AH1704">
        <v>67.2</v>
      </c>
      <c r="AI1704">
        <v>47.023380041122401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45.701299905776899</v>
      </c>
      <c r="AX1704">
        <v>0</v>
      </c>
      <c r="AY1704">
        <v>0</v>
      </c>
      <c r="AZ1704">
        <v>0</v>
      </c>
      <c r="BA1704">
        <v>3.09223437309265</v>
      </c>
      <c r="BB1704">
        <v>0.72412490844726496</v>
      </c>
      <c r="BC1704">
        <v>18.809996902942601</v>
      </c>
      <c r="BD1704">
        <v>0</v>
      </c>
      <c r="BE1704">
        <v>0</v>
      </c>
      <c r="BF1704">
        <v>8.0377917289733798</v>
      </c>
      <c r="BG1704">
        <v>0</v>
      </c>
      <c r="BH1704">
        <v>19.217664837837201</v>
      </c>
      <c r="BI1704">
        <v>0</v>
      </c>
      <c r="BJ1704">
        <v>5.2051110267639098</v>
      </c>
    </row>
    <row r="1705" spans="1:62" x14ac:dyDescent="0.25">
      <c r="A1705" t="s">
        <v>62</v>
      </c>
      <c r="B1705">
        <v>1703</v>
      </c>
      <c r="C1705" t="s">
        <v>1766</v>
      </c>
      <c r="D1705">
        <v>6.9437718620896502</v>
      </c>
      <c r="E1705">
        <v>7849.9571478256503</v>
      </c>
      <c r="F1705" s="4">
        <v>-12.869016254543499</v>
      </c>
      <c r="G1705">
        <v>73.23</v>
      </c>
      <c r="H1705">
        <v>57.45</v>
      </c>
      <c r="I1705">
        <v>81.64</v>
      </c>
      <c r="J1705">
        <v>68.319999999999993</v>
      </c>
      <c r="K1705">
        <v>24.4</v>
      </c>
      <c r="L1705">
        <v>63.1</v>
      </c>
      <c r="M1705">
        <v>31.31</v>
      </c>
      <c r="N1705">
        <v>39</v>
      </c>
      <c r="O1705">
        <v>178.97</v>
      </c>
      <c r="P1705">
        <v>37.92</v>
      </c>
      <c r="Q1705">
        <v>84.19</v>
      </c>
      <c r="R1705">
        <v>20.89</v>
      </c>
      <c r="S1705">
        <v>65.099999999999994</v>
      </c>
      <c r="T1705">
        <v>47.64</v>
      </c>
      <c r="U1705">
        <v>44.12</v>
      </c>
      <c r="V1705">
        <v>41.25</v>
      </c>
      <c r="W1705">
        <v>75.47</v>
      </c>
      <c r="X1705">
        <v>42.19</v>
      </c>
      <c r="Y1705">
        <v>27.54</v>
      </c>
      <c r="Z1705">
        <v>88.44</v>
      </c>
      <c r="AA1705">
        <v>27.29</v>
      </c>
      <c r="AB1705">
        <v>62.48</v>
      </c>
      <c r="AC1705">
        <v>50.1</v>
      </c>
      <c r="AD1705">
        <v>65.52</v>
      </c>
      <c r="AE1705">
        <v>36.6</v>
      </c>
      <c r="AF1705">
        <v>44.11</v>
      </c>
      <c r="AG1705">
        <v>48.31</v>
      </c>
      <c r="AH1705">
        <v>66.53</v>
      </c>
      <c r="AI1705">
        <v>47.023380041122401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45.701299905776899</v>
      </c>
      <c r="AX1705">
        <v>0</v>
      </c>
      <c r="AY1705">
        <v>0</v>
      </c>
      <c r="AZ1705">
        <v>0</v>
      </c>
      <c r="BA1705">
        <v>3.09223437309265</v>
      </c>
      <c r="BB1705">
        <v>0.72412490844726496</v>
      </c>
      <c r="BC1705">
        <v>18.809996902942601</v>
      </c>
      <c r="BD1705">
        <v>0</v>
      </c>
      <c r="BE1705">
        <v>0</v>
      </c>
      <c r="BF1705">
        <v>8.0377917289733798</v>
      </c>
      <c r="BG1705">
        <v>0</v>
      </c>
      <c r="BH1705">
        <v>19.217664837837201</v>
      </c>
      <c r="BI1705">
        <v>0</v>
      </c>
      <c r="BJ1705">
        <v>5.2051110267639098</v>
      </c>
    </row>
    <row r="1706" spans="1:62" x14ac:dyDescent="0.25">
      <c r="A1706" t="s">
        <v>62</v>
      </c>
      <c r="B1706">
        <v>1704</v>
      </c>
      <c r="C1706" t="s">
        <v>1767</v>
      </c>
      <c r="D1706">
        <v>6.9437718620896502</v>
      </c>
      <c r="E1706">
        <v>7973.47206211298</v>
      </c>
      <c r="F1706" s="4">
        <v>123.51491428732599</v>
      </c>
      <c r="G1706">
        <v>75.260000000000005</v>
      </c>
      <c r="H1706">
        <v>57.89</v>
      </c>
      <c r="I1706">
        <v>83.64</v>
      </c>
      <c r="J1706">
        <v>69.25</v>
      </c>
      <c r="K1706">
        <v>24.45</v>
      </c>
      <c r="L1706">
        <v>64.02</v>
      </c>
      <c r="M1706">
        <v>31.3</v>
      </c>
      <c r="N1706">
        <v>39.35</v>
      </c>
      <c r="O1706">
        <v>181.51</v>
      </c>
      <c r="P1706">
        <v>37.9</v>
      </c>
      <c r="Q1706">
        <v>84.7</v>
      </c>
      <c r="R1706">
        <v>21.49</v>
      </c>
      <c r="S1706">
        <v>64.84</v>
      </c>
      <c r="T1706">
        <v>48.26</v>
      </c>
      <c r="U1706">
        <v>44.05</v>
      </c>
      <c r="V1706">
        <v>42.23</v>
      </c>
      <c r="W1706">
        <v>75.430000000000007</v>
      </c>
      <c r="X1706">
        <v>42.76</v>
      </c>
      <c r="Y1706">
        <v>28.22</v>
      </c>
      <c r="Z1706">
        <v>89.81</v>
      </c>
      <c r="AA1706">
        <v>27.65</v>
      </c>
      <c r="AB1706">
        <v>62.41</v>
      </c>
      <c r="AC1706">
        <v>49.62</v>
      </c>
      <c r="AD1706">
        <v>66.38</v>
      </c>
      <c r="AE1706">
        <v>36.99</v>
      </c>
      <c r="AF1706">
        <v>44.56</v>
      </c>
      <c r="AG1706">
        <v>48.32</v>
      </c>
      <c r="AH1706">
        <v>67.650000000000006</v>
      </c>
      <c r="AI1706">
        <v>47.023380041122401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45.701299905776899</v>
      </c>
      <c r="AX1706">
        <v>0</v>
      </c>
      <c r="AY1706">
        <v>0</v>
      </c>
      <c r="AZ1706">
        <v>0</v>
      </c>
      <c r="BA1706">
        <v>3.09223437309265</v>
      </c>
      <c r="BB1706">
        <v>0.72412490844726496</v>
      </c>
      <c r="BC1706">
        <v>18.809996902942601</v>
      </c>
      <c r="BD1706">
        <v>0</v>
      </c>
      <c r="BE1706">
        <v>0</v>
      </c>
      <c r="BF1706">
        <v>8.0377917289733798</v>
      </c>
      <c r="BG1706">
        <v>0</v>
      </c>
      <c r="BH1706">
        <v>19.217664837837201</v>
      </c>
      <c r="BI1706">
        <v>0</v>
      </c>
      <c r="BJ1706">
        <v>5.2051110267639098</v>
      </c>
    </row>
    <row r="1707" spans="1:62" x14ac:dyDescent="0.25">
      <c r="A1707" t="s">
        <v>62</v>
      </c>
      <c r="B1707">
        <v>1705</v>
      </c>
      <c r="C1707" t="s">
        <v>1768</v>
      </c>
      <c r="D1707">
        <v>6.9437718620896502</v>
      </c>
      <c r="E1707">
        <v>7961.40776962369</v>
      </c>
      <c r="F1707" s="4">
        <v>-12.064292489289</v>
      </c>
      <c r="G1707">
        <v>75.02</v>
      </c>
      <c r="H1707">
        <v>58.02</v>
      </c>
      <c r="I1707">
        <v>82.39</v>
      </c>
      <c r="J1707">
        <v>69.08</v>
      </c>
      <c r="K1707">
        <v>24.53</v>
      </c>
      <c r="L1707">
        <v>64.2</v>
      </c>
      <c r="M1707">
        <v>31.11</v>
      </c>
      <c r="N1707">
        <v>39.5</v>
      </c>
      <c r="O1707">
        <v>183.85</v>
      </c>
      <c r="P1707">
        <v>36.9</v>
      </c>
      <c r="Q1707">
        <v>86.08</v>
      </c>
      <c r="R1707">
        <v>21.6</v>
      </c>
      <c r="S1707">
        <v>64.58</v>
      </c>
      <c r="T1707">
        <v>48.16</v>
      </c>
      <c r="U1707">
        <v>44.02</v>
      </c>
      <c r="V1707">
        <v>42.11</v>
      </c>
      <c r="W1707">
        <v>75.400000000000006</v>
      </c>
      <c r="X1707">
        <v>43.2</v>
      </c>
      <c r="Y1707">
        <v>28.37</v>
      </c>
      <c r="Z1707">
        <v>89.6</v>
      </c>
      <c r="AA1707">
        <v>27.59</v>
      </c>
      <c r="AB1707">
        <v>62.13</v>
      </c>
      <c r="AC1707">
        <v>48.75</v>
      </c>
      <c r="AD1707">
        <v>66.5</v>
      </c>
      <c r="AE1707">
        <v>37.049999999999997</v>
      </c>
      <c r="AF1707">
        <v>44.38</v>
      </c>
      <c r="AG1707">
        <v>48.46</v>
      </c>
      <c r="AH1707">
        <v>68.400000000000006</v>
      </c>
      <c r="AI1707">
        <v>47.023380041122401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45.701299905776899</v>
      </c>
      <c r="AX1707">
        <v>0</v>
      </c>
      <c r="AY1707">
        <v>0</v>
      </c>
      <c r="AZ1707">
        <v>0</v>
      </c>
      <c r="BA1707">
        <v>3.09223437309265</v>
      </c>
      <c r="BB1707">
        <v>0.72412490844726496</v>
      </c>
      <c r="BC1707">
        <v>18.809996902942601</v>
      </c>
      <c r="BD1707">
        <v>0</v>
      </c>
      <c r="BE1707">
        <v>0</v>
      </c>
      <c r="BF1707">
        <v>8.0377917289733798</v>
      </c>
      <c r="BG1707">
        <v>0</v>
      </c>
      <c r="BH1707">
        <v>19.217664837837201</v>
      </c>
      <c r="BI1707">
        <v>0</v>
      </c>
      <c r="BJ1707">
        <v>5.2051110267639098</v>
      </c>
    </row>
    <row r="1708" spans="1:62" x14ac:dyDescent="0.25">
      <c r="A1708" t="s">
        <v>62</v>
      </c>
      <c r="B1708">
        <v>1706</v>
      </c>
      <c r="C1708" t="s">
        <v>1769</v>
      </c>
      <c r="D1708">
        <v>6.9437718620896502</v>
      </c>
      <c r="E1708">
        <v>8001.0310294917199</v>
      </c>
      <c r="F1708" s="4">
        <v>39.623259868026203</v>
      </c>
      <c r="G1708">
        <v>75.400000000000006</v>
      </c>
      <c r="H1708">
        <v>57.64</v>
      </c>
      <c r="I1708">
        <v>82.66</v>
      </c>
      <c r="J1708">
        <v>69.930000000000007</v>
      </c>
      <c r="K1708">
        <v>24.59</v>
      </c>
      <c r="L1708">
        <v>65.05</v>
      </c>
      <c r="M1708">
        <v>31.02</v>
      </c>
      <c r="N1708">
        <v>39.619999999999997</v>
      </c>
      <c r="O1708">
        <v>185.22</v>
      </c>
      <c r="P1708">
        <v>36.35</v>
      </c>
      <c r="Q1708">
        <v>86.71</v>
      </c>
      <c r="R1708">
        <v>21.61</v>
      </c>
      <c r="S1708">
        <v>64.930000000000007</v>
      </c>
      <c r="T1708">
        <v>47.73</v>
      </c>
      <c r="U1708">
        <v>44.25</v>
      </c>
      <c r="V1708">
        <v>42.12</v>
      </c>
      <c r="W1708">
        <v>75.75</v>
      </c>
      <c r="X1708">
        <v>43.76</v>
      </c>
      <c r="Y1708">
        <v>28.45</v>
      </c>
      <c r="Z1708">
        <v>90.53</v>
      </c>
      <c r="AA1708">
        <v>27.66</v>
      </c>
      <c r="AB1708">
        <v>62.05</v>
      </c>
      <c r="AC1708">
        <v>47.54</v>
      </c>
      <c r="AD1708">
        <v>66.790000000000006</v>
      </c>
      <c r="AE1708">
        <v>37.04</v>
      </c>
      <c r="AF1708">
        <v>44.34</v>
      </c>
      <c r="AG1708">
        <v>48.32</v>
      </c>
      <c r="AH1708">
        <v>69.83</v>
      </c>
      <c r="AI1708">
        <v>47.023380041122401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45.701299905776899</v>
      </c>
      <c r="AX1708">
        <v>0</v>
      </c>
      <c r="AY1708">
        <v>0</v>
      </c>
      <c r="AZ1708">
        <v>0</v>
      </c>
      <c r="BA1708">
        <v>3.09223437309265</v>
      </c>
      <c r="BB1708">
        <v>0.72412490844726496</v>
      </c>
      <c r="BC1708">
        <v>18.809996902942601</v>
      </c>
      <c r="BD1708">
        <v>0</v>
      </c>
      <c r="BE1708">
        <v>0</v>
      </c>
      <c r="BF1708">
        <v>8.0377917289733798</v>
      </c>
      <c r="BG1708">
        <v>0</v>
      </c>
      <c r="BH1708">
        <v>19.217664837837201</v>
      </c>
      <c r="BI1708">
        <v>0</v>
      </c>
      <c r="BJ1708">
        <v>5.2051110267639098</v>
      </c>
    </row>
    <row r="1709" spans="1:62" x14ac:dyDescent="0.25">
      <c r="A1709" t="s">
        <v>62</v>
      </c>
      <c r="B1709">
        <v>1707</v>
      </c>
      <c r="C1709" t="s">
        <v>1770</v>
      </c>
      <c r="D1709">
        <v>6.9437718620896502</v>
      </c>
      <c r="E1709">
        <v>7911.3316545119897</v>
      </c>
      <c r="F1709" s="4">
        <v>-89.699374979732895</v>
      </c>
      <c r="G1709">
        <v>74.290000000000006</v>
      </c>
      <c r="H1709">
        <v>58.1</v>
      </c>
      <c r="I1709">
        <v>82.29</v>
      </c>
      <c r="J1709">
        <v>69.900000000000006</v>
      </c>
      <c r="K1709">
        <v>24.48</v>
      </c>
      <c r="L1709">
        <v>64.930000000000007</v>
      </c>
      <c r="M1709">
        <v>31.1</v>
      </c>
      <c r="N1709">
        <v>39.22</v>
      </c>
      <c r="O1709">
        <v>183.07</v>
      </c>
      <c r="P1709">
        <v>35.76</v>
      </c>
      <c r="Q1709">
        <v>86.95</v>
      </c>
      <c r="R1709">
        <v>20.9</v>
      </c>
      <c r="S1709">
        <v>66.08</v>
      </c>
      <c r="T1709">
        <v>47.99</v>
      </c>
      <c r="U1709">
        <v>43.79</v>
      </c>
      <c r="V1709">
        <v>41.6</v>
      </c>
      <c r="W1709">
        <v>75.8</v>
      </c>
      <c r="X1709">
        <v>43.96</v>
      </c>
      <c r="Y1709">
        <v>28.44</v>
      </c>
      <c r="Z1709">
        <v>89.75</v>
      </c>
      <c r="AA1709">
        <v>27.72</v>
      </c>
      <c r="AB1709">
        <v>62.25</v>
      </c>
      <c r="AC1709">
        <v>46.73</v>
      </c>
      <c r="AD1709">
        <v>65.28</v>
      </c>
      <c r="AE1709">
        <v>36.590000000000003</v>
      </c>
      <c r="AF1709">
        <v>44.2</v>
      </c>
      <c r="AG1709">
        <v>48.28</v>
      </c>
      <c r="AH1709">
        <v>69.41</v>
      </c>
      <c r="AI1709">
        <v>47.023380041122401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45.701299905776899</v>
      </c>
      <c r="AX1709">
        <v>0</v>
      </c>
      <c r="AY1709">
        <v>0</v>
      </c>
      <c r="AZ1709">
        <v>0</v>
      </c>
      <c r="BA1709">
        <v>3.09223437309265</v>
      </c>
      <c r="BB1709">
        <v>0.72412490844726496</v>
      </c>
      <c r="BC1709">
        <v>18.809996902942601</v>
      </c>
      <c r="BD1709">
        <v>0</v>
      </c>
      <c r="BE1709">
        <v>0</v>
      </c>
      <c r="BF1709">
        <v>8.0377917289733798</v>
      </c>
      <c r="BG1709">
        <v>0</v>
      </c>
      <c r="BH1709">
        <v>19.217664837837201</v>
      </c>
      <c r="BI1709">
        <v>0</v>
      </c>
      <c r="BJ1709">
        <v>5.2051110267639098</v>
      </c>
    </row>
    <row r="1710" spans="1:62" x14ac:dyDescent="0.25">
      <c r="A1710" t="s">
        <v>62</v>
      </c>
      <c r="B1710">
        <v>1708</v>
      </c>
      <c r="C1710" t="s">
        <v>1771</v>
      </c>
      <c r="D1710">
        <v>6.9437718620896502</v>
      </c>
      <c r="E1710">
        <v>7937.9431915047699</v>
      </c>
      <c r="F1710" s="4">
        <v>26.611536992786501</v>
      </c>
      <c r="G1710">
        <v>74.53</v>
      </c>
      <c r="H1710">
        <v>57.93</v>
      </c>
      <c r="I1710">
        <v>82.74</v>
      </c>
      <c r="J1710">
        <v>69.08</v>
      </c>
      <c r="K1710">
        <v>24.18</v>
      </c>
      <c r="L1710">
        <v>64.599999999999994</v>
      </c>
      <c r="M1710">
        <v>31.58</v>
      </c>
      <c r="N1710">
        <v>39.520000000000003</v>
      </c>
      <c r="O1710">
        <v>182.97</v>
      </c>
      <c r="P1710">
        <v>35.89</v>
      </c>
      <c r="Q1710">
        <v>89.82</v>
      </c>
      <c r="R1710">
        <v>21.11</v>
      </c>
      <c r="S1710">
        <v>68.150000000000006</v>
      </c>
      <c r="T1710">
        <v>47.21</v>
      </c>
      <c r="U1710">
        <v>43.96</v>
      </c>
      <c r="V1710">
        <v>41.47</v>
      </c>
      <c r="W1710">
        <v>75.53</v>
      </c>
      <c r="X1710">
        <v>44.48</v>
      </c>
      <c r="Y1710">
        <v>28.52</v>
      </c>
      <c r="Z1710">
        <v>89.01</v>
      </c>
      <c r="AA1710">
        <v>28.1</v>
      </c>
      <c r="AB1710">
        <v>62.59</v>
      </c>
      <c r="AC1710">
        <v>48</v>
      </c>
      <c r="AD1710">
        <v>65.569999999999993</v>
      </c>
      <c r="AE1710">
        <v>36.590000000000003</v>
      </c>
      <c r="AF1710">
        <v>44.18</v>
      </c>
      <c r="AG1710">
        <v>48.35</v>
      </c>
      <c r="AH1710">
        <v>69.17</v>
      </c>
      <c r="AI1710">
        <v>47.023380041122401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45.701299905776899</v>
      </c>
      <c r="AX1710">
        <v>0</v>
      </c>
      <c r="AY1710">
        <v>0</v>
      </c>
      <c r="AZ1710">
        <v>0</v>
      </c>
      <c r="BA1710">
        <v>3.09223437309265</v>
      </c>
      <c r="BB1710">
        <v>0.72412490844726496</v>
      </c>
      <c r="BC1710">
        <v>18.809996902942601</v>
      </c>
      <c r="BD1710">
        <v>0</v>
      </c>
      <c r="BE1710">
        <v>0</v>
      </c>
      <c r="BF1710">
        <v>8.0377917289733798</v>
      </c>
      <c r="BG1710">
        <v>0</v>
      </c>
      <c r="BH1710">
        <v>19.217664837837201</v>
      </c>
      <c r="BI1710">
        <v>0</v>
      </c>
      <c r="BJ1710">
        <v>5.2051110267639098</v>
      </c>
    </row>
    <row r="1711" spans="1:62" x14ac:dyDescent="0.25">
      <c r="A1711" t="s">
        <v>62</v>
      </c>
      <c r="B1711">
        <v>1709</v>
      </c>
      <c r="C1711" t="s">
        <v>1772</v>
      </c>
      <c r="D1711">
        <v>6.9437718620896502</v>
      </c>
      <c r="E1711">
        <v>8174.7461890008999</v>
      </c>
      <c r="F1711" s="4">
        <v>236.80299749612701</v>
      </c>
      <c r="G1711">
        <v>78.989999999999995</v>
      </c>
      <c r="H1711">
        <v>57.97</v>
      </c>
      <c r="I1711">
        <v>82.41</v>
      </c>
      <c r="J1711">
        <v>69.02</v>
      </c>
      <c r="K1711">
        <v>24.16</v>
      </c>
      <c r="L1711">
        <v>65.64</v>
      </c>
      <c r="M1711">
        <v>31.59</v>
      </c>
      <c r="N1711">
        <v>39.659999999999997</v>
      </c>
      <c r="O1711">
        <v>180.05</v>
      </c>
      <c r="P1711">
        <v>35.909999999999997</v>
      </c>
      <c r="Q1711">
        <v>89.86</v>
      </c>
      <c r="R1711">
        <v>21.03</v>
      </c>
      <c r="S1711">
        <v>68.040000000000006</v>
      </c>
      <c r="T1711">
        <v>46.87</v>
      </c>
      <c r="U1711">
        <v>44.91</v>
      </c>
      <c r="V1711">
        <v>40.770000000000003</v>
      </c>
      <c r="W1711">
        <v>76.400000000000006</v>
      </c>
      <c r="X1711">
        <v>44.49</v>
      </c>
      <c r="Y1711">
        <v>28.29</v>
      </c>
      <c r="Z1711">
        <v>89.4</v>
      </c>
      <c r="AA1711">
        <v>27.68</v>
      </c>
      <c r="AB1711">
        <v>62.5</v>
      </c>
      <c r="AC1711">
        <v>50.65</v>
      </c>
      <c r="AD1711">
        <v>65</v>
      </c>
      <c r="AE1711">
        <v>37.21</v>
      </c>
      <c r="AF1711">
        <v>43.85</v>
      </c>
      <c r="AG1711">
        <v>48.49</v>
      </c>
      <c r="AH1711">
        <v>69.73</v>
      </c>
      <c r="AI1711">
        <v>47.023380041122401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45.701299905776899</v>
      </c>
      <c r="AX1711">
        <v>0</v>
      </c>
      <c r="AY1711">
        <v>0</v>
      </c>
      <c r="AZ1711">
        <v>0</v>
      </c>
      <c r="BA1711">
        <v>3.09223437309265</v>
      </c>
      <c r="BB1711">
        <v>0.72412490844726496</v>
      </c>
      <c r="BC1711">
        <v>18.809996902942601</v>
      </c>
      <c r="BD1711">
        <v>0</v>
      </c>
      <c r="BE1711">
        <v>0</v>
      </c>
      <c r="BF1711">
        <v>8.0377917289733798</v>
      </c>
      <c r="BG1711">
        <v>0</v>
      </c>
      <c r="BH1711">
        <v>19.217664837837201</v>
      </c>
      <c r="BI1711">
        <v>0</v>
      </c>
      <c r="BJ1711">
        <v>5.2051110267639098</v>
      </c>
    </row>
    <row r="1712" spans="1:62" x14ac:dyDescent="0.25">
      <c r="A1712" t="s">
        <v>62</v>
      </c>
      <c r="B1712">
        <v>1710</v>
      </c>
      <c r="C1712" t="s">
        <v>1773</v>
      </c>
      <c r="D1712">
        <v>6.9437718620896502</v>
      </c>
      <c r="E1712">
        <v>8297.8677048960308</v>
      </c>
      <c r="F1712" s="4">
        <v>123.12151589512899</v>
      </c>
      <c r="G1712">
        <v>79.95</v>
      </c>
      <c r="H1712">
        <v>58.04</v>
      </c>
      <c r="I1712">
        <v>81.739999999999995</v>
      </c>
      <c r="J1712">
        <v>59</v>
      </c>
      <c r="K1712">
        <v>24.55</v>
      </c>
      <c r="L1712">
        <v>65.28</v>
      </c>
      <c r="M1712">
        <v>31.45</v>
      </c>
      <c r="N1712">
        <v>39.799999999999997</v>
      </c>
      <c r="O1712">
        <v>180.4</v>
      </c>
      <c r="P1712">
        <v>35.99</v>
      </c>
      <c r="Q1712">
        <v>90.48</v>
      </c>
      <c r="R1712">
        <v>21.33</v>
      </c>
      <c r="S1712">
        <v>68.62</v>
      </c>
      <c r="T1712">
        <v>47.12</v>
      </c>
      <c r="U1712">
        <v>46.75</v>
      </c>
      <c r="V1712">
        <v>41.47</v>
      </c>
      <c r="W1712">
        <v>78.47</v>
      </c>
      <c r="X1712">
        <v>45.64</v>
      </c>
      <c r="Y1712">
        <v>28.43</v>
      </c>
      <c r="Z1712">
        <v>88.6</v>
      </c>
      <c r="AA1712">
        <v>27.68</v>
      </c>
      <c r="AB1712">
        <v>62.68</v>
      </c>
      <c r="AC1712">
        <v>50.7</v>
      </c>
      <c r="AD1712">
        <v>65.02</v>
      </c>
      <c r="AE1712">
        <v>37.799999999999997</v>
      </c>
      <c r="AF1712">
        <v>43.58</v>
      </c>
      <c r="AG1712">
        <v>49.37</v>
      </c>
      <c r="AH1712">
        <v>69.55</v>
      </c>
      <c r="AI1712">
        <v>47.023380041122401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45.701299905776899</v>
      </c>
      <c r="AX1712">
        <v>0</v>
      </c>
      <c r="AY1712">
        <v>0</v>
      </c>
      <c r="AZ1712">
        <v>0</v>
      </c>
      <c r="BA1712">
        <v>3.09223437309265</v>
      </c>
      <c r="BB1712">
        <v>0.72412490844726496</v>
      </c>
      <c r="BC1712">
        <v>18.809996902942601</v>
      </c>
      <c r="BD1712">
        <v>0</v>
      </c>
      <c r="BE1712">
        <v>0</v>
      </c>
      <c r="BF1712">
        <v>8.0377917289733798</v>
      </c>
      <c r="BG1712">
        <v>0</v>
      </c>
      <c r="BH1712">
        <v>19.217664837837201</v>
      </c>
      <c r="BI1712">
        <v>0</v>
      </c>
      <c r="BJ1712">
        <v>5.2051110267639098</v>
      </c>
    </row>
    <row r="1713" spans="1:62" x14ac:dyDescent="0.25">
      <c r="A1713" t="s">
        <v>62</v>
      </c>
      <c r="B1713">
        <v>1711</v>
      </c>
      <c r="C1713" t="s">
        <v>1774</v>
      </c>
      <c r="D1713">
        <v>6.9437718620896502</v>
      </c>
      <c r="E1713">
        <v>8399.0753421244008</v>
      </c>
      <c r="F1713" s="4">
        <v>101.20763722837</v>
      </c>
      <c r="G1713">
        <v>81.459999999999994</v>
      </c>
      <c r="H1713">
        <v>56.65</v>
      </c>
      <c r="I1713">
        <v>82.8</v>
      </c>
      <c r="J1713">
        <v>60.42</v>
      </c>
      <c r="K1713">
        <v>24.43</v>
      </c>
      <c r="L1713">
        <v>65.64</v>
      </c>
      <c r="M1713">
        <v>31.28</v>
      </c>
      <c r="N1713">
        <v>39.86</v>
      </c>
      <c r="O1713">
        <v>184.7</v>
      </c>
      <c r="P1713">
        <v>36.24</v>
      </c>
      <c r="Q1713">
        <v>91.56</v>
      </c>
      <c r="R1713">
        <v>21.45</v>
      </c>
      <c r="S1713">
        <v>69.099999999999994</v>
      </c>
      <c r="T1713">
        <v>47.39</v>
      </c>
      <c r="U1713">
        <v>47.28</v>
      </c>
      <c r="V1713">
        <v>42.14</v>
      </c>
      <c r="W1713">
        <v>80.09</v>
      </c>
      <c r="X1713">
        <v>45.7</v>
      </c>
      <c r="Y1713">
        <v>28.45</v>
      </c>
      <c r="Z1713">
        <v>90.34</v>
      </c>
      <c r="AA1713">
        <v>27.73</v>
      </c>
      <c r="AB1713">
        <v>63.28</v>
      </c>
      <c r="AC1713">
        <v>50.64</v>
      </c>
      <c r="AD1713">
        <v>64.98</v>
      </c>
      <c r="AE1713">
        <v>38.020000000000003</v>
      </c>
      <c r="AF1713">
        <v>43.69</v>
      </c>
      <c r="AG1713">
        <v>51.28</v>
      </c>
      <c r="AH1713">
        <v>69.92</v>
      </c>
      <c r="AI1713">
        <v>47.023380041122401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45.701299905776899</v>
      </c>
      <c r="AX1713">
        <v>0</v>
      </c>
      <c r="AY1713">
        <v>0</v>
      </c>
      <c r="AZ1713">
        <v>0</v>
      </c>
      <c r="BA1713">
        <v>3.09223437309265</v>
      </c>
      <c r="BB1713">
        <v>0.72412490844726496</v>
      </c>
      <c r="BC1713">
        <v>18.809996902942601</v>
      </c>
      <c r="BD1713">
        <v>0</v>
      </c>
      <c r="BE1713">
        <v>0</v>
      </c>
      <c r="BF1713">
        <v>8.0377917289733798</v>
      </c>
      <c r="BG1713">
        <v>0</v>
      </c>
      <c r="BH1713">
        <v>19.217664837837201</v>
      </c>
      <c r="BI1713">
        <v>0</v>
      </c>
      <c r="BJ1713">
        <v>5.2051110267639098</v>
      </c>
    </row>
    <row r="1714" spans="1:62" x14ac:dyDescent="0.25">
      <c r="A1714" t="s">
        <v>62</v>
      </c>
      <c r="B1714">
        <v>1712</v>
      </c>
      <c r="C1714" t="s">
        <v>1775</v>
      </c>
      <c r="D1714">
        <v>6.9437718620896502</v>
      </c>
      <c r="E1714">
        <v>8364.0044288030203</v>
      </c>
      <c r="F1714" s="4">
        <v>-35.070913321374903</v>
      </c>
      <c r="G1714">
        <v>81.05</v>
      </c>
      <c r="H1714">
        <v>56.7</v>
      </c>
      <c r="I1714">
        <v>83.59</v>
      </c>
      <c r="J1714">
        <v>60.93</v>
      </c>
      <c r="K1714">
        <v>24.34</v>
      </c>
      <c r="L1714">
        <v>66.89</v>
      </c>
      <c r="M1714">
        <v>31.38</v>
      </c>
      <c r="N1714">
        <v>40.93</v>
      </c>
      <c r="O1714">
        <v>187.84</v>
      </c>
      <c r="P1714">
        <v>36.5</v>
      </c>
      <c r="Q1714">
        <v>91.49</v>
      </c>
      <c r="R1714">
        <v>21.62</v>
      </c>
      <c r="S1714">
        <v>68.75</v>
      </c>
      <c r="T1714">
        <v>47.14</v>
      </c>
      <c r="U1714">
        <v>47.03</v>
      </c>
      <c r="V1714">
        <v>42.25</v>
      </c>
      <c r="W1714">
        <v>79.89</v>
      </c>
      <c r="X1714">
        <v>45.93</v>
      </c>
      <c r="Y1714">
        <v>28.28</v>
      </c>
      <c r="Z1714">
        <v>91.13</v>
      </c>
      <c r="AA1714">
        <v>27.26</v>
      </c>
      <c r="AB1714">
        <v>62.88</v>
      </c>
      <c r="AC1714">
        <v>49.84</v>
      </c>
      <c r="AD1714">
        <v>65.12</v>
      </c>
      <c r="AE1714">
        <v>38</v>
      </c>
      <c r="AF1714">
        <v>43.87</v>
      </c>
      <c r="AG1714">
        <v>51.3</v>
      </c>
      <c r="AH1714">
        <v>69.89</v>
      </c>
      <c r="AI1714">
        <v>47.023380041122401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45.701299905776899</v>
      </c>
      <c r="AX1714">
        <v>0</v>
      </c>
      <c r="AY1714">
        <v>0</v>
      </c>
      <c r="AZ1714">
        <v>0</v>
      </c>
      <c r="BA1714">
        <v>3.09223437309265</v>
      </c>
      <c r="BB1714">
        <v>0.72412490844726496</v>
      </c>
      <c r="BC1714">
        <v>18.809996902942601</v>
      </c>
      <c r="BD1714">
        <v>0</v>
      </c>
      <c r="BE1714">
        <v>0</v>
      </c>
      <c r="BF1714">
        <v>8.0377917289733798</v>
      </c>
      <c r="BG1714">
        <v>0</v>
      </c>
      <c r="BH1714">
        <v>19.217664837837201</v>
      </c>
      <c r="BI1714">
        <v>0</v>
      </c>
      <c r="BJ1714">
        <v>5.2051110267639098</v>
      </c>
    </row>
    <row r="1715" spans="1:62" x14ac:dyDescent="0.25">
      <c r="A1715" t="s">
        <v>62</v>
      </c>
      <c r="B1715">
        <v>1713</v>
      </c>
      <c r="C1715" t="s">
        <v>1776</v>
      </c>
      <c r="D1715">
        <v>6.9437718620896502</v>
      </c>
      <c r="E1715">
        <v>8396.3790121778802</v>
      </c>
      <c r="F1715" s="4">
        <v>32.374583374857998</v>
      </c>
      <c r="G1715">
        <v>81.680000000000007</v>
      </c>
      <c r="H1715">
        <v>56.86</v>
      </c>
      <c r="I1715">
        <v>80.86</v>
      </c>
      <c r="J1715">
        <v>61.91</v>
      </c>
      <c r="K1715">
        <v>24.29</v>
      </c>
      <c r="L1715">
        <v>67.58</v>
      </c>
      <c r="M1715">
        <v>31.2</v>
      </c>
      <c r="N1715">
        <v>40.15</v>
      </c>
      <c r="O1715">
        <v>188.61</v>
      </c>
      <c r="P1715">
        <v>36.6</v>
      </c>
      <c r="Q1715">
        <v>91.83</v>
      </c>
      <c r="R1715">
        <v>21.72</v>
      </c>
      <c r="S1715">
        <v>68.83</v>
      </c>
      <c r="T1715">
        <v>47.27</v>
      </c>
      <c r="U1715">
        <v>47.19</v>
      </c>
      <c r="V1715">
        <v>42</v>
      </c>
      <c r="W1715">
        <v>79.459999999999994</v>
      </c>
      <c r="X1715">
        <v>46.07</v>
      </c>
      <c r="Y1715">
        <v>28.31</v>
      </c>
      <c r="Z1715">
        <v>93.35</v>
      </c>
      <c r="AA1715">
        <v>27.43</v>
      </c>
      <c r="AB1715">
        <v>63.13</v>
      </c>
      <c r="AC1715">
        <v>48.63</v>
      </c>
      <c r="AD1715">
        <v>65.25</v>
      </c>
      <c r="AE1715">
        <v>38.299999999999997</v>
      </c>
      <c r="AF1715">
        <v>43.02</v>
      </c>
      <c r="AG1715">
        <v>50.85</v>
      </c>
      <c r="AH1715">
        <v>71.010000000000005</v>
      </c>
      <c r="AI1715">
        <v>47.023380041122401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45.701299905776899</v>
      </c>
      <c r="AX1715">
        <v>0</v>
      </c>
      <c r="AY1715">
        <v>0</v>
      </c>
      <c r="AZ1715">
        <v>0</v>
      </c>
      <c r="BA1715">
        <v>3.09223437309265</v>
      </c>
      <c r="BB1715">
        <v>0.72412490844726496</v>
      </c>
      <c r="BC1715">
        <v>18.809996902942601</v>
      </c>
      <c r="BD1715">
        <v>0</v>
      </c>
      <c r="BE1715">
        <v>0</v>
      </c>
      <c r="BF1715">
        <v>8.0377917289733798</v>
      </c>
      <c r="BG1715">
        <v>0</v>
      </c>
      <c r="BH1715">
        <v>19.217664837837201</v>
      </c>
      <c r="BI1715">
        <v>0</v>
      </c>
      <c r="BJ1715">
        <v>5.2051110267639098</v>
      </c>
    </row>
    <row r="1716" spans="1:62" x14ac:dyDescent="0.25">
      <c r="A1716" t="s">
        <v>62</v>
      </c>
      <c r="B1716">
        <v>1714</v>
      </c>
      <c r="C1716" t="s">
        <v>1777</v>
      </c>
      <c r="D1716">
        <v>6.9437718620896502</v>
      </c>
      <c r="E1716">
        <v>8424.8541733708898</v>
      </c>
      <c r="F1716" s="4">
        <v>28.475161193011399</v>
      </c>
      <c r="G1716">
        <v>82.19</v>
      </c>
      <c r="H1716">
        <v>57.82</v>
      </c>
      <c r="I1716">
        <v>79.14</v>
      </c>
      <c r="J1716">
        <v>62.35</v>
      </c>
      <c r="K1716">
        <v>24.19</v>
      </c>
      <c r="L1716">
        <v>67.5</v>
      </c>
      <c r="M1716">
        <v>31.98</v>
      </c>
      <c r="N1716">
        <v>40.72</v>
      </c>
      <c r="O1716">
        <v>193.38</v>
      </c>
      <c r="P1716">
        <v>37.380000000000003</v>
      </c>
      <c r="Q1716">
        <v>91.54</v>
      </c>
      <c r="R1716">
        <v>21.77</v>
      </c>
      <c r="S1716">
        <v>68.819999999999993</v>
      </c>
      <c r="T1716">
        <v>47.77</v>
      </c>
      <c r="U1716">
        <v>47.14</v>
      </c>
      <c r="V1716">
        <v>42.11</v>
      </c>
      <c r="W1716">
        <v>79.239999999999995</v>
      </c>
      <c r="X1716">
        <v>46.21</v>
      </c>
      <c r="Y1716">
        <v>28.35</v>
      </c>
      <c r="Z1716">
        <v>93.67</v>
      </c>
      <c r="AA1716">
        <v>27.28</v>
      </c>
      <c r="AB1716">
        <v>63.5</v>
      </c>
      <c r="AC1716">
        <v>49.37</v>
      </c>
      <c r="AD1716">
        <v>65.239999999999995</v>
      </c>
      <c r="AE1716">
        <v>38.74</v>
      </c>
      <c r="AF1716">
        <v>43.34</v>
      </c>
      <c r="AG1716">
        <v>51.75</v>
      </c>
      <c r="AH1716">
        <v>71.62</v>
      </c>
      <c r="AI1716">
        <v>47.023380041122401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45.701299905776899</v>
      </c>
      <c r="AX1716">
        <v>0</v>
      </c>
      <c r="AY1716">
        <v>0</v>
      </c>
      <c r="AZ1716">
        <v>0</v>
      </c>
      <c r="BA1716">
        <v>3.09223437309265</v>
      </c>
      <c r="BB1716">
        <v>0.72412490844726496</v>
      </c>
      <c r="BC1716">
        <v>18.809996902942601</v>
      </c>
      <c r="BD1716">
        <v>0</v>
      </c>
      <c r="BE1716">
        <v>0</v>
      </c>
      <c r="BF1716">
        <v>8.0377917289733798</v>
      </c>
      <c r="BG1716">
        <v>0</v>
      </c>
      <c r="BH1716">
        <v>19.217664837837201</v>
      </c>
      <c r="BI1716">
        <v>0</v>
      </c>
      <c r="BJ1716">
        <v>5.2051110267639098</v>
      </c>
    </row>
    <row r="1717" spans="1:62" x14ac:dyDescent="0.25">
      <c r="A1717" t="s">
        <v>62</v>
      </c>
      <c r="B1717">
        <v>1715</v>
      </c>
      <c r="C1717" t="s">
        <v>1778</v>
      </c>
      <c r="D1717">
        <v>6.9437718620896502</v>
      </c>
      <c r="E1717">
        <v>8313.4900299790497</v>
      </c>
      <c r="F1717" s="4">
        <v>-111.36414339184699</v>
      </c>
      <c r="G1717">
        <v>80.41</v>
      </c>
      <c r="H1717">
        <v>57.27</v>
      </c>
      <c r="I1717">
        <v>79.739999999999995</v>
      </c>
      <c r="J1717">
        <v>61.27</v>
      </c>
      <c r="K1717">
        <v>23.72</v>
      </c>
      <c r="L1717">
        <v>67.680000000000007</v>
      </c>
      <c r="M1717">
        <v>31.73</v>
      </c>
      <c r="N1717">
        <v>40.96</v>
      </c>
      <c r="O1717">
        <v>188.67</v>
      </c>
      <c r="P1717">
        <v>37.07</v>
      </c>
      <c r="Q1717">
        <v>90.76</v>
      </c>
      <c r="R1717">
        <v>21.1</v>
      </c>
      <c r="S1717">
        <v>68.17</v>
      </c>
      <c r="T1717">
        <v>47.29</v>
      </c>
      <c r="U1717">
        <v>46.87</v>
      </c>
      <c r="V1717">
        <v>41.47</v>
      </c>
      <c r="W1717">
        <v>78.95</v>
      </c>
      <c r="X1717">
        <v>46.09</v>
      </c>
      <c r="Y1717">
        <v>28.34</v>
      </c>
      <c r="Z1717">
        <v>91.86</v>
      </c>
      <c r="AA1717">
        <v>27.22</v>
      </c>
      <c r="AB1717">
        <v>63.56</v>
      </c>
      <c r="AC1717">
        <v>49.41</v>
      </c>
      <c r="AD1717">
        <v>64.94</v>
      </c>
      <c r="AE1717">
        <v>38.840000000000003</v>
      </c>
      <c r="AF1717">
        <v>42.84</v>
      </c>
      <c r="AG1717">
        <v>50.73</v>
      </c>
      <c r="AH1717">
        <v>71.459999999999994</v>
      </c>
      <c r="AI1717">
        <v>47.023380041122401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45.701299905776899</v>
      </c>
      <c r="AX1717">
        <v>0</v>
      </c>
      <c r="AY1717">
        <v>0</v>
      </c>
      <c r="AZ1717">
        <v>0</v>
      </c>
      <c r="BA1717">
        <v>3.09223437309265</v>
      </c>
      <c r="BB1717">
        <v>0.72412490844726496</v>
      </c>
      <c r="BC1717">
        <v>18.809996902942601</v>
      </c>
      <c r="BD1717">
        <v>0</v>
      </c>
      <c r="BE1717">
        <v>0</v>
      </c>
      <c r="BF1717">
        <v>8.0377917289733798</v>
      </c>
      <c r="BG1717">
        <v>0</v>
      </c>
      <c r="BH1717">
        <v>19.217664837837201</v>
      </c>
      <c r="BI1717">
        <v>0</v>
      </c>
      <c r="BJ1717">
        <v>5.2051110267639098</v>
      </c>
    </row>
    <row r="1718" spans="1:62" x14ac:dyDescent="0.25">
      <c r="A1718" t="s">
        <v>62</v>
      </c>
      <c r="B1718">
        <v>1716</v>
      </c>
      <c r="C1718" t="s">
        <v>1779</v>
      </c>
      <c r="D1718">
        <v>6.9437718620896502</v>
      </c>
      <c r="E1718">
        <v>8322.0262367394498</v>
      </c>
      <c r="F1718" s="4">
        <v>8.5362067604073602</v>
      </c>
      <c r="G1718">
        <v>80.42</v>
      </c>
      <c r="H1718">
        <v>57.31</v>
      </c>
      <c r="I1718">
        <v>80.22</v>
      </c>
      <c r="J1718">
        <v>60.76</v>
      </c>
      <c r="K1718">
        <v>23.9</v>
      </c>
      <c r="L1718">
        <v>66.39</v>
      </c>
      <c r="M1718">
        <v>31.86</v>
      </c>
      <c r="N1718">
        <v>41.19</v>
      </c>
      <c r="O1718">
        <v>189.75</v>
      </c>
      <c r="P1718">
        <v>37.25</v>
      </c>
      <c r="Q1718">
        <v>91.5</v>
      </c>
      <c r="R1718">
        <v>21.26</v>
      </c>
      <c r="S1718">
        <v>67.7</v>
      </c>
      <c r="T1718">
        <v>47.45</v>
      </c>
      <c r="U1718">
        <v>46.76</v>
      </c>
      <c r="V1718">
        <v>41.92</v>
      </c>
      <c r="W1718">
        <v>78.94</v>
      </c>
      <c r="X1718">
        <v>45.64</v>
      </c>
      <c r="Y1718">
        <v>28.53</v>
      </c>
      <c r="Z1718">
        <v>92.01</v>
      </c>
      <c r="AA1718">
        <v>27.2</v>
      </c>
      <c r="AB1718">
        <v>63.81</v>
      </c>
      <c r="AC1718">
        <v>49.03</v>
      </c>
      <c r="AD1718">
        <v>65.52</v>
      </c>
      <c r="AE1718">
        <v>37.65</v>
      </c>
      <c r="AF1718">
        <v>43.43</v>
      </c>
      <c r="AG1718">
        <v>49.53</v>
      </c>
      <c r="AH1718">
        <v>70.84</v>
      </c>
      <c r="AI1718">
        <v>47.023380041122401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45.701299905776899</v>
      </c>
      <c r="AX1718">
        <v>0</v>
      </c>
      <c r="AY1718">
        <v>0</v>
      </c>
      <c r="AZ1718">
        <v>0</v>
      </c>
      <c r="BA1718">
        <v>3.09223437309265</v>
      </c>
      <c r="BB1718">
        <v>0.72412490844726496</v>
      </c>
      <c r="BC1718">
        <v>18.809996902942601</v>
      </c>
      <c r="BD1718">
        <v>0</v>
      </c>
      <c r="BE1718">
        <v>0</v>
      </c>
      <c r="BF1718">
        <v>8.0377917289733798</v>
      </c>
      <c r="BG1718">
        <v>0</v>
      </c>
      <c r="BH1718">
        <v>19.217664837837201</v>
      </c>
      <c r="BI1718">
        <v>0</v>
      </c>
      <c r="BJ1718">
        <v>5.2051110267639098</v>
      </c>
    </row>
    <row r="1719" spans="1:62" x14ac:dyDescent="0.25">
      <c r="A1719" t="s">
        <v>62</v>
      </c>
      <c r="B1719">
        <v>1717</v>
      </c>
      <c r="C1719" t="s">
        <v>1780</v>
      </c>
      <c r="D1719">
        <v>6.9437718620896502</v>
      </c>
      <c r="E1719">
        <v>8350.78152217358</v>
      </c>
      <c r="F1719" s="4">
        <v>28.755285434126499</v>
      </c>
      <c r="G1719">
        <v>81.08</v>
      </c>
      <c r="H1719">
        <v>57.81</v>
      </c>
      <c r="I1719">
        <v>79.86</v>
      </c>
      <c r="J1719">
        <v>60.71</v>
      </c>
      <c r="K1719">
        <v>24.13</v>
      </c>
      <c r="L1719">
        <v>67.2</v>
      </c>
      <c r="M1719">
        <v>31.46</v>
      </c>
      <c r="N1719">
        <v>40.79</v>
      </c>
      <c r="O1719">
        <v>189.79</v>
      </c>
      <c r="P1719">
        <v>37.33</v>
      </c>
      <c r="Q1719">
        <v>92.33</v>
      </c>
      <c r="R1719">
        <v>21.34</v>
      </c>
      <c r="S1719">
        <v>67.400000000000006</v>
      </c>
      <c r="T1719">
        <v>47.44</v>
      </c>
      <c r="U1719">
        <v>46.72</v>
      </c>
      <c r="V1719">
        <v>41.92</v>
      </c>
      <c r="W1719">
        <v>78.84</v>
      </c>
      <c r="X1719">
        <v>45.42</v>
      </c>
      <c r="Y1719">
        <v>28.71</v>
      </c>
      <c r="Z1719">
        <v>91.88</v>
      </c>
      <c r="AA1719">
        <v>26.65</v>
      </c>
      <c r="AB1719">
        <v>63.39</v>
      </c>
      <c r="AC1719">
        <v>48.78</v>
      </c>
      <c r="AD1719">
        <v>65.72</v>
      </c>
      <c r="AE1719">
        <v>37</v>
      </c>
      <c r="AF1719">
        <v>43.68</v>
      </c>
      <c r="AG1719">
        <v>49.28</v>
      </c>
      <c r="AH1719">
        <v>71.42</v>
      </c>
      <c r="AI1719">
        <v>47.023380041122401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45.701299905776899</v>
      </c>
      <c r="AX1719">
        <v>0</v>
      </c>
      <c r="AY1719">
        <v>0</v>
      </c>
      <c r="AZ1719">
        <v>0</v>
      </c>
      <c r="BA1719">
        <v>3.09223437309265</v>
      </c>
      <c r="BB1719">
        <v>0.72412490844726496</v>
      </c>
      <c r="BC1719">
        <v>18.809996902942601</v>
      </c>
      <c r="BD1719">
        <v>0</v>
      </c>
      <c r="BE1719">
        <v>0</v>
      </c>
      <c r="BF1719">
        <v>8.0377917289733798</v>
      </c>
      <c r="BG1719">
        <v>0</v>
      </c>
      <c r="BH1719">
        <v>19.217664837837201</v>
      </c>
      <c r="BI1719">
        <v>0</v>
      </c>
      <c r="BJ1719">
        <v>5.2051110267639098</v>
      </c>
    </row>
    <row r="1720" spans="1:62" x14ac:dyDescent="0.25">
      <c r="A1720" t="s">
        <v>62</v>
      </c>
      <c r="B1720">
        <v>1718</v>
      </c>
      <c r="C1720" t="s">
        <v>1781</v>
      </c>
      <c r="D1720">
        <v>6.9437718620896502</v>
      </c>
      <c r="E1720">
        <v>8210.86470346838</v>
      </c>
      <c r="F1720" s="4">
        <v>-139.916818705201</v>
      </c>
      <c r="G1720">
        <v>79.16</v>
      </c>
      <c r="H1720">
        <v>57.65</v>
      </c>
      <c r="I1720">
        <v>80.06</v>
      </c>
      <c r="J1720">
        <v>60.5</v>
      </c>
      <c r="K1720">
        <v>24.1</v>
      </c>
      <c r="L1720">
        <v>66.98</v>
      </c>
      <c r="M1720">
        <v>31.73</v>
      </c>
      <c r="N1720">
        <v>40.64</v>
      </c>
      <c r="O1720">
        <v>185</v>
      </c>
      <c r="P1720">
        <v>37.35</v>
      </c>
      <c r="Q1720">
        <v>91.8</v>
      </c>
      <c r="R1720">
        <v>21.02</v>
      </c>
      <c r="S1720">
        <v>67.180000000000007</v>
      </c>
      <c r="T1720">
        <v>46.93</v>
      </c>
      <c r="U1720">
        <v>46.64</v>
      </c>
      <c r="V1720">
        <v>41.86</v>
      </c>
      <c r="W1720">
        <v>78.84</v>
      </c>
      <c r="X1720">
        <v>45.67</v>
      </c>
      <c r="Y1720">
        <v>28.81</v>
      </c>
      <c r="Z1720">
        <v>91.39</v>
      </c>
      <c r="AA1720">
        <v>26.54</v>
      </c>
      <c r="AB1720">
        <v>63.04</v>
      </c>
      <c r="AC1720">
        <v>48.3</v>
      </c>
      <c r="AD1720">
        <v>64.25</v>
      </c>
      <c r="AE1720">
        <v>36.97</v>
      </c>
      <c r="AF1720">
        <v>42.11</v>
      </c>
      <c r="AG1720">
        <v>48.85</v>
      </c>
      <c r="AH1720">
        <v>71.06</v>
      </c>
      <c r="AI1720">
        <v>47.023380041122401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45.701299905776899</v>
      </c>
      <c r="AX1720">
        <v>0</v>
      </c>
      <c r="AY1720">
        <v>0</v>
      </c>
      <c r="AZ1720">
        <v>0</v>
      </c>
      <c r="BA1720">
        <v>3.09223437309265</v>
      </c>
      <c r="BB1720">
        <v>0.72412490844726496</v>
      </c>
      <c r="BC1720">
        <v>18.809996902942601</v>
      </c>
      <c r="BD1720">
        <v>0</v>
      </c>
      <c r="BE1720">
        <v>0</v>
      </c>
      <c r="BF1720">
        <v>8.0377917289733798</v>
      </c>
      <c r="BG1720">
        <v>0</v>
      </c>
      <c r="BH1720">
        <v>19.217664837837201</v>
      </c>
      <c r="BI1720">
        <v>0</v>
      </c>
      <c r="BJ1720">
        <v>5.2051110267639098</v>
      </c>
    </row>
    <row r="1721" spans="1:62" x14ac:dyDescent="0.25">
      <c r="A1721" t="s">
        <v>62</v>
      </c>
      <c r="B1721">
        <v>1719</v>
      </c>
      <c r="C1721" t="s">
        <v>1782</v>
      </c>
      <c r="D1721">
        <v>6.9437718620896502</v>
      </c>
      <c r="E1721">
        <v>8212.5598665913894</v>
      </c>
      <c r="F1721" s="4">
        <v>1.6951631230131099</v>
      </c>
      <c r="G1721">
        <v>78.98</v>
      </c>
      <c r="H1721">
        <v>57.46</v>
      </c>
      <c r="I1721">
        <v>79.2</v>
      </c>
      <c r="J1721">
        <v>60.56</v>
      </c>
      <c r="K1721">
        <v>24.05</v>
      </c>
      <c r="L1721">
        <v>67.790000000000006</v>
      </c>
      <c r="M1721">
        <v>31.7</v>
      </c>
      <c r="N1721">
        <v>40.840000000000003</v>
      </c>
      <c r="O1721">
        <v>187.39</v>
      </c>
      <c r="P1721">
        <v>37.200000000000003</v>
      </c>
      <c r="Q1721">
        <v>91.68</v>
      </c>
      <c r="R1721">
        <v>20.68</v>
      </c>
      <c r="S1721">
        <v>67.900000000000006</v>
      </c>
      <c r="T1721">
        <v>46.9</v>
      </c>
      <c r="U1721">
        <v>46.71</v>
      </c>
      <c r="V1721">
        <v>42.05</v>
      </c>
      <c r="W1721">
        <v>78.88</v>
      </c>
      <c r="X1721">
        <v>45.4</v>
      </c>
      <c r="Y1721">
        <v>28.77</v>
      </c>
      <c r="Z1721">
        <v>92.8</v>
      </c>
      <c r="AA1721">
        <v>26.69</v>
      </c>
      <c r="AB1721">
        <v>63.27</v>
      </c>
      <c r="AC1721">
        <v>48.62</v>
      </c>
      <c r="AD1721">
        <v>64.33</v>
      </c>
      <c r="AE1721">
        <v>36.99</v>
      </c>
      <c r="AF1721">
        <v>42.21</v>
      </c>
      <c r="AG1721">
        <v>48.29</v>
      </c>
      <c r="AH1721">
        <v>71.19</v>
      </c>
      <c r="AI1721">
        <v>47.023380041122401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45.701299905776899</v>
      </c>
      <c r="AX1721">
        <v>0</v>
      </c>
      <c r="AY1721">
        <v>0</v>
      </c>
      <c r="AZ1721">
        <v>0</v>
      </c>
      <c r="BA1721">
        <v>3.09223437309265</v>
      </c>
      <c r="BB1721">
        <v>0.72412490844726496</v>
      </c>
      <c r="BC1721">
        <v>18.809996902942601</v>
      </c>
      <c r="BD1721">
        <v>0</v>
      </c>
      <c r="BE1721">
        <v>0</v>
      </c>
      <c r="BF1721">
        <v>8.0377917289733798</v>
      </c>
      <c r="BG1721">
        <v>0</v>
      </c>
      <c r="BH1721">
        <v>19.217664837837201</v>
      </c>
      <c r="BI1721">
        <v>0</v>
      </c>
      <c r="BJ1721">
        <v>5.2051110267639098</v>
      </c>
    </row>
    <row r="1722" spans="1:62" x14ac:dyDescent="0.25">
      <c r="A1722" t="s">
        <v>62</v>
      </c>
      <c r="B1722">
        <v>1720</v>
      </c>
      <c r="C1722" t="s">
        <v>1783</v>
      </c>
      <c r="D1722">
        <v>6.9437718620896502</v>
      </c>
      <c r="E1722">
        <v>8181.4189008268704</v>
      </c>
      <c r="F1722" s="4">
        <v>-31.140965764522601</v>
      </c>
      <c r="G1722">
        <v>78.290000000000006</v>
      </c>
      <c r="H1722">
        <v>57.06</v>
      </c>
      <c r="I1722">
        <v>79.97</v>
      </c>
      <c r="J1722">
        <v>60.43</v>
      </c>
      <c r="K1722">
        <v>23.77</v>
      </c>
      <c r="L1722">
        <v>68.91</v>
      </c>
      <c r="M1722">
        <v>31.89</v>
      </c>
      <c r="N1722">
        <v>40.61</v>
      </c>
      <c r="O1722">
        <v>187.13</v>
      </c>
      <c r="P1722">
        <v>37.200000000000003</v>
      </c>
      <c r="Q1722">
        <v>91.41</v>
      </c>
      <c r="R1722">
        <v>20.51</v>
      </c>
      <c r="S1722">
        <v>67.81</v>
      </c>
      <c r="T1722">
        <v>46.89</v>
      </c>
      <c r="U1722">
        <v>46.5</v>
      </c>
      <c r="V1722">
        <v>41.24</v>
      </c>
      <c r="W1722">
        <v>78.58</v>
      </c>
      <c r="X1722">
        <v>45.1</v>
      </c>
      <c r="Y1722">
        <v>28.73</v>
      </c>
      <c r="Z1722">
        <v>92.57</v>
      </c>
      <c r="AA1722">
        <v>26.55</v>
      </c>
      <c r="AB1722">
        <v>63.4</v>
      </c>
      <c r="AC1722">
        <v>47.83</v>
      </c>
      <c r="AD1722">
        <v>63.97</v>
      </c>
      <c r="AE1722">
        <v>36.700000000000003</v>
      </c>
      <c r="AF1722">
        <v>42.82</v>
      </c>
      <c r="AG1722">
        <v>47.53</v>
      </c>
      <c r="AH1722">
        <v>72.150000000000006</v>
      </c>
      <c r="AI1722">
        <v>47.023380041122401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45.701299905776899</v>
      </c>
      <c r="AX1722">
        <v>0</v>
      </c>
      <c r="AY1722">
        <v>0</v>
      </c>
      <c r="AZ1722">
        <v>0</v>
      </c>
      <c r="BA1722">
        <v>3.09223437309265</v>
      </c>
      <c r="BB1722">
        <v>0.72412490844726496</v>
      </c>
      <c r="BC1722">
        <v>18.809996902942601</v>
      </c>
      <c r="BD1722">
        <v>0</v>
      </c>
      <c r="BE1722">
        <v>0</v>
      </c>
      <c r="BF1722">
        <v>8.0377917289733798</v>
      </c>
      <c r="BG1722">
        <v>0</v>
      </c>
      <c r="BH1722">
        <v>19.217664837837201</v>
      </c>
      <c r="BI1722">
        <v>0</v>
      </c>
      <c r="BJ1722">
        <v>5.2051110267639098</v>
      </c>
    </row>
    <row r="1723" spans="1:62" x14ac:dyDescent="0.25">
      <c r="A1723" t="s">
        <v>62</v>
      </c>
      <c r="B1723">
        <v>1721</v>
      </c>
      <c r="C1723" t="s">
        <v>1784</v>
      </c>
      <c r="D1723">
        <v>6.9437718620896502</v>
      </c>
      <c r="E1723">
        <v>8297.4806344124609</v>
      </c>
      <c r="F1723" s="4">
        <v>116.06173358559499</v>
      </c>
      <c r="G1723">
        <v>79.709999999999994</v>
      </c>
      <c r="H1723">
        <v>58.16</v>
      </c>
      <c r="I1723">
        <v>80.48</v>
      </c>
      <c r="J1723">
        <v>59.85</v>
      </c>
      <c r="K1723">
        <v>24.68</v>
      </c>
      <c r="L1723">
        <v>69.77</v>
      </c>
      <c r="M1723">
        <v>32.46</v>
      </c>
      <c r="N1723">
        <v>41.22</v>
      </c>
      <c r="O1723">
        <v>190</v>
      </c>
      <c r="P1723">
        <v>37.22</v>
      </c>
      <c r="Q1723">
        <v>92.6</v>
      </c>
      <c r="R1723">
        <v>20.817499999999999</v>
      </c>
      <c r="S1723">
        <v>68.42</v>
      </c>
      <c r="T1723">
        <v>47.65</v>
      </c>
      <c r="U1723">
        <v>46.81</v>
      </c>
      <c r="V1723">
        <v>41.83</v>
      </c>
      <c r="W1723">
        <v>79.59</v>
      </c>
      <c r="X1723">
        <v>45.81</v>
      </c>
      <c r="Y1723">
        <v>28.84</v>
      </c>
      <c r="Z1723">
        <v>92.83</v>
      </c>
      <c r="AA1723">
        <v>26.99</v>
      </c>
      <c r="AB1723">
        <v>63.56</v>
      </c>
      <c r="AC1723">
        <v>48.41</v>
      </c>
      <c r="AD1723">
        <v>65.150000000000006</v>
      </c>
      <c r="AE1723">
        <v>36.979999999999997</v>
      </c>
      <c r="AF1723">
        <v>43.49</v>
      </c>
      <c r="AG1723">
        <v>47.49</v>
      </c>
      <c r="AH1723">
        <v>72.91</v>
      </c>
      <c r="AI1723">
        <v>47.023380041122401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45.701299905776899</v>
      </c>
      <c r="AX1723">
        <v>0</v>
      </c>
      <c r="AY1723">
        <v>0</v>
      </c>
      <c r="AZ1723">
        <v>0</v>
      </c>
      <c r="BA1723">
        <v>3.09223437309265</v>
      </c>
      <c r="BB1723">
        <v>0.72412490844726496</v>
      </c>
      <c r="BC1723">
        <v>18.809996902942601</v>
      </c>
      <c r="BD1723">
        <v>0</v>
      </c>
      <c r="BE1723">
        <v>0</v>
      </c>
      <c r="BF1723">
        <v>8.0377917289733798</v>
      </c>
      <c r="BG1723">
        <v>0</v>
      </c>
      <c r="BH1723">
        <v>19.217664837837201</v>
      </c>
      <c r="BI1723">
        <v>0</v>
      </c>
      <c r="BJ1723">
        <v>5.2051110267639098</v>
      </c>
    </row>
    <row r="1724" spans="1:62" x14ac:dyDescent="0.25">
      <c r="A1724" t="s">
        <v>62</v>
      </c>
      <c r="B1724">
        <v>1722</v>
      </c>
      <c r="C1724" t="s">
        <v>1785</v>
      </c>
      <c r="D1724">
        <v>6.9437718620896502</v>
      </c>
      <c r="E1724">
        <v>8349.0707239326803</v>
      </c>
      <c r="F1724" s="4">
        <v>51.590089520215699</v>
      </c>
      <c r="G1724">
        <v>80.510000000000005</v>
      </c>
      <c r="H1724">
        <v>58.45</v>
      </c>
      <c r="I1724">
        <v>84.85</v>
      </c>
      <c r="J1724">
        <v>59.92</v>
      </c>
      <c r="K1724">
        <v>24.84</v>
      </c>
      <c r="L1724">
        <v>68.91</v>
      </c>
      <c r="M1724">
        <v>32.85</v>
      </c>
      <c r="N1724">
        <v>40.83</v>
      </c>
      <c r="O1724">
        <v>188.68</v>
      </c>
      <c r="P1724">
        <v>37.229999999999997</v>
      </c>
      <c r="Q1724">
        <v>92.75</v>
      </c>
      <c r="R1724">
        <v>20.8</v>
      </c>
      <c r="S1724">
        <v>68.709999999999994</v>
      </c>
      <c r="T1724">
        <v>47.49</v>
      </c>
      <c r="U1724">
        <v>46.92</v>
      </c>
      <c r="V1724">
        <v>41.67</v>
      </c>
      <c r="W1724">
        <v>79.42</v>
      </c>
      <c r="X1724">
        <v>45.9</v>
      </c>
      <c r="Y1724">
        <v>28.95</v>
      </c>
      <c r="Z1724">
        <v>92.47</v>
      </c>
      <c r="AA1724">
        <v>27.29</v>
      </c>
      <c r="AB1724">
        <v>64.11</v>
      </c>
      <c r="AC1724">
        <v>49.57</v>
      </c>
      <c r="AD1724">
        <v>65.510000000000005</v>
      </c>
      <c r="AE1724">
        <v>36.869999999999997</v>
      </c>
      <c r="AF1724">
        <v>43.61</v>
      </c>
      <c r="AG1724">
        <v>47.65</v>
      </c>
      <c r="AH1724">
        <v>72.53</v>
      </c>
      <c r="AI1724">
        <v>47.023380041122401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45.701299905776899</v>
      </c>
      <c r="AX1724">
        <v>0</v>
      </c>
      <c r="AY1724">
        <v>0</v>
      </c>
      <c r="AZ1724">
        <v>0</v>
      </c>
      <c r="BA1724">
        <v>3.09223437309265</v>
      </c>
      <c r="BB1724">
        <v>0.72412490844726496</v>
      </c>
      <c r="BC1724">
        <v>18.809996902942601</v>
      </c>
      <c r="BD1724">
        <v>0</v>
      </c>
      <c r="BE1724">
        <v>0</v>
      </c>
      <c r="BF1724">
        <v>8.0377917289733798</v>
      </c>
      <c r="BG1724">
        <v>0</v>
      </c>
      <c r="BH1724">
        <v>19.217664837837201</v>
      </c>
      <c r="BI1724">
        <v>0</v>
      </c>
      <c r="BJ1724">
        <v>5.2051110267639098</v>
      </c>
    </row>
    <row r="1725" spans="1:62" x14ac:dyDescent="0.25">
      <c r="A1725" t="s">
        <v>62</v>
      </c>
      <c r="B1725">
        <v>1723</v>
      </c>
      <c r="C1725" t="s">
        <v>1786</v>
      </c>
      <c r="D1725">
        <v>6.9437718620896502</v>
      </c>
      <c r="E1725">
        <v>8428.7156398585394</v>
      </c>
      <c r="F1725" s="4">
        <v>79.6449159258609</v>
      </c>
      <c r="G1725">
        <v>82.45</v>
      </c>
      <c r="H1725">
        <v>59.07</v>
      </c>
      <c r="I1725">
        <v>85.45</v>
      </c>
      <c r="J1725">
        <v>60.1</v>
      </c>
      <c r="K1725">
        <v>25.1</v>
      </c>
      <c r="L1725">
        <v>69.510000000000005</v>
      </c>
      <c r="M1725">
        <v>33.1</v>
      </c>
      <c r="N1725">
        <v>40.9</v>
      </c>
      <c r="O1725">
        <v>188.77</v>
      </c>
      <c r="P1725">
        <v>37.25</v>
      </c>
      <c r="Q1725">
        <v>92.59</v>
      </c>
      <c r="R1725">
        <v>20.71</v>
      </c>
      <c r="S1725">
        <v>67.989999999999995</v>
      </c>
      <c r="T1725">
        <v>47.64</v>
      </c>
      <c r="U1725">
        <v>46.88</v>
      </c>
      <c r="V1725">
        <v>42.03</v>
      </c>
      <c r="W1725">
        <v>79.42</v>
      </c>
      <c r="X1725">
        <v>44.34</v>
      </c>
      <c r="Y1725">
        <v>28.98</v>
      </c>
      <c r="Z1725">
        <v>92.98</v>
      </c>
      <c r="AA1725">
        <v>26.62</v>
      </c>
      <c r="AB1725">
        <v>64.040000000000006</v>
      </c>
      <c r="AC1725">
        <v>48</v>
      </c>
      <c r="AD1725">
        <v>65.56</v>
      </c>
      <c r="AE1725">
        <v>36.86</v>
      </c>
      <c r="AF1725">
        <v>43.28</v>
      </c>
      <c r="AG1725">
        <v>47.03</v>
      </c>
      <c r="AH1725">
        <v>74.13</v>
      </c>
      <c r="AI1725">
        <v>47.023380041122401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45.701299905776899</v>
      </c>
      <c r="AX1725">
        <v>0</v>
      </c>
      <c r="AY1725">
        <v>0</v>
      </c>
      <c r="AZ1725">
        <v>0</v>
      </c>
      <c r="BA1725">
        <v>3.09223437309265</v>
      </c>
      <c r="BB1725">
        <v>0.72412490844726496</v>
      </c>
      <c r="BC1725">
        <v>18.809996902942601</v>
      </c>
      <c r="BD1725">
        <v>0</v>
      </c>
      <c r="BE1725">
        <v>0</v>
      </c>
      <c r="BF1725">
        <v>8.0377917289733798</v>
      </c>
      <c r="BG1725">
        <v>0</v>
      </c>
      <c r="BH1725">
        <v>19.217664837837201</v>
      </c>
      <c r="BI1725">
        <v>0</v>
      </c>
      <c r="BJ1725">
        <v>5.2051110267639098</v>
      </c>
    </row>
    <row r="1726" spans="1:62" x14ac:dyDescent="0.25">
      <c r="A1726" t="s">
        <v>62</v>
      </c>
      <c r="B1726">
        <v>1724</v>
      </c>
      <c r="C1726" t="s">
        <v>1787</v>
      </c>
      <c r="D1726">
        <v>6.9437718620896502</v>
      </c>
      <c r="E1726">
        <v>8420.8790904858706</v>
      </c>
      <c r="F1726" s="4">
        <v>-7.8365493726741899</v>
      </c>
      <c r="G1726">
        <v>83.34</v>
      </c>
      <c r="H1726">
        <v>58.91</v>
      </c>
      <c r="I1726">
        <v>85.11</v>
      </c>
      <c r="J1726">
        <v>59.2</v>
      </c>
      <c r="K1726">
        <v>26.71</v>
      </c>
      <c r="L1726">
        <v>70.2</v>
      </c>
      <c r="M1726">
        <v>33.58</v>
      </c>
      <c r="N1726">
        <v>40.729999999999997</v>
      </c>
      <c r="O1726">
        <v>184.78</v>
      </c>
      <c r="P1726">
        <v>36.85</v>
      </c>
      <c r="Q1726">
        <v>92.42</v>
      </c>
      <c r="R1726">
        <v>20.420000000000002</v>
      </c>
      <c r="S1726">
        <v>66.150000000000006</v>
      </c>
      <c r="T1726">
        <v>47.24</v>
      </c>
      <c r="U1726">
        <v>46.65</v>
      </c>
      <c r="V1726">
        <v>42.09</v>
      </c>
      <c r="W1726">
        <v>78.900000000000006</v>
      </c>
      <c r="X1726">
        <v>42.88</v>
      </c>
      <c r="Y1726">
        <v>29.26</v>
      </c>
      <c r="Z1726">
        <v>92.76</v>
      </c>
      <c r="AA1726">
        <v>25.84</v>
      </c>
      <c r="AB1726">
        <v>63.8</v>
      </c>
      <c r="AC1726">
        <v>45.27</v>
      </c>
      <c r="AD1726">
        <v>64.91</v>
      </c>
      <c r="AE1726">
        <v>36.11</v>
      </c>
      <c r="AF1726">
        <v>42.11</v>
      </c>
      <c r="AG1726">
        <v>46.39</v>
      </c>
      <c r="AH1726">
        <v>74.61</v>
      </c>
      <c r="AI1726">
        <v>47.023380041122401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45.701299905776899</v>
      </c>
      <c r="AX1726">
        <v>0</v>
      </c>
      <c r="AY1726">
        <v>0</v>
      </c>
      <c r="AZ1726">
        <v>0</v>
      </c>
      <c r="BA1726">
        <v>3.09223437309265</v>
      </c>
      <c r="BB1726">
        <v>0.72412490844726496</v>
      </c>
      <c r="BC1726">
        <v>18.809996902942601</v>
      </c>
      <c r="BD1726">
        <v>0</v>
      </c>
      <c r="BE1726">
        <v>0</v>
      </c>
      <c r="BF1726">
        <v>8.0377917289733798</v>
      </c>
      <c r="BG1726">
        <v>0</v>
      </c>
      <c r="BH1726">
        <v>19.217664837837201</v>
      </c>
      <c r="BI1726">
        <v>0</v>
      </c>
      <c r="BJ1726">
        <v>5.2051110267639098</v>
      </c>
    </row>
    <row r="1727" spans="1:62" x14ac:dyDescent="0.25">
      <c r="A1727" t="s">
        <v>62</v>
      </c>
      <c r="B1727">
        <v>1725</v>
      </c>
      <c r="C1727" t="s">
        <v>1788</v>
      </c>
      <c r="D1727">
        <v>6.9437718620896502</v>
      </c>
      <c r="E1727">
        <v>8405.9624627610992</v>
      </c>
      <c r="F1727" s="4">
        <v>-14.916627724765901</v>
      </c>
      <c r="G1727">
        <v>83.12</v>
      </c>
      <c r="H1727">
        <v>58.86</v>
      </c>
      <c r="I1727">
        <v>85.62</v>
      </c>
      <c r="J1727">
        <v>59.6</v>
      </c>
      <c r="K1727">
        <v>26.74</v>
      </c>
      <c r="L1727">
        <v>69.540000000000006</v>
      </c>
      <c r="M1727">
        <v>32.4</v>
      </c>
      <c r="N1727">
        <v>40.81</v>
      </c>
      <c r="O1727">
        <v>187.06</v>
      </c>
      <c r="P1727">
        <v>36.64</v>
      </c>
      <c r="Q1727">
        <v>91.76</v>
      </c>
      <c r="R1727">
        <v>20.58</v>
      </c>
      <c r="S1727">
        <v>66.290000000000006</v>
      </c>
      <c r="T1727">
        <v>47.61</v>
      </c>
      <c r="U1727">
        <v>46.47</v>
      </c>
      <c r="V1727">
        <v>41.97</v>
      </c>
      <c r="W1727">
        <v>79.19</v>
      </c>
      <c r="X1727">
        <v>43.12</v>
      </c>
      <c r="Y1727">
        <v>29.24</v>
      </c>
      <c r="Z1727">
        <v>94.07</v>
      </c>
      <c r="AA1727">
        <v>25.71</v>
      </c>
      <c r="AB1727">
        <v>63.7</v>
      </c>
      <c r="AC1727">
        <v>46.11</v>
      </c>
      <c r="AD1727">
        <v>65.06</v>
      </c>
      <c r="AE1727">
        <v>35.590000000000003</v>
      </c>
      <c r="AF1727">
        <v>42.37</v>
      </c>
      <c r="AG1727">
        <v>46.47</v>
      </c>
      <c r="AH1727">
        <v>74.42</v>
      </c>
      <c r="AI1727">
        <v>47.023380041122401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45.701299905776899</v>
      </c>
      <c r="AX1727">
        <v>0</v>
      </c>
      <c r="AY1727">
        <v>0</v>
      </c>
      <c r="AZ1727">
        <v>0</v>
      </c>
      <c r="BA1727">
        <v>3.09223437309265</v>
      </c>
      <c r="BB1727">
        <v>0.72412490844726496</v>
      </c>
      <c r="BC1727">
        <v>18.809996902942601</v>
      </c>
      <c r="BD1727">
        <v>0</v>
      </c>
      <c r="BE1727">
        <v>0</v>
      </c>
      <c r="BF1727">
        <v>8.0377917289733798</v>
      </c>
      <c r="BG1727">
        <v>0</v>
      </c>
      <c r="BH1727">
        <v>19.217664837837201</v>
      </c>
      <c r="BI1727">
        <v>0</v>
      </c>
      <c r="BJ1727">
        <v>5.2051110267639098</v>
      </c>
    </row>
    <row r="1728" spans="1:62" x14ac:dyDescent="0.25">
      <c r="A1728" t="s">
        <v>62</v>
      </c>
      <c r="B1728">
        <v>1726</v>
      </c>
      <c r="C1728" t="s">
        <v>1789</v>
      </c>
      <c r="D1728">
        <v>6.9437718620896502</v>
      </c>
      <c r="E1728">
        <v>8461.1978711947704</v>
      </c>
      <c r="F1728" s="4">
        <v>55.235408433673001</v>
      </c>
      <c r="G1728">
        <v>84.35</v>
      </c>
      <c r="H1728">
        <v>58.97</v>
      </c>
      <c r="I1728">
        <v>85.69</v>
      </c>
      <c r="J1728">
        <v>59.52</v>
      </c>
      <c r="K1728">
        <v>26.68</v>
      </c>
      <c r="L1728">
        <v>70.349999999999994</v>
      </c>
      <c r="M1728">
        <v>32.26</v>
      </c>
      <c r="N1728">
        <v>41</v>
      </c>
      <c r="O1728">
        <v>187.73</v>
      </c>
      <c r="P1728">
        <v>36.4</v>
      </c>
      <c r="Q1728">
        <v>92.07</v>
      </c>
      <c r="R1728">
        <v>21</v>
      </c>
      <c r="S1728">
        <v>65.94</v>
      </c>
      <c r="T1728">
        <v>47.66</v>
      </c>
      <c r="U1728">
        <v>46.41</v>
      </c>
      <c r="V1728">
        <v>41.51</v>
      </c>
      <c r="W1728">
        <v>79.5</v>
      </c>
      <c r="X1728">
        <v>43.46</v>
      </c>
      <c r="Y1728">
        <v>29.35</v>
      </c>
      <c r="Z1728">
        <v>94.12</v>
      </c>
      <c r="AA1728">
        <v>25.89</v>
      </c>
      <c r="AB1728">
        <v>63.25</v>
      </c>
      <c r="AC1728">
        <v>46.75</v>
      </c>
      <c r="AD1728">
        <v>65.319999999999993</v>
      </c>
      <c r="AE1728">
        <v>35.950000000000003</v>
      </c>
      <c r="AF1728">
        <v>42.07</v>
      </c>
      <c r="AG1728">
        <v>46.32</v>
      </c>
      <c r="AH1728">
        <v>74.430000000000007</v>
      </c>
      <c r="AI1728">
        <v>47.023380041122401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45.701299905776899</v>
      </c>
      <c r="AX1728">
        <v>0</v>
      </c>
      <c r="AY1728">
        <v>0</v>
      </c>
      <c r="AZ1728">
        <v>0</v>
      </c>
      <c r="BA1728">
        <v>3.09223437309265</v>
      </c>
      <c r="BB1728">
        <v>0.72412490844726496</v>
      </c>
      <c r="BC1728">
        <v>18.809996902942601</v>
      </c>
      <c r="BD1728">
        <v>0</v>
      </c>
      <c r="BE1728">
        <v>0</v>
      </c>
      <c r="BF1728">
        <v>8.0377917289733798</v>
      </c>
      <c r="BG1728">
        <v>0</v>
      </c>
      <c r="BH1728">
        <v>19.217664837837201</v>
      </c>
      <c r="BI1728">
        <v>0</v>
      </c>
      <c r="BJ1728">
        <v>5.2051110267639098</v>
      </c>
    </row>
    <row r="1729" spans="1:62" x14ac:dyDescent="0.25">
      <c r="A1729" t="s">
        <v>62</v>
      </c>
      <c r="B1729">
        <v>1727</v>
      </c>
      <c r="C1729" t="s">
        <v>1790</v>
      </c>
      <c r="D1729">
        <v>6.9437718620896502</v>
      </c>
      <c r="E1729">
        <v>8511.2557298534502</v>
      </c>
      <c r="F1729" s="4">
        <v>50.057858658674299</v>
      </c>
      <c r="G1729">
        <v>85</v>
      </c>
      <c r="H1729">
        <v>59.34</v>
      </c>
      <c r="I1729">
        <v>85.74</v>
      </c>
      <c r="J1729">
        <v>60.36</v>
      </c>
      <c r="K1729">
        <v>26.636999999999901</v>
      </c>
      <c r="L1729">
        <v>70.38</v>
      </c>
      <c r="M1729">
        <v>32.53</v>
      </c>
      <c r="N1729">
        <v>41.21</v>
      </c>
      <c r="O1729">
        <v>190.36</v>
      </c>
      <c r="P1729">
        <v>37.96</v>
      </c>
      <c r="Q1729">
        <v>93.29</v>
      </c>
      <c r="R1729">
        <v>21.88</v>
      </c>
      <c r="S1729">
        <v>66.56</v>
      </c>
      <c r="T1729">
        <v>47.75</v>
      </c>
      <c r="U1729">
        <v>46.55</v>
      </c>
      <c r="V1729">
        <v>41.27</v>
      </c>
      <c r="W1729">
        <v>80.09</v>
      </c>
      <c r="X1729">
        <v>43.89</v>
      </c>
      <c r="Y1729">
        <v>29.2285</v>
      </c>
      <c r="Z1729">
        <v>94.7</v>
      </c>
      <c r="AA1729">
        <v>26.25</v>
      </c>
      <c r="AB1729">
        <v>63.2</v>
      </c>
      <c r="AC1729">
        <v>47.44</v>
      </c>
      <c r="AD1729">
        <v>65.61</v>
      </c>
      <c r="AE1729">
        <v>36.39</v>
      </c>
      <c r="AF1729">
        <v>42.27</v>
      </c>
      <c r="AG1729">
        <v>47.66</v>
      </c>
      <c r="AH1729">
        <v>74.45</v>
      </c>
      <c r="AI1729">
        <v>47.023380041122401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45.701299905776899</v>
      </c>
      <c r="AX1729">
        <v>0</v>
      </c>
      <c r="AY1729">
        <v>0</v>
      </c>
      <c r="AZ1729">
        <v>0</v>
      </c>
      <c r="BA1729">
        <v>3.09223437309265</v>
      </c>
      <c r="BB1729">
        <v>0.72412490844726496</v>
      </c>
      <c r="BC1729">
        <v>18.809996902942601</v>
      </c>
      <c r="BD1729">
        <v>0</v>
      </c>
      <c r="BE1729">
        <v>0</v>
      </c>
      <c r="BF1729">
        <v>8.0377917289733798</v>
      </c>
      <c r="BG1729">
        <v>0</v>
      </c>
      <c r="BH1729">
        <v>19.217664837837201</v>
      </c>
      <c r="BI1729">
        <v>0</v>
      </c>
      <c r="BJ1729">
        <v>5.2051110267639098</v>
      </c>
    </row>
    <row r="1730" spans="1:62" x14ac:dyDescent="0.25">
      <c r="A1730" t="s">
        <v>62</v>
      </c>
      <c r="B1730">
        <v>1728</v>
      </c>
      <c r="C1730" t="s">
        <v>1791</v>
      </c>
      <c r="D1730">
        <v>6.9437718620896502</v>
      </c>
      <c r="E1730">
        <v>8488.3915958437301</v>
      </c>
      <c r="F1730" s="4">
        <v>-22.8641340097201</v>
      </c>
      <c r="G1730">
        <v>84.05</v>
      </c>
      <c r="H1730">
        <v>59.48</v>
      </c>
      <c r="I1730">
        <v>87.08</v>
      </c>
      <c r="J1730">
        <v>61.45</v>
      </c>
      <c r="K1730">
        <v>26.6</v>
      </c>
      <c r="L1730">
        <v>69.95</v>
      </c>
      <c r="M1730">
        <v>32.69</v>
      </c>
      <c r="N1730">
        <v>41.35</v>
      </c>
      <c r="O1730">
        <v>193.11</v>
      </c>
      <c r="P1730">
        <v>37.619999999999997</v>
      </c>
      <c r="Q1730">
        <v>93.11</v>
      </c>
      <c r="R1730">
        <v>22.323</v>
      </c>
      <c r="S1730">
        <v>66.540000000000006</v>
      </c>
      <c r="T1730">
        <v>47.45</v>
      </c>
      <c r="U1730">
        <v>46.65</v>
      </c>
      <c r="V1730">
        <v>41.1</v>
      </c>
      <c r="W1730">
        <v>80.709999999999994</v>
      </c>
      <c r="X1730">
        <v>44.15</v>
      </c>
      <c r="Y1730">
        <v>29.12</v>
      </c>
      <c r="Z1730">
        <v>95.49</v>
      </c>
      <c r="AA1730">
        <v>26.53</v>
      </c>
      <c r="AB1730">
        <v>63.12</v>
      </c>
      <c r="AC1730">
        <v>47.96</v>
      </c>
      <c r="AD1730">
        <v>65.599999999999994</v>
      </c>
      <c r="AE1730">
        <v>36.090000000000003</v>
      </c>
      <c r="AF1730">
        <v>42.79</v>
      </c>
      <c r="AG1730">
        <v>47.68</v>
      </c>
      <c r="AH1730">
        <v>74.8</v>
      </c>
      <c r="AI1730">
        <v>47.023380041122401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45.701299905776899</v>
      </c>
      <c r="AX1730">
        <v>0</v>
      </c>
      <c r="AY1730">
        <v>0</v>
      </c>
      <c r="AZ1730">
        <v>0</v>
      </c>
      <c r="BA1730">
        <v>3.09223437309265</v>
      </c>
      <c r="BB1730">
        <v>0.72412490844726496</v>
      </c>
      <c r="BC1730">
        <v>18.809996902942601</v>
      </c>
      <c r="BD1730">
        <v>0</v>
      </c>
      <c r="BE1730">
        <v>0</v>
      </c>
      <c r="BF1730">
        <v>8.0377917289733798</v>
      </c>
      <c r="BG1730">
        <v>0</v>
      </c>
      <c r="BH1730">
        <v>19.217664837837201</v>
      </c>
      <c r="BI1730">
        <v>0</v>
      </c>
      <c r="BJ1730">
        <v>5.2051110267639098</v>
      </c>
    </row>
    <row r="1731" spans="1:62" x14ac:dyDescent="0.25">
      <c r="A1731" t="s">
        <v>62</v>
      </c>
      <c r="B1731">
        <v>1729</v>
      </c>
      <c r="C1731" t="s">
        <v>1792</v>
      </c>
      <c r="D1731">
        <v>6.9437718620896502</v>
      </c>
      <c r="E1731">
        <v>8586.2537298837196</v>
      </c>
      <c r="F1731" s="4">
        <v>97.862134039996803</v>
      </c>
      <c r="G1731">
        <v>85.61</v>
      </c>
      <c r="H1731">
        <v>59.57</v>
      </c>
      <c r="I1731">
        <v>88.71</v>
      </c>
      <c r="J1731">
        <v>61.37</v>
      </c>
      <c r="K1731">
        <v>27.15</v>
      </c>
      <c r="L1731">
        <v>68.55</v>
      </c>
      <c r="M1731">
        <v>33.06</v>
      </c>
      <c r="N1731">
        <v>41.45</v>
      </c>
      <c r="O1731">
        <v>196.72</v>
      </c>
      <c r="P1731">
        <v>37.81</v>
      </c>
      <c r="Q1731">
        <v>93.47</v>
      </c>
      <c r="R1731">
        <v>22.33</v>
      </c>
      <c r="S1731">
        <v>66.53</v>
      </c>
      <c r="T1731">
        <v>47.85</v>
      </c>
      <c r="U1731">
        <v>47.14</v>
      </c>
      <c r="V1731">
        <v>41.67</v>
      </c>
      <c r="W1731">
        <v>80.290000000000006</v>
      </c>
      <c r="X1731">
        <v>44.65</v>
      </c>
      <c r="Y1731">
        <v>29.47</v>
      </c>
      <c r="Z1731">
        <v>95.23</v>
      </c>
      <c r="AA1731">
        <v>26.76</v>
      </c>
      <c r="AB1731">
        <v>63.52</v>
      </c>
      <c r="AC1731">
        <v>47.62</v>
      </c>
      <c r="AD1731">
        <v>66.760000000000005</v>
      </c>
      <c r="AE1731">
        <v>35.94</v>
      </c>
      <c r="AF1731">
        <v>42.72</v>
      </c>
      <c r="AG1731">
        <v>47.91</v>
      </c>
      <c r="AH1731">
        <v>72.67</v>
      </c>
      <c r="AI1731">
        <v>47.023380041122401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45.701299905776899</v>
      </c>
      <c r="AX1731">
        <v>0</v>
      </c>
      <c r="AY1731">
        <v>0</v>
      </c>
      <c r="AZ1731">
        <v>0</v>
      </c>
      <c r="BA1731">
        <v>3.09223437309265</v>
      </c>
      <c r="BB1731">
        <v>0.72412490844726496</v>
      </c>
      <c r="BC1731">
        <v>18.809996902942601</v>
      </c>
      <c r="BD1731">
        <v>0</v>
      </c>
      <c r="BE1731">
        <v>0</v>
      </c>
      <c r="BF1731">
        <v>8.0377917289733798</v>
      </c>
      <c r="BG1731">
        <v>0</v>
      </c>
      <c r="BH1731">
        <v>19.217664837837201</v>
      </c>
      <c r="BI1731">
        <v>0</v>
      </c>
      <c r="BJ1731">
        <v>5.2051110267639098</v>
      </c>
    </row>
    <row r="1732" spans="1:62" x14ac:dyDescent="0.25">
      <c r="A1732" t="s">
        <v>62</v>
      </c>
      <c r="B1732">
        <v>1730</v>
      </c>
      <c r="C1732" t="s">
        <v>1793</v>
      </c>
      <c r="D1732">
        <v>6.9437718620896502</v>
      </c>
      <c r="E1732">
        <v>8594.4370393797708</v>
      </c>
      <c r="F1732" s="4">
        <v>8.1833094960475101</v>
      </c>
      <c r="G1732">
        <v>85.85</v>
      </c>
      <c r="H1732">
        <v>59.84</v>
      </c>
      <c r="I1732">
        <v>89.52</v>
      </c>
      <c r="J1732">
        <v>60.94</v>
      </c>
      <c r="K1732">
        <v>26.93</v>
      </c>
      <c r="L1732">
        <v>69.099999999999994</v>
      </c>
      <c r="M1732">
        <v>32.94</v>
      </c>
      <c r="N1732">
        <v>41.18</v>
      </c>
      <c r="O1732">
        <v>195.04</v>
      </c>
      <c r="P1732">
        <v>38.28</v>
      </c>
      <c r="Q1732">
        <v>93.81</v>
      </c>
      <c r="R1732">
        <v>22.1</v>
      </c>
      <c r="S1732">
        <v>67.239999999999995</v>
      </c>
      <c r="T1732">
        <v>47.66</v>
      </c>
      <c r="U1732">
        <v>47.26</v>
      </c>
      <c r="V1732">
        <v>41.82</v>
      </c>
      <c r="W1732">
        <v>81.400000000000006</v>
      </c>
      <c r="X1732">
        <v>45.06</v>
      </c>
      <c r="Y1732">
        <v>29.4</v>
      </c>
      <c r="Z1732">
        <v>95.58</v>
      </c>
      <c r="AA1732">
        <v>27.21</v>
      </c>
      <c r="AB1732">
        <v>63.86</v>
      </c>
      <c r="AC1732">
        <v>47.25</v>
      </c>
      <c r="AD1732">
        <v>66.09</v>
      </c>
      <c r="AE1732">
        <v>36.04</v>
      </c>
      <c r="AF1732">
        <v>42</v>
      </c>
      <c r="AG1732">
        <v>47.5</v>
      </c>
      <c r="AH1732">
        <v>73.08</v>
      </c>
      <c r="AI1732">
        <v>47.023380041122401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45.701299905776899</v>
      </c>
      <c r="AX1732">
        <v>0</v>
      </c>
      <c r="AY1732">
        <v>0</v>
      </c>
      <c r="AZ1732">
        <v>0</v>
      </c>
      <c r="BA1732">
        <v>3.09223437309265</v>
      </c>
      <c r="BB1732">
        <v>0.72412490844726496</v>
      </c>
      <c r="BC1732">
        <v>18.809996902942601</v>
      </c>
      <c r="BD1732">
        <v>0</v>
      </c>
      <c r="BE1732">
        <v>0</v>
      </c>
      <c r="BF1732">
        <v>8.0377917289733798</v>
      </c>
      <c r="BG1732">
        <v>0</v>
      </c>
      <c r="BH1732">
        <v>19.217664837837201</v>
      </c>
      <c r="BI1732">
        <v>0</v>
      </c>
      <c r="BJ1732">
        <v>5.2051110267639098</v>
      </c>
    </row>
    <row r="1733" spans="1:62" x14ac:dyDescent="0.25">
      <c r="A1733" t="s">
        <v>62</v>
      </c>
      <c r="B1733">
        <v>1731</v>
      </c>
      <c r="C1733" t="s">
        <v>1794</v>
      </c>
      <c r="D1733">
        <v>6.9437718620896502</v>
      </c>
      <c r="E1733">
        <v>8604.9432465180707</v>
      </c>
      <c r="F1733" s="4">
        <v>10.5062071382981</v>
      </c>
      <c r="G1733">
        <v>86.47</v>
      </c>
      <c r="H1733">
        <v>59.58</v>
      </c>
      <c r="I1733">
        <v>89.12</v>
      </c>
      <c r="J1733">
        <v>60.91</v>
      </c>
      <c r="K1733">
        <v>27.11</v>
      </c>
      <c r="L1733">
        <v>69.239999999999995</v>
      </c>
      <c r="M1733">
        <v>33.119999999999997</v>
      </c>
      <c r="N1733">
        <v>41.03</v>
      </c>
      <c r="O1733">
        <v>197.45</v>
      </c>
      <c r="P1733">
        <v>38.409999999999997</v>
      </c>
      <c r="Q1733">
        <v>93.25</v>
      </c>
      <c r="R1733">
        <v>22.27</v>
      </c>
      <c r="S1733">
        <v>67.010000000000005</v>
      </c>
      <c r="T1733">
        <v>47.9</v>
      </c>
      <c r="U1733">
        <v>47.04</v>
      </c>
      <c r="V1733">
        <v>41.89</v>
      </c>
      <c r="W1733">
        <v>81.38</v>
      </c>
      <c r="X1733">
        <v>44.57</v>
      </c>
      <c r="Y1733">
        <v>29.89</v>
      </c>
      <c r="Z1733">
        <v>96.34</v>
      </c>
      <c r="AA1733">
        <v>27.05</v>
      </c>
      <c r="AB1733">
        <v>63.69</v>
      </c>
      <c r="AC1733">
        <v>46.81</v>
      </c>
      <c r="AD1733">
        <v>65.87</v>
      </c>
      <c r="AE1733">
        <v>34.67</v>
      </c>
      <c r="AF1733">
        <v>41.87</v>
      </c>
      <c r="AG1733">
        <v>47.72</v>
      </c>
      <c r="AH1733">
        <v>72.430000000000007</v>
      </c>
      <c r="AI1733">
        <v>47.023380041122401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45.701299905776899</v>
      </c>
      <c r="AX1733">
        <v>0</v>
      </c>
      <c r="AY1733">
        <v>0</v>
      </c>
      <c r="AZ1733">
        <v>0</v>
      </c>
      <c r="BA1733">
        <v>3.09223437309265</v>
      </c>
      <c r="BB1733">
        <v>0.72412490844726496</v>
      </c>
      <c r="BC1733">
        <v>18.809996902942601</v>
      </c>
      <c r="BD1733">
        <v>0</v>
      </c>
      <c r="BE1733">
        <v>0</v>
      </c>
      <c r="BF1733">
        <v>8.0377917289733798</v>
      </c>
      <c r="BG1733">
        <v>0</v>
      </c>
      <c r="BH1733">
        <v>19.217664837837201</v>
      </c>
      <c r="BI1733">
        <v>0</v>
      </c>
      <c r="BJ1733">
        <v>5.2051110267639098</v>
      </c>
    </row>
    <row r="1734" spans="1:62" x14ac:dyDescent="0.25">
      <c r="A1734" t="s">
        <v>62</v>
      </c>
      <c r="B1734">
        <v>1732</v>
      </c>
      <c r="C1734" t="s">
        <v>1795</v>
      </c>
      <c r="D1734">
        <v>6.9437718620896502</v>
      </c>
      <c r="E1734">
        <v>8692.8955661421696</v>
      </c>
      <c r="F1734" s="4">
        <v>87.952319624097001</v>
      </c>
      <c r="G1734">
        <v>88.6</v>
      </c>
      <c r="H1734">
        <v>59.41</v>
      </c>
      <c r="I1734">
        <v>91.1</v>
      </c>
      <c r="J1734">
        <v>62.19</v>
      </c>
      <c r="K1734">
        <v>26.8</v>
      </c>
      <c r="L1734">
        <v>70.22</v>
      </c>
      <c r="M1734">
        <v>33.229999999999997</v>
      </c>
      <c r="N1734">
        <v>40.08</v>
      </c>
      <c r="O1734">
        <v>199.76</v>
      </c>
      <c r="P1734">
        <v>37.92</v>
      </c>
      <c r="Q1734">
        <v>93.08</v>
      </c>
      <c r="R1734">
        <v>21.57</v>
      </c>
      <c r="S1734">
        <v>66.599999999999994</v>
      </c>
      <c r="T1734">
        <v>47.75</v>
      </c>
      <c r="U1734">
        <v>46.99</v>
      </c>
      <c r="V1734">
        <v>42.06</v>
      </c>
      <c r="W1734">
        <v>81.64</v>
      </c>
      <c r="X1734">
        <v>44.22</v>
      </c>
      <c r="Y1734">
        <v>29.92</v>
      </c>
      <c r="Z1734">
        <v>96.58</v>
      </c>
      <c r="AA1734">
        <v>26.954499999999999</v>
      </c>
      <c r="AB1734">
        <v>63.26</v>
      </c>
      <c r="AC1734">
        <v>46.33</v>
      </c>
      <c r="AD1734">
        <v>65.83</v>
      </c>
      <c r="AE1734">
        <v>35.130000000000003</v>
      </c>
      <c r="AF1734">
        <v>41.19</v>
      </c>
      <c r="AG1734">
        <v>47.81</v>
      </c>
      <c r="AH1734">
        <v>73.39</v>
      </c>
      <c r="AI1734">
        <v>47.023380041122401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45.701299905776899</v>
      </c>
      <c r="AX1734">
        <v>0</v>
      </c>
      <c r="AY1734">
        <v>0</v>
      </c>
      <c r="AZ1734">
        <v>0</v>
      </c>
      <c r="BA1734">
        <v>3.09223437309265</v>
      </c>
      <c r="BB1734">
        <v>0.72412490844726496</v>
      </c>
      <c r="BC1734">
        <v>18.809996902942601</v>
      </c>
      <c r="BD1734">
        <v>0</v>
      </c>
      <c r="BE1734">
        <v>0</v>
      </c>
      <c r="BF1734">
        <v>8.0377917289733798</v>
      </c>
      <c r="BG1734">
        <v>0</v>
      </c>
      <c r="BH1734">
        <v>19.217664837837201</v>
      </c>
      <c r="BI1734">
        <v>0</v>
      </c>
      <c r="BJ1734">
        <v>5.2051110267639098</v>
      </c>
    </row>
    <row r="1735" spans="1:62" x14ac:dyDescent="0.25">
      <c r="A1735" t="s">
        <v>62</v>
      </c>
      <c r="B1735">
        <v>1733</v>
      </c>
      <c r="C1735" t="s">
        <v>1796</v>
      </c>
      <c r="D1735">
        <v>6.9437718620896502</v>
      </c>
      <c r="E1735">
        <v>8775.6927850726206</v>
      </c>
      <c r="F1735" s="4">
        <v>82.797218930454605</v>
      </c>
      <c r="G1735">
        <v>90.31</v>
      </c>
      <c r="H1735">
        <v>59.89</v>
      </c>
      <c r="I1735">
        <v>90.1</v>
      </c>
      <c r="J1735">
        <v>62.79</v>
      </c>
      <c r="K1735">
        <v>26.91</v>
      </c>
      <c r="L1735">
        <v>69.599999999999994</v>
      </c>
      <c r="M1735">
        <v>32.99</v>
      </c>
      <c r="N1735">
        <v>40.090000000000003</v>
      </c>
      <c r="O1735">
        <v>202.29</v>
      </c>
      <c r="P1735">
        <v>38.1</v>
      </c>
      <c r="Q1735">
        <v>93.52</v>
      </c>
      <c r="R1735">
        <v>21.73</v>
      </c>
      <c r="S1735">
        <v>66.77</v>
      </c>
      <c r="T1735">
        <v>47.59</v>
      </c>
      <c r="U1735">
        <v>47.1</v>
      </c>
      <c r="V1735">
        <v>42.15</v>
      </c>
      <c r="W1735">
        <v>81.47</v>
      </c>
      <c r="X1735">
        <v>44.38</v>
      </c>
      <c r="Y1735">
        <v>29.92</v>
      </c>
      <c r="Z1735">
        <v>97.03</v>
      </c>
      <c r="AA1735">
        <v>27.1</v>
      </c>
      <c r="AB1735">
        <v>63.64</v>
      </c>
      <c r="AC1735">
        <v>46.56</v>
      </c>
      <c r="AD1735">
        <v>65.790000000000006</v>
      </c>
      <c r="AE1735">
        <v>34.75</v>
      </c>
      <c r="AF1735">
        <v>41.04</v>
      </c>
      <c r="AG1735">
        <v>48.03</v>
      </c>
      <c r="AH1735">
        <v>72.91</v>
      </c>
      <c r="AI1735">
        <v>47.023380041122401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45.701299905776899</v>
      </c>
      <c r="AX1735">
        <v>0</v>
      </c>
      <c r="AY1735">
        <v>0</v>
      </c>
      <c r="AZ1735">
        <v>0</v>
      </c>
      <c r="BA1735">
        <v>3.09223437309265</v>
      </c>
      <c r="BB1735">
        <v>0.72412490844726496</v>
      </c>
      <c r="BC1735">
        <v>18.809996902942601</v>
      </c>
      <c r="BD1735">
        <v>0</v>
      </c>
      <c r="BE1735">
        <v>0</v>
      </c>
      <c r="BF1735">
        <v>8.0377917289733798</v>
      </c>
      <c r="BG1735">
        <v>0</v>
      </c>
      <c r="BH1735">
        <v>19.217664837837201</v>
      </c>
      <c r="BI1735">
        <v>0</v>
      </c>
      <c r="BJ1735">
        <v>5.2051110267639098</v>
      </c>
    </row>
    <row r="1736" spans="1:62" x14ac:dyDescent="0.25">
      <c r="A1736" t="s">
        <v>62</v>
      </c>
      <c r="B1736">
        <v>1734</v>
      </c>
      <c r="C1736" t="s">
        <v>1797</v>
      </c>
      <c r="D1736">
        <v>6.9437718620896502</v>
      </c>
      <c r="E1736">
        <v>8816.42145528525</v>
      </c>
      <c r="F1736" s="4">
        <v>40.728670212623904</v>
      </c>
      <c r="G1736">
        <v>91.63</v>
      </c>
      <c r="H1736">
        <v>59.9</v>
      </c>
      <c r="I1736">
        <v>89.77</v>
      </c>
      <c r="J1736">
        <v>62.87</v>
      </c>
      <c r="K1736">
        <v>26.84</v>
      </c>
      <c r="L1736">
        <v>68.84</v>
      </c>
      <c r="M1736">
        <v>32.909999999999997</v>
      </c>
      <c r="N1736">
        <v>40.07</v>
      </c>
      <c r="O1736">
        <v>201.6</v>
      </c>
      <c r="P1736">
        <v>37.72</v>
      </c>
      <c r="Q1736">
        <v>93.35</v>
      </c>
      <c r="R1736">
        <v>21.59</v>
      </c>
      <c r="S1736">
        <v>65.849999999999994</v>
      </c>
      <c r="T1736">
        <v>47.27</v>
      </c>
      <c r="U1736">
        <v>46.92</v>
      </c>
      <c r="V1736">
        <v>41.88</v>
      </c>
      <c r="W1736">
        <v>81.150000000000006</v>
      </c>
      <c r="X1736">
        <v>44.18</v>
      </c>
      <c r="Y1736">
        <v>29.76</v>
      </c>
      <c r="Z1736">
        <v>96.73</v>
      </c>
      <c r="AA1736">
        <v>26.89</v>
      </c>
      <c r="AB1736">
        <v>63.53</v>
      </c>
      <c r="AC1736">
        <v>46.71</v>
      </c>
      <c r="AD1736">
        <v>65.989999999999995</v>
      </c>
      <c r="AE1736">
        <v>34.75</v>
      </c>
      <c r="AF1736">
        <v>40.659999999999997</v>
      </c>
      <c r="AG1736">
        <v>47.9</v>
      </c>
      <c r="AH1736">
        <v>72.38</v>
      </c>
      <c r="AI1736">
        <v>47.023380041122401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45.701299905776899</v>
      </c>
      <c r="AX1736">
        <v>0</v>
      </c>
      <c r="AY1736">
        <v>0</v>
      </c>
      <c r="AZ1736">
        <v>0</v>
      </c>
      <c r="BA1736">
        <v>3.09223437309265</v>
      </c>
      <c r="BB1736">
        <v>0.72412490844726496</v>
      </c>
      <c r="BC1736">
        <v>18.809996902942601</v>
      </c>
      <c r="BD1736">
        <v>0</v>
      </c>
      <c r="BE1736">
        <v>0</v>
      </c>
      <c r="BF1736">
        <v>8.0377917289733798</v>
      </c>
      <c r="BG1736">
        <v>0</v>
      </c>
      <c r="BH1736">
        <v>19.217664837837201</v>
      </c>
      <c r="BI1736">
        <v>0</v>
      </c>
      <c r="BJ1736">
        <v>5.2051110267639098</v>
      </c>
    </row>
    <row r="1737" spans="1:62" x14ac:dyDescent="0.25">
      <c r="A1737" t="s">
        <v>62</v>
      </c>
      <c r="B1737">
        <v>1735</v>
      </c>
      <c r="C1737" t="s">
        <v>1798</v>
      </c>
      <c r="D1737">
        <v>6.9437718620896502</v>
      </c>
      <c r="E1737">
        <v>8681.7196851846493</v>
      </c>
      <c r="F1737" s="4">
        <v>-134.70177010059101</v>
      </c>
      <c r="G1737">
        <v>89.54</v>
      </c>
      <c r="H1737">
        <v>58.82</v>
      </c>
      <c r="I1737">
        <v>87.37</v>
      </c>
      <c r="J1737">
        <v>61.97</v>
      </c>
      <c r="K1737">
        <v>25.8</v>
      </c>
      <c r="L1737">
        <v>68.75</v>
      </c>
      <c r="M1737">
        <v>32.590000000000003</v>
      </c>
      <c r="N1737">
        <v>39.35</v>
      </c>
      <c r="O1737">
        <v>193.11</v>
      </c>
      <c r="P1737">
        <v>37.590000000000003</v>
      </c>
      <c r="Q1737">
        <v>91.45</v>
      </c>
      <c r="R1737">
        <v>21.02</v>
      </c>
      <c r="S1737">
        <v>65.650000000000006</v>
      </c>
      <c r="T1737">
        <v>46.63</v>
      </c>
      <c r="U1737">
        <v>46.55</v>
      </c>
      <c r="V1737">
        <v>41.1</v>
      </c>
      <c r="W1737">
        <v>80.23</v>
      </c>
      <c r="X1737">
        <v>43.62</v>
      </c>
      <c r="Y1737">
        <v>29.48</v>
      </c>
      <c r="Z1737">
        <v>95.88</v>
      </c>
      <c r="AA1737">
        <v>26.97</v>
      </c>
      <c r="AB1737">
        <v>62.84</v>
      </c>
      <c r="AC1737">
        <v>46.18</v>
      </c>
      <c r="AD1737">
        <v>64.84</v>
      </c>
      <c r="AE1737">
        <v>34.24</v>
      </c>
      <c r="AF1737">
        <v>40.1</v>
      </c>
      <c r="AG1737">
        <v>46.61</v>
      </c>
      <c r="AH1737">
        <v>72.47</v>
      </c>
      <c r="AI1737">
        <v>47.023380041122401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45.701299905776899</v>
      </c>
      <c r="AX1737">
        <v>0</v>
      </c>
      <c r="AY1737">
        <v>0</v>
      </c>
      <c r="AZ1737">
        <v>0</v>
      </c>
      <c r="BA1737">
        <v>3.09223437309265</v>
      </c>
      <c r="BB1737">
        <v>0.72412490844726496</v>
      </c>
      <c r="BC1737">
        <v>18.809996902942601</v>
      </c>
      <c r="BD1737">
        <v>0</v>
      </c>
      <c r="BE1737">
        <v>0</v>
      </c>
      <c r="BF1737">
        <v>8.0377917289733798</v>
      </c>
      <c r="BG1737">
        <v>0</v>
      </c>
      <c r="BH1737">
        <v>19.217664837837201</v>
      </c>
      <c r="BI1737">
        <v>0</v>
      </c>
      <c r="BJ1737">
        <v>5.2051110267639098</v>
      </c>
    </row>
    <row r="1738" spans="1:62" x14ac:dyDescent="0.25">
      <c r="A1738" t="s">
        <v>62</v>
      </c>
      <c r="B1738">
        <v>1736</v>
      </c>
      <c r="C1738" t="s">
        <v>1799</v>
      </c>
      <c r="D1738">
        <v>6.9437718620896502</v>
      </c>
      <c r="E1738">
        <v>8816.0511380442895</v>
      </c>
      <c r="F1738" s="4">
        <v>134.33145285964</v>
      </c>
      <c r="G1738">
        <v>91.81</v>
      </c>
      <c r="H1738">
        <v>58.9</v>
      </c>
      <c r="I1738">
        <v>87.94</v>
      </c>
      <c r="J1738">
        <v>61.6</v>
      </c>
      <c r="K1738">
        <v>27.03</v>
      </c>
      <c r="L1738">
        <v>69.88</v>
      </c>
      <c r="M1738">
        <v>32.89</v>
      </c>
      <c r="N1738">
        <v>39.65</v>
      </c>
      <c r="O1738">
        <v>197.12</v>
      </c>
      <c r="P1738">
        <v>37.07</v>
      </c>
      <c r="Q1738">
        <v>91.35</v>
      </c>
      <c r="R1738">
        <v>20.98</v>
      </c>
      <c r="S1738">
        <v>65.97</v>
      </c>
      <c r="T1738">
        <v>46.2</v>
      </c>
      <c r="U1738">
        <v>46.68</v>
      </c>
      <c r="V1738">
        <v>41.4</v>
      </c>
      <c r="W1738">
        <v>80.41</v>
      </c>
      <c r="X1738">
        <v>43.67</v>
      </c>
      <c r="Y1738">
        <v>29.39</v>
      </c>
      <c r="Z1738">
        <v>96</v>
      </c>
      <c r="AA1738">
        <v>27.05</v>
      </c>
      <c r="AB1738">
        <v>63.07</v>
      </c>
      <c r="AC1738">
        <v>47.34</v>
      </c>
      <c r="AD1738">
        <v>64.53</v>
      </c>
      <c r="AE1738">
        <v>34.4</v>
      </c>
      <c r="AF1738">
        <v>40.83</v>
      </c>
      <c r="AG1738">
        <v>46.71</v>
      </c>
      <c r="AH1738">
        <v>74.16</v>
      </c>
      <c r="AI1738">
        <v>47.023380041122401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45.701299905776899</v>
      </c>
      <c r="AX1738">
        <v>0</v>
      </c>
      <c r="AY1738">
        <v>0</v>
      </c>
      <c r="AZ1738">
        <v>0</v>
      </c>
      <c r="BA1738">
        <v>3.09223437309265</v>
      </c>
      <c r="BB1738">
        <v>0.72412490844726496</v>
      </c>
      <c r="BC1738">
        <v>18.809996902942601</v>
      </c>
      <c r="BD1738">
        <v>0</v>
      </c>
      <c r="BE1738">
        <v>0</v>
      </c>
      <c r="BF1738">
        <v>8.0377917289733798</v>
      </c>
      <c r="BG1738">
        <v>0</v>
      </c>
      <c r="BH1738">
        <v>19.217664837837201</v>
      </c>
      <c r="BI1738">
        <v>0</v>
      </c>
      <c r="BJ1738">
        <v>5.2051110267639098</v>
      </c>
    </row>
    <row r="1739" spans="1:62" x14ac:dyDescent="0.25">
      <c r="A1739" t="s">
        <v>62</v>
      </c>
      <c r="B1739">
        <v>1737</v>
      </c>
      <c r="C1739" t="s">
        <v>1800</v>
      </c>
      <c r="D1739">
        <v>6.9437718620896502</v>
      </c>
      <c r="E1739">
        <v>8825.0075470909396</v>
      </c>
      <c r="F1739" s="4">
        <v>8.9564090466501494</v>
      </c>
      <c r="G1739">
        <v>91.8</v>
      </c>
      <c r="H1739">
        <v>58.77</v>
      </c>
      <c r="I1739">
        <v>88.89</v>
      </c>
      <c r="J1739">
        <v>62.06</v>
      </c>
      <c r="K1739">
        <v>27.08</v>
      </c>
      <c r="L1739">
        <v>71.05</v>
      </c>
      <c r="M1739">
        <v>32.880000000000003</v>
      </c>
      <c r="N1739">
        <v>40.200000000000003</v>
      </c>
      <c r="O1739">
        <v>196.22</v>
      </c>
      <c r="P1739">
        <v>37.619999999999997</v>
      </c>
      <c r="Q1739">
        <v>91.52</v>
      </c>
      <c r="R1739">
        <v>21.24</v>
      </c>
      <c r="S1739">
        <v>66.2</v>
      </c>
      <c r="T1739">
        <v>46.67</v>
      </c>
      <c r="U1739">
        <v>46.64</v>
      </c>
      <c r="V1739">
        <v>41.85</v>
      </c>
      <c r="W1739">
        <v>80.98</v>
      </c>
      <c r="X1739">
        <v>44.56</v>
      </c>
      <c r="Y1739">
        <v>29.57</v>
      </c>
      <c r="Z1739">
        <v>96.87</v>
      </c>
      <c r="AA1739">
        <v>27.07</v>
      </c>
      <c r="AB1739">
        <v>63.21</v>
      </c>
      <c r="AC1739">
        <v>47.56</v>
      </c>
      <c r="AD1739">
        <v>64.739999999999995</v>
      </c>
      <c r="AE1739">
        <v>34.89</v>
      </c>
      <c r="AF1739">
        <v>40.74</v>
      </c>
      <c r="AG1739">
        <v>46.89</v>
      </c>
      <c r="AH1739">
        <v>76.03</v>
      </c>
      <c r="AI1739">
        <v>47.023380041122401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45.701299905776899</v>
      </c>
      <c r="AX1739">
        <v>0</v>
      </c>
      <c r="AY1739">
        <v>0</v>
      </c>
      <c r="AZ1739">
        <v>0</v>
      </c>
      <c r="BA1739">
        <v>3.09223437309265</v>
      </c>
      <c r="BB1739">
        <v>0.72412490844726496</v>
      </c>
      <c r="BC1739">
        <v>18.809996902942601</v>
      </c>
      <c r="BD1739">
        <v>0</v>
      </c>
      <c r="BE1739">
        <v>0</v>
      </c>
      <c r="BF1739">
        <v>8.0377917289733798</v>
      </c>
      <c r="BG1739">
        <v>0</v>
      </c>
      <c r="BH1739">
        <v>19.217664837837201</v>
      </c>
      <c r="BI1739">
        <v>0</v>
      </c>
      <c r="BJ1739">
        <v>5.2051110267639098</v>
      </c>
    </row>
    <row r="1740" spans="1:62" x14ac:dyDescent="0.25">
      <c r="A1740" t="s">
        <v>62</v>
      </c>
      <c r="B1740">
        <v>1738</v>
      </c>
      <c r="C1740" t="s">
        <v>1801</v>
      </c>
      <c r="D1740">
        <v>6.9437718620896502</v>
      </c>
      <c r="E1740">
        <v>8833.4321642860705</v>
      </c>
      <c r="F1740" s="4">
        <v>8.4246171951290307</v>
      </c>
      <c r="G1740">
        <v>91.66</v>
      </c>
      <c r="H1740">
        <v>58.72</v>
      </c>
      <c r="I1740">
        <v>88.53</v>
      </c>
      <c r="J1740">
        <v>62.03</v>
      </c>
      <c r="K1740">
        <v>26.91</v>
      </c>
      <c r="L1740">
        <v>72.319999999999993</v>
      </c>
      <c r="M1740">
        <v>33.049999999999997</v>
      </c>
      <c r="N1740">
        <v>40.01</v>
      </c>
      <c r="O1740">
        <v>194.8</v>
      </c>
      <c r="P1740">
        <v>37.97</v>
      </c>
      <c r="Q1740">
        <v>91.92</v>
      </c>
      <c r="R1740">
        <v>21.395</v>
      </c>
      <c r="S1740">
        <v>65.91</v>
      </c>
      <c r="T1740">
        <v>46.28</v>
      </c>
      <c r="U1740">
        <v>46.83</v>
      </c>
      <c r="V1740">
        <v>41.97</v>
      </c>
      <c r="W1740">
        <v>81.459999999999994</v>
      </c>
      <c r="X1740">
        <v>44.51</v>
      </c>
      <c r="Y1740">
        <v>29.36</v>
      </c>
      <c r="Z1740">
        <v>98.95</v>
      </c>
      <c r="AA1740">
        <v>27.49</v>
      </c>
      <c r="AB1740">
        <v>62.79</v>
      </c>
      <c r="AC1740">
        <v>49.08</v>
      </c>
      <c r="AD1740">
        <v>64.53</v>
      </c>
      <c r="AE1740">
        <v>34.94</v>
      </c>
      <c r="AF1740">
        <v>40.49</v>
      </c>
      <c r="AG1740">
        <v>46.1</v>
      </c>
      <c r="AH1740">
        <v>76.81</v>
      </c>
      <c r="AI1740">
        <v>47.023380041122401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45.701299905776899</v>
      </c>
      <c r="AX1740">
        <v>0</v>
      </c>
      <c r="AY1740">
        <v>0</v>
      </c>
      <c r="AZ1740">
        <v>0</v>
      </c>
      <c r="BA1740">
        <v>3.09223437309265</v>
      </c>
      <c r="BB1740">
        <v>0.72412490844726496</v>
      </c>
      <c r="BC1740">
        <v>18.809996902942601</v>
      </c>
      <c r="BD1740">
        <v>0</v>
      </c>
      <c r="BE1740">
        <v>0</v>
      </c>
      <c r="BF1740">
        <v>8.0377917289733798</v>
      </c>
      <c r="BG1740">
        <v>0</v>
      </c>
      <c r="BH1740">
        <v>19.217664837837201</v>
      </c>
      <c r="BI1740">
        <v>0</v>
      </c>
      <c r="BJ1740">
        <v>5.2051110267639098</v>
      </c>
    </row>
    <row r="1741" spans="1:62" x14ac:dyDescent="0.25">
      <c r="A1741" t="s">
        <v>62</v>
      </c>
      <c r="B1741">
        <v>1739</v>
      </c>
      <c r="C1741" t="s">
        <v>1802</v>
      </c>
      <c r="D1741">
        <v>6.9437718620896502</v>
      </c>
      <c r="E1741">
        <v>8803.2186576524291</v>
      </c>
      <c r="F1741" s="4">
        <v>-30.213506633639501</v>
      </c>
      <c r="G1741">
        <v>91.32</v>
      </c>
      <c r="H1741">
        <v>58.55</v>
      </c>
      <c r="I1741">
        <v>89.55</v>
      </c>
      <c r="J1741">
        <v>61.19</v>
      </c>
      <c r="K1741">
        <v>26.69</v>
      </c>
      <c r="L1741">
        <v>73.11</v>
      </c>
      <c r="M1741">
        <v>33.090000000000003</v>
      </c>
      <c r="N1741">
        <v>39.700000000000003</v>
      </c>
      <c r="O1741">
        <v>194.5</v>
      </c>
      <c r="P1741">
        <v>38.97</v>
      </c>
      <c r="Q1741">
        <v>91.25</v>
      </c>
      <c r="R1741">
        <v>20.93</v>
      </c>
      <c r="S1741">
        <v>65.97</v>
      </c>
      <c r="T1741">
        <v>46.01</v>
      </c>
      <c r="U1741">
        <v>46.57</v>
      </c>
      <c r="V1741">
        <v>42.08</v>
      </c>
      <c r="W1741">
        <v>79.98</v>
      </c>
      <c r="X1741">
        <v>45.06</v>
      </c>
      <c r="Y1741">
        <v>29.12</v>
      </c>
      <c r="Z1741">
        <v>97.6</v>
      </c>
      <c r="AA1741">
        <v>27.86</v>
      </c>
      <c r="AB1741">
        <v>62.69</v>
      </c>
      <c r="AC1741">
        <v>48.83</v>
      </c>
      <c r="AD1741">
        <v>63.86</v>
      </c>
      <c r="AE1741">
        <v>34.64</v>
      </c>
      <c r="AF1741">
        <v>40.270000000000003</v>
      </c>
      <c r="AG1741">
        <v>45.87</v>
      </c>
      <c r="AH1741">
        <v>77.2</v>
      </c>
      <c r="AI1741">
        <v>47.023380041122401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45.701299905776899</v>
      </c>
      <c r="AX1741">
        <v>0</v>
      </c>
      <c r="AY1741">
        <v>0</v>
      </c>
      <c r="AZ1741">
        <v>0</v>
      </c>
      <c r="BA1741">
        <v>3.09223437309265</v>
      </c>
      <c r="BB1741">
        <v>0.72412490844726496</v>
      </c>
      <c r="BC1741">
        <v>18.809996902942601</v>
      </c>
      <c r="BD1741">
        <v>0</v>
      </c>
      <c r="BE1741">
        <v>0</v>
      </c>
      <c r="BF1741">
        <v>8.0377917289733798</v>
      </c>
      <c r="BG1741">
        <v>0</v>
      </c>
      <c r="BH1741">
        <v>19.217664837837201</v>
      </c>
      <c r="BI1741">
        <v>0</v>
      </c>
      <c r="BJ1741">
        <v>5.2051110267639098</v>
      </c>
    </row>
    <row r="1742" spans="1:62" x14ac:dyDescent="0.25">
      <c r="A1742" t="s">
        <v>62</v>
      </c>
      <c r="B1742">
        <v>1740</v>
      </c>
      <c r="C1742" t="s">
        <v>1803</v>
      </c>
      <c r="D1742">
        <v>6.9437718620896502</v>
      </c>
      <c r="E1742">
        <v>8802.1659083536197</v>
      </c>
      <c r="F1742" s="4">
        <v>-1.0527492988112499</v>
      </c>
      <c r="G1742">
        <v>91.12</v>
      </c>
      <c r="H1742">
        <v>59.89</v>
      </c>
      <c r="I1742">
        <v>89.58</v>
      </c>
      <c r="J1742">
        <v>61.49</v>
      </c>
      <c r="K1742">
        <v>27.25</v>
      </c>
      <c r="L1742">
        <v>73.5</v>
      </c>
      <c r="M1742">
        <v>33.44</v>
      </c>
      <c r="N1742">
        <v>39.799999999999997</v>
      </c>
      <c r="O1742">
        <v>200.05</v>
      </c>
      <c r="P1742">
        <v>39.200000000000003</v>
      </c>
      <c r="Q1742">
        <v>93.51</v>
      </c>
      <c r="R1742">
        <v>21.22</v>
      </c>
      <c r="S1742">
        <v>66.28</v>
      </c>
      <c r="T1742">
        <v>46.84</v>
      </c>
      <c r="U1742">
        <v>46.83</v>
      </c>
      <c r="V1742">
        <v>42.5</v>
      </c>
      <c r="W1742">
        <v>80.89</v>
      </c>
      <c r="X1742">
        <v>44.7</v>
      </c>
      <c r="Y1742">
        <v>29.33</v>
      </c>
      <c r="Z1742">
        <v>98.14</v>
      </c>
      <c r="AA1742">
        <v>24.9</v>
      </c>
      <c r="AB1742">
        <v>63.42</v>
      </c>
      <c r="AC1742">
        <v>48.91</v>
      </c>
      <c r="AD1742">
        <v>64.900000000000006</v>
      </c>
      <c r="AE1742">
        <v>34.85</v>
      </c>
      <c r="AF1742">
        <v>42.34</v>
      </c>
      <c r="AG1742">
        <v>46.29</v>
      </c>
      <c r="AH1742">
        <v>77.77</v>
      </c>
      <c r="AI1742">
        <v>47.023380041122401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45.701299905776899</v>
      </c>
      <c r="AX1742">
        <v>0</v>
      </c>
      <c r="AY1742">
        <v>0</v>
      </c>
      <c r="AZ1742">
        <v>0</v>
      </c>
      <c r="BA1742">
        <v>3.09223437309265</v>
      </c>
      <c r="BB1742">
        <v>0.72412490844726496</v>
      </c>
      <c r="BC1742">
        <v>18.809996902942601</v>
      </c>
      <c r="BD1742">
        <v>0</v>
      </c>
      <c r="BE1742">
        <v>0</v>
      </c>
      <c r="BF1742">
        <v>8.0377917289733798</v>
      </c>
      <c r="BG1742">
        <v>0</v>
      </c>
      <c r="BH1742">
        <v>19.217664837837201</v>
      </c>
      <c r="BI1742">
        <v>0</v>
      </c>
      <c r="BJ1742">
        <v>5.2051110267639098</v>
      </c>
    </row>
    <row r="1743" spans="1:62" x14ac:dyDescent="0.25">
      <c r="A1743" t="s">
        <v>62</v>
      </c>
      <c r="B1743">
        <v>1741</v>
      </c>
      <c r="C1743" t="s">
        <v>1804</v>
      </c>
      <c r="D1743">
        <v>6.9437718620896502</v>
      </c>
      <c r="E1743">
        <v>8876.6557806923993</v>
      </c>
      <c r="F1743" s="4">
        <v>74.489872338772301</v>
      </c>
      <c r="G1743">
        <v>91.27</v>
      </c>
      <c r="H1743">
        <v>59.85</v>
      </c>
      <c r="I1743">
        <v>90.73</v>
      </c>
      <c r="J1743">
        <v>62.15</v>
      </c>
      <c r="K1743">
        <v>27.04</v>
      </c>
      <c r="L1743">
        <v>73.95</v>
      </c>
      <c r="M1743">
        <v>34.200000000000003</v>
      </c>
      <c r="N1743">
        <v>39.880000000000003</v>
      </c>
      <c r="O1743">
        <v>201.61</v>
      </c>
      <c r="P1743">
        <v>39.369999999999997</v>
      </c>
      <c r="Q1743">
        <v>94.48</v>
      </c>
      <c r="R1743">
        <v>21.12</v>
      </c>
      <c r="S1743">
        <v>66.17</v>
      </c>
      <c r="T1743">
        <v>47.2</v>
      </c>
      <c r="U1743">
        <v>48</v>
      </c>
      <c r="V1743">
        <v>42.75</v>
      </c>
      <c r="W1743">
        <v>80.56</v>
      </c>
      <c r="X1743">
        <v>45.39</v>
      </c>
      <c r="Y1743">
        <v>29.13</v>
      </c>
      <c r="Z1743">
        <v>98.51</v>
      </c>
      <c r="AA1743">
        <v>24.82</v>
      </c>
      <c r="AB1743">
        <v>63.51</v>
      </c>
      <c r="AC1743">
        <v>48.88</v>
      </c>
      <c r="AD1743">
        <v>64.72</v>
      </c>
      <c r="AE1743">
        <v>34.58</v>
      </c>
      <c r="AF1743">
        <v>43.16</v>
      </c>
      <c r="AG1743">
        <v>46.48</v>
      </c>
      <c r="AH1743">
        <v>78.06</v>
      </c>
      <c r="AI1743">
        <v>47.023380041122401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45.701299905776899</v>
      </c>
      <c r="AX1743">
        <v>0</v>
      </c>
      <c r="AY1743">
        <v>0</v>
      </c>
      <c r="AZ1743">
        <v>0</v>
      </c>
      <c r="BA1743">
        <v>3.09223437309265</v>
      </c>
      <c r="BB1743">
        <v>0.72412490844726496</v>
      </c>
      <c r="BC1743">
        <v>18.809996902942601</v>
      </c>
      <c r="BD1743">
        <v>0</v>
      </c>
      <c r="BE1743">
        <v>0</v>
      </c>
      <c r="BF1743">
        <v>8.0377917289733798</v>
      </c>
      <c r="BG1743">
        <v>0</v>
      </c>
      <c r="BH1743">
        <v>19.217664837837201</v>
      </c>
      <c r="BI1743">
        <v>0</v>
      </c>
      <c r="BJ1743">
        <v>5.2051110267639098</v>
      </c>
    </row>
    <row r="1744" spans="1:62" x14ac:dyDescent="0.25">
      <c r="A1744" t="s">
        <v>62</v>
      </c>
      <c r="B1744">
        <v>1742</v>
      </c>
      <c r="C1744" t="s">
        <v>1805</v>
      </c>
      <c r="D1744">
        <v>6.9437718620896502</v>
      </c>
      <c r="E1744">
        <v>8827.7039740625005</v>
      </c>
      <c r="F1744" s="4">
        <v>-48.951806629895103</v>
      </c>
      <c r="G1744">
        <v>89.83</v>
      </c>
      <c r="H1744">
        <v>59.67</v>
      </c>
      <c r="I1744">
        <v>90.83</v>
      </c>
      <c r="J1744">
        <v>63.05</v>
      </c>
      <c r="K1744">
        <v>27.09</v>
      </c>
      <c r="L1744">
        <v>73.56</v>
      </c>
      <c r="M1744">
        <v>34.1</v>
      </c>
      <c r="N1744">
        <v>40.24</v>
      </c>
      <c r="O1744">
        <v>205</v>
      </c>
      <c r="P1744">
        <v>39.92</v>
      </c>
      <c r="Q1744">
        <v>94.12</v>
      </c>
      <c r="R1744">
        <v>20.9</v>
      </c>
      <c r="S1744">
        <v>66.03</v>
      </c>
      <c r="T1744">
        <v>46.83</v>
      </c>
      <c r="U1744">
        <v>48.38</v>
      </c>
      <c r="V1744">
        <v>42.96</v>
      </c>
      <c r="W1744">
        <v>79.8</v>
      </c>
      <c r="X1744">
        <v>44.67</v>
      </c>
      <c r="Y1744">
        <v>28.99</v>
      </c>
      <c r="Z1744">
        <v>98.2</v>
      </c>
      <c r="AA1744">
        <v>24.8</v>
      </c>
      <c r="AB1744">
        <v>63.8</v>
      </c>
      <c r="AC1744">
        <v>49.01</v>
      </c>
      <c r="AD1744">
        <v>64.959999999999994</v>
      </c>
      <c r="AE1744">
        <v>34.950000000000003</v>
      </c>
      <c r="AF1744">
        <v>43.66</v>
      </c>
      <c r="AG1744">
        <v>46.54</v>
      </c>
      <c r="AH1744">
        <v>76.31</v>
      </c>
      <c r="AI1744">
        <v>47.023380041122401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45.701299905776899</v>
      </c>
      <c r="AX1744">
        <v>0</v>
      </c>
      <c r="AY1744">
        <v>0</v>
      </c>
      <c r="AZ1744">
        <v>0</v>
      </c>
      <c r="BA1744">
        <v>3.09223437309265</v>
      </c>
      <c r="BB1744">
        <v>0.72412490844726496</v>
      </c>
      <c r="BC1744">
        <v>18.809996902942601</v>
      </c>
      <c r="BD1744">
        <v>0</v>
      </c>
      <c r="BE1744">
        <v>0</v>
      </c>
      <c r="BF1744">
        <v>8.0377917289733798</v>
      </c>
      <c r="BG1744">
        <v>0</v>
      </c>
      <c r="BH1744">
        <v>19.217664837837201</v>
      </c>
      <c r="BI1744">
        <v>0</v>
      </c>
      <c r="BJ1744">
        <v>5.2051110267639098</v>
      </c>
    </row>
    <row r="1745" spans="1:62" x14ac:dyDescent="0.25">
      <c r="A1745" t="s">
        <v>62</v>
      </c>
      <c r="B1745">
        <v>1743</v>
      </c>
      <c r="C1745" t="s">
        <v>1806</v>
      </c>
      <c r="D1745">
        <v>6.9437718620896502</v>
      </c>
      <c r="E1745">
        <v>8699.5918002131493</v>
      </c>
      <c r="F1745" s="4">
        <v>-128.112173849345</v>
      </c>
      <c r="G1745">
        <v>87.04</v>
      </c>
      <c r="H1745">
        <v>59.17</v>
      </c>
      <c r="I1745">
        <v>90.01</v>
      </c>
      <c r="J1745">
        <v>63</v>
      </c>
      <c r="K1745">
        <v>26.88</v>
      </c>
      <c r="L1745">
        <v>73.319999999999993</v>
      </c>
      <c r="M1745">
        <v>34.14</v>
      </c>
      <c r="N1745">
        <v>39.99</v>
      </c>
      <c r="O1745">
        <v>200.2</v>
      </c>
      <c r="P1745">
        <v>38.93</v>
      </c>
      <c r="Q1745">
        <v>94.23</v>
      </c>
      <c r="R1745">
        <v>20.65</v>
      </c>
      <c r="S1745">
        <v>66.06</v>
      </c>
      <c r="T1745">
        <v>46.63</v>
      </c>
      <c r="U1745">
        <v>48.72</v>
      </c>
      <c r="V1745">
        <v>43.28</v>
      </c>
      <c r="W1745">
        <v>79.56</v>
      </c>
      <c r="X1745">
        <v>43.95</v>
      </c>
      <c r="Y1745">
        <v>28.85</v>
      </c>
      <c r="Z1745">
        <v>97.94</v>
      </c>
      <c r="AA1745">
        <v>24.86</v>
      </c>
      <c r="AB1745">
        <v>63.8</v>
      </c>
      <c r="AC1745">
        <v>49.49</v>
      </c>
      <c r="AD1745">
        <v>64.739999999999995</v>
      </c>
      <c r="AE1745">
        <v>34.9</v>
      </c>
      <c r="AF1745">
        <v>43.24</v>
      </c>
      <c r="AG1745">
        <v>46.37</v>
      </c>
      <c r="AH1745">
        <v>75.709999999999994</v>
      </c>
      <c r="AI1745">
        <v>47.023380041122401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45.701299905776899</v>
      </c>
      <c r="AX1745">
        <v>0</v>
      </c>
      <c r="AY1745">
        <v>0</v>
      </c>
      <c r="AZ1745">
        <v>0</v>
      </c>
      <c r="BA1745">
        <v>3.09223437309265</v>
      </c>
      <c r="BB1745">
        <v>0.72412490844726496</v>
      </c>
      <c r="BC1745">
        <v>18.809996902942601</v>
      </c>
      <c r="BD1745">
        <v>0</v>
      </c>
      <c r="BE1745">
        <v>0</v>
      </c>
      <c r="BF1745">
        <v>8.0377917289733798</v>
      </c>
      <c r="BG1745">
        <v>0</v>
      </c>
      <c r="BH1745">
        <v>19.217664837837201</v>
      </c>
      <c r="BI1745">
        <v>0</v>
      </c>
      <c r="BJ1745">
        <v>5.2051110267639098</v>
      </c>
    </row>
    <row r="1746" spans="1:62" x14ac:dyDescent="0.25">
      <c r="A1746" t="s">
        <v>62</v>
      </c>
      <c r="B1746">
        <v>1744</v>
      </c>
      <c r="C1746" t="s">
        <v>1807</v>
      </c>
      <c r="D1746">
        <v>6.9437718620896502</v>
      </c>
      <c r="E1746">
        <v>8778.7647465094906</v>
      </c>
      <c r="F1746" s="4">
        <v>79.172946296335795</v>
      </c>
      <c r="G1746">
        <v>88.26</v>
      </c>
      <c r="H1746">
        <v>59.83</v>
      </c>
      <c r="I1746">
        <v>90.13</v>
      </c>
      <c r="J1746">
        <v>63.4</v>
      </c>
      <c r="K1746">
        <v>26.98</v>
      </c>
      <c r="L1746">
        <v>72.83</v>
      </c>
      <c r="M1746">
        <v>34.39</v>
      </c>
      <c r="N1746">
        <v>39.909999999999997</v>
      </c>
      <c r="O1746">
        <v>205.1</v>
      </c>
      <c r="P1746">
        <v>38.799999999999997</v>
      </c>
      <c r="Q1746">
        <v>93.86</v>
      </c>
      <c r="R1746">
        <v>20.68</v>
      </c>
      <c r="S1746">
        <v>65.95</v>
      </c>
      <c r="T1746">
        <v>46.76</v>
      </c>
      <c r="U1746">
        <v>48.91</v>
      </c>
      <c r="V1746">
        <v>43.76</v>
      </c>
      <c r="W1746">
        <v>78.56</v>
      </c>
      <c r="X1746">
        <v>43.93</v>
      </c>
      <c r="Y1746">
        <v>29.4</v>
      </c>
      <c r="Z1746">
        <v>97.04</v>
      </c>
      <c r="AA1746">
        <v>25.17</v>
      </c>
      <c r="AB1746">
        <v>63.89</v>
      </c>
      <c r="AC1746">
        <v>49.91</v>
      </c>
      <c r="AD1746">
        <v>64.72</v>
      </c>
      <c r="AE1746">
        <v>35.31</v>
      </c>
      <c r="AF1746">
        <v>43.63</v>
      </c>
      <c r="AG1746">
        <v>46.35</v>
      </c>
      <c r="AH1746">
        <v>75.5</v>
      </c>
      <c r="AI1746">
        <v>47.023380041122401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45.701299905776899</v>
      </c>
      <c r="AX1746">
        <v>0</v>
      </c>
      <c r="AY1746">
        <v>0</v>
      </c>
      <c r="AZ1746">
        <v>0</v>
      </c>
      <c r="BA1746">
        <v>3.09223437309265</v>
      </c>
      <c r="BB1746">
        <v>0.72412490844726496</v>
      </c>
      <c r="BC1746">
        <v>18.809996902942601</v>
      </c>
      <c r="BD1746">
        <v>0</v>
      </c>
      <c r="BE1746">
        <v>0</v>
      </c>
      <c r="BF1746">
        <v>8.0377917289733798</v>
      </c>
      <c r="BG1746">
        <v>0</v>
      </c>
      <c r="BH1746">
        <v>19.217664837837201</v>
      </c>
      <c r="BI1746">
        <v>0</v>
      </c>
      <c r="BJ1746">
        <v>5.2051110267639098</v>
      </c>
    </row>
    <row r="1747" spans="1:62" x14ac:dyDescent="0.25">
      <c r="A1747" t="s">
        <v>62</v>
      </c>
      <c r="B1747">
        <v>1745</v>
      </c>
      <c r="C1747" t="s">
        <v>1808</v>
      </c>
      <c r="D1747">
        <v>6.9437718620896502</v>
      </c>
      <c r="E1747">
        <v>8808.4164000055207</v>
      </c>
      <c r="F1747" s="4">
        <v>29.651653496026402</v>
      </c>
      <c r="G1747">
        <v>88.75</v>
      </c>
      <c r="H1747">
        <v>59.31</v>
      </c>
      <c r="I1747">
        <v>89.78</v>
      </c>
      <c r="J1747">
        <v>63.07</v>
      </c>
      <c r="K1747">
        <v>27.11</v>
      </c>
      <c r="L1747">
        <v>73.7</v>
      </c>
      <c r="M1747">
        <v>34.520000000000003</v>
      </c>
      <c r="N1747">
        <v>40.11</v>
      </c>
      <c r="O1747">
        <v>202.52</v>
      </c>
      <c r="P1747">
        <v>38.79</v>
      </c>
      <c r="Q1747">
        <v>93.64</v>
      </c>
      <c r="R1747">
        <v>20.7</v>
      </c>
      <c r="S1747">
        <v>65.7</v>
      </c>
      <c r="T1747">
        <v>47.55</v>
      </c>
      <c r="U1747">
        <v>48.81</v>
      </c>
      <c r="V1747">
        <v>43.58</v>
      </c>
      <c r="W1747">
        <v>78.849999999999994</v>
      </c>
      <c r="X1747">
        <v>44.01</v>
      </c>
      <c r="Y1747">
        <v>29.54</v>
      </c>
      <c r="Z1747">
        <v>97.45</v>
      </c>
      <c r="AA1747">
        <v>25.15</v>
      </c>
      <c r="AB1747">
        <v>63.87</v>
      </c>
      <c r="AC1747">
        <v>50.09</v>
      </c>
      <c r="AD1747">
        <v>65.010000000000005</v>
      </c>
      <c r="AE1747">
        <v>35.69</v>
      </c>
      <c r="AF1747">
        <v>44.11</v>
      </c>
      <c r="AG1747">
        <v>46</v>
      </c>
      <c r="AH1747">
        <v>75.36</v>
      </c>
      <c r="AI1747">
        <v>47.023380041122401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45.701299905776899</v>
      </c>
      <c r="AX1747">
        <v>0</v>
      </c>
      <c r="AY1747">
        <v>0</v>
      </c>
      <c r="AZ1747">
        <v>0</v>
      </c>
      <c r="BA1747">
        <v>3.09223437309265</v>
      </c>
      <c r="BB1747">
        <v>0.72412490844726496</v>
      </c>
      <c r="BC1747">
        <v>18.809996902942601</v>
      </c>
      <c r="BD1747">
        <v>0</v>
      </c>
      <c r="BE1747">
        <v>0</v>
      </c>
      <c r="BF1747">
        <v>8.0377917289733798</v>
      </c>
      <c r="BG1747">
        <v>0</v>
      </c>
      <c r="BH1747">
        <v>19.217664837837201</v>
      </c>
      <c r="BI1747">
        <v>0</v>
      </c>
      <c r="BJ1747">
        <v>5.2051110267639098</v>
      </c>
    </row>
    <row r="1748" spans="1:62" x14ac:dyDescent="0.25">
      <c r="A1748" t="s">
        <v>62</v>
      </c>
      <c r="B1748">
        <v>1746</v>
      </c>
      <c r="C1748" t="s">
        <v>1809</v>
      </c>
      <c r="D1748">
        <v>6.9437718620896502</v>
      </c>
      <c r="E1748">
        <v>8690.6045186909996</v>
      </c>
      <c r="F1748" s="4">
        <v>-117.811881314517</v>
      </c>
      <c r="G1748">
        <v>86.14</v>
      </c>
      <c r="H1748">
        <v>59.12</v>
      </c>
      <c r="I1748">
        <v>90.31</v>
      </c>
      <c r="J1748">
        <v>62.28</v>
      </c>
      <c r="K1748">
        <v>27.08</v>
      </c>
      <c r="L1748">
        <v>73.849999999999994</v>
      </c>
      <c r="M1748">
        <v>34.54</v>
      </c>
      <c r="N1748">
        <v>39.78</v>
      </c>
      <c r="O1748">
        <v>200</v>
      </c>
      <c r="P1748">
        <v>38.700000000000003</v>
      </c>
      <c r="Q1748">
        <v>94.12</v>
      </c>
      <c r="R1748">
        <v>20.73</v>
      </c>
      <c r="S1748">
        <v>65.58</v>
      </c>
      <c r="T1748">
        <v>47.63</v>
      </c>
      <c r="U1748">
        <v>48.9</v>
      </c>
      <c r="V1748">
        <v>43.04</v>
      </c>
      <c r="W1748">
        <v>79.010000000000005</v>
      </c>
      <c r="X1748">
        <v>43.62</v>
      </c>
      <c r="Y1748">
        <v>29.43</v>
      </c>
      <c r="Z1748">
        <v>96.57</v>
      </c>
      <c r="AA1748">
        <v>25.17</v>
      </c>
      <c r="AB1748">
        <v>63.7</v>
      </c>
      <c r="AC1748">
        <v>50.04</v>
      </c>
      <c r="AD1748">
        <v>64.8</v>
      </c>
      <c r="AE1748">
        <v>35.76</v>
      </c>
      <c r="AF1748">
        <v>44.03</v>
      </c>
      <c r="AG1748">
        <v>45.65</v>
      </c>
      <c r="AH1748">
        <v>76.25</v>
      </c>
      <c r="AI1748">
        <v>47.023380041122401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45.701299905776899</v>
      </c>
      <c r="AX1748">
        <v>0</v>
      </c>
      <c r="AY1748">
        <v>0</v>
      </c>
      <c r="AZ1748">
        <v>0</v>
      </c>
      <c r="BA1748">
        <v>3.09223437309265</v>
      </c>
      <c r="BB1748">
        <v>0.72412490844726496</v>
      </c>
      <c r="BC1748">
        <v>18.809996902942601</v>
      </c>
      <c r="BD1748">
        <v>0</v>
      </c>
      <c r="BE1748">
        <v>0</v>
      </c>
      <c r="BF1748">
        <v>8.0377917289733798</v>
      </c>
      <c r="BG1748">
        <v>0</v>
      </c>
      <c r="BH1748">
        <v>19.217664837837201</v>
      </c>
      <c r="BI1748">
        <v>0</v>
      </c>
      <c r="BJ1748">
        <v>5.2051110267639098</v>
      </c>
    </row>
    <row r="1749" spans="1:62" x14ac:dyDescent="0.25">
      <c r="A1749" t="s">
        <v>62</v>
      </c>
      <c r="B1749">
        <v>1747</v>
      </c>
      <c r="C1749" t="s">
        <v>1810</v>
      </c>
      <c r="D1749">
        <v>6.9437718620896502</v>
      </c>
      <c r="E1749">
        <v>8831.0689867839192</v>
      </c>
      <c r="F1749" s="4">
        <v>140.46446809291899</v>
      </c>
      <c r="G1749">
        <v>89.05</v>
      </c>
      <c r="H1749">
        <v>59.97</v>
      </c>
      <c r="I1749">
        <v>89.6</v>
      </c>
      <c r="J1749">
        <v>61.49</v>
      </c>
      <c r="K1749">
        <v>27.25</v>
      </c>
      <c r="L1749">
        <v>74.400000000000006</v>
      </c>
      <c r="M1749">
        <v>34.450000000000003</v>
      </c>
      <c r="N1749">
        <v>39.799999999999997</v>
      </c>
      <c r="O1749">
        <v>198.31</v>
      </c>
      <c r="P1749">
        <v>39.11</v>
      </c>
      <c r="Q1749">
        <v>94.77</v>
      </c>
      <c r="R1749">
        <v>20.7</v>
      </c>
      <c r="S1749">
        <v>65.47</v>
      </c>
      <c r="T1749">
        <v>47.6</v>
      </c>
      <c r="U1749">
        <v>48.84</v>
      </c>
      <c r="V1749">
        <v>43.59</v>
      </c>
      <c r="W1749">
        <v>79.25</v>
      </c>
      <c r="X1749">
        <v>43.34</v>
      </c>
      <c r="Y1749">
        <v>29.55</v>
      </c>
      <c r="Z1749">
        <v>95.85</v>
      </c>
      <c r="AA1749">
        <v>25.39</v>
      </c>
      <c r="AB1749">
        <v>63.4</v>
      </c>
      <c r="AC1749">
        <v>49.71</v>
      </c>
      <c r="AD1749">
        <v>64.209999999999994</v>
      </c>
      <c r="AE1749">
        <v>35.869999999999997</v>
      </c>
      <c r="AF1749">
        <v>44.1</v>
      </c>
      <c r="AG1749">
        <v>45.9</v>
      </c>
      <c r="AH1749">
        <v>77.36</v>
      </c>
      <c r="AI1749">
        <v>47.023380041122401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45.701299905776899</v>
      </c>
      <c r="AX1749">
        <v>0</v>
      </c>
      <c r="AY1749">
        <v>0</v>
      </c>
      <c r="AZ1749">
        <v>0</v>
      </c>
      <c r="BA1749">
        <v>3.09223437309265</v>
      </c>
      <c r="BB1749">
        <v>0.72412490844726496</v>
      </c>
      <c r="BC1749">
        <v>18.809996902942601</v>
      </c>
      <c r="BD1749">
        <v>0</v>
      </c>
      <c r="BE1749">
        <v>0</v>
      </c>
      <c r="BF1749">
        <v>8.0377917289733798</v>
      </c>
      <c r="BG1749">
        <v>0</v>
      </c>
      <c r="BH1749">
        <v>19.217664837837201</v>
      </c>
      <c r="BI1749">
        <v>0</v>
      </c>
      <c r="BJ1749">
        <v>5.2051110267639098</v>
      </c>
    </row>
    <row r="1750" spans="1:62" x14ac:dyDescent="0.25">
      <c r="A1750" t="s">
        <v>62</v>
      </c>
      <c r="B1750">
        <v>1748</v>
      </c>
      <c r="C1750" t="s">
        <v>1811</v>
      </c>
      <c r="D1750">
        <v>6.9437718620896502</v>
      </c>
      <c r="E1750">
        <v>8819.9664920487994</v>
      </c>
      <c r="F1750" s="4">
        <v>-11.1024947351215</v>
      </c>
      <c r="G1750">
        <v>88.55</v>
      </c>
      <c r="H1750">
        <v>61.9</v>
      </c>
      <c r="I1750">
        <v>89.93</v>
      </c>
      <c r="J1750">
        <v>62.12</v>
      </c>
      <c r="K1750">
        <v>27.31</v>
      </c>
      <c r="L1750">
        <v>75.97</v>
      </c>
      <c r="M1750">
        <v>34.72</v>
      </c>
      <c r="N1750">
        <v>40.020000000000003</v>
      </c>
      <c r="O1750">
        <v>200.13</v>
      </c>
      <c r="P1750">
        <v>39.97</v>
      </c>
      <c r="Q1750">
        <v>95.36</v>
      </c>
      <c r="R1750">
        <v>20.77</v>
      </c>
      <c r="S1750">
        <v>66.25</v>
      </c>
      <c r="T1750">
        <v>47.95</v>
      </c>
      <c r="U1750">
        <v>49</v>
      </c>
      <c r="V1750">
        <v>43.69</v>
      </c>
      <c r="W1750">
        <v>78.77</v>
      </c>
      <c r="X1750">
        <v>43.6</v>
      </c>
      <c r="Y1750">
        <v>30.07</v>
      </c>
      <c r="Z1750">
        <v>97</v>
      </c>
      <c r="AA1750">
        <v>25.56</v>
      </c>
      <c r="AB1750">
        <v>63.35</v>
      </c>
      <c r="AC1750">
        <v>49.7</v>
      </c>
      <c r="AD1750">
        <v>62.06</v>
      </c>
      <c r="AE1750">
        <v>36.090000000000003</v>
      </c>
      <c r="AF1750">
        <v>44.6</v>
      </c>
      <c r="AG1750">
        <v>46.52</v>
      </c>
      <c r="AH1750">
        <v>78.73</v>
      </c>
      <c r="AI1750">
        <v>47.023380041122401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45.701299905776899</v>
      </c>
      <c r="AX1750">
        <v>0</v>
      </c>
      <c r="AY1750">
        <v>0</v>
      </c>
      <c r="AZ1750">
        <v>0</v>
      </c>
      <c r="BA1750">
        <v>3.09223437309265</v>
      </c>
      <c r="BB1750">
        <v>0.72412490844726496</v>
      </c>
      <c r="BC1750">
        <v>18.809996902942601</v>
      </c>
      <c r="BD1750">
        <v>0</v>
      </c>
      <c r="BE1750">
        <v>0</v>
      </c>
      <c r="BF1750">
        <v>8.0377917289733798</v>
      </c>
      <c r="BG1750">
        <v>0</v>
      </c>
      <c r="BH1750">
        <v>19.217664837837201</v>
      </c>
      <c r="BI1750">
        <v>0</v>
      </c>
      <c r="BJ1750">
        <v>5.2051110267639098</v>
      </c>
    </row>
    <row r="1751" spans="1:62" x14ac:dyDescent="0.25">
      <c r="A1751" t="s">
        <v>62</v>
      </c>
      <c r="B1751">
        <v>1749</v>
      </c>
      <c r="C1751" t="s">
        <v>1812</v>
      </c>
      <c r="D1751">
        <v>6.9437718620896502</v>
      </c>
      <c r="E1751">
        <v>8772.6956083574896</v>
      </c>
      <c r="F1751" s="4">
        <v>-47.270883691311603</v>
      </c>
      <c r="G1751">
        <v>87.72</v>
      </c>
      <c r="H1751">
        <v>61.64</v>
      </c>
      <c r="I1751">
        <v>90.7</v>
      </c>
      <c r="J1751">
        <v>61.82</v>
      </c>
      <c r="K1751">
        <v>27.56</v>
      </c>
      <c r="L1751">
        <v>75.38</v>
      </c>
      <c r="M1751">
        <v>34.299999999999997</v>
      </c>
      <c r="N1751">
        <v>40.130000000000003</v>
      </c>
      <c r="O1751">
        <v>199.84</v>
      </c>
      <c r="P1751">
        <v>39.89</v>
      </c>
      <c r="Q1751">
        <v>95.3</v>
      </c>
      <c r="R1751">
        <v>20.96</v>
      </c>
      <c r="S1751">
        <v>66.290000000000006</v>
      </c>
      <c r="T1751">
        <v>48.3</v>
      </c>
      <c r="U1751">
        <v>48.93</v>
      </c>
      <c r="V1751">
        <v>43.41</v>
      </c>
      <c r="W1751">
        <v>78.31</v>
      </c>
      <c r="X1751">
        <v>44</v>
      </c>
      <c r="Y1751">
        <v>30.19</v>
      </c>
      <c r="Z1751">
        <v>96.05</v>
      </c>
      <c r="AA1751">
        <v>25.64</v>
      </c>
      <c r="AB1751">
        <v>64.11</v>
      </c>
      <c r="AC1751">
        <v>50.09</v>
      </c>
      <c r="AD1751">
        <v>62.45</v>
      </c>
      <c r="AE1751">
        <v>36.479999999999997</v>
      </c>
      <c r="AF1751">
        <v>44.5</v>
      </c>
      <c r="AG1751">
        <v>46.45</v>
      </c>
      <c r="AH1751">
        <v>77.3</v>
      </c>
      <c r="AI1751">
        <v>47.023380041122401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45.701299905776899</v>
      </c>
      <c r="AX1751">
        <v>0</v>
      </c>
      <c r="AY1751">
        <v>0</v>
      </c>
      <c r="AZ1751">
        <v>0</v>
      </c>
      <c r="BA1751">
        <v>3.09223437309265</v>
      </c>
      <c r="BB1751">
        <v>0.72412490844726496</v>
      </c>
      <c r="BC1751">
        <v>18.809996902942601</v>
      </c>
      <c r="BD1751">
        <v>0</v>
      </c>
      <c r="BE1751">
        <v>0</v>
      </c>
      <c r="BF1751">
        <v>8.0377917289733798</v>
      </c>
      <c r="BG1751">
        <v>0</v>
      </c>
      <c r="BH1751">
        <v>19.217664837837201</v>
      </c>
      <c r="BI1751">
        <v>0</v>
      </c>
      <c r="BJ1751">
        <v>5.2051110267639098</v>
      </c>
    </row>
    <row r="1752" spans="1:62" x14ac:dyDescent="0.25">
      <c r="A1752" t="s">
        <v>62</v>
      </c>
      <c r="B1752">
        <v>1750</v>
      </c>
      <c r="C1752" t="s">
        <v>1813</v>
      </c>
      <c r="D1752">
        <v>6.9437718620896502</v>
      </c>
      <c r="E1752">
        <v>8671.8312490674798</v>
      </c>
      <c r="F1752" s="4">
        <v>-100.864359290004</v>
      </c>
      <c r="G1752">
        <v>85.47</v>
      </c>
      <c r="H1752">
        <v>61.77</v>
      </c>
      <c r="I1752">
        <v>89.56</v>
      </c>
      <c r="J1752">
        <v>61.92</v>
      </c>
      <c r="K1752">
        <v>27.61</v>
      </c>
      <c r="L1752">
        <v>73.33</v>
      </c>
      <c r="M1752">
        <v>34.49</v>
      </c>
      <c r="N1752">
        <v>40.08</v>
      </c>
      <c r="O1752">
        <v>203.24</v>
      </c>
      <c r="P1752">
        <v>39.96</v>
      </c>
      <c r="Q1752">
        <v>95.44</v>
      </c>
      <c r="R1752">
        <v>20.84</v>
      </c>
      <c r="S1752">
        <v>66.599999999999994</v>
      </c>
      <c r="T1752">
        <v>48.23</v>
      </c>
      <c r="U1752">
        <v>48.9</v>
      </c>
      <c r="V1752">
        <v>43.48</v>
      </c>
      <c r="W1752">
        <v>78.349999999999994</v>
      </c>
      <c r="X1752">
        <v>43.83</v>
      </c>
      <c r="Y1752">
        <v>29.89</v>
      </c>
      <c r="Z1752">
        <v>96.18</v>
      </c>
      <c r="AA1752">
        <v>25.83</v>
      </c>
      <c r="AB1752">
        <v>64.16</v>
      </c>
      <c r="AC1752">
        <v>50.4</v>
      </c>
      <c r="AD1752">
        <v>62.26</v>
      </c>
      <c r="AE1752">
        <v>36.54</v>
      </c>
      <c r="AF1752">
        <v>45.25</v>
      </c>
      <c r="AG1752">
        <v>46.37</v>
      </c>
      <c r="AH1752">
        <v>75.510000000000005</v>
      </c>
      <c r="AI1752">
        <v>47.023380041122401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45.701299905776899</v>
      </c>
      <c r="AX1752">
        <v>0</v>
      </c>
      <c r="AY1752">
        <v>0</v>
      </c>
      <c r="AZ1752">
        <v>0</v>
      </c>
      <c r="BA1752">
        <v>3.09223437309265</v>
      </c>
      <c r="BB1752">
        <v>0.72412490844726496</v>
      </c>
      <c r="BC1752">
        <v>18.809996902942601</v>
      </c>
      <c r="BD1752">
        <v>0</v>
      </c>
      <c r="BE1752">
        <v>0</v>
      </c>
      <c r="BF1752">
        <v>8.0377917289733798</v>
      </c>
      <c r="BG1752">
        <v>0</v>
      </c>
      <c r="BH1752">
        <v>19.217664837837201</v>
      </c>
      <c r="BI1752">
        <v>0</v>
      </c>
      <c r="BJ1752">
        <v>5.2051110267639098</v>
      </c>
    </row>
    <row r="1753" spans="1:62" x14ac:dyDescent="0.25">
      <c r="A1753" t="s">
        <v>62</v>
      </c>
      <c r="B1753">
        <v>1751</v>
      </c>
      <c r="C1753" t="s">
        <v>1814</v>
      </c>
      <c r="D1753">
        <v>6.9437718620896502</v>
      </c>
      <c r="E1753">
        <v>8730.0170039382592</v>
      </c>
      <c r="F1753" s="4">
        <v>58.185754870773899</v>
      </c>
      <c r="G1753">
        <v>86.31</v>
      </c>
      <c r="H1753">
        <v>61.55</v>
      </c>
      <c r="I1753">
        <v>90.17</v>
      </c>
      <c r="J1753">
        <v>61.52</v>
      </c>
      <c r="K1753">
        <v>27.63</v>
      </c>
      <c r="L1753">
        <v>74.489999999999995</v>
      </c>
      <c r="M1753">
        <v>34.85</v>
      </c>
      <c r="N1753">
        <v>40.25</v>
      </c>
      <c r="O1753">
        <v>201.24</v>
      </c>
      <c r="P1753">
        <v>39.64</v>
      </c>
      <c r="Q1753">
        <v>96</v>
      </c>
      <c r="R1753">
        <v>20.66</v>
      </c>
      <c r="S1753">
        <v>66.88</v>
      </c>
      <c r="T1753">
        <v>48.27</v>
      </c>
      <c r="U1753">
        <v>48.77</v>
      </c>
      <c r="V1753">
        <v>43.99</v>
      </c>
      <c r="W1753">
        <v>78.11</v>
      </c>
      <c r="X1753">
        <v>43.51</v>
      </c>
      <c r="Y1753">
        <v>29.99</v>
      </c>
      <c r="Z1753">
        <v>96.19</v>
      </c>
      <c r="AA1753">
        <v>26.2</v>
      </c>
      <c r="AB1753">
        <v>64.39</v>
      </c>
      <c r="AC1753">
        <v>52.33</v>
      </c>
      <c r="AD1753">
        <v>62.48</v>
      </c>
      <c r="AE1753">
        <v>36.659999999999997</v>
      </c>
      <c r="AF1753">
        <v>45.66</v>
      </c>
      <c r="AG1753">
        <v>46.09</v>
      </c>
      <c r="AH1753">
        <v>76.989999999999995</v>
      </c>
      <c r="AI1753">
        <v>47.023380041122401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45.701299905776899</v>
      </c>
      <c r="AX1753">
        <v>0</v>
      </c>
      <c r="AY1753">
        <v>0</v>
      </c>
      <c r="AZ1753">
        <v>0</v>
      </c>
      <c r="BA1753">
        <v>3.09223437309265</v>
      </c>
      <c r="BB1753">
        <v>0.72412490844726496</v>
      </c>
      <c r="BC1753">
        <v>18.809996902942601</v>
      </c>
      <c r="BD1753">
        <v>0</v>
      </c>
      <c r="BE1753">
        <v>0</v>
      </c>
      <c r="BF1753">
        <v>8.0377917289733798</v>
      </c>
      <c r="BG1753">
        <v>0</v>
      </c>
      <c r="BH1753">
        <v>19.217664837837201</v>
      </c>
      <c r="BI1753">
        <v>0</v>
      </c>
      <c r="BJ1753">
        <v>5.2051110267639098</v>
      </c>
    </row>
    <row r="1754" spans="1:62" x14ac:dyDescent="0.25">
      <c r="A1754" t="s">
        <v>62</v>
      </c>
      <c r="B1754">
        <v>1752</v>
      </c>
      <c r="C1754" t="s">
        <v>1815</v>
      </c>
      <c r="D1754">
        <v>6.9437718620896502</v>
      </c>
      <c r="E1754">
        <v>8659.9484556040097</v>
      </c>
      <c r="F1754" s="4">
        <v>-70.068548334240404</v>
      </c>
      <c r="G1754">
        <v>84.76</v>
      </c>
      <c r="H1754">
        <v>61.33</v>
      </c>
      <c r="I1754">
        <v>90.1</v>
      </c>
      <c r="J1754">
        <v>61.37</v>
      </c>
      <c r="K1754">
        <v>27.39</v>
      </c>
      <c r="L1754">
        <v>73.650000000000006</v>
      </c>
      <c r="M1754">
        <v>34.61</v>
      </c>
      <c r="N1754">
        <v>40.42</v>
      </c>
      <c r="O1754">
        <v>201.37</v>
      </c>
      <c r="P1754">
        <v>39.130000000000003</v>
      </c>
      <c r="Q1754">
        <v>96</v>
      </c>
      <c r="R1754">
        <v>20.6</v>
      </c>
      <c r="S1754">
        <v>66.430000000000007</v>
      </c>
      <c r="T1754">
        <v>48.22</v>
      </c>
      <c r="U1754">
        <v>48.75</v>
      </c>
      <c r="V1754">
        <v>43.86</v>
      </c>
      <c r="W1754">
        <v>78.83</v>
      </c>
      <c r="X1754">
        <v>43.3</v>
      </c>
      <c r="Y1754">
        <v>30.09</v>
      </c>
      <c r="Z1754">
        <v>99.78</v>
      </c>
      <c r="AA1754">
        <v>26.21</v>
      </c>
      <c r="AB1754">
        <v>64.47</v>
      </c>
      <c r="AC1754">
        <v>53.56</v>
      </c>
      <c r="AD1754">
        <v>63.22</v>
      </c>
      <c r="AE1754">
        <v>36.450000000000003</v>
      </c>
      <c r="AF1754">
        <v>45.63</v>
      </c>
      <c r="AG1754">
        <v>45.87</v>
      </c>
      <c r="AH1754">
        <v>76.08</v>
      </c>
      <c r="AI1754">
        <v>47.023380041122401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45.701299905776899</v>
      </c>
      <c r="AX1754">
        <v>0</v>
      </c>
      <c r="AY1754">
        <v>0</v>
      </c>
      <c r="AZ1754">
        <v>0</v>
      </c>
      <c r="BA1754">
        <v>3.09223437309265</v>
      </c>
      <c r="BB1754">
        <v>0.72412490844726496</v>
      </c>
      <c r="BC1754">
        <v>18.809996902942601</v>
      </c>
      <c r="BD1754">
        <v>0</v>
      </c>
      <c r="BE1754">
        <v>0</v>
      </c>
      <c r="BF1754">
        <v>8.0377917289733798</v>
      </c>
      <c r="BG1754">
        <v>0</v>
      </c>
      <c r="BH1754">
        <v>19.217664837837201</v>
      </c>
      <c r="BI1754">
        <v>0</v>
      </c>
      <c r="BJ1754">
        <v>5.2051110267639098</v>
      </c>
    </row>
    <row r="1755" spans="1:62" x14ac:dyDescent="0.25">
      <c r="A1755" t="s">
        <v>62</v>
      </c>
      <c r="B1755">
        <v>1753</v>
      </c>
      <c r="C1755" t="s">
        <v>1816</v>
      </c>
      <c r="D1755">
        <v>6.9437718620896502</v>
      </c>
      <c r="E1755">
        <v>8567.3189819773997</v>
      </c>
      <c r="F1755" s="4">
        <v>-92.629473626615393</v>
      </c>
      <c r="G1755">
        <v>82.9</v>
      </c>
      <c r="H1755">
        <v>60.86</v>
      </c>
      <c r="I1755">
        <v>89.94</v>
      </c>
      <c r="J1755">
        <v>60.81</v>
      </c>
      <c r="K1755">
        <v>27.29</v>
      </c>
      <c r="L1755">
        <v>73.23</v>
      </c>
      <c r="M1755">
        <v>34.54</v>
      </c>
      <c r="N1755">
        <v>40.06</v>
      </c>
      <c r="O1755">
        <v>198.1</v>
      </c>
      <c r="P1755">
        <v>38.909999999999997</v>
      </c>
      <c r="Q1755">
        <v>95.91</v>
      </c>
      <c r="R1755">
        <v>20.37</v>
      </c>
      <c r="S1755">
        <v>66</v>
      </c>
      <c r="T1755">
        <v>48.65</v>
      </c>
      <c r="U1755">
        <v>48.66</v>
      </c>
      <c r="V1755">
        <v>43.87</v>
      </c>
      <c r="W1755">
        <v>78.81</v>
      </c>
      <c r="X1755">
        <v>43.27</v>
      </c>
      <c r="Y1755">
        <v>29.98</v>
      </c>
      <c r="Z1755">
        <v>100.29</v>
      </c>
      <c r="AA1755">
        <v>26.07</v>
      </c>
      <c r="AB1755">
        <v>64.05</v>
      </c>
      <c r="AC1755">
        <v>53.93</v>
      </c>
      <c r="AD1755">
        <v>62.76</v>
      </c>
      <c r="AE1755">
        <v>36.68</v>
      </c>
      <c r="AF1755">
        <v>45.96</v>
      </c>
      <c r="AG1755">
        <v>45.71</v>
      </c>
      <c r="AH1755">
        <v>75.87</v>
      </c>
      <c r="AI1755">
        <v>47.023380041122401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45.701299905776899</v>
      </c>
      <c r="AX1755">
        <v>0</v>
      </c>
      <c r="AY1755">
        <v>0</v>
      </c>
      <c r="AZ1755">
        <v>0</v>
      </c>
      <c r="BA1755">
        <v>3.09223437309265</v>
      </c>
      <c r="BB1755">
        <v>0.72412490844726496</v>
      </c>
      <c r="BC1755">
        <v>18.809996902942601</v>
      </c>
      <c r="BD1755">
        <v>0</v>
      </c>
      <c r="BE1755">
        <v>0</v>
      </c>
      <c r="BF1755">
        <v>8.0377917289733798</v>
      </c>
      <c r="BG1755">
        <v>0</v>
      </c>
      <c r="BH1755">
        <v>19.217664837837201</v>
      </c>
      <c r="BI1755">
        <v>0</v>
      </c>
      <c r="BJ1755">
        <v>5.2051110267639098</v>
      </c>
    </row>
    <row r="1756" spans="1:62" x14ac:dyDescent="0.25">
      <c r="A1756" t="s">
        <v>62</v>
      </c>
      <c r="B1756">
        <v>1754</v>
      </c>
      <c r="C1756" t="s">
        <v>1817</v>
      </c>
      <c r="D1756">
        <v>6.9437718620896502</v>
      </c>
      <c r="E1756">
        <v>8528.2552581450309</v>
      </c>
      <c r="F1756" s="4">
        <v>-39.063723832368801</v>
      </c>
      <c r="G1756">
        <v>82.2</v>
      </c>
      <c r="H1756">
        <v>60.85</v>
      </c>
      <c r="I1756">
        <v>88.76</v>
      </c>
      <c r="J1756">
        <v>60.59</v>
      </c>
      <c r="K1756">
        <v>26.93</v>
      </c>
      <c r="L1756">
        <v>72.73</v>
      </c>
      <c r="M1756">
        <v>34.159999999999997</v>
      </c>
      <c r="N1756">
        <v>40</v>
      </c>
      <c r="O1756">
        <v>198.09</v>
      </c>
      <c r="P1756">
        <v>38.89</v>
      </c>
      <c r="Q1756">
        <v>95.25</v>
      </c>
      <c r="R1756">
        <v>20.079999999999998</v>
      </c>
      <c r="S1756">
        <v>65.650000000000006</v>
      </c>
      <c r="T1756">
        <v>47.89</v>
      </c>
      <c r="U1756">
        <v>48.38</v>
      </c>
      <c r="V1756">
        <v>43.57</v>
      </c>
      <c r="W1756">
        <v>78.349999999999994</v>
      </c>
      <c r="X1756">
        <v>42.83</v>
      </c>
      <c r="Y1756">
        <v>29.64</v>
      </c>
      <c r="Z1756">
        <v>99.94</v>
      </c>
      <c r="AA1756">
        <v>25.97</v>
      </c>
      <c r="AB1756">
        <v>63.8</v>
      </c>
      <c r="AC1756">
        <v>53.45</v>
      </c>
      <c r="AD1756">
        <v>62.56</v>
      </c>
      <c r="AE1756">
        <v>36.549999999999997</v>
      </c>
      <c r="AF1756">
        <v>46.68</v>
      </c>
      <c r="AG1756">
        <v>45.54</v>
      </c>
      <c r="AH1756">
        <v>75.41</v>
      </c>
      <c r="AI1756">
        <v>47.023380041122401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45.701299905776899</v>
      </c>
      <c r="AX1756">
        <v>0</v>
      </c>
      <c r="AY1756">
        <v>0</v>
      </c>
      <c r="AZ1756">
        <v>0</v>
      </c>
      <c r="BA1756">
        <v>3.09223437309265</v>
      </c>
      <c r="BB1756">
        <v>0.72412490844726496</v>
      </c>
      <c r="BC1756">
        <v>18.809996902942601</v>
      </c>
      <c r="BD1756">
        <v>0</v>
      </c>
      <c r="BE1756">
        <v>0</v>
      </c>
      <c r="BF1756">
        <v>8.0377917289733798</v>
      </c>
      <c r="BG1756">
        <v>0</v>
      </c>
      <c r="BH1756">
        <v>19.217664837837201</v>
      </c>
      <c r="BI1756">
        <v>0</v>
      </c>
      <c r="BJ1756">
        <v>5.2051110267639098</v>
      </c>
    </row>
    <row r="1757" spans="1:62" x14ac:dyDescent="0.25">
      <c r="A1757" t="s">
        <v>62</v>
      </c>
      <c r="B1757">
        <v>1755</v>
      </c>
      <c r="C1757" t="s">
        <v>1818</v>
      </c>
      <c r="D1757">
        <v>6.9437718620896502</v>
      </c>
      <c r="E1757">
        <v>8507.1675577530204</v>
      </c>
      <c r="F1757" s="4">
        <v>-21.087700392006798</v>
      </c>
      <c r="G1757">
        <v>81.510000000000005</v>
      </c>
      <c r="H1757">
        <v>61.16</v>
      </c>
      <c r="I1757">
        <v>88.79</v>
      </c>
      <c r="J1757">
        <v>60.9</v>
      </c>
      <c r="K1757">
        <v>27.19</v>
      </c>
      <c r="L1757">
        <v>73.09</v>
      </c>
      <c r="M1757">
        <v>34.53</v>
      </c>
      <c r="N1757">
        <v>40.26</v>
      </c>
      <c r="O1757">
        <v>199.86</v>
      </c>
      <c r="P1757">
        <v>39.06</v>
      </c>
      <c r="Q1757">
        <v>95.66</v>
      </c>
      <c r="R1757">
        <v>20.149999999999999</v>
      </c>
      <c r="S1757">
        <v>65.64</v>
      </c>
      <c r="T1757">
        <v>48.31</v>
      </c>
      <c r="U1757">
        <v>48.55</v>
      </c>
      <c r="V1757">
        <v>43.81</v>
      </c>
      <c r="W1757">
        <v>78.03</v>
      </c>
      <c r="X1757">
        <v>42.79</v>
      </c>
      <c r="Y1757">
        <v>29.99</v>
      </c>
      <c r="Z1757">
        <v>100.1</v>
      </c>
      <c r="AA1757">
        <v>25.93</v>
      </c>
      <c r="AB1757">
        <v>64.19</v>
      </c>
      <c r="AC1757">
        <v>53.23</v>
      </c>
      <c r="AD1757">
        <v>63.23</v>
      </c>
      <c r="AE1757">
        <v>36.75</v>
      </c>
      <c r="AF1757">
        <v>46.39</v>
      </c>
      <c r="AG1757">
        <v>46.11</v>
      </c>
      <c r="AH1757">
        <v>76.05</v>
      </c>
      <c r="AI1757">
        <v>47.023380041122401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45.701299905776899</v>
      </c>
      <c r="AX1757">
        <v>0</v>
      </c>
      <c r="AY1757">
        <v>0</v>
      </c>
      <c r="AZ1757">
        <v>0</v>
      </c>
      <c r="BA1757">
        <v>3.09223437309265</v>
      </c>
      <c r="BB1757">
        <v>0.72412490844726496</v>
      </c>
      <c r="BC1757">
        <v>18.809996902942601</v>
      </c>
      <c r="BD1757">
        <v>0</v>
      </c>
      <c r="BE1757">
        <v>0</v>
      </c>
      <c r="BF1757">
        <v>8.0377917289733798</v>
      </c>
      <c r="BG1757">
        <v>0</v>
      </c>
      <c r="BH1757">
        <v>19.217664837837201</v>
      </c>
      <c r="BI1757">
        <v>0</v>
      </c>
      <c r="BJ1757">
        <v>5.2051110267639098</v>
      </c>
    </row>
    <row r="1758" spans="1:62" x14ac:dyDescent="0.25">
      <c r="A1758" t="s">
        <v>62</v>
      </c>
      <c r="B1758">
        <v>1756</v>
      </c>
      <c r="C1758" t="s">
        <v>1819</v>
      </c>
      <c r="D1758">
        <v>6.9437718620896502</v>
      </c>
      <c r="E1758">
        <v>8515.4482226666805</v>
      </c>
      <c r="F1758" s="4">
        <v>8.2806649136527994</v>
      </c>
      <c r="G1758">
        <v>81.52</v>
      </c>
      <c r="H1758">
        <v>61.57</v>
      </c>
      <c r="I1758">
        <v>88.88</v>
      </c>
      <c r="J1758">
        <v>61.47</v>
      </c>
      <c r="K1758">
        <v>27.3</v>
      </c>
      <c r="L1758">
        <v>74.040000000000006</v>
      </c>
      <c r="M1758">
        <v>34.54</v>
      </c>
      <c r="N1758">
        <v>40.14</v>
      </c>
      <c r="O1758">
        <v>201.95</v>
      </c>
      <c r="P1758">
        <v>39.56</v>
      </c>
      <c r="Q1758">
        <v>97.2</v>
      </c>
      <c r="R1758">
        <v>20.399999999999999</v>
      </c>
      <c r="S1758">
        <v>66.010000000000005</v>
      </c>
      <c r="T1758">
        <v>48.95</v>
      </c>
      <c r="U1758">
        <v>48.69</v>
      </c>
      <c r="V1758">
        <v>44.33</v>
      </c>
      <c r="W1758">
        <v>78.47</v>
      </c>
      <c r="X1758">
        <v>43.37</v>
      </c>
      <c r="Y1758">
        <v>30.02</v>
      </c>
      <c r="Z1758">
        <v>99.52</v>
      </c>
      <c r="AA1758">
        <v>26.15</v>
      </c>
      <c r="AB1758">
        <v>64.42</v>
      </c>
      <c r="AC1758">
        <v>53.38</v>
      </c>
      <c r="AD1758">
        <v>62.94</v>
      </c>
      <c r="AE1758">
        <v>37.14</v>
      </c>
      <c r="AF1758">
        <v>46.14</v>
      </c>
      <c r="AG1758">
        <v>46.16</v>
      </c>
      <c r="AH1758">
        <v>76.959999999999994</v>
      </c>
      <c r="AI1758">
        <v>47.023380041122401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45.701299905776899</v>
      </c>
      <c r="AX1758">
        <v>0</v>
      </c>
      <c r="AY1758">
        <v>0</v>
      </c>
      <c r="AZ1758">
        <v>0</v>
      </c>
      <c r="BA1758">
        <v>3.09223437309265</v>
      </c>
      <c r="BB1758">
        <v>0.72412490844726496</v>
      </c>
      <c r="BC1758">
        <v>18.809996902942601</v>
      </c>
      <c r="BD1758">
        <v>0</v>
      </c>
      <c r="BE1758">
        <v>0</v>
      </c>
      <c r="BF1758">
        <v>8.0377917289733798</v>
      </c>
      <c r="BG1758">
        <v>0</v>
      </c>
      <c r="BH1758">
        <v>19.217664837837201</v>
      </c>
      <c r="BI1758">
        <v>0</v>
      </c>
      <c r="BJ1758">
        <v>5.2051110267639098</v>
      </c>
    </row>
    <row r="1759" spans="1:62" x14ac:dyDescent="0.25">
      <c r="A1759" t="s">
        <v>62</v>
      </c>
      <c r="B1759">
        <v>1757</v>
      </c>
      <c r="C1759" t="s">
        <v>1820</v>
      </c>
      <c r="D1759">
        <v>6.9437718620896502</v>
      </c>
      <c r="E1759">
        <v>8475.7033631727099</v>
      </c>
      <c r="F1759" s="4">
        <v>-39.744859493970502</v>
      </c>
      <c r="G1759">
        <v>80.87</v>
      </c>
      <c r="H1759">
        <v>61.14</v>
      </c>
      <c r="I1759">
        <v>89</v>
      </c>
      <c r="J1759">
        <v>61.31</v>
      </c>
      <c r="K1759">
        <v>27.42</v>
      </c>
      <c r="L1759">
        <v>74.28</v>
      </c>
      <c r="M1759">
        <v>34.520000000000003</v>
      </c>
      <c r="N1759">
        <v>40.020000000000003</v>
      </c>
      <c r="O1759">
        <v>200.8</v>
      </c>
      <c r="P1759">
        <v>39.729999999999997</v>
      </c>
      <c r="Q1759">
        <v>96.97</v>
      </c>
      <c r="R1759">
        <v>20.420000000000002</v>
      </c>
      <c r="S1759">
        <v>66.42</v>
      </c>
      <c r="T1759">
        <v>48.92</v>
      </c>
      <c r="U1759">
        <v>48.54</v>
      </c>
      <c r="V1759">
        <v>44.36</v>
      </c>
      <c r="W1759">
        <v>78.16</v>
      </c>
      <c r="X1759">
        <v>43.55</v>
      </c>
      <c r="Y1759">
        <v>29.98</v>
      </c>
      <c r="Z1759">
        <v>99.2</v>
      </c>
      <c r="AA1759">
        <v>26.07</v>
      </c>
      <c r="AB1759">
        <v>64.48</v>
      </c>
      <c r="AC1759">
        <v>53.66</v>
      </c>
      <c r="AD1759">
        <v>62.81</v>
      </c>
      <c r="AE1759">
        <v>37.32</v>
      </c>
      <c r="AF1759">
        <v>46.07</v>
      </c>
      <c r="AG1759">
        <v>46.01</v>
      </c>
      <c r="AH1759">
        <v>77.33</v>
      </c>
      <c r="AI1759">
        <v>47.023380041122401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45.701299905776899</v>
      </c>
      <c r="AX1759">
        <v>0</v>
      </c>
      <c r="AY1759">
        <v>0</v>
      </c>
      <c r="AZ1759">
        <v>0</v>
      </c>
      <c r="BA1759">
        <v>3.09223437309265</v>
      </c>
      <c r="BB1759">
        <v>0.72412490844726496</v>
      </c>
      <c r="BC1759">
        <v>18.809996902942601</v>
      </c>
      <c r="BD1759">
        <v>0</v>
      </c>
      <c r="BE1759">
        <v>0</v>
      </c>
      <c r="BF1759">
        <v>8.0377917289733798</v>
      </c>
      <c r="BG1759">
        <v>0</v>
      </c>
      <c r="BH1759">
        <v>19.217664837837201</v>
      </c>
      <c r="BI1759">
        <v>0</v>
      </c>
      <c r="BJ1759">
        <v>5.2051110267639098</v>
      </c>
    </row>
    <row r="1760" spans="1:62" x14ac:dyDescent="0.25">
      <c r="A1760" t="s">
        <v>62</v>
      </c>
      <c r="B1760">
        <v>1758</v>
      </c>
      <c r="C1760" t="s">
        <v>1821</v>
      </c>
      <c r="D1760">
        <v>6.9437718620896502</v>
      </c>
      <c r="E1760">
        <v>8636.0072191396303</v>
      </c>
      <c r="F1760" s="4">
        <v>160.303855966925</v>
      </c>
      <c r="G1760">
        <v>84.84</v>
      </c>
      <c r="H1760">
        <v>60.67</v>
      </c>
      <c r="I1760">
        <v>88.84</v>
      </c>
      <c r="J1760">
        <v>61.33</v>
      </c>
      <c r="K1760">
        <v>27.33</v>
      </c>
      <c r="L1760">
        <v>73.53</v>
      </c>
      <c r="M1760">
        <v>34.270000000000003</v>
      </c>
      <c r="N1760">
        <v>39.9</v>
      </c>
      <c r="O1760">
        <v>199.35</v>
      </c>
      <c r="P1760">
        <v>40.159999999999997</v>
      </c>
      <c r="Q1760">
        <v>97.15</v>
      </c>
      <c r="R1760">
        <v>20.25</v>
      </c>
      <c r="S1760">
        <v>66.02</v>
      </c>
      <c r="T1760">
        <v>48.3</v>
      </c>
      <c r="U1760">
        <v>48.25</v>
      </c>
      <c r="V1760">
        <v>44.33</v>
      </c>
      <c r="W1760">
        <v>77.930000000000007</v>
      </c>
      <c r="X1760">
        <v>43.6</v>
      </c>
      <c r="Y1760">
        <v>29.86</v>
      </c>
      <c r="Z1760">
        <v>99.03</v>
      </c>
      <c r="AA1760">
        <v>25.9</v>
      </c>
      <c r="AB1760">
        <v>64.27</v>
      </c>
      <c r="AC1760">
        <v>53.73</v>
      </c>
      <c r="AD1760">
        <v>62.52</v>
      </c>
      <c r="AE1760">
        <v>37.24</v>
      </c>
      <c r="AF1760">
        <v>45.89</v>
      </c>
      <c r="AG1760">
        <v>46.18</v>
      </c>
      <c r="AH1760">
        <v>76.63</v>
      </c>
      <c r="AI1760">
        <v>47.023380041122401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45.701299905776899</v>
      </c>
      <c r="AX1760">
        <v>0</v>
      </c>
      <c r="AY1760">
        <v>0</v>
      </c>
      <c r="AZ1760">
        <v>0</v>
      </c>
      <c r="BA1760">
        <v>3.09223437309265</v>
      </c>
      <c r="BB1760">
        <v>0.72412490844726496</v>
      </c>
      <c r="BC1760">
        <v>18.809996902942601</v>
      </c>
      <c r="BD1760">
        <v>0</v>
      </c>
      <c r="BE1760">
        <v>0</v>
      </c>
      <c r="BF1760">
        <v>8.0377917289733798</v>
      </c>
      <c r="BG1760">
        <v>0</v>
      </c>
      <c r="BH1760">
        <v>19.217664837837201</v>
      </c>
      <c r="BI1760">
        <v>0</v>
      </c>
      <c r="BJ1760">
        <v>5.2051110267639098</v>
      </c>
    </row>
    <row r="1761" spans="1:62" x14ac:dyDescent="0.25">
      <c r="A1761" t="s">
        <v>62</v>
      </c>
      <c r="B1761">
        <v>1759</v>
      </c>
      <c r="C1761" t="s">
        <v>1822</v>
      </c>
      <c r="D1761">
        <v>6.9437718620896502</v>
      </c>
      <c r="E1761">
        <v>8601.2086812672005</v>
      </c>
      <c r="F1761" s="4">
        <v>-34.798537872431503</v>
      </c>
      <c r="G1761">
        <v>83.8</v>
      </c>
      <c r="H1761">
        <v>60.36</v>
      </c>
      <c r="I1761">
        <v>89.17</v>
      </c>
      <c r="J1761">
        <v>61.16</v>
      </c>
      <c r="K1761">
        <v>27.73</v>
      </c>
      <c r="L1761">
        <v>70.97</v>
      </c>
      <c r="M1761">
        <v>34.200000000000003</v>
      </c>
      <c r="N1761">
        <v>40.270000000000003</v>
      </c>
      <c r="O1761">
        <v>200.72</v>
      </c>
      <c r="P1761">
        <v>41.07</v>
      </c>
      <c r="Q1761">
        <v>97.27</v>
      </c>
      <c r="R1761">
        <v>20.350000000000001</v>
      </c>
      <c r="S1761">
        <v>66.400000000000006</v>
      </c>
      <c r="T1761">
        <v>48.07</v>
      </c>
      <c r="U1761">
        <v>48.58</v>
      </c>
      <c r="V1761">
        <v>43.87</v>
      </c>
      <c r="W1761">
        <v>78.260000000000005</v>
      </c>
      <c r="X1761">
        <v>44.02</v>
      </c>
      <c r="Y1761">
        <v>29.86</v>
      </c>
      <c r="Z1761">
        <v>97.67</v>
      </c>
      <c r="AA1761">
        <v>26.29</v>
      </c>
      <c r="AB1761">
        <v>64.540000000000006</v>
      </c>
      <c r="AC1761">
        <v>52.57</v>
      </c>
      <c r="AD1761">
        <v>62.81</v>
      </c>
      <c r="AE1761">
        <v>37.82</v>
      </c>
      <c r="AF1761">
        <v>46.07</v>
      </c>
      <c r="AG1761">
        <v>47.55</v>
      </c>
      <c r="AH1761">
        <v>74.11</v>
      </c>
      <c r="AI1761">
        <v>47.023380041122401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45.701299905776899</v>
      </c>
      <c r="AX1761">
        <v>0</v>
      </c>
      <c r="AY1761">
        <v>0</v>
      </c>
      <c r="AZ1761">
        <v>0</v>
      </c>
      <c r="BA1761">
        <v>3.09223437309265</v>
      </c>
      <c r="BB1761">
        <v>0.72412490844726496</v>
      </c>
      <c r="BC1761">
        <v>18.809996902942601</v>
      </c>
      <c r="BD1761">
        <v>0</v>
      </c>
      <c r="BE1761">
        <v>0</v>
      </c>
      <c r="BF1761">
        <v>8.0377917289733798</v>
      </c>
      <c r="BG1761">
        <v>0</v>
      </c>
      <c r="BH1761">
        <v>19.217664837837201</v>
      </c>
      <c r="BI1761">
        <v>0</v>
      </c>
      <c r="BJ1761">
        <v>5.2051110267639098</v>
      </c>
    </row>
    <row r="1762" spans="1:62" x14ac:dyDescent="0.25">
      <c r="A1762" t="s">
        <v>62</v>
      </c>
      <c r="B1762">
        <v>1760</v>
      </c>
      <c r="C1762" t="s">
        <v>1823</v>
      </c>
      <c r="D1762">
        <v>6.9437718620896502</v>
      </c>
      <c r="E1762">
        <v>8686.8253600648004</v>
      </c>
      <c r="F1762" s="4">
        <v>85.616678797599803</v>
      </c>
      <c r="G1762">
        <v>85.66</v>
      </c>
      <c r="H1762">
        <v>59.92</v>
      </c>
      <c r="I1762">
        <v>89.53</v>
      </c>
      <c r="J1762">
        <v>61</v>
      </c>
      <c r="K1762">
        <v>28.46</v>
      </c>
      <c r="L1762">
        <v>70.28</v>
      </c>
      <c r="M1762">
        <v>34.47</v>
      </c>
      <c r="N1762">
        <v>40.090000000000003</v>
      </c>
      <c r="O1762">
        <v>198.85</v>
      </c>
      <c r="P1762">
        <v>40.57</v>
      </c>
      <c r="Q1762">
        <v>98.31</v>
      </c>
      <c r="R1762">
        <v>21.17</v>
      </c>
      <c r="S1762">
        <v>67.23</v>
      </c>
      <c r="T1762">
        <v>48.19</v>
      </c>
      <c r="U1762">
        <v>48.6</v>
      </c>
      <c r="V1762">
        <v>43.54</v>
      </c>
      <c r="W1762">
        <v>77.95</v>
      </c>
      <c r="X1762">
        <v>45.11</v>
      </c>
      <c r="Y1762">
        <v>29.81</v>
      </c>
      <c r="Z1762">
        <v>98.67</v>
      </c>
      <c r="AA1762">
        <v>26.38</v>
      </c>
      <c r="AB1762">
        <v>64.05</v>
      </c>
      <c r="AC1762">
        <v>52.91</v>
      </c>
      <c r="AD1762">
        <v>62.87</v>
      </c>
      <c r="AE1762">
        <v>38.03</v>
      </c>
      <c r="AF1762">
        <v>46.16</v>
      </c>
      <c r="AG1762">
        <v>47.78</v>
      </c>
      <c r="AH1762">
        <v>72.72</v>
      </c>
      <c r="AI1762">
        <v>47.023380041122401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45.701299905776899</v>
      </c>
      <c r="AX1762">
        <v>0</v>
      </c>
      <c r="AY1762">
        <v>0</v>
      </c>
      <c r="AZ1762">
        <v>0</v>
      </c>
      <c r="BA1762">
        <v>3.09223437309265</v>
      </c>
      <c r="BB1762">
        <v>0.72412490844726496</v>
      </c>
      <c r="BC1762">
        <v>18.809996902942601</v>
      </c>
      <c r="BD1762">
        <v>0</v>
      </c>
      <c r="BE1762">
        <v>0</v>
      </c>
      <c r="BF1762">
        <v>8.0377917289733798</v>
      </c>
      <c r="BG1762">
        <v>0</v>
      </c>
      <c r="BH1762">
        <v>19.217664837837201</v>
      </c>
      <c r="BI1762">
        <v>0</v>
      </c>
      <c r="BJ1762">
        <v>5.2051110267639098</v>
      </c>
    </row>
    <row r="1763" spans="1:62" x14ac:dyDescent="0.25">
      <c r="A1763" t="s">
        <v>62</v>
      </c>
      <c r="B1763">
        <v>1761</v>
      </c>
      <c r="C1763" t="s">
        <v>1824</v>
      </c>
      <c r="D1763">
        <v>6.9437718620896502</v>
      </c>
      <c r="E1763">
        <v>8629.1838551738801</v>
      </c>
      <c r="F1763" s="4">
        <v>-57.641504890918398</v>
      </c>
      <c r="G1763">
        <v>85.05</v>
      </c>
      <c r="H1763">
        <v>59.13</v>
      </c>
      <c r="I1763">
        <v>89.15</v>
      </c>
      <c r="J1763">
        <v>60.22</v>
      </c>
      <c r="K1763">
        <v>28.47</v>
      </c>
      <c r="L1763">
        <v>70.55</v>
      </c>
      <c r="M1763">
        <v>34.19</v>
      </c>
      <c r="N1763">
        <v>39.71</v>
      </c>
      <c r="O1763">
        <v>199.05</v>
      </c>
      <c r="P1763">
        <v>39.79</v>
      </c>
      <c r="Q1763">
        <v>97.42</v>
      </c>
      <c r="R1763">
        <v>21.1</v>
      </c>
      <c r="S1763">
        <v>66.62</v>
      </c>
      <c r="T1763">
        <v>47.79</v>
      </c>
      <c r="U1763">
        <v>48.26</v>
      </c>
      <c r="V1763">
        <v>43.54</v>
      </c>
      <c r="W1763">
        <v>77.42</v>
      </c>
      <c r="X1763">
        <v>44.3</v>
      </c>
      <c r="Y1763">
        <v>29.64</v>
      </c>
      <c r="Z1763">
        <v>98.83</v>
      </c>
      <c r="AA1763">
        <v>26.3</v>
      </c>
      <c r="AB1763">
        <v>63.5</v>
      </c>
      <c r="AC1763">
        <v>52.55</v>
      </c>
      <c r="AD1763">
        <v>62.68</v>
      </c>
      <c r="AE1763">
        <v>37.380000000000003</v>
      </c>
      <c r="AF1763">
        <v>45.5</v>
      </c>
      <c r="AG1763">
        <v>47.39</v>
      </c>
      <c r="AH1763">
        <v>73.239999999999995</v>
      </c>
      <c r="AI1763">
        <v>47.023380041122401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45.701299905776899</v>
      </c>
      <c r="AX1763">
        <v>0</v>
      </c>
      <c r="AY1763">
        <v>0</v>
      </c>
      <c r="AZ1763">
        <v>0</v>
      </c>
      <c r="BA1763">
        <v>3.09223437309265</v>
      </c>
      <c r="BB1763">
        <v>0.72412490844726496</v>
      </c>
      <c r="BC1763">
        <v>18.809996902942601</v>
      </c>
      <c r="BD1763">
        <v>0</v>
      </c>
      <c r="BE1763">
        <v>0</v>
      </c>
      <c r="BF1763">
        <v>8.0377917289733798</v>
      </c>
      <c r="BG1763">
        <v>0</v>
      </c>
      <c r="BH1763">
        <v>19.217664837837201</v>
      </c>
      <c r="BI1763">
        <v>0</v>
      </c>
      <c r="BJ1763">
        <v>5.2051110267639098</v>
      </c>
    </row>
    <row r="1764" spans="1:62" x14ac:dyDescent="0.25">
      <c r="A1764" t="s">
        <v>62</v>
      </c>
      <c r="B1764">
        <v>1762</v>
      </c>
      <c r="C1764" t="s">
        <v>1825</v>
      </c>
      <c r="D1764">
        <v>6.9437718620896502</v>
      </c>
      <c r="E1764">
        <v>8665.8268032863707</v>
      </c>
      <c r="F1764" s="4">
        <v>36.642948112486899</v>
      </c>
      <c r="G1764">
        <v>85.47</v>
      </c>
      <c r="H1764">
        <v>59.69</v>
      </c>
      <c r="I1764">
        <v>88.94</v>
      </c>
      <c r="J1764">
        <v>60.29</v>
      </c>
      <c r="K1764">
        <v>28.63</v>
      </c>
      <c r="L1764">
        <v>71.45</v>
      </c>
      <c r="M1764">
        <v>34.5</v>
      </c>
      <c r="N1764">
        <v>39.49</v>
      </c>
      <c r="O1764">
        <v>203.73</v>
      </c>
      <c r="P1764">
        <v>39.49</v>
      </c>
      <c r="Q1764">
        <v>98.9</v>
      </c>
      <c r="R1764">
        <v>21.01</v>
      </c>
      <c r="S1764">
        <v>66.510000000000005</v>
      </c>
      <c r="T1764">
        <v>47.95</v>
      </c>
      <c r="U1764">
        <v>48.57</v>
      </c>
      <c r="V1764">
        <v>43.71</v>
      </c>
      <c r="W1764">
        <v>77.59</v>
      </c>
      <c r="X1764">
        <v>44.29</v>
      </c>
      <c r="Y1764">
        <v>29.93</v>
      </c>
      <c r="Z1764">
        <v>98.53</v>
      </c>
      <c r="AA1764">
        <v>26.16</v>
      </c>
      <c r="AB1764">
        <v>63.64</v>
      </c>
      <c r="AC1764">
        <v>53.32</v>
      </c>
      <c r="AD1764">
        <v>63.19</v>
      </c>
      <c r="AE1764">
        <v>36.81</v>
      </c>
      <c r="AF1764">
        <v>45.69</v>
      </c>
      <c r="AG1764">
        <v>47</v>
      </c>
      <c r="AH1764">
        <v>72.650000000000006</v>
      </c>
      <c r="AI1764">
        <v>47.023380041122401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45.701299905776899</v>
      </c>
      <c r="AX1764">
        <v>0</v>
      </c>
      <c r="AY1764">
        <v>0</v>
      </c>
      <c r="AZ1764">
        <v>0</v>
      </c>
      <c r="BA1764">
        <v>3.09223437309265</v>
      </c>
      <c r="BB1764">
        <v>0.72412490844726496</v>
      </c>
      <c r="BC1764">
        <v>18.809996902942601</v>
      </c>
      <c r="BD1764">
        <v>0</v>
      </c>
      <c r="BE1764">
        <v>0</v>
      </c>
      <c r="BF1764">
        <v>8.0377917289733798</v>
      </c>
      <c r="BG1764">
        <v>0</v>
      </c>
      <c r="BH1764">
        <v>19.217664837837201</v>
      </c>
      <c r="BI1764">
        <v>0</v>
      </c>
      <c r="BJ1764">
        <v>5.2051110267639098</v>
      </c>
    </row>
    <row r="1765" spans="1:62" x14ac:dyDescent="0.25">
      <c r="A1765" t="s">
        <v>62</v>
      </c>
      <c r="B1765">
        <v>1763</v>
      </c>
      <c r="C1765" t="s">
        <v>1826</v>
      </c>
      <c r="D1765">
        <v>6.9437718620896502</v>
      </c>
      <c r="E1765">
        <v>8998.6025615534199</v>
      </c>
      <c r="F1765" s="4">
        <v>332.77575826704702</v>
      </c>
      <c r="G1765">
        <v>92.57</v>
      </c>
      <c r="H1765">
        <v>59.31</v>
      </c>
      <c r="I1765">
        <v>88</v>
      </c>
      <c r="J1765">
        <v>60.62</v>
      </c>
      <c r="K1765">
        <v>28.47</v>
      </c>
      <c r="L1765">
        <v>70.63</v>
      </c>
      <c r="M1765">
        <v>34.450000000000003</v>
      </c>
      <c r="N1765">
        <v>39.39</v>
      </c>
      <c r="O1765">
        <v>204.08</v>
      </c>
      <c r="P1765">
        <v>39.32</v>
      </c>
      <c r="Q1765">
        <v>100.07</v>
      </c>
      <c r="R1765">
        <v>21.03</v>
      </c>
      <c r="S1765">
        <v>66.260000000000005</v>
      </c>
      <c r="T1765">
        <v>47.75</v>
      </c>
      <c r="U1765">
        <v>48.61</v>
      </c>
      <c r="V1765">
        <v>43.79</v>
      </c>
      <c r="W1765">
        <v>77.680000000000007</v>
      </c>
      <c r="X1765">
        <v>43.88</v>
      </c>
      <c r="Y1765">
        <v>29.96</v>
      </c>
      <c r="Z1765">
        <v>99.76</v>
      </c>
      <c r="AA1765">
        <v>26.17</v>
      </c>
      <c r="AB1765">
        <v>63.48</v>
      </c>
      <c r="AC1765">
        <v>52.68</v>
      </c>
      <c r="AD1765">
        <v>62.47</v>
      </c>
      <c r="AE1765">
        <v>36.96</v>
      </c>
      <c r="AF1765">
        <v>45.93</v>
      </c>
      <c r="AG1765">
        <v>47.39</v>
      </c>
      <c r="AH1765">
        <v>72.09</v>
      </c>
      <c r="AI1765">
        <v>47.023380041122401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45.701299905776899</v>
      </c>
      <c r="AX1765">
        <v>0</v>
      </c>
      <c r="AY1765">
        <v>0</v>
      </c>
      <c r="AZ1765">
        <v>0</v>
      </c>
      <c r="BA1765">
        <v>3.09223437309265</v>
      </c>
      <c r="BB1765">
        <v>0.72412490844726496</v>
      </c>
      <c r="BC1765">
        <v>18.809996902942601</v>
      </c>
      <c r="BD1765">
        <v>0</v>
      </c>
      <c r="BE1765">
        <v>0</v>
      </c>
      <c r="BF1765">
        <v>8.0377917289733798</v>
      </c>
      <c r="BG1765">
        <v>0</v>
      </c>
      <c r="BH1765">
        <v>19.217664837837201</v>
      </c>
      <c r="BI1765">
        <v>0</v>
      </c>
      <c r="BJ1765">
        <v>5.2051110267639098</v>
      </c>
    </row>
    <row r="1766" spans="1:62" x14ac:dyDescent="0.25">
      <c r="A1766" t="s">
        <v>62</v>
      </c>
      <c r="B1766">
        <v>1764</v>
      </c>
      <c r="C1766" t="s">
        <v>1827</v>
      </c>
      <c r="D1766">
        <v>6.9437718620896502</v>
      </c>
      <c r="E1766">
        <v>9199.0683650818391</v>
      </c>
      <c r="F1766" s="4">
        <v>200.46580352842599</v>
      </c>
      <c r="G1766">
        <v>97</v>
      </c>
      <c r="H1766">
        <v>59.27</v>
      </c>
      <c r="I1766">
        <v>89.27</v>
      </c>
      <c r="J1766">
        <v>60.32</v>
      </c>
      <c r="K1766">
        <v>28.68</v>
      </c>
      <c r="L1766">
        <v>69.41</v>
      </c>
      <c r="M1766">
        <v>34.49</v>
      </c>
      <c r="N1766">
        <v>39.450000000000003</v>
      </c>
      <c r="O1766">
        <v>208.11</v>
      </c>
      <c r="P1766">
        <v>39.78</v>
      </c>
      <c r="Q1766">
        <v>98.89</v>
      </c>
      <c r="R1766">
        <v>21.52</v>
      </c>
      <c r="S1766">
        <v>66.150000000000006</v>
      </c>
      <c r="T1766">
        <v>48.1</v>
      </c>
      <c r="U1766">
        <v>48.68</v>
      </c>
      <c r="V1766">
        <v>44.26</v>
      </c>
      <c r="W1766">
        <v>77.849999999999994</v>
      </c>
      <c r="X1766">
        <v>44.12</v>
      </c>
      <c r="Y1766">
        <v>29.66</v>
      </c>
      <c r="Z1766">
        <v>99.76</v>
      </c>
      <c r="AA1766">
        <v>26.2</v>
      </c>
      <c r="AB1766">
        <v>64.239999999999995</v>
      </c>
      <c r="AC1766">
        <v>52.83</v>
      </c>
      <c r="AD1766">
        <v>62.69</v>
      </c>
      <c r="AE1766">
        <v>36.75</v>
      </c>
      <c r="AF1766">
        <v>45.58</v>
      </c>
      <c r="AG1766">
        <v>47.28</v>
      </c>
      <c r="AH1766">
        <v>70.989999999999995</v>
      </c>
      <c r="AI1766">
        <v>47.023380041122401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45.701299905776899</v>
      </c>
      <c r="AX1766">
        <v>0</v>
      </c>
      <c r="AY1766">
        <v>0</v>
      </c>
      <c r="AZ1766">
        <v>0</v>
      </c>
      <c r="BA1766">
        <v>3.09223437309265</v>
      </c>
      <c r="BB1766">
        <v>0.72412490844726496</v>
      </c>
      <c r="BC1766">
        <v>18.809996902942601</v>
      </c>
      <c r="BD1766">
        <v>0</v>
      </c>
      <c r="BE1766">
        <v>0</v>
      </c>
      <c r="BF1766">
        <v>8.0377917289733798</v>
      </c>
      <c r="BG1766">
        <v>0</v>
      </c>
      <c r="BH1766">
        <v>19.217664837837201</v>
      </c>
      <c r="BI1766">
        <v>0</v>
      </c>
      <c r="BJ1766">
        <v>5.2051110267639098</v>
      </c>
    </row>
    <row r="1767" spans="1:62" x14ac:dyDescent="0.25">
      <c r="A1767" t="s">
        <v>62</v>
      </c>
      <c r="B1767">
        <v>1765</v>
      </c>
      <c r="C1767" t="s">
        <v>1828</v>
      </c>
      <c r="D1767">
        <v>6.9437718620896502</v>
      </c>
      <c r="E1767">
        <v>9170.93881510764</v>
      </c>
      <c r="F1767" s="4">
        <v>-28.1295499742027</v>
      </c>
      <c r="G1767">
        <v>95.8</v>
      </c>
      <c r="H1767">
        <v>59.45</v>
      </c>
      <c r="I1767">
        <v>88.84</v>
      </c>
      <c r="J1767">
        <v>60</v>
      </c>
      <c r="K1767">
        <v>28.69</v>
      </c>
      <c r="L1767">
        <v>68.69</v>
      </c>
      <c r="M1767">
        <v>34.99</v>
      </c>
      <c r="N1767">
        <v>40.03</v>
      </c>
      <c r="O1767">
        <v>211.88</v>
      </c>
      <c r="P1767">
        <v>40.08</v>
      </c>
      <c r="Q1767">
        <v>98.65</v>
      </c>
      <c r="R1767">
        <v>21.92</v>
      </c>
      <c r="S1767">
        <v>66.73</v>
      </c>
      <c r="T1767">
        <v>48.31</v>
      </c>
      <c r="U1767">
        <v>48.74</v>
      </c>
      <c r="V1767">
        <v>44.51</v>
      </c>
      <c r="W1767">
        <v>78.650000000000006</v>
      </c>
      <c r="X1767">
        <v>44.26</v>
      </c>
      <c r="Y1767">
        <v>30.7</v>
      </c>
      <c r="Z1767">
        <v>99.98</v>
      </c>
      <c r="AA1767">
        <v>26.46</v>
      </c>
      <c r="AB1767">
        <v>64.64</v>
      </c>
      <c r="AC1767">
        <v>54.45</v>
      </c>
      <c r="AD1767">
        <v>63.7</v>
      </c>
      <c r="AE1767">
        <v>37.11</v>
      </c>
      <c r="AF1767">
        <v>46.06</v>
      </c>
      <c r="AG1767">
        <v>47.6</v>
      </c>
      <c r="AH1767">
        <v>70.98</v>
      </c>
      <c r="AI1767">
        <v>47.023380041122401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45.701299905776899</v>
      </c>
      <c r="AX1767">
        <v>0</v>
      </c>
      <c r="AY1767">
        <v>0</v>
      </c>
      <c r="AZ1767">
        <v>0</v>
      </c>
      <c r="BA1767">
        <v>3.09223437309265</v>
      </c>
      <c r="BB1767">
        <v>0.72412490844726496</v>
      </c>
      <c r="BC1767">
        <v>18.809996902942601</v>
      </c>
      <c r="BD1767">
        <v>0</v>
      </c>
      <c r="BE1767">
        <v>0</v>
      </c>
      <c r="BF1767">
        <v>8.0377917289733798</v>
      </c>
      <c r="BG1767">
        <v>0</v>
      </c>
      <c r="BH1767">
        <v>19.217664837837201</v>
      </c>
      <c r="BI1767">
        <v>0</v>
      </c>
      <c r="BJ1767">
        <v>5.2051110267639098</v>
      </c>
    </row>
    <row r="1768" spans="1:62" x14ac:dyDescent="0.25">
      <c r="A1768" t="s">
        <v>62</v>
      </c>
      <c r="B1768">
        <v>1766</v>
      </c>
      <c r="C1768" t="s">
        <v>1829</v>
      </c>
      <c r="D1768">
        <v>6.9437718620896502</v>
      </c>
      <c r="E1768">
        <v>9128.79378081709</v>
      </c>
      <c r="F1768" s="4">
        <v>-42.145034290551799</v>
      </c>
      <c r="G1768">
        <v>94.62</v>
      </c>
      <c r="H1768">
        <v>59.01</v>
      </c>
      <c r="I1768">
        <v>88.13</v>
      </c>
      <c r="J1768">
        <v>59.74</v>
      </c>
      <c r="K1768">
        <v>28.92</v>
      </c>
      <c r="L1768">
        <v>70.349999999999994</v>
      </c>
      <c r="M1768">
        <v>35.21</v>
      </c>
      <c r="N1768">
        <v>40.44</v>
      </c>
      <c r="O1768">
        <v>213.99</v>
      </c>
      <c r="P1768">
        <v>40.11</v>
      </c>
      <c r="Q1768">
        <v>99.34</v>
      </c>
      <c r="R1768">
        <v>22.13</v>
      </c>
      <c r="S1768">
        <v>66.64</v>
      </c>
      <c r="T1768">
        <v>47.99</v>
      </c>
      <c r="U1768">
        <v>48.55</v>
      </c>
      <c r="V1768">
        <v>44.22</v>
      </c>
      <c r="W1768">
        <v>79.36</v>
      </c>
      <c r="X1768">
        <v>44.79</v>
      </c>
      <c r="Y1768">
        <v>31.21</v>
      </c>
      <c r="Z1768">
        <v>99.76</v>
      </c>
      <c r="AA1768">
        <v>26.64</v>
      </c>
      <c r="AB1768">
        <v>65</v>
      </c>
      <c r="AC1768">
        <v>55.1</v>
      </c>
      <c r="AD1768">
        <v>64.42</v>
      </c>
      <c r="AE1768">
        <v>37.33</v>
      </c>
      <c r="AF1768">
        <v>46.2</v>
      </c>
      <c r="AG1768">
        <v>47.98</v>
      </c>
      <c r="AH1768">
        <v>72.66</v>
      </c>
      <c r="AI1768">
        <v>47.023380041122401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45.701299905776899</v>
      </c>
      <c r="AX1768">
        <v>0</v>
      </c>
      <c r="AY1768">
        <v>0</v>
      </c>
      <c r="AZ1768">
        <v>0</v>
      </c>
      <c r="BA1768">
        <v>3.09223437309265</v>
      </c>
      <c r="BB1768">
        <v>0.72412490844726496</v>
      </c>
      <c r="BC1768">
        <v>18.809996902942601</v>
      </c>
      <c r="BD1768">
        <v>0</v>
      </c>
      <c r="BE1768">
        <v>0</v>
      </c>
      <c r="BF1768">
        <v>8.0377917289733798</v>
      </c>
      <c r="BG1768">
        <v>0</v>
      </c>
      <c r="BH1768">
        <v>19.217664837837201</v>
      </c>
      <c r="BI1768">
        <v>0</v>
      </c>
      <c r="BJ1768">
        <v>5.2051110267639098</v>
      </c>
    </row>
    <row r="1769" spans="1:62" x14ac:dyDescent="0.25">
      <c r="A1769" t="s">
        <v>62</v>
      </c>
      <c r="B1769">
        <v>1767</v>
      </c>
      <c r="C1769" t="s">
        <v>1830</v>
      </c>
      <c r="D1769">
        <v>6.9437718620896502</v>
      </c>
      <c r="E1769">
        <v>9238.9784020337393</v>
      </c>
      <c r="F1769" s="4">
        <v>110.18462121665399</v>
      </c>
      <c r="G1769">
        <v>97.1</v>
      </c>
      <c r="H1769">
        <v>59.13</v>
      </c>
      <c r="I1769">
        <v>88</v>
      </c>
      <c r="J1769">
        <v>59.24</v>
      </c>
      <c r="K1769">
        <v>28.04</v>
      </c>
      <c r="L1769">
        <v>69.67</v>
      </c>
      <c r="M1769">
        <v>35.03</v>
      </c>
      <c r="N1769">
        <v>40.58</v>
      </c>
      <c r="O1769">
        <v>213.59</v>
      </c>
      <c r="P1769">
        <v>40.29</v>
      </c>
      <c r="Q1769">
        <v>100.82</v>
      </c>
      <c r="R1769">
        <v>22.3</v>
      </c>
      <c r="S1769">
        <v>66.540000000000006</v>
      </c>
      <c r="T1769">
        <v>48.39</v>
      </c>
      <c r="U1769">
        <v>48.5</v>
      </c>
      <c r="V1769">
        <v>44.57</v>
      </c>
      <c r="W1769">
        <v>79.56</v>
      </c>
      <c r="X1769">
        <v>44.95</v>
      </c>
      <c r="Y1769">
        <v>31.16</v>
      </c>
      <c r="Z1769">
        <v>99.97</v>
      </c>
      <c r="AA1769">
        <v>26.77</v>
      </c>
      <c r="AB1769">
        <v>65</v>
      </c>
      <c r="AC1769">
        <v>55.75</v>
      </c>
      <c r="AD1769">
        <v>64.53</v>
      </c>
      <c r="AE1769">
        <v>37.159999999999997</v>
      </c>
      <c r="AF1769">
        <v>46.09</v>
      </c>
      <c r="AG1769">
        <v>48.31</v>
      </c>
      <c r="AH1769">
        <v>71.63</v>
      </c>
      <c r="AI1769">
        <v>47.023380041122401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45.701299905776899</v>
      </c>
      <c r="AX1769">
        <v>0</v>
      </c>
      <c r="AY1769">
        <v>0</v>
      </c>
      <c r="AZ1769">
        <v>0</v>
      </c>
      <c r="BA1769">
        <v>3.09223437309265</v>
      </c>
      <c r="BB1769">
        <v>0.72412490844726496</v>
      </c>
      <c r="BC1769">
        <v>18.809996902942601</v>
      </c>
      <c r="BD1769">
        <v>0</v>
      </c>
      <c r="BE1769">
        <v>0</v>
      </c>
      <c r="BF1769">
        <v>8.0377917289733798</v>
      </c>
      <c r="BG1769">
        <v>0</v>
      </c>
      <c r="BH1769">
        <v>19.217664837837201</v>
      </c>
      <c r="BI1769">
        <v>0</v>
      </c>
      <c r="BJ1769">
        <v>5.2051110267639098</v>
      </c>
    </row>
    <row r="1770" spans="1:62" x14ac:dyDescent="0.25">
      <c r="A1770" t="s">
        <v>62</v>
      </c>
      <c r="B1770">
        <v>1768</v>
      </c>
      <c r="C1770" t="s">
        <v>1831</v>
      </c>
      <c r="D1770">
        <v>6.9437718620896502</v>
      </c>
      <c r="E1770">
        <v>9159.1339327511196</v>
      </c>
      <c r="F1770" s="4">
        <v>-79.844469282626903</v>
      </c>
      <c r="G1770">
        <v>94.95</v>
      </c>
      <c r="H1770">
        <v>59.22</v>
      </c>
      <c r="I1770">
        <v>88.83</v>
      </c>
      <c r="J1770">
        <v>59.91</v>
      </c>
      <c r="K1770">
        <v>26.98</v>
      </c>
      <c r="L1770">
        <v>70.819999999999993</v>
      </c>
      <c r="M1770">
        <v>35.25</v>
      </c>
      <c r="N1770">
        <v>40.75</v>
      </c>
      <c r="O1770">
        <v>213.23</v>
      </c>
      <c r="P1770">
        <v>40.29</v>
      </c>
      <c r="Q1770">
        <v>100.02</v>
      </c>
      <c r="R1770">
        <v>21.04</v>
      </c>
      <c r="S1770">
        <v>66.87</v>
      </c>
      <c r="T1770">
        <v>48.43</v>
      </c>
      <c r="U1770">
        <v>48.6</v>
      </c>
      <c r="V1770">
        <v>44.86</v>
      </c>
      <c r="W1770">
        <v>78.91</v>
      </c>
      <c r="X1770">
        <v>45.01</v>
      </c>
      <c r="Y1770">
        <v>31.1</v>
      </c>
      <c r="Z1770">
        <v>99.82</v>
      </c>
      <c r="AA1770">
        <v>26.89</v>
      </c>
      <c r="AB1770">
        <v>65.36</v>
      </c>
      <c r="AC1770">
        <v>55.65</v>
      </c>
      <c r="AD1770">
        <v>64.819999999999993</v>
      </c>
      <c r="AE1770">
        <v>36.880000000000003</v>
      </c>
      <c r="AF1770">
        <v>46.51</v>
      </c>
      <c r="AG1770">
        <v>48.2</v>
      </c>
      <c r="AH1770">
        <v>72.459999999999994</v>
      </c>
      <c r="AI1770">
        <v>47.023380041122401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45.701299905776899</v>
      </c>
      <c r="AX1770">
        <v>0</v>
      </c>
      <c r="AY1770">
        <v>0</v>
      </c>
      <c r="AZ1770">
        <v>0</v>
      </c>
      <c r="BA1770">
        <v>3.09223437309265</v>
      </c>
      <c r="BB1770">
        <v>0.72412490844726496</v>
      </c>
      <c r="BC1770">
        <v>18.809996902942601</v>
      </c>
      <c r="BD1770">
        <v>0</v>
      </c>
      <c r="BE1770">
        <v>0</v>
      </c>
      <c r="BF1770">
        <v>8.0377917289733798</v>
      </c>
      <c r="BG1770">
        <v>0</v>
      </c>
      <c r="BH1770">
        <v>19.217664837837201</v>
      </c>
      <c r="BI1770">
        <v>0</v>
      </c>
      <c r="BJ1770">
        <v>5.2051110267639098</v>
      </c>
    </row>
    <row r="1771" spans="1:62" x14ac:dyDescent="0.25">
      <c r="A1771" t="s">
        <v>62</v>
      </c>
      <c r="B1771">
        <v>1769</v>
      </c>
      <c r="C1771" t="s">
        <v>1832</v>
      </c>
      <c r="D1771">
        <v>6.9437718620896502</v>
      </c>
      <c r="E1771">
        <v>8872.0669927021809</v>
      </c>
      <c r="F1771" s="4">
        <v>-287.06694004893302</v>
      </c>
      <c r="G1771">
        <v>89.07</v>
      </c>
      <c r="H1771">
        <v>59</v>
      </c>
      <c r="I1771">
        <v>88</v>
      </c>
      <c r="J1771">
        <v>59.9</v>
      </c>
      <c r="K1771">
        <v>26.45</v>
      </c>
      <c r="L1771">
        <v>70.92</v>
      </c>
      <c r="M1771">
        <v>35.85</v>
      </c>
      <c r="N1771">
        <v>40.94</v>
      </c>
      <c r="O1771">
        <v>209.68</v>
      </c>
      <c r="P1771">
        <v>40.869999999999997</v>
      </c>
      <c r="Q1771">
        <v>99.45</v>
      </c>
      <c r="R1771">
        <v>20.65</v>
      </c>
      <c r="S1771">
        <v>67.709999999999994</v>
      </c>
      <c r="T1771">
        <v>48.15</v>
      </c>
      <c r="U1771">
        <v>48.35</v>
      </c>
      <c r="V1771">
        <v>44.59</v>
      </c>
      <c r="W1771">
        <v>78.81</v>
      </c>
      <c r="X1771">
        <v>45.74</v>
      </c>
      <c r="Y1771">
        <v>31</v>
      </c>
      <c r="Z1771">
        <v>99.67</v>
      </c>
      <c r="AA1771">
        <v>27.17</v>
      </c>
      <c r="AB1771">
        <v>65.540000000000006</v>
      </c>
      <c r="AC1771">
        <v>53.8</v>
      </c>
      <c r="AD1771">
        <v>64.91</v>
      </c>
      <c r="AE1771">
        <v>37.57</v>
      </c>
      <c r="AF1771">
        <v>46.4</v>
      </c>
      <c r="AG1771">
        <v>48.39</v>
      </c>
      <c r="AH1771">
        <v>71.959999999999994</v>
      </c>
      <c r="AI1771">
        <v>47.023380041122401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45.701299905776899</v>
      </c>
      <c r="AX1771">
        <v>0</v>
      </c>
      <c r="AY1771">
        <v>0</v>
      </c>
      <c r="AZ1771">
        <v>0</v>
      </c>
      <c r="BA1771">
        <v>3.09223437309265</v>
      </c>
      <c r="BB1771">
        <v>0.72412490844726496</v>
      </c>
      <c r="BC1771">
        <v>18.809996902942601</v>
      </c>
      <c r="BD1771">
        <v>0</v>
      </c>
      <c r="BE1771">
        <v>0</v>
      </c>
      <c r="BF1771">
        <v>8.0377917289733798</v>
      </c>
      <c r="BG1771">
        <v>0</v>
      </c>
      <c r="BH1771">
        <v>19.217664837837201</v>
      </c>
      <c r="BI1771">
        <v>0</v>
      </c>
      <c r="BJ1771">
        <v>5.2051110267639098</v>
      </c>
    </row>
    <row r="1772" spans="1:62" x14ac:dyDescent="0.25">
      <c r="A1772" t="s">
        <v>62</v>
      </c>
      <c r="B1772">
        <v>1770</v>
      </c>
      <c r="C1772" t="s">
        <v>1833</v>
      </c>
      <c r="D1772">
        <v>6.9437718620896502</v>
      </c>
      <c r="E1772">
        <v>8845.4740472307803</v>
      </c>
      <c r="F1772" s="4">
        <v>-26.592945471405901</v>
      </c>
      <c r="G1772">
        <v>88.5</v>
      </c>
      <c r="H1772">
        <v>58.09</v>
      </c>
      <c r="I1772">
        <v>88.63</v>
      </c>
      <c r="J1772">
        <v>59.37</v>
      </c>
      <c r="K1772">
        <v>26.7</v>
      </c>
      <c r="L1772">
        <v>72.319999999999993</v>
      </c>
      <c r="M1772">
        <v>35.5</v>
      </c>
      <c r="N1772">
        <v>42.08</v>
      </c>
      <c r="O1772">
        <v>210.29</v>
      </c>
      <c r="P1772">
        <v>40.549999999999997</v>
      </c>
      <c r="Q1772">
        <v>96.17</v>
      </c>
      <c r="R1772">
        <v>20.82</v>
      </c>
      <c r="S1772">
        <v>67.760000000000005</v>
      </c>
      <c r="T1772">
        <v>48.76</v>
      </c>
      <c r="U1772">
        <v>48.26</v>
      </c>
      <c r="V1772">
        <v>44.81</v>
      </c>
      <c r="W1772">
        <v>79.25</v>
      </c>
      <c r="X1772">
        <v>45.6</v>
      </c>
      <c r="Y1772">
        <v>31.11</v>
      </c>
      <c r="Z1772">
        <v>99.94</v>
      </c>
      <c r="AA1772">
        <v>27.22</v>
      </c>
      <c r="AB1772">
        <v>66.09</v>
      </c>
      <c r="AC1772">
        <v>53.2</v>
      </c>
      <c r="AD1772">
        <v>65.180000000000007</v>
      </c>
      <c r="AE1772">
        <v>37.25</v>
      </c>
      <c r="AF1772">
        <v>46.01</v>
      </c>
      <c r="AG1772">
        <v>48.31</v>
      </c>
      <c r="AH1772">
        <v>73.53</v>
      </c>
      <c r="AI1772">
        <v>47.023380041122401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45.701299905776899</v>
      </c>
      <c r="AX1772">
        <v>0</v>
      </c>
      <c r="AY1772">
        <v>0</v>
      </c>
      <c r="AZ1772">
        <v>0</v>
      </c>
      <c r="BA1772">
        <v>3.09223437309265</v>
      </c>
      <c r="BB1772">
        <v>0.72412490844726496</v>
      </c>
      <c r="BC1772">
        <v>18.809996902942601</v>
      </c>
      <c r="BD1772">
        <v>0</v>
      </c>
      <c r="BE1772">
        <v>0</v>
      </c>
      <c r="BF1772">
        <v>8.0377917289733798</v>
      </c>
      <c r="BG1772">
        <v>0</v>
      </c>
      <c r="BH1772">
        <v>19.217664837837201</v>
      </c>
      <c r="BI1772">
        <v>0</v>
      </c>
      <c r="BJ1772">
        <v>5.2051110267639098</v>
      </c>
    </row>
    <row r="1773" spans="1:62" x14ac:dyDescent="0.25">
      <c r="A1773" t="s">
        <v>62</v>
      </c>
      <c r="B1773">
        <v>1771</v>
      </c>
      <c r="C1773" t="s">
        <v>1834</v>
      </c>
      <c r="D1773">
        <v>6.9437718620896502</v>
      </c>
      <c r="E1773">
        <v>8730.5699354705193</v>
      </c>
      <c r="F1773" s="4">
        <v>-114.904111760259</v>
      </c>
      <c r="G1773">
        <v>86.79</v>
      </c>
      <c r="H1773">
        <v>58.06</v>
      </c>
      <c r="I1773">
        <v>85.6</v>
      </c>
      <c r="J1773">
        <v>58.17</v>
      </c>
      <c r="K1773">
        <v>26.53</v>
      </c>
      <c r="L1773">
        <v>71.22</v>
      </c>
      <c r="M1773">
        <v>35.15</v>
      </c>
      <c r="N1773">
        <v>41.72</v>
      </c>
      <c r="O1773">
        <v>212.97</v>
      </c>
      <c r="P1773">
        <v>40.049999999999997</v>
      </c>
      <c r="Q1773">
        <v>97.11</v>
      </c>
      <c r="R1773">
        <v>20.79</v>
      </c>
      <c r="S1773">
        <v>67.180000000000007</v>
      </c>
      <c r="T1773">
        <v>49.66</v>
      </c>
      <c r="U1773">
        <v>48.03</v>
      </c>
      <c r="V1773">
        <v>44.35</v>
      </c>
      <c r="W1773">
        <v>78.489999999999995</v>
      </c>
      <c r="X1773">
        <v>45.3</v>
      </c>
      <c r="Y1773">
        <v>30.72</v>
      </c>
      <c r="Z1773">
        <v>97.7</v>
      </c>
      <c r="AA1773">
        <v>26.95</v>
      </c>
      <c r="AB1773">
        <v>65.72</v>
      </c>
      <c r="AC1773">
        <v>52.19</v>
      </c>
      <c r="AD1773">
        <v>64.09</v>
      </c>
      <c r="AE1773">
        <v>37.25</v>
      </c>
      <c r="AF1773">
        <v>45.8</v>
      </c>
      <c r="AG1773">
        <v>47.96</v>
      </c>
      <c r="AH1773">
        <v>72.900000000000006</v>
      </c>
      <c r="AI1773">
        <v>47.023380041122401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45.701299905776899</v>
      </c>
      <c r="AX1773">
        <v>0</v>
      </c>
      <c r="AY1773">
        <v>0</v>
      </c>
      <c r="AZ1773">
        <v>0</v>
      </c>
      <c r="BA1773">
        <v>3.09223437309265</v>
      </c>
      <c r="BB1773">
        <v>0.72412490844726496</v>
      </c>
      <c r="BC1773">
        <v>18.809996902942601</v>
      </c>
      <c r="BD1773">
        <v>0</v>
      </c>
      <c r="BE1773">
        <v>0</v>
      </c>
      <c r="BF1773">
        <v>8.0377917289733798</v>
      </c>
      <c r="BG1773">
        <v>0</v>
      </c>
      <c r="BH1773">
        <v>19.217664837837201</v>
      </c>
      <c r="BI1773">
        <v>0</v>
      </c>
      <c r="BJ1773">
        <v>5.2051110267639098</v>
      </c>
    </row>
    <row r="1774" spans="1:62" x14ac:dyDescent="0.25">
      <c r="A1774" t="s">
        <v>62</v>
      </c>
      <c r="B1774">
        <v>1772</v>
      </c>
      <c r="C1774" t="s">
        <v>1835</v>
      </c>
      <c r="D1774">
        <v>6.9437718620896502</v>
      </c>
      <c r="E1774">
        <v>8692.4246505996598</v>
      </c>
      <c r="F1774" s="4">
        <v>-38.145284870861303</v>
      </c>
      <c r="G1774">
        <v>85.7</v>
      </c>
      <c r="H1774">
        <v>57.54</v>
      </c>
      <c r="I1774">
        <v>87.36</v>
      </c>
      <c r="J1774">
        <v>59.56</v>
      </c>
      <c r="K1774">
        <v>26.04</v>
      </c>
      <c r="L1774">
        <v>72.56</v>
      </c>
      <c r="M1774">
        <v>35.58</v>
      </c>
      <c r="N1774">
        <v>41.35</v>
      </c>
      <c r="O1774">
        <v>212.64</v>
      </c>
      <c r="P1774">
        <v>40.43</v>
      </c>
      <c r="Q1774">
        <v>97.08</v>
      </c>
      <c r="R1774">
        <v>20.55</v>
      </c>
      <c r="S1774">
        <v>66.5</v>
      </c>
      <c r="T1774">
        <v>49.83</v>
      </c>
      <c r="U1774">
        <v>48.12</v>
      </c>
      <c r="V1774">
        <v>44.85</v>
      </c>
      <c r="W1774">
        <v>78.849999999999994</v>
      </c>
      <c r="X1774">
        <v>45.73</v>
      </c>
      <c r="Y1774">
        <v>30.74</v>
      </c>
      <c r="Z1774">
        <v>96.76</v>
      </c>
      <c r="AA1774">
        <v>26.37</v>
      </c>
      <c r="AB1774">
        <v>65.64</v>
      </c>
      <c r="AC1774">
        <v>51.47</v>
      </c>
      <c r="AD1774">
        <v>66.14</v>
      </c>
      <c r="AE1774">
        <v>37.49</v>
      </c>
      <c r="AF1774">
        <v>45.58</v>
      </c>
      <c r="AG1774">
        <v>47.81</v>
      </c>
      <c r="AH1774">
        <v>74.489999999999995</v>
      </c>
      <c r="AI1774">
        <v>47.023380041122401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45.701299905776899</v>
      </c>
      <c r="AX1774">
        <v>0</v>
      </c>
      <c r="AY1774">
        <v>0</v>
      </c>
      <c r="AZ1774">
        <v>0</v>
      </c>
      <c r="BA1774">
        <v>3.09223437309265</v>
      </c>
      <c r="BB1774">
        <v>0.72412490844726496</v>
      </c>
      <c r="BC1774">
        <v>18.809996902942601</v>
      </c>
      <c r="BD1774">
        <v>0</v>
      </c>
      <c r="BE1774">
        <v>0</v>
      </c>
      <c r="BF1774">
        <v>8.0377917289733798</v>
      </c>
      <c r="BG1774">
        <v>0</v>
      </c>
      <c r="BH1774">
        <v>19.217664837837201</v>
      </c>
      <c r="BI1774">
        <v>0</v>
      </c>
      <c r="BJ1774">
        <v>5.2051110267639098</v>
      </c>
    </row>
    <row r="1775" spans="1:62" x14ac:dyDescent="0.25">
      <c r="A1775" t="s">
        <v>62</v>
      </c>
      <c r="B1775">
        <v>1773</v>
      </c>
      <c r="C1775" t="s">
        <v>1836</v>
      </c>
      <c r="D1775">
        <v>6.9437718620896502</v>
      </c>
      <c r="E1775">
        <v>8755.8446895447305</v>
      </c>
      <c r="F1775" s="4">
        <v>63.420038945077899</v>
      </c>
      <c r="G1775">
        <v>86.7</v>
      </c>
      <c r="H1775">
        <v>58.93</v>
      </c>
      <c r="I1775">
        <v>87.6</v>
      </c>
      <c r="J1775">
        <v>59.73</v>
      </c>
      <c r="K1775">
        <v>26.89</v>
      </c>
      <c r="L1775">
        <v>72.84</v>
      </c>
      <c r="M1775">
        <v>35.35</v>
      </c>
      <c r="N1775">
        <v>42.06</v>
      </c>
      <c r="O1775">
        <v>220.1</v>
      </c>
      <c r="P1775">
        <v>40.69</v>
      </c>
      <c r="Q1775">
        <v>97.4</v>
      </c>
      <c r="R1775">
        <v>20.84</v>
      </c>
      <c r="S1775">
        <v>67.010000000000005</v>
      </c>
      <c r="T1775">
        <v>50.36</v>
      </c>
      <c r="U1775">
        <v>48.13</v>
      </c>
      <c r="V1775">
        <v>44.16</v>
      </c>
      <c r="W1775">
        <v>79.489999999999995</v>
      </c>
      <c r="X1775">
        <v>46.22</v>
      </c>
      <c r="Y1775">
        <v>31.09</v>
      </c>
      <c r="Z1775">
        <v>96.84</v>
      </c>
      <c r="AA1775">
        <v>26.82</v>
      </c>
      <c r="AB1775">
        <v>65.510000000000005</v>
      </c>
      <c r="AC1775">
        <v>51.8</v>
      </c>
      <c r="AD1775">
        <v>66.83</v>
      </c>
      <c r="AE1775">
        <v>38.07</v>
      </c>
      <c r="AF1775">
        <v>45.51</v>
      </c>
      <c r="AG1775">
        <v>48.61</v>
      </c>
      <c r="AH1775">
        <v>74.900000000000006</v>
      </c>
      <c r="AI1775">
        <v>47.023380041122401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45.701299905776899</v>
      </c>
      <c r="AX1775">
        <v>0</v>
      </c>
      <c r="AY1775">
        <v>0</v>
      </c>
      <c r="AZ1775">
        <v>0</v>
      </c>
      <c r="BA1775">
        <v>3.09223437309265</v>
      </c>
      <c r="BB1775">
        <v>0.72412490844726496</v>
      </c>
      <c r="BC1775">
        <v>18.809996902942601</v>
      </c>
      <c r="BD1775">
        <v>0</v>
      </c>
      <c r="BE1775">
        <v>0</v>
      </c>
      <c r="BF1775">
        <v>8.0377917289733798</v>
      </c>
      <c r="BG1775">
        <v>0</v>
      </c>
      <c r="BH1775">
        <v>19.217664837837201</v>
      </c>
      <c r="BI1775">
        <v>0</v>
      </c>
      <c r="BJ1775">
        <v>5.2051110267639098</v>
      </c>
    </row>
    <row r="1776" spans="1:62" x14ac:dyDescent="0.25">
      <c r="A1776" t="s">
        <v>62</v>
      </c>
      <c r="B1776">
        <v>1774</v>
      </c>
      <c r="C1776" t="s">
        <v>1837</v>
      </c>
      <c r="D1776">
        <v>6.9437718620896502</v>
      </c>
      <c r="E1776">
        <v>8695.36814798265</v>
      </c>
      <c r="F1776" s="4">
        <v>-60.476541562080399</v>
      </c>
      <c r="G1776">
        <v>86.25</v>
      </c>
      <c r="H1776">
        <v>57.77</v>
      </c>
      <c r="I1776">
        <v>86.16</v>
      </c>
      <c r="J1776">
        <v>59.63</v>
      </c>
      <c r="K1776">
        <v>26.22</v>
      </c>
      <c r="L1776">
        <v>71.52</v>
      </c>
      <c r="M1776">
        <v>34.94</v>
      </c>
      <c r="N1776">
        <v>41.94</v>
      </c>
      <c r="O1776">
        <v>213.07</v>
      </c>
      <c r="P1776">
        <v>40.090000000000003</v>
      </c>
      <c r="Q1776">
        <v>97.51</v>
      </c>
      <c r="R1776">
        <v>20.6</v>
      </c>
      <c r="S1776">
        <v>66.680000000000007</v>
      </c>
      <c r="T1776">
        <v>50.21</v>
      </c>
      <c r="U1776">
        <v>47.94</v>
      </c>
      <c r="V1776">
        <v>43</v>
      </c>
      <c r="W1776">
        <v>79.010000000000005</v>
      </c>
      <c r="X1776">
        <v>46</v>
      </c>
      <c r="Y1776">
        <v>30.45</v>
      </c>
      <c r="Z1776">
        <v>95.84</v>
      </c>
      <c r="AA1776">
        <v>26.36</v>
      </c>
      <c r="AB1776">
        <v>64.92</v>
      </c>
      <c r="AC1776">
        <v>52.1</v>
      </c>
      <c r="AD1776">
        <v>66.209999999999994</v>
      </c>
      <c r="AE1776">
        <v>37.5</v>
      </c>
      <c r="AF1776">
        <v>45.14</v>
      </c>
      <c r="AG1776">
        <v>48.15</v>
      </c>
      <c r="AH1776">
        <v>73.52</v>
      </c>
      <c r="AI1776">
        <v>47.023380041122401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45.701299905776899</v>
      </c>
      <c r="AX1776">
        <v>0</v>
      </c>
      <c r="AY1776">
        <v>0</v>
      </c>
      <c r="AZ1776">
        <v>0</v>
      </c>
      <c r="BA1776">
        <v>3.09223437309265</v>
      </c>
      <c r="BB1776">
        <v>0.72412490844726496</v>
      </c>
      <c r="BC1776">
        <v>18.809996902942601</v>
      </c>
      <c r="BD1776">
        <v>0</v>
      </c>
      <c r="BE1776">
        <v>0</v>
      </c>
      <c r="BF1776">
        <v>8.0377917289733798</v>
      </c>
      <c r="BG1776">
        <v>0</v>
      </c>
      <c r="BH1776">
        <v>19.217664837837201</v>
      </c>
      <c r="BI1776">
        <v>0</v>
      </c>
      <c r="BJ1776">
        <v>5.2051110267639098</v>
      </c>
    </row>
    <row r="1777" spans="1:62" x14ac:dyDescent="0.25">
      <c r="A1777" t="s">
        <v>62</v>
      </c>
      <c r="B1777">
        <v>1775</v>
      </c>
      <c r="C1777" t="s">
        <v>1838</v>
      </c>
      <c r="D1777">
        <v>6.9437718620896502</v>
      </c>
      <c r="E1777">
        <v>8648.1772784289697</v>
      </c>
      <c r="F1777" s="4">
        <v>-47.190869553684003</v>
      </c>
      <c r="G1777">
        <v>85.38</v>
      </c>
      <c r="H1777">
        <v>57.85</v>
      </c>
      <c r="I1777">
        <v>85.43</v>
      </c>
      <c r="J1777">
        <v>61.09</v>
      </c>
      <c r="K1777">
        <v>26.35</v>
      </c>
      <c r="L1777">
        <v>71.5</v>
      </c>
      <c r="M1777">
        <v>34.549999999999997</v>
      </c>
      <c r="N1777">
        <v>41.7</v>
      </c>
      <c r="O1777">
        <v>213.5</v>
      </c>
      <c r="P1777">
        <v>39.94</v>
      </c>
      <c r="Q1777">
        <v>97.45</v>
      </c>
      <c r="R1777">
        <v>20.53</v>
      </c>
      <c r="S1777">
        <v>66.069999999999993</v>
      </c>
      <c r="T1777">
        <v>49.7</v>
      </c>
      <c r="U1777">
        <v>47.83</v>
      </c>
      <c r="V1777">
        <v>42.93</v>
      </c>
      <c r="W1777">
        <v>78.69</v>
      </c>
      <c r="X1777">
        <v>45.99</v>
      </c>
      <c r="Y1777">
        <v>30.6</v>
      </c>
      <c r="Z1777">
        <v>95.2</v>
      </c>
      <c r="AA1777">
        <v>26.29</v>
      </c>
      <c r="AB1777">
        <v>64.86</v>
      </c>
      <c r="AC1777">
        <v>51.54</v>
      </c>
      <c r="AD1777">
        <v>66.040000000000006</v>
      </c>
      <c r="AE1777">
        <v>37.83</v>
      </c>
      <c r="AF1777">
        <v>45.19</v>
      </c>
      <c r="AG1777">
        <v>47.67</v>
      </c>
      <c r="AH1777">
        <v>73.61</v>
      </c>
      <c r="AI1777">
        <v>47.023380041122401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45.701299905776899</v>
      </c>
      <c r="AX1777">
        <v>0</v>
      </c>
      <c r="AY1777">
        <v>0</v>
      </c>
      <c r="AZ1777">
        <v>0</v>
      </c>
      <c r="BA1777">
        <v>3.09223437309265</v>
      </c>
      <c r="BB1777">
        <v>0.72412490844726496</v>
      </c>
      <c r="BC1777">
        <v>18.809996902942601</v>
      </c>
      <c r="BD1777">
        <v>0</v>
      </c>
      <c r="BE1777">
        <v>0</v>
      </c>
      <c r="BF1777">
        <v>8.0377917289733798</v>
      </c>
      <c r="BG1777">
        <v>0</v>
      </c>
      <c r="BH1777">
        <v>19.217664837837201</v>
      </c>
      <c r="BI1777">
        <v>0</v>
      </c>
      <c r="BJ1777">
        <v>5.2051110267639098</v>
      </c>
    </row>
    <row r="1778" spans="1:62" x14ac:dyDescent="0.25">
      <c r="A1778" t="s">
        <v>62</v>
      </c>
      <c r="B1778">
        <v>1776</v>
      </c>
      <c r="C1778" t="s">
        <v>1839</v>
      </c>
      <c r="D1778">
        <v>6.9437718620896502</v>
      </c>
      <c r="E1778">
        <v>8664.3828664567991</v>
      </c>
      <c r="F1778" s="4">
        <v>16.205588027832999</v>
      </c>
      <c r="G1778">
        <v>85.94</v>
      </c>
      <c r="H1778">
        <v>57.64</v>
      </c>
      <c r="I1778">
        <v>85.5</v>
      </c>
      <c r="J1778">
        <v>61.7</v>
      </c>
      <c r="K1778">
        <v>26.21</v>
      </c>
      <c r="L1778">
        <v>71.53</v>
      </c>
      <c r="M1778">
        <v>34.68</v>
      </c>
      <c r="N1778">
        <v>41.38</v>
      </c>
      <c r="O1778">
        <v>211.04</v>
      </c>
      <c r="P1778">
        <v>39.909999999999997</v>
      </c>
      <c r="Q1778">
        <v>98.54</v>
      </c>
      <c r="R1778">
        <v>20.89</v>
      </c>
      <c r="S1778">
        <v>66.150000000000006</v>
      </c>
      <c r="T1778">
        <v>49.47</v>
      </c>
      <c r="U1778">
        <v>47.71</v>
      </c>
      <c r="V1778">
        <v>43.23</v>
      </c>
      <c r="W1778">
        <v>78.959999999999994</v>
      </c>
      <c r="X1778">
        <v>45.51</v>
      </c>
      <c r="Y1778">
        <v>30.53</v>
      </c>
      <c r="Z1778">
        <v>96.32</v>
      </c>
      <c r="AA1778">
        <v>26.06</v>
      </c>
      <c r="AB1778">
        <v>64.88</v>
      </c>
      <c r="AC1778">
        <v>51.73</v>
      </c>
      <c r="AD1778">
        <v>65.69</v>
      </c>
      <c r="AE1778">
        <v>38.03</v>
      </c>
      <c r="AF1778">
        <v>45.4</v>
      </c>
      <c r="AG1778">
        <v>47.63</v>
      </c>
      <c r="AH1778">
        <v>73.2</v>
      </c>
      <c r="AI1778">
        <v>47.023380041122401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45.701299905776899</v>
      </c>
      <c r="AX1778">
        <v>0</v>
      </c>
      <c r="AY1778">
        <v>0</v>
      </c>
      <c r="AZ1778">
        <v>0</v>
      </c>
      <c r="BA1778">
        <v>3.09223437309265</v>
      </c>
      <c r="BB1778">
        <v>0.72412490844726496</v>
      </c>
      <c r="BC1778">
        <v>18.809996902942601</v>
      </c>
      <c r="BD1778">
        <v>0</v>
      </c>
      <c r="BE1778">
        <v>0</v>
      </c>
      <c r="BF1778">
        <v>8.0377917289733798</v>
      </c>
      <c r="BG1778">
        <v>0</v>
      </c>
      <c r="BH1778">
        <v>19.217664837837201</v>
      </c>
      <c r="BI1778">
        <v>0</v>
      </c>
      <c r="BJ1778">
        <v>5.2051110267639098</v>
      </c>
    </row>
    <row r="1779" spans="1:62" x14ac:dyDescent="0.25">
      <c r="A1779" t="s">
        <v>62</v>
      </c>
      <c r="B1779">
        <v>1777</v>
      </c>
      <c r="C1779" t="s">
        <v>1840</v>
      </c>
      <c r="D1779">
        <v>6.9437718620896502</v>
      </c>
      <c r="E1779">
        <v>8665.4940383341891</v>
      </c>
      <c r="F1779" s="4">
        <v>1.11117187738454</v>
      </c>
      <c r="G1779">
        <v>85.55</v>
      </c>
      <c r="H1779">
        <v>58.01</v>
      </c>
      <c r="I1779">
        <v>86</v>
      </c>
      <c r="J1779">
        <v>62.88</v>
      </c>
      <c r="K1779">
        <v>26.25</v>
      </c>
      <c r="L1779">
        <v>73.069999999999993</v>
      </c>
      <c r="M1779">
        <v>35.04</v>
      </c>
      <c r="N1779">
        <v>41.24</v>
      </c>
      <c r="O1779">
        <v>208.78</v>
      </c>
      <c r="P1779">
        <v>40.17</v>
      </c>
      <c r="Q1779">
        <v>99.37</v>
      </c>
      <c r="R1779">
        <v>20.93</v>
      </c>
      <c r="S1779">
        <v>66.39</v>
      </c>
      <c r="T1779">
        <v>50.18</v>
      </c>
      <c r="U1779">
        <v>47.81</v>
      </c>
      <c r="V1779">
        <v>43.77</v>
      </c>
      <c r="W1779">
        <v>74.7</v>
      </c>
      <c r="X1779">
        <v>44.91</v>
      </c>
      <c r="Y1779">
        <v>30.48</v>
      </c>
      <c r="Z1779">
        <v>97.75</v>
      </c>
      <c r="AA1779">
        <v>26.1</v>
      </c>
      <c r="AB1779">
        <v>64.59</v>
      </c>
      <c r="AC1779">
        <v>52.21</v>
      </c>
      <c r="AD1779">
        <v>66.95</v>
      </c>
      <c r="AE1779">
        <v>38.58</v>
      </c>
      <c r="AF1779">
        <v>45.24</v>
      </c>
      <c r="AG1779">
        <v>47.28</v>
      </c>
      <c r="AH1779">
        <v>74.39</v>
      </c>
      <c r="AI1779">
        <v>47.023380041122401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45.701299905776899</v>
      </c>
      <c r="AX1779">
        <v>0</v>
      </c>
      <c r="AY1779">
        <v>0</v>
      </c>
      <c r="AZ1779">
        <v>0</v>
      </c>
      <c r="BA1779">
        <v>3.09223437309265</v>
      </c>
      <c r="BB1779">
        <v>0.72412490844726496</v>
      </c>
      <c r="BC1779">
        <v>18.809996902942601</v>
      </c>
      <c r="BD1779">
        <v>0</v>
      </c>
      <c r="BE1779">
        <v>0</v>
      </c>
      <c r="BF1779">
        <v>8.0377917289733798</v>
      </c>
      <c r="BG1779">
        <v>0</v>
      </c>
      <c r="BH1779">
        <v>19.217664837837201</v>
      </c>
      <c r="BI1779">
        <v>0</v>
      </c>
      <c r="BJ1779">
        <v>5.2051110267639098</v>
      </c>
    </row>
    <row r="1780" spans="1:62" x14ac:dyDescent="0.25">
      <c r="A1780" t="s">
        <v>62</v>
      </c>
      <c r="B1780">
        <v>1778</v>
      </c>
      <c r="C1780" t="s">
        <v>1841</v>
      </c>
      <c r="D1780">
        <v>6.9437718620896502</v>
      </c>
      <c r="E1780">
        <v>8689.9773736086499</v>
      </c>
      <c r="F1780" s="4">
        <v>24.483335274460799</v>
      </c>
      <c r="G1780">
        <v>85.73</v>
      </c>
      <c r="H1780">
        <v>58.22</v>
      </c>
      <c r="I1780">
        <v>89.56</v>
      </c>
      <c r="J1780">
        <v>64.069999999999993</v>
      </c>
      <c r="K1780">
        <v>26.62</v>
      </c>
      <c r="L1780">
        <v>72.88</v>
      </c>
      <c r="M1780">
        <v>35.17</v>
      </c>
      <c r="N1780">
        <v>41.54</v>
      </c>
      <c r="O1780">
        <v>212.16</v>
      </c>
      <c r="P1780">
        <v>40.74</v>
      </c>
      <c r="Q1780">
        <v>99.15</v>
      </c>
      <c r="R1780">
        <v>20.96</v>
      </c>
      <c r="S1780">
        <v>66.8</v>
      </c>
      <c r="T1780">
        <v>50.93</v>
      </c>
      <c r="U1780">
        <v>47.88</v>
      </c>
      <c r="V1780">
        <v>44.35</v>
      </c>
      <c r="W1780">
        <v>74.3</v>
      </c>
      <c r="X1780">
        <v>44.75</v>
      </c>
      <c r="Y1780">
        <v>30.86</v>
      </c>
      <c r="Z1780">
        <v>98.81</v>
      </c>
      <c r="AA1780">
        <v>26.24</v>
      </c>
      <c r="AB1780">
        <v>64.87</v>
      </c>
      <c r="AC1780">
        <v>52.26</v>
      </c>
      <c r="AD1780">
        <v>68.02</v>
      </c>
      <c r="AE1780">
        <v>38.520000000000003</v>
      </c>
      <c r="AF1780">
        <v>45.3</v>
      </c>
      <c r="AG1780">
        <v>47.69</v>
      </c>
      <c r="AH1780">
        <v>74.099999999999994</v>
      </c>
      <c r="AI1780">
        <v>47.023380041122401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45.701299905776899</v>
      </c>
      <c r="AX1780">
        <v>0</v>
      </c>
      <c r="AY1780">
        <v>0</v>
      </c>
      <c r="AZ1780">
        <v>0</v>
      </c>
      <c r="BA1780">
        <v>3.09223437309265</v>
      </c>
      <c r="BB1780">
        <v>0.72412490844726496</v>
      </c>
      <c r="BC1780">
        <v>18.809996902942601</v>
      </c>
      <c r="BD1780">
        <v>0</v>
      </c>
      <c r="BE1780">
        <v>0</v>
      </c>
      <c r="BF1780">
        <v>8.0377917289733798</v>
      </c>
      <c r="BG1780">
        <v>0</v>
      </c>
      <c r="BH1780">
        <v>19.217664837837201</v>
      </c>
      <c r="BI1780">
        <v>0</v>
      </c>
      <c r="BJ1780">
        <v>5.2051110267639098</v>
      </c>
    </row>
    <row r="1781" spans="1:62" x14ac:dyDescent="0.25">
      <c r="A1781" t="s">
        <v>62</v>
      </c>
      <c r="B1781">
        <v>1779</v>
      </c>
      <c r="C1781" t="s">
        <v>1842</v>
      </c>
      <c r="D1781">
        <v>6.9437718620896502</v>
      </c>
      <c r="E1781">
        <v>8679.1107001402906</v>
      </c>
      <c r="F1781" s="4">
        <v>-10.866673468353801</v>
      </c>
      <c r="G1781">
        <v>84.74</v>
      </c>
      <c r="H1781">
        <v>58.07</v>
      </c>
      <c r="I1781">
        <v>91.05</v>
      </c>
      <c r="J1781">
        <v>64.989999999999995</v>
      </c>
      <c r="K1781">
        <v>26.59</v>
      </c>
      <c r="L1781">
        <v>74.47</v>
      </c>
      <c r="M1781">
        <v>35.01</v>
      </c>
      <c r="N1781">
        <v>41.63</v>
      </c>
      <c r="O1781">
        <v>212</v>
      </c>
      <c r="P1781">
        <v>41.08</v>
      </c>
      <c r="Q1781">
        <v>99</v>
      </c>
      <c r="R1781">
        <v>21.11</v>
      </c>
      <c r="S1781">
        <v>67.010000000000005</v>
      </c>
      <c r="T1781">
        <v>51.21</v>
      </c>
      <c r="U1781">
        <v>48.1</v>
      </c>
      <c r="V1781">
        <v>44.48</v>
      </c>
      <c r="W1781">
        <v>73.989999999999995</v>
      </c>
      <c r="X1781">
        <v>45.13</v>
      </c>
      <c r="Y1781">
        <v>30.56</v>
      </c>
      <c r="Z1781">
        <v>100.68</v>
      </c>
      <c r="AA1781">
        <v>26.62</v>
      </c>
      <c r="AB1781">
        <v>65.34</v>
      </c>
      <c r="AC1781">
        <v>52.8</v>
      </c>
      <c r="AD1781">
        <v>68.58</v>
      </c>
      <c r="AE1781">
        <v>38</v>
      </c>
      <c r="AF1781">
        <v>45.74</v>
      </c>
      <c r="AG1781">
        <v>47.78</v>
      </c>
      <c r="AH1781">
        <v>75.08</v>
      </c>
      <c r="AI1781">
        <v>47.023380041122401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45.701299905776899</v>
      </c>
      <c r="AX1781">
        <v>0</v>
      </c>
      <c r="AY1781">
        <v>0</v>
      </c>
      <c r="AZ1781">
        <v>0</v>
      </c>
      <c r="BA1781">
        <v>3.09223437309265</v>
      </c>
      <c r="BB1781">
        <v>0.72412490844726496</v>
      </c>
      <c r="BC1781">
        <v>18.809996902942601</v>
      </c>
      <c r="BD1781">
        <v>0</v>
      </c>
      <c r="BE1781">
        <v>0</v>
      </c>
      <c r="BF1781">
        <v>8.0377917289733798</v>
      </c>
      <c r="BG1781">
        <v>0</v>
      </c>
      <c r="BH1781">
        <v>19.217664837837201</v>
      </c>
      <c r="BI1781">
        <v>0</v>
      </c>
      <c r="BJ1781">
        <v>5.2051110267639098</v>
      </c>
    </row>
    <row r="1782" spans="1:62" x14ac:dyDescent="0.25">
      <c r="A1782" t="s">
        <v>62</v>
      </c>
      <c r="B1782">
        <v>1780</v>
      </c>
      <c r="C1782" t="s">
        <v>1843</v>
      </c>
      <c r="D1782">
        <v>6.9437718620896502</v>
      </c>
      <c r="E1782">
        <v>8677.5342213335607</v>
      </c>
      <c r="F1782" s="4">
        <v>-1.5764788067317499</v>
      </c>
      <c r="G1782">
        <v>84.75</v>
      </c>
      <c r="H1782">
        <v>58.16</v>
      </c>
      <c r="I1782">
        <v>90.05</v>
      </c>
      <c r="J1782">
        <v>65.25</v>
      </c>
      <c r="K1782">
        <v>27.14</v>
      </c>
      <c r="L1782">
        <v>74.040000000000006</v>
      </c>
      <c r="M1782">
        <v>35.18</v>
      </c>
      <c r="N1782">
        <v>41.49</v>
      </c>
      <c r="O1782">
        <v>213.43</v>
      </c>
      <c r="P1782">
        <v>40.83</v>
      </c>
      <c r="Q1782">
        <v>99.17</v>
      </c>
      <c r="R1782">
        <v>21.23</v>
      </c>
      <c r="S1782">
        <v>66.58</v>
      </c>
      <c r="T1782">
        <v>50.93</v>
      </c>
      <c r="U1782">
        <v>48.24</v>
      </c>
      <c r="V1782">
        <v>44.54</v>
      </c>
      <c r="W1782">
        <v>73.87</v>
      </c>
      <c r="X1782">
        <v>44.73</v>
      </c>
      <c r="Y1782">
        <v>30.19</v>
      </c>
      <c r="Z1782">
        <v>100.2</v>
      </c>
      <c r="AA1782">
        <v>26.8</v>
      </c>
      <c r="AB1782">
        <v>65.34</v>
      </c>
      <c r="AC1782">
        <v>52.91</v>
      </c>
      <c r="AD1782">
        <v>68</v>
      </c>
      <c r="AE1782">
        <v>38.17</v>
      </c>
      <c r="AF1782">
        <v>45.32</v>
      </c>
      <c r="AG1782">
        <v>48.08</v>
      </c>
      <c r="AH1782">
        <v>75.540000000000006</v>
      </c>
      <c r="AI1782">
        <v>47.023380041122401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45.701299905776899</v>
      </c>
      <c r="AX1782">
        <v>0</v>
      </c>
      <c r="AY1782">
        <v>0</v>
      </c>
      <c r="AZ1782">
        <v>0</v>
      </c>
      <c r="BA1782">
        <v>3.09223437309265</v>
      </c>
      <c r="BB1782">
        <v>0.72412490844726496</v>
      </c>
      <c r="BC1782">
        <v>18.809996902942601</v>
      </c>
      <c r="BD1782">
        <v>0</v>
      </c>
      <c r="BE1782">
        <v>0</v>
      </c>
      <c r="BF1782">
        <v>8.0377917289733798</v>
      </c>
      <c r="BG1782">
        <v>0</v>
      </c>
      <c r="BH1782">
        <v>19.217664837837201</v>
      </c>
      <c r="BI1782">
        <v>0</v>
      </c>
      <c r="BJ1782">
        <v>5.2051110267639098</v>
      </c>
    </row>
    <row r="1783" spans="1:62" x14ac:dyDescent="0.25">
      <c r="A1783" t="s">
        <v>62</v>
      </c>
      <c r="B1783">
        <v>1781</v>
      </c>
      <c r="C1783" t="s">
        <v>1844</v>
      </c>
      <c r="D1783">
        <v>6.9437718620896502</v>
      </c>
      <c r="E1783">
        <v>8613.8098810234605</v>
      </c>
      <c r="F1783" s="4">
        <v>-63.724340310100096</v>
      </c>
      <c r="G1783">
        <v>83.94</v>
      </c>
      <c r="H1783">
        <v>58.2</v>
      </c>
      <c r="I1783">
        <v>90.72</v>
      </c>
      <c r="J1783">
        <v>64.489999999999995</v>
      </c>
      <c r="K1783">
        <v>27.51</v>
      </c>
      <c r="L1783">
        <v>73.78</v>
      </c>
      <c r="M1783">
        <v>35.26</v>
      </c>
      <c r="N1783">
        <v>41.25</v>
      </c>
      <c r="O1783">
        <v>212.55</v>
      </c>
      <c r="P1783">
        <v>41.03</v>
      </c>
      <c r="Q1783">
        <v>100.38</v>
      </c>
      <c r="R1783">
        <v>21.28</v>
      </c>
      <c r="S1783">
        <v>66.3</v>
      </c>
      <c r="T1783">
        <v>50.96</v>
      </c>
      <c r="U1783">
        <v>47.9</v>
      </c>
      <c r="V1783">
        <v>44.53</v>
      </c>
      <c r="W1783">
        <v>73.930000000000007</v>
      </c>
      <c r="X1783">
        <v>44.58</v>
      </c>
      <c r="Y1783">
        <v>29.61</v>
      </c>
      <c r="Z1783">
        <v>99.42</v>
      </c>
      <c r="AA1783">
        <v>26.88</v>
      </c>
      <c r="AB1783">
        <v>65.150000000000006</v>
      </c>
      <c r="AC1783">
        <v>52.33</v>
      </c>
      <c r="AD1783">
        <v>67.77</v>
      </c>
      <c r="AE1783">
        <v>38.090000000000003</v>
      </c>
      <c r="AF1783">
        <v>44.9</v>
      </c>
      <c r="AG1783">
        <v>48.52</v>
      </c>
      <c r="AH1783">
        <v>75.67</v>
      </c>
      <c r="AI1783">
        <v>47.023380041122401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45.701299905776899</v>
      </c>
      <c r="AX1783">
        <v>0</v>
      </c>
      <c r="AY1783">
        <v>0</v>
      </c>
      <c r="AZ1783">
        <v>0</v>
      </c>
      <c r="BA1783">
        <v>3.09223437309265</v>
      </c>
      <c r="BB1783">
        <v>0.72412490844726496</v>
      </c>
      <c r="BC1783">
        <v>18.809996902942601</v>
      </c>
      <c r="BD1783">
        <v>0</v>
      </c>
      <c r="BE1783">
        <v>0</v>
      </c>
      <c r="BF1783">
        <v>8.0377917289733798</v>
      </c>
      <c r="BG1783">
        <v>0</v>
      </c>
      <c r="BH1783">
        <v>19.217664837837201</v>
      </c>
      <c r="BI1783">
        <v>0</v>
      </c>
      <c r="BJ1783">
        <v>5.2051110267639098</v>
      </c>
    </row>
    <row r="1784" spans="1:62" x14ac:dyDescent="0.25">
      <c r="A1784" t="s">
        <v>62</v>
      </c>
      <c r="B1784">
        <v>1782</v>
      </c>
      <c r="C1784" t="s">
        <v>1845</v>
      </c>
      <c r="D1784">
        <v>6.9437718620896502</v>
      </c>
      <c r="E1784">
        <v>8643.4487203416193</v>
      </c>
      <c r="F1784" s="4">
        <v>29.638839318156801</v>
      </c>
      <c r="G1784">
        <v>84.15</v>
      </c>
      <c r="H1784">
        <v>58.06</v>
      </c>
      <c r="I1784">
        <v>90.98</v>
      </c>
      <c r="J1784">
        <v>64.42</v>
      </c>
      <c r="K1784">
        <v>27.28</v>
      </c>
      <c r="L1784">
        <v>73.37</v>
      </c>
      <c r="M1784">
        <v>35.19</v>
      </c>
      <c r="N1784">
        <v>41.76</v>
      </c>
      <c r="O1784">
        <v>214.65</v>
      </c>
      <c r="P1784">
        <v>41.27</v>
      </c>
      <c r="Q1784">
        <v>99.85</v>
      </c>
      <c r="R1784">
        <v>21.31</v>
      </c>
      <c r="S1784">
        <v>66</v>
      </c>
      <c r="T1784">
        <v>51</v>
      </c>
      <c r="U1784">
        <v>48.05</v>
      </c>
      <c r="V1784">
        <v>44.77</v>
      </c>
      <c r="W1784">
        <v>74.27</v>
      </c>
      <c r="X1784">
        <v>44.64</v>
      </c>
      <c r="Y1784">
        <v>29.51</v>
      </c>
      <c r="Z1784">
        <v>101.17</v>
      </c>
      <c r="AA1784">
        <v>26.83</v>
      </c>
      <c r="AB1784">
        <v>64.59</v>
      </c>
      <c r="AC1784">
        <v>50.99</v>
      </c>
      <c r="AD1784">
        <v>68.41</v>
      </c>
      <c r="AE1784">
        <v>38.08</v>
      </c>
      <c r="AF1784">
        <v>45.36</v>
      </c>
      <c r="AG1784">
        <v>48.58</v>
      </c>
      <c r="AH1784">
        <v>75.459999999999994</v>
      </c>
      <c r="AI1784">
        <v>47.023380041122401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45.701299905776899</v>
      </c>
      <c r="AX1784">
        <v>0</v>
      </c>
      <c r="AY1784">
        <v>0</v>
      </c>
      <c r="AZ1784">
        <v>0</v>
      </c>
      <c r="BA1784">
        <v>3.09223437309265</v>
      </c>
      <c r="BB1784">
        <v>0.72412490844726496</v>
      </c>
      <c r="BC1784">
        <v>18.809996902942601</v>
      </c>
      <c r="BD1784">
        <v>0</v>
      </c>
      <c r="BE1784">
        <v>0</v>
      </c>
      <c r="BF1784">
        <v>8.0377917289733798</v>
      </c>
      <c r="BG1784">
        <v>0</v>
      </c>
      <c r="BH1784">
        <v>19.217664837837201</v>
      </c>
      <c r="BI1784">
        <v>0</v>
      </c>
      <c r="BJ1784">
        <v>5.2051110267639098</v>
      </c>
    </row>
    <row r="1785" spans="1:62" x14ac:dyDescent="0.25">
      <c r="A1785" t="s">
        <v>62</v>
      </c>
      <c r="B1785">
        <v>1783</v>
      </c>
      <c r="C1785" t="s">
        <v>1846</v>
      </c>
      <c r="D1785">
        <v>6.9437718620896502</v>
      </c>
      <c r="E1785">
        <v>8730.2317699888299</v>
      </c>
      <c r="F1785" s="4">
        <v>86.783049647212394</v>
      </c>
      <c r="G1785">
        <v>86.15</v>
      </c>
      <c r="H1785">
        <v>58.68</v>
      </c>
      <c r="I1785">
        <v>90.35</v>
      </c>
      <c r="J1785">
        <v>65.64</v>
      </c>
      <c r="K1785">
        <v>28.09</v>
      </c>
      <c r="L1785">
        <v>72.64</v>
      </c>
      <c r="M1785">
        <v>35.479999999999997</v>
      </c>
      <c r="N1785">
        <v>41.84</v>
      </c>
      <c r="O1785">
        <v>213.55</v>
      </c>
      <c r="P1785">
        <v>41.36</v>
      </c>
      <c r="Q1785">
        <v>99.54</v>
      </c>
      <c r="R1785">
        <v>21.51</v>
      </c>
      <c r="S1785">
        <v>65.8</v>
      </c>
      <c r="T1785">
        <v>51.21</v>
      </c>
      <c r="U1785">
        <v>48.03</v>
      </c>
      <c r="V1785">
        <v>44.72</v>
      </c>
      <c r="W1785">
        <v>74.650000000000006</v>
      </c>
      <c r="X1785">
        <v>44.26</v>
      </c>
      <c r="Y1785">
        <v>29.37</v>
      </c>
      <c r="Z1785">
        <v>102.9</v>
      </c>
      <c r="AA1785">
        <v>26.52</v>
      </c>
      <c r="AB1785">
        <v>64.48</v>
      </c>
      <c r="AC1785">
        <v>51.25</v>
      </c>
      <c r="AD1785">
        <v>68.510000000000005</v>
      </c>
      <c r="AE1785">
        <v>38.090000000000003</v>
      </c>
      <c r="AF1785">
        <v>45.43</v>
      </c>
      <c r="AG1785">
        <v>48.58</v>
      </c>
      <c r="AH1785">
        <v>74.790000000000006</v>
      </c>
      <c r="AI1785">
        <v>47.023380041122401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45.701299905776899</v>
      </c>
      <c r="AX1785">
        <v>0</v>
      </c>
      <c r="AY1785">
        <v>0</v>
      </c>
      <c r="AZ1785">
        <v>0</v>
      </c>
      <c r="BA1785">
        <v>3.09223437309265</v>
      </c>
      <c r="BB1785">
        <v>0.72412490844726496</v>
      </c>
      <c r="BC1785">
        <v>18.809996902942601</v>
      </c>
      <c r="BD1785">
        <v>0</v>
      </c>
      <c r="BE1785">
        <v>0</v>
      </c>
      <c r="BF1785">
        <v>8.0377917289733798</v>
      </c>
      <c r="BG1785">
        <v>0</v>
      </c>
      <c r="BH1785">
        <v>19.217664837837201</v>
      </c>
      <c r="BI1785">
        <v>0</v>
      </c>
      <c r="BJ1785">
        <v>5.2051110267639098</v>
      </c>
    </row>
    <row r="1786" spans="1:62" x14ac:dyDescent="0.25">
      <c r="A1786" t="s">
        <v>62</v>
      </c>
      <c r="B1786">
        <v>1784</v>
      </c>
      <c r="C1786" t="s">
        <v>1847</v>
      </c>
      <c r="D1786">
        <v>6.9437718620896502</v>
      </c>
      <c r="E1786">
        <v>8728.5149956670393</v>
      </c>
      <c r="F1786" s="4">
        <v>-1.71677432179421</v>
      </c>
      <c r="G1786">
        <v>86.18</v>
      </c>
      <c r="H1786">
        <v>58.49</v>
      </c>
      <c r="I1786">
        <v>89.52</v>
      </c>
      <c r="J1786">
        <v>65.63</v>
      </c>
      <c r="K1786">
        <v>28.14</v>
      </c>
      <c r="L1786">
        <v>73.75</v>
      </c>
      <c r="M1786">
        <v>35.29</v>
      </c>
      <c r="N1786">
        <v>41.62</v>
      </c>
      <c r="O1786">
        <v>213.9</v>
      </c>
      <c r="P1786">
        <v>41.09</v>
      </c>
      <c r="Q1786">
        <v>99.62</v>
      </c>
      <c r="R1786">
        <v>21.36</v>
      </c>
      <c r="S1786">
        <v>65.760000000000005</v>
      </c>
      <c r="T1786">
        <v>50.93</v>
      </c>
      <c r="U1786">
        <v>47.86</v>
      </c>
      <c r="V1786">
        <v>44.35</v>
      </c>
      <c r="W1786">
        <v>74.64</v>
      </c>
      <c r="X1786">
        <v>43.92</v>
      </c>
      <c r="Y1786">
        <v>29.26</v>
      </c>
      <c r="Z1786">
        <v>103.39</v>
      </c>
      <c r="AA1786">
        <v>26.44</v>
      </c>
      <c r="AB1786">
        <v>64.59</v>
      </c>
      <c r="AC1786">
        <v>51.24</v>
      </c>
      <c r="AD1786">
        <v>68.05</v>
      </c>
      <c r="AE1786">
        <v>37.950000000000003</v>
      </c>
      <c r="AF1786">
        <v>45.76</v>
      </c>
      <c r="AG1786">
        <v>48.31</v>
      </c>
      <c r="AH1786">
        <v>75.459999999999994</v>
      </c>
      <c r="AI1786">
        <v>47.023380041122401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45.701299905776899</v>
      </c>
      <c r="AX1786">
        <v>0</v>
      </c>
      <c r="AY1786">
        <v>0</v>
      </c>
      <c r="AZ1786">
        <v>0</v>
      </c>
      <c r="BA1786">
        <v>3.09223437309265</v>
      </c>
      <c r="BB1786">
        <v>0.72412490844726496</v>
      </c>
      <c r="BC1786">
        <v>18.809996902942601</v>
      </c>
      <c r="BD1786">
        <v>0</v>
      </c>
      <c r="BE1786">
        <v>0</v>
      </c>
      <c r="BF1786">
        <v>8.0377917289733798</v>
      </c>
      <c r="BG1786">
        <v>0</v>
      </c>
      <c r="BH1786">
        <v>19.217664837837201</v>
      </c>
      <c r="BI1786">
        <v>0</v>
      </c>
      <c r="BJ1786">
        <v>5.2051110267639098</v>
      </c>
    </row>
    <row r="1787" spans="1:62" x14ac:dyDescent="0.25">
      <c r="A1787" t="s">
        <v>62</v>
      </c>
      <c r="B1787">
        <v>1785</v>
      </c>
      <c r="C1787" t="s">
        <v>1848</v>
      </c>
      <c r="D1787">
        <v>6.9437718620896502</v>
      </c>
      <c r="E1787">
        <v>8573.8956523933994</v>
      </c>
      <c r="F1787" s="4">
        <v>-154.619343273639</v>
      </c>
      <c r="G1787">
        <v>83.27</v>
      </c>
      <c r="H1787">
        <v>57.53</v>
      </c>
      <c r="I1787">
        <v>90</v>
      </c>
      <c r="J1787">
        <v>64.8</v>
      </c>
      <c r="K1787">
        <v>27.71</v>
      </c>
      <c r="L1787">
        <v>73.319999999999993</v>
      </c>
      <c r="M1787">
        <v>34.36</v>
      </c>
      <c r="N1787">
        <v>42.02</v>
      </c>
      <c r="O1787">
        <v>213.28</v>
      </c>
      <c r="P1787">
        <v>41</v>
      </c>
      <c r="Q1787">
        <v>98.55</v>
      </c>
      <c r="R1787">
        <v>21.03</v>
      </c>
      <c r="S1787">
        <v>65.599999999999994</v>
      </c>
      <c r="T1787">
        <v>50.42</v>
      </c>
      <c r="U1787">
        <v>47.76</v>
      </c>
      <c r="V1787">
        <v>44.56</v>
      </c>
      <c r="W1787">
        <v>74.540000000000006</v>
      </c>
      <c r="X1787">
        <v>43.82</v>
      </c>
      <c r="Y1787">
        <v>28.98</v>
      </c>
      <c r="Z1787">
        <v>103.6</v>
      </c>
      <c r="AA1787">
        <v>26.38</v>
      </c>
      <c r="AB1787">
        <v>64.430000000000007</v>
      </c>
      <c r="AC1787">
        <v>50.88</v>
      </c>
      <c r="AD1787">
        <v>67.58</v>
      </c>
      <c r="AE1787">
        <v>37.700000000000003</v>
      </c>
      <c r="AF1787">
        <v>45.43</v>
      </c>
      <c r="AG1787">
        <v>47.97</v>
      </c>
      <c r="AH1787">
        <v>75.22</v>
      </c>
      <c r="AI1787">
        <v>47.023380041122401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45.701299905776899</v>
      </c>
      <c r="AX1787">
        <v>0</v>
      </c>
      <c r="AY1787">
        <v>0</v>
      </c>
      <c r="AZ1787">
        <v>0</v>
      </c>
      <c r="BA1787">
        <v>3.09223437309265</v>
      </c>
      <c r="BB1787">
        <v>0.72412490844726496</v>
      </c>
      <c r="BC1787">
        <v>18.809996902942601</v>
      </c>
      <c r="BD1787">
        <v>0</v>
      </c>
      <c r="BE1787">
        <v>0</v>
      </c>
      <c r="BF1787">
        <v>8.0377917289733798</v>
      </c>
      <c r="BG1787">
        <v>0</v>
      </c>
      <c r="BH1787">
        <v>19.217664837837201</v>
      </c>
      <c r="BI1787">
        <v>0</v>
      </c>
      <c r="BJ1787">
        <v>5.2051110267639098</v>
      </c>
    </row>
    <row r="1788" spans="1:62" x14ac:dyDescent="0.25">
      <c r="A1788" t="s">
        <v>62</v>
      </c>
      <c r="B1788">
        <v>1786</v>
      </c>
      <c r="C1788" t="s">
        <v>1849</v>
      </c>
      <c r="D1788">
        <v>6.9437718620896502</v>
      </c>
      <c r="E1788">
        <v>8640.4303837779098</v>
      </c>
      <c r="F1788" s="4">
        <v>66.534731384515894</v>
      </c>
      <c r="G1788">
        <v>84.88</v>
      </c>
      <c r="H1788">
        <v>57</v>
      </c>
      <c r="I1788">
        <v>89.2</v>
      </c>
      <c r="J1788">
        <v>64.599999999999994</v>
      </c>
      <c r="K1788">
        <v>27.54</v>
      </c>
      <c r="L1788">
        <v>72.319999999999993</v>
      </c>
      <c r="M1788">
        <v>33.92</v>
      </c>
      <c r="N1788">
        <v>42.3</v>
      </c>
      <c r="O1788">
        <v>211.13</v>
      </c>
      <c r="P1788">
        <v>41.44</v>
      </c>
      <c r="Q1788">
        <v>98.58</v>
      </c>
      <c r="R1788">
        <v>20.8</v>
      </c>
      <c r="S1788">
        <v>65.459999999999994</v>
      </c>
      <c r="T1788">
        <v>50.44</v>
      </c>
      <c r="U1788">
        <v>47.92</v>
      </c>
      <c r="V1788">
        <v>44.73</v>
      </c>
      <c r="W1788">
        <v>74.59</v>
      </c>
      <c r="X1788">
        <v>43.85</v>
      </c>
      <c r="Y1788">
        <v>28.94</v>
      </c>
      <c r="Z1788">
        <v>104.37</v>
      </c>
      <c r="AA1788">
        <v>26.22</v>
      </c>
      <c r="AB1788">
        <v>64.16</v>
      </c>
      <c r="AC1788">
        <v>51.62</v>
      </c>
      <c r="AD1788">
        <v>67.040000000000006</v>
      </c>
      <c r="AE1788">
        <v>37.57</v>
      </c>
      <c r="AF1788">
        <v>45.1</v>
      </c>
      <c r="AG1788">
        <v>47.74</v>
      </c>
      <c r="AH1788">
        <v>74.599999999999994</v>
      </c>
      <c r="AI1788">
        <v>47.023380041122401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45.701299905776899</v>
      </c>
      <c r="AX1788">
        <v>0</v>
      </c>
      <c r="AY1788">
        <v>0</v>
      </c>
      <c r="AZ1788">
        <v>0</v>
      </c>
      <c r="BA1788">
        <v>3.09223437309265</v>
      </c>
      <c r="BB1788">
        <v>0.72412490844726496</v>
      </c>
      <c r="BC1788">
        <v>18.809996902942601</v>
      </c>
      <c r="BD1788">
        <v>0</v>
      </c>
      <c r="BE1788">
        <v>0</v>
      </c>
      <c r="BF1788">
        <v>8.0377917289733798</v>
      </c>
      <c r="BG1788">
        <v>0</v>
      </c>
      <c r="BH1788">
        <v>19.217664837837201</v>
      </c>
      <c r="BI1788">
        <v>0</v>
      </c>
      <c r="BJ1788">
        <v>5.2051110267639098</v>
      </c>
    </row>
    <row r="1789" spans="1:62" x14ac:dyDescent="0.25">
      <c r="A1789" t="s">
        <v>62</v>
      </c>
      <c r="B1789">
        <v>1787</v>
      </c>
      <c r="C1789" t="s">
        <v>1850</v>
      </c>
      <c r="D1789">
        <v>6.9437718620896502</v>
      </c>
      <c r="E1789">
        <v>8653.9842397043103</v>
      </c>
      <c r="F1789" s="4">
        <v>13.553855926395</v>
      </c>
      <c r="G1789">
        <v>84.7</v>
      </c>
      <c r="H1789">
        <v>57.6</v>
      </c>
      <c r="I1789">
        <v>89.29</v>
      </c>
      <c r="J1789">
        <v>64.73</v>
      </c>
      <c r="K1789">
        <v>27.18</v>
      </c>
      <c r="L1789">
        <v>72.83</v>
      </c>
      <c r="M1789">
        <v>34.590000000000003</v>
      </c>
      <c r="N1789">
        <v>42.7</v>
      </c>
      <c r="O1789">
        <v>212.53</v>
      </c>
      <c r="P1789">
        <v>41.76</v>
      </c>
      <c r="Q1789">
        <v>98.29</v>
      </c>
      <c r="R1789">
        <v>20.87</v>
      </c>
      <c r="S1789">
        <v>65.38</v>
      </c>
      <c r="T1789">
        <v>50.95</v>
      </c>
      <c r="U1789">
        <v>48.21</v>
      </c>
      <c r="V1789">
        <v>44.9</v>
      </c>
      <c r="W1789">
        <v>76.430000000000007</v>
      </c>
      <c r="X1789">
        <v>43.95</v>
      </c>
      <c r="Y1789">
        <v>29.01</v>
      </c>
      <c r="Z1789">
        <v>105.2</v>
      </c>
      <c r="AA1789">
        <v>26.39</v>
      </c>
      <c r="AB1789">
        <v>64.709999999999994</v>
      </c>
      <c r="AC1789">
        <v>51.61</v>
      </c>
      <c r="AD1789">
        <v>67.2</v>
      </c>
      <c r="AE1789">
        <v>38.04</v>
      </c>
      <c r="AF1789">
        <v>45.05</v>
      </c>
      <c r="AG1789">
        <v>47.98</v>
      </c>
      <c r="AH1789">
        <v>75.45</v>
      </c>
      <c r="AI1789">
        <v>47.023380041122401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45.701299905776899</v>
      </c>
      <c r="AX1789">
        <v>0</v>
      </c>
      <c r="AY1789">
        <v>0</v>
      </c>
      <c r="AZ1789">
        <v>0</v>
      </c>
      <c r="BA1789">
        <v>3.09223437309265</v>
      </c>
      <c r="BB1789">
        <v>0.72412490844726496</v>
      </c>
      <c r="BC1789">
        <v>18.809996902942601</v>
      </c>
      <c r="BD1789">
        <v>0</v>
      </c>
      <c r="BE1789">
        <v>0</v>
      </c>
      <c r="BF1789">
        <v>8.0377917289733798</v>
      </c>
      <c r="BG1789">
        <v>0</v>
      </c>
      <c r="BH1789">
        <v>19.217664837837201</v>
      </c>
      <c r="BI1789">
        <v>0</v>
      </c>
      <c r="BJ1789">
        <v>5.2051110267639098</v>
      </c>
    </row>
    <row r="1790" spans="1:62" x14ac:dyDescent="0.25">
      <c r="A1790" t="s">
        <v>62</v>
      </c>
      <c r="B1790">
        <v>1788</v>
      </c>
      <c r="C1790" t="s">
        <v>1851</v>
      </c>
      <c r="D1790">
        <v>6.9437718620896502</v>
      </c>
      <c r="E1790">
        <v>8678.2983569112403</v>
      </c>
      <c r="F1790" s="4">
        <v>24.314117206931702</v>
      </c>
      <c r="G1790">
        <v>85.3</v>
      </c>
      <c r="H1790">
        <v>58.69</v>
      </c>
      <c r="I1790">
        <v>89.94</v>
      </c>
      <c r="J1790">
        <v>66.16</v>
      </c>
      <c r="K1790">
        <v>27.46</v>
      </c>
      <c r="L1790">
        <v>72.19</v>
      </c>
      <c r="M1790">
        <v>34.75</v>
      </c>
      <c r="N1790">
        <v>42.97</v>
      </c>
      <c r="O1790">
        <v>217.4</v>
      </c>
      <c r="P1790">
        <v>41.73</v>
      </c>
      <c r="Q1790">
        <v>99.2</v>
      </c>
      <c r="R1790">
        <v>21.14</v>
      </c>
      <c r="S1790">
        <v>65.849999999999994</v>
      </c>
      <c r="T1790">
        <v>51.42</v>
      </c>
      <c r="U1790">
        <v>47.88</v>
      </c>
      <c r="V1790">
        <v>45.02</v>
      </c>
      <c r="W1790">
        <v>76.84</v>
      </c>
      <c r="X1790">
        <v>44.06</v>
      </c>
      <c r="Y1790">
        <v>29.4</v>
      </c>
      <c r="Z1790">
        <v>105.38</v>
      </c>
      <c r="AA1790">
        <v>26.58</v>
      </c>
      <c r="AB1790">
        <v>64.88</v>
      </c>
      <c r="AC1790">
        <v>51.64</v>
      </c>
      <c r="AD1790">
        <v>68.17</v>
      </c>
      <c r="AE1790">
        <v>38.630000000000003</v>
      </c>
      <c r="AF1790">
        <v>44.93</v>
      </c>
      <c r="AG1790">
        <v>47.87</v>
      </c>
      <c r="AH1790">
        <v>75.599999999999994</v>
      </c>
      <c r="AI1790">
        <v>47.023380041122401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45.701299905776899</v>
      </c>
      <c r="AX1790">
        <v>0</v>
      </c>
      <c r="AY1790">
        <v>0</v>
      </c>
      <c r="AZ1790">
        <v>0</v>
      </c>
      <c r="BA1790">
        <v>3.09223437309265</v>
      </c>
      <c r="BB1790">
        <v>0.72412490844726496</v>
      </c>
      <c r="BC1790">
        <v>18.809996902942601</v>
      </c>
      <c r="BD1790">
        <v>0</v>
      </c>
      <c r="BE1790">
        <v>0</v>
      </c>
      <c r="BF1790">
        <v>8.0377917289733798</v>
      </c>
      <c r="BG1790">
        <v>0</v>
      </c>
      <c r="BH1790">
        <v>19.217664837837201</v>
      </c>
      <c r="BI1790">
        <v>0</v>
      </c>
      <c r="BJ1790">
        <v>5.2051110267639098</v>
      </c>
    </row>
    <row r="1791" spans="1:62" x14ac:dyDescent="0.25">
      <c r="A1791" t="s">
        <v>62</v>
      </c>
      <c r="B1791">
        <v>1789</v>
      </c>
      <c r="C1791" t="s">
        <v>1852</v>
      </c>
      <c r="D1791">
        <v>6.9437718620896502</v>
      </c>
      <c r="E1791">
        <v>8699.27444487303</v>
      </c>
      <c r="F1791" s="4">
        <v>20.976087961793301</v>
      </c>
      <c r="G1791">
        <v>85.21</v>
      </c>
      <c r="H1791">
        <v>58.85</v>
      </c>
      <c r="I1791">
        <v>91.71</v>
      </c>
      <c r="J1791">
        <v>67.62</v>
      </c>
      <c r="K1791">
        <v>27.56</v>
      </c>
      <c r="L1791">
        <v>71.36</v>
      </c>
      <c r="M1791">
        <v>34.67</v>
      </c>
      <c r="N1791">
        <v>43.54</v>
      </c>
      <c r="O1791">
        <v>216.82</v>
      </c>
      <c r="P1791">
        <v>41.66</v>
      </c>
      <c r="Q1791">
        <v>98.92</v>
      </c>
      <c r="R1791">
        <v>21.31</v>
      </c>
      <c r="S1791">
        <v>65.790000000000006</v>
      </c>
      <c r="T1791">
        <v>51.21</v>
      </c>
      <c r="U1791">
        <v>47.85</v>
      </c>
      <c r="V1791">
        <v>44.98</v>
      </c>
      <c r="W1791">
        <v>76.91</v>
      </c>
      <c r="X1791">
        <v>43.88</v>
      </c>
      <c r="Y1791">
        <v>29.46</v>
      </c>
      <c r="Z1791">
        <v>105.51</v>
      </c>
      <c r="AA1791">
        <v>26.53</v>
      </c>
      <c r="AB1791">
        <v>64.989999999999995</v>
      </c>
      <c r="AC1791">
        <v>53.61</v>
      </c>
      <c r="AD1791">
        <v>68.930000000000007</v>
      </c>
      <c r="AE1791">
        <v>38.4</v>
      </c>
      <c r="AF1791">
        <v>46.1</v>
      </c>
      <c r="AG1791">
        <v>48.36</v>
      </c>
      <c r="AH1791">
        <v>75.34</v>
      </c>
      <c r="AI1791">
        <v>47.023380041122401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45.701299905776899</v>
      </c>
      <c r="AX1791">
        <v>0</v>
      </c>
      <c r="AY1791">
        <v>0</v>
      </c>
      <c r="AZ1791">
        <v>0</v>
      </c>
      <c r="BA1791">
        <v>3.09223437309265</v>
      </c>
      <c r="BB1791">
        <v>0.72412490844726496</v>
      </c>
      <c r="BC1791">
        <v>18.809996902942601</v>
      </c>
      <c r="BD1791">
        <v>0</v>
      </c>
      <c r="BE1791">
        <v>0</v>
      </c>
      <c r="BF1791">
        <v>8.0377917289733798</v>
      </c>
      <c r="BG1791">
        <v>0</v>
      </c>
      <c r="BH1791">
        <v>19.217664837837201</v>
      </c>
      <c r="BI1791">
        <v>0</v>
      </c>
      <c r="BJ1791">
        <v>5.2051110267639098</v>
      </c>
    </row>
    <row r="1792" spans="1:62" x14ac:dyDescent="0.25">
      <c r="A1792" t="s">
        <v>62</v>
      </c>
      <c r="B1792">
        <v>1790</v>
      </c>
      <c r="C1792" t="s">
        <v>1853</v>
      </c>
      <c r="D1792">
        <v>6.9437718620896502</v>
      </c>
      <c r="E1792">
        <v>8672.3396437778993</v>
      </c>
      <c r="F1792" s="4">
        <v>-26.934801095128901</v>
      </c>
      <c r="G1792">
        <v>84.83</v>
      </c>
      <c r="H1792">
        <v>59.02</v>
      </c>
      <c r="I1792">
        <v>90.94</v>
      </c>
      <c r="J1792">
        <v>67.67</v>
      </c>
      <c r="K1792">
        <v>27.52</v>
      </c>
      <c r="L1792">
        <v>70.81</v>
      </c>
      <c r="M1792">
        <v>34.89</v>
      </c>
      <c r="N1792">
        <v>43.44</v>
      </c>
      <c r="O1792">
        <v>216.92</v>
      </c>
      <c r="P1792">
        <v>41.44</v>
      </c>
      <c r="Q1792">
        <v>98.99</v>
      </c>
      <c r="R1792">
        <v>21.23</v>
      </c>
      <c r="S1792">
        <v>65.510000000000005</v>
      </c>
      <c r="T1792">
        <v>51.25</v>
      </c>
      <c r="U1792">
        <v>47.87</v>
      </c>
      <c r="V1792">
        <v>45.32</v>
      </c>
      <c r="W1792">
        <v>76.84</v>
      </c>
      <c r="X1792">
        <v>44.28</v>
      </c>
      <c r="Y1792">
        <v>28.74</v>
      </c>
      <c r="Z1792">
        <v>106.3</v>
      </c>
      <c r="AA1792">
        <v>26.3</v>
      </c>
      <c r="AB1792">
        <v>65.069999999999993</v>
      </c>
      <c r="AC1792">
        <v>53.95</v>
      </c>
      <c r="AD1792">
        <v>68.680000000000007</v>
      </c>
      <c r="AE1792">
        <v>38.5</v>
      </c>
      <c r="AF1792">
        <v>46.01</v>
      </c>
      <c r="AG1792">
        <v>48.48</v>
      </c>
      <c r="AH1792">
        <v>75.290000000000006</v>
      </c>
      <c r="AI1792">
        <v>47.023380041122401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45.701299905776899</v>
      </c>
      <c r="AX1792">
        <v>0</v>
      </c>
      <c r="AY1792">
        <v>0</v>
      </c>
      <c r="AZ1792">
        <v>0</v>
      </c>
      <c r="BA1792">
        <v>3.09223437309265</v>
      </c>
      <c r="BB1792">
        <v>0.72412490844726496</v>
      </c>
      <c r="BC1792">
        <v>18.809996902942601</v>
      </c>
      <c r="BD1792">
        <v>0</v>
      </c>
      <c r="BE1792">
        <v>0</v>
      </c>
      <c r="BF1792">
        <v>8.0377917289733798</v>
      </c>
      <c r="BG1792">
        <v>0</v>
      </c>
      <c r="BH1792">
        <v>19.217664837837201</v>
      </c>
      <c r="BI1792">
        <v>0</v>
      </c>
      <c r="BJ1792">
        <v>5.2051110267639098</v>
      </c>
    </row>
    <row r="1793" spans="1:62" x14ac:dyDescent="0.25">
      <c r="A1793" t="s">
        <v>62</v>
      </c>
      <c r="B1793">
        <v>1791</v>
      </c>
      <c r="C1793" t="s">
        <v>1854</v>
      </c>
      <c r="D1793">
        <v>6.9437718620896502</v>
      </c>
      <c r="E1793">
        <v>8718.5396922448199</v>
      </c>
      <c r="F1793" s="4">
        <v>46.200048466920599</v>
      </c>
      <c r="G1793">
        <v>85.9</v>
      </c>
      <c r="H1793">
        <v>58.71</v>
      </c>
      <c r="I1793">
        <v>91.03</v>
      </c>
      <c r="J1793">
        <v>67.930000000000007</v>
      </c>
      <c r="K1793">
        <v>27.66</v>
      </c>
      <c r="L1793">
        <v>70.12</v>
      </c>
      <c r="M1793">
        <v>35.049999999999997</v>
      </c>
      <c r="N1793">
        <v>43.38</v>
      </c>
      <c r="O1793">
        <v>220.94</v>
      </c>
      <c r="P1793">
        <v>41.34</v>
      </c>
      <c r="Q1793">
        <v>99.35</v>
      </c>
      <c r="R1793">
        <v>21.18</v>
      </c>
      <c r="S1793">
        <v>65.459999999999994</v>
      </c>
      <c r="T1793">
        <v>51.63</v>
      </c>
      <c r="U1793">
        <v>47.78</v>
      </c>
      <c r="V1793">
        <v>45.8</v>
      </c>
      <c r="W1793">
        <v>76.58</v>
      </c>
      <c r="X1793">
        <v>44.5</v>
      </c>
      <c r="Y1793">
        <v>28.83</v>
      </c>
      <c r="Z1793">
        <v>106.81</v>
      </c>
      <c r="AA1793">
        <v>26.3</v>
      </c>
      <c r="AB1793">
        <v>64.88</v>
      </c>
      <c r="AC1793">
        <v>53.82</v>
      </c>
      <c r="AD1793">
        <v>68.13</v>
      </c>
      <c r="AE1793">
        <v>38.26</v>
      </c>
      <c r="AF1793">
        <v>46.32</v>
      </c>
      <c r="AG1793">
        <v>50.26</v>
      </c>
      <c r="AH1793">
        <v>74.87</v>
      </c>
      <c r="AI1793">
        <v>47.023380041122401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45.701299905776899</v>
      </c>
      <c r="AX1793">
        <v>0</v>
      </c>
      <c r="AY1793">
        <v>0</v>
      </c>
      <c r="AZ1793">
        <v>0</v>
      </c>
      <c r="BA1793">
        <v>3.09223437309265</v>
      </c>
      <c r="BB1793">
        <v>0.72412490844726496</v>
      </c>
      <c r="BC1793">
        <v>18.809996902942601</v>
      </c>
      <c r="BD1793">
        <v>0</v>
      </c>
      <c r="BE1793">
        <v>0</v>
      </c>
      <c r="BF1793">
        <v>8.0377917289733798</v>
      </c>
      <c r="BG1793">
        <v>0</v>
      </c>
      <c r="BH1793">
        <v>19.217664837837201</v>
      </c>
      <c r="BI1793">
        <v>0</v>
      </c>
      <c r="BJ1793">
        <v>5.2051110267639098</v>
      </c>
    </row>
    <row r="1794" spans="1:62" x14ac:dyDescent="0.25">
      <c r="A1794" t="s">
        <v>62</v>
      </c>
      <c r="B1794">
        <v>1792</v>
      </c>
      <c r="C1794" t="s">
        <v>1855</v>
      </c>
      <c r="D1794">
        <v>6.9437718620896502</v>
      </c>
      <c r="E1794">
        <v>8848.2734554871895</v>
      </c>
      <c r="F1794" s="4">
        <v>129.73376324236199</v>
      </c>
      <c r="G1794">
        <v>89.2</v>
      </c>
      <c r="H1794">
        <v>58.53</v>
      </c>
      <c r="I1794">
        <v>90.96</v>
      </c>
      <c r="J1794">
        <v>68.209999999999994</v>
      </c>
      <c r="K1794">
        <v>27.38</v>
      </c>
      <c r="L1794">
        <v>69.94</v>
      </c>
      <c r="M1794">
        <v>35.14</v>
      </c>
      <c r="N1794">
        <v>43.01</v>
      </c>
      <c r="O1794">
        <v>220.15</v>
      </c>
      <c r="P1794">
        <v>41.3</v>
      </c>
      <c r="Q1794">
        <v>99.09</v>
      </c>
      <c r="R1794">
        <v>20.88</v>
      </c>
      <c r="S1794">
        <v>65</v>
      </c>
      <c r="T1794">
        <v>51.65</v>
      </c>
      <c r="U1794">
        <v>47.57</v>
      </c>
      <c r="V1794">
        <v>45.97</v>
      </c>
      <c r="W1794">
        <v>76.23</v>
      </c>
      <c r="X1794">
        <v>43.95</v>
      </c>
      <c r="Y1794">
        <v>29.35</v>
      </c>
      <c r="Z1794">
        <v>107.11</v>
      </c>
      <c r="AA1794">
        <v>26.07</v>
      </c>
      <c r="AB1794">
        <v>64.69</v>
      </c>
      <c r="AC1794">
        <v>53.53</v>
      </c>
      <c r="AD1794">
        <v>67.58</v>
      </c>
      <c r="AE1794">
        <v>38.29</v>
      </c>
      <c r="AF1794">
        <v>45.88</v>
      </c>
      <c r="AG1794">
        <v>49.97</v>
      </c>
      <c r="AH1794">
        <v>74.78</v>
      </c>
      <c r="AI1794">
        <v>47.023380041122401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45.701299905776899</v>
      </c>
      <c r="AX1794">
        <v>0</v>
      </c>
      <c r="AY1794">
        <v>0</v>
      </c>
      <c r="AZ1794">
        <v>0</v>
      </c>
      <c r="BA1794">
        <v>3.09223437309265</v>
      </c>
      <c r="BB1794">
        <v>0.72412490844726496</v>
      </c>
      <c r="BC1794">
        <v>18.809996902942601</v>
      </c>
      <c r="BD1794">
        <v>0</v>
      </c>
      <c r="BE1794">
        <v>0</v>
      </c>
      <c r="BF1794">
        <v>8.0377917289733798</v>
      </c>
      <c r="BG1794">
        <v>0</v>
      </c>
      <c r="BH1794">
        <v>19.217664837837201</v>
      </c>
      <c r="BI1794">
        <v>0</v>
      </c>
      <c r="BJ1794">
        <v>5.2051110267639098</v>
      </c>
    </row>
    <row r="1795" spans="1:62" x14ac:dyDescent="0.25">
      <c r="A1795" t="s">
        <v>62</v>
      </c>
      <c r="B1795">
        <v>1793</v>
      </c>
      <c r="C1795" t="s">
        <v>1856</v>
      </c>
      <c r="D1795">
        <v>6.9437718620896502</v>
      </c>
      <c r="E1795">
        <v>8843.4138026806704</v>
      </c>
      <c r="F1795" s="4">
        <v>-4.8596528065190796</v>
      </c>
      <c r="G1795">
        <v>89.51</v>
      </c>
      <c r="H1795">
        <v>58.15</v>
      </c>
      <c r="I1795">
        <v>90.58</v>
      </c>
      <c r="J1795">
        <v>67.78</v>
      </c>
      <c r="K1795">
        <v>27.4</v>
      </c>
      <c r="L1795">
        <v>70.67</v>
      </c>
      <c r="M1795">
        <v>35.159999999999997</v>
      </c>
      <c r="N1795">
        <v>43</v>
      </c>
      <c r="O1795">
        <v>218.97</v>
      </c>
      <c r="P1795">
        <v>41.18</v>
      </c>
      <c r="Q1795">
        <v>98.5</v>
      </c>
      <c r="R1795">
        <v>20.97</v>
      </c>
      <c r="S1795">
        <v>64.78</v>
      </c>
      <c r="T1795">
        <v>51.64</v>
      </c>
      <c r="U1795">
        <v>47.3</v>
      </c>
      <c r="V1795">
        <v>46.05</v>
      </c>
      <c r="W1795">
        <v>76.349999999999994</v>
      </c>
      <c r="X1795">
        <v>43.2</v>
      </c>
      <c r="Y1795">
        <v>29.39</v>
      </c>
      <c r="Z1795">
        <v>108.23</v>
      </c>
      <c r="AA1795">
        <v>25.87</v>
      </c>
      <c r="AB1795">
        <v>64.709999999999994</v>
      </c>
      <c r="AC1795">
        <v>53.72</v>
      </c>
      <c r="AD1795">
        <v>67.5</v>
      </c>
      <c r="AE1795">
        <v>38.44</v>
      </c>
      <c r="AF1795">
        <v>45.61</v>
      </c>
      <c r="AG1795">
        <v>49.69</v>
      </c>
      <c r="AH1795">
        <v>75.08</v>
      </c>
      <c r="AI1795">
        <v>47.023380041122401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45.701299905776899</v>
      </c>
      <c r="AX1795">
        <v>0</v>
      </c>
      <c r="AY1795">
        <v>0</v>
      </c>
      <c r="AZ1795">
        <v>0</v>
      </c>
      <c r="BA1795">
        <v>3.09223437309265</v>
      </c>
      <c r="BB1795">
        <v>0.72412490844726496</v>
      </c>
      <c r="BC1795">
        <v>18.809996902942601</v>
      </c>
      <c r="BD1795">
        <v>0</v>
      </c>
      <c r="BE1795">
        <v>0</v>
      </c>
      <c r="BF1795">
        <v>8.0377917289733798</v>
      </c>
      <c r="BG1795">
        <v>0</v>
      </c>
      <c r="BH1795">
        <v>19.217664837837201</v>
      </c>
      <c r="BI1795">
        <v>0</v>
      </c>
      <c r="BJ1795">
        <v>5.2051110267639098</v>
      </c>
    </row>
    <row r="1796" spans="1:62" x14ac:dyDescent="0.25">
      <c r="A1796" t="s">
        <v>62</v>
      </c>
      <c r="B1796">
        <v>1794</v>
      </c>
      <c r="C1796" t="s">
        <v>1857</v>
      </c>
      <c r="D1796">
        <v>6.9437718620896502</v>
      </c>
      <c r="E1796">
        <v>8810.0976679924097</v>
      </c>
      <c r="F1796" s="4">
        <v>-33.316134688258899</v>
      </c>
      <c r="G1796">
        <v>89.07</v>
      </c>
      <c r="H1796">
        <v>58.02</v>
      </c>
      <c r="I1796">
        <v>90.28</v>
      </c>
      <c r="J1796">
        <v>67.260000000000005</v>
      </c>
      <c r="K1796">
        <v>27.51</v>
      </c>
      <c r="L1796">
        <v>71.069999999999993</v>
      </c>
      <c r="M1796">
        <v>35.14</v>
      </c>
      <c r="N1796">
        <v>43.45</v>
      </c>
      <c r="O1796">
        <v>216.5</v>
      </c>
      <c r="P1796">
        <v>40.96</v>
      </c>
      <c r="Q1796">
        <v>97.73</v>
      </c>
      <c r="R1796">
        <v>20.76</v>
      </c>
      <c r="S1796">
        <v>64.150000000000006</v>
      </c>
      <c r="T1796">
        <v>51.03</v>
      </c>
      <c r="U1796">
        <v>47.26</v>
      </c>
      <c r="V1796">
        <v>46.01</v>
      </c>
      <c r="W1796">
        <v>76.209999999999994</v>
      </c>
      <c r="X1796">
        <v>42.94</v>
      </c>
      <c r="Y1796">
        <v>28.9</v>
      </c>
      <c r="Z1796">
        <v>108.04</v>
      </c>
      <c r="AA1796">
        <v>25.62</v>
      </c>
      <c r="AB1796">
        <v>64.819999999999993</v>
      </c>
      <c r="AC1796">
        <v>53.03</v>
      </c>
      <c r="AD1796">
        <v>67.55</v>
      </c>
      <c r="AE1796">
        <v>38.409999999999997</v>
      </c>
      <c r="AF1796">
        <v>45.32</v>
      </c>
      <c r="AG1796">
        <v>49.57</v>
      </c>
      <c r="AH1796">
        <v>75.22</v>
      </c>
      <c r="AI1796">
        <v>47.023380041122401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45.701299905776899</v>
      </c>
      <c r="AX1796">
        <v>0</v>
      </c>
      <c r="AY1796">
        <v>0</v>
      </c>
      <c r="AZ1796">
        <v>0</v>
      </c>
      <c r="BA1796">
        <v>3.09223437309265</v>
      </c>
      <c r="BB1796">
        <v>0.72412490844726496</v>
      </c>
      <c r="BC1796">
        <v>18.809996902942601</v>
      </c>
      <c r="BD1796">
        <v>0</v>
      </c>
      <c r="BE1796">
        <v>0</v>
      </c>
      <c r="BF1796">
        <v>8.0377917289733798</v>
      </c>
      <c r="BG1796">
        <v>0</v>
      </c>
      <c r="BH1796">
        <v>19.217664837837201</v>
      </c>
      <c r="BI1796">
        <v>0</v>
      </c>
      <c r="BJ1796">
        <v>5.2051110267639098</v>
      </c>
    </row>
    <row r="1797" spans="1:62" x14ac:dyDescent="0.25">
      <c r="A1797" t="s">
        <v>62</v>
      </c>
      <c r="B1797">
        <v>1795</v>
      </c>
      <c r="C1797" t="s">
        <v>1858</v>
      </c>
      <c r="D1797">
        <v>6.9437718620896502</v>
      </c>
      <c r="E1797">
        <v>8818.0906188622102</v>
      </c>
      <c r="F1797" s="4">
        <v>7.9929508697987304</v>
      </c>
      <c r="G1797">
        <v>88.65</v>
      </c>
      <c r="H1797">
        <v>57.14</v>
      </c>
      <c r="I1797">
        <v>88.93</v>
      </c>
      <c r="J1797">
        <v>67.260000000000005</v>
      </c>
      <c r="K1797">
        <v>27.24</v>
      </c>
      <c r="L1797">
        <v>71.41</v>
      </c>
      <c r="M1797">
        <v>35.11</v>
      </c>
      <c r="N1797">
        <v>44.99</v>
      </c>
      <c r="O1797">
        <v>214</v>
      </c>
      <c r="P1797">
        <v>40.79</v>
      </c>
      <c r="Q1797">
        <v>96.91</v>
      </c>
      <c r="R1797">
        <v>20.85</v>
      </c>
      <c r="S1797">
        <v>64.3</v>
      </c>
      <c r="T1797">
        <v>50.81</v>
      </c>
      <c r="U1797">
        <v>47.72</v>
      </c>
      <c r="V1797">
        <v>45.8</v>
      </c>
      <c r="W1797">
        <v>76.12</v>
      </c>
      <c r="X1797">
        <v>44.48</v>
      </c>
      <c r="Y1797">
        <v>29.07</v>
      </c>
      <c r="Z1797">
        <v>107.83</v>
      </c>
      <c r="AA1797">
        <v>25.84</v>
      </c>
      <c r="AB1797">
        <v>64.44</v>
      </c>
      <c r="AC1797">
        <v>53.21</v>
      </c>
      <c r="AD1797">
        <v>67.23</v>
      </c>
      <c r="AE1797">
        <v>38.39</v>
      </c>
      <c r="AF1797">
        <v>45.52</v>
      </c>
      <c r="AG1797">
        <v>49.98</v>
      </c>
      <c r="AH1797">
        <v>75.400000000000006</v>
      </c>
      <c r="AI1797">
        <v>47.023380041122401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45.701299905776899</v>
      </c>
      <c r="AX1797">
        <v>0</v>
      </c>
      <c r="AY1797">
        <v>0</v>
      </c>
      <c r="AZ1797">
        <v>0</v>
      </c>
      <c r="BA1797">
        <v>3.09223437309265</v>
      </c>
      <c r="BB1797">
        <v>0.72412490844726496</v>
      </c>
      <c r="BC1797">
        <v>18.809996902942601</v>
      </c>
      <c r="BD1797">
        <v>0</v>
      </c>
      <c r="BE1797">
        <v>0</v>
      </c>
      <c r="BF1797">
        <v>8.0377917289733798</v>
      </c>
      <c r="BG1797">
        <v>0</v>
      </c>
      <c r="BH1797">
        <v>19.217664837837201</v>
      </c>
      <c r="BI1797">
        <v>0</v>
      </c>
      <c r="BJ1797">
        <v>5.2051110267639098</v>
      </c>
    </row>
    <row r="1798" spans="1:62" x14ac:dyDescent="0.25">
      <c r="A1798" t="s">
        <v>62</v>
      </c>
      <c r="B1798">
        <v>1796</v>
      </c>
      <c r="C1798" t="s">
        <v>1859</v>
      </c>
      <c r="D1798">
        <v>6.9437718620896502</v>
      </c>
      <c r="E1798">
        <v>8465.5796988871698</v>
      </c>
      <c r="F1798" s="4">
        <v>-352.51091997504199</v>
      </c>
      <c r="G1798">
        <v>83.93</v>
      </c>
      <c r="H1798">
        <v>55.59</v>
      </c>
      <c r="I1798">
        <v>87.2</v>
      </c>
      <c r="J1798">
        <v>64.83</v>
      </c>
      <c r="K1798">
        <v>25.71</v>
      </c>
      <c r="L1798">
        <v>68.58</v>
      </c>
      <c r="M1798">
        <v>33.1</v>
      </c>
      <c r="N1798">
        <v>43.66</v>
      </c>
      <c r="O1798">
        <v>199.76</v>
      </c>
      <c r="P1798">
        <v>39.82</v>
      </c>
      <c r="Q1798">
        <v>93.96</v>
      </c>
      <c r="R1798">
        <v>20.03</v>
      </c>
      <c r="S1798">
        <v>63.05</v>
      </c>
      <c r="T1798">
        <v>49.22</v>
      </c>
      <c r="U1798">
        <v>46.39</v>
      </c>
      <c r="V1798">
        <v>44.46</v>
      </c>
      <c r="W1798">
        <v>74.5</v>
      </c>
      <c r="X1798">
        <v>43.18</v>
      </c>
      <c r="Y1798">
        <v>27.87</v>
      </c>
      <c r="Z1798">
        <v>103.97</v>
      </c>
      <c r="AA1798">
        <v>25.14</v>
      </c>
      <c r="AB1798">
        <v>61.25</v>
      </c>
      <c r="AC1798">
        <v>51.71</v>
      </c>
      <c r="AD1798">
        <v>65.459999999999994</v>
      </c>
      <c r="AE1798">
        <v>36.630000000000003</v>
      </c>
      <c r="AF1798">
        <v>44.62</v>
      </c>
      <c r="AG1798">
        <v>48.2</v>
      </c>
      <c r="AH1798">
        <v>71.83</v>
      </c>
      <c r="AI1798">
        <v>47.023380041122401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45.701299905776899</v>
      </c>
      <c r="AX1798">
        <v>0</v>
      </c>
      <c r="AY1798">
        <v>0</v>
      </c>
      <c r="AZ1798">
        <v>0</v>
      </c>
      <c r="BA1798">
        <v>3.09223437309265</v>
      </c>
      <c r="BB1798">
        <v>0.72412490844726496</v>
      </c>
      <c r="BC1798">
        <v>18.809996902942601</v>
      </c>
      <c r="BD1798">
        <v>0</v>
      </c>
      <c r="BE1798">
        <v>0</v>
      </c>
      <c r="BF1798">
        <v>8.0377917289733798</v>
      </c>
      <c r="BG1798">
        <v>0</v>
      </c>
      <c r="BH1798">
        <v>19.217664837837201</v>
      </c>
      <c r="BI1798">
        <v>0</v>
      </c>
      <c r="BJ1798">
        <v>5.2051110267639098</v>
      </c>
    </row>
    <row r="1799" spans="1:62" x14ac:dyDescent="0.25">
      <c r="A1799" t="s">
        <v>62</v>
      </c>
      <c r="B1799">
        <v>1797</v>
      </c>
      <c r="C1799" t="s">
        <v>1860</v>
      </c>
      <c r="D1799">
        <v>6.9437718620896502</v>
      </c>
      <c r="E1799">
        <v>8510.9163566556508</v>
      </c>
      <c r="F1799" s="4">
        <v>45.336657768488202</v>
      </c>
      <c r="G1799">
        <v>84.61</v>
      </c>
      <c r="H1799">
        <v>56.87</v>
      </c>
      <c r="I1799">
        <v>87.26</v>
      </c>
      <c r="J1799">
        <v>64.430000000000007</v>
      </c>
      <c r="K1799">
        <v>25.94</v>
      </c>
      <c r="L1799">
        <v>68.52</v>
      </c>
      <c r="M1799">
        <v>34.25</v>
      </c>
      <c r="N1799">
        <v>43.78</v>
      </c>
      <c r="O1799">
        <v>201.75</v>
      </c>
      <c r="P1799">
        <v>39.590000000000003</v>
      </c>
      <c r="Q1799">
        <v>92.94</v>
      </c>
      <c r="R1799">
        <v>19.86</v>
      </c>
      <c r="S1799">
        <v>62.93</v>
      </c>
      <c r="T1799">
        <v>49.39</v>
      </c>
      <c r="U1799">
        <v>46.68</v>
      </c>
      <c r="V1799">
        <v>43.69</v>
      </c>
      <c r="W1799">
        <v>74.08</v>
      </c>
      <c r="X1799">
        <v>44.15</v>
      </c>
      <c r="Y1799">
        <v>28.17</v>
      </c>
      <c r="Z1799">
        <v>104.47</v>
      </c>
      <c r="AA1799">
        <v>24.96</v>
      </c>
      <c r="AB1799">
        <v>63.49</v>
      </c>
      <c r="AC1799">
        <v>52.18</v>
      </c>
      <c r="AD1799">
        <v>65.64</v>
      </c>
      <c r="AE1799">
        <v>37.4</v>
      </c>
      <c r="AF1799">
        <v>44.7</v>
      </c>
      <c r="AG1799">
        <v>48.31</v>
      </c>
      <c r="AH1799">
        <v>71.680000000000007</v>
      </c>
      <c r="AI1799">
        <v>47.023380041122401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45.701299905776899</v>
      </c>
      <c r="AX1799">
        <v>0</v>
      </c>
      <c r="AY1799">
        <v>0</v>
      </c>
      <c r="AZ1799">
        <v>0</v>
      </c>
      <c r="BA1799">
        <v>3.09223437309265</v>
      </c>
      <c r="BB1799">
        <v>0.72412490844726496</v>
      </c>
      <c r="BC1799">
        <v>18.809996902942601</v>
      </c>
      <c r="BD1799">
        <v>0</v>
      </c>
      <c r="BE1799">
        <v>0</v>
      </c>
      <c r="BF1799">
        <v>8.0377917289733798</v>
      </c>
      <c r="BG1799">
        <v>0</v>
      </c>
      <c r="BH1799">
        <v>19.217664837837201</v>
      </c>
      <c r="BI1799">
        <v>0</v>
      </c>
      <c r="BJ1799">
        <v>5.2051110267639098</v>
      </c>
    </row>
    <row r="1800" spans="1:62" x14ac:dyDescent="0.25">
      <c r="A1800" t="s">
        <v>62</v>
      </c>
      <c r="B1800">
        <v>1798</v>
      </c>
      <c r="C1800" t="s">
        <v>1861</v>
      </c>
      <c r="D1800">
        <v>6.9437718620896502</v>
      </c>
      <c r="E1800">
        <v>8611.5462183526106</v>
      </c>
      <c r="F1800" s="4">
        <v>100.629861696959</v>
      </c>
      <c r="G1800">
        <v>87.06</v>
      </c>
      <c r="H1800">
        <v>56.55</v>
      </c>
      <c r="I1800">
        <v>87.85</v>
      </c>
      <c r="J1800">
        <v>63.9</v>
      </c>
      <c r="K1800">
        <v>25.85</v>
      </c>
      <c r="L1800">
        <v>67.599999999999994</v>
      </c>
      <c r="M1800">
        <v>34.39</v>
      </c>
      <c r="N1800">
        <v>43.15</v>
      </c>
      <c r="O1800">
        <v>199.66</v>
      </c>
      <c r="P1800">
        <v>39.450000000000003</v>
      </c>
      <c r="Q1800">
        <v>92.27</v>
      </c>
      <c r="R1800">
        <v>19.59</v>
      </c>
      <c r="S1800">
        <v>62.45</v>
      </c>
      <c r="T1800">
        <v>49.2</v>
      </c>
      <c r="U1800">
        <v>46.52</v>
      </c>
      <c r="V1800">
        <v>44.1</v>
      </c>
      <c r="W1800">
        <v>73.66</v>
      </c>
      <c r="X1800">
        <v>43.99</v>
      </c>
      <c r="Y1800">
        <v>28.09</v>
      </c>
      <c r="Z1800">
        <v>105.29</v>
      </c>
      <c r="AA1800">
        <v>25.04</v>
      </c>
      <c r="AB1800">
        <v>63.68</v>
      </c>
      <c r="AC1800">
        <v>52.74</v>
      </c>
      <c r="AD1800">
        <v>65.12</v>
      </c>
      <c r="AE1800">
        <v>37.1</v>
      </c>
      <c r="AF1800">
        <v>44.63</v>
      </c>
      <c r="AG1800">
        <v>47.89</v>
      </c>
      <c r="AH1800">
        <v>70.989999999999995</v>
      </c>
      <c r="AI1800">
        <v>47.023380041122401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45.701299905776899</v>
      </c>
      <c r="AX1800">
        <v>0</v>
      </c>
      <c r="AY1800">
        <v>0</v>
      </c>
      <c r="AZ1800">
        <v>0</v>
      </c>
      <c r="BA1800">
        <v>3.09223437309265</v>
      </c>
      <c r="BB1800">
        <v>0.72412490844726496</v>
      </c>
      <c r="BC1800">
        <v>18.809996902942601</v>
      </c>
      <c r="BD1800">
        <v>0</v>
      </c>
      <c r="BE1800">
        <v>0</v>
      </c>
      <c r="BF1800">
        <v>8.0377917289733798</v>
      </c>
      <c r="BG1800">
        <v>0</v>
      </c>
      <c r="BH1800">
        <v>19.217664837837201</v>
      </c>
      <c r="BI1800">
        <v>0</v>
      </c>
      <c r="BJ1800">
        <v>5.2051110267639098</v>
      </c>
    </row>
    <row r="1801" spans="1:62" x14ac:dyDescent="0.25">
      <c r="A1801" t="s">
        <v>62</v>
      </c>
      <c r="B1801">
        <v>1799</v>
      </c>
      <c r="C1801" t="s">
        <v>1862</v>
      </c>
      <c r="D1801">
        <v>6.9437718620896502</v>
      </c>
      <c r="E1801">
        <v>8478.0849762448597</v>
      </c>
      <c r="F1801" s="4">
        <v>-133.46124210775</v>
      </c>
      <c r="G1801">
        <v>85.41</v>
      </c>
      <c r="H1801">
        <v>55.44</v>
      </c>
      <c r="I1801">
        <v>87.03</v>
      </c>
      <c r="J1801">
        <v>63.04</v>
      </c>
      <c r="K1801">
        <v>25.3</v>
      </c>
      <c r="L1801">
        <v>66.790000000000006</v>
      </c>
      <c r="M1801">
        <v>33.950000000000003</v>
      </c>
      <c r="N1801">
        <v>42.36</v>
      </c>
      <c r="O1801">
        <v>195.67</v>
      </c>
      <c r="P1801">
        <v>39.01</v>
      </c>
      <c r="Q1801">
        <v>90.9</v>
      </c>
      <c r="R1801">
        <v>19.22</v>
      </c>
      <c r="S1801">
        <v>61.95</v>
      </c>
      <c r="T1801">
        <v>48.19</v>
      </c>
      <c r="U1801">
        <v>45.89</v>
      </c>
      <c r="V1801">
        <v>43.67</v>
      </c>
      <c r="W1801">
        <v>73.010000000000005</v>
      </c>
      <c r="X1801">
        <v>44.19</v>
      </c>
      <c r="Y1801">
        <v>27.76</v>
      </c>
      <c r="Z1801">
        <v>103.86</v>
      </c>
      <c r="AA1801">
        <v>24.79</v>
      </c>
      <c r="AB1801">
        <v>63.16</v>
      </c>
      <c r="AC1801">
        <v>54.18</v>
      </c>
      <c r="AD1801">
        <v>64.349999999999994</v>
      </c>
      <c r="AE1801">
        <v>36.479999999999997</v>
      </c>
      <c r="AF1801">
        <v>44.16</v>
      </c>
      <c r="AG1801">
        <v>47.81</v>
      </c>
      <c r="AH1801">
        <v>70.010000000000005</v>
      </c>
      <c r="AI1801">
        <v>47.023380041122401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45.701299905776899</v>
      </c>
      <c r="AX1801">
        <v>0</v>
      </c>
      <c r="AY1801">
        <v>0</v>
      </c>
      <c r="AZ1801">
        <v>0</v>
      </c>
      <c r="BA1801">
        <v>3.09223437309265</v>
      </c>
      <c r="BB1801">
        <v>0.72412490844726496</v>
      </c>
      <c r="BC1801">
        <v>18.809996902942601</v>
      </c>
      <c r="BD1801">
        <v>0</v>
      </c>
      <c r="BE1801">
        <v>0</v>
      </c>
      <c r="BF1801">
        <v>8.0377917289733798</v>
      </c>
      <c r="BG1801">
        <v>0</v>
      </c>
      <c r="BH1801">
        <v>19.217664837837201</v>
      </c>
      <c r="BI1801">
        <v>0</v>
      </c>
      <c r="BJ1801">
        <v>5.2051110267639098</v>
      </c>
    </row>
    <row r="1802" spans="1:62" x14ac:dyDescent="0.25">
      <c r="A1802" t="s">
        <v>62</v>
      </c>
      <c r="B1802">
        <v>1800</v>
      </c>
      <c r="C1802" t="s">
        <v>1863</v>
      </c>
      <c r="D1802">
        <v>6.9437718620896502</v>
      </c>
      <c r="E1802">
        <v>8524.3245358309796</v>
      </c>
      <c r="F1802" s="4">
        <v>46.239559586119803</v>
      </c>
      <c r="G1802">
        <v>86.319900000000004</v>
      </c>
      <c r="H1802">
        <v>54.9</v>
      </c>
      <c r="I1802">
        <v>87.02</v>
      </c>
      <c r="J1802">
        <v>63.17</v>
      </c>
      <c r="K1802">
        <v>25.46</v>
      </c>
      <c r="L1802">
        <v>66.430000000000007</v>
      </c>
      <c r="M1802">
        <v>33.72</v>
      </c>
      <c r="N1802">
        <v>41.76</v>
      </c>
      <c r="O1802">
        <v>190</v>
      </c>
      <c r="P1802">
        <v>38.67</v>
      </c>
      <c r="Q1802">
        <v>91.81</v>
      </c>
      <c r="R1802">
        <v>19.1099</v>
      </c>
      <c r="S1802">
        <v>61.83</v>
      </c>
      <c r="T1802">
        <v>47.54</v>
      </c>
      <c r="U1802">
        <v>46.29</v>
      </c>
      <c r="V1802">
        <v>42.91</v>
      </c>
      <c r="W1802">
        <v>73.17</v>
      </c>
      <c r="X1802">
        <v>44.25</v>
      </c>
      <c r="Y1802">
        <v>27.549900000000001</v>
      </c>
      <c r="Z1802">
        <v>102.46</v>
      </c>
      <c r="AA1802">
        <v>24.7</v>
      </c>
      <c r="AB1802">
        <v>62.79</v>
      </c>
      <c r="AC1802">
        <v>52.96</v>
      </c>
      <c r="AD1802">
        <v>63.54</v>
      </c>
      <c r="AE1802">
        <v>36.130000000000003</v>
      </c>
      <c r="AF1802">
        <v>43.91</v>
      </c>
      <c r="AG1802">
        <v>47.47</v>
      </c>
      <c r="AH1802">
        <v>69.98</v>
      </c>
      <c r="AI1802">
        <v>47.023380041122401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45.701299905776899</v>
      </c>
      <c r="AX1802">
        <v>0</v>
      </c>
      <c r="AY1802">
        <v>0</v>
      </c>
      <c r="AZ1802">
        <v>0</v>
      </c>
      <c r="BA1802">
        <v>3.09223437309265</v>
      </c>
      <c r="BB1802">
        <v>0.72412490844726496</v>
      </c>
      <c r="BC1802">
        <v>18.809996902942601</v>
      </c>
      <c r="BD1802">
        <v>0</v>
      </c>
      <c r="BE1802">
        <v>0</v>
      </c>
      <c r="BF1802">
        <v>8.0377917289733798</v>
      </c>
      <c r="BG1802">
        <v>0</v>
      </c>
      <c r="BH1802">
        <v>19.217664837837201</v>
      </c>
      <c r="BI1802">
        <v>0</v>
      </c>
      <c r="BJ1802">
        <v>5.2051110267639098</v>
      </c>
    </row>
    <row r="1803" spans="1:62" x14ac:dyDescent="0.25">
      <c r="A1803" t="s">
        <v>62</v>
      </c>
      <c r="B1803">
        <v>1801</v>
      </c>
      <c r="C1803" t="s">
        <v>1864</v>
      </c>
      <c r="D1803">
        <v>6.9437718620896502</v>
      </c>
      <c r="E1803">
        <v>8674.3374528405002</v>
      </c>
      <c r="F1803" s="4">
        <v>150.01291700952001</v>
      </c>
      <c r="G1803">
        <v>88.19</v>
      </c>
      <c r="H1803">
        <v>56.37</v>
      </c>
      <c r="I1803">
        <v>87.82</v>
      </c>
      <c r="J1803">
        <v>63.62</v>
      </c>
      <c r="K1803">
        <v>25.96</v>
      </c>
      <c r="L1803">
        <v>67.67</v>
      </c>
      <c r="M1803">
        <v>34.369999999999997</v>
      </c>
      <c r="N1803">
        <v>42.42</v>
      </c>
      <c r="O1803">
        <v>197.37</v>
      </c>
      <c r="P1803">
        <v>38.799999999999997</v>
      </c>
      <c r="Q1803">
        <v>93.8</v>
      </c>
      <c r="R1803">
        <v>19.399999999999999</v>
      </c>
      <c r="S1803">
        <v>61.7</v>
      </c>
      <c r="T1803">
        <v>48.52</v>
      </c>
      <c r="U1803">
        <v>46.93</v>
      </c>
      <c r="V1803">
        <v>43.1</v>
      </c>
      <c r="W1803">
        <v>73.47</v>
      </c>
      <c r="X1803">
        <v>44.67</v>
      </c>
      <c r="Y1803">
        <v>27.83</v>
      </c>
      <c r="Z1803">
        <v>105.1</v>
      </c>
      <c r="AA1803">
        <v>25.19</v>
      </c>
      <c r="AB1803">
        <v>62.94</v>
      </c>
      <c r="AC1803">
        <v>53.98</v>
      </c>
      <c r="AD1803">
        <v>64.180000000000007</v>
      </c>
      <c r="AE1803">
        <v>36.479999999999997</v>
      </c>
      <c r="AF1803">
        <v>44.45</v>
      </c>
      <c r="AG1803">
        <v>48.04</v>
      </c>
      <c r="AH1803">
        <v>71</v>
      </c>
      <c r="AI1803">
        <v>47.023380041122401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45.701299905776899</v>
      </c>
      <c r="AX1803">
        <v>0</v>
      </c>
      <c r="AY1803">
        <v>0</v>
      </c>
      <c r="AZ1803">
        <v>0</v>
      </c>
      <c r="BA1803">
        <v>3.09223437309265</v>
      </c>
      <c r="BB1803">
        <v>0.72412490844726496</v>
      </c>
      <c r="BC1803">
        <v>18.809996902942601</v>
      </c>
      <c r="BD1803">
        <v>0</v>
      </c>
      <c r="BE1803">
        <v>0</v>
      </c>
      <c r="BF1803">
        <v>8.0377917289733798</v>
      </c>
      <c r="BG1803">
        <v>0</v>
      </c>
      <c r="BH1803">
        <v>19.217664837837201</v>
      </c>
      <c r="BI1803">
        <v>0</v>
      </c>
      <c r="BJ1803">
        <v>5.2051110267639098</v>
      </c>
    </row>
    <row r="1804" spans="1:62" x14ac:dyDescent="0.25">
      <c r="A1804" t="s">
        <v>62</v>
      </c>
      <c r="B1804">
        <v>1802</v>
      </c>
      <c r="C1804" t="s">
        <v>1865</v>
      </c>
      <c r="D1804">
        <v>6.9437718620896502</v>
      </c>
      <c r="E1804">
        <v>8640.7526631852998</v>
      </c>
      <c r="F1804" s="4">
        <v>-33.5847896552077</v>
      </c>
      <c r="G1804">
        <v>87.72</v>
      </c>
      <c r="H1804">
        <v>55.86</v>
      </c>
      <c r="I1804">
        <v>88.71</v>
      </c>
      <c r="J1804">
        <v>64.23</v>
      </c>
      <c r="K1804">
        <v>25.87</v>
      </c>
      <c r="L1804">
        <v>68.33</v>
      </c>
      <c r="M1804">
        <v>34.43</v>
      </c>
      <c r="N1804">
        <v>42.09</v>
      </c>
      <c r="O1804">
        <v>195.59</v>
      </c>
      <c r="P1804">
        <v>38.71</v>
      </c>
      <c r="Q1804">
        <v>93.94</v>
      </c>
      <c r="R1804">
        <v>19.12</v>
      </c>
      <c r="S1804">
        <v>61.86</v>
      </c>
      <c r="T1804">
        <v>48.36</v>
      </c>
      <c r="U1804">
        <v>46.75</v>
      </c>
      <c r="V1804">
        <v>43.1</v>
      </c>
      <c r="W1804">
        <v>73.8</v>
      </c>
      <c r="X1804">
        <v>43.86</v>
      </c>
      <c r="Y1804">
        <v>27.61</v>
      </c>
      <c r="Z1804">
        <v>104.59</v>
      </c>
      <c r="AA1804">
        <v>25.27</v>
      </c>
      <c r="AB1804">
        <v>62.08</v>
      </c>
      <c r="AC1804">
        <v>53.8</v>
      </c>
      <c r="AD1804">
        <v>64.260000000000005</v>
      </c>
      <c r="AE1804">
        <v>35.68</v>
      </c>
      <c r="AF1804">
        <v>44.05</v>
      </c>
      <c r="AG1804">
        <v>47.93</v>
      </c>
      <c r="AH1804">
        <v>71.64</v>
      </c>
      <c r="AI1804">
        <v>47.023380041122401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45.701299905776899</v>
      </c>
      <c r="AX1804">
        <v>0</v>
      </c>
      <c r="AY1804">
        <v>0</v>
      </c>
      <c r="AZ1804">
        <v>0</v>
      </c>
      <c r="BA1804">
        <v>3.09223437309265</v>
      </c>
      <c r="BB1804">
        <v>0.72412490844726496</v>
      </c>
      <c r="BC1804">
        <v>18.809996902942601</v>
      </c>
      <c r="BD1804">
        <v>0</v>
      </c>
      <c r="BE1804">
        <v>0</v>
      </c>
      <c r="BF1804">
        <v>8.0377917289733798</v>
      </c>
      <c r="BG1804">
        <v>0</v>
      </c>
      <c r="BH1804">
        <v>19.217664837837201</v>
      </c>
      <c r="BI1804">
        <v>0</v>
      </c>
      <c r="BJ1804">
        <v>5.2051110267639098</v>
      </c>
    </row>
    <row r="1805" spans="1:62" x14ac:dyDescent="0.25">
      <c r="A1805" t="s">
        <v>62</v>
      </c>
      <c r="B1805">
        <v>1803</v>
      </c>
      <c r="C1805" t="s">
        <v>1866</v>
      </c>
      <c r="D1805">
        <v>6.9437718620896502</v>
      </c>
      <c r="E1805">
        <v>8688.4021021983008</v>
      </c>
      <c r="F1805" s="4">
        <v>47.649439013004603</v>
      </c>
      <c r="G1805">
        <v>88</v>
      </c>
      <c r="H1805">
        <v>56.82</v>
      </c>
      <c r="I1805">
        <v>88.89</v>
      </c>
      <c r="J1805">
        <v>64.3</v>
      </c>
      <c r="K1805">
        <v>26.15</v>
      </c>
      <c r="L1805">
        <v>68.459999999999994</v>
      </c>
      <c r="M1805">
        <v>34.69</v>
      </c>
      <c r="N1805">
        <v>42.7</v>
      </c>
      <c r="O1805">
        <v>199.94</v>
      </c>
      <c r="P1805">
        <v>38.799999999999997</v>
      </c>
      <c r="Q1805">
        <v>93</v>
      </c>
      <c r="R1805">
        <v>19.23</v>
      </c>
      <c r="S1805">
        <v>61.72</v>
      </c>
      <c r="T1805">
        <v>48.74</v>
      </c>
      <c r="U1805">
        <v>47.15</v>
      </c>
      <c r="V1805">
        <v>43.64</v>
      </c>
      <c r="W1805">
        <v>74.52</v>
      </c>
      <c r="X1805">
        <v>44.36</v>
      </c>
      <c r="Y1805">
        <v>27.32</v>
      </c>
      <c r="Z1805">
        <v>104.6</v>
      </c>
      <c r="AA1805">
        <v>25.41</v>
      </c>
      <c r="AB1805">
        <v>62.31</v>
      </c>
      <c r="AC1805">
        <v>53.33</v>
      </c>
      <c r="AD1805">
        <v>64.56</v>
      </c>
      <c r="AE1805">
        <v>36.479999999999997</v>
      </c>
      <c r="AF1805">
        <v>44.62</v>
      </c>
      <c r="AG1805">
        <v>47.88</v>
      </c>
      <c r="AH1805">
        <v>71.849999999999994</v>
      </c>
      <c r="AI1805">
        <v>47.023380041122401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45.701299905776899</v>
      </c>
      <c r="AX1805">
        <v>0</v>
      </c>
      <c r="AY1805">
        <v>0</v>
      </c>
      <c r="AZ1805">
        <v>0</v>
      </c>
      <c r="BA1805">
        <v>3.09223437309265</v>
      </c>
      <c r="BB1805">
        <v>0.72412490844726496</v>
      </c>
      <c r="BC1805">
        <v>18.809996902942601</v>
      </c>
      <c r="BD1805">
        <v>0</v>
      </c>
      <c r="BE1805">
        <v>0</v>
      </c>
      <c r="BF1805">
        <v>8.0377917289733798</v>
      </c>
      <c r="BG1805">
        <v>0</v>
      </c>
      <c r="BH1805">
        <v>19.217664837837201</v>
      </c>
      <c r="BI1805">
        <v>0</v>
      </c>
      <c r="BJ1805">
        <v>5.2051110267639098</v>
      </c>
    </row>
    <row r="1806" spans="1:62" x14ac:dyDescent="0.25">
      <c r="A1806" t="s">
        <v>62</v>
      </c>
      <c r="B1806">
        <v>1804</v>
      </c>
      <c r="C1806" t="s">
        <v>1867</v>
      </c>
      <c r="D1806">
        <v>6.9437718620896502</v>
      </c>
      <c r="E1806">
        <v>8702.1088850197193</v>
      </c>
      <c r="F1806" s="4">
        <v>13.7067828214185</v>
      </c>
      <c r="G1806">
        <v>87.97</v>
      </c>
      <c r="H1806">
        <v>56.9</v>
      </c>
      <c r="I1806">
        <v>89.51</v>
      </c>
      <c r="J1806">
        <v>64.400000000000006</v>
      </c>
      <c r="K1806">
        <v>26.08</v>
      </c>
      <c r="L1806">
        <v>68.47</v>
      </c>
      <c r="M1806">
        <v>34.369999999999997</v>
      </c>
      <c r="N1806">
        <v>43</v>
      </c>
      <c r="O1806">
        <v>201.7</v>
      </c>
      <c r="P1806">
        <v>38.67</v>
      </c>
      <c r="Q1806">
        <v>93.28</v>
      </c>
      <c r="R1806">
        <v>19.100000000000001</v>
      </c>
      <c r="S1806">
        <v>62.14</v>
      </c>
      <c r="T1806">
        <v>48.82</v>
      </c>
      <c r="U1806">
        <v>47.57</v>
      </c>
      <c r="V1806">
        <v>44.15</v>
      </c>
      <c r="W1806">
        <v>74.73</v>
      </c>
      <c r="X1806">
        <v>44.61</v>
      </c>
      <c r="Y1806">
        <v>27.28</v>
      </c>
      <c r="Z1806">
        <v>105.85</v>
      </c>
      <c r="AA1806">
        <v>25.41</v>
      </c>
      <c r="AB1806">
        <v>62.16</v>
      </c>
      <c r="AC1806">
        <v>53</v>
      </c>
      <c r="AD1806">
        <v>64.5</v>
      </c>
      <c r="AE1806">
        <v>36.450000000000003</v>
      </c>
      <c r="AF1806">
        <v>44.59</v>
      </c>
      <c r="AG1806">
        <v>47.42</v>
      </c>
      <c r="AH1806">
        <v>71.12</v>
      </c>
      <c r="AI1806">
        <v>47.023380041122401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45.701299905776899</v>
      </c>
      <c r="AX1806">
        <v>0</v>
      </c>
      <c r="AY1806">
        <v>0</v>
      </c>
      <c r="AZ1806">
        <v>0</v>
      </c>
      <c r="BA1806">
        <v>3.09223437309265</v>
      </c>
      <c r="BB1806">
        <v>0.72412490844726496</v>
      </c>
      <c r="BC1806">
        <v>18.809996902942601</v>
      </c>
      <c r="BD1806">
        <v>0</v>
      </c>
      <c r="BE1806">
        <v>0</v>
      </c>
      <c r="BF1806">
        <v>8.0377917289733798</v>
      </c>
      <c r="BG1806">
        <v>0</v>
      </c>
      <c r="BH1806">
        <v>19.217664837837201</v>
      </c>
      <c r="BI1806">
        <v>0</v>
      </c>
      <c r="BJ1806">
        <v>5.2051110267639098</v>
      </c>
    </row>
    <row r="1807" spans="1:62" x14ac:dyDescent="0.25">
      <c r="A1807" t="s">
        <v>62</v>
      </c>
      <c r="B1807">
        <v>1805</v>
      </c>
      <c r="C1807" t="s">
        <v>1868</v>
      </c>
      <c r="D1807">
        <v>6.9437718620896502</v>
      </c>
      <c r="E1807">
        <v>8817.9436056080394</v>
      </c>
      <c r="F1807" s="4">
        <v>115.834720588325</v>
      </c>
      <c r="G1807">
        <v>89.87</v>
      </c>
      <c r="H1807">
        <v>56.71</v>
      </c>
      <c r="I1807">
        <v>91.2</v>
      </c>
      <c r="J1807">
        <v>64.569999999999993</v>
      </c>
      <c r="K1807">
        <v>26.17</v>
      </c>
      <c r="L1807">
        <v>68.83</v>
      </c>
      <c r="M1807">
        <v>34.200000000000003</v>
      </c>
      <c r="N1807">
        <v>43.89</v>
      </c>
      <c r="O1807">
        <v>202.6</v>
      </c>
      <c r="P1807">
        <v>38.17</v>
      </c>
      <c r="Q1807">
        <v>94.11</v>
      </c>
      <c r="R1807">
        <v>19.48</v>
      </c>
      <c r="S1807">
        <v>61.79</v>
      </c>
      <c r="T1807">
        <v>48.84</v>
      </c>
      <c r="U1807">
        <v>47.95</v>
      </c>
      <c r="V1807">
        <v>44.67</v>
      </c>
      <c r="W1807">
        <v>75.17</v>
      </c>
      <c r="X1807">
        <v>44.29</v>
      </c>
      <c r="Y1807">
        <v>27.44</v>
      </c>
      <c r="Z1807">
        <v>105.6</v>
      </c>
      <c r="AA1807">
        <v>25.38</v>
      </c>
      <c r="AB1807">
        <v>62.09</v>
      </c>
      <c r="AC1807">
        <v>53.27</v>
      </c>
      <c r="AD1807">
        <v>65.349999999999994</v>
      </c>
      <c r="AE1807">
        <v>36.58</v>
      </c>
      <c r="AF1807">
        <v>44.79</v>
      </c>
      <c r="AG1807">
        <v>47.26</v>
      </c>
      <c r="AH1807">
        <v>70.87</v>
      </c>
      <c r="AI1807">
        <v>47.023380041122401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45.701299905776899</v>
      </c>
      <c r="AX1807">
        <v>0</v>
      </c>
      <c r="AY1807">
        <v>0</v>
      </c>
      <c r="AZ1807">
        <v>0</v>
      </c>
      <c r="BA1807">
        <v>3.09223437309265</v>
      </c>
      <c r="BB1807">
        <v>0.72412490844726496</v>
      </c>
      <c r="BC1807">
        <v>18.809996902942601</v>
      </c>
      <c r="BD1807">
        <v>0</v>
      </c>
      <c r="BE1807">
        <v>0</v>
      </c>
      <c r="BF1807">
        <v>8.0377917289733798</v>
      </c>
      <c r="BG1807">
        <v>0</v>
      </c>
      <c r="BH1807">
        <v>19.217664837837201</v>
      </c>
      <c r="BI1807">
        <v>0</v>
      </c>
      <c r="BJ1807">
        <v>5.2051110267639098</v>
      </c>
    </row>
    <row r="1808" spans="1:62" x14ac:dyDescent="0.25">
      <c r="A1808" t="s">
        <v>62</v>
      </c>
      <c r="B1808">
        <v>1806</v>
      </c>
      <c r="C1808" t="s">
        <v>1869</v>
      </c>
      <c r="D1808">
        <v>6.9437718620896502</v>
      </c>
      <c r="E1808">
        <v>8671.0704556086603</v>
      </c>
      <c r="F1808" s="4">
        <v>-146.87314999938201</v>
      </c>
      <c r="G1808">
        <v>88.4</v>
      </c>
      <c r="H1808">
        <v>54.75</v>
      </c>
      <c r="I1808">
        <v>89.45</v>
      </c>
      <c r="J1808">
        <v>63.34</v>
      </c>
      <c r="K1808">
        <v>25.5</v>
      </c>
      <c r="L1808">
        <v>67.84</v>
      </c>
      <c r="M1808">
        <v>33.619999999999997</v>
      </c>
      <c r="N1808">
        <v>42.94</v>
      </c>
      <c r="O1808">
        <v>199.03</v>
      </c>
      <c r="P1808">
        <v>37.35</v>
      </c>
      <c r="Q1808">
        <v>92.71</v>
      </c>
      <c r="R1808">
        <v>19.12</v>
      </c>
      <c r="S1808">
        <v>60.77</v>
      </c>
      <c r="T1808">
        <v>46.7</v>
      </c>
      <c r="U1808">
        <v>47.06</v>
      </c>
      <c r="V1808">
        <v>43.48</v>
      </c>
      <c r="W1808">
        <v>74.77</v>
      </c>
      <c r="X1808">
        <v>43.37</v>
      </c>
      <c r="Y1808">
        <v>26.72</v>
      </c>
      <c r="Z1808">
        <v>104.6</v>
      </c>
      <c r="AA1808">
        <v>24.94</v>
      </c>
      <c r="AB1808">
        <v>61.17</v>
      </c>
      <c r="AC1808">
        <v>53</v>
      </c>
      <c r="AD1808">
        <v>64.31</v>
      </c>
      <c r="AE1808">
        <v>36.130000000000003</v>
      </c>
      <c r="AF1808">
        <v>44.14</v>
      </c>
      <c r="AG1808">
        <v>46.18</v>
      </c>
      <c r="AH1808">
        <v>69.91</v>
      </c>
      <c r="AI1808">
        <v>47.023380041122401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45.701299905776899</v>
      </c>
      <c r="AX1808">
        <v>0</v>
      </c>
      <c r="AY1808">
        <v>0</v>
      </c>
      <c r="AZ1808">
        <v>0</v>
      </c>
      <c r="BA1808">
        <v>3.09223437309265</v>
      </c>
      <c r="BB1808">
        <v>0.72412490844726496</v>
      </c>
      <c r="BC1808">
        <v>18.809996902942601</v>
      </c>
      <c r="BD1808">
        <v>0</v>
      </c>
      <c r="BE1808">
        <v>0</v>
      </c>
      <c r="BF1808">
        <v>8.0377917289733798</v>
      </c>
      <c r="BG1808">
        <v>0</v>
      </c>
      <c r="BH1808">
        <v>19.217664837837201</v>
      </c>
      <c r="BI1808">
        <v>0</v>
      </c>
      <c r="BJ1808">
        <v>5.2051110267639098</v>
      </c>
    </row>
    <row r="1809" spans="1:62" x14ac:dyDescent="0.25">
      <c r="A1809" t="s">
        <v>62</v>
      </c>
      <c r="B1809">
        <v>1807</v>
      </c>
      <c r="C1809" t="s">
        <v>1870</v>
      </c>
      <c r="D1809">
        <v>6.9437718620896502</v>
      </c>
      <c r="E1809">
        <v>8764.3054922035299</v>
      </c>
      <c r="F1809" s="4">
        <v>93.235036594869598</v>
      </c>
      <c r="G1809">
        <v>90</v>
      </c>
      <c r="H1809">
        <v>55.71</v>
      </c>
      <c r="I1809">
        <v>89.98</v>
      </c>
      <c r="J1809">
        <v>63.64</v>
      </c>
      <c r="K1809">
        <v>25.85</v>
      </c>
      <c r="L1809">
        <v>68.319999999999993</v>
      </c>
      <c r="M1809">
        <v>33.729999999999997</v>
      </c>
      <c r="N1809">
        <v>43.38</v>
      </c>
      <c r="O1809">
        <v>200.15</v>
      </c>
      <c r="P1809">
        <v>37.56</v>
      </c>
      <c r="Q1809">
        <v>93.76</v>
      </c>
      <c r="R1809">
        <v>19.23</v>
      </c>
      <c r="S1809">
        <v>60.71</v>
      </c>
      <c r="T1809">
        <v>47.3</v>
      </c>
      <c r="U1809">
        <v>47.04</v>
      </c>
      <c r="V1809">
        <v>43.65</v>
      </c>
      <c r="W1809">
        <v>75.8</v>
      </c>
      <c r="X1809">
        <v>43.27</v>
      </c>
      <c r="Y1809">
        <v>27.4</v>
      </c>
      <c r="Z1809">
        <v>104.82</v>
      </c>
      <c r="AA1809">
        <v>24.86</v>
      </c>
      <c r="AB1809">
        <v>61.36</v>
      </c>
      <c r="AC1809">
        <v>53.37</v>
      </c>
      <c r="AD1809">
        <v>64.75</v>
      </c>
      <c r="AE1809">
        <v>36.28</v>
      </c>
      <c r="AF1809">
        <v>44.6</v>
      </c>
      <c r="AG1809">
        <v>45.73</v>
      </c>
      <c r="AH1809">
        <v>71.02</v>
      </c>
      <c r="AI1809">
        <v>47.023380041122401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45.701299905776899</v>
      </c>
      <c r="AX1809">
        <v>0</v>
      </c>
      <c r="AY1809">
        <v>0</v>
      </c>
      <c r="AZ1809">
        <v>0</v>
      </c>
      <c r="BA1809">
        <v>3.09223437309265</v>
      </c>
      <c r="BB1809">
        <v>0.72412490844726496</v>
      </c>
      <c r="BC1809">
        <v>18.809996902942601</v>
      </c>
      <c r="BD1809">
        <v>0</v>
      </c>
      <c r="BE1809">
        <v>0</v>
      </c>
      <c r="BF1809">
        <v>8.0377917289733798</v>
      </c>
      <c r="BG1809">
        <v>0</v>
      </c>
      <c r="BH1809">
        <v>19.217664837837201</v>
      </c>
      <c r="BI1809">
        <v>0</v>
      </c>
      <c r="BJ1809">
        <v>5.2051110267639098</v>
      </c>
    </row>
    <row r="1810" spans="1:62" x14ac:dyDescent="0.25">
      <c r="A1810" t="s">
        <v>62</v>
      </c>
      <c r="B1810">
        <v>1808</v>
      </c>
      <c r="C1810" t="s">
        <v>1871</v>
      </c>
      <c r="D1810">
        <v>6.9437718620896502</v>
      </c>
      <c r="E1810">
        <v>8765.5888580521896</v>
      </c>
      <c r="F1810" s="4">
        <v>1.28336584865792</v>
      </c>
      <c r="G1810">
        <v>89.57</v>
      </c>
      <c r="H1810">
        <v>56.11</v>
      </c>
      <c r="I1810">
        <v>91.04</v>
      </c>
      <c r="J1810">
        <v>63.46</v>
      </c>
      <c r="K1810">
        <v>25.81</v>
      </c>
      <c r="L1810">
        <v>68.87</v>
      </c>
      <c r="M1810">
        <v>33.79</v>
      </c>
      <c r="N1810">
        <v>45.8</v>
      </c>
      <c r="O1810">
        <v>200.89</v>
      </c>
      <c r="P1810">
        <v>37.49</v>
      </c>
      <c r="Q1810">
        <v>93.45</v>
      </c>
      <c r="R1810">
        <v>19.14</v>
      </c>
      <c r="S1810">
        <v>60.53</v>
      </c>
      <c r="T1810">
        <v>47.7</v>
      </c>
      <c r="U1810">
        <v>47.08</v>
      </c>
      <c r="V1810">
        <v>43.47</v>
      </c>
      <c r="W1810">
        <v>75.989999999999995</v>
      </c>
      <c r="X1810">
        <v>43.19</v>
      </c>
      <c r="Y1810">
        <v>27.28</v>
      </c>
      <c r="Z1810">
        <v>105.66</v>
      </c>
      <c r="AA1810">
        <v>24.99</v>
      </c>
      <c r="AB1810">
        <v>61.91</v>
      </c>
      <c r="AC1810">
        <v>54.05</v>
      </c>
      <c r="AD1810">
        <v>64.400000000000006</v>
      </c>
      <c r="AE1810">
        <v>36.36</v>
      </c>
      <c r="AF1810">
        <v>45.72</v>
      </c>
      <c r="AG1810">
        <v>46</v>
      </c>
      <c r="AH1810">
        <v>70.69</v>
      </c>
      <c r="AI1810">
        <v>47.023380041122401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45.701299905776899</v>
      </c>
      <c r="AX1810">
        <v>0</v>
      </c>
      <c r="AY1810">
        <v>0</v>
      </c>
      <c r="AZ1810">
        <v>0</v>
      </c>
      <c r="BA1810">
        <v>3.09223437309265</v>
      </c>
      <c r="BB1810">
        <v>0.72412490844726496</v>
      </c>
      <c r="BC1810">
        <v>18.809996902942601</v>
      </c>
      <c r="BD1810">
        <v>0</v>
      </c>
      <c r="BE1810">
        <v>0</v>
      </c>
      <c r="BF1810">
        <v>8.0377917289733798</v>
      </c>
      <c r="BG1810">
        <v>0</v>
      </c>
      <c r="BH1810">
        <v>19.217664837837201</v>
      </c>
      <c r="BI1810">
        <v>0</v>
      </c>
      <c r="BJ1810">
        <v>5.2051110267639098</v>
      </c>
    </row>
    <row r="1811" spans="1:62" x14ac:dyDescent="0.25">
      <c r="A1811" t="s">
        <v>62</v>
      </c>
      <c r="B1811">
        <v>1809</v>
      </c>
      <c r="C1811" t="s">
        <v>1872</v>
      </c>
      <c r="D1811">
        <v>6.9437718620896502</v>
      </c>
      <c r="E1811">
        <v>8781.6006276497192</v>
      </c>
      <c r="F1811" s="4">
        <v>16.011769597533199</v>
      </c>
      <c r="G1811">
        <v>89.59</v>
      </c>
      <c r="H1811">
        <v>55.55</v>
      </c>
      <c r="I1811">
        <v>90</v>
      </c>
      <c r="J1811">
        <v>63.16</v>
      </c>
      <c r="K1811">
        <v>25.99</v>
      </c>
      <c r="L1811">
        <v>68.08</v>
      </c>
      <c r="M1811">
        <v>33.61</v>
      </c>
      <c r="N1811">
        <v>45.25</v>
      </c>
      <c r="O1811">
        <v>199</v>
      </c>
      <c r="P1811">
        <v>37.51</v>
      </c>
      <c r="Q1811">
        <v>93.25</v>
      </c>
      <c r="R1811">
        <v>19.149999999999999</v>
      </c>
      <c r="S1811">
        <v>60.51</v>
      </c>
      <c r="T1811">
        <v>47.03</v>
      </c>
      <c r="U1811">
        <v>47.21</v>
      </c>
      <c r="V1811">
        <v>43.48</v>
      </c>
      <c r="W1811">
        <v>75.28</v>
      </c>
      <c r="X1811">
        <v>43.09</v>
      </c>
      <c r="Y1811">
        <v>27.33</v>
      </c>
      <c r="Z1811">
        <v>107.47</v>
      </c>
      <c r="AA1811">
        <v>24.99</v>
      </c>
      <c r="AB1811">
        <v>61.61</v>
      </c>
      <c r="AC1811">
        <v>53.13</v>
      </c>
      <c r="AD1811">
        <v>64.599999999999994</v>
      </c>
      <c r="AE1811">
        <v>36.32</v>
      </c>
      <c r="AF1811">
        <v>46.26</v>
      </c>
      <c r="AG1811">
        <v>46.21</v>
      </c>
      <c r="AH1811">
        <v>69.86</v>
      </c>
      <c r="AI1811">
        <v>47.023380041122401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45.701299905776899</v>
      </c>
      <c r="AX1811">
        <v>0</v>
      </c>
      <c r="AY1811">
        <v>0</v>
      </c>
      <c r="AZ1811">
        <v>0</v>
      </c>
      <c r="BA1811">
        <v>3.09223437309265</v>
      </c>
      <c r="BB1811">
        <v>0.72412490844726496</v>
      </c>
      <c r="BC1811">
        <v>18.809996902942601</v>
      </c>
      <c r="BD1811">
        <v>0</v>
      </c>
      <c r="BE1811">
        <v>0</v>
      </c>
      <c r="BF1811">
        <v>8.0377917289733798</v>
      </c>
      <c r="BG1811">
        <v>0</v>
      </c>
      <c r="BH1811">
        <v>19.217664837837201</v>
      </c>
      <c r="BI1811">
        <v>0</v>
      </c>
      <c r="BJ1811">
        <v>5.2051110267639098</v>
      </c>
    </row>
    <row r="1812" spans="1:62" x14ac:dyDescent="0.25">
      <c r="A1812" t="s">
        <v>62</v>
      </c>
      <c r="B1812">
        <v>1810</v>
      </c>
      <c r="C1812" t="s">
        <v>1873</v>
      </c>
      <c r="D1812">
        <v>6.9437718620896502</v>
      </c>
      <c r="E1812">
        <v>8884.0429804065807</v>
      </c>
      <c r="F1812" s="4">
        <v>102.442352756856</v>
      </c>
      <c r="G1812">
        <v>91.13</v>
      </c>
      <c r="H1812">
        <v>56.04</v>
      </c>
      <c r="I1812">
        <v>90.32</v>
      </c>
      <c r="J1812">
        <v>64.17</v>
      </c>
      <c r="K1812">
        <v>26.3</v>
      </c>
      <c r="L1812">
        <v>69.38</v>
      </c>
      <c r="M1812">
        <v>34.090000000000003</v>
      </c>
      <c r="N1812">
        <v>45.24</v>
      </c>
      <c r="O1812">
        <v>202.44</v>
      </c>
      <c r="P1812">
        <v>37.72</v>
      </c>
      <c r="Q1812">
        <v>93.99</v>
      </c>
      <c r="R1812">
        <v>19.11</v>
      </c>
      <c r="S1812">
        <v>60.73</v>
      </c>
      <c r="T1812">
        <v>47.58</v>
      </c>
      <c r="U1812">
        <v>47.33</v>
      </c>
      <c r="V1812">
        <v>43.87</v>
      </c>
      <c r="W1812">
        <v>76.36</v>
      </c>
      <c r="X1812">
        <v>43.42</v>
      </c>
      <c r="Y1812">
        <v>27.83</v>
      </c>
      <c r="Z1812">
        <v>108.32</v>
      </c>
      <c r="AA1812">
        <v>25.36</v>
      </c>
      <c r="AB1812">
        <v>61.98</v>
      </c>
      <c r="AC1812">
        <v>54.3</v>
      </c>
      <c r="AD1812">
        <v>65.069999999999993</v>
      </c>
      <c r="AE1812">
        <v>36.75</v>
      </c>
      <c r="AF1812">
        <v>46.53</v>
      </c>
      <c r="AG1812">
        <v>46.59</v>
      </c>
      <c r="AH1812">
        <v>71.099999999999994</v>
      </c>
      <c r="AI1812">
        <v>47.023380041122401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45.701299905776899</v>
      </c>
      <c r="AX1812">
        <v>0</v>
      </c>
      <c r="AY1812">
        <v>0</v>
      </c>
      <c r="AZ1812">
        <v>0</v>
      </c>
      <c r="BA1812">
        <v>3.09223437309265</v>
      </c>
      <c r="BB1812">
        <v>0.72412490844726496</v>
      </c>
      <c r="BC1812">
        <v>18.809996902942601</v>
      </c>
      <c r="BD1812">
        <v>0</v>
      </c>
      <c r="BE1812">
        <v>0</v>
      </c>
      <c r="BF1812">
        <v>8.0377917289733798</v>
      </c>
      <c r="BG1812">
        <v>0</v>
      </c>
      <c r="BH1812">
        <v>19.217664837837201</v>
      </c>
      <c r="BI1812">
        <v>0</v>
      </c>
      <c r="BJ1812">
        <v>5.2051110267639098</v>
      </c>
    </row>
    <row r="1813" spans="1:62" x14ac:dyDescent="0.25">
      <c r="A1813" t="s">
        <v>62</v>
      </c>
      <c r="B1813">
        <v>1811</v>
      </c>
      <c r="C1813" t="s">
        <v>1874</v>
      </c>
      <c r="D1813">
        <v>6.9437718620896502</v>
      </c>
      <c r="E1813">
        <v>8920.8208964887199</v>
      </c>
      <c r="F1813" s="4">
        <v>36.777916082142802</v>
      </c>
      <c r="G1813">
        <v>91.48</v>
      </c>
      <c r="H1813">
        <v>56.26</v>
      </c>
      <c r="I1813">
        <v>90.16</v>
      </c>
      <c r="J1813">
        <v>64.86</v>
      </c>
      <c r="K1813">
        <v>26.34</v>
      </c>
      <c r="L1813">
        <v>70.05</v>
      </c>
      <c r="M1813">
        <v>34.380000000000003</v>
      </c>
      <c r="N1813">
        <v>45.6</v>
      </c>
      <c r="O1813">
        <v>204</v>
      </c>
      <c r="P1813">
        <v>37.93</v>
      </c>
      <c r="Q1813">
        <v>94.5</v>
      </c>
      <c r="R1813">
        <v>18.989999999999998</v>
      </c>
      <c r="S1813">
        <v>61.07</v>
      </c>
      <c r="T1813">
        <v>47.75</v>
      </c>
      <c r="U1813">
        <v>47.62</v>
      </c>
      <c r="V1813">
        <v>44.31</v>
      </c>
      <c r="W1813">
        <v>76.38</v>
      </c>
      <c r="X1813">
        <v>43.63</v>
      </c>
      <c r="Y1813">
        <v>27.84</v>
      </c>
      <c r="Z1813">
        <v>109.25</v>
      </c>
      <c r="AA1813">
        <v>25.54</v>
      </c>
      <c r="AB1813">
        <v>62.28</v>
      </c>
      <c r="AC1813">
        <v>54.1</v>
      </c>
      <c r="AD1813">
        <v>65.239999999999995</v>
      </c>
      <c r="AE1813">
        <v>36.979999999999997</v>
      </c>
      <c r="AF1813">
        <v>46.37</v>
      </c>
      <c r="AG1813">
        <v>47.3</v>
      </c>
      <c r="AH1813">
        <v>72</v>
      </c>
      <c r="AI1813">
        <v>47.023380041122401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45.701299905776899</v>
      </c>
      <c r="AX1813">
        <v>0</v>
      </c>
      <c r="AY1813">
        <v>0</v>
      </c>
      <c r="AZ1813">
        <v>0</v>
      </c>
      <c r="BA1813">
        <v>3.09223437309265</v>
      </c>
      <c r="BB1813">
        <v>0.72412490844726496</v>
      </c>
      <c r="BC1813">
        <v>18.809996902942601</v>
      </c>
      <c r="BD1813">
        <v>0</v>
      </c>
      <c r="BE1813">
        <v>0</v>
      </c>
      <c r="BF1813">
        <v>8.0377917289733798</v>
      </c>
      <c r="BG1813">
        <v>0</v>
      </c>
      <c r="BH1813">
        <v>19.217664837837201</v>
      </c>
      <c r="BI1813">
        <v>0</v>
      </c>
      <c r="BJ1813">
        <v>5.2051110267639098</v>
      </c>
    </row>
    <row r="1814" spans="1:62" x14ac:dyDescent="0.25">
      <c r="A1814" t="s">
        <v>62</v>
      </c>
      <c r="B1814">
        <v>1812</v>
      </c>
      <c r="C1814" t="s">
        <v>1875</v>
      </c>
      <c r="D1814">
        <v>6.9437718620896502</v>
      </c>
      <c r="E1814">
        <v>9097.5099513515797</v>
      </c>
      <c r="F1814" s="4">
        <v>176.689054862858</v>
      </c>
      <c r="G1814">
        <v>93.87</v>
      </c>
      <c r="H1814">
        <v>57.49</v>
      </c>
      <c r="I1814">
        <v>90.8</v>
      </c>
      <c r="J1814">
        <v>66.209999999999994</v>
      </c>
      <c r="K1814">
        <v>26.79</v>
      </c>
      <c r="L1814">
        <v>71.34</v>
      </c>
      <c r="M1814">
        <v>35.17</v>
      </c>
      <c r="N1814">
        <v>45.64</v>
      </c>
      <c r="O1814">
        <v>210.95</v>
      </c>
      <c r="P1814">
        <v>38.74</v>
      </c>
      <c r="Q1814">
        <v>95.36</v>
      </c>
      <c r="R1814">
        <v>19.34</v>
      </c>
      <c r="S1814">
        <v>61.22</v>
      </c>
      <c r="T1814">
        <v>49.05</v>
      </c>
      <c r="U1814">
        <v>48.26</v>
      </c>
      <c r="V1814">
        <v>44.61</v>
      </c>
      <c r="W1814">
        <v>76.900000000000006</v>
      </c>
      <c r="X1814">
        <v>44.25</v>
      </c>
      <c r="Y1814">
        <v>28.52</v>
      </c>
      <c r="Z1814">
        <v>108.85</v>
      </c>
      <c r="AA1814">
        <v>25.85</v>
      </c>
      <c r="AB1814">
        <v>62.96</v>
      </c>
      <c r="AC1814">
        <v>55.03</v>
      </c>
      <c r="AD1814">
        <v>66.180000000000007</v>
      </c>
      <c r="AE1814">
        <v>37.68</v>
      </c>
      <c r="AF1814">
        <v>47.07</v>
      </c>
      <c r="AG1814">
        <v>47.77</v>
      </c>
      <c r="AH1814">
        <v>73.23</v>
      </c>
      <c r="AI1814">
        <v>47.023380041122401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45.701299905776899</v>
      </c>
      <c r="AX1814">
        <v>0</v>
      </c>
      <c r="AY1814">
        <v>0</v>
      </c>
      <c r="AZ1814">
        <v>0</v>
      </c>
      <c r="BA1814">
        <v>3.09223437309265</v>
      </c>
      <c r="BB1814">
        <v>0.72412490844726496</v>
      </c>
      <c r="BC1814">
        <v>18.809996902942601</v>
      </c>
      <c r="BD1814">
        <v>0</v>
      </c>
      <c r="BE1814">
        <v>0</v>
      </c>
      <c r="BF1814">
        <v>8.0377917289733798</v>
      </c>
      <c r="BG1814">
        <v>0</v>
      </c>
      <c r="BH1814">
        <v>19.217664837837201</v>
      </c>
      <c r="BI1814">
        <v>0</v>
      </c>
      <c r="BJ1814">
        <v>5.2051110267639098</v>
      </c>
    </row>
    <row r="1815" spans="1:62" x14ac:dyDescent="0.25">
      <c r="A1815" t="s">
        <v>62</v>
      </c>
      <c r="B1815">
        <v>1813</v>
      </c>
      <c r="C1815" t="s">
        <v>1876</v>
      </c>
      <c r="D1815">
        <v>6.9437718620896502</v>
      </c>
      <c r="E1815">
        <v>9110.0456486603598</v>
      </c>
      <c r="F1815" s="4">
        <v>12.53569730878</v>
      </c>
      <c r="G1815">
        <v>93.96</v>
      </c>
      <c r="H1815">
        <v>57.44</v>
      </c>
      <c r="I1815">
        <v>90.57</v>
      </c>
      <c r="J1815">
        <v>66.540000000000006</v>
      </c>
      <c r="K1815">
        <v>26.37</v>
      </c>
      <c r="L1815">
        <v>72.930000000000007</v>
      </c>
      <c r="M1815">
        <v>35.33</v>
      </c>
      <c r="N1815">
        <v>45.39</v>
      </c>
      <c r="O1815">
        <v>210.08</v>
      </c>
      <c r="P1815">
        <v>38.33</v>
      </c>
      <c r="Q1815">
        <v>95.19</v>
      </c>
      <c r="R1815">
        <v>19.16</v>
      </c>
      <c r="S1815">
        <v>60.86</v>
      </c>
      <c r="T1815">
        <v>48.47</v>
      </c>
      <c r="U1815">
        <v>48.25</v>
      </c>
      <c r="V1815">
        <v>44.49</v>
      </c>
      <c r="W1815">
        <v>77.78</v>
      </c>
      <c r="X1815">
        <v>44.17</v>
      </c>
      <c r="Y1815">
        <v>28.27</v>
      </c>
      <c r="Z1815">
        <v>108.6</v>
      </c>
      <c r="AA1815">
        <v>25.79</v>
      </c>
      <c r="AB1815">
        <v>63.85</v>
      </c>
      <c r="AC1815">
        <v>55.69</v>
      </c>
      <c r="AD1815">
        <v>66.08</v>
      </c>
      <c r="AE1815">
        <v>38.01</v>
      </c>
      <c r="AF1815">
        <v>47.37</v>
      </c>
      <c r="AG1815">
        <v>48.01</v>
      </c>
      <c r="AH1815">
        <v>74.36</v>
      </c>
      <c r="AI1815">
        <v>47.023380041122401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45.701299905776899</v>
      </c>
      <c r="AX1815">
        <v>0</v>
      </c>
      <c r="AY1815">
        <v>0</v>
      </c>
      <c r="AZ1815">
        <v>0</v>
      </c>
      <c r="BA1815">
        <v>3.09223437309265</v>
      </c>
      <c r="BB1815">
        <v>0.72412490844726496</v>
      </c>
      <c r="BC1815">
        <v>18.809996902942601</v>
      </c>
      <c r="BD1815">
        <v>0</v>
      </c>
      <c r="BE1815">
        <v>0</v>
      </c>
      <c r="BF1815">
        <v>8.0377917289733798</v>
      </c>
      <c r="BG1815">
        <v>0</v>
      </c>
      <c r="BH1815">
        <v>19.217664837837201</v>
      </c>
      <c r="BI1815">
        <v>0</v>
      </c>
      <c r="BJ1815">
        <v>5.2051110267639098</v>
      </c>
    </row>
    <row r="1816" spans="1:62" x14ac:dyDescent="0.25">
      <c r="A1816" t="s">
        <v>62</v>
      </c>
      <c r="B1816">
        <v>1814</v>
      </c>
      <c r="C1816" t="s">
        <v>1877</v>
      </c>
      <c r="D1816">
        <v>6.9437718620896502</v>
      </c>
      <c r="E1816">
        <v>9093.6914647821995</v>
      </c>
      <c r="F1816" s="4">
        <v>-16.3541838781602</v>
      </c>
      <c r="G1816">
        <v>93.52</v>
      </c>
      <c r="H1816">
        <v>57.43</v>
      </c>
      <c r="I1816">
        <v>90.98</v>
      </c>
      <c r="J1816">
        <v>66.88</v>
      </c>
      <c r="K1816">
        <v>26.19</v>
      </c>
      <c r="L1816">
        <v>73.7</v>
      </c>
      <c r="M1816">
        <v>34.99</v>
      </c>
      <c r="N1816">
        <v>45.7</v>
      </c>
      <c r="O1816">
        <v>211.89</v>
      </c>
      <c r="P1816">
        <v>38.22</v>
      </c>
      <c r="Q1816">
        <v>95.03</v>
      </c>
      <c r="R1816">
        <v>19.27</v>
      </c>
      <c r="S1816">
        <v>60.51</v>
      </c>
      <c r="T1816">
        <v>48.52</v>
      </c>
      <c r="U1816">
        <v>48.05</v>
      </c>
      <c r="V1816">
        <v>45.05</v>
      </c>
      <c r="W1816">
        <v>77.97</v>
      </c>
      <c r="X1816">
        <v>44.45</v>
      </c>
      <c r="Y1816">
        <v>28.02</v>
      </c>
      <c r="Z1816">
        <v>109.05</v>
      </c>
      <c r="AA1816">
        <v>25.66</v>
      </c>
      <c r="AB1816">
        <v>63.8</v>
      </c>
      <c r="AC1816">
        <v>56.51</v>
      </c>
      <c r="AD1816">
        <v>66.73</v>
      </c>
      <c r="AE1816">
        <v>38.119999999999997</v>
      </c>
      <c r="AF1816">
        <v>47.77</v>
      </c>
      <c r="AG1816">
        <v>47.91</v>
      </c>
      <c r="AH1816">
        <v>75.024199999999993</v>
      </c>
      <c r="AI1816">
        <v>47.023380041122401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45.701299905776899</v>
      </c>
      <c r="AX1816">
        <v>0</v>
      </c>
      <c r="AY1816">
        <v>0</v>
      </c>
      <c r="AZ1816">
        <v>0</v>
      </c>
      <c r="BA1816">
        <v>3.09223437309265</v>
      </c>
      <c r="BB1816">
        <v>0.72412490844726496</v>
      </c>
      <c r="BC1816">
        <v>18.809996902942601</v>
      </c>
      <c r="BD1816">
        <v>0</v>
      </c>
      <c r="BE1816">
        <v>0</v>
      </c>
      <c r="BF1816">
        <v>8.0377917289733798</v>
      </c>
      <c r="BG1816">
        <v>0</v>
      </c>
      <c r="BH1816">
        <v>19.217664837837201</v>
      </c>
      <c r="BI1816">
        <v>0</v>
      </c>
      <c r="BJ1816">
        <v>5.2051110267639098</v>
      </c>
    </row>
    <row r="1817" spans="1:62" x14ac:dyDescent="0.25">
      <c r="A1817" t="s">
        <v>62</v>
      </c>
      <c r="B1817">
        <v>1815</v>
      </c>
      <c r="C1817" t="s">
        <v>1878</v>
      </c>
      <c r="D1817">
        <v>6.9437718620896502</v>
      </c>
      <c r="E1817">
        <v>9199.1603873047206</v>
      </c>
      <c r="F1817" s="4">
        <v>105.468922522521</v>
      </c>
      <c r="G1817">
        <v>95.85</v>
      </c>
      <c r="H1817">
        <v>57.2</v>
      </c>
      <c r="I1817">
        <v>90.83</v>
      </c>
      <c r="J1817">
        <v>66.84</v>
      </c>
      <c r="K1817">
        <v>26.34</v>
      </c>
      <c r="L1817">
        <v>74.400000000000006</v>
      </c>
      <c r="M1817">
        <v>35.22</v>
      </c>
      <c r="N1817">
        <v>47.08</v>
      </c>
      <c r="O1817">
        <v>211.73</v>
      </c>
      <c r="P1817">
        <v>37.909999999999997</v>
      </c>
      <c r="Q1817">
        <v>95</v>
      </c>
      <c r="R1817">
        <v>19.29</v>
      </c>
      <c r="S1817">
        <v>60.25</v>
      </c>
      <c r="T1817">
        <v>48.7</v>
      </c>
      <c r="U1817">
        <v>48.15</v>
      </c>
      <c r="V1817">
        <v>45.12</v>
      </c>
      <c r="W1817">
        <v>77.38</v>
      </c>
      <c r="X1817">
        <v>44.07</v>
      </c>
      <c r="Y1817">
        <v>28.22</v>
      </c>
      <c r="Z1817">
        <v>108.79</v>
      </c>
      <c r="AA1817">
        <v>25.67</v>
      </c>
      <c r="AB1817">
        <v>63.9</v>
      </c>
      <c r="AC1817">
        <v>56.88</v>
      </c>
      <c r="AD1817">
        <v>66.41</v>
      </c>
      <c r="AE1817">
        <v>37.67</v>
      </c>
      <c r="AF1817">
        <v>47.3</v>
      </c>
      <c r="AG1817">
        <v>47.84</v>
      </c>
      <c r="AH1817">
        <v>75.47</v>
      </c>
      <c r="AI1817">
        <v>47.023380041122401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45.701299905776899</v>
      </c>
      <c r="AX1817">
        <v>0</v>
      </c>
      <c r="AY1817">
        <v>0</v>
      </c>
      <c r="AZ1817">
        <v>0</v>
      </c>
      <c r="BA1817">
        <v>3.09223437309265</v>
      </c>
      <c r="BB1817">
        <v>0.72412490844726496</v>
      </c>
      <c r="BC1817">
        <v>18.809996902942601</v>
      </c>
      <c r="BD1817">
        <v>0</v>
      </c>
      <c r="BE1817">
        <v>0</v>
      </c>
      <c r="BF1817">
        <v>8.0377917289733798</v>
      </c>
      <c r="BG1817">
        <v>0</v>
      </c>
      <c r="BH1817">
        <v>19.217664837837201</v>
      </c>
      <c r="BI1817">
        <v>0</v>
      </c>
      <c r="BJ1817">
        <v>5.2051110267639098</v>
      </c>
    </row>
    <row r="1818" spans="1:62" x14ac:dyDescent="0.25">
      <c r="A1818" t="s">
        <v>62</v>
      </c>
      <c r="B1818">
        <v>1816</v>
      </c>
      <c r="C1818" t="s">
        <v>1879</v>
      </c>
      <c r="D1818">
        <v>6.9437718620896502</v>
      </c>
      <c r="E1818">
        <v>9160.2601559612103</v>
      </c>
      <c r="F1818" s="4">
        <v>-38.900231343508402</v>
      </c>
      <c r="G1818">
        <v>95.46</v>
      </c>
      <c r="H1818">
        <v>56.43</v>
      </c>
      <c r="I1818">
        <v>90.52</v>
      </c>
      <c r="J1818">
        <v>66.88</v>
      </c>
      <c r="K1818">
        <v>25.93</v>
      </c>
      <c r="L1818">
        <v>74.17</v>
      </c>
      <c r="M1818">
        <v>34.659999999999997</v>
      </c>
      <c r="N1818">
        <v>46.71</v>
      </c>
      <c r="O1818">
        <v>209.87</v>
      </c>
      <c r="P1818">
        <v>37.340000000000003</v>
      </c>
      <c r="Q1818">
        <v>94.73</v>
      </c>
      <c r="R1818">
        <v>19.059999999999999</v>
      </c>
      <c r="S1818">
        <v>60.03</v>
      </c>
      <c r="T1818">
        <v>48.57</v>
      </c>
      <c r="U1818">
        <v>48.02</v>
      </c>
      <c r="V1818">
        <v>45.04</v>
      </c>
      <c r="W1818">
        <v>77.17</v>
      </c>
      <c r="X1818">
        <v>43.65</v>
      </c>
      <c r="Y1818">
        <v>27.72</v>
      </c>
      <c r="Z1818">
        <v>106.57</v>
      </c>
      <c r="AA1818">
        <v>25.49</v>
      </c>
      <c r="AB1818">
        <v>63.27</v>
      </c>
      <c r="AC1818">
        <v>55.85</v>
      </c>
      <c r="AD1818">
        <v>66.11</v>
      </c>
      <c r="AE1818">
        <v>37.69</v>
      </c>
      <c r="AF1818">
        <v>46.94</v>
      </c>
      <c r="AG1818">
        <v>47.49</v>
      </c>
      <c r="AH1818">
        <v>75.709999999999994</v>
      </c>
      <c r="AI1818">
        <v>47.023380041122401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45.701299905776899</v>
      </c>
      <c r="AX1818">
        <v>0</v>
      </c>
      <c r="AY1818">
        <v>0</v>
      </c>
      <c r="AZ1818">
        <v>0</v>
      </c>
      <c r="BA1818">
        <v>3.09223437309265</v>
      </c>
      <c r="BB1818">
        <v>0.72412490844726496</v>
      </c>
      <c r="BC1818">
        <v>18.809996902942601</v>
      </c>
      <c r="BD1818">
        <v>0</v>
      </c>
      <c r="BE1818">
        <v>0</v>
      </c>
      <c r="BF1818">
        <v>8.0377917289733798</v>
      </c>
      <c r="BG1818">
        <v>0</v>
      </c>
      <c r="BH1818">
        <v>19.217664837837201</v>
      </c>
      <c r="BI1818">
        <v>0</v>
      </c>
      <c r="BJ1818">
        <v>5.2051110267639098</v>
      </c>
    </row>
    <row r="1819" spans="1:62" x14ac:dyDescent="0.25">
      <c r="A1819" t="s">
        <v>62</v>
      </c>
      <c r="B1819">
        <v>1817</v>
      </c>
      <c r="C1819" t="s">
        <v>1880</v>
      </c>
      <c r="D1819">
        <v>6.9437718620896502</v>
      </c>
      <c r="E1819">
        <v>9025.6527368345796</v>
      </c>
      <c r="F1819" s="4">
        <v>-134.60741912662999</v>
      </c>
      <c r="G1819">
        <v>93.24</v>
      </c>
      <c r="H1819">
        <v>55.86</v>
      </c>
      <c r="I1819">
        <v>89.45</v>
      </c>
      <c r="J1819">
        <v>66.239999999999995</v>
      </c>
      <c r="K1819">
        <v>25.7</v>
      </c>
      <c r="L1819">
        <v>74.08</v>
      </c>
      <c r="M1819">
        <v>34.229999999999997</v>
      </c>
      <c r="N1819">
        <v>46.35</v>
      </c>
      <c r="O1819">
        <v>206.76</v>
      </c>
      <c r="P1819">
        <v>36.770000000000003</v>
      </c>
      <c r="Q1819">
        <v>94.26</v>
      </c>
      <c r="R1819">
        <v>18.86</v>
      </c>
      <c r="S1819">
        <v>60</v>
      </c>
      <c r="T1819">
        <v>47.99</v>
      </c>
      <c r="U1819">
        <v>47.91</v>
      </c>
      <c r="V1819">
        <v>44.83</v>
      </c>
      <c r="W1819">
        <v>76.38</v>
      </c>
      <c r="X1819">
        <v>43.23</v>
      </c>
      <c r="Y1819">
        <v>27.64</v>
      </c>
      <c r="Z1819">
        <v>105.13</v>
      </c>
      <c r="AA1819">
        <v>25.18</v>
      </c>
      <c r="AB1819">
        <v>63.01</v>
      </c>
      <c r="AC1819">
        <v>54.81</v>
      </c>
      <c r="AD1819">
        <v>65.37</v>
      </c>
      <c r="AE1819">
        <v>37.229999999999997</v>
      </c>
      <c r="AF1819">
        <v>46.35</v>
      </c>
      <c r="AG1819">
        <v>46.64</v>
      </c>
      <c r="AH1819">
        <v>75.56</v>
      </c>
      <c r="AI1819">
        <v>47.023380041122401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45.701299905776899</v>
      </c>
      <c r="AX1819">
        <v>0</v>
      </c>
      <c r="AY1819">
        <v>0</v>
      </c>
      <c r="AZ1819">
        <v>0</v>
      </c>
      <c r="BA1819">
        <v>3.09223437309265</v>
      </c>
      <c r="BB1819">
        <v>0.72412490844726496</v>
      </c>
      <c r="BC1819">
        <v>18.809996902942601</v>
      </c>
      <c r="BD1819">
        <v>0</v>
      </c>
      <c r="BE1819">
        <v>0</v>
      </c>
      <c r="BF1819">
        <v>8.0377917289733798</v>
      </c>
      <c r="BG1819">
        <v>0</v>
      </c>
      <c r="BH1819">
        <v>19.217664837837201</v>
      </c>
      <c r="BI1819">
        <v>0</v>
      </c>
      <c r="BJ1819">
        <v>5.2051110267639098</v>
      </c>
    </row>
    <row r="1820" spans="1:62" x14ac:dyDescent="0.25">
      <c r="A1820" t="s">
        <v>62</v>
      </c>
      <c r="B1820">
        <v>1818</v>
      </c>
      <c r="C1820" t="s">
        <v>1881</v>
      </c>
      <c r="D1820">
        <v>6.9437718620896502</v>
      </c>
      <c r="E1820">
        <v>9060.9279706355901</v>
      </c>
      <c r="F1820" s="4">
        <v>35.275233801008604</v>
      </c>
      <c r="G1820">
        <v>93.75</v>
      </c>
      <c r="H1820">
        <v>56.46</v>
      </c>
      <c r="I1820">
        <v>89.76</v>
      </c>
      <c r="J1820">
        <v>66.19</v>
      </c>
      <c r="K1820">
        <v>25.43</v>
      </c>
      <c r="L1820">
        <v>74.95</v>
      </c>
      <c r="M1820">
        <v>34.39</v>
      </c>
      <c r="N1820">
        <v>46.04</v>
      </c>
      <c r="O1820">
        <v>207.2</v>
      </c>
      <c r="P1820">
        <v>36.82</v>
      </c>
      <c r="Q1820">
        <v>94.57</v>
      </c>
      <c r="R1820">
        <v>19.09</v>
      </c>
      <c r="S1820">
        <v>60.34</v>
      </c>
      <c r="T1820">
        <v>48.5</v>
      </c>
      <c r="U1820">
        <v>48.11</v>
      </c>
      <c r="V1820">
        <v>44.87</v>
      </c>
      <c r="W1820">
        <v>76.09</v>
      </c>
      <c r="X1820">
        <v>43.95</v>
      </c>
      <c r="Y1820">
        <v>27.75</v>
      </c>
      <c r="Z1820">
        <v>104.97</v>
      </c>
      <c r="AA1820">
        <v>25.41</v>
      </c>
      <c r="AB1820">
        <v>63.26</v>
      </c>
      <c r="AC1820">
        <v>52.84</v>
      </c>
      <c r="AD1820">
        <v>64.989999999999995</v>
      </c>
      <c r="AE1820">
        <v>37.57</v>
      </c>
      <c r="AF1820">
        <v>46.2</v>
      </c>
      <c r="AG1820">
        <v>46.72</v>
      </c>
      <c r="AH1820">
        <v>76.239999999999995</v>
      </c>
      <c r="AI1820">
        <v>47.023380041122401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45.701299905776899</v>
      </c>
      <c r="AX1820">
        <v>0</v>
      </c>
      <c r="AY1820">
        <v>0</v>
      </c>
      <c r="AZ1820">
        <v>0</v>
      </c>
      <c r="BA1820">
        <v>3.09223437309265</v>
      </c>
      <c r="BB1820">
        <v>0.72412490844726496</v>
      </c>
      <c r="BC1820">
        <v>18.809996902942601</v>
      </c>
      <c r="BD1820">
        <v>0</v>
      </c>
      <c r="BE1820">
        <v>0</v>
      </c>
      <c r="BF1820">
        <v>8.0377917289733798</v>
      </c>
      <c r="BG1820">
        <v>0</v>
      </c>
      <c r="BH1820">
        <v>19.217664837837201</v>
      </c>
      <c r="BI1820">
        <v>0</v>
      </c>
      <c r="BJ1820">
        <v>5.2051110267639098</v>
      </c>
    </row>
    <row r="1821" spans="1:62" x14ac:dyDescent="0.25">
      <c r="A1821" t="s">
        <v>62</v>
      </c>
      <c r="B1821">
        <v>1819</v>
      </c>
      <c r="C1821" t="s">
        <v>1882</v>
      </c>
      <c r="D1821">
        <v>6.9437718620896502</v>
      </c>
      <c r="E1821">
        <v>9004.8957422390504</v>
      </c>
      <c r="F1821" s="4">
        <v>-56.032228396535999</v>
      </c>
      <c r="G1821">
        <v>92.91</v>
      </c>
      <c r="H1821">
        <v>56.4</v>
      </c>
      <c r="I1821">
        <v>88.91</v>
      </c>
      <c r="J1821">
        <v>67.03</v>
      </c>
      <c r="K1821">
        <v>25.53</v>
      </c>
      <c r="L1821">
        <v>73.959999999999994</v>
      </c>
      <c r="M1821">
        <v>34.43</v>
      </c>
      <c r="N1821">
        <v>45.86</v>
      </c>
      <c r="O1821">
        <v>206.63</v>
      </c>
      <c r="P1821">
        <v>36.74</v>
      </c>
      <c r="Q1821">
        <v>94.26</v>
      </c>
      <c r="R1821">
        <v>19.13</v>
      </c>
      <c r="S1821">
        <v>60.26</v>
      </c>
      <c r="T1821">
        <v>48.38</v>
      </c>
      <c r="U1821">
        <v>48</v>
      </c>
      <c r="V1821">
        <v>45.05</v>
      </c>
      <c r="W1821">
        <v>76.430000000000007</v>
      </c>
      <c r="X1821">
        <v>44.17</v>
      </c>
      <c r="Y1821">
        <v>27.87</v>
      </c>
      <c r="Z1821">
        <v>106.26</v>
      </c>
      <c r="AA1821">
        <v>25.26</v>
      </c>
      <c r="AB1821">
        <v>63.16</v>
      </c>
      <c r="AC1821">
        <v>52.97</v>
      </c>
      <c r="AD1821">
        <v>65</v>
      </c>
      <c r="AE1821">
        <v>37.92</v>
      </c>
      <c r="AF1821">
        <v>45.89</v>
      </c>
      <c r="AG1821">
        <v>46.95</v>
      </c>
      <c r="AH1821">
        <v>75.45</v>
      </c>
      <c r="AI1821">
        <v>47.023380041122401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45.701299905776899</v>
      </c>
      <c r="AX1821">
        <v>0</v>
      </c>
      <c r="AY1821">
        <v>0</v>
      </c>
      <c r="AZ1821">
        <v>0</v>
      </c>
      <c r="BA1821">
        <v>3.09223437309265</v>
      </c>
      <c r="BB1821">
        <v>0.72412490844726496</v>
      </c>
      <c r="BC1821">
        <v>18.809996902942601</v>
      </c>
      <c r="BD1821">
        <v>0</v>
      </c>
      <c r="BE1821">
        <v>0</v>
      </c>
      <c r="BF1821">
        <v>8.0377917289733798</v>
      </c>
      <c r="BG1821">
        <v>0</v>
      </c>
      <c r="BH1821">
        <v>19.217664837837201</v>
      </c>
      <c r="BI1821">
        <v>0</v>
      </c>
      <c r="BJ1821">
        <v>5.2051110267639098</v>
      </c>
    </row>
    <row r="1822" spans="1:62" x14ac:dyDescent="0.25">
      <c r="A1822" t="s">
        <v>62</v>
      </c>
      <c r="B1822">
        <v>1820</v>
      </c>
      <c r="C1822" t="s">
        <v>1883</v>
      </c>
      <c r="D1822">
        <v>6.9437718620896502</v>
      </c>
      <c r="E1822">
        <v>9064.5912638965201</v>
      </c>
      <c r="F1822" s="4">
        <v>59.6955216574679</v>
      </c>
      <c r="G1822">
        <v>93.65</v>
      </c>
      <c r="H1822">
        <v>55.86</v>
      </c>
      <c r="I1822">
        <v>88.83</v>
      </c>
      <c r="J1822">
        <v>66.75</v>
      </c>
      <c r="K1822">
        <v>25.4</v>
      </c>
      <c r="L1822">
        <v>74.83</v>
      </c>
      <c r="M1822">
        <v>34.47</v>
      </c>
      <c r="N1822">
        <v>45.6</v>
      </c>
      <c r="O1822">
        <v>205.65</v>
      </c>
      <c r="P1822">
        <v>36.79</v>
      </c>
      <c r="Q1822">
        <v>95.21</v>
      </c>
      <c r="R1822">
        <v>19.13</v>
      </c>
      <c r="S1822">
        <v>60.1</v>
      </c>
      <c r="T1822">
        <v>48.24</v>
      </c>
      <c r="U1822">
        <v>48.52</v>
      </c>
      <c r="V1822">
        <v>44.82</v>
      </c>
      <c r="W1822">
        <v>76.28</v>
      </c>
      <c r="X1822">
        <v>45.01</v>
      </c>
      <c r="Y1822">
        <v>27.74</v>
      </c>
      <c r="Z1822">
        <v>106.43</v>
      </c>
      <c r="AA1822">
        <v>25.34</v>
      </c>
      <c r="AB1822">
        <v>63.02</v>
      </c>
      <c r="AC1822">
        <v>53.73</v>
      </c>
      <c r="AD1822">
        <v>64.72</v>
      </c>
      <c r="AE1822">
        <v>37.83</v>
      </c>
      <c r="AF1822">
        <v>45.81</v>
      </c>
      <c r="AG1822">
        <v>47.4</v>
      </c>
      <c r="AH1822">
        <v>76.16</v>
      </c>
      <c r="AI1822">
        <v>47.023380041122401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45.701299905776899</v>
      </c>
      <c r="AX1822">
        <v>0</v>
      </c>
      <c r="AY1822">
        <v>0</v>
      </c>
      <c r="AZ1822">
        <v>0</v>
      </c>
      <c r="BA1822">
        <v>3.09223437309265</v>
      </c>
      <c r="BB1822">
        <v>0.72412490844726496</v>
      </c>
      <c r="BC1822">
        <v>18.809996902942601</v>
      </c>
      <c r="BD1822">
        <v>0</v>
      </c>
      <c r="BE1822">
        <v>0</v>
      </c>
      <c r="BF1822">
        <v>8.0377917289733798</v>
      </c>
      <c r="BG1822">
        <v>0</v>
      </c>
      <c r="BH1822">
        <v>19.217664837837201</v>
      </c>
      <c r="BI1822">
        <v>0</v>
      </c>
      <c r="BJ1822">
        <v>5.2051110267639098</v>
      </c>
    </row>
    <row r="1823" spans="1:62" x14ac:dyDescent="0.25">
      <c r="A1823" t="s">
        <v>62</v>
      </c>
      <c r="B1823">
        <v>1821</v>
      </c>
      <c r="C1823" t="s">
        <v>1884</v>
      </c>
      <c r="D1823">
        <v>6.9437718620896502</v>
      </c>
      <c r="E1823">
        <v>9109.3518142518406</v>
      </c>
      <c r="F1823" s="4">
        <v>44.760550355316802</v>
      </c>
      <c r="G1823">
        <v>94.5</v>
      </c>
      <c r="H1823">
        <v>55.92</v>
      </c>
      <c r="I1823">
        <v>89.9</v>
      </c>
      <c r="J1823">
        <v>67.239999999999995</v>
      </c>
      <c r="K1823">
        <v>25.85</v>
      </c>
      <c r="L1823">
        <v>75.34</v>
      </c>
      <c r="M1823">
        <v>34.92</v>
      </c>
      <c r="N1823">
        <v>45.56</v>
      </c>
      <c r="O1823">
        <v>209.75</v>
      </c>
      <c r="P1823">
        <v>37.630000000000003</v>
      </c>
      <c r="Q1823">
        <v>96.1</v>
      </c>
      <c r="R1823">
        <v>19.309999999999999</v>
      </c>
      <c r="S1823">
        <v>60.64</v>
      </c>
      <c r="T1823">
        <v>48.56</v>
      </c>
      <c r="U1823">
        <v>48.99</v>
      </c>
      <c r="V1823">
        <v>45.26</v>
      </c>
      <c r="W1823">
        <v>77.459999999999994</v>
      </c>
      <c r="X1823">
        <v>45.38</v>
      </c>
      <c r="Y1823">
        <v>27.87</v>
      </c>
      <c r="Z1823">
        <v>53.2</v>
      </c>
      <c r="AA1823">
        <v>25.67</v>
      </c>
      <c r="AB1823">
        <v>62.9</v>
      </c>
      <c r="AC1823">
        <v>54.61</v>
      </c>
      <c r="AD1823">
        <v>65.27</v>
      </c>
      <c r="AE1823">
        <v>38.119999999999997</v>
      </c>
      <c r="AF1823">
        <v>46.2</v>
      </c>
      <c r="AG1823">
        <v>48.1</v>
      </c>
      <c r="AH1823">
        <v>76.8</v>
      </c>
      <c r="AI1823">
        <v>47.023380041122401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45.701299905776899</v>
      </c>
      <c r="AX1823">
        <v>0</v>
      </c>
      <c r="AY1823">
        <v>0</v>
      </c>
      <c r="AZ1823">
        <v>0</v>
      </c>
      <c r="BA1823">
        <v>3.09223437309265</v>
      </c>
      <c r="BB1823">
        <v>0.72412490844726496</v>
      </c>
      <c r="BC1823">
        <v>18.809996902942601</v>
      </c>
      <c r="BD1823">
        <v>0</v>
      </c>
      <c r="BE1823">
        <v>0</v>
      </c>
      <c r="BF1823">
        <v>8.0377917289733798</v>
      </c>
      <c r="BG1823">
        <v>0</v>
      </c>
      <c r="BH1823">
        <v>19.217664837837201</v>
      </c>
      <c r="BI1823">
        <v>0</v>
      </c>
      <c r="BJ1823">
        <v>5.2051110267639098</v>
      </c>
    </row>
    <row r="1824" spans="1:62" x14ac:dyDescent="0.25">
      <c r="A1824" t="s">
        <v>62</v>
      </c>
      <c r="B1824">
        <v>1822</v>
      </c>
      <c r="C1824" t="s">
        <v>1885</v>
      </c>
      <c r="D1824">
        <v>6.9437718620896502</v>
      </c>
      <c r="E1824">
        <v>9119.9171659967305</v>
      </c>
      <c r="F1824" s="4">
        <v>10.565351744889901</v>
      </c>
      <c r="G1824">
        <v>94.27</v>
      </c>
      <c r="H1824">
        <v>56.31</v>
      </c>
      <c r="I1824">
        <v>90.27</v>
      </c>
      <c r="J1824">
        <v>67.48</v>
      </c>
      <c r="K1824">
        <v>26.1</v>
      </c>
      <c r="L1824">
        <v>75.55</v>
      </c>
      <c r="M1824">
        <v>34.64</v>
      </c>
      <c r="N1824">
        <v>44.82</v>
      </c>
      <c r="O1824">
        <v>208.79</v>
      </c>
      <c r="P1824">
        <v>38.11</v>
      </c>
      <c r="Q1824">
        <v>96.21</v>
      </c>
      <c r="R1824">
        <v>19.38</v>
      </c>
      <c r="S1824">
        <v>61.29</v>
      </c>
      <c r="T1824">
        <v>48.56</v>
      </c>
      <c r="U1824">
        <v>49.46</v>
      </c>
      <c r="V1824">
        <v>45.23</v>
      </c>
      <c r="W1824">
        <v>77.16</v>
      </c>
      <c r="X1824">
        <v>45.37</v>
      </c>
      <c r="Y1824">
        <v>28.5</v>
      </c>
      <c r="Z1824">
        <v>53.59</v>
      </c>
      <c r="AA1824">
        <v>25.81</v>
      </c>
      <c r="AB1824">
        <v>63.05</v>
      </c>
      <c r="AC1824">
        <v>55.06</v>
      </c>
      <c r="AD1824">
        <v>64.930000000000007</v>
      </c>
      <c r="AE1824">
        <v>38.020000000000003</v>
      </c>
      <c r="AF1824">
        <v>46</v>
      </c>
      <c r="AG1824">
        <v>48.05</v>
      </c>
      <c r="AH1824">
        <v>77.11</v>
      </c>
      <c r="AI1824">
        <v>47.023380041122401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45.701299905776899</v>
      </c>
      <c r="AX1824">
        <v>0</v>
      </c>
      <c r="AY1824">
        <v>0</v>
      </c>
      <c r="AZ1824">
        <v>0</v>
      </c>
      <c r="BA1824">
        <v>3.09223437309265</v>
      </c>
      <c r="BB1824">
        <v>0.72412490844726496</v>
      </c>
      <c r="BC1824">
        <v>18.809996902942601</v>
      </c>
      <c r="BD1824">
        <v>0</v>
      </c>
      <c r="BE1824">
        <v>0</v>
      </c>
      <c r="BF1824">
        <v>8.0377917289733798</v>
      </c>
      <c r="BG1824">
        <v>0</v>
      </c>
      <c r="BH1824">
        <v>19.217664837837201</v>
      </c>
      <c r="BI1824">
        <v>0</v>
      </c>
      <c r="BJ1824">
        <v>5.2051110267639098</v>
      </c>
    </row>
    <row r="1825" spans="1:62" x14ac:dyDescent="0.25">
      <c r="A1825" t="s">
        <v>62</v>
      </c>
      <c r="B1825">
        <v>1823</v>
      </c>
      <c r="C1825" t="s">
        <v>1886</v>
      </c>
      <c r="D1825">
        <v>6.9437718620896502</v>
      </c>
      <c r="E1825">
        <v>9147.7628894677691</v>
      </c>
      <c r="F1825" s="4">
        <v>27.845723471044</v>
      </c>
      <c r="G1825">
        <v>94.68</v>
      </c>
      <c r="H1825">
        <v>55.96</v>
      </c>
      <c r="I1825">
        <v>90.5</v>
      </c>
      <c r="J1825">
        <v>67.63</v>
      </c>
      <c r="K1825">
        <v>26.06</v>
      </c>
      <c r="L1825">
        <v>75.61</v>
      </c>
      <c r="M1825">
        <v>34.909999999999997</v>
      </c>
      <c r="N1825">
        <v>44.47</v>
      </c>
      <c r="O1825">
        <v>207.93</v>
      </c>
      <c r="P1825">
        <v>38.020000000000003</v>
      </c>
      <c r="Q1825">
        <v>96.52</v>
      </c>
      <c r="R1825">
        <v>19.579999999999998</v>
      </c>
      <c r="S1825">
        <v>61.55</v>
      </c>
      <c r="T1825">
        <v>48.77</v>
      </c>
      <c r="U1825">
        <v>49.52</v>
      </c>
      <c r="V1825">
        <v>45.78</v>
      </c>
      <c r="W1825">
        <v>76.75</v>
      </c>
      <c r="X1825">
        <v>45.54</v>
      </c>
      <c r="Y1825">
        <v>28.55</v>
      </c>
      <c r="Z1825">
        <v>53.48</v>
      </c>
      <c r="AA1825">
        <v>25.84</v>
      </c>
      <c r="AB1825">
        <v>63</v>
      </c>
      <c r="AC1825">
        <v>55.33</v>
      </c>
      <c r="AD1825">
        <v>64.930000000000007</v>
      </c>
      <c r="AE1825">
        <v>38</v>
      </c>
      <c r="AF1825">
        <v>46.24</v>
      </c>
      <c r="AG1825">
        <v>48.27</v>
      </c>
      <c r="AH1825">
        <v>77.22</v>
      </c>
      <c r="AI1825">
        <v>47.023380041122401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45.701299905776899</v>
      </c>
      <c r="AX1825">
        <v>0</v>
      </c>
      <c r="AY1825">
        <v>0</v>
      </c>
      <c r="AZ1825">
        <v>0</v>
      </c>
      <c r="BA1825">
        <v>3.09223437309265</v>
      </c>
      <c r="BB1825">
        <v>0.72412490844726496</v>
      </c>
      <c r="BC1825">
        <v>18.809996902942601</v>
      </c>
      <c r="BD1825">
        <v>0</v>
      </c>
      <c r="BE1825">
        <v>0</v>
      </c>
      <c r="BF1825">
        <v>8.0377917289733798</v>
      </c>
      <c r="BG1825">
        <v>0</v>
      </c>
      <c r="BH1825">
        <v>19.217664837837201</v>
      </c>
      <c r="BI1825">
        <v>0</v>
      </c>
      <c r="BJ1825">
        <v>5.2051110267639098</v>
      </c>
    </row>
    <row r="1826" spans="1:62" x14ac:dyDescent="0.25">
      <c r="A1826" t="s">
        <v>62</v>
      </c>
      <c r="B1826">
        <v>1824</v>
      </c>
      <c r="C1826" t="s">
        <v>1887</v>
      </c>
      <c r="D1826">
        <v>6.9437718620896502</v>
      </c>
      <c r="E1826">
        <v>9113.5086533036792</v>
      </c>
      <c r="F1826" s="4">
        <v>-34.254236164091701</v>
      </c>
      <c r="G1826">
        <v>93.65</v>
      </c>
      <c r="H1826">
        <v>56.36</v>
      </c>
      <c r="I1826">
        <v>90.03</v>
      </c>
      <c r="J1826">
        <v>67.34</v>
      </c>
      <c r="K1826">
        <v>26.2</v>
      </c>
      <c r="L1826">
        <v>75.489999999999995</v>
      </c>
      <c r="M1826">
        <v>34.909999999999997</v>
      </c>
      <c r="N1826">
        <v>46.63</v>
      </c>
      <c r="O1826">
        <v>208.94</v>
      </c>
      <c r="P1826">
        <v>38.08</v>
      </c>
      <c r="Q1826">
        <v>96.62</v>
      </c>
      <c r="R1826">
        <v>20.100000000000001</v>
      </c>
      <c r="S1826">
        <v>61.63</v>
      </c>
      <c r="T1826">
        <v>49</v>
      </c>
      <c r="U1826">
        <v>49.63</v>
      </c>
      <c r="V1826">
        <v>46.49</v>
      </c>
      <c r="W1826">
        <v>76.83</v>
      </c>
      <c r="X1826">
        <v>45.65</v>
      </c>
      <c r="Y1826">
        <v>28.57</v>
      </c>
      <c r="Z1826">
        <v>53.9</v>
      </c>
      <c r="AA1826">
        <v>26</v>
      </c>
      <c r="AB1826">
        <v>63.26</v>
      </c>
      <c r="AC1826">
        <v>54.88</v>
      </c>
      <c r="AD1826">
        <v>65.06</v>
      </c>
      <c r="AE1826">
        <v>38</v>
      </c>
      <c r="AF1826">
        <v>46.6</v>
      </c>
      <c r="AG1826">
        <v>48.47</v>
      </c>
      <c r="AH1826">
        <v>76.8</v>
      </c>
      <c r="AI1826">
        <v>47.023380041122401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45.701299905776899</v>
      </c>
      <c r="AX1826">
        <v>0</v>
      </c>
      <c r="AY1826">
        <v>0</v>
      </c>
      <c r="AZ1826">
        <v>0</v>
      </c>
      <c r="BA1826">
        <v>3.09223437309265</v>
      </c>
      <c r="BB1826">
        <v>0.72412490844726496</v>
      </c>
      <c r="BC1826">
        <v>18.809996902942601</v>
      </c>
      <c r="BD1826">
        <v>0</v>
      </c>
      <c r="BE1826">
        <v>0</v>
      </c>
      <c r="BF1826">
        <v>8.0377917289733798</v>
      </c>
      <c r="BG1826">
        <v>0</v>
      </c>
      <c r="BH1826">
        <v>19.217664837837201</v>
      </c>
      <c r="BI1826">
        <v>0</v>
      </c>
      <c r="BJ1826">
        <v>5.2051110267639098</v>
      </c>
    </row>
    <row r="1827" spans="1:62" x14ac:dyDescent="0.25">
      <c r="A1827" t="s">
        <v>62</v>
      </c>
      <c r="B1827">
        <v>1825</v>
      </c>
      <c r="C1827" t="s">
        <v>1888</v>
      </c>
      <c r="D1827">
        <v>6.9437718620896502</v>
      </c>
      <c r="E1827">
        <v>9162.2923592570405</v>
      </c>
      <c r="F1827" s="4">
        <v>48.783705953359402</v>
      </c>
      <c r="G1827">
        <v>94.25</v>
      </c>
      <c r="H1827">
        <v>56.41</v>
      </c>
      <c r="I1827">
        <v>90.84</v>
      </c>
      <c r="J1827">
        <v>66.95</v>
      </c>
      <c r="K1827">
        <v>25.99</v>
      </c>
      <c r="L1827">
        <v>77.040000000000006</v>
      </c>
      <c r="M1827">
        <v>34.99</v>
      </c>
      <c r="N1827">
        <v>45.51</v>
      </c>
      <c r="O1827">
        <v>209.05</v>
      </c>
      <c r="P1827">
        <v>38.229999999999997</v>
      </c>
      <c r="Q1827">
        <v>96.46</v>
      </c>
      <c r="R1827">
        <v>20.68</v>
      </c>
      <c r="S1827">
        <v>61.67</v>
      </c>
      <c r="T1827">
        <v>49.24</v>
      </c>
      <c r="U1827">
        <v>50.08</v>
      </c>
      <c r="V1827">
        <v>46.31</v>
      </c>
      <c r="W1827">
        <v>76.5</v>
      </c>
      <c r="X1827">
        <v>45.86</v>
      </c>
      <c r="Y1827">
        <v>28.4</v>
      </c>
      <c r="Z1827">
        <v>54.01</v>
      </c>
      <c r="AA1827">
        <v>26</v>
      </c>
      <c r="AB1827">
        <v>63.21</v>
      </c>
      <c r="AC1827">
        <v>54.24</v>
      </c>
      <c r="AD1827">
        <v>64.45</v>
      </c>
      <c r="AE1827">
        <v>37.799999999999997</v>
      </c>
      <c r="AF1827">
        <v>46.67</v>
      </c>
      <c r="AG1827">
        <v>47.94</v>
      </c>
      <c r="AH1827">
        <v>77.569999999999993</v>
      </c>
      <c r="AI1827">
        <v>47.023380041122401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45.701299905776899</v>
      </c>
      <c r="AX1827">
        <v>0</v>
      </c>
      <c r="AY1827">
        <v>0</v>
      </c>
      <c r="AZ1827">
        <v>0</v>
      </c>
      <c r="BA1827">
        <v>3.09223437309265</v>
      </c>
      <c r="BB1827">
        <v>0.72412490844726496</v>
      </c>
      <c r="BC1827">
        <v>18.809996902942601</v>
      </c>
      <c r="BD1827">
        <v>0</v>
      </c>
      <c r="BE1827">
        <v>0</v>
      </c>
      <c r="BF1827">
        <v>8.0377917289733798</v>
      </c>
      <c r="BG1827">
        <v>0</v>
      </c>
      <c r="BH1827">
        <v>19.217664837837201</v>
      </c>
      <c r="BI1827">
        <v>0</v>
      </c>
      <c r="BJ1827">
        <v>5.2051110267639098</v>
      </c>
    </row>
    <row r="1828" spans="1:62" x14ac:dyDescent="0.25">
      <c r="A1828" t="s">
        <v>62</v>
      </c>
      <c r="B1828">
        <v>1826</v>
      </c>
      <c r="C1828" t="s">
        <v>1889</v>
      </c>
      <c r="D1828">
        <v>6.9437718620896502</v>
      </c>
      <c r="E1828">
        <v>9043.7600619891291</v>
      </c>
      <c r="F1828" s="4">
        <v>-118.53229726791299</v>
      </c>
      <c r="G1828">
        <v>92.59</v>
      </c>
      <c r="H1828">
        <v>56.05</v>
      </c>
      <c r="I1828">
        <v>89.97</v>
      </c>
      <c r="J1828">
        <v>66.349999999999994</v>
      </c>
      <c r="K1828">
        <v>25.79</v>
      </c>
      <c r="L1828">
        <v>76.56</v>
      </c>
      <c r="M1828">
        <v>34.590000000000003</v>
      </c>
      <c r="N1828">
        <v>45.09</v>
      </c>
      <c r="O1828">
        <v>206.93</v>
      </c>
      <c r="P1828">
        <v>37.97</v>
      </c>
      <c r="Q1828">
        <v>95.16</v>
      </c>
      <c r="R1828">
        <v>20.47</v>
      </c>
      <c r="S1828">
        <v>61.89</v>
      </c>
      <c r="T1828">
        <v>49.15</v>
      </c>
      <c r="U1828">
        <v>49.64</v>
      </c>
      <c r="V1828">
        <v>46.44</v>
      </c>
      <c r="W1828">
        <v>76.23</v>
      </c>
      <c r="X1828">
        <v>45.65</v>
      </c>
      <c r="Y1828">
        <v>28.11</v>
      </c>
      <c r="Z1828">
        <v>53.99</v>
      </c>
      <c r="AA1828">
        <v>26.04</v>
      </c>
      <c r="AB1828">
        <v>63.04</v>
      </c>
      <c r="AC1828">
        <v>53.14</v>
      </c>
      <c r="AD1828">
        <v>64.08</v>
      </c>
      <c r="AE1828">
        <v>37.380000000000003</v>
      </c>
      <c r="AF1828">
        <v>45.99</v>
      </c>
      <c r="AG1828">
        <v>47.27</v>
      </c>
      <c r="AH1828">
        <v>76.77</v>
      </c>
      <c r="AI1828">
        <v>47.023380041122401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45.701299905776899</v>
      </c>
      <c r="AX1828">
        <v>0</v>
      </c>
      <c r="AY1828">
        <v>0</v>
      </c>
      <c r="AZ1828">
        <v>0</v>
      </c>
      <c r="BA1828">
        <v>3.09223437309265</v>
      </c>
      <c r="BB1828">
        <v>0.72412490844726496</v>
      </c>
      <c r="BC1828">
        <v>18.809996902942601</v>
      </c>
      <c r="BD1828">
        <v>0</v>
      </c>
      <c r="BE1828">
        <v>0</v>
      </c>
      <c r="BF1828">
        <v>8.0377917289733798</v>
      </c>
      <c r="BG1828">
        <v>0</v>
      </c>
      <c r="BH1828">
        <v>19.217664837837201</v>
      </c>
      <c r="BI1828">
        <v>0</v>
      </c>
      <c r="BJ1828">
        <v>5.2051110267639098</v>
      </c>
    </row>
    <row r="1829" spans="1:62" x14ac:dyDescent="0.25">
      <c r="A1829" t="s">
        <v>62</v>
      </c>
      <c r="B1829">
        <v>1827</v>
      </c>
      <c r="C1829" t="s">
        <v>1890</v>
      </c>
      <c r="D1829">
        <v>6.9437718620896502</v>
      </c>
      <c r="E1829">
        <v>9043.1044499149903</v>
      </c>
      <c r="F1829" s="4">
        <v>-0.65561207414066303</v>
      </c>
      <c r="G1829">
        <v>92.19</v>
      </c>
      <c r="H1829">
        <v>56.51</v>
      </c>
      <c r="I1829">
        <v>90.85</v>
      </c>
      <c r="J1829">
        <v>66.64</v>
      </c>
      <c r="K1829">
        <v>25.97</v>
      </c>
      <c r="L1829">
        <v>77.17</v>
      </c>
      <c r="M1829">
        <v>34.67</v>
      </c>
      <c r="N1829">
        <v>46</v>
      </c>
      <c r="O1829">
        <v>207.05</v>
      </c>
      <c r="P1829">
        <v>38.020000000000003</v>
      </c>
      <c r="Q1829">
        <v>95.67</v>
      </c>
      <c r="R1829">
        <v>20.5</v>
      </c>
      <c r="S1829">
        <v>61.92</v>
      </c>
      <c r="T1829">
        <v>49.2</v>
      </c>
      <c r="U1829">
        <v>49.67</v>
      </c>
      <c r="V1829">
        <v>46.63</v>
      </c>
      <c r="W1829">
        <v>76.709999999999994</v>
      </c>
      <c r="X1829">
        <v>46.36</v>
      </c>
      <c r="Y1829">
        <v>28.54</v>
      </c>
      <c r="Z1829">
        <v>54.23</v>
      </c>
      <c r="AA1829">
        <v>26.46</v>
      </c>
      <c r="AB1829">
        <v>63.52</v>
      </c>
      <c r="AC1829">
        <v>53.12</v>
      </c>
      <c r="AD1829">
        <v>64.739999999999995</v>
      </c>
      <c r="AE1829">
        <v>37.369999999999997</v>
      </c>
      <c r="AF1829">
        <v>45.93</v>
      </c>
      <c r="AG1829">
        <v>47.26</v>
      </c>
      <c r="AH1829">
        <v>77.39</v>
      </c>
      <c r="AI1829">
        <v>47.023380041122401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45.701299905776899</v>
      </c>
      <c r="AX1829">
        <v>0</v>
      </c>
      <c r="AY1829">
        <v>0</v>
      </c>
      <c r="AZ1829">
        <v>0</v>
      </c>
      <c r="BA1829">
        <v>3.09223437309265</v>
      </c>
      <c r="BB1829">
        <v>0.72412490844726496</v>
      </c>
      <c r="BC1829">
        <v>18.809996902942601</v>
      </c>
      <c r="BD1829">
        <v>0</v>
      </c>
      <c r="BE1829">
        <v>0</v>
      </c>
      <c r="BF1829">
        <v>8.0377917289733798</v>
      </c>
      <c r="BG1829">
        <v>0</v>
      </c>
      <c r="BH1829">
        <v>19.217664837837201</v>
      </c>
      <c r="BI1829">
        <v>0</v>
      </c>
      <c r="BJ1829">
        <v>5.2051110267639098</v>
      </c>
    </row>
    <row r="1830" spans="1:62" x14ac:dyDescent="0.25">
      <c r="A1830" t="s">
        <v>62</v>
      </c>
      <c r="B1830">
        <v>1828</v>
      </c>
      <c r="C1830" t="s">
        <v>1891</v>
      </c>
      <c r="D1830">
        <v>6.9437718620896502</v>
      </c>
      <c r="E1830">
        <v>8967.1563361319895</v>
      </c>
      <c r="F1830" s="4">
        <v>-75.948113783000693</v>
      </c>
      <c r="G1830">
        <v>90.24</v>
      </c>
      <c r="H1830">
        <v>57.36</v>
      </c>
      <c r="I1830">
        <v>91.03</v>
      </c>
      <c r="J1830">
        <v>66.790000000000006</v>
      </c>
      <c r="K1830">
        <v>26.68</v>
      </c>
      <c r="L1830">
        <v>77.010000000000005</v>
      </c>
      <c r="M1830">
        <v>34.72</v>
      </c>
      <c r="N1830">
        <v>45.88</v>
      </c>
      <c r="O1830">
        <v>206.5</v>
      </c>
      <c r="P1830">
        <v>37.89</v>
      </c>
      <c r="Q1830">
        <v>94.93</v>
      </c>
      <c r="R1830">
        <v>20.46</v>
      </c>
      <c r="S1830">
        <v>62.35</v>
      </c>
      <c r="T1830">
        <v>49.09</v>
      </c>
      <c r="U1830">
        <v>49.88</v>
      </c>
      <c r="V1830">
        <v>47.64</v>
      </c>
      <c r="W1830">
        <v>76.72</v>
      </c>
      <c r="X1830">
        <v>50.21</v>
      </c>
      <c r="Y1830">
        <v>28.61</v>
      </c>
      <c r="Z1830">
        <v>53.65</v>
      </c>
      <c r="AA1830">
        <v>26.67</v>
      </c>
      <c r="AB1830">
        <v>63.38</v>
      </c>
      <c r="AC1830">
        <v>52.95</v>
      </c>
      <c r="AD1830">
        <v>65.05</v>
      </c>
      <c r="AE1830">
        <v>37.39</v>
      </c>
      <c r="AF1830">
        <v>45.92</v>
      </c>
      <c r="AG1830">
        <v>47.41</v>
      </c>
      <c r="AH1830">
        <v>77.41</v>
      </c>
      <c r="AI1830">
        <v>47.023380041122401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45.701299905776899</v>
      </c>
      <c r="AX1830">
        <v>0</v>
      </c>
      <c r="AY1830">
        <v>0</v>
      </c>
      <c r="AZ1830">
        <v>0</v>
      </c>
      <c r="BA1830">
        <v>3.09223437309265</v>
      </c>
      <c r="BB1830">
        <v>0.72412490844726496</v>
      </c>
      <c r="BC1830">
        <v>18.809996902942601</v>
      </c>
      <c r="BD1830">
        <v>0</v>
      </c>
      <c r="BE1830">
        <v>0</v>
      </c>
      <c r="BF1830">
        <v>8.0377917289733798</v>
      </c>
      <c r="BG1830">
        <v>0</v>
      </c>
      <c r="BH1830">
        <v>19.217664837837201</v>
      </c>
      <c r="BI1830">
        <v>0</v>
      </c>
      <c r="BJ1830">
        <v>5.2051110267639098</v>
      </c>
    </row>
    <row r="1831" spans="1:62" x14ac:dyDescent="0.25">
      <c r="A1831" t="s">
        <v>62</v>
      </c>
      <c r="B1831">
        <v>1829</v>
      </c>
      <c r="C1831" t="s">
        <v>1892</v>
      </c>
      <c r="D1831">
        <v>6.9437718620896502</v>
      </c>
      <c r="E1831">
        <v>9060.8483624425498</v>
      </c>
      <c r="F1831" s="4">
        <v>93.692026310563904</v>
      </c>
      <c r="G1831">
        <v>91.43</v>
      </c>
      <c r="H1831">
        <v>58.56</v>
      </c>
      <c r="I1831">
        <v>90.31</v>
      </c>
      <c r="J1831">
        <v>66.900000000000006</v>
      </c>
      <c r="K1831">
        <v>26.62</v>
      </c>
      <c r="L1831">
        <v>77.87</v>
      </c>
      <c r="M1831">
        <v>35.020000000000003</v>
      </c>
      <c r="N1831">
        <v>45.94</v>
      </c>
      <c r="O1831">
        <v>214.52</v>
      </c>
      <c r="P1831">
        <v>38.56</v>
      </c>
      <c r="Q1831">
        <v>96.18</v>
      </c>
      <c r="R1831">
        <v>20.69</v>
      </c>
      <c r="S1831">
        <v>63.02</v>
      </c>
      <c r="T1831">
        <v>49.97</v>
      </c>
      <c r="U1831">
        <v>50.27</v>
      </c>
      <c r="V1831">
        <v>48.1</v>
      </c>
      <c r="W1831">
        <v>77.16</v>
      </c>
      <c r="X1831">
        <v>50.32</v>
      </c>
      <c r="Y1831">
        <v>28.73</v>
      </c>
      <c r="Z1831">
        <v>54.37</v>
      </c>
      <c r="AA1831">
        <v>26.94</v>
      </c>
      <c r="AB1831">
        <v>63.73</v>
      </c>
      <c r="AC1831">
        <v>53.85</v>
      </c>
      <c r="AD1831">
        <v>65.790000000000006</v>
      </c>
      <c r="AE1831">
        <v>37.869999999999997</v>
      </c>
      <c r="AF1831">
        <v>46.13</v>
      </c>
      <c r="AG1831">
        <v>48.07</v>
      </c>
      <c r="AH1831">
        <v>78.17</v>
      </c>
      <c r="AI1831">
        <v>47.023380041122401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45.701299905776899</v>
      </c>
      <c r="AX1831">
        <v>0</v>
      </c>
      <c r="AY1831">
        <v>0</v>
      </c>
      <c r="AZ1831">
        <v>0</v>
      </c>
      <c r="BA1831">
        <v>3.09223437309265</v>
      </c>
      <c r="BB1831">
        <v>0.72412490844726496</v>
      </c>
      <c r="BC1831">
        <v>18.809996902942601</v>
      </c>
      <c r="BD1831">
        <v>0</v>
      </c>
      <c r="BE1831">
        <v>0</v>
      </c>
      <c r="BF1831">
        <v>8.0377917289733798</v>
      </c>
      <c r="BG1831">
        <v>0</v>
      </c>
      <c r="BH1831">
        <v>19.217664837837201</v>
      </c>
      <c r="BI1831">
        <v>0</v>
      </c>
      <c r="BJ1831">
        <v>5.2051110267639098</v>
      </c>
    </row>
    <row r="1832" spans="1:62" x14ac:dyDescent="0.25">
      <c r="A1832" t="s">
        <v>62</v>
      </c>
      <c r="B1832">
        <v>1830</v>
      </c>
      <c r="C1832" t="s">
        <v>1893</v>
      </c>
      <c r="D1832">
        <v>6.9437718620896502</v>
      </c>
      <c r="E1832">
        <v>9070.3834272292206</v>
      </c>
      <c r="F1832" s="4">
        <v>9.5350647866707696</v>
      </c>
      <c r="G1832">
        <v>90.35</v>
      </c>
      <c r="H1832">
        <v>58.24</v>
      </c>
      <c r="I1832">
        <v>90.45</v>
      </c>
      <c r="J1832">
        <v>67.66</v>
      </c>
      <c r="K1832">
        <v>26.84</v>
      </c>
      <c r="L1832">
        <v>77.959999999999994</v>
      </c>
      <c r="M1832">
        <v>35.15</v>
      </c>
      <c r="N1832">
        <v>45.52</v>
      </c>
      <c r="O1832">
        <v>214.9</v>
      </c>
      <c r="P1832">
        <v>39.44</v>
      </c>
      <c r="Q1832">
        <v>97.12</v>
      </c>
      <c r="R1832">
        <v>20.98</v>
      </c>
      <c r="S1832">
        <v>64.55</v>
      </c>
      <c r="T1832">
        <v>50.18</v>
      </c>
      <c r="U1832">
        <v>51.57</v>
      </c>
      <c r="V1832">
        <v>49.01</v>
      </c>
      <c r="W1832">
        <v>77.28</v>
      </c>
      <c r="X1832">
        <v>50.01</v>
      </c>
      <c r="Y1832">
        <v>28.85</v>
      </c>
      <c r="Z1832">
        <v>54.15</v>
      </c>
      <c r="AA1832">
        <v>26.9</v>
      </c>
      <c r="AB1832">
        <v>63.9</v>
      </c>
      <c r="AC1832">
        <v>54.62</v>
      </c>
      <c r="AD1832">
        <v>66.180000000000007</v>
      </c>
      <c r="AE1832">
        <v>37.46</v>
      </c>
      <c r="AF1832">
        <v>45.98</v>
      </c>
      <c r="AG1832">
        <v>48.17</v>
      </c>
      <c r="AH1832">
        <v>78.400000000000006</v>
      </c>
      <c r="AI1832">
        <v>47.023380041122401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45.701299905776899</v>
      </c>
      <c r="AX1832">
        <v>0</v>
      </c>
      <c r="AY1832">
        <v>0</v>
      </c>
      <c r="AZ1832">
        <v>0</v>
      </c>
      <c r="BA1832">
        <v>3.09223437309265</v>
      </c>
      <c r="BB1832">
        <v>0.72412490844726496</v>
      </c>
      <c r="BC1832">
        <v>18.809996902942601</v>
      </c>
      <c r="BD1832">
        <v>0</v>
      </c>
      <c r="BE1832">
        <v>0</v>
      </c>
      <c r="BF1832">
        <v>8.0377917289733798</v>
      </c>
      <c r="BG1832">
        <v>0</v>
      </c>
      <c r="BH1832">
        <v>19.217664837837201</v>
      </c>
      <c r="BI1832">
        <v>0</v>
      </c>
      <c r="BJ1832">
        <v>5.2051110267639098</v>
      </c>
    </row>
    <row r="1833" spans="1:62" x14ac:dyDescent="0.25">
      <c r="A1833" t="s">
        <v>62</v>
      </c>
      <c r="B1833">
        <v>1831</v>
      </c>
      <c r="C1833" t="s">
        <v>1894</v>
      </c>
      <c r="D1833">
        <v>6.9437718620896502</v>
      </c>
      <c r="E1833">
        <v>9078.1517729022999</v>
      </c>
      <c r="F1833" s="4">
        <v>7.7683456730846903</v>
      </c>
      <c r="G1833">
        <v>90.4</v>
      </c>
      <c r="H1833">
        <v>58.44</v>
      </c>
      <c r="I1833">
        <v>93.88</v>
      </c>
      <c r="J1833">
        <v>69.37</v>
      </c>
      <c r="K1833">
        <v>26.87</v>
      </c>
      <c r="L1833">
        <v>77.77</v>
      </c>
      <c r="M1833">
        <v>34.92</v>
      </c>
      <c r="N1833">
        <v>45.3</v>
      </c>
      <c r="O1833">
        <v>216.75</v>
      </c>
      <c r="P1833">
        <v>39.04</v>
      </c>
      <c r="Q1833">
        <v>94.8</v>
      </c>
      <c r="R1833">
        <v>21.35</v>
      </c>
      <c r="S1833">
        <v>64.430000000000007</v>
      </c>
      <c r="T1833">
        <v>52.07</v>
      </c>
      <c r="U1833">
        <v>51.66</v>
      </c>
      <c r="V1833">
        <v>48.88</v>
      </c>
      <c r="W1833">
        <v>77.08</v>
      </c>
      <c r="X1833">
        <v>49.69</v>
      </c>
      <c r="Y1833">
        <v>28.6</v>
      </c>
      <c r="Z1833">
        <v>53.89</v>
      </c>
      <c r="AA1833">
        <v>26.78</v>
      </c>
      <c r="AB1833">
        <v>63.76</v>
      </c>
      <c r="AC1833">
        <v>54.21</v>
      </c>
      <c r="AD1833">
        <v>66.92</v>
      </c>
      <c r="AE1833">
        <v>37.42</v>
      </c>
      <c r="AF1833">
        <v>45.96</v>
      </c>
      <c r="AG1833">
        <v>47.97</v>
      </c>
      <c r="AH1833">
        <v>78.2</v>
      </c>
      <c r="AI1833">
        <v>47.023380041122401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45.701299905776899</v>
      </c>
      <c r="AX1833">
        <v>0</v>
      </c>
      <c r="AY1833">
        <v>0</v>
      </c>
      <c r="AZ1833">
        <v>0</v>
      </c>
      <c r="BA1833">
        <v>3.09223437309265</v>
      </c>
      <c r="BB1833">
        <v>0.72412490844726496</v>
      </c>
      <c r="BC1833">
        <v>18.809996902942601</v>
      </c>
      <c r="BD1833">
        <v>0</v>
      </c>
      <c r="BE1833">
        <v>0</v>
      </c>
      <c r="BF1833">
        <v>8.0377917289733798</v>
      </c>
      <c r="BG1833">
        <v>0</v>
      </c>
      <c r="BH1833">
        <v>19.217664837837201</v>
      </c>
      <c r="BI1833">
        <v>0</v>
      </c>
      <c r="BJ1833">
        <v>5.2051110267639098</v>
      </c>
    </row>
    <row r="1834" spans="1:62" x14ac:dyDescent="0.25">
      <c r="A1834" t="s">
        <v>62</v>
      </c>
      <c r="B1834">
        <v>1832</v>
      </c>
      <c r="C1834" t="s">
        <v>1895</v>
      </c>
      <c r="D1834">
        <v>6.9437718620896502</v>
      </c>
      <c r="E1834">
        <v>9079.9555381819591</v>
      </c>
      <c r="F1834" s="4">
        <v>1.8037652796519901</v>
      </c>
      <c r="G1834">
        <v>90.27</v>
      </c>
      <c r="H1834">
        <v>58.95</v>
      </c>
      <c r="I1834">
        <v>92.99</v>
      </c>
      <c r="J1834">
        <v>68.62</v>
      </c>
      <c r="K1834">
        <v>26.68</v>
      </c>
      <c r="L1834">
        <v>76.81</v>
      </c>
      <c r="M1834">
        <v>34.92</v>
      </c>
      <c r="N1834">
        <v>44.96</v>
      </c>
      <c r="O1834">
        <v>219.29</v>
      </c>
      <c r="P1834">
        <v>38.909999999999997</v>
      </c>
      <c r="Q1834">
        <v>94.29</v>
      </c>
      <c r="R1834">
        <v>21.81</v>
      </c>
      <c r="S1834">
        <v>64.94</v>
      </c>
      <c r="T1834">
        <v>52.09</v>
      </c>
      <c r="U1834">
        <v>51.75</v>
      </c>
      <c r="V1834">
        <v>48.78</v>
      </c>
      <c r="W1834">
        <v>77.58</v>
      </c>
      <c r="X1834">
        <v>50.15</v>
      </c>
      <c r="Y1834">
        <v>28.69</v>
      </c>
      <c r="Z1834">
        <v>53.48</v>
      </c>
      <c r="AA1834">
        <v>27.07</v>
      </c>
      <c r="AB1834">
        <v>63.62</v>
      </c>
      <c r="AC1834">
        <v>52.05</v>
      </c>
      <c r="AD1834">
        <v>67.22</v>
      </c>
      <c r="AE1834">
        <v>37.51</v>
      </c>
      <c r="AF1834">
        <v>45.95</v>
      </c>
      <c r="AG1834">
        <v>48.34</v>
      </c>
      <c r="AH1834">
        <v>77.459999999999994</v>
      </c>
      <c r="AI1834">
        <v>47.023380041122401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45.701299905776899</v>
      </c>
      <c r="AX1834">
        <v>0</v>
      </c>
      <c r="AY1834">
        <v>0</v>
      </c>
      <c r="AZ1834">
        <v>0</v>
      </c>
      <c r="BA1834">
        <v>3.09223437309265</v>
      </c>
      <c r="BB1834">
        <v>0.72412490844726496</v>
      </c>
      <c r="BC1834">
        <v>18.809996902942601</v>
      </c>
      <c r="BD1834">
        <v>0</v>
      </c>
      <c r="BE1834">
        <v>0</v>
      </c>
      <c r="BF1834">
        <v>8.0377917289733798</v>
      </c>
      <c r="BG1834">
        <v>0</v>
      </c>
      <c r="BH1834">
        <v>19.217664837837201</v>
      </c>
      <c r="BI1834">
        <v>0</v>
      </c>
      <c r="BJ1834">
        <v>5.2051110267639098</v>
      </c>
    </row>
    <row r="1835" spans="1:62" x14ac:dyDescent="0.25">
      <c r="A1835" t="s">
        <v>62</v>
      </c>
      <c r="B1835">
        <v>1833</v>
      </c>
      <c r="C1835" t="s">
        <v>1896</v>
      </c>
      <c r="D1835">
        <v>6.9437718620896502</v>
      </c>
      <c r="E1835">
        <v>9138.7649215623696</v>
      </c>
      <c r="F1835" s="4">
        <v>58.809383380414097</v>
      </c>
      <c r="G1835">
        <v>90.97</v>
      </c>
      <c r="H1835">
        <v>61</v>
      </c>
      <c r="I1835">
        <v>93.29</v>
      </c>
      <c r="J1835">
        <v>71.819999999999993</v>
      </c>
      <c r="K1835">
        <v>26.99</v>
      </c>
      <c r="L1835">
        <v>78.45</v>
      </c>
      <c r="M1835">
        <v>35.28</v>
      </c>
      <c r="N1835">
        <v>45.21</v>
      </c>
      <c r="O1835">
        <v>220</v>
      </c>
      <c r="P1835">
        <v>39.21</v>
      </c>
      <c r="Q1835">
        <v>94.58</v>
      </c>
      <c r="R1835">
        <v>22.16</v>
      </c>
      <c r="S1835">
        <v>65.12</v>
      </c>
      <c r="T1835">
        <v>52.54</v>
      </c>
      <c r="U1835">
        <v>52.09</v>
      </c>
      <c r="V1835">
        <v>48.36</v>
      </c>
      <c r="W1835">
        <v>77.75</v>
      </c>
      <c r="X1835">
        <v>51.49</v>
      </c>
      <c r="Y1835">
        <v>29.02</v>
      </c>
      <c r="Z1835">
        <v>53.53</v>
      </c>
      <c r="AA1835">
        <v>26.97</v>
      </c>
      <c r="AB1835">
        <v>63.8</v>
      </c>
      <c r="AC1835">
        <v>53.2</v>
      </c>
      <c r="AD1835">
        <v>67.48</v>
      </c>
      <c r="AE1835">
        <v>37.909999999999997</v>
      </c>
      <c r="AF1835">
        <v>45.8</v>
      </c>
      <c r="AG1835">
        <v>49.76</v>
      </c>
      <c r="AH1835">
        <v>79.760000000000005</v>
      </c>
      <c r="AI1835">
        <v>47.023380041122401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45.701299905776899</v>
      </c>
      <c r="AX1835">
        <v>0</v>
      </c>
      <c r="AY1835">
        <v>0</v>
      </c>
      <c r="AZ1835">
        <v>0</v>
      </c>
      <c r="BA1835">
        <v>3.09223437309265</v>
      </c>
      <c r="BB1835">
        <v>0.72412490844726496</v>
      </c>
      <c r="BC1835">
        <v>18.809996902942601</v>
      </c>
      <c r="BD1835">
        <v>0</v>
      </c>
      <c r="BE1835">
        <v>0</v>
      </c>
      <c r="BF1835">
        <v>8.0377917289733798</v>
      </c>
      <c r="BG1835">
        <v>0</v>
      </c>
      <c r="BH1835">
        <v>19.217664837837201</v>
      </c>
      <c r="BI1835">
        <v>0</v>
      </c>
      <c r="BJ1835">
        <v>5.2051110267639098</v>
      </c>
    </row>
    <row r="1836" spans="1:62" x14ac:dyDescent="0.25">
      <c r="A1836" t="s">
        <v>62</v>
      </c>
      <c r="B1836">
        <v>1834</v>
      </c>
      <c r="C1836" t="s">
        <v>1897</v>
      </c>
      <c r="D1836">
        <v>6.9437718620896502</v>
      </c>
      <c r="E1836">
        <v>9226.5548362085192</v>
      </c>
      <c r="F1836" s="4">
        <v>87.789914646147693</v>
      </c>
      <c r="G1836">
        <v>93.51</v>
      </c>
      <c r="H1836">
        <v>61.15</v>
      </c>
      <c r="I1836">
        <v>93.64</v>
      </c>
      <c r="J1836">
        <v>71.849999999999994</v>
      </c>
      <c r="K1836">
        <v>26.58</v>
      </c>
      <c r="L1836">
        <v>77.56</v>
      </c>
      <c r="M1836">
        <v>35.08</v>
      </c>
      <c r="N1836">
        <v>45.12</v>
      </c>
      <c r="O1836">
        <v>222.42</v>
      </c>
      <c r="P1836">
        <v>39.21</v>
      </c>
      <c r="Q1836">
        <v>95.21</v>
      </c>
      <c r="R1836">
        <v>21.91</v>
      </c>
      <c r="S1836">
        <v>64.75</v>
      </c>
      <c r="T1836">
        <v>52.28</v>
      </c>
      <c r="U1836">
        <v>51.65</v>
      </c>
      <c r="V1836">
        <v>48.64</v>
      </c>
      <c r="W1836">
        <v>77.28</v>
      </c>
      <c r="X1836">
        <v>51.67</v>
      </c>
      <c r="Y1836">
        <v>28.78</v>
      </c>
      <c r="Z1836">
        <v>53.56</v>
      </c>
      <c r="AA1836">
        <v>26.35</v>
      </c>
      <c r="AB1836">
        <v>63.63</v>
      </c>
      <c r="AC1836">
        <v>53.95</v>
      </c>
      <c r="AD1836">
        <v>67.78</v>
      </c>
      <c r="AE1836">
        <v>37.549999999999997</v>
      </c>
      <c r="AF1836">
        <v>45.87</v>
      </c>
      <c r="AG1836">
        <v>48.93</v>
      </c>
      <c r="AH1836">
        <v>79.2</v>
      </c>
      <c r="AI1836">
        <v>47.023380041122401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45.701299905776899</v>
      </c>
      <c r="AX1836">
        <v>0</v>
      </c>
      <c r="AY1836">
        <v>0</v>
      </c>
      <c r="AZ1836">
        <v>0</v>
      </c>
      <c r="BA1836">
        <v>3.09223437309265</v>
      </c>
      <c r="BB1836">
        <v>0.72412490844726496</v>
      </c>
      <c r="BC1836">
        <v>18.809996902942601</v>
      </c>
      <c r="BD1836">
        <v>0</v>
      </c>
      <c r="BE1836">
        <v>0</v>
      </c>
      <c r="BF1836">
        <v>8.0377917289733798</v>
      </c>
      <c r="BG1836">
        <v>0</v>
      </c>
      <c r="BH1836">
        <v>19.217664837837201</v>
      </c>
      <c r="BI1836">
        <v>0</v>
      </c>
      <c r="BJ1836">
        <v>5.2051110267639098</v>
      </c>
    </row>
    <row r="1837" spans="1:62" x14ac:dyDescent="0.25">
      <c r="A1837" t="s">
        <v>62</v>
      </c>
      <c r="B1837">
        <v>1835</v>
      </c>
      <c r="C1837" t="s">
        <v>1898</v>
      </c>
      <c r="D1837">
        <v>6.9437718620896502</v>
      </c>
      <c r="E1837">
        <v>9210.0142270728902</v>
      </c>
      <c r="F1837" s="4">
        <v>-16.540609135627101</v>
      </c>
      <c r="G1837">
        <v>93.24</v>
      </c>
      <c r="H1837">
        <v>60.91</v>
      </c>
      <c r="I1837">
        <v>93.67</v>
      </c>
      <c r="J1837">
        <v>72.81</v>
      </c>
      <c r="K1837">
        <v>26.33</v>
      </c>
      <c r="L1837">
        <v>77.099999999999994</v>
      </c>
      <c r="M1837">
        <v>34.909999999999997</v>
      </c>
      <c r="N1837">
        <v>45.41</v>
      </c>
      <c r="O1837">
        <v>220.72</v>
      </c>
      <c r="P1837">
        <v>39.31</v>
      </c>
      <c r="Q1837">
        <v>98.49</v>
      </c>
      <c r="R1837">
        <v>21.94</v>
      </c>
      <c r="S1837">
        <v>64.489999999999995</v>
      </c>
      <c r="T1837">
        <v>52.16</v>
      </c>
      <c r="U1837">
        <v>51.71</v>
      </c>
      <c r="V1837">
        <v>48.47</v>
      </c>
      <c r="W1837">
        <v>77</v>
      </c>
      <c r="X1837">
        <v>51.6</v>
      </c>
      <c r="Y1837">
        <v>28.79</v>
      </c>
      <c r="Z1837">
        <v>53.51</v>
      </c>
      <c r="AA1837">
        <v>26.15</v>
      </c>
      <c r="AB1837">
        <v>63.73</v>
      </c>
      <c r="AC1837">
        <v>54.23</v>
      </c>
      <c r="AD1837">
        <v>67.77</v>
      </c>
      <c r="AE1837">
        <v>37.6</v>
      </c>
      <c r="AF1837">
        <v>45.89</v>
      </c>
      <c r="AG1837">
        <v>48.69</v>
      </c>
      <c r="AH1837">
        <v>78.599999999999994</v>
      </c>
      <c r="AI1837">
        <v>47.023380041122401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45.701299905776899</v>
      </c>
      <c r="AX1837">
        <v>0</v>
      </c>
      <c r="AY1837">
        <v>0</v>
      </c>
      <c r="AZ1837">
        <v>0</v>
      </c>
      <c r="BA1837">
        <v>3.09223437309265</v>
      </c>
      <c r="BB1837">
        <v>0.72412490844726496</v>
      </c>
      <c r="BC1837">
        <v>18.809996902942601</v>
      </c>
      <c r="BD1837">
        <v>0</v>
      </c>
      <c r="BE1837">
        <v>0</v>
      </c>
      <c r="BF1837">
        <v>8.0377917289733798</v>
      </c>
      <c r="BG1837">
        <v>0</v>
      </c>
      <c r="BH1837">
        <v>19.217664837837201</v>
      </c>
      <c r="BI1837">
        <v>0</v>
      </c>
      <c r="BJ1837">
        <v>5.2051110267639098</v>
      </c>
    </row>
    <row r="1838" spans="1:62" x14ac:dyDescent="0.25">
      <c r="A1838" t="s">
        <v>62</v>
      </c>
      <c r="B1838">
        <v>1836</v>
      </c>
      <c r="C1838" t="s">
        <v>1899</v>
      </c>
      <c r="D1838">
        <v>6.9437718620896502</v>
      </c>
      <c r="E1838">
        <v>9325.1768914423501</v>
      </c>
      <c r="F1838" s="4">
        <v>115.162664369461</v>
      </c>
      <c r="G1838">
        <v>95.347999999999999</v>
      </c>
      <c r="H1838">
        <v>62.32</v>
      </c>
      <c r="I1838">
        <v>94.69</v>
      </c>
      <c r="J1838">
        <v>73.23</v>
      </c>
      <c r="K1838">
        <v>26.779900000000001</v>
      </c>
      <c r="L1838">
        <v>78.319999999999993</v>
      </c>
      <c r="M1838">
        <v>35.32</v>
      </c>
      <c r="N1838">
        <v>46.07</v>
      </c>
      <c r="O1838">
        <v>225.6</v>
      </c>
      <c r="P1838">
        <v>39.5</v>
      </c>
      <c r="Q1838">
        <v>101.46</v>
      </c>
      <c r="R1838">
        <v>22.257999999999999</v>
      </c>
      <c r="S1838">
        <v>64.680000000000007</v>
      </c>
      <c r="T1838">
        <v>52.82</v>
      </c>
      <c r="U1838">
        <v>51.74</v>
      </c>
      <c r="V1838">
        <v>48.63</v>
      </c>
      <c r="W1838">
        <v>76.97</v>
      </c>
      <c r="X1838">
        <v>52.39</v>
      </c>
      <c r="Y1838">
        <v>28.99</v>
      </c>
      <c r="Z1838">
        <v>53.62</v>
      </c>
      <c r="AA1838">
        <v>26.32</v>
      </c>
      <c r="AB1838">
        <v>63.53</v>
      </c>
      <c r="AC1838">
        <v>52.94</v>
      </c>
      <c r="AD1838">
        <v>68.040000000000006</v>
      </c>
      <c r="AE1838">
        <v>37.65</v>
      </c>
      <c r="AF1838">
        <v>45.98</v>
      </c>
      <c r="AG1838">
        <v>48.81</v>
      </c>
      <c r="AH1838">
        <v>79.92</v>
      </c>
      <c r="AI1838">
        <v>47.023380041122401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45.701299905776899</v>
      </c>
      <c r="AX1838">
        <v>0</v>
      </c>
      <c r="AY1838">
        <v>0</v>
      </c>
      <c r="AZ1838">
        <v>0</v>
      </c>
      <c r="BA1838">
        <v>3.09223437309265</v>
      </c>
      <c r="BB1838">
        <v>0.72412490844726496</v>
      </c>
      <c r="BC1838">
        <v>18.809996902942601</v>
      </c>
      <c r="BD1838">
        <v>0</v>
      </c>
      <c r="BE1838">
        <v>0</v>
      </c>
      <c r="BF1838">
        <v>8.0377917289733798</v>
      </c>
      <c r="BG1838">
        <v>0</v>
      </c>
      <c r="BH1838">
        <v>19.217664837837201</v>
      </c>
      <c r="BI1838">
        <v>0</v>
      </c>
      <c r="BJ1838">
        <v>5.2051110267639098</v>
      </c>
    </row>
    <row r="1839" spans="1:62" x14ac:dyDescent="0.25">
      <c r="A1839" t="s">
        <v>62</v>
      </c>
      <c r="B1839">
        <v>1837</v>
      </c>
      <c r="C1839" t="s">
        <v>1900</v>
      </c>
      <c r="D1839">
        <v>6.9437718620896502</v>
      </c>
      <c r="E1839">
        <v>9510.2062599828805</v>
      </c>
      <c r="F1839" s="4">
        <v>185.029368540528</v>
      </c>
      <c r="G1839">
        <v>98.84</v>
      </c>
      <c r="H1839">
        <v>62.14</v>
      </c>
      <c r="I1839">
        <v>94.26</v>
      </c>
      <c r="J1839">
        <v>73</v>
      </c>
      <c r="K1839">
        <v>26.55</v>
      </c>
      <c r="L1839">
        <v>78.180000000000007</v>
      </c>
      <c r="M1839">
        <v>35.17</v>
      </c>
      <c r="N1839">
        <v>45.6</v>
      </c>
      <c r="O1839">
        <v>224.81</v>
      </c>
      <c r="P1839">
        <v>38.99</v>
      </c>
      <c r="Q1839">
        <v>100.9</v>
      </c>
      <c r="R1839">
        <v>22.09</v>
      </c>
      <c r="S1839">
        <v>64.239999999999995</v>
      </c>
      <c r="T1839">
        <v>52.94</v>
      </c>
      <c r="U1839">
        <v>52.08</v>
      </c>
      <c r="V1839">
        <v>49.23</v>
      </c>
      <c r="W1839">
        <v>80.45</v>
      </c>
      <c r="X1839">
        <v>52.43</v>
      </c>
      <c r="Y1839">
        <v>29.1</v>
      </c>
      <c r="Z1839">
        <v>53.84</v>
      </c>
      <c r="AA1839">
        <v>26.72</v>
      </c>
      <c r="AB1839">
        <v>62.99</v>
      </c>
      <c r="AC1839">
        <v>52.71</v>
      </c>
      <c r="AD1839">
        <v>67.650000000000006</v>
      </c>
      <c r="AE1839">
        <v>37.97</v>
      </c>
      <c r="AF1839">
        <v>45.83</v>
      </c>
      <c r="AG1839">
        <v>48.7</v>
      </c>
      <c r="AH1839">
        <v>80.55</v>
      </c>
      <c r="AI1839">
        <v>47.023380041122401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45.701299905776899</v>
      </c>
      <c r="AX1839">
        <v>0</v>
      </c>
      <c r="AY1839">
        <v>0</v>
      </c>
      <c r="AZ1839">
        <v>0</v>
      </c>
      <c r="BA1839">
        <v>3.09223437309265</v>
      </c>
      <c r="BB1839">
        <v>0.72412490844726496</v>
      </c>
      <c r="BC1839">
        <v>18.809996902942601</v>
      </c>
      <c r="BD1839">
        <v>0</v>
      </c>
      <c r="BE1839">
        <v>0</v>
      </c>
      <c r="BF1839">
        <v>8.0377917289733798</v>
      </c>
      <c r="BG1839">
        <v>0</v>
      </c>
      <c r="BH1839">
        <v>19.217664837837201</v>
      </c>
      <c r="BI1839">
        <v>0</v>
      </c>
      <c r="BJ1839">
        <v>5.2051110267639098</v>
      </c>
    </row>
    <row r="1840" spans="1:62" x14ac:dyDescent="0.25">
      <c r="A1840" t="s">
        <v>62</v>
      </c>
      <c r="B1840">
        <v>1838</v>
      </c>
      <c r="C1840" t="s">
        <v>1901</v>
      </c>
      <c r="D1840">
        <v>6.9437718620896502</v>
      </c>
      <c r="E1840">
        <v>9545.1314508602009</v>
      </c>
      <c r="F1840" s="4">
        <v>34.925190877318499</v>
      </c>
      <c r="G1840">
        <v>99.92</v>
      </c>
      <c r="H1840">
        <v>62.14</v>
      </c>
      <c r="I1840">
        <v>94.02</v>
      </c>
      <c r="J1840">
        <v>73.760000000000005</v>
      </c>
      <c r="K1840">
        <v>27.03</v>
      </c>
      <c r="L1840">
        <v>78.08</v>
      </c>
      <c r="M1840">
        <v>34.979999999999997</v>
      </c>
      <c r="N1840">
        <v>45.42</v>
      </c>
      <c r="O1840">
        <v>224.28</v>
      </c>
      <c r="P1840">
        <v>38.47</v>
      </c>
      <c r="Q1840">
        <v>101.17</v>
      </c>
      <c r="R1840">
        <v>21.87</v>
      </c>
      <c r="S1840">
        <v>64.17</v>
      </c>
      <c r="T1840">
        <v>52.55</v>
      </c>
      <c r="U1840">
        <v>52.06</v>
      </c>
      <c r="V1840">
        <v>48.95</v>
      </c>
      <c r="W1840">
        <v>81.55</v>
      </c>
      <c r="X1840">
        <v>51.86</v>
      </c>
      <c r="Y1840">
        <v>30.12</v>
      </c>
      <c r="Z1840">
        <v>54.12</v>
      </c>
      <c r="AA1840">
        <v>26.61</v>
      </c>
      <c r="AB1840">
        <v>62.98</v>
      </c>
      <c r="AC1840">
        <v>53.15</v>
      </c>
      <c r="AD1840">
        <v>67.69</v>
      </c>
      <c r="AE1840">
        <v>37.89</v>
      </c>
      <c r="AF1840">
        <v>45.02</v>
      </c>
      <c r="AG1840">
        <v>48.34</v>
      </c>
      <c r="AH1840">
        <v>80.36</v>
      </c>
      <c r="AI1840">
        <v>47.023380041122401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45.701299905776899</v>
      </c>
      <c r="AX1840">
        <v>0</v>
      </c>
      <c r="AY1840">
        <v>0</v>
      </c>
      <c r="AZ1840">
        <v>0</v>
      </c>
      <c r="BA1840">
        <v>3.09223437309265</v>
      </c>
      <c r="BB1840">
        <v>0.72412490844726496</v>
      </c>
      <c r="BC1840">
        <v>18.809996902942601</v>
      </c>
      <c r="BD1840">
        <v>0</v>
      </c>
      <c r="BE1840">
        <v>0</v>
      </c>
      <c r="BF1840">
        <v>8.0377917289733798</v>
      </c>
      <c r="BG1840">
        <v>0</v>
      </c>
      <c r="BH1840">
        <v>19.217664837837201</v>
      </c>
      <c r="BI1840">
        <v>0</v>
      </c>
      <c r="BJ1840">
        <v>5.2051110267639098</v>
      </c>
    </row>
    <row r="1841" spans="1:62" x14ac:dyDescent="0.25">
      <c r="A1841" t="s">
        <v>62</v>
      </c>
      <c r="B1841">
        <v>1839</v>
      </c>
      <c r="C1841" t="s">
        <v>1902</v>
      </c>
      <c r="D1841">
        <v>6.9437718620896502</v>
      </c>
      <c r="E1841">
        <v>9510.7374832513906</v>
      </c>
      <c r="F1841" s="4">
        <v>-34.393967608811998</v>
      </c>
      <c r="G1841">
        <v>99.8</v>
      </c>
      <c r="H1841">
        <v>60.67</v>
      </c>
      <c r="I1841">
        <v>93</v>
      </c>
      <c r="J1841">
        <v>72.62</v>
      </c>
      <c r="K1841">
        <v>26.74</v>
      </c>
      <c r="L1841">
        <v>77.790000000000006</v>
      </c>
      <c r="M1841">
        <v>34.979999999999997</v>
      </c>
      <c r="N1841">
        <v>44.61</v>
      </c>
      <c r="O1841">
        <v>218.61</v>
      </c>
      <c r="P1841">
        <v>37.869999999999997</v>
      </c>
      <c r="Q1841">
        <v>102.21</v>
      </c>
      <c r="R1841">
        <v>21.5</v>
      </c>
      <c r="S1841">
        <v>64.22</v>
      </c>
      <c r="T1841">
        <v>52.1</v>
      </c>
      <c r="U1841">
        <v>52.19</v>
      </c>
      <c r="V1841">
        <v>48.28</v>
      </c>
      <c r="W1841">
        <v>82.77</v>
      </c>
      <c r="X1841">
        <v>51.44</v>
      </c>
      <c r="Y1841">
        <v>29.94</v>
      </c>
      <c r="Z1841">
        <v>53.86</v>
      </c>
      <c r="AA1841">
        <v>26.46</v>
      </c>
      <c r="AB1841">
        <v>64.400000000000006</v>
      </c>
      <c r="AC1841">
        <v>53.06</v>
      </c>
      <c r="AD1841">
        <v>67.13</v>
      </c>
      <c r="AE1841">
        <v>38.18</v>
      </c>
      <c r="AF1841">
        <v>43.9</v>
      </c>
      <c r="AG1841">
        <v>47.92</v>
      </c>
      <c r="AH1841">
        <v>79.38</v>
      </c>
      <c r="AI1841">
        <v>47.023380041122401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45.701299905776899</v>
      </c>
      <c r="AX1841">
        <v>0</v>
      </c>
      <c r="AY1841">
        <v>0</v>
      </c>
      <c r="AZ1841">
        <v>0</v>
      </c>
      <c r="BA1841">
        <v>3.09223437309265</v>
      </c>
      <c r="BB1841">
        <v>0.72412490844726496</v>
      </c>
      <c r="BC1841">
        <v>18.809996902942601</v>
      </c>
      <c r="BD1841">
        <v>0</v>
      </c>
      <c r="BE1841">
        <v>0</v>
      </c>
      <c r="BF1841">
        <v>8.0377917289733798</v>
      </c>
      <c r="BG1841">
        <v>0</v>
      </c>
      <c r="BH1841">
        <v>19.217664837837201</v>
      </c>
      <c r="BI1841">
        <v>0</v>
      </c>
      <c r="BJ1841">
        <v>5.2051110267639098</v>
      </c>
    </row>
    <row r="1842" spans="1:62" x14ac:dyDescent="0.25">
      <c r="A1842" t="s">
        <v>62</v>
      </c>
      <c r="B1842">
        <v>1840</v>
      </c>
      <c r="C1842" t="s">
        <v>1903</v>
      </c>
      <c r="D1842">
        <v>6.9437718620896502</v>
      </c>
      <c r="E1842">
        <v>9531.1880140563808</v>
      </c>
      <c r="F1842" s="4">
        <v>20.450530804991999</v>
      </c>
      <c r="G1842">
        <v>99.47</v>
      </c>
      <c r="H1842">
        <v>61.32</v>
      </c>
      <c r="I1842">
        <v>93.23</v>
      </c>
      <c r="J1842">
        <v>73.239999999999995</v>
      </c>
      <c r="K1842">
        <v>26.86</v>
      </c>
      <c r="L1842">
        <v>78.349999999999994</v>
      </c>
      <c r="M1842">
        <v>35.47</v>
      </c>
      <c r="N1842">
        <v>44.03</v>
      </c>
      <c r="O1842">
        <v>218.58</v>
      </c>
      <c r="P1842">
        <v>38.43</v>
      </c>
      <c r="Q1842">
        <v>103.17</v>
      </c>
      <c r="R1842">
        <v>21.8</v>
      </c>
      <c r="S1842">
        <v>64.56</v>
      </c>
      <c r="T1842">
        <v>52.26</v>
      </c>
      <c r="U1842">
        <v>52.63</v>
      </c>
      <c r="V1842">
        <v>49.14</v>
      </c>
      <c r="W1842">
        <v>83.61</v>
      </c>
      <c r="X1842">
        <v>50.98</v>
      </c>
      <c r="Y1842">
        <v>30.4</v>
      </c>
      <c r="Z1842">
        <v>52.99</v>
      </c>
      <c r="AA1842">
        <v>26.59</v>
      </c>
      <c r="AB1842">
        <v>62.96</v>
      </c>
      <c r="AC1842">
        <v>52.75</v>
      </c>
      <c r="AD1842">
        <v>67.73</v>
      </c>
      <c r="AE1842">
        <v>38.51</v>
      </c>
      <c r="AF1842">
        <v>44.23</v>
      </c>
      <c r="AG1842">
        <v>48.33</v>
      </c>
      <c r="AH1842">
        <v>79.66</v>
      </c>
      <c r="AI1842">
        <v>47.023380041122401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45.701299905776899</v>
      </c>
      <c r="AX1842">
        <v>0</v>
      </c>
      <c r="AY1842">
        <v>0</v>
      </c>
      <c r="AZ1842">
        <v>0</v>
      </c>
      <c r="BA1842">
        <v>3.09223437309265</v>
      </c>
      <c r="BB1842">
        <v>0.72412490844726496</v>
      </c>
      <c r="BC1842">
        <v>18.809996902942601</v>
      </c>
      <c r="BD1842">
        <v>0</v>
      </c>
      <c r="BE1842">
        <v>0</v>
      </c>
      <c r="BF1842">
        <v>8.0377917289733798</v>
      </c>
      <c r="BG1842">
        <v>0</v>
      </c>
      <c r="BH1842">
        <v>19.217664837837201</v>
      </c>
      <c r="BI1842">
        <v>0</v>
      </c>
      <c r="BJ1842">
        <v>5.2051110267639098</v>
      </c>
    </row>
    <row r="1843" spans="1:62" x14ac:dyDescent="0.25">
      <c r="A1843" t="s">
        <v>62</v>
      </c>
      <c r="B1843">
        <v>1841</v>
      </c>
      <c r="C1843" t="s">
        <v>1904</v>
      </c>
      <c r="D1843">
        <v>6.9437718620896502</v>
      </c>
      <c r="E1843">
        <v>9592.2422389951298</v>
      </c>
      <c r="F1843" s="4">
        <v>61.054224938752597</v>
      </c>
      <c r="G1843">
        <v>100.39</v>
      </c>
      <c r="H1843">
        <v>62.74</v>
      </c>
      <c r="I1843">
        <v>93.83</v>
      </c>
      <c r="J1843">
        <v>73.400000000000006</v>
      </c>
      <c r="K1843">
        <v>27.67</v>
      </c>
      <c r="L1843">
        <v>78.64</v>
      </c>
      <c r="M1843">
        <v>35.700000000000003</v>
      </c>
      <c r="N1843">
        <v>44.28</v>
      </c>
      <c r="O1843">
        <v>219.49</v>
      </c>
      <c r="P1843">
        <v>38.75</v>
      </c>
      <c r="Q1843">
        <v>102.22</v>
      </c>
      <c r="R1843">
        <v>21.93</v>
      </c>
      <c r="S1843">
        <v>64.48</v>
      </c>
      <c r="T1843">
        <v>52.55</v>
      </c>
      <c r="U1843">
        <v>52.71</v>
      </c>
      <c r="V1843">
        <v>50.02</v>
      </c>
      <c r="W1843">
        <v>84.42</v>
      </c>
      <c r="X1843">
        <v>51.23</v>
      </c>
      <c r="Y1843">
        <v>30.61</v>
      </c>
      <c r="Z1843">
        <v>53.48</v>
      </c>
      <c r="AA1843">
        <v>26.6</v>
      </c>
      <c r="AB1843">
        <v>62.37</v>
      </c>
      <c r="AC1843">
        <v>53.79</v>
      </c>
      <c r="AD1843">
        <v>68.400000000000006</v>
      </c>
      <c r="AE1843">
        <v>39.6</v>
      </c>
      <c r="AF1843">
        <v>44.58</v>
      </c>
      <c r="AG1843">
        <v>48.28</v>
      </c>
      <c r="AH1843">
        <v>79.819999999999993</v>
      </c>
      <c r="AI1843">
        <v>47.023380041122401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45.701299905776899</v>
      </c>
      <c r="AX1843">
        <v>0</v>
      </c>
      <c r="AY1843">
        <v>0</v>
      </c>
      <c r="AZ1843">
        <v>0</v>
      </c>
      <c r="BA1843">
        <v>3.09223437309265</v>
      </c>
      <c r="BB1843">
        <v>0.72412490844726496</v>
      </c>
      <c r="BC1843">
        <v>18.809996902942601</v>
      </c>
      <c r="BD1843">
        <v>0</v>
      </c>
      <c r="BE1843">
        <v>0</v>
      </c>
      <c r="BF1843">
        <v>8.0377917289733798</v>
      </c>
      <c r="BG1843">
        <v>0</v>
      </c>
      <c r="BH1843">
        <v>19.217664837837201</v>
      </c>
      <c r="BI1843">
        <v>0</v>
      </c>
      <c r="BJ1843">
        <v>5.2051110267639098</v>
      </c>
    </row>
    <row r="1844" spans="1:62" x14ac:dyDescent="0.25">
      <c r="A1844" t="s">
        <v>62</v>
      </c>
      <c r="B1844">
        <v>1842</v>
      </c>
      <c r="C1844" t="s">
        <v>1905</v>
      </c>
      <c r="D1844">
        <v>6.9437718620896502</v>
      </c>
      <c r="E1844">
        <v>9608.0219147583794</v>
      </c>
      <c r="F1844" s="4">
        <v>15.779675763247701</v>
      </c>
      <c r="G1844">
        <v>100.4</v>
      </c>
      <c r="H1844">
        <v>63.46</v>
      </c>
      <c r="I1844">
        <v>93.85</v>
      </c>
      <c r="J1844">
        <v>73.36</v>
      </c>
      <c r="K1844">
        <v>27.7</v>
      </c>
      <c r="L1844">
        <v>79.56</v>
      </c>
      <c r="M1844">
        <v>35.69</v>
      </c>
      <c r="N1844">
        <v>44.7</v>
      </c>
      <c r="O1844">
        <v>221.56</v>
      </c>
      <c r="P1844">
        <v>39.06</v>
      </c>
      <c r="Q1844">
        <v>102.8</v>
      </c>
      <c r="R1844">
        <v>21.74</v>
      </c>
      <c r="S1844">
        <v>64.319999999999993</v>
      </c>
      <c r="T1844">
        <v>52.7</v>
      </c>
      <c r="U1844">
        <v>52.91</v>
      </c>
      <c r="V1844">
        <v>49.91</v>
      </c>
      <c r="W1844">
        <v>84.07</v>
      </c>
      <c r="X1844">
        <v>51.55</v>
      </c>
      <c r="Y1844">
        <v>30.97</v>
      </c>
      <c r="Z1844">
        <v>53.28</v>
      </c>
      <c r="AA1844">
        <v>26.87</v>
      </c>
      <c r="AB1844">
        <v>62</v>
      </c>
      <c r="AC1844">
        <v>53.19</v>
      </c>
      <c r="AD1844">
        <v>67.930000000000007</v>
      </c>
      <c r="AE1844">
        <v>41.07</v>
      </c>
      <c r="AF1844">
        <v>44.55</v>
      </c>
      <c r="AG1844">
        <v>48.36</v>
      </c>
      <c r="AH1844">
        <v>80.680000000000007</v>
      </c>
      <c r="AI1844">
        <v>47.023380041122401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45.701299905776899</v>
      </c>
      <c r="AX1844">
        <v>0</v>
      </c>
      <c r="AY1844">
        <v>0</v>
      </c>
      <c r="AZ1844">
        <v>0</v>
      </c>
      <c r="BA1844">
        <v>3.09223437309265</v>
      </c>
      <c r="BB1844">
        <v>0.72412490844726496</v>
      </c>
      <c r="BC1844">
        <v>18.809996902942601</v>
      </c>
      <c r="BD1844">
        <v>0</v>
      </c>
      <c r="BE1844">
        <v>0</v>
      </c>
      <c r="BF1844">
        <v>8.0377917289733798</v>
      </c>
      <c r="BG1844">
        <v>0</v>
      </c>
      <c r="BH1844">
        <v>19.217664837837201</v>
      </c>
      <c r="BI1844">
        <v>0</v>
      </c>
      <c r="BJ1844">
        <v>5.2051110267639098</v>
      </c>
    </row>
    <row r="1845" spans="1:62" x14ac:dyDescent="0.25">
      <c r="A1845" t="s">
        <v>62</v>
      </c>
      <c r="B1845">
        <v>1843</v>
      </c>
      <c r="C1845" t="s">
        <v>1906</v>
      </c>
      <c r="D1845">
        <v>6.9437718620896502</v>
      </c>
      <c r="E1845">
        <v>9648.7761655464692</v>
      </c>
      <c r="F1845" s="4">
        <v>40.754250788093401</v>
      </c>
      <c r="G1845">
        <v>100.81</v>
      </c>
      <c r="H1845">
        <v>63.39</v>
      </c>
      <c r="I1845">
        <v>93.61</v>
      </c>
      <c r="J1845">
        <v>73.099999999999994</v>
      </c>
      <c r="K1845">
        <v>27.91</v>
      </c>
      <c r="L1845">
        <v>79.3</v>
      </c>
      <c r="M1845">
        <v>35.85</v>
      </c>
      <c r="N1845">
        <v>44.92</v>
      </c>
      <c r="O1845">
        <v>227.34</v>
      </c>
      <c r="P1845">
        <v>38.9</v>
      </c>
      <c r="Q1845">
        <v>102.96</v>
      </c>
      <c r="R1845">
        <v>21.9</v>
      </c>
      <c r="S1845">
        <v>64.48</v>
      </c>
      <c r="T1845">
        <v>52.63</v>
      </c>
      <c r="U1845">
        <v>53.21</v>
      </c>
      <c r="V1845">
        <v>49.92</v>
      </c>
      <c r="W1845">
        <v>84.21</v>
      </c>
      <c r="X1845">
        <v>51.92</v>
      </c>
      <c r="Y1845">
        <v>30.56</v>
      </c>
      <c r="Z1845">
        <v>53.29</v>
      </c>
      <c r="AA1845">
        <v>27.08</v>
      </c>
      <c r="AB1845">
        <v>62.41</v>
      </c>
      <c r="AC1845">
        <v>53.57</v>
      </c>
      <c r="AD1845">
        <v>68</v>
      </c>
      <c r="AE1845">
        <v>40.659999999999997</v>
      </c>
      <c r="AF1845">
        <v>44.82</v>
      </c>
      <c r="AG1845">
        <v>48.27</v>
      </c>
      <c r="AH1845">
        <v>80.55</v>
      </c>
      <c r="AI1845">
        <v>47.023380041122401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45.701299905776899</v>
      </c>
      <c r="AX1845">
        <v>0</v>
      </c>
      <c r="AY1845">
        <v>0</v>
      </c>
      <c r="AZ1845">
        <v>0</v>
      </c>
      <c r="BA1845">
        <v>3.09223437309265</v>
      </c>
      <c r="BB1845">
        <v>0.72412490844726496</v>
      </c>
      <c r="BC1845">
        <v>18.809996902942601</v>
      </c>
      <c r="BD1845">
        <v>0</v>
      </c>
      <c r="BE1845">
        <v>0</v>
      </c>
      <c r="BF1845">
        <v>8.0377917289733798</v>
      </c>
      <c r="BG1845">
        <v>0</v>
      </c>
      <c r="BH1845">
        <v>19.217664837837201</v>
      </c>
      <c r="BI1845">
        <v>0</v>
      </c>
      <c r="BJ1845">
        <v>5.2051110267639098</v>
      </c>
    </row>
    <row r="1846" spans="1:62" x14ac:dyDescent="0.25">
      <c r="A1846" t="s">
        <v>62</v>
      </c>
      <c r="B1846">
        <v>1844</v>
      </c>
      <c r="C1846" t="s">
        <v>1907</v>
      </c>
      <c r="D1846">
        <v>6.9437718620896502</v>
      </c>
      <c r="E1846">
        <v>9834.1433994260406</v>
      </c>
      <c r="F1846" s="4">
        <v>185.36723387956701</v>
      </c>
      <c r="G1846">
        <v>103.92</v>
      </c>
      <c r="H1846">
        <v>63.27</v>
      </c>
      <c r="I1846">
        <v>94.56</v>
      </c>
      <c r="J1846">
        <v>72.67</v>
      </c>
      <c r="K1846">
        <v>27.81</v>
      </c>
      <c r="L1846">
        <v>79.58</v>
      </c>
      <c r="M1846">
        <v>36.06</v>
      </c>
      <c r="N1846">
        <v>45.38</v>
      </c>
      <c r="O1846">
        <v>227.22</v>
      </c>
      <c r="P1846">
        <v>38.840000000000003</v>
      </c>
      <c r="Q1846">
        <v>103.16</v>
      </c>
      <c r="R1846">
        <v>21.96</v>
      </c>
      <c r="S1846">
        <v>64.260000000000005</v>
      </c>
      <c r="T1846">
        <v>52.73</v>
      </c>
      <c r="U1846">
        <v>53.61</v>
      </c>
      <c r="V1846">
        <v>49.5</v>
      </c>
      <c r="W1846">
        <v>84.93</v>
      </c>
      <c r="X1846">
        <v>52.03</v>
      </c>
      <c r="Y1846">
        <v>30.71</v>
      </c>
      <c r="Z1846">
        <v>53.87</v>
      </c>
      <c r="AA1846">
        <v>27.38</v>
      </c>
      <c r="AB1846">
        <v>62.18</v>
      </c>
      <c r="AC1846">
        <v>53.25</v>
      </c>
      <c r="AD1846">
        <v>69.05</v>
      </c>
      <c r="AE1846">
        <v>40.83</v>
      </c>
      <c r="AF1846">
        <v>45.05</v>
      </c>
      <c r="AG1846">
        <v>48.61</v>
      </c>
      <c r="AH1846">
        <v>80.83</v>
      </c>
      <c r="AI1846">
        <v>47.023380041122401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45.701299905776899</v>
      </c>
      <c r="AX1846">
        <v>0</v>
      </c>
      <c r="AY1846">
        <v>0</v>
      </c>
      <c r="AZ1846">
        <v>0</v>
      </c>
      <c r="BA1846">
        <v>3.09223437309265</v>
      </c>
      <c r="BB1846">
        <v>0.72412490844726496</v>
      </c>
      <c r="BC1846">
        <v>18.809996902942601</v>
      </c>
      <c r="BD1846">
        <v>0</v>
      </c>
      <c r="BE1846">
        <v>0</v>
      </c>
      <c r="BF1846">
        <v>8.0377917289733798</v>
      </c>
      <c r="BG1846">
        <v>0</v>
      </c>
      <c r="BH1846">
        <v>19.217664837837201</v>
      </c>
      <c r="BI1846">
        <v>0</v>
      </c>
      <c r="BJ1846">
        <v>5.2051110267639098</v>
      </c>
    </row>
    <row r="1847" spans="1:62" x14ac:dyDescent="0.25">
      <c r="A1847" t="s">
        <v>62</v>
      </c>
      <c r="B1847">
        <v>1845</v>
      </c>
      <c r="C1847" t="s">
        <v>1908</v>
      </c>
      <c r="D1847">
        <v>6.9437718620896502</v>
      </c>
      <c r="E1847">
        <v>9858.3545876011194</v>
      </c>
      <c r="F1847" s="4">
        <v>24.211188175078799</v>
      </c>
      <c r="G1847">
        <v>105.06</v>
      </c>
      <c r="H1847">
        <v>63.27</v>
      </c>
      <c r="I1847">
        <v>94.21</v>
      </c>
      <c r="J1847">
        <v>73.430000000000007</v>
      </c>
      <c r="K1847">
        <v>28.36</v>
      </c>
      <c r="L1847">
        <v>80.05</v>
      </c>
      <c r="M1847">
        <v>36.549999999999997</v>
      </c>
      <c r="N1847">
        <v>45.44</v>
      </c>
      <c r="O1847">
        <v>224.95</v>
      </c>
      <c r="P1847">
        <v>38.630000000000003</v>
      </c>
      <c r="Q1847">
        <v>103.29</v>
      </c>
      <c r="R1847">
        <v>22.15</v>
      </c>
      <c r="S1847">
        <v>63.7</v>
      </c>
      <c r="T1847">
        <v>52.45</v>
      </c>
      <c r="U1847">
        <v>53.07</v>
      </c>
      <c r="V1847">
        <v>49.32</v>
      </c>
      <c r="W1847">
        <v>84.78</v>
      </c>
      <c r="X1847">
        <v>52.24</v>
      </c>
      <c r="Y1847">
        <v>30.75</v>
      </c>
      <c r="Z1847">
        <v>53.75</v>
      </c>
      <c r="AA1847">
        <v>27.35</v>
      </c>
      <c r="AB1847">
        <v>61.75</v>
      </c>
      <c r="AC1847">
        <v>53.11</v>
      </c>
      <c r="AD1847">
        <v>68.34</v>
      </c>
      <c r="AE1847">
        <v>40.619999999999997</v>
      </c>
      <c r="AF1847">
        <v>44.98</v>
      </c>
      <c r="AG1847">
        <v>48.1</v>
      </c>
      <c r="AH1847">
        <v>81.38</v>
      </c>
      <c r="AI1847">
        <v>47.023380041122401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45.701299905776899</v>
      </c>
      <c r="AX1847">
        <v>0</v>
      </c>
      <c r="AY1847">
        <v>0</v>
      </c>
      <c r="AZ1847">
        <v>0</v>
      </c>
      <c r="BA1847">
        <v>3.09223437309265</v>
      </c>
      <c r="BB1847">
        <v>0.72412490844726496</v>
      </c>
      <c r="BC1847">
        <v>18.809996902942601</v>
      </c>
      <c r="BD1847">
        <v>0</v>
      </c>
      <c r="BE1847">
        <v>0</v>
      </c>
      <c r="BF1847">
        <v>8.0377917289733798</v>
      </c>
      <c r="BG1847">
        <v>0</v>
      </c>
      <c r="BH1847">
        <v>19.217664837837201</v>
      </c>
      <c r="BI1847">
        <v>0</v>
      </c>
      <c r="BJ1847">
        <v>5.2051110267639098</v>
      </c>
    </row>
    <row r="1848" spans="1:62" x14ac:dyDescent="0.25">
      <c r="A1848" t="s">
        <v>62</v>
      </c>
      <c r="B1848">
        <v>1846</v>
      </c>
      <c r="C1848" t="s">
        <v>1909</v>
      </c>
      <c r="D1848">
        <v>6.9437718620896502</v>
      </c>
      <c r="E1848">
        <v>9949.3383088097908</v>
      </c>
      <c r="F1848" s="4">
        <v>90.983721208667703</v>
      </c>
      <c r="G1848">
        <v>106.88</v>
      </c>
      <c r="H1848">
        <v>63.28</v>
      </c>
      <c r="I1848">
        <v>94.08</v>
      </c>
      <c r="J1848">
        <v>74.75</v>
      </c>
      <c r="K1848">
        <v>26.51</v>
      </c>
      <c r="L1848">
        <v>79.75</v>
      </c>
      <c r="M1848">
        <v>36.119999999999997</v>
      </c>
      <c r="N1848">
        <v>45.61</v>
      </c>
      <c r="O1848">
        <v>226.57</v>
      </c>
      <c r="P1848">
        <v>39.18</v>
      </c>
      <c r="Q1848">
        <v>104.38</v>
      </c>
      <c r="R1848">
        <v>22.47</v>
      </c>
      <c r="S1848">
        <v>64.11</v>
      </c>
      <c r="T1848">
        <v>53.2</v>
      </c>
      <c r="U1848">
        <v>53.11</v>
      </c>
      <c r="V1848">
        <v>49.84</v>
      </c>
      <c r="W1848">
        <v>85.36</v>
      </c>
      <c r="X1848">
        <v>52.05</v>
      </c>
      <c r="Y1848">
        <v>30.779900000000001</v>
      </c>
      <c r="Z1848">
        <v>53.92</v>
      </c>
      <c r="AA1848">
        <v>27.16</v>
      </c>
      <c r="AB1848">
        <v>62.01</v>
      </c>
      <c r="AC1848">
        <v>53.09</v>
      </c>
      <c r="AD1848">
        <v>68.77</v>
      </c>
      <c r="AE1848">
        <v>41.16</v>
      </c>
      <c r="AF1848">
        <v>45.15</v>
      </c>
      <c r="AG1848">
        <v>47.93</v>
      </c>
      <c r="AH1848">
        <v>81.42</v>
      </c>
      <c r="AI1848">
        <v>47.023380041122401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45.701299905776899</v>
      </c>
      <c r="AX1848">
        <v>0</v>
      </c>
      <c r="AY1848">
        <v>0</v>
      </c>
      <c r="AZ1848">
        <v>0</v>
      </c>
      <c r="BA1848">
        <v>3.09223437309265</v>
      </c>
      <c r="BB1848">
        <v>0.72412490844726496</v>
      </c>
      <c r="BC1848">
        <v>18.809996902942601</v>
      </c>
      <c r="BD1848">
        <v>0</v>
      </c>
      <c r="BE1848">
        <v>0</v>
      </c>
      <c r="BF1848">
        <v>8.0377917289733798</v>
      </c>
      <c r="BG1848">
        <v>0</v>
      </c>
      <c r="BH1848">
        <v>19.217664837837201</v>
      </c>
      <c r="BI1848">
        <v>0</v>
      </c>
      <c r="BJ1848">
        <v>5.2051110267639098</v>
      </c>
    </row>
    <row r="1849" spans="1:62" x14ac:dyDescent="0.25">
      <c r="A1849" t="s">
        <v>62</v>
      </c>
      <c r="B1849">
        <v>1847</v>
      </c>
      <c r="C1849" t="s">
        <v>1910</v>
      </c>
      <c r="D1849">
        <v>6.9437718620896502</v>
      </c>
      <c r="E1849">
        <v>9904.6830606868807</v>
      </c>
      <c r="F1849" s="4">
        <v>-44.655248122908198</v>
      </c>
      <c r="G1849">
        <v>107.34</v>
      </c>
      <c r="H1849">
        <v>62.75</v>
      </c>
      <c r="I1849">
        <v>92.8</v>
      </c>
      <c r="J1849">
        <v>73.81</v>
      </c>
      <c r="K1849">
        <v>26.29</v>
      </c>
      <c r="L1849">
        <v>78.19</v>
      </c>
      <c r="M1849">
        <v>35.69</v>
      </c>
      <c r="N1849">
        <v>45.4</v>
      </c>
      <c r="O1849">
        <v>223.1</v>
      </c>
      <c r="P1849">
        <v>38.79</v>
      </c>
      <c r="Q1849">
        <v>104.68</v>
      </c>
      <c r="R1849">
        <v>22.21</v>
      </c>
      <c r="S1849">
        <v>62.5</v>
      </c>
      <c r="T1849">
        <v>52</v>
      </c>
      <c r="U1849">
        <v>52.48</v>
      </c>
      <c r="V1849">
        <v>50</v>
      </c>
      <c r="W1849">
        <v>84.65</v>
      </c>
      <c r="X1849">
        <v>51.08</v>
      </c>
      <c r="Y1849">
        <v>30.58</v>
      </c>
      <c r="Z1849">
        <v>53.31</v>
      </c>
      <c r="AA1849">
        <v>26.8</v>
      </c>
      <c r="AB1849">
        <v>61.49</v>
      </c>
      <c r="AC1849">
        <v>53.02</v>
      </c>
      <c r="AD1849">
        <v>68.02</v>
      </c>
      <c r="AE1849">
        <v>40.78</v>
      </c>
      <c r="AF1849">
        <v>44.47</v>
      </c>
      <c r="AG1849">
        <v>47.75</v>
      </c>
      <c r="AH1849">
        <v>79.39</v>
      </c>
      <c r="AI1849">
        <v>47.023380041122401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45.701299905776899</v>
      </c>
      <c r="AX1849">
        <v>0</v>
      </c>
      <c r="AY1849">
        <v>0</v>
      </c>
      <c r="AZ1849">
        <v>0</v>
      </c>
      <c r="BA1849">
        <v>3.09223437309265</v>
      </c>
      <c r="BB1849">
        <v>0.72412490844726496</v>
      </c>
      <c r="BC1849">
        <v>18.809996902942601</v>
      </c>
      <c r="BD1849">
        <v>0</v>
      </c>
      <c r="BE1849">
        <v>0</v>
      </c>
      <c r="BF1849">
        <v>8.0377917289733798</v>
      </c>
      <c r="BG1849">
        <v>0</v>
      </c>
      <c r="BH1849">
        <v>19.217664837837201</v>
      </c>
      <c r="BI1849">
        <v>0</v>
      </c>
      <c r="BJ1849">
        <v>5.2051110267639098</v>
      </c>
    </row>
    <row r="1850" spans="1:62" x14ac:dyDescent="0.25">
      <c r="A1850" t="s">
        <v>62</v>
      </c>
      <c r="B1850">
        <v>1848</v>
      </c>
      <c r="C1850" t="s">
        <v>1911</v>
      </c>
      <c r="D1850">
        <v>6.9437718620896502</v>
      </c>
      <c r="E1850">
        <v>9991.5928604951496</v>
      </c>
      <c r="F1850" s="4">
        <v>86.909799808265205</v>
      </c>
      <c r="G1850">
        <v>108.74</v>
      </c>
      <c r="H1850">
        <v>62.97</v>
      </c>
      <c r="I1850">
        <v>93.4</v>
      </c>
      <c r="J1850">
        <v>74.88</v>
      </c>
      <c r="K1850">
        <v>26.63</v>
      </c>
      <c r="L1850">
        <v>80.040000000000006</v>
      </c>
      <c r="M1850">
        <v>36.07</v>
      </c>
      <c r="N1850">
        <v>45.79</v>
      </c>
      <c r="O1850">
        <v>227.5</v>
      </c>
      <c r="P1850">
        <v>38.86</v>
      </c>
      <c r="Q1850">
        <v>105.98</v>
      </c>
      <c r="R1850">
        <v>22.28</v>
      </c>
      <c r="S1850">
        <v>62.27</v>
      </c>
      <c r="T1850">
        <v>52.15</v>
      </c>
      <c r="U1850">
        <v>52.69</v>
      </c>
      <c r="V1850">
        <v>50.65</v>
      </c>
      <c r="W1850">
        <v>85.55</v>
      </c>
      <c r="X1850">
        <v>52</v>
      </c>
      <c r="Y1850">
        <v>30.89</v>
      </c>
      <c r="Z1850">
        <v>53.03</v>
      </c>
      <c r="AA1850">
        <v>27.04</v>
      </c>
      <c r="AB1850">
        <v>61.65</v>
      </c>
      <c r="AC1850">
        <v>53.59</v>
      </c>
      <c r="AD1850">
        <v>68.39</v>
      </c>
      <c r="AE1850">
        <v>41.35</v>
      </c>
      <c r="AF1850">
        <v>44.14</v>
      </c>
      <c r="AG1850">
        <v>47.78</v>
      </c>
      <c r="AH1850">
        <v>81.23</v>
      </c>
      <c r="AI1850">
        <v>47.023380041122401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45.701299905776899</v>
      </c>
      <c r="AX1850">
        <v>0</v>
      </c>
      <c r="AY1850">
        <v>0</v>
      </c>
      <c r="AZ1850">
        <v>0</v>
      </c>
      <c r="BA1850">
        <v>3.09223437309265</v>
      </c>
      <c r="BB1850">
        <v>0.72412490844726496</v>
      </c>
      <c r="BC1850">
        <v>18.809996902942601</v>
      </c>
      <c r="BD1850">
        <v>0</v>
      </c>
      <c r="BE1850">
        <v>0</v>
      </c>
      <c r="BF1850">
        <v>8.0377917289733798</v>
      </c>
      <c r="BG1850">
        <v>0</v>
      </c>
      <c r="BH1850">
        <v>19.217664837837201</v>
      </c>
      <c r="BI1850">
        <v>0</v>
      </c>
      <c r="BJ1850">
        <v>5.2051110267639098</v>
      </c>
    </row>
    <row r="1851" spans="1:62" x14ac:dyDescent="0.25">
      <c r="A1851" t="s">
        <v>62</v>
      </c>
      <c r="B1851">
        <v>1849</v>
      </c>
      <c r="C1851" t="s">
        <v>1912</v>
      </c>
      <c r="D1851">
        <v>6.9437718620896502</v>
      </c>
      <c r="E1851">
        <v>10021.048058519</v>
      </c>
      <c r="F1851" s="4">
        <v>29.455198023915699</v>
      </c>
      <c r="G1851">
        <v>109.36</v>
      </c>
      <c r="H1851">
        <v>62.42</v>
      </c>
      <c r="I1851">
        <v>93.56</v>
      </c>
      <c r="J1851">
        <v>76.3</v>
      </c>
      <c r="K1851">
        <v>26.29</v>
      </c>
      <c r="L1851">
        <v>80.87</v>
      </c>
      <c r="M1851">
        <v>35.979999999999997</v>
      </c>
      <c r="N1851">
        <v>45.52</v>
      </c>
      <c r="O1851">
        <v>226.18</v>
      </c>
      <c r="P1851">
        <v>39.01</v>
      </c>
      <c r="Q1851">
        <v>105.57</v>
      </c>
      <c r="R1851">
        <v>22.12</v>
      </c>
      <c r="S1851">
        <v>62.61</v>
      </c>
      <c r="T1851">
        <v>51.83</v>
      </c>
      <c r="U1851">
        <v>52.6</v>
      </c>
      <c r="V1851">
        <v>50.63</v>
      </c>
      <c r="W1851">
        <v>84.83</v>
      </c>
      <c r="X1851">
        <v>52.08</v>
      </c>
      <c r="Y1851">
        <v>30.97</v>
      </c>
      <c r="Z1851">
        <v>52.87</v>
      </c>
      <c r="AA1851">
        <v>27.23</v>
      </c>
      <c r="AB1851">
        <v>61.72</v>
      </c>
      <c r="AC1851">
        <v>52.83</v>
      </c>
      <c r="AD1851">
        <v>68.25</v>
      </c>
      <c r="AE1851">
        <v>41.6</v>
      </c>
      <c r="AF1851">
        <v>44.23</v>
      </c>
      <c r="AG1851">
        <v>47.84</v>
      </c>
      <c r="AH1851">
        <v>81.25</v>
      </c>
      <c r="AI1851">
        <v>47.023380041122401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45.701299905776899</v>
      </c>
      <c r="AX1851">
        <v>0</v>
      </c>
      <c r="AY1851">
        <v>0</v>
      </c>
      <c r="AZ1851">
        <v>0</v>
      </c>
      <c r="BA1851">
        <v>3.09223437309265</v>
      </c>
      <c r="BB1851">
        <v>0.72412490844726496</v>
      </c>
      <c r="BC1851">
        <v>18.809996902942601</v>
      </c>
      <c r="BD1851">
        <v>0</v>
      </c>
      <c r="BE1851">
        <v>0</v>
      </c>
      <c r="BF1851">
        <v>8.0377917289733798</v>
      </c>
      <c r="BG1851">
        <v>0</v>
      </c>
      <c r="BH1851">
        <v>19.217664837837201</v>
      </c>
      <c r="BI1851">
        <v>0</v>
      </c>
      <c r="BJ1851">
        <v>5.2051110267639098</v>
      </c>
    </row>
    <row r="1852" spans="1:62" x14ac:dyDescent="0.25">
      <c r="A1852" t="s">
        <v>62</v>
      </c>
      <c r="B1852">
        <v>1850</v>
      </c>
      <c r="C1852" t="s">
        <v>1913</v>
      </c>
      <c r="D1852">
        <v>6.9437718620896502</v>
      </c>
      <c r="E1852">
        <v>9931.2521791997497</v>
      </c>
      <c r="F1852" s="4">
        <v>-89.795879319310103</v>
      </c>
      <c r="G1852">
        <v>107.52</v>
      </c>
      <c r="H1852">
        <v>63.02</v>
      </c>
      <c r="I1852">
        <v>94.34</v>
      </c>
      <c r="J1852">
        <v>76.010000000000005</v>
      </c>
      <c r="K1852">
        <v>26.13</v>
      </c>
      <c r="L1852">
        <v>80.73</v>
      </c>
      <c r="M1852">
        <v>35.94</v>
      </c>
      <c r="N1852">
        <v>46.01</v>
      </c>
      <c r="O1852">
        <v>224.38</v>
      </c>
      <c r="P1852">
        <v>38.299999999999997</v>
      </c>
      <c r="Q1852">
        <v>104.83</v>
      </c>
      <c r="R1852">
        <v>22.01</v>
      </c>
      <c r="S1852">
        <v>61.82</v>
      </c>
      <c r="T1852">
        <v>52.03</v>
      </c>
      <c r="U1852">
        <v>52.46</v>
      </c>
      <c r="V1852">
        <v>51.27</v>
      </c>
      <c r="W1852">
        <v>86.17</v>
      </c>
      <c r="X1852">
        <v>52.62</v>
      </c>
      <c r="Y1852">
        <v>30.9</v>
      </c>
      <c r="Z1852">
        <v>52.58</v>
      </c>
      <c r="AA1852">
        <v>27.1</v>
      </c>
      <c r="AB1852">
        <v>62.07</v>
      </c>
      <c r="AC1852">
        <v>52.68</v>
      </c>
      <c r="AD1852">
        <v>68.5</v>
      </c>
      <c r="AE1852">
        <v>42.54</v>
      </c>
      <c r="AF1852">
        <v>44.47</v>
      </c>
      <c r="AG1852">
        <v>47.62</v>
      </c>
      <c r="AH1852">
        <v>81.13</v>
      </c>
      <c r="AI1852">
        <v>47.023380041122401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45.701299905776899</v>
      </c>
      <c r="AX1852">
        <v>0</v>
      </c>
      <c r="AY1852">
        <v>0</v>
      </c>
      <c r="AZ1852">
        <v>0</v>
      </c>
      <c r="BA1852">
        <v>3.09223437309265</v>
      </c>
      <c r="BB1852">
        <v>0.72412490844726496</v>
      </c>
      <c r="BC1852">
        <v>18.809996902942601</v>
      </c>
      <c r="BD1852">
        <v>0</v>
      </c>
      <c r="BE1852">
        <v>0</v>
      </c>
      <c r="BF1852">
        <v>8.0377917289733798</v>
      </c>
      <c r="BG1852">
        <v>0</v>
      </c>
      <c r="BH1852">
        <v>19.217664837837201</v>
      </c>
      <c r="BI1852">
        <v>0</v>
      </c>
      <c r="BJ1852">
        <v>5.2051110267639098</v>
      </c>
    </row>
    <row r="1853" spans="1:62" x14ac:dyDescent="0.25">
      <c r="A1853" t="s">
        <v>62</v>
      </c>
      <c r="B1853">
        <v>1851</v>
      </c>
      <c r="C1853" t="s">
        <v>1914</v>
      </c>
      <c r="D1853">
        <v>6.9437718620896502</v>
      </c>
      <c r="E1853">
        <v>9957.6162933531396</v>
      </c>
      <c r="F1853" s="4">
        <v>26.3641141533862</v>
      </c>
      <c r="G1853">
        <v>107.34</v>
      </c>
      <c r="H1853">
        <v>63.98</v>
      </c>
      <c r="I1853">
        <v>95.34</v>
      </c>
      <c r="J1853">
        <v>75.95</v>
      </c>
      <c r="K1853">
        <v>26.48</v>
      </c>
      <c r="L1853">
        <v>80.73</v>
      </c>
      <c r="M1853">
        <v>36.01</v>
      </c>
      <c r="N1853">
        <v>46.29</v>
      </c>
      <c r="O1853">
        <v>227.11</v>
      </c>
      <c r="P1853">
        <v>38.369999999999997</v>
      </c>
      <c r="Q1853">
        <v>105.87</v>
      </c>
      <c r="R1853">
        <v>22.18</v>
      </c>
      <c r="S1853">
        <v>63.05</v>
      </c>
      <c r="T1853">
        <v>52.98</v>
      </c>
      <c r="U1853">
        <v>52.74</v>
      </c>
      <c r="V1853">
        <v>51.97</v>
      </c>
      <c r="W1853">
        <v>86.01</v>
      </c>
      <c r="X1853">
        <v>52.69</v>
      </c>
      <c r="Y1853">
        <v>31.07</v>
      </c>
      <c r="Z1853">
        <v>52.99</v>
      </c>
      <c r="AA1853">
        <v>27.32</v>
      </c>
      <c r="AB1853">
        <v>63.32</v>
      </c>
      <c r="AC1853">
        <v>53.8</v>
      </c>
      <c r="AD1853">
        <v>68.48</v>
      </c>
      <c r="AE1853">
        <v>42.74</v>
      </c>
      <c r="AF1853">
        <v>45.28</v>
      </c>
      <c r="AG1853">
        <v>47.18</v>
      </c>
      <c r="AH1853">
        <v>81.45</v>
      </c>
      <c r="AI1853">
        <v>47.023380041122401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45.701299905776899</v>
      </c>
      <c r="AX1853">
        <v>0</v>
      </c>
      <c r="AY1853">
        <v>0</v>
      </c>
      <c r="AZ1853">
        <v>0</v>
      </c>
      <c r="BA1853">
        <v>3.09223437309265</v>
      </c>
      <c r="BB1853">
        <v>0.72412490844726496</v>
      </c>
      <c r="BC1853">
        <v>18.809996902942601</v>
      </c>
      <c r="BD1853">
        <v>0</v>
      </c>
      <c r="BE1853">
        <v>0</v>
      </c>
      <c r="BF1853">
        <v>8.0377917289733798</v>
      </c>
      <c r="BG1853">
        <v>0</v>
      </c>
      <c r="BH1853">
        <v>19.217664837837201</v>
      </c>
      <c r="BI1853">
        <v>0</v>
      </c>
      <c r="BJ1853">
        <v>5.2051110267639098</v>
      </c>
    </row>
    <row r="1854" spans="1:62" x14ac:dyDescent="0.25">
      <c r="A1854" t="s">
        <v>62</v>
      </c>
      <c r="B1854">
        <v>1852</v>
      </c>
      <c r="C1854" t="s">
        <v>1915</v>
      </c>
      <c r="D1854">
        <v>6.9437718620896502</v>
      </c>
      <c r="E1854">
        <v>10042.260306665001</v>
      </c>
      <c r="F1854" s="4">
        <v>84.644013311863006</v>
      </c>
      <c r="G1854">
        <v>109.44</v>
      </c>
      <c r="H1854">
        <v>63.56</v>
      </c>
      <c r="I1854">
        <v>96.79</v>
      </c>
      <c r="J1854">
        <v>74.84</v>
      </c>
      <c r="K1854">
        <v>26.28</v>
      </c>
      <c r="L1854">
        <v>81.459999999999994</v>
      </c>
      <c r="M1854">
        <v>35.99</v>
      </c>
      <c r="N1854">
        <v>46.06</v>
      </c>
      <c r="O1854">
        <v>227.38</v>
      </c>
      <c r="P1854">
        <v>38.299999999999997</v>
      </c>
      <c r="Q1854">
        <v>105.31</v>
      </c>
      <c r="R1854">
        <v>22.23</v>
      </c>
      <c r="S1854">
        <v>62.74</v>
      </c>
      <c r="T1854">
        <v>52.56</v>
      </c>
      <c r="U1854">
        <v>52.2</v>
      </c>
      <c r="V1854">
        <v>52.26</v>
      </c>
      <c r="W1854">
        <v>86.67</v>
      </c>
      <c r="X1854">
        <v>52.46</v>
      </c>
      <c r="Y1854">
        <v>30.98</v>
      </c>
      <c r="Z1854">
        <v>52.95</v>
      </c>
      <c r="AA1854">
        <v>27.36</v>
      </c>
      <c r="AB1854">
        <v>63.37</v>
      </c>
      <c r="AC1854">
        <v>53.65</v>
      </c>
      <c r="AD1854">
        <v>69.37</v>
      </c>
      <c r="AE1854">
        <v>42.14</v>
      </c>
      <c r="AF1854">
        <v>45.34</v>
      </c>
      <c r="AG1854">
        <v>47.11</v>
      </c>
      <c r="AH1854">
        <v>81.8</v>
      </c>
      <c r="AI1854">
        <v>47.023380041122401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45.701299905776899</v>
      </c>
      <c r="AX1854">
        <v>0</v>
      </c>
      <c r="AY1854">
        <v>0</v>
      </c>
      <c r="AZ1854">
        <v>0</v>
      </c>
      <c r="BA1854">
        <v>3.09223437309265</v>
      </c>
      <c r="BB1854">
        <v>0.72412490844726496</v>
      </c>
      <c r="BC1854">
        <v>18.809996902942601</v>
      </c>
      <c r="BD1854">
        <v>0</v>
      </c>
      <c r="BE1854">
        <v>0</v>
      </c>
      <c r="BF1854">
        <v>8.0377917289733798</v>
      </c>
      <c r="BG1854">
        <v>0</v>
      </c>
      <c r="BH1854">
        <v>19.217664837837201</v>
      </c>
      <c r="BI1854">
        <v>0</v>
      </c>
      <c r="BJ1854">
        <v>5.2051110267639098</v>
      </c>
    </row>
    <row r="1855" spans="1:62" x14ac:dyDescent="0.25">
      <c r="A1855" t="s">
        <v>62</v>
      </c>
      <c r="B1855">
        <v>1853</v>
      </c>
      <c r="C1855" t="s">
        <v>1916</v>
      </c>
      <c r="D1855">
        <v>6.9437718620896502</v>
      </c>
      <c r="E1855">
        <v>10104.283353640099</v>
      </c>
      <c r="F1855" s="4">
        <v>62.023046975138598</v>
      </c>
      <c r="G1855">
        <v>110.02</v>
      </c>
      <c r="H1855">
        <v>63.96</v>
      </c>
      <c r="I1855">
        <v>96.63</v>
      </c>
      <c r="J1855">
        <v>74.77</v>
      </c>
      <c r="K1855">
        <v>26.21</v>
      </c>
      <c r="L1855">
        <v>82.85</v>
      </c>
      <c r="M1855">
        <v>36.020000000000003</v>
      </c>
      <c r="N1855">
        <v>45.99</v>
      </c>
      <c r="O1855">
        <v>230.34</v>
      </c>
      <c r="P1855">
        <v>38.880000000000003</v>
      </c>
      <c r="Q1855">
        <v>107.99</v>
      </c>
      <c r="R1855">
        <v>22.7</v>
      </c>
      <c r="S1855">
        <v>63.42</v>
      </c>
      <c r="T1855">
        <v>52.54</v>
      </c>
      <c r="U1855">
        <v>52.63</v>
      </c>
      <c r="V1855">
        <v>52.33</v>
      </c>
      <c r="W1855">
        <v>86.9</v>
      </c>
      <c r="X1855">
        <v>53.25</v>
      </c>
      <c r="Y1855">
        <v>30.83</v>
      </c>
      <c r="Z1855">
        <v>53.25</v>
      </c>
      <c r="AA1855">
        <v>27.44</v>
      </c>
      <c r="AB1855">
        <v>63.48</v>
      </c>
      <c r="AC1855">
        <v>53.47</v>
      </c>
      <c r="AD1855">
        <v>69.19</v>
      </c>
      <c r="AE1855">
        <v>42.59</v>
      </c>
      <c r="AF1855">
        <v>45.74</v>
      </c>
      <c r="AG1855">
        <v>47.27</v>
      </c>
      <c r="AH1855">
        <v>83.26</v>
      </c>
      <c r="AI1855">
        <v>47.023380041122401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45.701299905776899</v>
      </c>
      <c r="AX1855">
        <v>0</v>
      </c>
      <c r="AY1855">
        <v>0</v>
      </c>
      <c r="AZ1855">
        <v>0</v>
      </c>
      <c r="BA1855">
        <v>3.09223437309265</v>
      </c>
      <c r="BB1855">
        <v>0.72412490844726496</v>
      </c>
      <c r="BC1855">
        <v>18.809996902942601</v>
      </c>
      <c r="BD1855">
        <v>0</v>
      </c>
      <c r="BE1855">
        <v>0</v>
      </c>
      <c r="BF1855">
        <v>8.0377917289733798</v>
      </c>
      <c r="BG1855">
        <v>0</v>
      </c>
      <c r="BH1855">
        <v>19.217664837837201</v>
      </c>
      <c r="BI1855">
        <v>0</v>
      </c>
      <c r="BJ1855">
        <v>5.2051110267639098</v>
      </c>
    </row>
    <row r="1856" spans="1:62" x14ac:dyDescent="0.25">
      <c r="A1856" t="s">
        <v>62</v>
      </c>
      <c r="B1856">
        <v>1854</v>
      </c>
      <c r="C1856" t="s">
        <v>1917</v>
      </c>
      <c r="D1856">
        <v>6.9437718620896502</v>
      </c>
      <c r="E1856">
        <v>10152.516363504201</v>
      </c>
      <c r="F1856" s="4">
        <v>48.233009864088601</v>
      </c>
      <c r="G1856">
        <v>111.98</v>
      </c>
      <c r="H1856">
        <v>64.27</v>
      </c>
      <c r="I1856">
        <v>96.9</v>
      </c>
      <c r="J1856">
        <v>74.849999999999994</v>
      </c>
      <c r="K1856">
        <v>26.4</v>
      </c>
      <c r="L1856">
        <v>82.83</v>
      </c>
      <c r="M1856">
        <v>36.44</v>
      </c>
      <c r="N1856">
        <v>45.92</v>
      </c>
      <c r="O1856">
        <v>229.23</v>
      </c>
      <c r="P1856">
        <v>38.630000000000003</v>
      </c>
      <c r="Q1856">
        <v>107.04</v>
      </c>
      <c r="R1856">
        <v>22.63</v>
      </c>
      <c r="S1856">
        <v>63.52</v>
      </c>
      <c r="T1856">
        <v>52.56</v>
      </c>
      <c r="U1856">
        <v>51.91</v>
      </c>
      <c r="V1856">
        <v>52.27</v>
      </c>
      <c r="W1856">
        <v>87.06</v>
      </c>
      <c r="X1856">
        <v>53.79</v>
      </c>
      <c r="Y1856">
        <v>31.05</v>
      </c>
      <c r="Z1856">
        <v>54.68</v>
      </c>
      <c r="AA1856">
        <v>27.42</v>
      </c>
      <c r="AB1856">
        <v>63.27</v>
      </c>
      <c r="AC1856">
        <v>53.5</v>
      </c>
      <c r="AD1856">
        <v>68.92</v>
      </c>
      <c r="AE1856">
        <v>42.54</v>
      </c>
      <c r="AF1856">
        <v>45.12</v>
      </c>
      <c r="AG1856">
        <v>46.62</v>
      </c>
      <c r="AH1856">
        <v>83.59</v>
      </c>
      <c r="AI1856">
        <v>47.023380041122401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45.701299905776899</v>
      </c>
      <c r="AX1856">
        <v>0</v>
      </c>
      <c r="AY1856">
        <v>0</v>
      </c>
      <c r="AZ1856">
        <v>0</v>
      </c>
      <c r="BA1856">
        <v>3.09223437309265</v>
      </c>
      <c r="BB1856">
        <v>0.72412490844726496</v>
      </c>
      <c r="BC1856">
        <v>18.809996902942601</v>
      </c>
      <c r="BD1856">
        <v>0</v>
      </c>
      <c r="BE1856">
        <v>0</v>
      </c>
      <c r="BF1856">
        <v>8.0377917289733798</v>
      </c>
      <c r="BG1856">
        <v>0</v>
      </c>
      <c r="BH1856">
        <v>19.217664837837201</v>
      </c>
      <c r="BI1856">
        <v>0</v>
      </c>
      <c r="BJ1856">
        <v>5.2051110267639098</v>
      </c>
    </row>
    <row r="1857" spans="1:62" x14ac:dyDescent="0.25">
      <c r="A1857" t="s">
        <v>62</v>
      </c>
      <c r="B1857">
        <v>1855</v>
      </c>
      <c r="C1857" t="s">
        <v>1918</v>
      </c>
      <c r="D1857">
        <v>6.9437718620896502</v>
      </c>
      <c r="E1857">
        <v>10195.830015264401</v>
      </c>
      <c r="F1857" s="4">
        <v>43.313651760219699</v>
      </c>
      <c r="G1857">
        <v>113.54</v>
      </c>
      <c r="H1857">
        <v>64.27</v>
      </c>
      <c r="I1857">
        <v>96.48</v>
      </c>
      <c r="J1857">
        <v>75.510000000000005</v>
      </c>
      <c r="K1857">
        <v>26.37</v>
      </c>
      <c r="L1857">
        <v>82.18</v>
      </c>
      <c r="M1857">
        <v>36.270000000000003</v>
      </c>
      <c r="N1857">
        <v>45.77</v>
      </c>
      <c r="O1857">
        <v>230.71</v>
      </c>
      <c r="P1857">
        <v>38.53</v>
      </c>
      <c r="Q1857">
        <v>106.7</v>
      </c>
      <c r="R1857">
        <v>22.99</v>
      </c>
      <c r="S1857">
        <v>63.58</v>
      </c>
      <c r="T1857">
        <v>52.29</v>
      </c>
      <c r="U1857">
        <v>51.48</v>
      </c>
      <c r="V1857">
        <v>52.5</v>
      </c>
      <c r="W1857">
        <v>87.78</v>
      </c>
      <c r="X1857">
        <v>54.15</v>
      </c>
      <c r="Y1857">
        <v>30.69</v>
      </c>
      <c r="Z1857">
        <v>55.13</v>
      </c>
      <c r="AA1857">
        <v>27.37</v>
      </c>
      <c r="AB1857">
        <v>63</v>
      </c>
      <c r="AC1857">
        <v>53.89</v>
      </c>
      <c r="AD1857">
        <v>69.209999999999994</v>
      </c>
      <c r="AE1857">
        <v>42.61</v>
      </c>
      <c r="AF1857">
        <v>44.77</v>
      </c>
      <c r="AG1857">
        <v>46.54</v>
      </c>
      <c r="AH1857">
        <v>82.77</v>
      </c>
      <c r="AI1857">
        <v>47.023380041122401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45.701299905776899</v>
      </c>
      <c r="AX1857">
        <v>0</v>
      </c>
      <c r="AY1857">
        <v>0</v>
      </c>
      <c r="AZ1857">
        <v>0</v>
      </c>
      <c r="BA1857">
        <v>3.09223437309265</v>
      </c>
      <c r="BB1857">
        <v>0.72412490844726496</v>
      </c>
      <c r="BC1857">
        <v>18.809996902942601</v>
      </c>
      <c r="BD1857">
        <v>0</v>
      </c>
      <c r="BE1857">
        <v>0</v>
      </c>
      <c r="BF1857">
        <v>8.0377917289733798</v>
      </c>
      <c r="BG1857">
        <v>0</v>
      </c>
      <c r="BH1857">
        <v>19.217664837837201</v>
      </c>
      <c r="BI1857">
        <v>0</v>
      </c>
      <c r="BJ1857">
        <v>5.2051110267639098</v>
      </c>
    </row>
    <row r="1858" spans="1:62" x14ac:dyDescent="0.25">
      <c r="A1858" t="s">
        <v>62</v>
      </c>
      <c r="B1858">
        <v>1856</v>
      </c>
      <c r="C1858" t="s">
        <v>1919</v>
      </c>
      <c r="D1858">
        <v>6.9437718620896502</v>
      </c>
      <c r="E1858">
        <v>10153.994805058501</v>
      </c>
      <c r="F1858" s="4">
        <v>-41.835210205912503</v>
      </c>
      <c r="G1858">
        <v>112.89</v>
      </c>
      <c r="H1858">
        <v>63.99</v>
      </c>
      <c r="I1858">
        <v>95.57</v>
      </c>
      <c r="J1858">
        <v>76.03</v>
      </c>
      <c r="K1858">
        <v>25.97</v>
      </c>
      <c r="L1858">
        <v>81.400000000000006</v>
      </c>
      <c r="M1858">
        <v>36.479999999999997</v>
      </c>
      <c r="N1858">
        <v>45.38</v>
      </c>
      <c r="O1858">
        <v>228.54</v>
      </c>
      <c r="P1858">
        <v>38.78</v>
      </c>
      <c r="Q1858">
        <v>105.58</v>
      </c>
      <c r="R1858">
        <v>22.67</v>
      </c>
      <c r="S1858">
        <v>63.81</v>
      </c>
      <c r="T1858">
        <v>51.99</v>
      </c>
      <c r="U1858">
        <v>51.33</v>
      </c>
      <c r="V1858">
        <v>51.57</v>
      </c>
      <c r="W1858">
        <v>87.94</v>
      </c>
      <c r="X1858">
        <v>54.35</v>
      </c>
      <c r="Y1858">
        <v>30.58</v>
      </c>
      <c r="Z1858">
        <v>54.82</v>
      </c>
      <c r="AA1858">
        <v>27.34</v>
      </c>
      <c r="AB1858">
        <v>63.1</v>
      </c>
      <c r="AC1858">
        <v>53.93</v>
      </c>
      <c r="AD1858">
        <v>68.849999999999994</v>
      </c>
      <c r="AE1858">
        <v>42.67</v>
      </c>
      <c r="AF1858">
        <v>44.69</v>
      </c>
      <c r="AG1858">
        <v>46.33</v>
      </c>
      <c r="AH1858">
        <v>82.99</v>
      </c>
      <c r="AI1858">
        <v>47.023380041122401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45.701299905776899</v>
      </c>
      <c r="AX1858">
        <v>0</v>
      </c>
      <c r="AY1858">
        <v>0</v>
      </c>
      <c r="AZ1858">
        <v>0</v>
      </c>
      <c r="BA1858">
        <v>3.09223437309265</v>
      </c>
      <c r="BB1858">
        <v>0.72412490844726496</v>
      </c>
      <c r="BC1858">
        <v>18.809996902942601</v>
      </c>
      <c r="BD1858">
        <v>0</v>
      </c>
      <c r="BE1858">
        <v>0</v>
      </c>
      <c r="BF1858">
        <v>8.0377917289733798</v>
      </c>
      <c r="BG1858">
        <v>0</v>
      </c>
      <c r="BH1858">
        <v>19.217664837837201</v>
      </c>
      <c r="BI1858">
        <v>0</v>
      </c>
      <c r="BJ1858">
        <v>5.2051110267639098</v>
      </c>
    </row>
    <row r="1859" spans="1:62" x14ac:dyDescent="0.25">
      <c r="A1859" t="s">
        <v>62</v>
      </c>
      <c r="B1859">
        <v>1857</v>
      </c>
      <c r="C1859" t="s">
        <v>1920</v>
      </c>
      <c r="D1859">
        <v>6.9437718620896502</v>
      </c>
      <c r="E1859">
        <v>10033.420699918501</v>
      </c>
      <c r="F1859" s="4">
        <v>-120.57410513997</v>
      </c>
      <c r="G1859">
        <v>110.69</v>
      </c>
      <c r="H1859">
        <v>64.02</v>
      </c>
      <c r="I1859">
        <v>97.42</v>
      </c>
      <c r="J1859">
        <v>75.430000000000007</v>
      </c>
      <c r="K1859">
        <v>25.4</v>
      </c>
      <c r="L1859">
        <v>79.97</v>
      </c>
      <c r="M1859">
        <v>35.840000000000003</v>
      </c>
      <c r="N1859">
        <v>44.86</v>
      </c>
      <c r="O1859">
        <v>225.68</v>
      </c>
      <c r="P1859">
        <v>38.950000000000003</v>
      </c>
      <c r="Q1859">
        <v>103.95</v>
      </c>
      <c r="R1859">
        <v>21.97</v>
      </c>
      <c r="S1859">
        <v>63.48</v>
      </c>
      <c r="T1859">
        <v>51.59</v>
      </c>
      <c r="U1859">
        <v>51.24</v>
      </c>
      <c r="V1859">
        <v>50.96</v>
      </c>
      <c r="W1859">
        <v>87.15</v>
      </c>
      <c r="X1859">
        <v>53.75</v>
      </c>
      <c r="Y1859">
        <v>30.17</v>
      </c>
      <c r="Z1859">
        <v>54.47</v>
      </c>
      <c r="AA1859">
        <v>27.28</v>
      </c>
      <c r="AB1859">
        <v>62.87</v>
      </c>
      <c r="AC1859">
        <v>54.21</v>
      </c>
      <c r="AD1859">
        <v>68.260000000000005</v>
      </c>
      <c r="AE1859">
        <v>42.54</v>
      </c>
      <c r="AF1859">
        <v>44.59</v>
      </c>
      <c r="AG1859">
        <v>46.65</v>
      </c>
      <c r="AH1859">
        <v>82.28</v>
      </c>
      <c r="AI1859">
        <v>47.023380041122401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45.701299905776899</v>
      </c>
      <c r="AX1859">
        <v>0</v>
      </c>
      <c r="AY1859">
        <v>0</v>
      </c>
      <c r="AZ1859">
        <v>0</v>
      </c>
      <c r="BA1859">
        <v>3.09223437309265</v>
      </c>
      <c r="BB1859">
        <v>0.72412490844726496</v>
      </c>
      <c r="BC1859">
        <v>18.809996902942601</v>
      </c>
      <c r="BD1859">
        <v>0</v>
      </c>
      <c r="BE1859">
        <v>0</v>
      </c>
      <c r="BF1859">
        <v>8.0377917289733798</v>
      </c>
      <c r="BG1859">
        <v>0</v>
      </c>
      <c r="BH1859">
        <v>19.217664837837201</v>
      </c>
      <c r="BI1859">
        <v>0</v>
      </c>
      <c r="BJ1859">
        <v>5.2051110267639098</v>
      </c>
    </row>
    <row r="1860" spans="1:62" x14ac:dyDescent="0.25">
      <c r="A1860" t="s">
        <v>62</v>
      </c>
      <c r="B1860">
        <v>1858</v>
      </c>
      <c r="C1860" t="s">
        <v>1921</v>
      </c>
      <c r="D1860">
        <v>6.9437718620896502</v>
      </c>
      <c r="E1860">
        <v>10225.3332805308</v>
      </c>
      <c r="F1860" s="4">
        <v>191.912580612304</v>
      </c>
      <c r="G1860">
        <v>113.62</v>
      </c>
      <c r="H1860">
        <v>63.63</v>
      </c>
      <c r="I1860">
        <v>98.25</v>
      </c>
      <c r="J1860">
        <v>75.709999999999994</v>
      </c>
      <c r="K1860">
        <v>25.52</v>
      </c>
      <c r="L1860">
        <v>81.13</v>
      </c>
      <c r="M1860">
        <v>36.03</v>
      </c>
      <c r="N1860">
        <v>45.2</v>
      </c>
      <c r="O1860">
        <v>225.53</v>
      </c>
      <c r="P1860">
        <v>38.380000000000003</v>
      </c>
      <c r="Q1860">
        <v>105.18</v>
      </c>
      <c r="R1860">
        <v>22.16</v>
      </c>
      <c r="S1860">
        <v>63.19</v>
      </c>
      <c r="T1860">
        <v>51.64</v>
      </c>
      <c r="U1860">
        <v>51.89</v>
      </c>
      <c r="V1860">
        <v>50.9</v>
      </c>
      <c r="W1860">
        <v>87.35</v>
      </c>
      <c r="X1860">
        <v>53.7</v>
      </c>
      <c r="Y1860">
        <v>30.48</v>
      </c>
      <c r="Z1860">
        <v>54.28</v>
      </c>
      <c r="AA1860">
        <v>27.53</v>
      </c>
      <c r="AB1860">
        <v>62.96</v>
      </c>
      <c r="AC1860">
        <v>54.41</v>
      </c>
      <c r="AD1860">
        <v>68.62</v>
      </c>
      <c r="AE1860">
        <v>42.5</v>
      </c>
      <c r="AF1860">
        <v>45.09</v>
      </c>
      <c r="AG1860">
        <v>46.91</v>
      </c>
      <c r="AH1860">
        <v>83.51</v>
      </c>
      <c r="AI1860">
        <v>47.023380041122401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45.701299905776899</v>
      </c>
      <c r="AX1860">
        <v>0</v>
      </c>
      <c r="AY1860">
        <v>0</v>
      </c>
      <c r="AZ1860">
        <v>0</v>
      </c>
      <c r="BA1860">
        <v>3.09223437309265</v>
      </c>
      <c r="BB1860">
        <v>0.72412490844726496</v>
      </c>
      <c r="BC1860">
        <v>18.809996902942601</v>
      </c>
      <c r="BD1860">
        <v>0</v>
      </c>
      <c r="BE1860">
        <v>0</v>
      </c>
      <c r="BF1860">
        <v>8.0377917289733798</v>
      </c>
      <c r="BG1860">
        <v>0</v>
      </c>
      <c r="BH1860">
        <v>19.217664837837201</v>
      </c>
      <c r="BI1860">
        <v>0</v>
      </c>
      <c r="BJ1860">
        <v>5.2051110267639098</v>
      </c>
    </row>
    <row r="1861" spans="1:62" x14ac:dyDescent="0.25">
      <c r="A1861" t="s">
        <v>62</v>
      </c>
      <c r="B1861">
        <v>1859</v>
      </c>
      <c r="C1861" t="s">
        <v>1922</v>
      </c>
      <c r="D1861">
        <v>6.9437718620896502</v>
      </c>
      <c r="E1861">
        <v>10278.4776127365</v>
      </c>
      <c r="F1861" s="4">
        <v>53.144332205651097</v>
      </c>
      <c r="G1861">
        <v>114.35</v>
      </c>
      <c r="H1861">
        <v>64.34</v>
      </c>
      <c r="I1861">
        <v>98.5</v>
      </c>
      <c r="J1861">
        <v>75.75</v>
      </c>
      <c r="K1861">
        <v>25.9</v>
      </c>
      <c r="L1861">
        <v>80.709999999999994</v>
      </c>
      <c r="M1861">
        <v>35.590000000000003</v>
      </c>
      <c r="N1861">
        <v>45.03</v>
      </c>
      <c r="O1861">
        <v>228.44</v>
      </c>
      <c r="P1861">
        <v>38.65</v>
      </c>
      <c r="Q1861">
        <v>105.91</v>
      </c>
      <c r="R1861">
        <v>22.3</v>
      </c>
      <c r="S1861">
        <v>63.05</v>
      </c>
      <c r="T1861">
        <v>51.82</v>
      </c>
      <c r="U1861">
        <v>52.18</v>
      </c>
      <c r="V1861">
        <v>50.61</v>
      </c>
      <c r="W1861">
        <v>87.31</v>
      </c>
      <c r="X1861">
        <v>53.4</v>
      </c>
      <c r="Y1861">
        <v>30.79</v>
      </c>
      <c r="Z1861">
        <v>54.72</v>
      </c>
      <c r="AA1861">
        <v>27.56</v>
      </c>
      <c r="AB1861">
        <v>63.65</v>
      </c>
      <c r="AC1861">
        <v>54.57</v>
      </c>
      <c r="AD1861">
        <v>68.989999999999995</v>
      </c>
      <c r="AE1861">
        <v>43.2</v>
      </c>
      <c r="AF1861">
        <v>45.37</v>
      </c>
      <c r="AG1861">
        <v>46.94</v>
      </c>
      <c r="AH1861">
        <v>82.62</v>
      </c>
      <c r="AI1861">
        <v>47.023380041122401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45.701299905776899</v>
      </c>
      <c r="AX1861">
        <v>0</v>
      </c>
      <c r="AY1861">
        <v>0</v>
      </c>
      <c r="AZ1861">
        <v>0</v>
      </c>
      <c r="BA1861">
        <v>3.09223437309265</v>
      </c>
      <c r="BB1861">
        <v>0.72412490844726496</v>
      </c>
      <c r="BC1861">
        <v>18.809996902942601</v>
      </c>
      <c r="BD1861">
        <v>0</v>
      </c>
      <c r="BE1861">
        <v>0</v>
      </c>
      <c r="BF1861">
        <v>8.0377917289733798</v>
      </c>
      <c r="BG1861">
        <v>0</v>
      </c>
      <c r="BH1861">
        <v>19.217664837837201</v>
      </c>
      <c r="BI1861">
        <v>0</v>
      </c>
      <c r="BJ1861">
        <v>5.2051110267639098</v>
      </c>
    </row>
    <row r="1862" spans="1:62" x14ac:dyDescent="0.25">
      <c r="A1862" t="s">
        <v>62</v>
      </c>
      <c r="B1862">
        <v>1860</v>
      </c>
      <c r="C1862" t="s">
        <v>1923</v>
      </c>
      <c r="D1862">
        <v>6.9437718620896502</v>
      </c>
      <c r="E1862">
        <v>10533.394026854899</v>
      </c>
      <c r="F1862" s="4">
        <v>254.916414118408</v>
      </c>
      <c r="G1862">
        <v>118.77</v>
      </c>
      <c r="H1862">
        <v>65</v>
      </c>
      <c r="I1862">
        <v>100.55</v>
      </c>
      <c r="J1862">
        <v>78.48</v>
      </c>
      <c r="K1862">
        <v>26.39</v>
      </c>
      <c r="L1862">
        <v>82.25</v>
      </c>
      <c r="M1862">
        <v>35.909999999999997</v>
      </c>
      <c r="N1862">
        <v>45.45</v>
      </c>
      <c r="O1862">
        <v>232</v>
      </c>
      <c r="P1862">
        <v>38.700000000000003</v>
      </c>
      <c r="Q1862">
        <v>106.93</v>
      </c>
      <c r="R1862">
        <v>22.08</v>
      </c>
      <c r="S1862">
        <v>63.22</v>
      </c>
      <c r="T1862">
        <v>52.06</v>
      </c>
      <c r="U1862">
        <v>53.05</v>
      </c>
      <c r="V1862">
        <v>50.23</v>
      </c>
      <c r="W1862">
        <v>87.93</v>
      </c>
      <c r="X1862">
        <v>52.71</v>
      </c>
      <c r="Y1862">
        <v>31.11</v>
      </c>
      <c r="Z1862">
        <v>55.73</v>
      </c>
      <c r="AA1862">
        <v>27.41</v>
      </c>
      <c r="AB1862">
        <v>63.85</v>
      </c>
      <c r="AC1862">
        <v>54.57</v>
      </c>
      <c r="AD1862">
        <v>69.430000000000007</v>
      </c>
      <c r="AE1862">
        <v>43.82</v>
      </c>
      <c r="AF1862">
        <v>45.25</v>
      </c>
      <c r="AG1862">
        <v>47.12</v>
      </c>
      <c r="AH1862">
        <v>84</v>
      </c>
      <c r="AI1862">
        <v>47.023380041122401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45.701299905776899</v>
      </c>
      <c r="AX1862">
        <v>0</v>
      </c>
      <c r="AY1862">
        <v>0</v>
      </c>
      <c r="AZ1862">
        <v>0</v>
      </c>
      <c r="BA1862">
        <v>3.09223437309265</v>
      </c>
      <c r="BB1862">
        <v>0.72412490844726496</v>
      </c>
      <c r="BC1862">
        <v>18.809996902942601</v>
      </c>
      <c r="BD1862">
        <v>0</v>
      </c>
      <c r="BE1862">
        <v>0</v>
      </c>
      <c r="BF1862">
        <v>8.0377917289733798</v>
      </c>
      <c r="BG1862">
        <v>0</v>
      </c>
      <c r="BH1862">
        <v>19.217664837837201</v>
      </c>
      <c r="BI1862">
        <v>0</v>
      </c>
      <c r="BJ1862">
        <v>5.2051110267639098</v>
      </c>
    </row>
    <row r="1863" spans="1:62" x14ac:dyDescent="0.25">
      <c r="A1863" t="s">
        <v>62</v>
      </c>
      <c r="B1863">
        <v>1861</v>
      </c>
      <c r="C1863" t="s">
        <v>1924</v>
      </c>
      <c r="D1863">
        <v>6.9437718620896502</v>
      </c>
      <c r="E1863">
        <v>10647.816494689399</v>
      </c>
      <c r="F1863" s="4">
        <v>114.42246783449799</v>
      </c>
      <c r="G1863">
        <v>121.191</v>
      </c>
      <c r="H1863">
        <v>64.98</v>
      </c>
      <c r="I1863">
        <v>100.59</v>
      </c>
      <c r="J1863">
        <v>78.58</v>
      </c>
      <c r="K1863">
        <v>26.92</v>
      </c>
      <c r="L1863">
        <v>81.489999999999995</v>
      </c>
      <c r="M1863">
        <v>35.44</v>
      </c>
      <c r="N1863">
        <v>45.38</v>
      </c>
      <c r="O1863">
        <v>230.82</v>
      </c>
      <c r="P1863">
        <v>38.869999999999997</v>
      </c>
      <c r="Q1863">
        <v>106.6</v>
      </c>
      <c r="R1863">
        <v>22.1799</v>
      </c>
      <c r="S1863">
        <v>63.27</v>
      </c>
      <c r="T1863">
        <v>51.83</v>
      </c>
      <c r="U1863">
        <v>52.99</v>
      </c>
      <c r="V1863">
        <v>50.55</v>
      </c>
      <c r="W1863">
        <v>87.96</v>
      </c>
      <c r="X1863">
        <v>52.45</v>
      </c>
      <c r="Y1863">
        <v>30.690100000000001</v>
      </c>
      <c r="Z1863">
        <v>56.75</v>
      </c>
      <c r="AA1863">
        <v>27.49</v>
      </c>
      <c r="AB1863">
        <v>63.55</v>
      </c>
      <c r="AC1863">
        <v>54.77</v>
      </c>
      <c r="AD1863">
        <v>70.55</v>
      </c>
      <c r="AE1863">
        <v>43.53</v>
      </c>
      <c r="AF1863">
        <v>45.13</v>
      </c>
      <c r="AG1863">
        <v>47.6</v>
      </c>
      <c r="AH1863">
        <v>83.17</v>
      </c>
      <c r="AI1863">
        <v>47.023380041122401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45.701299905776899</v>
      </c>
      <c r="AX1863">
        <v>0</v>
      </c>
      <c r="AY1863">
        <v>0</v>
      </c>
      <c r="AZ1863">
        <v>0</v>
      </c>
      <c r="BA1863">
        <v>3.09223437309265</v>
      </c>
      <c r="BB1863">
        <v>0.72412490844726496</v>
      </c>
      <c r="BC1863">
        <v>18.809996902942601</v>
      </c>
      <c r="BD1863">
        <v>0</v>
      </c>
      <c r="BE1863">
        <v>0</v>
      </c>
      <c r="BF1863">
        <v>8.0377917289733798</v>
      </c>
      <c r="BG1863">
        <v>0</v>
      </c>
      <c r="BH1863">
        <v>19.217664837837201</v>
      </c>
      <c r="BI1863">
        <v>0</v>
      </c>
      <c r="BJ1863">
        <v>5.2051110267639098</v>
      </c>
    </row>
    <row r="1864" spans="1:62" x14ac:dyDescent="0.25">
      <c r="A1864" t="s">
        <v>62</v>
      </c>
      <c r="B1864">
        <v>1862</v>
      </c>
      <c r="C1864" t="s">
        <v>1925</v>
      </c>
      <c r="D1864">
        <v>6.9437718620896502</v>
      </c>
      <c r="E1864">
        <v>10518.4259719446</v>
      </c>
      <c r="F1864" s="4">
        <v>-129.390522744799</v>
      </c>
      <c r="G1864">
        <v>118.4</v>
      </c>
      <c r="H1864">
        <v>65.069999999999993</v>
      </c>
      <c r="I1864">
        <v>99.83</v>
      </c>
      <c r="J1864">
        <v>78.14</v>
      </c>
      <c r="K1864">
        <v>26.86</v>
      </c>
      <c r="L1864">
        <v>82.23</v>
      </c>
      <c r="M1864">
        <v>35.24</v>
      </c>
      <c r="N1864">
        <v>45.93</v>
      </c>
      <c r="O1864">
        <v>230.71</v>
      </c>
      <c r="P1864">
        <v>39.21</v>
      </c>
      <c r="Q1864">
        <v>106.54</v>
      </c>
      <c r="R1864">
        <v>22.36</v>
      </c>
      <c r="S1864">
        <v>63.41</v>
      </c>
      <c r="T1864">
        <v>51.9</v>
      </c>
      <c r="U1864">
        <v>52.8</v>
      </c>
      <c r="V1864">
        <v>50.95</v>
      </c>
      <c r="W1864">
        <v>88.43</v>
      </c>
      <c r="X1864">
        <v>52.14</v>
      </c>
      <c r="Y1864">
        <v>30.59</v>
      </c>
      <c r="Z1864">
        <v>56.69</v>
      </c>
      <c r="AA1864">
        <v>27.68</v>
      </c>
      <c r="AB1864">
        <v>63.48</v>
      </c>
      <c r="AC1864">
        <v>55.21</v>
      </c>
      <c r="AD1864">
        <v>70.78</v>
      </c>
      <c r="AE1864">
        <v>43.01</v>
      </c>
      <c r="AF1864">
        <v>45.13</v>
      </c>
      <c r="AG1864">
        <v>49.47</v>
      </c>
      <c r="AH1864">
        <v>84.22</v>
      </c>
      <c r="AI1864">
        <v>47.023380041122401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45.701299905776899</v>
      </c>
      <c r="AX1864">
        <v>0</v>
      </c>
      <c r="AY1864">
        <v>0</v>
      </c>
      <c r="AZ1864">
        <v>0</v>
      </c>
      <c r="BA1864">
        <v>3.09223437309265</v>
      </c>
      <c r="BB1864">
        <v>0.72412490844726496</v>
      </c>
      <c r="BC1864">
        <v>18.809996902942601</v>
      </c>
      <c r="BD1864">
        <v>0</v>
      </c>
      <c r="BE1864">
        <v>0</v>
      </c>
      <c r="BF1864">
        <v>8.0377917289733798</v>
      </c>
      <c r="BG1864">
        <v>0</v>
      </c>
      <c r="BH1864">
        <v>19.217664837837201</v>
      </c>
      <c r="BI1864">
        <v>0</v>
      </c>
      <c r="BJ1864">
        <v>5.2051110267639098</v>
      </c>
    </row>
    <row r="1865" spans="1:62" x14ac:dyDescent="0.25">
      <c r="A1865" t="s">
        <v>62</v>
      </c>
      <c r="B1865">
        <v>1863</v>
      </c>
      <c r="C1865" t="s">
        <v>1926</v>
      </c>
      <c r="D1865">
        <v>6.9437718620896502</v>
      </c>
      <c r="E1865">
        <v>10650.274541872999</v>
      </c>
      <c r="F1865" s="4">
        <v>131.84856992840599</v>
      </c>
      <c r="G1865">
        <v>121.33</v>
      </c>
      <c r="H1865">
        <v>65.02</v>
      </c>
      <c r="I1865">
        <v>99.98</v>
      </c>
      <c r="J1865">
        <v>78.290000000000006</v>
      </c>
      <c r="K1865">
        <v>27.01</v>
      </c>
      <c r="L1865">
        <v>83.13</v>
      </c>
      <c r="M1865">
        <v>35.700000000000003</v>
      </c>
      <c r="N1865">
        <v>45.88</v>
      </c>
      <c r="O1865">
        <v>229.71</v>
      </c>
      <c r="P1865">
        <v>39.799999999999997</v>
      </c>
      <c r="Q1865">
        <v>106.23</v>
      </c>
      <c r="R1865">
        <v>22.16</v>
      </c>
      <c r="S1865">
        <v>63.6</v>
      </c>
      <c r="T1865">
        <v>51.57</v>
      </c>
      <c r="U1865">
        <v>52.67</v>
      </c>
      <c r="V1865">
        <v>51.1</v>
      </c>
      <c r="W1865">
        <v>88.07</v>
      </c>
      <c r="X1865">
        <v>51.75</v>
      </c>
      <c r="Y1865">
        <v>30.715</v>
      </c>
      <c r="Z1865">
        <v>57.23</v>
      </c>
      <c r="AA1865">
        <v>27.52</v>
      </c>
      <c r="AB1865">
        <v>63.19</v>
      </c>
      <c r="AC1865">
        <v>55.2</v>
      </c>
      <c r="AD1865">
        <v>70.819999999999993</v>
      </c>
      <c r="AE1865">
        <v>42.95</v>
      </c>
      <c r="AF1865">
        <v>45.23</v>
      </c>
      <c r="AG1865">
        <v>51.21</v>
      </c>
      <c r="AH1865">
        <v>84.22</v>
      </c>
      <c r="AI1865">
        <v>47.023380041122401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45.701299905776899</v>
      </c>
      <c r="AX1865">
        <v>0</v>
      </c>
      <c r="AY1865">
        <v>0</v>
      </c>
      <c r="AZ1865">
        <v>0</v>
      </c>
      <c r="BA1865">
        <v>3.09223437309265</v>
      </c>
      <c r="BB1865">
        <v>0.72412490844726496</v>
      </c>
      <c r="BC1865">
        <v>18.809996902942601</v>
      </c>
      <c r="BD1865">
        <v>0</v>
      </c>
      <c r="BE1865">
        <v>0</v>
      </c>
      <c r="BF1865">
        <v>8.0377917289733798</v>
      </c>
      <c r="BG1865">
        <v>0</v>
      </c>
      <c r="BH1865">
        <v>19.217664837837201</v>
      </c>
      <c r="BI1865">
        <v>0</v>
      </c>
      <c r="BJ1865">
        <v>5.2051110267639098</v>
      </c>
    </row>
    <row r="1866" spans="1:62" x14ac:dyDescent="0.25">
      <c r="A1866" t="s">
        <v>62</v>
      </c>
      <c r="B1866">
        <v>1864</v>
      </c>
      <c r="C1866" t="s">
        <v>1927</v>
      </c>
      <c r="D1866">
        <v>6.9437718620896502</v>
      </c>
      <c r="E1866">
        <v>10686.569152309001</v>
      </c>
      <c r="F1866" s="4">
        <v>36.294610435963399</v>
      </c>
      <c r="G1866">
        <v>122.67</v>
      </c>
      <c r="H1866">
        <v>64.790000000000006</v>
      </c>
      <c r="I1866">
        <v>99.5</v>
      </c>
      <c r="J1866">
        <v>78.650000000000006</v>
      </c>
      <c r="K1866">
        <v>27.2</v>
      </c>
      <c r="L1866">
        <v>82.73</v>
      </c>
      <c r="M1866">
        <v>35.270000000000003</v>
      </c>
      <c r="N1866">
        <v>46.51</v>
      </c>
      <c r="O1866">
        <v>229.36</v>
      </c>
      <c r="P1866">
        <v>38.86</v>
      </c>
      <c r="Q1866">
        <v>105.84</v>
      </c>
      <c r="R1866">
        <v>21.96</v>
      </c>
      <c r="S1866">
        <v>63.31</v>
      </c>
      <c r="T1866">
        <v>51.22</v>
      </c>
      <c r="U1866">
        <v>52.32</v>
      </c>
      <c r="V1866">
        <v>50.85</v>
      </c>
      <c r="W1866">
        <v>87.46</v>
      </c>
      <c r="X1866">
        <v>51.44</v>
      </c>
      <c r="Y1866">
        <v>30.58</v>
      </c>
      <c r="Z1866">
        <v>56.89</v>
      </c>
      <c r="AA1866">
        <v>27.28</v>
      </c>
      <c r="AB1866">
        <v>63.46</v>
      </c>
      <c r="AC1866">
        <v>54.7</v>
      </c>
      <c r="AD1866">
        <v>70.75</v>
      </c>
      <c r="AE1866">
        <v>42.76</v>
      </c>
      <c r="AF1866">
        <v>44.96</v>
      </c>
      <c r="AG1866">
        <v>50.52</v>
      </c>
      <c r="AH1866">
        <v>84.26</v>
      </c>
      <c r="AI1866">
        <v>47.023380041122401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45.701299905776899</v>
      </c>
      <c r="AX1866">
        <v>0</v>
      </c>
      <c r="AY1866">
        <v>0</v>
      </c>
      <c r="AZ1866">
        <v>0</v>
      </c>
      <c r="BA1866">
        <v>3.09223437309265</v>
      </c>
      <c r="BB1866">
        <v>0.72412490844726496</v>
      </c>
      <c r="BC1866">
        <v>18.809996902942601</v>
      </c>
      <c r="BD1866">
        <v>0</v>
      </c>
      <c r="BE1866">
        <v>0</v>
      </c>
      <c r="BF1866">
        <v>8.0377917289733798</v>
      </c>
      <c r="BG1866">
        <v>0</v>
      </c>
      <c r="BH1866">
        <v>19.217664837837201</v>
      </c>
      <c r="BI1866">
        <v>0</v>
      </c>
      <c r="BJ1866">
        <v>5.2051110267639098</v>
      </c>
    </row>
    <row r="1867" spans="1:62" x14ac:dyDescent="0.25">
      <c r="A1867" t="s">
        <v>62</v>
      </c>
      <c r="B1867">
        <v>1865</v>
      </c>
      <c r="C1867" t="s">
        <v>1928</v>
      </c>
      <c r="D1867">
        <v>6.9437718620896502</v>
      </c>
      <c r="E1867">
        <v>10683.7108275029</v>
      </c>
      <c r="F1867" s="4">
        <v>-2.85832480609497</v>
      </c>
      <c r="G1867">
        <v>123.64</v>
      </c>
      <c r="H1867">
        <v>63.74</v>
      </c>
      <c r="I1867">
        <v>98.29</v>
      </c>
      <c r="J1867">
        <v>78.680000000000007</v>
      </c>
      <c r="K1867">
        <v>26.6</v>
      </c>
      <c r="L1867">
        <v>81.790000000000006</v>
      </c>
      <c r="M1867">
        <v>34.909999999999997</v>
      </c>
      <c r="N1867">
        <v>45.88</v>
      </c>
      <c r="O1867">
        <v>227.35</v>
      </c>
      <c r="P1867">
        <v>38.299999999999997</v>
      </c>
      <c r="Q1867">
        <v>102.41</v>
      </c>
      <c r="R1867">
        <v>21.49</v>
      </c>
      <c r="S1867">
        <v>62.9</v>
      </c>
      <c r="T1867">
        <v>50.56</v>
      </c>
      <c r="U1867">
        <v>52</v>
      </c>
      <c r="V1867">
        <v>50.64</v>
      </c>
      <c r="W1867">
        <v>86.62</v>
      </c>
      <c r="X1867">
        <v>50.76</v>
      </c>
      <c r="Y1867">
        <v>30.29</v>
      </c>
      <c r="Z1867">
        <v>55.71</v>
      </c>
      <c r="AA1867">
        <v>26.79</v>
      </c>
      <c r="AB1867">
        <v>63.19</v>
      </c>
      <c r="AC1867">
        <v>53.97</v>
      </c>
      <c r="AD1867">
        <v>69.92</v>
      </c>
      <c r="AE1867">
        <v>42.92</v>
      </c>
      <c r="AF1867">
        <v>44.29</v>
      </c>
      <c r="AG1867">
        <v>50.75</v>
      </c>
      <c r="AH1867">
        <v>83.62</v>
      </c>
      <c r="AI1867">
        <v>47.023380041122401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45.701299905776899</v>
      </c>
      <c r="AX1867">
        <v>0</v>
      </c>
      <c r="AY1867">
        <v>0</v>
      </c>
      <c r="AZ1867">
        <v>0</v>
      </c>
      <c r="BA1867">
        <v>3.09223437309265</v>
      </c>
      <c r="BB1867">
        <v>0.72412490844726496</v>
      </c>
      <c r="BC1867">
        <v>18.809996902942601</v>
      </c>
      <c r="BD1867">
        <v>0</v>
      </c>
      <c r="BE1867">
        <v>0</v>
      </c>
      <c r="BF1867">
        <v>8.0377917289733798</v>
      </c>
      <c r="BG1867">
        <v>0</v>
      </c>
      <c r="BH1867">
        <v>19.217664837837201</v>
      </c>
      <c r="BI1867">
        <v>0</v>
      </c>
      <c r="BJ1867">
        <v>5.2051110267639098</v>
      </c>
    </row>
    <row r="1868" spans="1:62" x14ac:dyDescent="0.25">
      <c r="A1868" t="s">
        <v>62</v>
      </c>
      <c r="B1868">
        <v>1866</v>
      </c>
      <c r="C1868" t="s">
        <v>1929</v>
      </c>
      <c r="D1868">
        <v>6.9437718620896502</v>
      </c>
      <c r="E1868">
        <v>10639.292243350201</v>
      </c>
      <c r="F1868" s="4">
        <v>-44.418584152699601</v>
      </c>
      <c r="G1868">
        <v>124.069</v>
      </c>
      <c r="H1868">
        <v>62.74</v>
      </c>
      <c r="I1868">
        <v>96.84</v>
      </c>
      <c r="J1868">
        <v>77.31</v>
      </c>
      <c r="K1868">
        <v>25.85</v>
      </c>
      <c r="L1868">
        <v>80.2</v>
      </c>
      <c r="M1868">
        <v>34.26</v>
      </c>
      <c r="N1868">
        <v>44.97</v>
      </c>
      <c r="O1868">
        <v>220.05</v>
      </c>
      <c r="P1868">
        <v>37.659999999999997</v>
      </c>
      <c r="Q1868">
        <v>101.8</v>
      </c>
      <c r="R1868">
        <v>21.31</v>
      </c>
      <c r="S1868">
        <v>62</v>
      </c>
      <c r="T1868">
        <v>49.82</v>
      </c>
      <c r="U1868">
        <v>51.38</v>
      </c>
      <c r="V1868">
        <v>50.21</v>
      </c>
      <c r="W1868">
        <v>84.88</v>
      </c>
      <c r="X1868">
        <v>50.34</v>
      </c>
      <c r="Y1868">
        <v>29.62</v>
      </c>
      <c r="Z1868">
        <v>54.1</v>
      </c>
      <c r="AA1868">
        <v>26.29</v>
      </c>
      <c r="AB1868">
        <v>62.32</v>
      </c>
      <c r="AC1868">
        <v>53.36</v>
      </c>
      <c r="AD1868">
        <v>68.87</v>
      </c>
      <c r="AE1868">
        <v>42.59</v>
      </c>
      <c r="AF1868">
        <v>43.95</v>
      </c>
      <c r="AG1868">
        <v>49.76</v>
      </c>
      <c r="AH1868">
        <v>81.96</v>
      </c>
      <c r="AI1868">
        <v>47.023380041122401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45.701299905776899</v>
      </c>
      <c r="AX1868">
        <v>0</v>
      </c>
      <c r="AY1868">
        <v>0</v>
      </c>
      <c r="AZ1868">
        <v>0</v>
      </c>
      <c r="BA1868">
        <v>3.09223437309265</v>
      </c>
      <c r="BB1868">
        <v>0.72412490844726496</v>
      </c>
      <c r="BC1868">
        <v>18.809996902942601</v>
      </c>
      <c r="BD1868">
        <v>0</v>
      </c>
      <c r="BE1868">
        <v>0</v>
      </c>
      <c r="BF1868">
        <v>8.0377917289733798</v>
      </c>
      <c r="BG1868">
        <v>0</v>
      </c>
      <c r="BH1868">
        <v>19.217664837837201</v>
      </c>
      <c r="BI1868">
        <v>0</v>
      </c>
      <c r="BJ1868">
        <v>5.2051110267639098</v>
      </c>
    </row>
    <row r="1869" spans="1:62" x14ac:dyDescent="0.25">
      <c r="A1869" t="s">
        <v>62</v>
      </c>
      <c r="B1869">
        <v>1867</v>
      </c>
      <c r="C1869" t="s">
        <v>1930</v>
      </c>
      <c r="D1869">
        <v>6.9437718620896502</v>
      </c>
      <c r="E1869">
        <v>10698.7703570249</v>
      </c>
      <c r="F1869" s="4">
        <v>59.478113674762398</v>
      </c>
      <c r="G1869">
        <v>124.49</v>
      </c>
      <c r="H1869">
        <v>63.04</v>
      </c>
      <c r="I1869">
        <v>98.19</v>
      </c>
      <c r="J1869">
        <v>78.52</v>
      </c>
      <c r="K1869">
        <v>26.48</v>
      </c>
      <c r="L1869">
        <v>80.69</v>
      </c>
      <c r="M1869">
        <v>34.200000000000003</v>
      </c>
      <c r="N1869">
        <v>45.43</v>
      </c>
      <c r="O1869">
        <v>225.06</v>
      </c>
      <c r="P1869">
        <v>37.950000000000003</v>
      </c>
      <c r="Q1869">
        <v>103.07</v>
      </c>
      <c r="R1869">
        <v>21.83</v>
      </c>
      <c r="S1869">
        <v>62.13</v>
      </c>
      <c r="T1869">
        <v>50.41</v>
      </c>
      <c r="U1869">
        <v>51.67</v>
      </c>
      <c r="V1869">
        <v>51.41</v>
      </c>
      <c r="W1869">
        <v>85.94</v>
      </c>
      <c r="X1869">
        <v>50.14</v>
      </c>
      <c r="Y1869">
        <v>30.05</v>
      </c>
      <c r="Z1869">
        <v>52.96</v>
      </c>
      <c r="AA1869">
        <v>26.52</v>
      </c>
      <c r="AB1869">
        <v>63.07</v>
      </c>
      <c r="AC1869">
        <v>53.67</v>
      </c>
      <c r="AD1869">
        <v>70.23</v>
      </c>
      <c r="AE1869">
        <v>43.07</v>
      </c>
      <c r="AF1869">
        <v>44.31</v>
      </c>
      <c r="AG1869">
        <v>50.08</v>
      </c>
      <c r="AH1869">
        <v>82.68</v>
      </c>
      <c r="AI1869">
        <v>47.023380041122401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45.701299905776899</v>
      </c>
      <c r="AX1869">
        <v>0</v>
      </c>
      <c r="AY1869">
        <v>0</v>
      </c>
      <c r="AZ1869">
        <v>0</v>
      </c>
      <c r="BA1869">
        <v>3.09223437309265</v>
      </c>
      <c r="BB1869">
        <v>0.72412490844726496</v>
      </c>
      <c r="BC1869">
        <v>18.809996902942601</v>
      </c>
      <c r="BD1869">
        <v>0</v>
      </c>
      <c r="BE1869">
        <v>0</v>
      </c>
      <c r="BF1869">
        <v>8.0377917289733798</v>
      </c>
      <c r="BG1869">
        <v>0</v>
      </c>
      <c r="BH1869">
        <v>19.217664837837201</v>
      </c>
      <c r="BI1869">
        <v>0</v>
      </c>
      <c r="BJ1869">
        <v>5.2051110267639098</v>
      </c>
    </row>
    <row r="1870" spans="1:62" x14ac:dyDescent="0.25">
      <c r="A1870" t="s">
        <v>62</v>
      </c>
      <c r="B1870">
        <v>1868</v>
      </c>
      <c r="C1870" t="s">
        <v>1931</v>
      </c>
      <c r="D1870">
        <v>6.9437718620896502</v>
      </c>
      <c r="E1870">
        <v>10492.569111958401</v>
      </c>
      <c r="F1870" s="4">
        <v>-206.201245066524</v>
      </c>
      <c r="G1870">
        <v>120.19</v>
      </c>
      <c r="H1870">
        <v>63.06</v>
      </c>
      <c r="I1870">
        <v>97.55</v>
      </c>
      <c r="J1870">
        <v>78.75</v>
      </c>
      <c r="K1870">
        <v>26.32</v>
      </c>
      <c r="L1870">
        <v>81.36</v>
      </c>
      <c r="M1870">
        <v>34.18</v>
      </c>
      <c r="N1870">
        <v>45.38</v>
      </c>
      <c r="O1870">
        <v>227.16</v>
      </c>
      <c r="P1870">
        <v>37.71</v>
      </c>
      <c r="Q1870">
        <v>103.22</v>
      </c>
      <c r="R1870">
        <v>21.93</v>
      </c>
      <c r="S1870">
        <v>62.27</v>
      </c>
      <c r="T1870">
        <v>50.43</v>
      </c>
      <c r="U1870">
        <v>51.63</v>
      </c>
      <c r="V1870">
        <v>51.25</v>
      </c>
      <c r="W1870">
        <v>85.3</v>
      </c>
      <c r="X1870">
        <v>51.05</v>
      </c>
      <c r="Y1870">
        <v>30.02</v>
      </c>
      <c r="Z1870">
        <v>53.4</v>
      </c>
      <c r="AA1870">
        <v>26.37</v>
      </c>
      <c r="AB1870">
        <v>63.05</v>
      </c>
      <c r="AC1870">
        <v>53.19</v>
      </c>
      <c r="AD1870">
        <v>70.180000000000007</v>
      </c>
      <c r="AE1870">
        <v>43.51</v>
      </c>
      <c r="AF1870">
        <v>44.25</v>
      </c>
      <c r="AG1870">
        <v>49.81</v>
      </c>
      <c r="AH1870">
        <v>83.06</v>
      </c>
      <c r="AI1870">
        <v>47.023380041122401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45.701299905776899</v>
      </c>
      <c r="AX1870">
        <v>0</v>
      </c>
      <c r="AY1870">
        <v>0</v>
      </c>
      <c r="AZ1870">
        <v>0</v>
      </c>
      <c r="BA1870">
        <v>3.09223437309265</v>
      </c>
      <c r="BB1870">
        <v>0.72412490844726496</v>
      </c>
      <c r="BC1870">
        <v>18.809996902942601</v>
      </c>
      <c r="BD1870">
        <v>0</v>
      </c>
      <c r="BE1870">
        <v>0</v>
      </c>
      <c r="BF1870">
        <v>8.0377917289733798</v>
      </c>
      <c r="BG1870">
        <v>0</v>
      </c>
      <c r="BH1870">
        <v>19.217664837837201</v>
      </c>
      <c r="BI1870">
        <v>0</v>
      </c>
      <c r="BJ1870">
        <v>5.2051110267639098</v>
      </c>
    </row>
    <row r="1871" spans="1:62" x14ac:dyDescent="0.25">
      <c r="A1871" t="s">
        <v>62</v>
      </c>
      <c r="B1871">
        <v>1869</v>
      </c>
      <c r="C1871" t="s">
        <v>1932</v>
      </c>
      <c r="D1871">
        <v>6.9437718620896502</v>
      </c>
      <c r="E1871">
        <v>10449.319455196501</v>
      </c>
      <c r="F1871" s="4">
        <v>-43.249656761887302</v>
      </c>
      <c r="G1871">
        <v>120.38</v>
      </c>
      <c r="H1871">
        <v>62.12</v>
      </c>
      <c r="I1871">
        <v>96.48</v>
      </c>
      <c r="J1871">
        <v>78.08</v>
      </c>
      <c r="K1871">
        <v>26.06</v>
      </c>
      <c r="L1871">
        <v>80.56</v>
      </c>
      <c r="M1871">
        <v>33.56</v>
      </c>
      <c r="N1871">
        <v>44.57</v>
      </c>
      <c r="O1871">
        <v>227.85</v>
      </c>
      <c r="P1871">
        <v>37.36</v>
      </c>
      <c r="Q1871">
        <v>102.34</v>
      </c>
      <c r="R1871">
        <v>22.2</v>
      </c>
      <c r="S1871">
        <v>61.83</v>
      </c>
      <c r="T1871">
        <v>49.35</v>
      </c>
      <c r="U1871">
        <v>51.14</v>
      </c>
      <c r="V1871">
        <v>51.48</v>
      </c>
      <c r="W1871">
        <v>85.04</v>
      </c>
      <c r="X1871">
        <v>50.22</v>
      </c>
      <c r="Y1871">
        <v>29.85</v>
      </c>
      <c r="Z1871">
        <v>53.19</v>
      </c>
      <c r="AA1871">
        <v>26.11</v>
      </c>
      <c r="AB1871">
        <v>62.16</v>
      </c>
      <c r="AC1871">
        <v>52.99</v>
      </c>
      <c r="AD1871">
        <v>69.67</v>
      </c>
      <c r="AE1871">
        <v>43.08</v>
      </c>
      <c r="AF1871">
        <v>43.49</v>
      </c>
      <c r="AG1871">
        <v>48.91</v>
      </c>
      <c r="AH1871">
        <v>82</v>
      </c>
      <c r="AI1871">
        <v>47.023380041122401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45.701299905776899</v>
      </c>
      <c r="AX1871">
        <v>0</v>
      </c>
      <c r="AY1871">
        <v>0</v>
      </c>
      <c r="AZ1871">
        <v>0</v>
      </c>
      <c r="BA1871">
        <v>3.09223437309265</v>
      </c>
      <c r="BB1871">
        <v>0.72412490844726496</v>
      </c>
      <c r="BC1871">
        <v>18.809996902942601</v>
      </c>
      <c r="BD1871">
        <v>0</v>
      </c>
      <c r="BE1871">
        <v>0</v>
      </c>
      <c r="BF1871">
        <v>8.0377917289733798</v>
      </c>
      <c r="BG1871">
        <v>0</v>
      </c>
      <c r="BH1871">
        <v>19.217664837837201</v>
      </c>
      <c r="BI1871">
        <v>0</v>
      </c>
      <c r="BJ1871">
        <v>5.2051110267639098</v>
      </c>
    </row>
    <row r="1872" spans="1:62" x14ac:dyDescent="0.25">
      <c r="A1872" t="s">
        <v>62</v>
      </c>
      <c r="B1872">
        <v>1870</v>
      </c>
      <c r="C1872" t="s">
        <v>1933</v>
      </c>
      <c r="D1872">
        <v>19.980654679834799</v>
      </c>
      <c r="E1872">
        <v>10355.617497809801</v>
      </c>
      <c r="F1872" s="4">
        <v>-93.701957386727301</v>
      </c>
      <c r="G1872">
        <v>117.5</v>
      </c>
      <c r="H1872">
        <v>63.15</v>
      </c>
      <c r="I1872">
        <v>98.47</v>
      </c>
      <c r="J1872">
        <v>79.930000000000007</v>
      </c>
      <c r="K1872">
        <v>26.53</v>
      </c>
      <c r="L1872">
        <v>81.150000000000006</v>
      </c>
      <c r="M1872">
        <v>33.4</v>
      </c>
      <c r="N1872">
        <v>44.99</v>
      </c>
      <c r="O1872">
        <v>233.64</v>
      </c>
      <c r="P1872">
        <v>37.729999999999997</v>
      </c>
      <c r="Q1872">
        <v>103.12</v>
      </c>
      <c r="R1872">
        <v>22.671999999999901</v>
      </c>
      <c r="S1872">
        <v>62.18</v>
      </c>
      <c r="T1872">
        <v>50.29</v>
      </c>
      <c r="U1872">
        <v>51.36</v>
      </c>
      <c r="V1872">
        <v>52.19</v>
      </c>
      <c r="W1872">
        <v>87.19</v>
      </c>
      <c r="X1872">
        <v>50.67</v>
      </c>
      <c r="Y1872">
        <v>30.39</v>
      </c>
      <c r="Z1872">
        <v>53.48</v>
      </c>
      <c r="AA1872">
        <v>26.35</v>
      </c>
      <c r="AB1872">
        <v>62.37</v>
      </c>
      <c r="AC1872">
        <v>53.11</v>
      </c>
      <c r="AD1872">
        <v>70.73</v>
      </c>
      <c r="AE1872">
        <v>42.9</v>
      </c>
      <c r="AF1872">
        <v>44</v>
      </c>
      <c r="AG1872">
        <v>49.5</v>
      </c>
      <c r="AH1872">
        <v>83.35</v>
      </c>
      <c r="AI1872">
        <v>47.023380041122401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45.701299905776899</v>
      </c>
      <c r="AX1872">
        <v>0</v>
      </c>
      <c r="AY1872">
        <v>0</v>
      </c>
      <c r="AZ1872">
        <v>0</v>
      </c>
      <c r="BA1872">
        <v>3.09223437309265</v>
      </c>
      <c r="BB1872">
        <v>0.479024648666381</v>
      </c>
      <c r="BC1872">
        <v>18.809996902942601</v>
      </c>
      <c r="BD1872">
        <v>0</v>
      </c>
      <c r="BE1872">
        <v>0</v>
      </c>
      <c r="BF1872">
        <v>8.0377917289733798</v>
      </c>
      <c r="BG1872">
        <v>0</v>
      </c>
      <c r="BH1872">
        <v>19.217664837837201</v>
      </c>
      <c r="BI1872">
        <v>0</v>
      </c>
      <c r="BJ1872">
        <v>5.2051110267639098</v>
      </c>
    </row>
    <row r="1873" spans="1:62" x14ac:dyDescent="0.25">
      <c r="A1873" t="s">
        <v>62</v>
      </c>
      <c r="B1873">
        <v>1871</v>
      </c>
      <c r="C1873" t="s">
        <v>1934</v>
      </c>
      <c r="D1873">
        <v>19.980654679834799</v>
      </c>
      <c r="E1873">
        <v>10422.2912465235</v>
      </c>
      <c r="F1873" s="4">
        <v>66.673748713730603</v>
      </c>
      <c r="G1873">
        <v>118.75</v>
      </c>
      <c r="H1873">
        <v>63.14</v>
      </c>
      <c r="I1873">
        <v>98.97</v>
      </c>
      <c r="J1873">
        <v>80.73</v>
      </c>
      <c r="K1873">
        <v>26.83</v>
      </c>
      <c r="L1873">
        <v>82.33</v>
      </c>
      <c r="M1873">
        <v>33.79</v>
      </c>
      <c r="N1873">
        <v>45.09</v>
      </c>
      <c r="O1873">
        <v>225.75</v>
      </c>
      <c r="P1873">
        <v>37.79</v>
      </c>
      <c r="Q1873">
        <v>103.85</v>
      </c>
      <c r="R1873">
        <v>23.23</v>
      </c>
      <c r="S1873">
        <v>62.45</v>
      </c>
      <c r="T1873">
        <v>50.32</v>
      </c>
      <c r="U1873">
        <v>51.31</v>
      </c>
      <c r="V1873">
        <v>52.25</v>
      </c>
      <c r="W1873">
        <v>87.42</v>
      </c>
      <c r="X1873">
        <v>50.23</v>
      </c>
      <c r="Y1873">
        <v>30.52</v>
      </c>
      <c r="Z1873">
        <v>53.68</v>
      </c>
      <c r="AA1873">
        <v>26.39</v>
      </c>
      <c r="AB1873">
        <v>62.42</v>
      </c>
      <c r="AC1873">
        <v>52.95</v>
      </c>
      <c r="AD1873">
        <v>71.28</v>
      </c>
      <c r="AE1873">
        <v>43.22</v>
      </c>
      <c r="AF1873">
        <v>43.85</v>
      </c>
      <c r="AG1873">
        <v>49.28</v>
      </c>
      <c r="AH1873">
        <v>84.77</v>
      </c>
      <c r="AI1873">
        <v>47.023380041122401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45.701299905776899</v>
      </c>
      <c r="AX1873">
        <v>0</v>
      </c>
      <c r="AY1873">
        <v>0</v>
      </c>
      <c r="AZ1873">
        <v>0</v>
      </c>
      <c r="BA1873">
        <v>3.09223437309265</v>
      </c>
      <c r="BB1873">
        <v>0.479024648666381</v>
      </c>
      <c r="BC1873">
        <v>18.809996902942601</v>
      </c>
      <c r="BD1873">
        <v>0</v>
      </c>
      <c r="BE1873">
        <v>0</v>
      </c>
      <c r="BF1873">
        <v>8.0377917289733798</v>
      </c>
      <c r="BG1873">
        <v>0</v>
      </c>
      <c r="BH1873">
        <v>19.217664837837201</v>
      </c>
      <c r="BI1873">
        <v>0</v>
      </c>
      <c r="BJ1873">
        <v>5.2051110267639098</v>
      </c>
    </row>
    <row r="1874" spans="1:62" x14ac:dyDescent="0.25">
      <c r="A1874" t="s">
        <v>62</v>
      </c>
      <c r="B1874">
        <v>1872</v>
      </c>
      <c r="C1874" t="s">
        <v>1935</v>
      </c>
      <c r="D1874">
        <v>19.980654679834799</v>
      </c>
      <c r="E1874">
        <v>10538.0458093294</v>
      </c>
      <c r="F1874" s="4">
        <v>115.75456280589</v>
      </c>
      <c r="G1874">
        <v>120.5</v>
      </c>
      <c r="H1874">
        <v>63.77</v>
      </c>
      <c r="I1874">
        <v>98.15</v>
      </c>
      <c r="J1874">
        <v>81.11</v>
      </c>
      <c r="K1874">
        <v>27.39</v>
      </c>
      <c r="L1874">
        <v>83.17</v>
      </c>
      <c r="M1874">
        <v>34.4</v>
      </c>
      <c r="N1874">
        <v>45.37</v>
      </c>
      <c r="O1874">
        <v>226.19</v>
      </c>
      <c r="P1874">
        <v>37.950000000000003</v>
      </c>
      <c r="Q1874">
        <v>105.09</v>
      </c>
      <c r="R1874">
        <v>24.24</v>
      </c>
      <c r="S1874">
        <v>62.77</v>
      </c>
      <c r="T1874">
        <v>50.56</v>
      </c>
      <c r="U1874">
        <v>51.58</v>
      </c>
      <c r="V1874">
        <v>52.17</v>
      </c>
      <c r="W1874">
        <v>87.67</v>
      </c>
      <c r="X1874">
        <v>50.73</v>
      </c>
      <c r="Y1874">
        <v>30.49</v>
      </c>
      <c r="Z1874">
        <v>53.42</v>
      </c>
      <c r="AA1874">
        <v>26.47</v>
      </c>
      <c r="AB1874">
        <v>62.57</v>
      </c>
      <c r="AC1874">
        <v>52.9</v>
      </c>
      <c r="AD1874">
        <v>72.010000000000005</v>
      </c>
      <c r="AE1874">
        <v>42.99</v>
      </c>
      <c r="AF1874">
        <v>44.26</v>
      </c>
      <c r="AG1874">
        <v>49.34</v>
      </c>
      <c r="AH1874">
        <v>85.94</v>
      </c>
      <c r="AI1874">
        <v>47.023380041122401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45.701299905776899</v>
      </c>
      <c r="AX1874">
        <v>0</v>
      </c>
      <c r="AY1874">
        <v>0</v>
      </c>
      <c r="AZ1874">
        <v>0</v>
      </c>
      <c r="BA1874">
        <v>3.09223437309265</v>
      </c>
      <c r="BB1874">
        <v>0.479024648666381</v>
      </c>
      <c r="BC1874">
        <v>18.809996902942601</v>
      </c>
      <c r="BD1874">
        <v>0</v>
      </c>
      <c r="BE1874">
        <v>0</v>
      </c>
      <c r="BF1874">
        <v>8.0377917289733798</v>
      </c>
      <c r="BG1874">
        <v>0</v>
      </c>
      <c r="BH1874">
        <v>19.217664837837201</v>
      </c>
      <c r="BI1874">
        <v>0</v>
      </c>
      <c r="BJ1874">
        <v>5.2051110267639098</v>
      </c>
    </row>
    <row r="1875" spans="1:62" x14ac:dyDescent="0.25">
      <c r="A1875" t="s">
        <v>62</v>
      </c>
      <c r="B1875">
        <v>1873</v>
      </c>
      <c r="C1875" t="s">
        <v>1936</v>
      </c>
      <c r="D1875">
        <v>19.980654679834799</v>
      </c>
      <c r="E1875">
        <v>10762.1468240061</v>
      </c>
      <c r="F1875" s="4">
        <v>224.10101467669099</v>
      </c>
      <c r="G1875">
        <v>125.09</v>
      </c>
      <c r="H1875">
        <v>63.14</v>
      </c>
      <c r="I1875">
        <v>97.4</v>
      </c>
      <c r="J1875">
        <v>81.849999999999994</v>
      </c>
      <c r="K1875">
        <v>27.21</v>
      </c>
      <c r="L1875">
        <v>83.39</v>
      </c>
      <c r="M1875">
        <v>34.54</v>
      </c>
      <c r="N1875">
        <v>45.06</v>
      </c>
      <c r="O1875">
        <v>226.97</v>
      </c>
      <c r="P1875">
        <v>37.96</v>
      </c>
      <c r="Q1875">
        <v>105.33</v>
      </c>
      <c r="R1875">
        <v>24.17</v>
      </c>
      <c r="S1875">
        <v>62.33</v>
      </c>
      <c r="T1875">
        <v>50.43</v>
      </c>
      <c r="U1875">
        <v>51.76</v>
      </c>
      <c r="V1875">
        <v>52.4</v>
      </c>
      <c r="W1875">
        <v>87.62</v>
      </c>
      <c r="X1875">
        <v>50.63</v>
      </c>
      <c r="Y1875">
        <v>30.51</v>
      </c>
      <c r="Z1875">
        <v>53.63</v>
      </c>
      <c r="AA1875">
        <v>26.26</v>
      </c>
      <c r="AB1875">
        <v>61.77</v>
      </c>
      <c r="AC1875">
        <v>52.87</v>
      </c>
      <c r="AD1875">
        <v>72.19</v>
      </c>
      <c r="AE1875">
        <v>42.55</v>
      </c>
      <c r="AF1875">
        <v>44.27</v>
      </c>
      <c r="AG1875">
        <v>49.11</v>
      </c>
      <c r="AH1875">
        <v>86.36</v>
      </c>
      <c r="AI1875">
        <v>47.023380041122401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45.701299905776899</v>
      </c>
      <c r="AX1875">
        <v>0</v>
      </c>
      <c r="AY1875">
        <v>0</v>
      </c>
      <c r="AZ1875">
        <v>0</v>
      </c>
      <c r="BA1875">
        <v>3.09223437309265</v>
      </c>
      <c r="BB1875">
        <v>0.479024648666381</v>
      </c>
      <c r="BC1875">
        <v>18.809996902942601</v>
      </c>
      <c r="BD1875">
        <v>0</v>
      </c>
      <c r="BE1875">
        <v>0</v>
      </c>
      <c r="BF1875">
        <v>8.0377917289733798</v>
      </c>
      <c r="BG1875">
        <v>0</v>
      </c>
      <c r="BH1875">
        <v>19.217664837837201</v>
      </c>
      <c r="BI1875">
        <v>0</v>
      </c>
      <c r="BJ1875">
        <v>5.2051110267639098</v>
      </c>
    </row>
    <row r="1876" spans="1:62" x14ac:dyDescent="0.25">
      <c r="A1876" t="s">
        <v>62</v>
      </c>
      <c r="B1876">
        <v>1874</v>
      </c>
      <c r="C1876" t="s">
        <v>1937</v>
      </c>
      <c r="D1876">
        <v>19.980654679834799</v>
      </c>
      <c r="E1876">
        <v>10659.1083540651</v>
      </c>
      <c r="F1876" s="4">
        <v>-103.03846994102</v>
      </c>
      <c r="G1876">
        <v>123.66</v>
      </c>
      <c r="H1876">
        <v>63.15</v>
      </c>
      <c r="I1876">
        <v>96.92</v>
      </c>
      <c r="J1876">
        <v>82.49</v>
      </c>
      <c r="K1876">
        <v>27.3</v>
      </c>
      <c r="L1876">
        <v>83.29</v>
      </c>
      <c r="M1876">
        <v>34.76</v>
      </c>
      <c r="N1876">
        <v>45.51</v>
      </c>
      <c r="O1876">
        <v>229.47</v>
      </c>
      <c r="P1876">
        <v>38.270000000000003</v>
      </c>
      <c r="Q1876">
        <v>106.5</v>
      </c>
      <c r="R1876">
        <v>24.1</v>
      </c>
      <c r="S1876">
        <v>62.42</v>
      </c>
      <c r="T1876">
        <v>50.85</v>
      </c>
      <c r="U1876">
        <v>51.39</v>
      </c>
      <c r="V1876">
        <v>52.48</v>
      </c>
      <c r="W1876">
        <v>87.82</v>
      </c>
      <c r="X1876">
        <v>50.32</v>
      </c>
      <c r="Y1876">
        <v>30.46</v>
      </c>
      <c r="Z1876">
        <v>54.5</v>
      </c>
      <c r="AA1876">
        <v>26.21</v>
      </c>
      <c r="AB1876">
        <v>61.82</v>
      </c>
      <c r="AC1876">
        <v>52.74</v>
      </c>
      <c r="AD1876">
        <v>71.72</v>
      </c>
      <c r="AE1876">
        <v>43.07</v>
      </c>
      <c r="AF1876">
        <v>43.66</v>
      </c>
      <c r="AG1876">
        <v>48.81</v>
      </c>
      <c r="AH1876">
        <v>85.84</v>
      </c>
      <c r="AI1876">
        <v>47.023380041122401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45.701299905776899</v>
      </c>
      <c r="AX1876">
        <v>0</v>
      </c>
      <c r="AY1876">
        <v>0</v>
      </c>
      <c r="AZ1876">
        <v>0</v>
      </c>
      <c r="BA1876">
        <v>3.09223437309265</v>
      </c>
      <c r="BB1876">
        <v>0.479024648666381</v>
      </c>
      <c r="BC1876">
        <v>18.809996902942601</v>
      </c>
      <c r="BD1876">
        <v>0</v>
      </c>
      <c r="BE1876">
        <v>0</v>
      </c>
      <c r="BF1876">
        <v>8.0377917289733798</v>
      </c>
      <c r="BG1876">
        <v>0</v>
      </c>
      <c r="BH1876">
        <v>19.217664837837201</v>
      </c>
      <c r="BI1876">
        <v>0</v>
      </c>
      <c r="BJ1876">
        <v>5.2051110267639098</v>
      </c>
    </row>
    <row r="1877" spans="1:62" x14ac:dyDescent="0.25">
      <c r="A1877" t="s">
        <v>62</v>
      </c>
      <c r="B1877">
        <v>1875</v>
      </c>
      <c r="C1877" t="s">
        <v>1938</v>
      </c>
      <c r="D1877">
        <v>19.980654679834799</v>
      </c>
      <c r="E1877">
        <v>10538.4106185945</v>
      </c>
      <c r="F1877" s="4">
        <v>-120.697735470534</v>
      </c>
      <c r="G1877">
        <v>121.55</v>
      </c>
      <c r="H1877">
        <v>62.05</v>
      </c>
      <c r="I1877">
        <v>96.08</v>
      </c>
      <c r="J1877">
        <v>81.38</v>
      </c>
      <c r="K1877">
        <v>27.2</v>
      </c>
      <c r="L1877">
        <v>80.97</v>
      </c>
      <c r="M1877">
        <v>34.19</v>
      </c>
      <c r="N1877">
        <v>45.15</v>
      </c>
      <c r="O1877">
        <v>225.89</v>
      </c>
      <c r="P1877">
        <v>40.03</v>
      </c>
      <c r="Q1877">
        <v>106</v>
      </c>
      <c r="R1877">
        <v>23.94</v>
      </c>
      <c r="S1877">
        <v>62.04</v>
      </c>
      <c r="T1877">
        <v>49.46</v>
      </c>
      <c r="U1877">
        <v>51.49</v>
      </c>
      <c r="V1877">
        <v>51.33</v>
      </c>
      <c r="W1877">
        <v>87.08</v>
      </c>
      <c r="X1877">
        <v>49.26</v>
      </c>
      <c r="Y1877">
        <v>30.01</v>
      </c>
      <c r="Z1877">
        <v>53.63</v>
      </c>
      <c r="AA1877">
        <v>25.71</v>
      </c>
      <c r="AB1877">
        <v>61.94</v>
      </c>
      <c r="AC1877">
        <v>51.5</v>
      </c>
      <c r="AD1877">
        <v>71.83</v>
      </c>
      <c r="AE1877">
        <v>42.54</v>
      </c>
      <c r="AF1877">
        <v>43.66</v>
      </c>
      <c r="AG1877">
        <v>48.59</v>
      </c>
      <c r="AH1877">
        <v>82.82</v>
      </c>
      <c r="AI1877">
        <v>47.023380041122401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45.701299905776899</v>
      </c>
      <c r="AX1877">
        <v>0</v>
      </c>
      <c r="AY1877">
        <v>0</v>
      </c>
      <c r="AZ1877">
        <v>0</v>
      </c>
      <c r="BA1877">
        <v>3.09223437309265</v>
      </c>
      <c r="BB1877">
        <v>0.479024648666381</v>
      </c>
      <c r="BC1877">
        <v>18.809996902942601</v>
      </c>
      <c r="BD1877">
        <v>0</v>
      </c>
      <c r="BE1877">
        <v>0</v>
      </c>
      <c r="BF1877">
        <v>8.0377917289733798</v>
      </c>
      <c r="BG1877">
        <v>0</v>
      </c>
      <c r="BH1877">
        <v>19.217664837837201</v>
      </c>
      <c r="BI1877">
        <v>0</v>
      </c>
      <c r="BJ1877">
        <v>5.2051110267639098</v>
      </c>
    </row>
    <row r="1878" spans="1:62" x14ac:dyDescent="0.25">
      <c r="A1878" t="s">
        <v>62</v>
      </c>
      <c r="B1878">
        <v>1876</v>
      </c>
      <c r="C1878" t="s">
        <v>1939</v>
      </c>
      <c r="D1878">
        <v>19.980654679834799</v>
      </c>
      <c r="E1878">
        <v>10712.448979454301</v>
      </c>
      <c r="F1878" s="4">
        <v>174.038360859753</v>
      </c>
      <c r="G1878">
        <v>123.9</v>
      </c>
      <c r="H1878">
        <v>62.66</v>
      </c>
      <c r="I1878">
        <v>97.2</v>
      </c>
      <c r="J1878">
        <v>81.47</v>
      </c>
      <c r="K1878">
        <v>27.32</v>
      </c>
      <c r="L1878">
        <v>82.85</v>
      </c>
      <c r="M1878">
        <v>34.19</v>
      </c>
      <c r="N1878">
        <v>45.58</v>
      </c>
      <c r="O1878">
        <v>226.9</v>
      </c>
      <c r="P1878">
        <v>39.950000000000003</v>
      </c>
      <c r="Q1878">
        <v>106.6</v>
      </c>
      <c r="R1878">
        <v>24.29</v>
      </c>
      <c r="S1878">
        <v>62.11</v>
      </c>
      <c r="T1878">
        <v>49.84</v>
      </c>
      <c r="U1878">
        <v>52.09</v>
      </c>
      <c r="V1878">
        <v>51.07</v>
      </c>
      <c r="W1878">
        <v>87.41</v>
      </c>
      <c r="X1878">
        <v>49.3</v>
      </c>
      <c r="Y1878">
        <v>30.22</v>
      </c>
      <c r="Z1878">
        <v>53.58</v>
      </c>
      <c r="AA1878">
        <v>25.92</v>
      </c>
      <c r="AB1878">
        <v>61.88</v>
      </c>
      <c r="AC1878">
        <v>51.77</v>
      </c>
      <c r="AD1878">
        <v>71.95</v>
      </c>
      <c r="AE1878">
        <v>42.44</v>
      </c>
      <c r="AF1878">
        <v>44.85</v>
      </c>
      <c r="AG1878">
        <v>48.39</v>
      </c>
      <c r="AH1878">
        <v>84.3</v>
      </c>
      <c r="AI1878">
        <v>47.023380041122401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45.701299905776899</v>
      </c>
      <c r="AX1878">
        <v>0</v>
      </c>
      <c r="AY1878">
        <v>0</v>
      </c>
      <c r="AZ1878">
        <v>0</v>
      </c>
      <c r="BA1878">
        <v>3.09223437309265</v>
      </c>
      <c r="BB1878">
        <v>0.479024648666381</v>
      </c>
      <c r="BC1878">
        <v>18.809996902942601</v>
      </c>
      <c r="BD1878">
        <v>0</v>
      </c>
      <c r="BE1878">
        <v>0</v>
      </c>
      <c r="BF1878">
        <v>8.0377917289733798</v>
      </c>
      <c r="BG1878">
        <v>0</v>
      </c>
      <c r="BH1878">
        <v>19.217664837837201</v>
      </c>
      <c r="BI1878">
        <v>0</v>
      </c>
      <c r="BJ1878">
        <v>5.2051110267639098</v>
      </c>
    </row>
    <row r="1879" spans="1:62" x14ac:dyDescent="0.25">
      <c r="A1879" t="s">
        <v>62</v>
      </c>
      <c r="B1879">
        <v>1877</v>
      </c>
      <c r="C1879" t="s">
        <v>1940</v>
      </c>
      <c r="D1879">
        <v>19.980654679834799</v>
      </c>
      <c r="E1879">
        <v>10624.3912923803</v>
      </c>
      <c r="F1879" s="4">
        <v>-88.057687073947804</v>
      </c>
      <c r="G1879">
        <v>123</v>
      </c>
      <c r="H1879">
        <v>61.79</v>
      </c>
      <c r="I1879">
        <v>95.92</v>
      </c>
      <c r="J1879">
        <v>80.900000000000006</v>
      </c>
      <c r="K1879">
        <v>26.92</v>
      </c>
      <c r="L1879">
        <v>81.55</v>
      </c>
      <c r="M1879">
        <v>34.14</v>
      </c>
      <c r="N1879">
        <v>45.08</v>
      </c>
      <c r="O1879">
        <v>222.4</v>
      </c>
      <c r="P1879">
        <v>39.36</v>
      </c>
      <c r="Q1879">
        <v>104.44</v>
      </c>
      <c r="R1879">
        <v>23.7</v>
      </c>
      <c r="S1879">
        <v>60.73</v>
      </c>
      <c r="T1879">
        <v>48.72</v>
      </c>
      <c r="U1879">
        <v>51.62</v>
      </c>
      <c r="V1879">
        <v>50.42</v>
      </c>
      <c r="W1879">
        <v>86.43</v>
      </c>
      <c r="X1879">
        <v>48.55</v>
      </c>
      <c r="Y1879">
        <v>29.49</v>
      </c>
      <c r="Z1879">
        <v>52.95</v>
      </c>
      <c r="AA1879">
        <v>25.38</v>
      </c>
      <c r="AB1879">
        <v>61.03</v>
      </c>
      <c r="AC1879">
        <v>51.3</v>
      </c>
      <c r="AD1879">
        <v>71.38</v>
      </c>
      <c r="AE1879">
        <v>41.63</v>
      </c>
      <c r="AF1879">
        <v>44.97</v>
      </c>
      <c r="AG1879">
        <v>47.83</v>
      </c>
      <c r="AH1879">
        <v>82.52</v>
      </c>
      <c r="AI1879">
        <v>47.023380041122401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45.701299905776899</v>
      </c>
      <c r="AX1879">
        <v>0</v>
      </c>
      <c r="AY1879">
        <v>0</v>
      </c>
      <c r="AZ1879">
        <v>0</v>
      </c>
      <c r="BA1879">
        <v>3.09223437309265</v>
      </c>
      <c r="BB1879">
        <v>0.479024648666381</v>
      </c>
      <c r="BC1879">
        <v>18.809996902942601</v>
      </c>
      <c r="BD1879">
        <v>0</v>
      </c>
      <c r="BE1879">
        <v>0</v>
      </c>
      <c r="BF1879">
        <v>8.0377917289733798</v>
      </c>
      <c r="BG1879">
        <v>0</v>
      </c>
      <c r="BH1879">
        <v>19.217664837837201</v>
      </c>
      <c r="BI1879">
        <v>0</v>
      </c>
      <c r="BJ1879">
        <v>5.2051110267639098</v>
      </c>
    </row>
    <row r="1880" spans="1:62" x14ac:dyDescent="0.25">
      <c r="A1880" t="s">
        <v>62</v>
      </c>
      <c r="B1880">
        <v>1878</v>
      </c>
      <c r="C1880" t="s">
        <v>1941</v>
      </c>
      <c r="D1880">
        <v>19.980654679834799</v>
      </c>
      <c r="E1880">
        <v>10585.4975752475</v>
      </c>
      <c r="F1880" s="4">
        <v>-38.893717132806998</v>
      </c>
      <c r="G1880">
        <v>122.34</v>
      </c>
      <c r="H1880">
        <v>61.8</v>
      </c>
      <c r="I1880">
        <v>95.57</v>
      </c>
      <c r="J1880">
        <v>80.7</v>
      </c>
      <c r="K1880">
        <v>27.029900000000001</v>
      </c>
      <c r="L1880">
        <v>82.95</v>
      </c>
      <c r="M1880">
        <v>34.06</v>
      </c>
      <c r="N1880">
        <v>45.07</v>
      </c>
      <c r="O1880">
        <v>216.74</v>
      </c>
      <c r="P1880">
        <v>39.18</v>
      </c>
      <c r="Q1880">
        <v>105.1</v>
      </c>
      <c r="R1880">
        <v>23.48</v>
      </c>
      <c r="S1880">
        <v>61.11</v>
      </c>
      <c r="T1880">
        <v>48.36</v>
      </c>
      <c r="U1880">
        <v>51.77</v>
      </c>
      <c r="V1880">
        <v>51.3</v>
      </c>
      <c r="W1880">
        <v>86.25</v>
      </c>
      <c r="X1880">
        <v>48.34</v>
      </c>
      <c r="Y1880">
        <v>29.49</v>
      </c>
      <c r="Z1880">
        <v>53.81</v>
      </c>
      <c r="AA1880">
        <v>25.4</v>
      </c>
      <c r="AB1880">
        <v>61.08</v>
      </c>
      <c r="AC1880">
        <v>51.5</v>
      </c>
      <c r="AD1880">
        <v>71.27</v>
      </c>
      <c r="AE1880">
        <v>41.5</v>
      </c>
      <c r="AF1880">
        <v>44.25</v>
      </c>
      <c r="AG1880">
        <v>47.82</v>
      </c>
      <c r="AH1880">
        <v>82.37</v>
      </c>
      <c r="AI1880">
        <v>47.023380041122401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45.701299905776899</v>
      </c>
      <c r="AX1880">
        <v>0</v>
      </c>
      <c r="AY1880">
        <v>0</v>
      </c>
      <c r="AZ1880">
        <v>0</v>
      </c>
      <c r="BA1880">
        <v>3.09223437309265</v>
      </c>
      <c r="BB1880">
        <v>0.479024648666381</v>
      </c>
      <c r="BC1880">
        <v>18.809996902942601</v>
      </c>
      <c r="BD1880">
        <v>0</v>
      </c>
      <c r="BE1880">
        <v>0</v>
      </c>
      <c r="BF1880">
        <v>8.0377917289733798</v>
      </c>
      <c r="BG1880">
        <v>0</v>
      </c>
      <c r="BH1880">
        <v>19.217664837837201</v>
      </c>
      <c r="BI1880">
        <v>0</v>
      </c>
      <c r="BJ1880">
        <v>5.2051110267639098</v>
      </c>
    </row>
    <row r="1881" spans="1:62" x14ac:dyDescent="0.25">
      <c r="A1881" t="s">
        <v>62</v>
      </c>
      <c r="B1881">
        <v>1879</v>
      </c>
      <c r="C1881" t="s">
        <v>1942</v>
      </c>
      <c r="D1881">
        <v>19.980654679834799</v>
      </c>
      <c r="E1881">
        <v>10452.419922618499</v>
      </c>
      <c r="F1881" s="4">
        <v>-133.07765262901501</v>
      </c>
      <c r="G1881">
        <v>119.65</v>
      </c>
      <c r="H1881">
        <v>61.33</v>
      </c>
      <c r="I1881">
        <v>94.98</v>
      </c>
      <c r="J1881">
        <v>80.290000000000006</v>
      </c>
      <c r="K1881">
        <v>27.15</v>
      </c>
      <c r="L1881">
        <v>82.7</v>
      </c>
      <c r="M1881">
        <v>34.06</v>
      </c>
      <c r="N1881">
        <v>45.05</v>
      </c>
      <c r="O1881">
        <v>214.17</v>
      </c>
      <c r="P1881">
        <v>39.15</v>
      </c>
      <c r="Q1881">
        <v>105.33</v>
      </c>
      <c r="R1881">
        <v>23.38</v>
      </c>
      <c r="S1881">
        <v>61.65</v>
      </c>
      <c r="T1881">
        <v>48.6</v>
      </c>
      <c r="U1881">
        <v>51.95</v>
      </c>
      <c r="V1881">
        <v>51.75</v>
      </c>
      <c r="W1881">
        <v>86.08</v>
      </c>
      <c r="X1881">
        <v>49.12</v>
      </c>
      <c r="Y1881">
        <v>29.52</v>
      </c>
      <c r="Z1881">
        <v>53.82</v>
      </c>
      <c r="AA1881">
        <v>25.59</v>
      </c>
      <c r="AB1881">
        <v>61.19</v>
      </c>
      <c r="AC1881">
        <v>51.79</v>
      </c>
      <c r="AD1881">
        <v>70.569999999999993</v>
      </c>
      <c r="AE1881">
        <v>41.07</v>
      </c>
      <c r="AF1881">
        <v>43.73</v>
      </c>
      <c r="AG1881">
        <v>47.97</v>
      </c>
      <c r="AH1881">
        <v>81.819999999999993</v>
      </c>
      <c r="AI1881">
        <v>47.023380041122401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45.701299905776899</v>
      </c>
      <c r="AX1881">
        <v>0</v>
      </c>
      <c r="AY1881">
        <v>0</v>
      </c>
      <c r="AZ1881">
        <v>0</v>
      </c>
      <c r="BA1881">
        <v>3.09223437309265</v>
      </c>
      <c r="BB1881">
        <v>0.479024648666381</v>
      </c>
      <c r="BC1881">
        <v>18.809996902942601</v>
      </c>
      <c r="BD1881">
        <v>0</v>
      </c>
      <c r="BE1881">
        <v>0</v>
      </c>
      <c r="BF1881">
        <v>8.0377917289733798</v>
      </c>
      <c r="BG1881">
        <v>0</v>
      </c>
      <c r="BH1881">
        <v>19.217664837837201</v>
      </c>
      <c r="BI1881">
        <v>0</v>
      </c>
      <c r="BJ1881">
        <v>5.2051110267639098</v>
      </c>
    </row>
    <row r="1882" spans="1:62" x14ac:dyDescent="0.25">
      <c r="A1882" t="s">
        <v>62</v>
      </c>
      <c r="B1882">
        <v>1880</v>
      </c>
      <c r="C1882" t="s">
        <v>1943</v>
      </c>
      <c r="D1882">
        <v>19.980654679834799</v>
      </c>
      <c r="E1882">
        <v>10606.395289669899</v>
      </c>
      <c r="F1882" s="4">
        <v>153.97536705136099</v>
      </c>
      <c r="G1882">
        <v>121.89</v>
      </c>
      <c r="H1882">
        <v>61.53</v>
      </c>
      <c r="I1882">
        <v>94.65</v>
      </c>
      <c r="J1882">
        <v>79.510000000000005</v>
      </c>
      <c r="K1882">
        <v>27.27</v>
      </c>
      <c r="L1882">
        <v>83.89</v>
      </c>
      <c r="M1882">
        <v>34.270000000000003</v>
      </c>
      <c r="N1882">
        <v>44.56</v>
      </c>
      <c r="O1882">
        <v>219.33</v>
      </c>
      <c r="P1882">
        <v>39.76</v>
      </c>
      <c r="Q1882">
        <v>105.43</v>
      </c>
      <c r="R1882">
        <v>23.79</v>
      </c>
      <c r="S1882">
        <v>61.45</v>
      </c>
      <c r="T1882">
        <v>49.24</v>
      </c>
      <c r="U1882">
        <v>52.44</v>
      </c>
      <c r="V1882">
        <v>51.34</v>
      </c>
      <c r="W1882">
        <v>87.13</v>
      </c>
      <c r="X1882">
        <v>50.33</v>
      </c>
      <c r="Y1882">
        <v>29.87</v>
      </c>
      <c r="Z1882">
        <v>58.29</v>
      </c>
      <c r="AA1882">
        <v>25.61</v>
      </c>
      <c r="AB1882">
        <v>61.43</v>
      </c>
      <c r="AC1882">
        <v>51.75</v>
      </c>
      <c r="AD1882">
        <v>71.5</v>
      </c>
      <c r="AE1882">
        <v>40.92</v>
      </c>
      <c r="AF1882">
        <v>44.07</v>
      </c>
      <c r="AG1882">
        <v>48.46</v>
      </c>
      <c r="AH1882">
        <v>83.48</v>
      </c>
      <c r="AI1882">
        <v>47.023380041122401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45.701299905776899</v>
      </c>
      <c r="AX1882">
        <v>0</v>
      </c>
      <c r="AY1882">
        <v>0</v>
      </c>
      <c r="AZ1882">
        <v>0</v>
      </c>
      <c r="BA1882">
        <v>3.09223437309265</v>
      </c>
      <c r="BB1882">
        <v>0.479024648666381</v>
      </c>
      <c r="BC1882">
        <v>18.809996902942601</v>
      </c>
      <c r="BD1882">
        <v>0</v>
      </c>
      <c r="BE1882">
        <v>0</v>
      </c>
      <c r="BF1882">
        <v>8.0377917289733798</v>
      </c>
      <c r="BG1882">
        <v>0</v>
      </c>
      <c r="BH1882">
        <v>19.217664837837201</v>
      </c>
      <c r="BI1882">
        <v>0</v>
      </c>
      <c r="BJ1882">
        <v>5.2051110267639098</v>
      </c>
    </row>
    <row r="1883" spans="1:62" x14ac:dyDescent="0.25">
      <c r="A1883" t="s">
        <v>62</v>
      </c>
      <c r="B1883">
        <v>1881</v>
      </c>
      <c r="C1883" t="s">
        <v>1944</v>
      </c>
      <c r="D1883">
        <v>19.980654679834799</v>
      </c>
      <c r="E1883">
        <v>10539.741531462299</v>
      </c>
      <c r="F1883" s="4">
        <v>-66.6537582075579</v>
      </c>
      <c r="G1883">
        <v>120.56</v>
      </c>
      <c r="H1883">
        <v>61.22</v>
      </c>
      <c r="I1883">
        <v>95.16</v>
      </c>
      <c r="J1883">
        <v>79.09</v>
      </c>
      <c r="K1883">
        <v>27.85</v>
      </c>
      <c r="L1883">
        <v>84.18</v>
      </c>
      <c r="M1883">
        <v>33.85</v>
      </c>
      <c r="N1883">
        <v>44.42</v>
      </c>
      <c r="O1883">
        <v>218.96</v>
      </c>
      <c r="P1883">
        <v>39.520000000000003</v>
      </c>
      <c r="Q1883">
        <v>105.95</v>
      </c>
      <c r="R1883">
        <v>23.92</v>
      </c>
      <c r="S1883">
        <v>61.5</v>
      </c>
      <c r="T1883">
        <v>48.96</v>
      </c>
      <c r="U1883">
        <v>52.63</v>
      </c>
      <c r="V1883">
        <v>50.85</v>
      </c>
      <c r="W1883">
        <v>86.85</v>
      </c>
      <c r="X1883">
        <v>50.48</v>
      </c>
      <c r="Y1883">
        <v>29.83</v>
      </c>
      <c r="Z1883">
        <v>58.29</v>
      </c>
      <c r="AA1883">
        <v>25.63</v>
      </c>
      <c r="AB1883">
        <v>61.36</v>
      </c>
      <c r="AC1883">
        <v>52.1</v>
      </c>
      <c r="AD1883">
        <v>71.09</v>
      </c>
      <c r="AE1883">
        <v>41.07</v>
      </c>
      <c r="AF1883">
        <v>43.53</v>
      </c>
      <c r="AG1883">
        <v>48.21</v>
      </c>
      <c r="AH1883">
        <v>83.6</v>
      </c>
      <c r="AI1883">
        <v>47.023380041122401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45.701299905776899</v>
      </c>
      <c r="AX1883">
        <v>0</v>
      </c>
      <c r="AY1883">
        <v>0</v>
      </c>
      <c r="AZ1883">
        <v>0</v>
      </c>
      <c r="BA1883">
        <v>3.09223437309265</v>
      </c>
      <c r="BB1883">
        <v>0.479024648666381</v>
      </c>
      <c r="BC1883">
        <v>18.809996902942601</v>
      </c>
      <c r="BD1883">
        <v>0</v>
      </c>
      <c r="BE1883">
        <v>0</v>
      </c>
      <c r="BF1883">
        <v>8.0377917289733798</v>
      </c>
      <c r="BG1883">
        <v>0</v>
      </c>
      <c r="BH1883">
        <v>19.217664837837201</v>
      </c>
      <c r="BI1883">
        <v>0</v>
      </c>
      <c r="BJ1883">
        <v>5.2051110267639098</v>
      </c>
    </row>
    <row r="1884" spans="1:62" x14ac:dyDescent="0.25">
      <c r="A1884" t="s">
        <v>62</v>
      </c>
      <c r="B1884">
        <v>1882</v>
      </c>
      <c r="C1884" t="s">
        <v>1945</v>
      </c>
      <c r="D1884">
        <v>19.980654679834799</v>
      </c>
      <c r="E1884">
        <v>10592.8334748241</v>
      </c>
      <c r="F1884" s="4">
        <v>53.0919433617564</v>
      </c>
      <c r="G1884">
        <v>122.04</v>
      </c>
      <c r="H1884">
        <v>61.18</v>
      </c>
      <c r="I1884">
        <v>96.16</v>
      </c>
      <c r="J1884">
        <v>78.3</v>
      </c>
      <c r="K1884">
        <v>27.85</v>
      </c>
      <c r="L1884">
        <v>84.24</v>
      </c>
      <c r="M1884">
        <v>34.14</v>
      </c>
      <c r="N1884">
        <v>44.22</v>
      </c>
      <c r="O1884">
        <v>216.75</v>
      </c>
      <c r="P1884">
        <v>39.35</v>
      </c>
      <c r="Q1884">
        <v>105.25</v>
      </c>
      <c r="R1884">
        <v>23.739899999999999</v>
      </c>
      <c r="S1884">
        <v>61.62</v>
      </c>
      <c r="T1884">
        <v>48.45</v>
      </c>
      <c r="U1884">
        <v>52.31</v>
      </c>
      <c r="V1884">
        <v>50.76</v>
      </c>
      <c r="W1884">
        <v>86.79</v>
      </c>
      <c r="X1884">
        <v>49.8</v>
      </c>
      <c r="Y1884">
        <v>29.47</v>
      </c>
      <c r="Z1884">
        <v>58.29</v>
      </c>
      <c r="AA1884">
        <v>25.57</v>
      </c>
      <c r="AB1884">
        <v>61.19</v>
      </c>
      <c r="AC1884">
        <v>51.14</v>
      </c>
      <c r="AD1884">
        <v>70.930000000000007</v>
      </c>
      <c r="AE1884">
        <v>41.17</v>
      </c>
      <c r="AF1884">
        <v>43.54</v>
      </c>
      <c r="AG1884">
        <v>48.11</v>
      </c>
      <c r="AH1884">
        <v>83.88</v>
      </c>
      <c r="AI1884">
        <v>47.023380041122401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45.701299905776899</v>
      </c>
      <c r="AX1884">
        <v>0</v>
      </c>
      <c r="AY1884">
        <v>0</v>
      </c>
      <c r="AZ1884">
        <v>0</v>
      </c>
      <c r="BA1884">
        <v>3.09223437309265</v>
      </c>
      <c r="BB1884">
        <v>0.479024648666381</v>
      </c>
      <c r="BC1884">
        <v>18.809996902942601</v>
      </c>
      <c r="BD1884">
        <v>0</v>
      </c>
      <c r="BE1884">
        <v>0</v>
      </c>
      <c r="BF1884">
        <v>8.0377917289733798</v>
      </c>
      <c r="BG1884">
        <v>0</v>
      </c>
      <c r="BH1884">
        <v>19.217664837837201</v>
      </c>
      <c r="BI1884">
        <v>0</v>
      </c>
      <c r="BJ1884">
        <v>5.2051110267639098</v>
      </c>
    </row>
    <row r="1885" spans="1:62" x14ac:dyDescent="0.25">
      <c r="A1885" t="s">
        <v>62</v>
      </c>
      <c r="B1885">
        <v>1883</v>
      </c>
      <c r="C1885" t="s">
        <v>1946</v>
      </c>
      <c r="D1885">
        <v>19.980654679834799</v>
      </c>
      <c r="E1885">
        <v>10591.9353875979</v>
      </c>
      <c r="F1885" s="4">
        <v>-0.89808722615089198</v>
      </c>
      <c r="G1885">
        <v>121.26</v>
      </c>
      <c r="H1885">
        <v>61.79</v>
      </c>
      <c r="I1885">
        <v>96.77</v>
      </c>
      <c r="J1885">
        <v>80.45</v>
      </c>
      <c r="K1885">
        <v>27.89</v>
      </c>
      <c r="L1885">
        <v>85.15</v>
      </c>
      <c r="M1885">
        <v>34.520000000000003</v>
      </c>
      <c r="N1885">
        <v>45.08</v>
      </c>
      <c r="O1885">
        <v>219.18</v>
      </c>
      <c r="P1885">
        <v>39.369999999999997</v>
      </c>
      <c r="Q1885">
        <v>105.01</v>
      </c>
      <c r="R1885">
        <v>24.27</v>
      </c>
      <c r="S1885">
        <v>61.85</v>
      </c>
      <c r="T1885">
        <v>49.15</v>
      </c>
      <c r="U1885">
        <v>52.56</v>
      </c>
      <c r="V1885">
        <v>51.38</v>
      </c>
      <c r="W1885">
        <v>88</v>
      </c>
      <c r="X1885">
        <v>49.57</v>
      </c>
      <c r="Y1885">
        <v>29.74</v>
      </c>
      <c r="Z1885">
        <v>58.4</v>
      </c>
      <c r="AA1885">
        <v>25.73</v>
      </c>
      <c r="AB1885">
        <v>61.74</v>
      </c>
      <c r="AC1885">
        <v>52.22</v>
      </c>
      <c r="AD1885">
        <v>72.459999999999994</v>
      </c>
      <c r="AE1885">
        <v>41.58</v>
      </c>
      <c r="AF1885">
        <v>43.71</v>
      </c>
      <c r="AG1885">
        <v>48.33</v>
      </c>
      <c r="AH1885">
        <v>84.82</v>
      </c>
      <c r="AI1885">
        <v>47.023380041122401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45.701299905776899</v>
      </c>
      <c r="AX1885">
        <v>0</v>
      </c>
      <c r="AY1885">
        <v>0</v>
      </c>
      <c r="AZ1885">
        <v>0</v>
      </c>
      <c r="BA1885">
        <v>3.09223437309265</v>
      </c>
      <c r="BB1885">
        <v>0.479024648666381</v>
      </c>
      <c r="BC1885">
        <v>18.809996902942601</v>
      </c>
      <c r="BD1885">
        <v>0</v>
      </c>
      <c r="BE1885">
        <v>0</v>
      </c>
      <c r="BF1885">
        <v>8.0377917289733798</v>
      </c>
      <c r="BG1885">
        <v>0</v>
      </c>
      <c r="BH1885">
        <v>19.217664837837201</v>
      </c>
      <c r="BI1885">
        <v>0</v>
      </c>
      <c r="BJ1885">
        <v>5.2051110267639098</v>
      </c>
    </row>
    <row r="1886" spans="1:62" x14ac:dyDescent="0.25">
      <c r="A1886" t="s">
        <v>62</v>
      </c>
      <c r="B1886">
        <v>1884</v>
      </c>
      <c r="C1886" t="s">
        <v>1947</v>
      </c>
      <c r="D1886">
        <v>19.980654679834799</v>
      </c>
      <c r="E1886">
        <v>10893.6120762309</v>
      </c>
      <c r="F1886" s="4">
        <v>301.676688632962</v>
      </c>
      <c r="G1886">
        <v>127.17</v>
      </c>
      <c r="H1886">
        <v>62.42</v>
      </c>
      <c r="I1886">
        <v>97.65</v>
      </c>
      <c r="J1886">
        <v>77.989999999999995</v>
      </c>
      <c r="K1886">
        <v>28.1</v>
      </c>
      <c r="L1886">
        <v>86.33</v>
      </c>
      <c r="M1886">
        <v>34.54</v>
      </c>
      <c r="N1886">
        <v>45.26</v>
      </c>
      <c r="O1886">
        <v>224.55</v>
      </c>
      <c r="P1886">
        <v>39.200000000000003</v>
      </c>
      <c r="Q1886">
        <v>106.58</v>
      </c>
      <c r="R1886">
        <v>24.59</v>
      </c>
      <c r="S1886">
        <v>61.95</v>
      </c>
      <c r="T1886">
        <v>49.34</v>
      </c>
      <c r="U1886">
        <v>52.9</v>
      </c>
      <c r="V1886">
        <v>51.4</v>
      </c>
      <c r="W1886">
        <v>87.94</v>
      </c>
      <c r="X1886">
        <v>49.83</v>
      </c>
      <c r="Y1886">
        <v>30.02</v>
      </c>
      <c r="Z1886">
        <v>58.98</v>
      </c>
      <c r="AA1886">
        <v>25.81</v>
      </c>
      <c r="AB1886">
        <v>61.79</v>
      </c>
      <c r="AC1886">
        <v>52.14</v>
      </c>
      <c r="AD1886">
        <v>72.47</v>
      </c>
      <c r="AE1886">
        <v>42.12</v>
      </c>
      <c r="AF1886">
        <v>43.85</v>
      </c>
      <c r="AG1886">
        <v>48.47</v>
      </c>
      <c r="AH1886">
        <v>85.36</v>
      </c>
      <c r="AI1886">
        <v>47.023380041122401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45.701299905776899</v>
      </c>
      <c r="AX1886">
        <v>0</v>
      </c>
      <c r="AY1886">
        <v>0</v>
      </c>
      <c r="AZ1886">
        <v>0</v>
      </c>
      <c r="BA1886">
        <v>3.09223437309265</v>
      </c>
      <c r="BB1886">
        <v>0.479024648666381</v>
      </c>
      <c r="BC1886">
        <v>18.809996902942601</v>
      </c>
      <c r="BD1886">
        <v>0</v>
      </c>
      <c r="BE1886">
        <v>0</v>
      </c>
      <c r="BF1886">
        <v>8.0377917289733798</v>
      </c>
      <c r="BG1886">
        <v>0</v>
      </c>
      <c r="BH1886">
        <v>19.217664837837201</v>
      </c>
      <c r="BI1886">
        <v>0</v>
      </c>
      <c r="BJ1886">
        <v>5.2051110267639098</v>
      </c>
    </row>
    <row r="1887" spans="1:62" x14ac:dyDescent="0.25">
      <c r="A1887" t="s">
        <v>62</v>
      </c>
      <c r="B1887">
        <v>1885</v>
      </c>
      <c r="C1887" t="s">
        <v>1948</v>
      </c>
      <c r="D1887">
        <v>19.980654679834799</v>
      </c>
      <c r="E1887">
        <v>11144.5674202719</v>
      </c>
      <c r="F1887" s="4">
        <v>250.95534404099001</v>
      </c>
      <c r="G1887">
        <v>132.75</v>
      </c>
      <c r="H1887">
        <v>61.38</v>
      </c>
      <c r="I1887">
        <v>98.36</v>
      </c>
      <c r="J1887">
        <v>77.489999999999995</v>
      </c>
      <c r="K1887">
        <v>28.37</v>
      </c>
      <c r="L1887">
        <v>86.57</v>
      </c>
      <c r="M1887">
        <v>34.630000000000003</v>
      </c>
      <c r="N1887">
        <v>45.79</v>
      </c>
      <c r="O1887">
        <v>221.32</v>
      </c>
      <c r="P1887">
        <v>39.83</v>
      </c>
      <c r="Q1887">
        <v>108.05</v>
      </c>
      <c r="R1887">
        <v>24.6</v>
      </c>
      <c r="S1887">
        <v>62.28</v>
      </c>
      <c r="T1887">
        <v>48.79</v>
      </c>
      <c r="U1887">
        <v>52.67</v>
      </c>
      <c r="V1887">
        <v>51.21</v>
      </c>
      <c r="W1887">
        <v>87.76</v>
      </c>
      <c r="X1887">
        <v>49.82</v>
      </c>
      <c r="Y1887">
        <v>29.99</v>
      </c>
      <c r="Z1887">
        <v>59.35</v>
      </c>
      <c r="AA1887">
        <v>25.9</v>
      </c>
      <c r="AB1887">
        <v>61.67</v>
      </c>
      <c r="AC1887">
        <v>52.45</v>
      </c>
      <c r="AD1887">
        <v>72.12</v>
      </c>
      <c r="AE1887">
        <v>41.98</v>
      </c>
      <c r="AF1887">
        <v>43.91</v>
      </c>
      <c r="AG1887">
        <v>48.09</v>
      </c>
      <c r="AH1887">
        <v>85.16</v>
      </c>
      <c r="AI1887">
        <v>47.023380041122401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45.701299905776899</v>
      </c>
      <c r="AX1887">
        <v>0</v>
      </c>
      <c r="AY1887">
        <v>0</v>
      </c>
      <c r="AZ1887">
        <v>0</v>
      </c>
      <c r="BA1887">
        <v>3.09223437309265</v>
      </c>
      <c r="BB1887">
        <v>0.479024648666381</v>
      </c>
      <c r="BC1887">
        <v>18.809996902942601</v>
      </c>
      <c r="BD1887">
        <v>0</v>
      </c>
      <c r="BE1887">
        <v>0</v>
      </c>
      <c r="BF1887">
        <v>8.0377917289733798</v>
      </c>
      <c r="BG1887">
        <v>0</v>
      </c>
      <c r="BH1887">
        <v>19.217664837837201</v>
      </c>
      <c r="BI1887">
        <v>0</v>
      </c>
      <c r="BJ1887">
        <v>5.2051110267639098</v>
      </c>
    </row>
    <row r="1888" spans="1:62" x14ac:dyDescent="0.25">
      <c r="A1888" t="s">
        <v>62</v>
      </c>
      <c r="B1888">
        <v>1886</v>
      </c>
      <c r="C1888" t="s">
        <v>1949</v>
      </c>
      <c r="D1888">
        <v>19.980654679834799</v>
      </c>
      <c r="E1888">
        <v>11140.9090681818</v>
      </c>
      <c r="F1888" s="4">
        <v>-3.6583520901203799</v>
      </c>
      <c r="G1888">
        <v>132.30000000000001</v>
      </c>
      <c r="H1888">
        <v>61.51</v>
      </c>
      <c r="I1888">
        <v>98.88</v>
      </c>
      <c r="J1888">
        <v>78.81</v>
      </c>
      <c r="K1888">
        <v>28.47</v>
      </c>
      <c r="L1888">
        <v>87.68</v>
      </c>
      <c r="M1888">
        <v>34.49</v>
      </c>
      <c r="N1888">
        <v>45.82</v>
      </c>
      <c r="O1888">
        <v>223.64</v>
      </c>
      <c r="P1888">
        <v>40.299999999999997</v>
      </c>
      <c r="Q1888">
        <v>109.03</v>
      </c>
      <c r="R1888">
        <v>24.68</v>
      </c>
      <c r="S1888">
        <v>62.13</v>
      </c>
      <c r="T1888">
        <v>48.97</v>
      </c>
      <c r="U1888">
        <v>52.6</v>
      </c>
      <c r="V1888">
        <v>51.43</v>
      </c>
      <c r="W1888">
        <v>88.11</v>
      </c>
      <c r="X1888">
        <v>49.46</v>
      </c>
      <c r="Y1888">
        <v>29.97</v>
      </c>
      <c r="Z1888">
        <v>59.67</v>
      </c>
      <c r="AA1888">
        <v>25.92</v>
      </c>
      <c r="AB1888">
        <v>61.48</v>
      </c>
      <c r="AC1888">
        <v>53.02</v>
      </c>
      <c r="AD1888">
        <v>72.599999999999994</v>
      </c>
      <c r="AE1888">
        <v>41.55</v>
      </c>
      <c r="AF1888">
        <v>44.41</v>
      </c>
      <c r="AG1888">
        <v>48.39</v>
      </c>
      <c r="AH1888">
        <v>86.46</v>
      </c>
      <c r="AI1888">
        <v>47.023380041122401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45.701299905776899</v>
      </c>
      <c r="AX1888">
        <v>0</v>
      </c>
      <c r="AY1888">
        <v>0</v>
      </c>
      <c r="AZ1888">
        <v>0</v>
      </c>
      <c r="BA1888">
        <v>3.09223437309265</v>
      </c>
      <c r="BB1888">
        <v>0.479024648666381</v>
      </c>
      <c r="BC1888">
        <v>18.809996902942601</v>
      </c>
      <c r="BD1888">
        <v>0</v>
      </c>
      <c r="BE1888">
        <v>0</v>
      </c>
      <c r="BF1888">
        <v>8.0377917289733798</v>
      </c>
      <c r="BG1888">
        <v>0</v>
      </c>
      <c r="BH1888">
        <v>19.217664837837201</v>
      </c>
      <c r="BI1888">
        <v>0</v>
      </c>
      <c r="BJ1888">
        <v>5.2051110267639098</v>
      </c>
    </row>
    <row r="1889" spans="1:62" x14ac:dyDescent="0.25">
      <c r="A1889" t="s">
        <v>62</v>
      </c>
      <c r="B1889">
        <v>1887</v>
      </c>
      <c r="C1889" t="s">
        <v>1950</v>
      </c>
      <c r="D1889">
        <v>19.980654679834799</v>
      </c>
      <c r="E1889">
        <v>11061.342525595701</v>
      </c>
      <c r="F1889" s="4">
        <v>-79.566542586066106</v>
      </c>
      <c r="G1889">
        <v>130.33009999999999</v>
      </c>
      <c r="H1889">
        <v>62.44</v>
      </c>
      <c r="I1889">
        <v>99.9</v>
      </c>
      <c r="J1889">
        <v>79.83</v>
      </c>
      <c r="K1889">
        <v>28.4499</v>
      </c>
      <c r="L1889">
        <v>89.5</v>
      </c>
      <c r="M1889">
        <v>34.46</v>
      </c>
      <c r="N1889">
        <v>46.41</v>
      </c>
      <c r="O1889">
        <v>223.3</v>
      </c>
      <c r="P1889">
        <v>40.229999999999997</v>
      </c>
      <c r="Q1889">
        <v>108.97</v>
      </c>
      <c r="R1889">
        <v>24.959900000000001</v>
      </c>
      <c r="S1889">
        <v>62.72</v>
      </c>
      <c r="T1889">
        <v>48.79</v>
      </c>
      <c r="U1889">
        <v>52.7</v>
      </c>
      <c r="V1889">
        <v>51.14</v>
      </c>
      <c r="W1889">
        <v>88.11</v>
      </c>
      <c r="X1889">
        <v>49.42</v>
      </c>
      <c r="Y1889">
        <v>29.87</v>
      </c>
      <c r="Z1889">
        <v>59.08</v>
      </c>
      <c r="AA1889">
        <v>25.88</v>
      </c>
      <c r="AB1889">
        <v>61.52</v>
      </c>
      <c r="AC1889">
        <v>51.97</v>
      </c>
      <c r="AD1889">
        <v>72.52</v>
      </c>
      <c r="AE1889">
        <v>42.02</v>
      </c>
      <c r="AF1889">
        <v>44.69</v>
      </c>
      <c r="AG1889">
        <v>48.5</v>
      </c>
      <c r="AH1889">
        <v>87.44</v>
      </c>
      <c r="AI1889">
        <v>47.023380041122401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45.701299905776899</v>
      </c>
      <c r="AX1889">
        <v>0</v>
      </c>
      <c r="AY1889">
        <v>0</v>
      </c>
      <c r="AZ1889">
        <v>0</v>
      </c>
      <c r="BA1889">
        <v>3.09223437309265</v>
      </c>
      <c r="BB1889">
        <v>0.479024648666381</v>
      </c>
      <c r="BC1889">
        <v>18.809996902942601</v>
      </c>
      <c r="BD1889">
        <v>0</v>
      </c>
      <c r="BE1889">
        <v>0</v>
      </c>
      <c r="BF1889">
        <v>8.0377917289733798</v>
      </c>
      <c r="BG1889">
        <v>0</v>
      </c>
      <c r="BH1889">
        <v>19.217664837837201</v>
      </c>
      <c r="BI1889">
        <v>0</v>
      </c>
      <c r="BJ1889">
        <v>5.2051110267639098</v>
      </c>
    </row>
    <row r="1890" spans="1:62" x14ac:dyDescent="0.25">
      <c r="A1890" t="s">
        <v>62</v>
      </c>
      <c r="B1890">
        <v>1888</v>
      </c>
      <c r="C1890" t="s">
        <v>1951</v>
      </c>
      <c r="D1890">
        <v>19.980654679834799</v>
      </c>
      <c r="E1890">
        <v>11100.8649169936</v>
      </c>
      <c r="F1890" s="4">
        <v>39.522391397933397</v>
      </c>
      <c r="G1890">
        <v>132.35</v>
      </c>
      <c r="H1890">
        <v>60.3</v>
      </c>
      <c r="I1890">
        <v>100.25</v>
      </c>
      <c r="J1890">
        <v>81.22</v>
      </c>
      <c r="K1890">
        <v>28.31</v>
      </c>
      <c r="L1890">
        <v>89</v>
      </c>
      <c r="M1890">
        <v>33.89</v>
      </c>
      <c r="N1890">
        <v>45.07</v>
      </c>
      <c r="O1890">
        <v>217.08</v>
      </c>
      <c r="P1890">
        <v>40.25</v>
      </c>
      <c r="Q1890">
        <v>108.63</v>
      </c>
      <c r="R1890">
        <v>24.97</v>
      </c>
      <c r="S1890">
        <v>62.2</v>
      </c>
      <c r="T1890">
        <v>47.51</v>
      </c>
      <c r="U1890">
        <v>52.1</v>
      </c>
      <c r="V1890">
        <v>50.34</v>
      </c>
      <c r="W1890">
        <v>87.22</v>
      </c>
      <c r="X1890">
        <v>48.66</v>
      </c>
      <c r="Y1890">
        <v>29.33</v>
      </c>
      <c r="Z1890">
        <v>58.45</v>
      </c>
      <c r="AA1890">
        <v>25.58</v>
      </c>
      <c r="AB1890">
        <v>61.03</v>
      </c>
      <c r="AC1890">
        <v>51.55</v>
      </c>
      <c r="AD1890">
        <v>72.069999999999993</v>
      </c>
      <c r="AE1890">
        <v>40.520000000000003</v>
      </c>
      <c r="AF1890">
        <v>44.07</v>
      </c>
      <c r="AG1890">
        <v>47.58</v>
      </c>
      <c r="AH1890">
        <v>86.5</v>
      </c>
      <c r="AI1890">
        <v>47.023380041122401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45.701299905776899</v>
      </c>
      <c r="AX1890">
        <v>0</v>
      </c>
      <c r="AY1890">
        <v>0</v>
      </c>
      <c r="AZ1890">
        <v>0</v>
      </c>
      <c r="BA1890">
        <v>3.09223437309265</v>
      </c>
      <c r="BB1890">
        <v>0.479024648666381</v>
      </c>
      <c r="BC1890">
        <v>18.809996902942601</v>
      </c>
      <c r="BD1890">
        <v>0</v>
      </c>
      <c r="BE1890">
        <v>0</v>
      </c>
      <c r="BF1890">
        <v>8.0377917289733798</v>
      </c>
      <c r="BG1890">
        <v>0</v>
      </c>
      <c r="BH1890">
        <v>19.217664837837201</v>
      </c>
      <c r="BI1890">
        <v>0</v>
      </c>
      <c r="BJ1890">
        <v>5.2051110267639098</v>
      </c>
    </row>
    <row r="1891" spans="1:62" x14ac:dyDescent="0.25">
      <c r="A1891" t="s">
        <v>62</v>
      </c>
      <c r="B1891">
        <v>1889</v>
      </c>
      <c r="C1891" t="s">
        <v>1952</v>
      </c>
      <c r="D1891">
        <v>19.980654679834799</v>
      </c>
      <c r="E1891">
        <v>11113.655070953</v>
      </c>
      <c r="F1891" s="4">
        <v>12.790153959391301</v>
      </c>
      <c r="G1891">
        <v>132.38999999999999</v>
      </c>
      <c r="H1891">
        <v>60.28</v>
      </c>
      <c r="I1891">
        <v>100.12</v>
      </c>
      <c r="J1891">
        <v>82.17</v>
      </c>
      <c r="K1891">
        <v>28.76</v>
      </c>
      <c r="L1891">
        <v>90.75</v>
      </c>
      <c r="M1891">
        <v>33.979999999999997</v>
      </c>
      <c r="N1891">
        <v>45.45</v>
      </c>
      <c r="O1891">
        <v>216.72</v>
      </c>
      <c r="P1891">
        <v>40.479999999999997</v>
      </c>
      <c r="Q1891">
        <v>109.1</v>
      </c>
      <c r="R1891">
        <v>24.57</v>
      </c>
      <c r="S1891">
        <v>62.86</v>
      </c>
      <c r="T1891">
        <v>48.13</v>
      </c>
      <c r="U1891">
        <v>52.09</v>
      </c>
      <c r="V1891">
        <v>50.72</v>
      </c>
      <c r="W1891">
        <v>87.88</v>
      </c>
      <c r="X1891">
        <v>48.9</v>
      </c>
      <c r="Y1891">
        <v>29.49</v>
      </c>
      <c r="Z1891">
        <v>58.45</v>
      </c>
      <c r="AA1891">
        <v>25.45</v>
      </c>
      <c r="AB1891">
        <v>61.56</v>
      </c>
      <c r="AC1891">
        <v>51.41</v>
      </c>
      <c r="AD1891">
        <v>73</v>
      </c>
      <c r="AE1891">
        <v>40.799999999999997</v>
      </c>
      <c r="AF1891">
        <v>44.16</v>
      </c>
      <c r="AG1891">
        <v>47.68</v>
      </c>
      <c r="AH1891">
        <v>87.29</v>
      </c>
      <c r="AI1891">
        <v>47.023380041122401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45.701299905776899</v>
      </c>
      <c r="AX1891">
        <v>0</v>
      </c>
      <c r="AY1891">
        <v>0</v>
      </c>
      <c r="AZ1891">
        <v>0</v>
      </c>
      <c r="BA1891">
        <v>3.09223437309265</v>
      </c>
      <c r="BB1891">
        <v>0.479024648666381</v>
      </c>
      <c r="BC1891">
        <v>18.809996902942601</v>
      </c>
      <c r="BD1891">
        <v>0</v>
      </c>
      <c r="BE1891">
        <v>0</v>
      </c>
      <c r="BF1891">
        <v>8.0377917289733798</v>
      </c>
      <c r="BG1891">
        <v>0</v>
      </c>
      <c r="BH1891">
        <v>19.217664837837201</v>
      </c>
      <c r="BI1891">
        <v>0</v>
      </c>
      <c r="BJ1891">
        <v>5.2051110267639098</v>
      </c>
    </row>
    <row r="1892" spans="1:62" x14ac:dyDescent="0.25">
      <c r="A1892" t="s">
        <v>62</v>
      </c>
      <c r="B1892">
        <v>1890</v>
      </c>
      <c r="C1892" t="s">
        <v>1953</v>
      </c>
      <c r="D1892">
        <v>19.980654679834799</v>
      </c>
      <c r="E1892">
        <v>11267.724885674899</v>
      </c>
      <c r="F1892" s="4">
        <v>154.06981472191899</v>
      </c>
      <c r="G1892">
        <v>134.06989999999999</v>
      </c>
      <c r="H1892">
        <v>63.33</v>
      </c>
      <c r="I1892">
        <v>100.78</v>
      </c>
      <c r="J1892">
        <v>84.09</v>
      </c>
      <c r="K1892">
        <v>29.8</v>
      </c>
      <c r="L1892">
        <v>93.3</v>
      </c>
      <c r="M1892">
        <v>34.25</v>
      </c>
      <c r="N1892">
        <v>46.13</v>
      </c>
      <c r="O1892">
        <v>220.29</v>
      </c>
      <c r="P1892">
        <v>40.94</v>
      </c>
      <c r="Q1892">
        <v>109.28</v>
      </c>
      <c r="R1892">
        <v>26</v>
      </c>
      <c r="S1892">
        <v>63.36</v>
      </c>
      <c r="T1892">
        <v>49.53</v>
      </c>
      <c r="U1892">
        <v>52.63</v>
      </c>
      <c r="V1892">
        <v>51.65</v>
      </c>
      <c r="W1892">
        <v>89.93</v>
      </c>
      <c r="X1892">
        <v>50.77</v>
      </c>
      <c r="Y1892">
        <v>30.07</v>
      </c>
      <c r="Z1892">
        <v>59.46</v>
      </c>
      <c r="AA1892">
        <v>25.98</v>
      </c>
      <c r="AB1892">
        <v>62.93</v>
      </c>
      <c r="AC1892">
        <v>53.09</v>
      </c>
      <c r="AD1892">
        <v>73.989999999999995</v>
      </c>
      <c r="AE1892">
        <v>41.43</v>
      </c>
      <c r="AF1892">
        <v>45.1</v>
      </c>
      <c r="AG1892">
        <v>48.83</v>
      </c>
      <c r="AH1892">
        <v>89.62</v>
      </c>
      <c r="AI1892">
        <v>47.023380041122401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45.701299905776899</v>
      </c>
      <c r="AX1892">
        <v>0</v>
      </c>
      <c r="AY1892">
        <v>0</v>
      </c>
      <c r="AZ1892">
        <v>0</v>
      </c>
      <c r="BA1892">
        <v>3.09223437309265</v>
      </c>
      <c r="BB1892">
        <v>0.479024648666381</v>
      </c>
      <c r="BC1892">
        <v>18.809996902942601</v>
      </c>
      <c r="BD1892">
        <v>0</v>
      </c>
      <c r="BE1892">
        <v>0</v>
      </c>
      <c r="BF1892">
        <v>8.0377917289733798</v>
      </c>
      <c r="BG1892">
        <v>0</v>
      </c>
      <c r="BH1892">
        <v>19.217664837837201</v>
      </c>
      <c r="BI1892">
        <v>0</v>
      </c>
      <c r="BJ1892">
        <v>5.2051110267639098</v>
      </c>
    </row>
    <row r="1893" spans="1:62" x14ac:dyDescent="0.25">
      <c r="A1893" t="s">
        <v>62</v>
      </c>
      <c r="B1893">
        <v>1891</v>
      </c>
      <c r="C1893" t="s">
        <v>1954</v>
      </c>
      <c r="D1893">
        <v>19.980654679834799</v>
      </c>
      <c r="E1893">
        <v>11473.202028408899</v>
      </c>
      <c r="F1893" s="4">
        <v>205.477142733954</v>
      </c>
      <c r="G1893">
        <v>137.72999999999999</v>
      </c>
      <c r="H1893">
        <v>62.83</v>
      </c>
      <c r="I1893">
        <v>101.88</v>
      </c>
      <c r="J1893">
        <v>85.13</v>
      </c>
      <c r="K1893">
        <v>29.89</v>
      </c>
      <c r="L1893">
        <v>93.33</v>
      </c>
      <c r="M1893">
        <v>34.369999999999997</v>
      </c>
      <c r="N1893">
        <v>46.33</v>
      </c>
      <c r="O1893">
        <v>222.18</v>
      </c>
      <c r="P1893">
        <v>40.869999999999997</v>
      </c>
      <c r="Q1893">
        <v>108.6</v>
      </c>
      <c r="R1893">
        <v>25.97</v>
      </c>
      <c r="S1893">
        <v>63.43</v>
      </c>
      <c r="T1893">
        <v>50.05</v>
      </c>
      <c r="U1893">
        <v>53.11</v>
      </c>
      <c r="V1893">
        <v>51.91</v>
      </c>
      <c r="W1893">
        <v>90.22</v>
      </c>
      <c r="X1893">
        <v>50.85</v>
      </c>
      <c r="Y1893">
        <v>29.82</v>
      </c>
      <c r="Z1893">
        <v>59.01</v>
      </c>
      <c r="AA1893">
        <v>25.91</v>
      </c>
      <c r="AB1893">
        <v>62.66</v>
      </c>
      <c r="AC1893">
        <v>52.98</v>
      </c>
      <c r="AD1893">
        <v>75</v>
      </c>
      <c r="AE1893">
        <v>41.76</v>
      </c>
      <c r="AF1893">
        <v>45.2</v>
      </c>
      <c r="AG1893">
        <v>49.15</v>
      </c>
      <c r="AH1893">
        <v>90.33</v>
      </c>
      <c r="AI1893">
        <v>47.023380041122401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45.701299905776899</v>
      </c>
      <c r="AX1893">
        <v>0</v>
      </c>
      <c r="AY1893">
        <v>0</v>
      </c>
      <c r="AZ1893">
        <v>0</v>
      </c>
      <c r="BA1893">
        <v>3.09223437309265</v>
      </c>
      <c r="BB1893">
        <v>0.479024648666381</v>
      </c>
      <c r="BC1893">
        <v>18.809996902942601</v>
      </c>
      <c r="BD1893">
        <v>0</v>
      </c>
      <c r="BE1893">
        <v>0</v>
      </c>
      <c r="BF1893">
        <v>8.0377917289733798</v>
      </c>
      <c r="BG1893">
        <v>0</v>
      </c>
      <c r="BH1893">
        <v>19.217664837837201</v>
      </c>
      <c r="BI1893">
        <v>0</v>
      </c>
      <c r="BJ1893">
        <v>5.2051110267639098</v>
      </c>
    </row>
    <row r="1894" spans="1:62" x14ac:dyDescent="0.25">
      <c r="A1894" t="s">
        <v>62</v>
      </c>
      <c r="B1894">
        <v>1892</v>
      </c>
      <c r="C1894" t="s">
        <v>1955</v>
      </c>
      <c r="D1894">
        <v>19.980654679834799</v>
      </c>
      <c r="E1894">
        <v>11533.6881866565</v>
      </c>
      <c r="F1894" s="4">
        <v>60.4861582475896</v>
      </c>
      <c r="G1894">
        <v>138.1</v>
      </c>
      <c r="H1894">
        <v>61.88</v>
      </c>
      <c r="I1894">
        <v>102.07</v>
      </c>
      <c r="J1894">
        <v>85.9</v>
      </c>
      <c r="K1894">
        <v>29.89</v>
      </c>
      <c r="L1894">
        <v>92.12</v>
      </c>
      <c r="M1894">
        <v>34.47</v>
      </c>
      <c r="N1894">
        <v>46.18</v>
      </c>
      <c r="O1894">
        <v>220.4</v>
      </c>
      <c r="P1894">
        <v>40.58</v>
      </c>
      <c r="Q1894">
        <v>109.66</v>
      </c>
      <c r="R1894">
        <v>25.95</v>
      </c>
      <c r="S1894">
        <v>63.8</v>
      </c>
      <c r="T1894">
        <v>49.83</v>
      </c>
      <c r="U1894">
        <v>53.85</v>
      </c>
      <c r="V1894">
        <v>52.1</v>
      </c>
      <c r="W1894">
        <v>90.87</v>
      </c>
      <c r="X1894">
        <v>50.83</v>
      </c>
      <c r="Y1894">
        <v>30.03</v>
      </c>
      <c r="Z1894">
        <v>58.78</v>
      </c>
      <c r="AA1894">
        <v>26.08</v>
      </c>
      <c r="AB1894">
        <v>63.15</v>
      </c>
      <c r="AC1894">
        <v>52.95</v>
      </c>
      <c r="AD1894">
        <v>76.67</v>
      </c>
      <c r="AE1894">
        <v>42.76</v>
      </c>
      <c r="AF1894">
        <v>44.96</v>
      </c>
      <c r="AG1894">
        <v>48.94</v>
      </c>
      <c r="AH1894">
        <v>89.7</v>
      </c>
      <c r="AI1894">
        <v>47.023380041122401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45.701299905776899</v>
      </c>
      <c r="AX1894">
        <v>0</v>
      </c>
      <c r="AY1894">
        <v>0</v>
      </c>
      <c r="AZ1894">
        <v>0</v>
      </c>
      <c r="BA1894">
        <v>3.09223437309265</v>
      </c>
      <c r="BB1894">
        <v>0.479024648666381</v>
      </c>
      <c r="BC1894">
        <v>18.809996902942601</v>
      </c>
      <c r="BD1894">
        <v>0</v>
      </c>
      <c r="BE1894">
        <v>0</v>
      </c>
      <c r="BF1894">
        <v>8.0377917289733798</v>
      </c>
      <c r="BG1894">
        <v>0</v>
      </c>
      <c r="BH1894">
        <v>19.217664837837201</v>
      </c>
      <c r="BI1894">
        <v>0</v>
      </c>
      <c r="BJ1894">
        <v>5.2051110267639098</v>
      </c>
    </row>
    <row r="1895" spans="1:62" x14ac:dyDescent="0.25">
      <c r="A1895" t="s">
        <v>62</v>
      </c>
      <c r="B1895">
        <v>1893</v>
      </c>
      <c r="C1895" t="s">
        <v>1956</v>
      </c>
      <c r="D1895">
        <v>19.980654679834799</v>
      </c>
      <c r="E1895">
        <v>11531.005862645799</v>
      </c>
      <c r="F1895" s="4">
        <v>-2.6823240106568802</v>
      </c>
      <c r="G1895">
        <v>138.90989999999999</v>
      </c>
      <c r="H1895">
        <v>64.739999999999995</v>
      </c>
      <c r="I1895">
        <v>102.05</v>
      </c>
      <c r="J1895">
        <v>86.47</v>
      </c>
      <c r="K1895">
        <v>29.73</v>
      </c>
      <c r="L1895">
        <v>91.1</v>
      </c>
      <c r="M1895">
        <v>34.68</v>
      </c>
      <c r="N1895">
        <v>46.91</v>
      </c>
      <c r="O1895">
        <v>219.4</v>
      </c>
      <c r="P1895">
        <v>40.15</v>
      </c>
      <c r="Q1895">
        <v>110.77</v>
      </c>
      <c r="R1895">
        <v>26.329899999999999</v>
      </c>
      <c r="S1895">
        <v>62.74</v>
      </c>
      <c r="T1895">
        <v>49.92</v>
      </c>
      <c r="U1895">
        <v>53.17</v>
      </c>
      <c r="V1895">
        <v>52.16</v>
      </c>
      <c r="W1895">
        <v>91.08</v>
      </c>
      <c r="X1895">
        <v>50.27</v>
      </c>
      <c r="Y1895">
        <v>30.779900000000001</v>
      </c>
      <c r="Z1895">
        <v>59.45</v>
      </c>
      <c r="AA1895">
        <v>25.96</v>
      </c>
      <c r="AB1895">
        <v>62.68</v>
      </c>
      <c r="AC1895">
        <v>53</v>
      </c>
      <c r="AD1895">
        <v>76.84</v>
      </c>
      <c r="AE1895">
        <v>42.26</v>
      </c>
      <c r="AF1895">
        <v>44.53</v>
      </c>
      <c r="AG1895">
        <v>48.35</v>
      </c>
      <c r="AH1895">
        <v>89.09</v>
      </c>
      <c r="AI1895">
        <v>47.023380041122401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45.701299905776899</v>
      </c>
      <c r="AX1895">
        <v>0</v>
      </c>
      <c r="AY1895">
        <v>0</v>
      </c>
      <c r="AZ1895">
        <v>0</v>
      </c>
      <c r="BA1895">
        <v>3.09223437309265</v>
      </c>
      <c r="BB1895">
        <v>0.479024648666381</v>
      </c>
      <c r="BC1895">
        <v>18.809996902942601</v>
      </c>
      <c r="BD1895">
        <v>0</v>
      </c>
      <c r="BE1895">
        <v>0</v>
      </c>
      <c r="BF1895">
        <v>8.0377917289733798</v>
      </c>
      <c r="BG1895">
        <v>0</v>
      </c>
      <c r="BH1895">
        <v>19.217664837837201</v>
      </c>
      <c r="BI1895">
        <v>0</v>
      </c>
      <c r="BJ1895">
        <v>5.2051110267639098</v>
      </c>
    </row>
    <row r="1896" spans="1:62" x14ac:dyDescent="0.25">
      <c r="A1896" t="s">
        <v>62</v>
      </c>
      <c r="B1896">
        <v>1894</v>
      </c>
      <c r="C1896" t="s">
        <v>1957</v>
      </c>
      <c r="D1896">
        <v>19.980654679834799</v>
      </c>
      <c r="E1896">
        <v>11496.298457810501</v>
      </c>
      <c r="F1896" s="4">
        <v>-34.707404835296899</v>
      </c>
      <c r="G1896">
        <v>138.12</v>
      </c>
      <c r="H1896">
        <v>65.05</v>
      </c>
      <c r="I1896">
        <v>101.82</v>
      </c>
      <c r="J1896">
        <v>86.23</v>
      </c>
      <c r="K1896">
        <v>29.44</v>
      </c>
      <c r="L1896">
        <v>93.08</v>
      </c>
      <c r="M1896">
        <v>34.6</v>
      </c>
      <c r="N1896">
        <v>47.16</v>
      </c>
      <c r="O1896">
        <v>214.99</v>
      </c>
      <c r="P1896">
        <v>40.04</v>
      </c>
      <c r="Q1896">
        <v>111.08</v>
      </c>
      <c r="R1896">
        <v>25.06</v>
      </c>
      <c r="S1896">
        <v>62.2</v>
      </c>
      <c r="T1896">
        <v>48.74</v>
      </c>
      <c r="U1896">
        <v>53.43</v>
      </c>
      <c r="V1896">
        <v>52.2</v>
      </c>
      <c r="W1896">
        <v>91.48</v>
      </c>
      <c r="X1896">
        <v>49.94</v>
      </c>
      <c r="Y1896">
        <v>30.92</v>
      </c>
      <c r="Z1896">
        <v>59.68</v>
      </c>
      <c r="AA1896">
        <v>25.13</v>
      </c>
      <c r="AB1896">
        <v>62.59</v>
      </c>
      <c r="AC1896">
        <v>53.58</v>
      </c>
      <c r="AD1896">
        <v>75.56</v>
      </c>
      <c r="AE1896">
        <v>41.97</v>
      </c>
      <c r="AF1896">
        <v>44.8</v>
      </c>
      <c r="AG1896">
        <v>48.04</v>
      </c>
      <c r="AH1896">
        <v>91.15</v>
      </c>
      <c r="AI1896">
        <v>47.023380041122401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45.701299905776899</v>
      </c>
      <c r="AX1896">
        <v>0</v>
      </c>
      <c r="AY1896">
        <v>0</v>
      </c>
      <c r="AZ1896">
        <v>0</v>
      </c>
      <c r="BA1896">
        <v>3.09223437309265</v>
      </c>
      <c r="BB1896">
        <v>0.479024648666381</v>
      </c>
      <c r="BC1896">
        <v>18.809996902942601</v>
      </c>
      <c r="BD1896">
        <v>0</v>
      </c>
      <c r="BE1896">
        <v>0</v>
      </c>
      <c r="BF1896">
        <v>8.0377917289733798</v>
      </c>
      <c r="BG1896">
        <v>0</v>
      </c>
      <c r="BH1896">
        <v>19.217664837837201</v>
      </c>
      <c r="BI1896">
        <v>0</v>
      </c>
      <c r="BJ1896">
        <v>5.2051110267639098</v>
      </c>
    </row>
    <row r="1897" spans="1:62" x14ac:dyDescent="0.25">
      <c r="A1897" t="s">
        <v>62</v>
      </c>
      <c r="B1897">
        <v>1895</v>
      </c>
      <c r="C1897" t="s">
        <v>1958</v>
      </c>
      <c r="D1897">
        <v>19.980654679834799</v>
      </c>
      <c r="E1897">
        <v>11622.3702208349</v>
      </c>
      <c r="F1897" s="4">
        <v>126.07176302433</v>
      </c>
      <c r="G1897">
        <v>140</v>
      </c>
      <c r="H1897">
        <v>65.55</v>
      </c>
      <c r="I1897">
        <v>102.48</v>
      </c>
      <c r="J1897">
        <v>86.98</v>
      </c>
      <c r="K1897">
        <v>29.94</v>
      </c>
      <c r="L1897">
        <v>93</v>
      </c>
      <c r="M1897">
        <v>34.47</v>
      </c>
      <c r="N1897">
        <v>47.67</v>
      </c>
      <c r="O1897">
        <v>211.69</v>
      </c>
      <c r="P1897">
        <v>39.700000000000003</v>
      </c>
      <c r="Q1897">
        <v>115.86</v>
      </c>
      <c r="R1897">
        <v>25.26</v>
      </c>
      <c r="S1897">
        <v>62.39</v>
      </c>
      <c r="T1897">
        <v>48.62</v>
      </c>
      <c r="U1897">
        <v>53.7</v>
      </c>
      <c r="V1897">
        <v>52.67</v>
      </c>
      <c r="W1897">
        <v>91.17</v>
      </c>
      <c r="X1897">
        <v>49.34</v>
      </c>
      <c r="Y1897">
        <v>31.51</v>
      </c>
      <c r="Z1897">
        <v>59.83</v>
      </c>
      <c r="AA1897">
        <v>24.99</v>
      </c>
      <c r="AB1897">
        <v>62.79</v>
      </c>
      <c r="AC1897">
        <v>51.89</v>
      </c>
      <c r="AD1897">
        <v>77.180000000000007</v>
      </c>
      <c r="AE1897">
        <v>42.26</v>
      </c>
      <c r="AF1897">
        <v>45.17</v>
      </c>
      <c r="AG1897">
        <v>48.79</v>
      </c>
      <c r="AH1897">
        <v>92.29</v>
      </c>
      <c r="AI1897">
        <v>47.023380041122401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45.701299905776899</v>
      </c>
      <c r="AX1897">
        <v>0</v>
      </c>
      <c r="AY1897">
        <v>0</v>
      </c>
      <c r="AZ1897">
        <v>0</v>
      </c>
      <c r="BA1897">
        <v>3.09223437309265</v>
      </c>
      <c r="BB1897">
        <v>0.479024648666381</v>
      </c>
      <c r="BC1897">
        <v>18.809996902942601</v>
      </c>
      <c r="BD1897">
        <v>0</v>
      </c>
      <c r="BE1897">
        <v>0</v>
      </c>
      <c r="BF1897">
        <v>8.0377917289733798</v>
      </c>
      <c r="BG1897">
        <v>0</v>
      </c>
      <c r="BH1897">
        <v>19.217664837837201</v>
      </c>
      <c r="BI1897">
        <v>0</v>
      </c>
      <c r="BJ1897">
        <v>5.2051110267639098</v>
      </c>
    </row>
    <row r="1898" spans="1:62" x14ac:dyDescent="0.25">
      <c r="A1898" t="s">
        <v>62</v>
      </c>
      <c r="B1898">
        <v>1896</v>
      </c>
      <c r="C1898" t="s">
        <v>1959</v>
      </c>
      <c r="D1898">
        <v>19.980654679834799</v>
      </c>
      <c r="E1898">
        <v>11767.9959583941</v>
      </c>
      <c r="F1898" s="4">
        <v>145.62573755919701</v>
      </c>
      <c r="G1898">
        <v>143.75</v>
      </c>
      <c r="H1898">
        <v>64.510000000000005</v>
      </c>
      <c r="I1898">
        <v>103.86</v>
      </c>
      <c r="J1898">
        <v>83.2</v>
      </c>
      <c r="K1898">
        <v>29.59</v>
      </c>
      <c r="L1898">
        <v>92.12</v>
      </c>
      <c r="M1898">
        <v>34.340000000000003</v>
      </c>
      <c r="N1898">
        <v>47.22</v>
      </c>
      <c r="O1898">
        <v>205.94</v>
      </c>
      <c r="P1898">
        <v>39.39</v>
      </c>
      <c r="Q1898">
        <v>114.81</v>
      </c>
      <c r="R1898">
        <v>24.55</v>
      </c>
      <c r="S1898">
        <v>61.79</v>
      </c>
      <c r="T1898">
        <v>47.56</v>
      </c>
      <c r="U1898">
        <v>53.21</v>
      </c>
      <c r="V1898">
        <v>52.09</v>
      </c>
      <c r="W1898">
        <v>90.21</v>
      </c>
      <c r="X1898">
        <v>49.02</v>
      </c>
      <c r="Y1898">
        <v>31.16</v>
      </c>
      <c r="Z1898">
        <v>58.52</v>
      </c>
      <c r="AA1898">
        <v>24.9</v>
      </c>
      <c r="AB1898">
        <v>62.15</v>
      </c>
      <c r="AC1898">
        <v>51.32</v>
      </c>
      <c r="AD1898">
        <v>76.03</v>
      </c>
      <c r="AE1898">
        <v>42.28</v>
      </c>
      <c r="AF1898">
        <v>45.49</v>
      </c>
      <c r="AG1898">
        <v>48.06</v>
      </c>
      <c r="AH1898">
        <v>91.94</v>
      </c>
      <c r="AI1898">
        <v>47.023380041122401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45.701299905776899</v>
      </c>
      <c r="AX1898">
        <v>0</v>
      </c>
      <c r="AY1898">
        <v>0</v>
      </c>
      <c r="AZ1898">
        <v>0</v>
      </c>
      <c r="BA1898">
        <v>3.09223437309265</v>
      </c>
      <c r="BB1898">
        <v>0.479024648666381</v>
      </c>
      <c r="BC1898">
        <v>18.809996902942601</v>
      </c>
      <c r="BD1898">
        <v>0</v>
      </c>
      <c r="BE1898">
        <v>0</v>
      </c>
      <c r="BF1898">
        <v>8.0377917289733798</v>
      </c>
      <c r="BG1898">
        <v>0</v>
      </c>
      <c r="BH1898">
        <v>19.217664837837201</v>
      </c>
      <c r="BI1898">
        <v>0</v>
      </c>
      <c r="BJ1898">
        <v>5.2051110267639098</v>
      </c>
    </row>
    <row r="1899" spans="1:62" x14ac:dyDescent="0.25">
      <c r="A1899" t="s">
        <v>62</v>
      </c>
      <c r="B1899">
        <v>1897</v>
      </c>
      <c r="C1899" t="s">
        <v>1960</v>
      </c>
      <c r="D1899">
        <v>19.980654679834799</v>
      </c>
      <c r="E1899">
        <v>11800.6656300136</v>
      </c>
      <c r="F1899" s="4">
        <v>32.669671619534697</v>
      </c>
      <c r="G1899">
        <v>143.69999999999999</v>
      </c>
      <c r="H1899">
        <v>64.66</v>
      </c>
      <c r="I1899">
        <v>104.04</v>
      </c>
      <c r="J1899">
        <v>82</v>
      </c>
      <c r="K1899">
        <v>30.26</v>
      </c>
      <c r="L1899">
        <v>92.57</v>
      </c>
      <c r="M1899">
        <v>35.03</v>
      </c>
      <c r="N1899">
        <v>47.07</v>
      </c>
      <c r="O1899">
        <v>205.04</v>
      </c>
      <c r="P1899">
        <v>38.96</v>
      </c>
      <c r="Q1899">
        <v>116.38</v>
      </c>
      <c r="R1899">
        <v>24.72</v>
      </c>
      <c r="S1899">
        <v>62</v>
      </c>
      <c r="T1899">
        <v>47.15</v>
      </c>
      <c r="U1899">
        <v>53.64</v>
      </c>
      <c r="V1899">
        <v>52.5</v>
      </c>
      <c r="W1899">
        <v>90.87</v>
      </c>
      <c r="X1899">
        <v>52.33</v>
      </c>
      <c r="Y1899">
        <v>31.19</v>
      </c>
      <c r="Z1899">
        <v>59.4</v>
      </c>
      <c r="AA1899">
        <v>25.03</v>
      </c>
      <c r="AB1899">
        <v>63.34</v>
      </c>
      <c r="AC1899">
        <v>51.17</v>
      </c>
      <c r="AD1899">
        <v>76.22</v>
      </c>
      <c r="AE1899">
        <v>42.79</v>
      </c>
      <c r="AF1899">
        <v>45.65</v>
      </c>
      <c r="AG1899">
        <v>48.11</v>
      </c>
      <c r="AH1899">
        <v>93.44</v>
      </c>
      <c r="AI1899">
        <v>47.023380041122401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45.701299905776899</v>
      </c>
      <c r="AX1899">
        <v>0</v>
      </c>
      <c r="AY1899">
        <v>0</v>
      </c>
      <c r="AZ1899">
        <v>0</v>
      </c>
      <c r="BA1899">
        <v>3.09223437309265</v>
      </c>
      <c r="BB1899">
        <v>0.479024648666381</v>
      </c>
      <c r="BC1899">
        <v>18.809996902942601</v>
      </c>
      <c r="BD1899">
        <v>0</v>
      </c>
      <c r="BE1899">
        <v>0</v>
      </c>
      <c r="BF1899">
        <v>8.0377917289733798</v>
      </c>
      <c r="BG1899">
        <v>0</v>
      </c>
      <c r="BH1899">
        <v>19.217664837837201</v>
      </c>
      <c r="BI1899">
        <v>0</v>
      </c>
      <c r="BJ1899">
        <v>5.2051110267639098</v>
      </c>
    </row>
    <row r="1900" spans="1:62" x14ac:dyDescent="0.25">
      <c r="A1900" t="s">
        <v>62</v>
      </c>
      <c r="B1900">
        <v>1898</v>
      </c>
      <c r="C1900" t="s">
        <v>1961</v>
      </c>
      <c r="D1900">
        <v>19.980654679834799</v>
      </c>
      <c r="E1900">
        <v>11326.464767313801</v>
      </c>
      <c r="F1900" s="4">
        <v>-474.20086269976798</v>
      </c>
      <c r="G1900">
        <v>134.88990000000001</v>
      </c>
      <c r="H1900">
        <v>61.17</v>
      </c>
      <c r="I1900">
        <v>103.8</v>
      </c>
      <c r="J1900">
        <v>81.66</v>
      </c>
      <c r="K1900">
        <v>29.76</v>
      </c>
      <c r="L1900">
        <v>89.85</v>
      </c>
      <c r="M1900">
        <v>34.75</v>
      </c>
      <c r="N1900">
        <v>46.11</v>
      </c>
      <c r="O1900">
        <v>198.15</v>
      </c>
      <c r="P1900">
        <v>37.950000000000003</v>
      </c>
      <c r="Q1900">
        <v>116.17</v>
      </c>
      <c r="R1900">
        <v>24.529</v>
      </c>
      <c r="S1900">
        <v>61.47</v>
      </c>
      <c r="T1900">
        <v>45.34</v>
      </c>
      <c r="U1900">
        <v>53.22</v>
      </c>
      <c r="V1900">
        <v>51.55</v>
      </c>
      <c r="W1900">
        <v>89.69</v>
      </c>
      <c r="X1900">
        <v>51.72</v>
      </c>
      <c r="Y1900">
        <v>30.8</v>
      </c>
      <c r="Z1900">
        <v>58.35</v>
      </c>
      <c r="AA1900">
        <v>24.89</v>
      </c>
      <c r="AB1900">
        <v>62.96</v>
      </c>
      <c r="AC1900">
        <v>51</v>
      </c>
      <c r="AD1900">
        <v>74.739999999999995</v>
      </c>
      <c r="AE1900">
        <v>43.11</v>
      </c>
      <c r="AF1900">
        <v>45.08</v>
      </c>
      <c r="AG1900">
        <v>48.02</v>
      </c>
      <c r="AH1900">
        <v>90.84</v>
      </c>
      <c r="AI1900">
        <v>47.023380041122401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45.701299905776899</v>
      </c>
      <c r="AX1900">
        <v>0</v>
      </c>
      <c r="AY1900">
        <v>0</v>
      </c>
      <c r="AZ1900">
        <v>0</v>
      </c>
      <c r="BA1900">
        <v>3.09223437309265</v>
      </c>
      <c r="BB1900">
        <v>0.479024648666381</v>
      </c>
      <c r="BC1900">
        <v>18.809996902942601</v>
      </c>
      <c r="BD1900">
        <v>0</v>
      </c>
      <c r="BE1900">
        <v>0</v>
      </c>
      <c r="BF1900">
        <v>8.0377917289733798</v>
      </c>
      <c r="BG1900">
        <v>0</v>
      </c>
      <c r="BH1900">
        <v>19.217664837837201</v>
      </c>
      <c r="BI1900">
        <v>0</v>
      </c>
      <c r="BJ1900">
        <v>5.2051110267639098</v>
      </c>
    </row>
    <row r="1901" spans="1:62" x14ac:dyDescent="0.25">
      <c r="A1901" t="s">
        <v>62</v>
      </c>
      <c r="B1901">
        <v>1899</v>
      </c>
      <c r="C1901" t="s">
        <v>1962</v>
      </c>
      <c r="D1901">
        <v>19.980654679834799</v>
      </c>
      <c r="E1901">
        <v>11497.394977493501</v>
      </c>
      <c r="F1901" s="4">
        <v>170.93021017970901</v>
      </c>
      <c r="G1901">
        <v>137.26</v>
      </c>
      <c r="H1901">
        <v>61.73</v>
      </c>
      <c r="I1901">
        <v>107.23</v>
      </c>
      <c r="J1901">
        <v>80.5</v>
      </c>
      <c r="K1901">
        <v>29.91</v>
      </c>
      <c r="L1901">
        <v>91.05</v>
      </c>
      <c r="M1901">
        <v>34.93</v>
      </c>
      <c r="N1901">
        <v>45.67</v>
      </c>
      <c r="O1901">
        <v>203.16</v>
      </c>
      <c r="P1901">
        <v>38.04</v>
      </c>
      <c r="Q1901">
        <v>118.1</v>
      </c>
      <c r="R1901">
        <v>24.5</v>
      </c>
      <c r="S1901">
        <v>61.53</v>
      </c>
      <c r="T1901">
        <v>45.27</v>
      </c>
      <c r="U1901">
        <v>54.05</v>
      </c>
      <c r="V1901">
        <v>50.96</v>
      </c>
      <c r="W1901">
        <v>89.62</v>
      </c>
      <c r="X1901">
        <v>53.38</v>
      </c>
      <c r="Y1901">
        <v>30.71</v>
      </c>
      <c r="Z1901">
        <v>57.83</v>
      </c>
      <c r="AA1901">
        <v>24.78</v>
      </c>
      <c r="AB1901">
        <v>62.98</v>
      </c>
      <c r="AC1901">
        <v>51.21</v>
      </c>
      <c r="AD1901">
        <v>75.19</v>
      </c>
      <c r="AE1901">
        <v>43.22</v>
      </c>
      <c r="AF1901">
        <v>45.62</v>
      </c>
      <c r="AG1901">
        <v>47.87</v>
      </c>
      <c r="AH1901">
        <v>92.79</v>
      </c>
      <c r="AI1901">
        <v>47.023380041122401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45.701299905776899</v>
      </c>
      <c r="AX1901">
        <v>0</v>
      </c>
      <c r="AY1901">
        <v>0</v>
      </c>
      <c r="AZ1901">
        <v>0</v>
      </c>
      <c r="BA1901">
        <v>3.09223437309265</v>
      </c>
      <c r="BB1901">
        <v>0.479024648666381</v>
      </c>
      <c r="BC1901">
        <v>18.809996902942601</v>
      </c>
      <c r="BD1901">
        <v>0</v>
      </c>
      <c r="BE1901">
        <v>0</v>
      </c>
      <c r="BF1901">
        <v>8.0377917289733798</v>
      </c>
      <c r="BG1901">
        <v>0</v>
      </c>
      <c r="BH1901">
        <v>19.217664837837201</v>
      </c>
      <c r="BI1901">
        <v>0</v>
      </c>
      <c r="BJ1901">
        <v>5.2051110267639098</v>
      </c>
    </row>
    <row r="1902" spans="1:62" x14ac:dyDescent="0.25">
      <c r="A1902" t="s">
        <v>62</v>
      </c>
      <c r="B1902">
        <v>1900</v>
      </c>
      <c r="C1902" t="s">
        <v>1963</v>
      </c>
      <c r="D1902">
        <v>19.980654679834799</v>
      </c>
      <c r="E1902">
        <v>11807.171114695901</v>
      </c>
      <c r="F1902" s="4">
        <v>309.77613720238099</v>
      </c>
      <c r="G1902">
        <v>146</v>
      </c>
      <c r="H1902">
        <v>60.26</v>
      </c>
      <c r="I1902">
        <v>103.7</v>
      </c>
      <c r="J1902">
        <v>78.290000000000006</v>
      </c>
      <c r="K1902">
        <v>29.67</v>
      </c>
      <c r="L1902">
        <v>87.46</v>
      </c>
      <c r="M1902">
        <v>34.08</v>
      </c>
      <c r="N1902">
        <v>43.45</v>
      </c>
      <c r="O1902">
        <v>195.12</v>
      </c>
      <c r="P1902">
        <v>37.299999999999997</v>
      </c>
      <c r="Q1902">
        <v>116.53</v>
      </c>
      <c r="R1902">
        <v>24</v>
      </c>
      <c r="S1902">
        <v>60.96</v>
      </c>
      <c r="T1902">
        <v>44.08</v>
      </c>
      <c r="U1902">
        <v>52.98</v>
      </c>
      <c r="V1902">
        <v>49.5</v>
      </c>
      <c r="W1902">
        <v>90.05</v>
      </c>
      <c r="X1902">
        <v>51.97</v>
      </c>
      <c r="Y1902">
        <v>29.98</v>
      </c>
      <c r="Z1902">
        <v>56.9</v>
      </c>
      <c r="AA1902">
        <v>24.15</v>
      </c>
      <c r="AB1902">
        <v>62.56</v>
      </c>
      <c r="AC1902">
        <v>50.21</v>
      </c>
      <c r="AD1902">
        <v>74.45</v>
      </c>
      <c r="AE1902">
        <v>42.4</v>
      </c>
      <c r="AF1902">
        <v>45.2</v>
      </c>
      <c r="AG1902">
        <v>46.82</v>
      </c>
      <c r="AH1902">
        <v>88.23</v>
      </c>
      <c r="AI1902">
        <v>47.023380041122401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45.701299905776899</v>
      </c>
      <c r="AX1902">
        <v>0</v>
      </c>
      <c r="AY1902">
        <v>0</v>
      </c>
      <c r="AZ1902">
        <v>0</v>
      </c>
      <c r="BA1902">
        <v>3.09223437309265</v>
      </c>
      <c r="BB1902">
        <v>0.479024648666381</v>
      </c>
      <c r="BC1902">
        <v>18.809996902942601</v>
      </c>
      <c r="BD1902">
        <v>0</v>
      </c>
      <c r="BE1902">
        <v>0</v>
      </c>
      <c r="BF1902">
        <v>8.0377917289733798</v>
      </c>
      <c r="BG1902">
        <v>0</v>
      </c>
      <c r="BH1902">
        <v>19.217664837837201</v>
      </c>
      <c r="BI1902">
        <v>0</v>
      </c>
      <c r="BJ1902">
        <v>5.2051110267639098</v>
      </c>
    </row>
    <row r="1903" spans="1:62" x14ac:dyDescent="0.25">
      <c r="A1903" t="s">
        <v>62</v>
      </c>
      <c r="B1903">
        <v>1901</v>
      </c>
      <c r="C1903" t="s">
        <v>1964</v>
      </c>
      <c r="D1903">
        <v>19.980654679834799</v>
      </c>
      <c r="E1903">
        <v>11629.228040083801</v>
      </c>
      <c r="F1903" s="4">
        <v>-177.94307461211599</v>
      </c>
      <c r="G1903">
        <v>143.85</v>
      </c>
      <c r="H1903">
        <v>58.55</v>
      </c>
      <c r="I1903">
        <v>103.71</v>
      </c>
      <c r="J1903">
        <v>76.02</v>
      </c>
      <c r="K1903">
        <v>28.969899999999999</v>
      </c>
      <c r="L1903">
        <v>85.2</v>
      </c>
      <c r="M1903">
        <v>33.74</v>
      </c>
      <c r="N1903">
        <v>42.45</v>
      </c>
      <c r="O1903">
        <v>192.65</v>
      </c>
      <c r="P1903">
        <v>36.75</v>
      </c>
      <c r="Q1903">
        <v>115.62</v>
      </c>
      <c r="R1903">
        <v>23.54</v>
      </c>
      <c r="S1903">
        <v>59.77</v>
      </c>
      <c r="T1903">
        <v>44.23</v>
      </c>
      <c r="U1903">
        <v>52.28</v>
      </c>
      <c r="V1903">
        <v>48.76</v>
      </c>
      <c r="W1903">
        <v>90.05</v>
      </c>
      <c r="X1903">
        <v>50.12</v>
      </c>
      <c r="Y1903">
        <v>29.3901</v>
      </c>
      <c r="Z1903">
        <v>55.44</v>
      </c>
      <c r="AA1903">
        <v>23.79</v>
      </c>
      <c r="AB1903">
        <v>62.82</v>
      </c>
      <c r="AC1903">
        <v>49.13</v>
      </c>
      <c r="AD1903">
        <v>73.290000000000006</v>
      </c>
      <c r="AE1903">
        <v>42</v>
      </c>
      <c r="AF1903">
        <v>44.55</v>
      </c>
      <c r="AG1903">
        <v>45.94</v>
      </c>
      <c r="AH1903">
        <v>85.59</v>
      </c>
      <c r="AI1903">
        <v>47.023380041122401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45.701299905776899</v>
      </c>
      <c r="AX1903">
        <v>0</v>
      </c>
      <c r="AY1903">
        <v>0</v>
      </c>
      <c r="AZ1903">
        <v>0</v>
      </c>
      <c r="BA1903">
        <v>3.09223437309265</v>
      </c>
      <c r="BB1903">
        <v>0.479024648666381</v>
      </c>
      <c r="BC1903">
        <v>18.809996902942601</v>
      </c>
      <c r="BD1903">
        <v>0</v>
      </c>
      <c r="BE1903">
        <v>0</v>
      </c>
      <c r="BF1903">
        <v>8.0377917289733798</v>
      </c>
      <c r="BG1903">
        <v>0</v>
      </c>
      <c r="BH1903">
        <v>19.217664837837201</v>
      </c>
      <c r="BI1903">
        <v>0</v>
      </c>
      <c r="BJ1903">
        <v>5.2051110267639098</v>
      </c>
    </row>
    <row r="1904" spans="1:62" x14ac:dyDescent="0.25">
      <c r="A1904" t="s">
        <v>62</v>
      </c>
      <c r="B1904">
        <v>1902</v>
      </c>
      <c r="C1904" t="s">
        <v>1965</v>
      </c>
      <c r="D1904">
        <v>19.980654679834799</v>
      </c>
      <c r="E1904">
        <v>11530.8954930689</v>
      </c>
      <c r="F1904" s="4">
        <v>-98.332547014857397</v>
      </c>
      <c r="G1904">
        <v>141.43</v>
      </c>
      <c r="H1904">
        <v>60.14</v>
      </c>
      <c r="I1904">
        <v>105.54</v>
      </c>
      <c r="J1904">
        <v>77.040000000000006</v>
      </c>
      <c r="K1904">
        <v>29.49</v>
      </c>
      <c r="L1904">
        <v>86.43</v>
      </c>
      <c r="M1904">
        <v>34.01</v>
      </c>
      <c r="N1904">
        <v>43.76</v>
      </c>
      <c r="O1904">
        <v>195.74</v>
      </c>
      <c r="P1904">
        <v>37.81</v>
      </c>
      <c r="Q1904">
        <v>114.52</v>
      </c>
      <c r="R1904">
        <v>23.85</v>
      </c>
      <c r="S1904">
        <v>60.07</v>
      </c>
      <c r="T1904">
        <v>44.75</v>
      </c>
      <c r="U1904">
        <v>52.39</v>
      </c>
      <c r="V1904">
        <v>48.39</v>
      </c>
      <c r="W1904">
        <v>90.18</v>
      </c>
      <c r="X1904">
        <v>50.12</v>
      </c>
      <c r="Y1904">
        <v>29.4</v>
      </c>
      <c r="Z1904">
        <v>56.84</v>
      </c>
      <c r="AA1904">
        <v>23.76</v>
      </c>
      <c r="AB1904">
        <v>63.27</v>
      </c>
      <c r="AC1904">
        <v>48.94</v>
      </c>
      <c r="AD1904">
        <v>73.63</v>
      </c>
      <c r="AE1904">
        <v>41.51</v>
      </c>
      <c r="AF1904">
        <v>44.83</v>
      </c>
      <c r="AG1904">
        <v>46.21</v>
      </c>
      <c r="AH1904">
        <v>86.01</v>
      </c>
      <c r="AI1904">
        <v>47.023380041122401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45.701299905776899</v>
      </c>
      <c r="AX1904">
        <v>0</v>
      </c>
      <c r="AY1904">
        <v>0</v>
      </c>
      <c r="AZ1904">
        <v>0</v>
      </c>
      <c r="BA1904">
        <v>3.09223437309265</v>
      </c>
      <c r="BB1904">
        <v>0.479024648666381</v>
      </c>
      <c r="BC1904">
        <v>18.809996902942601</v>
      </c>
      <c r="BD1904">
        <v>0</v>
      </c>
      <c r="BE1904">
        <v>0</v>
      </c>
      <c r="BF1904">
        <v>8.0377917289733798</v>
      </c>
      <c r="BG1904">
        <v>0</v>
      </c>
      <c r="BH1904">
        <v>19.217664837837201</v>
      </c>
      <c r="BI1904">
        <v>0</v>
      </c>
      <c r="BJ1904">
        <v>5.2051110267639098</v>
      </c>
    </row>
    <row r="1905" spans="1:62" x14ac:dyDescent="0.25">
      <c r="A1905" t="s">
        <v>62</v>
      </c>
      <c r="B1905">
        <v>1903</v>
      </c>
      <c r="C1905" t="s">
        <v>1966</v>
      </c>
      <c r="D1905">
        <v>19.980654679834799</v>
      </c>
      <c r="E1905">
        <v>11034.8489867767</v>
      </c>
      <c r="F1905" s="4">
        <v>-496.04650629222402</v>
      </c>
      <c r="G1905">
        <v>131.76</v>
      </c>
      <c r="H1905">
        <v>58.54</v>
      </c>
      <c r="I1905">
        <v>103.43</v>
      </c>
      <c r="J1905">
        <v>78.8</v>
      </c>
      <c r="K1905">
        <v>28.91</v>
      </c>
      <c r="L1905">
        <v>85.26</v>
      </c>
      <c r="M1905">
        <v>33</v>
      </c>
      <c r="N1905">
        <v>43.48</v>
      </c>
      <c r="O1905">
        <v>188.34</v>
      </c>
      <c r="P1905">
        <v>37.17</v>
      </c>
      <c r="Q1905">
        <v>110.65</v>
      </c>
      <c r="R1905">
        <v>23.62</v>
      </c>
      <c r="S1905">
        <v>60.5</v>
      </c>
      <c r="T1905">
        <v>44.01</v>
      </c>
      <c r="U1905">
        <v>52.11</v>
      </c>
      <c r="V1905">
        <v>47.87</v>
      </c>
      <c r="W1905">
        <v>88.92</v>
      </c>
      <c r="X1905">
        <v>49.65</v>
      </c>
      <c r="Y1905">
        <v>28.99</v>
      </c>
      <c r="Z1905">
        <v>56.45</v>
      </c>
      <c r="AA1905">
        <v>23.51</v>
      </c>
      <c r="AB1905">
        <v>61.86</v>
      </c>
      <c r="AC1905">
        <v>48.43</v>
      </c>
      <c r="AD1905">
        <v>72.97</v>
      </c>
      <c r="AE1905">
        <v>42.62</v>
      </c>
      <c r="AF1905">
        <v>44.18</v>
      </c>
      <c r="AG1905">
        <v>45.95</v>
      </c>
      <c r="AH1905">
        <v>85.13</v>
      </c>
      <c r="AI1905">
        <v>47.023380041122401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45.701299905776899</v>
      </c>
      <c r="AX1905">
        <v>0</v>
      </c>
      <c r="AY1905">
        <v>0</v>
      </c>
      <c r="AZ1905">
        <v>0</v>
      </c>
      <c r="BA1905">
        <v>3.09223437309265</v>
      </c>
      <c r="BB1905">
        <v>0.479024648666381</v>
      </c>
      <c r="BC1905">
        <v>18.809996902942601</v>
      </c>
      <c r="BD1905">
        <v>0</v>
      </c>
      <c r="BE1905">
        <v>0</v>
      </c>
      <c r="BF1905">
        <v>8.0377917289733798</v>
      </c>
      <c r="BG1905">
        <v>0</v>
      </c>
      <c r="BH1905">
        <v>19.217664837837201</v>
      </c>
      <c r="BI1905">
        <v>0</v>
      </c>
      <c r="BJ1905">
        <v>5.2051110267639098</v>
      </c>
    </row>
    <row r="1906" spans="1:62" x14ac:dyDescent="0.25">
      <c r="A1906" t="s">
        <v>62</v>
      </c>
      <c r="B1906">
        <v>1904</v>
      </c>
      <c r="C1906" t="s">
        <v>1967</v>
      </c>
      <c r="D1906">
        <v>19.980654679834799</v>
      </c>
      <c r="E1906">
        <v>11271.418433971099</v>
      </c>
      <c r="F1906" s="4">
        <v>236.56944719434199</v>
      </c>
      <c r="G1906">
        <v>135</v>
      </c>
      <c r="H1906">
        <v>59.63</v>
      </c>
      <c r="I1906">
        <v>104.53</v>
      </c>
      <c r="J1906">
        <v>80.13</v>
      </c>
      <c r="K1906">
        <v>29.77</v>
      </c>
      <c r="L1906">
        <v>85.17</v>
      </c>
      <c r="M1906">
        <v>33.83</v>
      </c>
      <c r="N1906">
        <v>44.16</v>
      </c>
      <c r="O1906">
        <v>189</v>
      </c>
      <c r="P1906">
        <v>37.770000000000003</v>
      </c>
      <c r="Q1906">
        <v>112.04</v>
      </c>
      <c r="R1906">
        <v>23.8</v>
      </c>
      <c r="S1906">
        <v>60.96</v>
      </c>
      <c r="T1906">
        <v>44.38</v>
      </c>
      <c r="U1906">
        <v>53.27</v>
      </c>
      <c r="V1906">
        <v>48.27</v>
      </c>
      <c r="W1906">
        <v>89.07</v>
      </c>
      <c r="X1906">
        <v>51.02</v>
      </c>
      <c r="Y1906">
        <v>29.3</v>
      </c>
      <c r="Z1906">
        <v>56.9</v>
      </c>
      <c r="AA1906">
        <v>23.63</v>
      </c>
      <c r="AB1906">
        <v>63.16</v>
      </c>
      <c r="AC1906">
        <v>47.99</v>
      </c>
      <c r="AD1906">
        <v>74.650000000000006</v>
      </c>
      <c r="AE1906">
        <v>43.24</v>
      </c>
      <c r="AF1906">
        <v>44.73</v>
      </c>
      <c r="AG1906">
        <v>46.22</v>
      </c>
      <c r="AH1906">
        <v>85.84</v>
      </c>
      <c r="AI1906">
        <v>47.023380041122401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45.701299905776899</v>
      </c>
      <c r="AX1906">
        <v>0</v>
      </c>
      <c r="AY1906">
        <v>0</v>
      </c>
      <c r="AZ1906">
        <v>0</v>
      </c>
      <c r="BA1906">
        <v>3.09223437309265</v>
      </c>
      <c r="BB1906">
        <v>0.479024648666381</v>
      </c>
      <c r="BC1906">
        <v>18.809996902942601</v>
      </c>
      <c r="BD1906">
        <v>0</v>
      </c>
      <c r="BE1906">
        <v>0</v>
      </c>
      <c r="BF1906">
        <v>8.0377917289733798</v>
      </c>
      <c r="BG1906">
        <v>0</v>
      </c>
      <c r="BH1906">
        <v>19.217664837837201</v>
      </c>
      <c r="BI1906">
        <v>0</v>
      </c>
      <c r="BJ1906">
        <v>5.2051110267639098</v>
      </c>
    </row>
    <row r="1907" spans="1:62" x14ac:dyDescent="0.25">
      <c r="A1907" t="s">
        <v>62</v>
      </c>
      <c r="B1907">
        <v>1905</v>
      </c>
      <c r="C1907" t="s">
        <v>1968</v>
      </c>
      <c r="D1907">
        <v>19.980654679834799</v>
      </c>
      <c r="E1907">
        <v>11363.1354163083</v>
      </c>
      <c r="F1907" s="4">
        <v>91.716982337233205</v>
      </c>
      <c r="G1907">
        <v>136.49</v>
      </c>
      <c r="H1907">
        <v>60.91</v>
      </c>
      <c r="I1907">
        <v>105.93</v>
      </c>
      <c r="J1907">
        <v>80.67</v>
      </c>
      <c r="K1907">
        <v>30.13</v>
      </c>
      <c r="L1907">
        <v>83.89</v>
      </c>
      <c r="M1907">
        <v>34.36</v>
      </c>
      <c r="N1907">
        <v>44.57</v>
      </c>
      <c r="O1907">
        <v>187.46</v>
      </c>
      <c r="P1907">
        <v>37.82</v>
      </c>
      <c r="Q1907">
        <v>113.23</v>
      </c>
      <c r="R1907">
        <v>24.3</v>
      </c>
      <c r="S1907">
        <v>61.03</v>
      </c>
      <c r="T1907">
        <v>44.59</v>
      </c>
      <c r="U1907">
        <v>53.66</v>
      </c>
      <c r="V1907">
        <v>48.99</v>
      </c>
      <c r="W1907">
        <v>89.12</v>
      </c>
      <c r="X1907">
        <v>51.64</v>
      </c>
      <c r="Y1907">
        <v>29.52</v>
      </c>
      <c r="Z1907">
        <v>56.95</v>
      </c>
      <c r="AA1907">
        <v>23.85</v>
      </c>
      <c r="AB1907">
        <v>63.3</v>
      </c>
      <c r="AC1907">
        <v>48.36</v>
      </c>
      <c r="AD1907">
        <v>74.760000000000005</v>
      </c>
      <c r="AE1907">
        <v>43.13</v>
      </c>
      <c r="AF1907">
        <v>44.81</v>
      </c>
      <c r="AG1907">
        <v>46.73</v>
      </c>
      <c r="AH1907">
        <v>85.18</v>
      </c>
      <c r="AI1907">
        <v>47.023380041122401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45.701299905776899</v>
      </c>
      <c r="AX1907">
        <v>0</v>
      </c>
      <c r="AY1907">
        <v>0</v>
      </c>
      <c r="AZ1907">
        <v>0</v>
      </c>
      <c r="BA1907">
        <v>3.09223437309265</v>
      </c>
      <c r="BB1907">
        <v>0.479024648666381</v>
      </c>
      <c r="BC1907">
        <v>18.809996902942601</v>
      </c>
      <c r="BD1907">
        <v>0</v>
      </c>
      <c r="BE1907">
        <v>0</v>
      </c>
      <c r="BF1907">
        <v>8.0377917289733798</v>
      </c>
      <c r="BG1907">
        <v>0</v>
      </c>
      <c r="BH1907">
        <v>19.217664837837201</v>
      </c>
      <c r="BI1907">
        <v>0</v>
      </c>
      <c r="BJ1907">
        <v>5.2051110267639098</v>
      </c>
    </row>
    <row r="1908" spans="1:62" x14ac:dyDescent="0.25">
      <c r="A1908" t="s">
        <v>62</v>
      </c>
      <c r="B1908">
        <v>1906</v>
      </c>
      <c r="C1908" t="s">
        <v>1969</v>
      </c>
      <c r="D1908">
        <v>19.980654679834799</v>
      </c>
      <c r="E1908">
        <v>11082.5895045496</v>
      </c>
      <c r="F1908" s="4">
        <v>-280.54591175865897</v>
      </c>
      <c r="G1908">
        <v>131.84989999999999</v>
      </c>
      <c r="H1908">
        <v>57.49</v>
      </c>
      <c r="I1908">
        <v>104.24</v>
      </c>
      <c r="J1908">
        <v>78.959999999999994</v>
      </c>
      <c r="K1908">
        <v>29.46</v>
      </c>
      <c r="L1908">
        <v>81.02</v>
      </c>
      <c r="M1908">
        <v>33.9</v>
      </c>
      <c r="N1908">
        <v>42.89</v>
      </c>
      <c r="O1908">
        <v>179.68</v>
      </c>
      <c r="P1908">
        <v>36.19</v>
      </c>
      <c r="Q1908">
        <v>111.89</v>
      </c>
      <c r="R1908">
        <v>23.9101</v>
      </c>
      <c r="S1908">
        <v>60.55</v>
      </c>
      <c r="T1908">
        <v>43.65</v>
      </c>
      <c r="U1908">
        <v>53.28</v>
      </c>
      <c r="V1908">
        <v>48.52</v>
      </c>
      <c r="W1908">
        <v>87.56</v>
      </c>
      <c r="X1908">
        <v>50.29</v>
      </c>
      <c r="Y1908">
        <v>28.960100000000001</v>
      </c>
      <c r="Z1908">
        <v>56.5</v>
      </c>
      <c r="AA1908">
        <v>23.51</v>
      </c>
      <c r="AB1908">
        <v>62.88</v>
      </c>
      <c r="AC1908">
        <v>47.5</v>
      </c>
      <c r="AD1908">
        <v>73.930000000000007</v>
      </c>
      <c r="AE1908">
        <v>42.75</v>
      </c>
      <c r="AF1908">
        <v>44.09</v>
      </c>
      <c r="AG1908">
        <v>45.52</v>
      </c>
      <c r="AH1908">
        <v>82.08</v>
      </c>
      <c r="AI1908">
        <v>47.023380041122401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45.701299905776899</v>
      </c>
      <c r="AX1908">
        <v>0</v>
      </c>
      <c r="AY1908">
        <v>0</v>
      </c>
      <c r="AZ1908">
        <v>0</v>
      </c>
      <c r="BA1908">
        <v>3.09223437309265</v>
      </c>
      <c r="BB1908">
        <v>0.479024648666381</v>
      </c>
      <c r="BC1908">
        <v>18.809996902942601</v>
      </c>
      <c r="BD1908">
        <v>0</v>
      </c>
      <c r="BE1908">
        <v>0</v>
      </c>
      <c r="BF1908">
        <v>8.0377917289733798</v>
      </c>
      <c r="BG1908">
        <v>0</v>
      </c>
      <c r="BH1908">
        <v>19.217664837837201</v>
      </c>
      <c r="BI1908">
        <v>0</v>
      </c>
      <c r="BJ1908">
        <v>5.2051110267639098</v>
      </c>
    </row>
    <row r="1909" spans="1:62" x14ac:dyDescent="0.25">
      <c r="A1909" t="s">
        <v>62</v>
      </c>
      <c r="B1909">
        <v>1907</v>
      </c>
      <c r="C1909" t="s">
        <v>1970</v>
      </c>
      <c r="D1909">
        <v>19.980654679834799</v>
      </c>
      <c r="E1909">
        <v>11334.7987279197</v>
      </c>
      <c r="F1909" s="4">
        <v>252.209223370073</v>
      </c>
      <c r="G1909">
        <v>135.25</v>
      </c>
      <c r="H1909">
        <v>60.23</v>
      </c>
      <c r="I1909">
        <v>104.34</v>
      </c>
      <c r="J1909">
        <v>81</v>
      </c>
      <c r="K1909">
        <v>29.5</v>
      </c>
      <c r="L1909">
        <v>82.02</v>
      </c>
      <c r="M1909">
        <v>34.299999999999997</v>
      </c>
      <c r="N1909">
        <v>43.04</v>
      </c>
      <c r="O1909">
        <v>187.79</v>
      </c>
      <c r="P1909">
        <v>36.89</v>
      </c>
      <c r="Q1909">
        <v>113.89</v>
      </c>
      <c r="R1909">
        <v>24.13</v>
      </c>
      <c r="S1909">
        <v>62.3</v>
      </c>
      <c r="T1909">
        <v>45.11</v>
      </c>
      <c r="U1909">
        <v>54.23</v>
      </c>
      <c r="V1909">
        <v>49.46</v>
      </c>
      <c r="W1909">
        <v>87.77</v>
      </c>
      <c r="X1909">
        <v>51.35</v>
      </c>
      <c r="Y1909">
        <v>29.54</v>
      </c>
      <c r="Z1909">
        <v>57.47</v>
      </c>
      <c r="AA1909">
        <v>24.11</v>
      </c>
      <c r="AB1909">
        <v>65</v>
      </c>
      <c r="AC1909">
        <v>48.5</v>
      </c>
      <c r="AD1909">
        <v>74.849999999999994</v>
      </c>
      <c r="AE1909">
        <v>43.42</v>
      </c>
      <c r="AF1909">
        <v>45.15</v>
      </c>
      <c r="AG1909">
        <v>47.02</v>
      </c>
      <c r="AH1909">
        <v>83.54</v>
      </c>
      <c r="AI1909">
        <v>47.023380041122401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45.701299905776899</v>
      </c>
      <c r="AX1909">
        <v>0</v>
      </c>
      <c r="AY1909">
        <v>0</v>
      </c>
      <c r="AZ1909">
        <v>0</v>
      </c>
      <c r="BA1909">
        <v>3.09223437309265</v>
      </c>
      <c r="BB1909">
        <v>0.479024648666381</v>
      </c>
      <c r="BC1909">
        <v>18.809996902942601</v>
      </c>
      <c r="BD1909">
        <v>0</v>
      </c>
      <c r="BE1909">
        <v>0</v>
      </c>
      <c r="BF1909">
        <v>8.0377917289733798</v>
      </c>
      <c r="BG1909">
        <v>0</v>
      </c>
      <c r="BH1909">
        <v>19.217664837837201</v>
      </c>
      <c r="BI1909">
        <v>0</v>
      </c>
      <c r="BJ1909">
        <v>5.2051110267639098</v>
      </c>
    </row>
    <row r="1910" spans="1:62" x14ac:dyDescent="0.25">
      <c r="A1910" t="s">
        <v>62</v>
      </c>
      <c r="B1910">
        <v>1908</v>
      </c>
      <c r="C1910" t="s">
        <v>1971</v>
      </c>
      <c r="D1910">
        <v>19.980654679834799</v>
      </c>
      <c r="E1910">
        <v>11352.1403000709</v>
      </c>
      <c r="F1910" s="4">
        <v>17.341572151211899</v>
      </c>
      <c r="G1910">
        <v>135.0301</v>
      </c>
      <c r="H1910">
        <v>60.43</v>
      </c>
      <c r="I1910">
        <v>103.22</v>
      </c>
      <c r="J1910">
        <v>80.44</v>
      </c>
      <c r="K1910">
        <v>29.69</v>
      </c>
      <c r="L1910">
        <v>83.18</v>
      </c>
      <c r="M1910">
        <v>34.549999999999997</v>
      </c>
      <c r="N1910">
        <v>43.06</v>
      </c>
      <c r="O1910">
        <v>191.25</v>
      </c>
      <c r="P1910">
        <v>36.4</v>
      </c>
      <c r="Q1910">
        <v>113.53</v>
      </c>
      <c r="R1910">
        <v>24.129899999999999</v>
      </c>
      <c r="S1910">
        <v>62.08</v>
      </c>
      <c r="T1910">
        <v>45.34</v>
      </c>
      <c r="U1910">
        <v>54.46</v>
      </c>
      <c r="V1910">
        <v>49.73</v>
      </c>
      <c r="W1910">
        <v>88.03</v>
      </c>
      <c r="X1910">
        <v>51.63</v>
      </c>
      <c r="Y1910">
        <v>29.55</v>
      </c>
      <c r="Z1910">
        <v>58.06</v>
      </c>
      <c r="AA1910">
        <v>24.35</v>
      </c>
      <c r="AB1910">
        <v>65.23</v>
      </c>
      <c r="AC1910">
        <v>47.99</v>
      </c>
      <c r="AD1910">
        <v>74.150000000000006</v>
      </c>
      <c r="AE1910">
        <v>43.11</v>
      </c>
      <c r="AF1910">
        <v>45.5</v>
      </c>
      <c r="AG1910">
        <v>47.06</v>
      </c>
      <c r="AH1910">
        <v>85.7</v>
      </c>
      <c r="AI1910">
        <v>47.023380041122401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45.701299905776899</v>
      </c>
      <c r="AX1910">
        <v>0</v>
      </c>
      <c r="AY1910">
        <v>0</v>
      </c>
      <c r="AZ1910">
        <v>0</v>
      </c>
      <c r="BA1910">
        <v>3.09223437309265</v>
      </c>
      <c r="BB1910">
        <v>0.479024648666381</v>
      </c>
      <c r="BC1910">
        <v>18.809996902942601</v>
      </c>
      <c r="BD1910">
        <v>0</v>
      </c>
      <c r="BE1910">
        <v>0</v>
      </c>
      <c r="BF1910">
        <v>8.0377917289733798</v>
      </c>
      <c r="BG1910">
        <v>0</v>
      </c>
      <c r="BH1910">
        <v>19.217664837837201</v>
      </c>
      <c r="BI1910">
        <v>0</v>
      </c>
      <c r="BJ1910">
        <v>5.2051110267639098</v>
      </c>
    </row>
    <row r="1911" spans="1:62" x14ac:dyDescent="0.25">
      <c r="A1911" t="s">
        <v>62</v>
      </c>
      <c r="B1911">
        <v>1909</v>
      </c>
      <c r="C1911" t="s">
        <v>1972</v>
      </c>
      <c r="D1911">
        <v>19.980654679834799</v>
      </c>
      <c r="E1911">
        <v>11400.3392157825</v>
      </c>
      <c r="F1911" s="4">
        <v>48.198915711613097</v>
      </c>
      <c r="G1911">
        <v>134.01</v>
      </c>
      <c r="H1911">
        <v>62.96</v>
      </c>
      <c r="I1911">
        <v>102.72</v>
      </c>
      <c r="J1911">
        <v>80.900000000000006</v>
      </c>
      <c r="K1911">
        <v>31.68</v>
      </c>
      <c r="L1911">
        <v>84.33</v>
      </c>
      <c r="M1911">
        <v>34.29</v>
      </c>
      <c r="N1911">
        <v>43.33</v>
      </c>
      <c r="O1911">
        <v>193.3</v>
      </c>
      <c r="P1911">
        <v>37.799999999999997</v>
      </c>
      <c r="Q1911">
        <v>112.98</v>
      </c>
      <c r="R1911">
        <v>24.68</v>
      </c>
      <c r="S1911">
        <v>62.49</v>
      </c>
      <c r="T1911">
        <v>46.51</v>
      </c>
      <c r="U1911">
        <v>55.86</v>
      </c>
      <c r="V1911">
        <v>50.29</v>
      </c>
      <c r="W1911">
        <v>88.15</v>
      </c>
      <c r="X1911">
        <v>52.36</v>
      </c>
      <c r="Y1911">
        <v>30</v>
      </c>
      <c r="Z1911">
        <v>56.61</v>
      </c>
      <c r="AA1911">
        <v>24.61</v>
      </c>
      <c r="AB1911">
        <v>65.16</v>
      </c>
      <c r="AC1911">
        <v>47.57</v>
      </c>
      <c r="AD1911">
        <v>74.05</v>
      </c>
      <c r="AE1911">
        <v>43.19</v>
      </c>
      <c r="AF1911">
        <v>46.33</v>
      </c>
      <c r="AG1911">
        <v>48.42</v>
      </c>
      <c r="AH1911">
        <v>87.9</v>
      </c>
      <c r="AI1911">
        <v>47.023380041122401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45.701299905776899</v>
      </c>
      <c r="AX1911">
        <v>0</v>
      </c>
      <c r="AY1911">
        <v>0</v>
      </c>
      <c r="AZ1911">
        <v>0</v>
      </c>
      <c r="BA1911">
        <v>3.09223437309265</v>
      </c>
      <c r="BB1911">
        <v>0.479024648666381</v>
      </c>
      <c r="BC1911">
        <v>18.809996902942601</v>
      </c>
      <c r="BD1911">
        <v>0</v>
      </c>
      <c r="BE1911">
        <v>0</v>
      </c>
      <c r="BF1911">
        <v>8.0377917289733798</v>
      </c>
      <c r="BG1911">
        <v>0</v>
      </c>
      <c r="BH1911">
        <v>19.217664837837201</v>
      </c>
      <c r="BI1911">
        <v>0</v>
      </c>
      <c r="BJ1911">
        <v>5.2051110267639098</v>
      </c>
    </row>
    <row r="1912" spans="1:62" x14ac:dyDescent="0.25">
      <c r="A1912" t="s">
        <v>62</v>
      </c>
      <c r="B1912">
        <v>1910</v>
      </c>
      <c r="C1912" t="s">
        <v>1973</v>
      </c>
      <c r="D1912">
        <v>19.980654679834799</v>
      </c>
      <c r="E1912">
        <v>11007.766419403801</v>
      </c>
      <c r="F1912" s="4">
        <v>-392.57279637873</v>
      </c>
      <c r="G1912">
        <v>126.39</v>
      </c>
      <c r="H1912">
        <v>60.65</v>
      </c>
      <c r="I1912">
        <v>98.3</v>
      </c>
      <c r="J1912">
        <v>78.48</v>
      </c>
      <c r="K1912">
        <v>31.4</v>
      </c>
      <c r="L1912">
        <v>81.11</v>
      </c>
      <c r="M1912">
        <v>33</v>
      </c>
      <c r="N1912">
        <v>42.15</v>
      </c>
      <c r="O1912">
        <v>182.25</v>
      </c>
      <c r="P1912">
        <v>35.79</v>
      </c>
      <c r="Q1912">
        <v>110.73</v>
      </c>
      <c r="R1912">
        <v>23.92</v>
      </c>
      <c r="S1912">
        <v>60.83</v>
      </c>
      <c r="T1912">
        <v>44.17</v>
      </c>
      <c r="U1912">
        <v>55.85</v>
      </c>
      <c r="V1912">
        <v>49.93</v>
      </c>
      <c r="W1912">
        <v>86.86</v>
      </c>
      <c r="X1912">
        <v>51.44</v>
      </c>
      <c r="Y1912">
        <v>28.92</v>
      </c>
      <c r="Z1912">
        <v>53.9</v>
      </c>
      <c r="AA1912">
        <v>24.14</v>
      </c>
      <c r="AB1912">
        <v>64.97</v>
      </c>
      <c r="AC1912">
        <v>46.33</v>
      </c>
      <c r="AD1912">
        <v>72.37</v>
      </c>
      <c r="AE1912">
        <v>41.92</v>
      </c>
      <c r="AF1912">
        <v>47.14</v>
      </c>
      <c r="AG1912">
        <v>46.45</v>
      </c>
      <c r="AH1912">
        <v>83.6</v>
      </c>
      <c r="AI1912">
        <v>47.023380041122401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45.701299905776899</v>
      </c>
      <c r="AX1912">
        <v>0</v>
      </c>
      <c r="AY1912">
        <v>0</v>
      </c>
      <c r="AZ1912">
        <v>0</v>
      </c>
      <c r="BA1912">
        <v>3.09223437309265</v>
      </c>
      <c r="BB1912">
        <v>0.479024648666381</v>
      </c>
      <c r="BC1912">
        <v>18.809996902942601</v>
      </c>
      <c r="BD1912">
        <v>0</v>
      </c>
      <c r="BE1912">
        <v>0</v>
      </c>
      <c r="BF1912">
        <v>8.0377917289733798</v>
      </c>
      <c r="BG1912">
        <v>0</v>
      </c>
      <c r="BH1912">
        <v>19.217664837837201</v>
      </c>
      <c r="BI1912">
        <v>0</v>
      </c>
      <c r="BJ1912">
        <v>5.2051110267639098</v>
      </c>
    </row>
    <row r="1913" spans="1:62" x14ac:dyDescent="0.25">
      <c r="A1913" t="s">
        <v>62</v>
      </c>
      <c r="B1913">
        <v>1911</v>
      </c>
      <c r="C1913" t="s">
        <v>1974</v>
      </c>
      <c r="D1913">
        <v>19.980654679834799</v>
      </c>
      <c r="E1913">
        <v>10896.680252292999</v>
      </c>
      <c r="F1913" s="4">
        <v>-111.086167110799</v>
      </c>
      <c r="G1913">
        <v>125</v>
      </c>
      <c r="H1913">
        <v>60.78</v>
      </c>
      <c r="I1913">
        <v>98.44</v>
      </c>
      <c r="J1913">
        <v>77.55</v>
      </c>
      <c r="K1913">
        <v>31.3901</v>
      </c>
      <c r="L1913">
        <v>83.42</v>
      </c>
      <c r="M1913">
        <v>33.159999999999997</v>
      </c>
      <c r="N1913">
        <v>41.94</v>
      </c>
      <c r="O1913">
        <v>180.5</v>
      </c>
      <c r="P1913">
        <v>35.92</v>
      </c>
      <c r="Q1913">
        <v>112.64</v>
      </c>
      <c r="R1913">
        <v>23.98</v>
      </c>
      <c r="S1913">
        <v>61.15</v>
      </c>
      <c r="T1913">
        <v>44.25</v>
      </c>
      <c r="U1913">
        <v>54.98</v>
      </c>
      <c r="V1913">
        <v>49.41</v>
      </c>
      <c r="W1913">
        <v>85.97</v>
      </c>
      <c r="X1913">
        <v>50.88</v>
      </c>
      <c r="Y1913">
        <v>28.71</v>
      </c>
      <c r="Z1913">
        <v>55.78</v>
      </c>
      <c r="AA1913">
        <v>23.99</v>
      </c>
      <c r="AB1913">
        <v>65.39</v>
      </c>
      <c r="AC1913">
        <v>47.48</v>
      </c>
      <c r="AD1913">
        <v>73.08</v>
      </c>
      <c r="AE1913">
        <v>41.33</v>
      </c>
      <c r="AF1913">
        <v>46.42</v>
      </c>
      <c r="AG1913">
        <v>46.07</v>
      </c>
      <c r="AH1913">
        <v>84.51</v>
      </c>
      <c r="AI1913">
        <v>47.023380041122401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45.701299905776899</v>
      </c>
      <c r="AX1913">
        <v>0</v>
      </c>
      <c r="AY1913">
        <v>0</v>
      </c>
      <c r="AZ1913">
        <v>0</v>
      </c>
      <c r="BA1913">
        <v>3.09223437309265</v>
      </c>
      <c r="BB1913">
        <v>0.479024648666381</v>
      </c>
      <c r="BC1913">
        <v>18.809996902942601</v>
      </c>
      <c r="BD1913">
        <v>0</v>
      </c>
      <c r="BE1913">
        <v>0</v>
      </c>
      <c r="BF1913">
        <v>8.0377917289733798</v>
      </c>
      <c r="BG1913">
        <v>0</v>
      </c>
      <c r="BH1913">
        <v>19.217664837837201</v>
      </c>
      <c r="BI1913">
        <v>0</v>
      </c>
      <c r="BJ1913">
        <v>5.2051110267639098</v>
      </c>
    </row>
    <row r="1914" spans="1:62" x14ac:dyDescent="0.25">
      <c r="A1914" t="s">
        <v>62</v>
      </c>
      <c r="B1914">
        <v>1912</v>
      </c>
      <c r="C1914" t="s">
        <v>1975</v>
      </c>
      <c r="D1914">
        <v>19.980654679834799</v>
      </c>
      <c r="E1914">
        <v>10989.1109865328</v>
      </c>
      <c r="F1914" s="4">
        <v>92.430734239815095</v>
      </c>
      <c r="G1914">
        <v>127.79</v>
      </c>
      <c r="H1914">
        <v>59.45</v>
      </c>
      <c r="I1914">
        <v>100.05</v>
      </c>
      <c r="J1914">
        <v>77.900000000000006</v>
      </c>
      <c r="K1914">
        <v>30.83</v>
      </c>
      <c r="L1914">
        <v>82.45</v>
      </c>
      <c r="M1914">
        <v>33.24</v>
      </c>
      <c r="N1914">
        <v>41.61</v>
      </c>
      <c r="O1914">
        <v>177.5</v>
      </c>
      <c r="P1914">
        <v>35.24</v>
      </c>
      <c r="Q1914">
        <v>112.71</v>
      </c>
      <c r="R1914">
        <v>24.02</v>
      </c>
      <c r="S1914">
        <v>61.45</v>
      </c>
      <c r="T1914">
        <v>43.83</v>
      </c>
      <c r="U1914">
        <v>54.52</v>
      </c>
      <c r="V1914">
        <v>48.71</v>
      </c>
      <c r="W1914">
        <v>86.25</v>
      </c>
      <c r="X1914">
        <v>50.56</v>
      </c>
      <c r="Y1914">
        <v>28.63</v>
      </c>
      <c r="Z1914">
        <v>56.15</v>
      </c>
      <c r="AA1914">
        <v>23.89</v>
      </c>
      <c r="AB1914">
        <v>64.28</v>
      </c>
      <c r="AC1914">
        <v>49.04</v>
      </c>
      <c r="AD1914">
        <v>74.010000000000005</v>
      </c>
      <c r="AE1914">
        <v>41.65</v>
      </c>
      <c r="AF1914">
        <v>45.64</v>
      </c>
      <c r="AG1914">
        <v>46.17</v>
      </c>
      <c r="AH1914">
        <v>82.92</v>
      </c>
      <c r="AI1914">
        <v>47.023380041122401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45.701299905776899</v>
      </c>
      <c r="AX1914">
        <v>0</v>
      </c>
      <c r="AY1914">
        <v>0</v>
      </c>
      <c r="AZ1914">
        <v>0</v>
      </c>
      <c r="BA1914">
        <v>3.09223437309265</v>
      </c>
      <c r="BB1914">
        <v>0.479024648666381</v>
      </c>
      <c r="BC1914">
        <v>18.809996902942601</v>
      </c>
      <c r="BD1914">
        <v>0</v>
      </c>
      <c r="BE1914">
        <v>0</v>
      </c>
      <c r="BF1914">
        <v>8.0377917289733798</v>
      </c>
      <c r="BG1914">
        <v>0</v>
      </c>
      <c r="BH1914">
        <v>19.217664837837201</v>
      </c>
      <c r="BI1914">
        <v>0</v>
      </c>
      <c r="BJ1914">
        <v>5.2051110267639098</v>
      </c>
    </row>
    <row r="1915" spans="1:62" x14ac:dyDescent="0.25">
      <c r="A1915" t="s">
        <v>62</v>
      </c>
      <c r="B1915">
        <v>1913</v>
      </c>
      <c r="C1915" t="s">
        <v>1976</v>
      </c>
      <c r="D1915">
        <v>19.980654679834799</v>
      </c>
      <c r="E1915">
        <v>10770.6058803787</v>
      </c>
      <c r="F1915" s="4">
        <v>-218.50510615408299</v>
      </c>
      <c r="G1915">
        <v>124.03</v>
      </c>
      <c r="H1915">
        <v>57.3</v>
      </c>
      <c r="I1915">
        <v>97.63</v>
      </c>
      <c r="J1915">
        <v>76.77</v>
      </c>
      <c r="K1915">
        <v>30.26</v>
      </c>
      <c r="L1915">
        <v>82.45</v>
      </c>
      <c r="M1915">
        <v>32.36</v>
      </c>
      <c r="N1915">
        <v>40.98</v>
      </c>
      <c r="O1915">
        <v>169.75</v>
      </c>
      <c r="P1915">
        <v>33.520000000000003</v>
      </c>
      <c r="Q1915">
        <v>112.05</v>
      </c>
      <c r="R1915">
        <v>23.8</v>
      </c>
      <c r="S1915">
        <v>61.13</v>
      </c>
      <c r="T1915">
        <v>43.3</v>
      </c>
      <c r="U1915">
        <v>54.14</v>
      </c>
      <c r="V1915">
        <v>48</v>
      </c>
      <c r="W1915">
        <v>85.76</v>
      </c>
      <c r="X1915">
        <v>49.93</v>
      </c>
      <c r="Y1915">
        <v>28.27</v>
      </c>
      <c r="Z1915">
        <v>54.66</v>
      </c>
      <c r="AA1915">
        <v>23.58</v>
      </c>
      <c r="AB1915">
        <v>63.72</v>
      </c>
      <c r="AC1915">
        <v>48.48</v>
      </c>
      <c r="AD1915">
        <v>72.78</v>
      </c>
      <c r="AE1915">
        <v>40.96</v>
      </c>
      <c r="AF1915">
        <v>45.23</v>
      </c>
      <c r="AG1915">
        <v>43.82</v>
      </c>
      <c r="AH1915">
        <v>83.13</v>
      </c>
      <c r="AI1915">
        <v>47.023380041122401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45.701299905776899</v>
      </c>
      <c r="AX1915">
        <v>0</v>
      </c>
      <c r="AY1915">
        <v>0</v>
      </c>
      <c r="AZ1915">
        <v>0</v>
      </c>
      <c r="BA1915">
        <v>3.09223437309265</v>
      </c>
      <c r="BB1915">
        <v>0.479024648666381</v>
      </c>
      <c r="BC1915">
        <v>18.809996902942601</v>
      </c>
      <c r="BD1915">
        <v>0</v>
      </c>
      <c r="BE1915">
        <v>0</v>
      </c>
      <c r="BF1915">
        <v>8.0377917289733798</v>
      </c>
      <c r="BG1915">
        <v>0</v>
      </c>
      <c r="BH1915">
        <v>19.217664837837201</v>
      </c>
      <c r="BI1915">
        <v>0</v>
      </c>
      <c r="BJ1915">
        <v>5.2051110267639098</v>
      </c>
    </row>
    <row r="1916" spans="1:62" x14ac:dyDescent="0.25">
      <c r="A1916" t="s">
        <v>62</v>
      </c>
      <c r="B1916">
        <v>1914</v>
      </c>
      <c r="C1916" t="s">
        <v>1977</v>
      </c>
      <c r="D1916">
        <v>19.980654679834799</v>
      </c>
      <c r="E1916">
        <v>10531.5898287162</v>
      </c>
      <c r="F1916" s="4">
        <v>-239.01605166256499</v>
      </c>
      <c r="G1916">
        <v>119.9</v>
      </c>
      <c r="H1916">
        <v>56.74</v>
      </c>
      <c r="I1916">
        <v>95.51</v>
      </c>
      <c r="J1916">
        <v>74.95</v>
      </c>
      <c r="K1916">
        <v>29.92</v>
      </c>
      <c r="L1916">
        <v>80.760000000000005</v>
      </c>
      <c r="M1916">
        <v>31.71</v>
      </c>
      <c r="N1916">
        <v>40.17</v>
      </c>
      <c r="O1916">
        <v>164.9</v>
      </c>
      <c r="P1916">
        <v>33.36</v>
      </c>
      <c r="Q1916">
        <v>111.23</v>
      </c>
      <c r="R1916">
        <v>23.22</v>
      </c>
      <c r="S1916">
        <v>61.3</v>
      </c>
      <c r="T1916">
        <v>43</v>
      </c>
      <c r="U1916">
        <v>53.83</v>
      </c>
      <c r="V1916">
        <v>47.56</v>
      </c>
      <c r="W1916">
        <v>85.06</v>
      </c>
      <c r="X1916">
        <v>49.78</v>
      </c>
      <c r="Y1916">
        <v>28.1</v>
      </c>
      <c r="Z1916">
        <v>53.57</v>
      </c>
      <c r="AA1916">
        <v>23.53</v>
      </c>
      <c r="AB1916">
        <v>63.48</v>
      </c>
      <c r="AC1916">
        <v>49.12</v>
      </c>
      <c r="AD1916">
        <v>71.63</v>
      </c>
      <c r="AE1916">
        <v>40.5</v>
      </c>
      <c r="AF1916">
        <v>44.61</v>
      </c>
      <c r="AG1916">
        <v>43.28</v>
      </c>
      <c r="AH1916">
        <v>81.69</v>
      </c>
      <c r="AI1916">
        <v>47.023380041122401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45.701299905776899</v>
      </c>
      <c r="AX1916">
        <v>0</v>
      </c>
      <c r="AY1916">
        <v>0</v>
      </c>
      <c r="AZ1916">
        <v>0</v>
      </c>
      <c r="BA1916">
        <v>3.09223437309265</v>
      </c>
      <c r="BB1916">
        <v>0.479024648666381</v>
      </c>
      <c r="BC1916">
        <v>18.809996902942601</v>
      </c>
      <c r="BD1916">
        <v>0</v>
      </c>
      <c r="BE1916">
        <v>0</v>
      </c>
      <c r="BF1916">
        <v>8.0377917289733798</v>
      </c>
      <c r="BG1916">
        <v>0</v>
      </c>
      <c r="BH1916">
        <v>19.217664837837201</v>
      </c>
      <c r="BI1916">
        <v>0</v>
      </c>
      <c r="BJ1916">
        <v>5.2051110267639098</v>
      </c>
    </row>
    <row r="1917" spans="1:62" x14ac:dyDescent="0.25">
      <c r="A1917" t="s">
        <v>62</v>
      </c>
      <c r="B1917">
        <v>1915</v>
      </c>
      <c r="C1917" t="s">
        <v>1978</v>
      </c>
      <c r="D1917">
        <v>19.980654679834799</v>
      </c>
      <c r="E1917">
        <v>10382.5067040905</v>
      </c>
      <c r="F1917" s="4">
        <v>-149.08312462568199</v>
      </c>
      <c r="G1917">
        <v>117.05</v>
      </c>
      <c r="H1917">
        <v>58.17</v>
      </c>
      <c r="I1917">
        <v>92.74</v>
      </c>
      <c r="J1917">
        <v>73</v>
      </c>
      <c r="K1917">
        <v>29.3</v>
      </c>
      <c r="L1917">
        <v>81.39</v>
      </c>
      <c r="M1917">
        <v>32.58</v>
      </c>
      <c r="N1917">
        <v>39.85</v>
      </c>
      <c r="O1917">
        <v>169.85</v>
      </c>
      <c r="P1917">
        <v>32.82</v>
      </c>
      <c r="Q1917">
        <v>109.69</v>
      </c>
      <c r="R1917">
        <v>23.1</v>
      </c>
      <c r="S1917">
        <v>61.63</v>
      </c>
      <c r="T1917">
        <v>45.47</v>
      </c>
      <c r="U1917">
        <v>53.58</v>
      </c>
      <c r="V1917">
        <v>48.07</v>
      </c>
      <c r="W1917">
        <v>85.4</v>
      </c>
      <c r="X1917">
        <v>49.46</v>
      </c>
      <c r="Y1917">
        <v>27.81</v>
      </c>
      <c r="Z1917">
        <v>53.19</v>
      </c>
      <c r="AA1917">
        <v>23.39</v>
      </c>
      <c r="AB1917">
        <v>64.03</v>
      </c>
      <c r="AC1917">
        <v>48.86</v>
      </c>
      <c r="AD1917">
        <v>71.08</v>
      </c>
      <c r="AE1917">
        <v>40.229999999999997</v>
      </c>
      <c r="AF1917">
        <v>45.12</v>
      </c>
      <c r="AG1917">
        <v>43.5</v>
      </c>
      <c r="AH1917">
        <v>80.67</v>
      </c>
      <c r="AI1917">
        <v>47.023380041122401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45.701299905776899</v>
      </c>
      <c r="AX1917">
        <v>0</v>
      </c>
      <c r="AY1917">
        <v>0</v>
      </c>
      <c r="AZ1917">
        <v>0</v>
      </c>
      <c r="BA1917">
        <v>3.09223437309265</v>
      </c>
      <c r="BB1917">
        <v>0.479024648666381</v>
      </c>
      <c r="BC1917">
        <v>18.809996902942601</v>
      </c>
      <c r="BD1917">
        <v>0</v>
      </c>
      <c r="BE1917">
        <v>0</v>
      </c>
      <c r="BF1917">
        <v>8.0377917289733798</v>
      </c>
      <c r="BG1917">
        <v>0</v>
      </c>
      <c r="BH1917">
        <v>19.217664837837201</v>
      </c>
      <c r="BI1917">
        <v>0</v>
      </c>
      <c r="BJ1917">
        <v>5.2051110267639098</v>
      </c>
    </row>
    <row r="1918" spans="1:62" x14ac:dyDescent="0.25">
      <c r="A1918" t="s">
        <v>62</v>
      </c>
      <c r="B1918">
        <v>1916</v>
      </c>
      <c r="C1918" t="s">
        <v>1979</v>
      </c>
      <c r="D1918">
        <v>19.980654679834799</v>
      </c>
      <c r="E1918">
        <v>10720.828202246699</v>
      </c>
      <c r="F1918" s="4">
        <v>338.32149815618999</v>
      </c>
      <c r="G1918">
        <v>122.06</v>
      </c>
      <c r="H1918">
        <v>58.89</v>
      </c>
      <c r="I1918">
        <v>95.93</v>
      </c>
      <c r="J1918">
        <v>72.64</v>
      </c>
      <c r="K1918">
        <v>29.99</v>
      </c>
      <c r="L1918">
        <v>84.36</v>
      </c>
      <c r="M1918">
        <v>32.68</v>
      </c>
      <c r="N1918">
        <v>41.15</v>
      </c>
      <c r="O1918">
        <v>175</v>
      </c>
      <c r="P1918">
        <v>33.31</v>
      </c>
      <c r="Q1918">
        <v>110.9</v>
      </c>
      <c r="R1918">
        <v>23.7</v>
      </c>
      <c r="S1918">
        <v>62.02</v>
      </c>
      <c r="T1918">
        <v>47.01</v>
      </c>
      <c r="U1918">
        <v>54.45</v>
      </c>
      <c r="V1918">
        <v>47.57</v>
      </c>
      <c r="W1918">
        <v>87.83</v>
      </c>
      <c r="X1918">
        <v>49.62</v>
      </c>
      <c r="Y1918">
        <v>28.25</v>
      </c>
      <c r="Z1918">
        <v>54.47</v>
      </c>
      <c r="AA1918">
        <v>23.94</v>
      </c>
      <c r="AB1918">
        <v>65.349999999999994</v>
      </c>
      <c r="AC1918">
        <v>49.8</v>
      </c>
      <c r="AD1918">
        <v>73.819999999999993</v>
      </c>
      <c r="AE1918">
        <v>40.799999999999997</v>
      </c>
      <c r="AF1918">
        <v>45.67</v>
      </c>
      <c r="AG1918">
        <v>43.49</v>
      </c>
      <c r="AH1918">
        <v>84.14</v>
      </c>
      <c r="AI1918">
        <v>47.023380041122401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45.701299905776899</v>
      </c>
      <c r="AX1918">
        <v>0</v>
      </c>
      <c r="AY1918">
        <v>0</v>
      </c>
      <c r="AZ1918">
        <v>0</v>
      </c>
      <c r="BA1918">
        <v>3.09223437309265</v>
      </c>
      <c r="BB1918">
        <v>0.479024648666381</v>
      </c>
      <c r="BC1918">
        <v>18.809996902942601</v>
      </c>
      <c r="BD1918">
        <v>0</v>
      </c>
      <c r="BE1918">
        <v>0</v>
      </c>
      <c r="BF1918">
        <v>8.0377917289733798</v>
      </c>
      <c r="BG1918">
        <v>0</v>
      </c>
      <c r="BH1918">
        <v>19.217664837837201</v>
      </c>
      <c r="BI1918">
        <v>0</v>
      </c>
      <c r="BJ1918">
        <v>5.2051110267639098</v>
      </c>
    </row>
    <row r="1919" spans="1:62" x14ac:dyDescent="0.25">
      <c r="A1919" t="s">
        <v>62</v>
      </c>
      <c r="B1919">
        <v>1917</v>
      </c>
      <c r="C1919" t="s">
        <v>1980</v>
      </c>
      <c r="D1919">
        <v>19.980654679834799</v>
      </c>
      <c r="E1919">
        <v>10731.323851446799</v>
      </c>
      <c r="F1919" s="4">
        <v>10.4956492000819</v>
      </c>
      <c r="G1919">
        <v>122.22</v>
      </c>
      <c r="H1919">
        <v>58.68</v>
      </c>
      <c r="I1919">
        <v>97.21</v>
      </c>
      <c r="J1919">
        <v>74.05</v>
      </c>
      <c r="K1919">
        <v>29.76</v>
      </c>
      <c r="L1919">
        <v>84.89</v>
      </c>
      <c r="M1919">
        <v>32.909999999999997</v>
      </c>
      <c r="N1919">
        <v>41.8</v>
      </c>
      <c r="O1919">
        <v>172.76</v>
      </c>
      <c r="P1919">
        <v>33.79</v>
      </c>
      <c r="Q1919">
        <v>109.22</v>
      </c>
      <c r="R1919">
        <v>24.11</v>
      </c>
      <c r="S1919">
        <v>61.83</v>
      </c>
      <c r="T1919">
        <v>46.49</v>
      </c>
      <c r="U1919">
        <v>54.52</v>
      </c>
      <c r="V1919">
        <v>48.29</v>
      </c>
      <c r="W1919">
        <v>88.27</v>
      </c>
      <c r="X1919">
        <v>49.98</v>
      </c>
      <c r="Y1919">
        <v>28.26</v>
      </c>
      <c r="Z1919">
        <v>54.38</v>
      </c>
      <c r="AA1919">
        <v>24.17</v>
      </c>
      <c r="AB1919">
        <v>65.010000000000005</v>
      </c>
      <c r="AC1919">
        <v>49.55</v>
      </c>
      <c r="AD1919">
        <v>74.7</v>
      </c>
      <c r="AE1919">
        <v>41.11</v>
      </c>
      <c r="AF1919">
        <v>44.96</v>
      </c>
      <c r="AG1919">
        <v>43.59</v>
      </c>
      <c r="AH1919">
        <v>84.53</v>
      </c>
      <c r="AI1919">
        <v>47.023380041122401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45.701299905776899</v>
      </c>
      <c r="AX1919">
        <v>0</v>
      </c>
      <c r="AY1919">
        <v>0</v>
      </c>
      <c r="AZ1919">
        <v>0</v>
      </c>
      <c r="BA1919">
        <v>3.09223437309265</v>
      </c>
      <c r="BB1919">
        <v>0.479024648666381</v>
      </c>
      <c r="BC1919">
        <v>18.809996902942601</v>
      </c>
      <c r="BD1919">
        <v>0</v>
      </c>
      <c r="BE1919">
        <v>0</v>
      </c>
      <c r="BF1919">
        <v>8.0377917289733798</v>
      </c>
      <c r="BG1919">
        <v>0</v>
      </c>
      <c r="BH1919">
        <v>19.217664837837201</v>
      </c>
      <c r="BI1919">
        <v>0</v>
      </c>
      <c r="BJ1919">
        <v>5.2051110267639098</v>
      </c>
    </row>
    <row r="1920" spans="1:62" x14ac:dyDescent="0.25">
      <c r="A1920" t="s">
        <v>62</v>
      </c>
      <c r="B1920">
        <v>1918</v>
      </c>
      <c r="C1920" t="s">
        <v>1981</v>
      </c>
      <c r="D1920">
        <v>19.980654679834799</v>
      </c>
      <c r="E1920">
        <v>10940.933419786899</v>
      </c>
      <c r="F1920" s="4">
        <v>209.609568340181</v>
      </c>
      <c r="G1920">
        <v>127.57</v>
      </c>
      <c r="H1920">
        <v>59.14</v>
      </c>
      <c r="I1920">
        <v>96.95</v>
      </c>
      <c r="J1920">
        <v>74.28</v>
      </c>
      <c r="K1920">
        <v>30.1</v>
      </c>
      <c r="L1920">
        <v>84.3</v>
      </c>
      <c r="M1920">
        <v>33.29</v>
      </c>
      <c r="N1920">
        <v>41.64</v>
      </c>
      <c r="O1920">
        <v>175.48</v>
      </c>
      <c r="P1920">
        <v>34.299999999999997</v>
      </c>
      <c r="Q1920">
        <v>109.04</v>
      </c>
      <c r="R1920">
        <v>23.89</v>
      </c>
      <c r="S1920">
        <v>61.67</v>
      </c>
      <c r="T1920">
        <v>46.2</v>
      </c>
      <c r="U1920">
        <v>54.03</v>
      </c>
      <c r="V1920">
        <v>48.47</v>
      </c>
      <c r="W1920">
        <v>88.46</v>
      </c>
      <c r="X1920">
        <v>49.77</v>
      </c>
      <c r="Y1920">
        <v>28.07</v>
      </c>
      <c r="Z1920">
        <v>54.12</v>
      </c>
      <c r="AA1920">
        <v>24.24</v>
      </c>
      <c r="AB1920">
        <v>64.459999999999994</v>
      </c>
      <c r="AC1920">
        <v>49.56</v>
      </c>
      <c r="AD1920">
        <v>72.94</v>
      </c>
      <c r="AE1920">
        <v>41.71</v>
      </c>
      <c r="AF1920">
        <v>45.02</v>
      </c>
      <c r="AG1920">
        <v>43.7</v>
      </c>
      <c r="AH1920">
        <v>83.15</v>
      </c>
      <c r="AI1920">
        <v>47.023380041122401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45.701299905776899</v>
      </c>
      <c r="AX1920">
        <v>0</v>
      </c>
      <c r="AY1920">
        <v>0</v>
      </c>
      <c r="AZ1920">
        <v>0</v>
      </c>
      <c r="BA1920">
        <v>3.09223437309265</v>
      </c>
      <c r="BB1920">
        <v>0.479024648666381</v>
      </c>
      <c r="BC1920">
        <v>18.809996902942601</v>
      </c>
      <c r="BD1920">
        <v>0</v>
      </c>
      <c r="BE1920">
        <v>0</v>
      </c>
      <c r="BF1920">
        <v>8.0377917289733798</v>
      </c>
      <c r="BG1920">
        <v>0</v>
      </c>
      <c r="BH1920">
        <v>19.217664837837201</v>
      </c>
      <c r="BI1920">
        <v>0</v>
      </c>
      <c r="BJ1920">
        <v>5.2051110267639098</v>
      </c>
    </row>
    <row r="1921" spans="1:62" x14ac:dyDescent="0.25">
      <c r="A1921" t="s">
        <v>62</v>
      </c>
      <c r="B1921">
        <v>1919</v>
      </c>
      <c r="C1921" t="s">
        <v>1982</v>
      </c>
      <c r="D1921">
        <v>19.980654679834799</v>
      </c>
      <c r="E1921">
        <v>11187.4956228587</v>
      </c>
      <c r="F1921" s="4">
        <v>246.56220307171299</v>
      </c>
      <c r="G1921">
        <v>132.51</v>
      </c>
      <c r="H1921">
        <v>60.13</v>
      </c>
      <c r="I1921">
        <v>97.99</v>
      </c>
      <c r="J1921">
        <v>75.3</v>
      </c>
      <c r="K1921">
        <v>30.26</v>
      </c>
      <c r="L1921">
        <v>85.39</v>
      </c>
      <c r="M1921">
        <v>33.57</v>
      </c>
      <c r="N1921">
        <v>42.97</v>
      </c>
      <c r="O1921">
        <v>177.89</v>
      </c>
      <c r="P1921">
        <v>34.770000000000003</v>
      </c>
      <c r="Q1921">
        <v>110</v>
      </c>
      <c r="R1921">
        <v>24.15</v>
      </c>
      <c r="S1921">
        <v>62.01</v>
      </c>
      <c r="T1921">
        <v>46</v>
      </c>
      <c r="U1921">
        <v>53.95</v>
      </c>
      <c r="V1921">
        <v>49.36</v>
      </c>
      <c r="W1921">
        <v>89.07</v>
      </c>
      <c r="X1921">
        <v>50.36</v>
      </c>
      <c r="Y1921">
        <v>28.22</v>
      </c>
      <c r="Z1921">
        <v>54.19</v>
      </c>
      <c r="AA1921">
        <v>24.65</v>
      </c>
      <c r="AB1921">
        <v>64.739999999999995</v>
      </c>
      <c r="AC1921">
        <v>48.65</v>
      </c>
      <c r="AD1921">
        <v>73.87</v>
      </c>
      <c r="AE1921">
        <v>41.82</v>
      </c>
      <c r="AF1921">
        <v>45.02</v>
      </c>
      <c r="AG1921">
        <v>43.75</v>
      </c>
      <c r="AH1921">
        <v>83.58</v>
      </c>
      <c r="AI1921">
        <v>47.023380041122401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45.701299905776899</v>
      </c>
      <c r="AX1921">
        <v>0</v>
      </c>
      <c r="AY1921">
        <v>0</v>
      </c>
      <c r="AZ1921">
        <v>0</v>
      </c>
      <c r="BA1921">
        <v>3.09223437309265</v>
      </c>
      <c r="BB1921">
        <v>0.479024648666381</v>
      </c>
      <c r="BC1921">
        <v>18.809996902942601</v>
      </c>
      <c r="BD1921">
        <v>0</v>
      </c>
      <c r="BE1921">
        <v>0</v>
      </c>
      <c r="BF1921">
        <v>8.0377917289733798</v>
      </c>
      <c r="BG1921">
        <v>0</v>
      </c>
      <c r="BH1921">
        <v>19.217664837837201</v>
      </c>
      <c r="BI1921">
        <v>0</v>
      </c>
      <c r="BJ1921">
        <v>5.2051110267639098</v>
      </c>
    </row>
    <row r="1922" spans="1:62" x14ac:dyDescent="0.25">
      <c r="A1922" t="s">
        <v>62</v>
      </c>
      <c r="B1922">
        <v>1920</v>
      </c>
      <c r="C1922" t="s">
        <v>1983</v>
      </c>
      <c r="D1922">
        <v>19.980654679834799</v>
      </c>
      <c r="E1922">
        <v>11113.0270474687</v>
      </c>
      <c r="F1922" s="4">
        <v>-74.468575389981197</v>
      </c>
      <c r="G1922">
        <v>131.07</v>
      </c>
      <c r="H1922">
        <v>60.03</v>
      </c>
      <c r="I1922">
        <v>96.74</v>
      </c>
      <c r="J1922">
        <v>75.17</v>
      </c>
      <c r="K1922">
        <v>30.27</v>
      </c>
      <c r="L1922">
        <v>85.48</v>
      </c>
      <c r="M1922">
        <v>33.159999999999997</v>
      </c>
      <c r="N1922">
        <v>43.04</v>
      </c>
      <c r="O1922">
        <v>177.5</v>
      </c>
      <c r="P1922">
        <v>34.020000000000003</v>
      </c>
      <c r="Q1922">
        <v>111.45</v>
      </c>
      <c r="R1922">
        <v>24.23</v>
      </c>
      <c r="S1922">
        <v>62.11</v>
      </c>
      <c r="T1922">
        <v>45.67</v>
      </c>
      <c r="U1922">
        <v>53.98</v>
      </c>
      <c r="V1922">
        <v>49.85</v>
      </c>
      <c r="W1922">
        <v>88.75</v>
      </c>
      <c r="X1922">
        <v>50.5</v>
      </c>
      <c r="Y1922">
        <v>28.3</v>
      </c>
      <c r="Z1922">
        <v>54.03</v>
      </c>
      <c r="AA1922">
        <v>24.62</v>
      </c>
      <c r="AB1922">
        <v>65.040000000000006</v>
      </c>
      <c r="AC1922">
        <v>48.62</v>
      </c>
      <c r="AD1922">
        <v>73.3</v>
      </c>
      <c r="AE1922">
        <v>42.15</v>
      </c>
      <c r="AF1922">
        <v>44.81</v>
      </c>
      <c r="AG1922">
        <v>43.17</v>
      </c>
      <c r="AH1922">
        <v>83.75</v>
      </c>
      <c r="AI1922">
        <v>47.023380041122401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45.701299905776899</v>
      </c>
      <c r="AX1922">
        <v>0</v>
      </c>
      <c r="AY1922">
        <v>0</v>
      </c>
      <c r="AZ1922">
        <v>0</v>
      </c>
      <c r="BA1922">
        <v>3.09223437309265</v>
      </c>
      <c r="BB1922">
        <v>0.479024648666381</v>
      </c>
      <c r="BC1922">
        <v>18.809996902942601</v>
      </c>
      <c r="BD1922">
        <v>0</v>
      </c>
      <c r="BE1922">
        <v>0</v>
      </c>
      <c r="BF1922">
        <v>8.0377917289733798</v>
      </c>
      <c r="BG1922">
        <v>0</v>
      </c>
      <c r="BH1922">
        <v>19.217664837837201</v>
      </c>
      <c r="BI1922">
        <v>0</v>
      </c>
      <c r="BJ1922">
        <v>5.2051110267639098</v>
      </c>
    </row>
    <row r="1923" spans="1:62" x14ac:dyDescent="0.25">
      <c r="A1923" t="s">
        <v>62</v>
      </c>
      <c r="B1923">
        <v>1921</v>
      </c>
      <c r="C1923" t="s">
        <v>1984</v>
      </c>
      <c r="D1923">
        <v>19.980654679834799</v>
      </c>
      <c r="E1923">
        <v>11340.6772860935</v>
      </c>
      <c r="F1923" s="4">
        <v>227.650238624812</v>
      </c>
      <c r="G1923">
        <v>135.30000000000001</v>
      </c>
      <c r="H1923">
        <v>60.89</v>
      </c>
      <c r="I1923">
        <v>98.47</v>
      </c>
      <c r="J1923">
        <v>76.319999999999993</v>
      </c>
      <c r="K1923">
        <v>30.73</v>
      </c>
      <c r="L1923">
        <v>87.22</v>
      </c>
      <c r="M1923">
        <v>33.869999999999997</v>
      </c>
      <c r="N1923">
        <v>43.43</v>
      </c>
      <c r="O1923">
        <v>179.73</v>
      </c>
      <c r="P1923">
        <v>34.68</v>
      </c>
      <c r="Q1923">
        <v>113.24</v>
      </c>
      <c r="R1923">
        <v>24.79</v>
      </c>
      <c r="S1923">
        <v>61.88</v>
      </c>
      <c r="T1923">
        <v>45.95</v>
      </c>
      <c r="U1923">
        <v>54</v>
      </c>
      <c r="V1923">
        <v>50.12</v>
      </c>
      <c r="W1923">
        <v>89.15</v>
      </c>
      <c r="X1923">
        <v>50.82</v>
      </c>
      <c r="Y1923">
        <v>28.81</v>
      </c>
      <c r="Z1923">
        <v>54.12</v>
      </c>
      <c r="AA1923">
        <v>24.74</v>
      </c>
      <c r="AB1923">
        <v>65.930000000000007</v>
      </c>
      <c r="AC1923">
        <v>49.61</v>
      </c>
      <c r="AD1923">
        <v>74.33</v>
      </c>
      <c r="AE1923">
        <v>42.64</v>
      </c>
      <c r="AF1923">
        <v>45.1</v>
      </c>
      <c r="AG1923">
        <v>43.74</v>
      </c>
      <c r="AH1923">
        <v>85.69</v>
      </c>
      <c r="AI1923">
        <v>47.023380041122401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45.701299905776899</v>
      </c>
      <c r="AX1923">
        <v>0</v>
      </c>
      <c r="AY1923">
        <v>0</v>
      </c>
      <c r="AZ1923">
        <v>0</v>
      </c>
      <c r="BA1923">
        <v>3.09223437309265</v>
      </c>
      <c r="BB1923">
        <v>0.479024648666381</v>
      </c>
      <c r="BC1923">
        <v>18.809996902942601</v>
      </c>
      <c r="BD1923">
        <v>0</v>
      </c>
      <c r="BE1923">
        <v>0</v>
      </c>
      <c r="BF1923">
        <v>8.0377917289733798</v>
      </c>
      <c r="BG1923">
        <v>0</v>
      </c>
      <c r="BH1923">
        <v>19.217664837837201</v>
      </c>
      <c r="BI1923">
        <v>0</v>
      </c>
      <c r="BJ1923">
        <v>5.2051110267639098</v>
      </c>
    </row>
    <row r="1924" spans="1:62" x14ac:dyDescent="0.25">
      <c r="A1924" t="s">
        <v>62</v>
      </c>
      <c r="B1924">
        <v>1922</v>
      </c>
      <c r="C1924" t="s">
        <v>1985</v>
      </c>
      <c r="D1924">
        <v>19.980654679834799</v>
      </c>
      <c r="E1924">
        <v>11175.470200715299</v>
      </c>
      <c r="F1924" s="4">
        <v>-165.207085378171</v>
      </c>
      <c r="G1924">
        <v>132.25</v>
      </c>
      <c r="H1924">
        <v>59.96</v>
      </c>
      <c r="I1924">
        <v>98.54</v>
      </c>
      <c r="J1924">
        <v>76</v>
      </c>
      <c r="K1924">
        <v>31.1</v>
      </c>
      <c r="L1924">
        <v>87</v>
      </c>
      <c r="M1924">
        <v>33.840000000000003</v>
      </c>
      <c r="N1924">
        <v>43.18</v>
      </c>
      <c r="O1924">
        <v>177.95</v>
      </c>
      <c r="P1924">
        <v>35.25</v>
      </c>
      <c r="Q1924">
        <v>113.44</v>
      </c>
      <c r="R1924">
        <v>24.45</v>
      </c>
      <c r="S1924">
        <v>61.6</v>
      </c>
      <c r="T1924">
        <v>44.91</v>
      </c>
      <c r="U1924">
        <v>54.01</v>
      </c>
      <c r="V1924">
        <v>49.47</v>
      </c>
      <c r="W1924">
        <v>88.7</v>
      </c>
      <c r="X1924">
        <v>50.12</v>
      </c>
      <c r="Y1924">
        <v>28.49</v>
      </c>
      <c r="Z1924">
        <v>53.88</v>
      </c>
      <c r="AA1924">
        <v>24.76</v>
      </c>
      <c r="AB1924">
        <v>65.23</v>
      </c>
      <c r="AC1924">
        <v>49.19</v>
      </c>
      <c r="AD1924">
        <v>73.72</v>
      </c>
      <c r="AE1924">
        <v>42.59</v>
      </c>
      <c r="AF1924">
        <v>44.39</v>
      </c>
      <c r="AG1924">
        <v>43.82</v>
      </c>
      <c r="AH1924">
        <v>85.12</v>
      </c>
      <c r="AI1924">
        <v>47.023380041122401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45.701299905776899</v>
      </c>
      <c r="AX1924">
        <v>0</v>
      </c>
      <c r="AY1924">
        <v>0</v>
      </c>
      <c r="AZ1924">
        <v>0</v>
      </c>
      <c r="BA1924">
        <v>3.09223437309265</v>
      </c>
      <c r="BB1924">
        <v>0.479024648666381</v>
      </c>
      <c r="BC1924">
        <v>18.809996902942601</v>
      </c>
      <c r="BD1924">
        <v>0</v>
      </c>
      <c r="BE1924">
        <v>0</v>
      </c>
      <c r="BF1924">
        <v>8.0377917289733798</v>
      </c>
      <c r="BG1924">
        <v>0</v>
      </c>
      <c r="BH1924">
        <v>19.217664837837201</v>
      </c>
      <c r="BI1924">
        <v>0</v>
      </c>
      <c r="BJ1924">
        <v>5.2051110267639098</v>
      </c>
    </row>
    <row r="1925" spans="1:62" x14ac:dyDescent="0.25">
      <c r="A1925" t="s">
        <v>62</v>
      </c>
      <c r="B1925">
        <v>1923</v>
      </c>
      <c r="C1925" t="s">
        <v>1986</v>
      </c>
      <c r="D1925">
        <v>19.980654679834799</v>
      </c>
      <c r="E1925">
        <v>10838.4612708124</v>
      </c>
      <c r="F1925" s="4">
        <v>-337.00892990291101</v>
      </c>
      <c r="G1925">
        <v>126.82</v>
      </c>
      <c r="H1925">
        <v>57.35</v>
      </c>
      <c r="I1925">
        <v>95.65</v>
      </c>
      <c r="J1925">
        <v>74.16</v>
      </c>
      <c r="K1925">
        <v>30.41</v>
      </c>
      <c r="L1925">
        <v>84.3</v>
      </c>
      <c r="M1925">
        <v>33.200000000000003</v>
      </c>
      <c r="N1925">
        <v>41.7</v>
      </c>
      <c r="O1925">
        <v>170.95</v>
      </c>
      <c r="P1925">
        <v>35.049999999999997</v>
      </c>
      <c r="Q1925">
        <v>112</v>
      </c>
      <c r="R1925">
        <v>23.96</v>
      </c>
      <c r="S1925">
        <v>61.25</v>
      </c>
      <c r="T1925">
        <v>43.6</v>
      </c>
      <c r="U1925">
        <v>53.26</v>
      </c>
      <c r="V1925">
        <v>48.64</v>
      </c>
      <c r="W1925">
        <v>87.62</v>
      </c>
      <c r="X1925">
        <v>49.21</v>
      </c>
      <c r="Y1925">
        <v>27.93</v>
      </c>
      <c r="Z1925">
        <v>53.53</v>
      </c>
      <c r="AA1925">
        <v>24.47</v>
      </c>
      <c r="AB1925">
        <v>64.7</v>
      </c>
      <c r="AC1925">
        <v>48.63</v>
      </c>
      <c r="AD1925">
        <v>72</v>
      </c>
      <c r="AE1925">
        <v>41.52</v>
      </c>
      <c r="AF1925">
        <v>43.6</v>
      </c>
      <c r="AG1925">
        <v>43.4</v>
      </c>
      <c r="AH1925">
        <v>83</v>
      </c>
      <c r="AI1925">
        <v>47.023380041122401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45.701299905776899</v>
      </c>
      <c r="AX1925">
        <v>0</v>
      </c>
      <c r="AY1925">
        <v>0</v>
      </c>
      <c r="AZ1925">
        <v>0</v>
      </c>
      <c r="BA1925">
        <v>3.09223437309265</v>
      </c>
      <c r="BB1925">
        <v>0.479024648666381</v>
      </c>
      <c r="BC1925">
        <v>18.809996902942601</v>
      </c>
      <c r="BD1925">
        <v>0</v>
      </c>
      <c r="BE1925">
        <v>0</v>
      </c>
      <c r="BF1925">
        <v>8.0377917289733798</v>
      </c>
      <c r="BG1925">
        <v>0</v>
      </c>
      <c r="BH1925">
        <v>19.217664837837201</v>
      </c>
      <c r="BI1925">
        <v>0</v>
      </c>
      <c r="BJ1925">
        <v>5.2051110267639098</v>
      </c>
    </row>
    <row r="1926" spans="1:62" x14ac:dyDescent="0.25">
      <c r="A1926" t="s">
        <v>62</v>
      </c>
      <c r="B1926">
        <v>1924</v>
      </c>
      <c r="C1926" t="s">
        <v>1987</v>
      </c>
      <c r="D1926">
        <v>19.980654679834799</v>
      </c>
      <c r="E1926">
        <v>11252.3298390778</v>
      </c>
      <c r="F1926" s="4">
        <v>413.86856826543698</v>
      </c>
      <c r="G1926">
        <v>134.08000000000001</v>
      </c>
      <c r="H1926">
        <v>58.14</v>
      </c>
      <c r="I1926">
        <v>96.9</v>
      </c>
      <c r="J1926">
        <v>75.040000000000006</v>
      </c>
      <c r="K1926">
        <v>31</v>
      </c>
      <c r="L1926">
        <v>86.7</v>
      </c>
      <c r="M1926">
        <v>33.89</v>
      </c>
      <c r="N1926">
        <v>42.46</v>
      </c>
      <c r="O1926">
        <v>173.72</v>
      </c>
      <c r="P1926">
        <v>36.549999999999997</v>
      </c>
      <c r="Q1926">
        <v>114.57</v>
      </c>
      <c r="R1926">
        <v>25.09</v>
      </c>
      <c r="S1926">
        <v>61.86</v>
      </c>
      <c r="T1926">
        <v>44.13</v>
      </c>
      <c r="U1926">
        <v>53.51</v>
      </c>
      <c r="V1926">
        <v>49.19</v>
      </c>
      <c r="W1926">
        <v>88.76</v>
      </c>
      <c r="X1926">
        <v>49.92</v>
      </c>
      <c r="Y1926">
        <v>28.59</v>
      </c>
      <c r="Z1926">
        <v>55.46</v>
      </c>
      <c r="AA1926">
        <v>24.67</v>
      </c>
      <c r="AB1926">
        <v>65.12</v>
      </c>
      <c r="AC1926">
        <v>48.69</v>
      </c>
      <c r="AD1926">
        <v>74.349999999999994</v>
      </c>
      <c r="AE1926">
        <v>42.23</v>
      </c>
      <c r="AF1926">
        <v>44.84</v>
      </c>
      <c r="AG1926">
        <v>44.19</v>
      </c>
      <c r="AH1926">
        <v>85.23</v>
      </c>
      <c r="AI1926">
        <v>47.023380041122401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45.701299905776899</v>
      </c>
      <c r="AX1926">
        <v>0</v>
      </c>
      <c r="AY1926">
        <v>0</v>
      </c>
      <c r="AZ1926">
        <v>0</v>
      </c>
      <c r="BA1926">
        <v>3.09223437309265</v>
      </c>
      <c r="BB1926">
        <v>0.479024648666381</v>
      </c>
      <c r="BC1926">
        <v>18.809996902942601</v>
      </c>
      <c r="BD1926">
        <v>0</v>
      </c>
      <c r="BE1926">
        <v>0</v>
      </c>
      <c r="BF1926">
        <v>8.0377917289733798</v>
      </c>
      <c r="BG1926">
        <v>0</v>
      </c>
      <c r="BH1926">
        <v>19.217664837837201</v>
      </c>
      <c r="BI1926">
        <v>0</v>
      </c>
      <c r="BJ1926">
        <v>5.2051110267639098</v>
      </c>
    </row>
    <row r="1927" spans="1:62" x14ac:dyDescent="0.25">
      <c r="A1927" t="s">
        <v>62</v>
      </c>
      <c r="B1927">
        <v>1925</v>
      </c>
      <c r="C1927" t="s">
        <v>1988</v>
      </c>
      <c r="D1927">
        <v>19.980654679834799</v>
      </c>
      <c r="E1927">
        <v>11339.3547345599</v>
      </c>
      <c r="F1927" s="4">
        <v>87.024895482061694</v>
      </c>
      <c r="G1927">
        <v>136.25</v>
      </c>
      <c r="H1927">
        <v>57.72</v>
      </c>
      <c r="I1927">
        <v>96.85</v>
      </c>
      <c r="J1927">
        <v>74.66</v>
      </c>
      <c r="K1927">
        <v>31.43</v>
      </c>
      <c r="L1927">
        <v>87.19</v>
      </c>
      <c r="M1927">
        <v>33.47</v>
      </c>
      <c r="N1927">
        <v>42.5</v>
      </c>
      <c r="O1927">
        <v>171.38</v>
      </c>
      <c r="P1927">
        <v>37.04</v>
      </c>
      <c r="Q1927">
        <v>115.37</v>
      </c>
      <c r="R1927">
        <v>25.28</v>
      </c>
      <c r="S1927">
        <v>61.6</v>
      </c>
      <c r="T1927">
        <v>43.97</v>
      </c>
      <c r="U1927">
        <v>53.4</v>
      </c>
      <c r="V1927">
        <v>48.83</v>
      </c>
      <c r="W1927">
        <v>89.36</v>
      </c>
      <c r="X1927">
        <v>49.66</v>
      </c>
      <c r="Y1927">
        <v>28.45</v>
      </c>
      <c r="Z1927">
        <v>55.76</v>
      </c>
      <c r="AA1927">
        <v>24.55</v>
      </c>
      <c r="AB1927">
        <v>65.010000000000005</v>
      </c>
      <c r="AC1927">
        <v>49.05</v>
      </c>
      <c r="AD1927">
        <v>73.84</v>
      </c>
      <c r="AE1927">
        <v>41.93</v>
      </c>
      <c r="AF1927">
        <v>44.62</v>
      </c>
      <c r="AG1927">
        <v>43.32</v>
      </c>
      <c r="AH1927">
        <v>85.4</v>
      </c>
      <c r="AI1927">
        <v>47.023380041122401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45.701299905776899</v>
      </c>
      <c r="AX1927">
        <v>0</v>
      </c>
      <c r="AY1927">
        <v>0</v>
      </c>
      <c r="AZ1927">
        <v>0</v>
      </c>
      <c r="BA1927">
        <v>3.09223437309265</v>
      </c>
      <c r="BB1927">
        <v>0.479024648666381</v>
      </c>
      <c r="BC1927">
        <v>18.809996902942601</v>
      </c>
      <c r="BD1927">
        <v>0</v>
      </c>
      <c r="BE1927">
        <v>0</v>
      </c>
      <c r="BF1927">
        <v>8.0377917289733798</v>
      </c>
      <c r="BG1927">
        <v>0</v>
      </c>
      <c r="BH1927">
        <v>19.217664837837201</v>
      </c>
      <c r="BI1927">
        <v>0</v>
      </c>
      <c r="BJ1927">
        <v>5.2051110267639098</v>
      </c>
    </row>
    <row r="1928" spans="1:62" x14ac:dyDescent="0.25">
      <c r="A1928" t="s">
        <v>62</v>
      </c>
      <c r="B1928">
        <v>1926</v>
      </c>
      <c r="C1928" t="s">
        <v>1989</v>
      </c>
      <c r="D1928">
        <v>19.980654679834799</v>
      </c>
      <c r="E1928">
        <v>11484.8974163201</v>
      </c>
      <c r="F1928" s="4">
        <v>145.54268176019599</v>
      </c>
      <c r="G1928">
        <v>138.47999999999999</v>
      </c>
      <c r="H1928">
        <v>58.62</v>
      </c>
      <c r="I1928">
        <v>96.7</v>
      </c>
      <c r="J1928">
        <v>75.77</v>
      </c>
      <c r="K1928">
        <v>31.92</v>
      </c>
      <c r="L1928">
        <v>87.76</v>
      </c>
      <c r="M1928">
        <v>33.6</v>
      </c>
      <c r="N1928">
        <v>42.63</v>
      </c>
      <c r="O1928">
        <v>176.01</v>
      </c>
      <c r="P1928">
        <v>38.31</v>
      </c>
      <c r="Q1928">
        <v>116.69</v>
      </c>
      <c r="R1928">
        <v>25.75</v>
      </c>
      <c r="S1928">
        <v>61.79</v>
      </c>
      <c r="T1928">
        <v>44.52</v>
      </c>
      <c r="U1928">
        <v>53.78</v>
      </c>
      <c r="V1928">
        <v>49.25</v>
      </c>
      <c r="W1928">
        <v>90.99</v>
      </c>
      <c r="X1928">
        <v>50.17</v>
      </c>
      <c r="Y1928">
        <v>28.73</v>
      </c>
      <c r="Z1928">
        <v>56.34</v>
      </c>
      <c r="AA1928">
        <v>24.84</v>
      </c>
      <c r="AB1928">
        <v>65.31</v>
      </c>
      <c r="AC1928">
        <v>50.01</v>
      </c>
      <c r="AD1928">
        <v>74.63</v>
      </c>
      <c r="AE1928">
        <v>41.88</v>
      </c>
      <c r="AF1928">
        <v>45.07</v>
      </c>
      <c r="AG1928">
        <v>43.63</v>
      </c>
      <c r="AH1928">
        <v>85.73</v>
      </c>
      <c r="AI1928">
        <v>47.023380041122401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45.701299905776899</v>
      </c>
      <c r="AX1928">
        <v>0</v>
      </c>
      <c r="AY1928">
        <v>0</v>
      </c>
      <c r="AZ1928">
        <v>0</v>
      </c>
      <c r="BA1928">
        <v>3.09223437309265</v>
      </c>
      <c r="BB1928">
        <v>0.479024648666381</v>
      </c>
      <c r="BC1928">
        <v>18.809996902942601</v>
      </c>
      <c r="BD1928">
        <v>0</v>
      </c>
      <c r="BE1928">
        <v>0</v>
      </c>
      <c r="BF1928">
        <v>8.0377917289733798</v>
      </c>
      <c r="BG1928">
        <v>0</v>
      </c>
      <c r="BH1928">
        <v>19.217664837837201</v>
      </c>
      <c r="BI1928">
        <v>0</v>
      </c>
      <c r="BJ1928">
        <v>5.2051110267639098</v>
      </c>
    </row>
    <row r="1929" spans="1:62" x14ac:dyDescent="0.25">
      <c r="A1929" t="s">
        <v>62</v>
      </c>
      <c r="B1929">
        <v>1927</v>
      </c>
      <c r="C1929" t="s">
        <v>1990</v>
      </c>
      <c r="D1929">
        <v>19.980654679834799</v>
      </c>
      <c r="E1929">
        <v>11796.872549412499</v>
      </c>
      <c r="F1929" s="4">
        <v>311.97513309239997</v>
      </c>
      <c r="G1929">
        <v>144.16</v>
      </c>
      <c r="H1929">
        <v>60.77</v>
      </c>
      <c r="I1929">
        <v>95.92</v>
      </c>
      <c r="J1929">
        <v>76.849999999999994</v>
      </c>
      <c r="K1929">
        <v>32.32</v>
      </c>
      <c r="L1929">
        <v>88.73</v>
      </c>
      <c r="M1929">
        <v>34.130000000000003</v>
      </c>
      <c r="N1929">
        <v>43.1</v>
      </c>
      <c r="O1929">
        <v>180.8</v>
      </c>
      <c r="P1929">
        <v>36.36</v>
      </c>
      <c r="Q1929">
        <v>118.19</v>
      </c>
      <c r="R1929">
        <v>26.18</v>
      </c>
      <c r="S1929">
        <v>61.98</v>
      </c>
      <c r="T1929">
        <v>45.3</v>
      </c>
      <c r="U1929">
        <v>54.37</v>
      </c>
      <c r="V1929">
        <v>49.66</v>
      </c>
      <c r="W1929">
        <v>91.15</v>
      </c>
      <c r="X1929">
        <v>50.04</v>
      </c>
      <c r="Y1929">
        <v>28.81</v>
      </c>
      <c r="Z1929">
        <v>56.42</v>
      </c>
      <c r="AA1929">
        <v>25.08</v>
      </c>
      <c r="AB1929">
        <v>65.45</v>
      </c>
      <c r="AC1929">
        <v>50.19</v>
      </c>
      <c r="AD1929">
        <v>74.430000000000007</v>
      </c>
      <c r="AE1929">
        <v>42.67</v>
      </c>
      <c r="AF1929">
        <v>45.43</v>
      </c>
      <c r="AG1929">
        <v>43.3</v>
      </c>
      <c r="AH1929">
        <v>87.23</v>
      </c>
      <c r="AI1929">
        <v>47.023380041122401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45.701299905776899</v>
      </c>
      <c r="AX1929">
        <v>0</v>
      </c>
      <c r="AY1929">
        <v>0</v>
      </c>
      <c r="AZ1929">
        <v>0</v>
      </c>
      <c r="BA1929">
        <v>3.09223437309265</v>
      </c>
      <c r="BB1929">
        <v>0.479024648666381</v>
      </c>
      <c r="BC1929">
        <v>18.809996902942601</v>
      </c>
      <c r="BD1929">
        <v>0</v>
      </c>
      <c r="BE1929">
        <v>0</v>
      </c>
      <c r="BF1929">
        <v>8.0377917289733798</v>
      </c>
      <c r="BG1929">
        <v>0</v>
      </c>
      <c r="BH1929">
        <v>19.217664837837201</v>
      </c>
      <c r="BI1929">
        <v>0</v>
      </c>
      <c r="BJ1929">
        <v>5.2051110267639098</v>
      </c>
    </row>
    <row r="1930" spans="1:62" x14ac:dyDescent="0.25">
      <c r="A1930" t="s">
        <v>62</v>
      </c>
      <c r="B1930">
        <v>1928</v>
      </c>
      <c r="C1930" t="s">
        <v>1991</v>
      </c>
      <c r="D1930">
        <v>19.980654679834799</v>
      </c>
      <c r="E1930">
        <v>11395.8852337512</v>
      </c>
      <c r="F1930" s="4">
        <v>-400.98731566130999</v>
      </c>
      <c r="G1930">
        <v>136.76</v>
      </c>
      <c r="H1930">
        <v>59.32</v>
      </c>
      <c r="I1930">
        <v>95.84</v>
      </c>
      <c r="J1930">
        <v>75.540000000000006</v>
      </c>
      <c r="K1930">
        <v>32.22</v>
      </c>
      <c r="L1930">
        <v>88.36</v>
      </c>
      <c r="M1930">
        <v>34.04</v>
      </c>
      <c r="N1930">
        <v>42.4</v>
      </c>
      <c r="O1930">
        <v>177.81</v>
      </c>
      <c r="P1930">
        <v>36.51</v>
      </c>
      <c r="Q1930">
        <v>117.88</v>
      </c>
      <c r="R1930">
        <v>25.99</v>
      </c>
      <c r="S1930">
        <v>61.65</v>
      </c>
      <c r="T1930">
        <v>44.17</v>
      </c>
      <c r="U1930">
        <v>53.69</v>
      </c>
      <c r="V1930">
        <v>49.24</v>
      </c>
      <c r="W1930">
        <v>89.92</v>
      </c>
      <c r="X1930">
        <v>49.4</v>
      </c>
      <c r="Y1930">
        <v>28.48</v>
      </c>
      <c r="Z1930">
        <v>55.47</v>
      </c>
      <c r="AA1930">
        <v>24.71</v>
      </c>
      <c r="AB1930">
        <v>65.459999999999994</v>
      </c>
      <c r="AC1930">
        <v>49.29</v>
      </c>
      <c r="AD1930">
        <v>73.45</v>
      </c>
      <c r="AE1930">
        <v>41.95</v>
      </c>
      <c r="AF1930">
        <v>45.14</v>
      </c>
      <c r="AG1930">
        <v>42.45</v>
      </c>
      <c r="AH1930">
        <v>87.22</v>
      </c>
      <c r="AI1930">
        <v>47.023380041122401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45.701299905776899</v>
      </c>
      <c r="AX1930">
        <v>0</v>
      </c>
      <c r="AY1930">
        <v>0</v>
      </c>
      <c r="AZ1930">
        <v>0</v>
      </c>
      <c r="BA1930">
        <v>3.09223437309265</v>
      </c>
      <c r="BB1930">
        <v>0.479024648666381</v>
      </c>
      <c r="BC1930">
        <v>18.809996902942601</v>
      </c>
      <c r="BD1930">
        <v>0</v>
      </c>
      <c r="BE1930">
        <v>0</v>
      </c>
      <c r="BF1930">
        <v>8.0377917289733798</v>
      </c>
      <c r="BG1930">
        <v>0</v>
      </c>
      <c r="BH1930">
        <v>19.217664837837201</v>
      </c>
      <c r="BI1930">
        <v>0</v>
      </c>
      <c r="BJ1930">
        <v>5.2051110267639098</v>
      </c>
    </row>
    <row r="1931" spans="1:62" x14ac:dyDescent="0.25">
      <c r="A1931" t="s">
        <v>62</v>
      </c>
      <c r="B1931">
        <v>1929</v>
      </c>
      <c r="C1931" t="s">
        <v>1992</v>
      </c>
      <c r="D1931">
        <v>19.980654679834799</v>
      </c>
      <c r="E1931">
        <v>11370.5106939652</v>
      </c>
      <c r="F1931" s="4">
        <v>-25.374539785982002</v>
      </c>
      <c r="G1931">
        <v>135.01</v>
      </c>
      <c r="H1931">
        <v>59.4</v>
      </c>
      <c r="I1931">
        <v>96.2</v>
      </c>
      <c r="J1931">
        <v>75.75</v>
      </c>
      <c r="K1931">
        <v>31.84</v>
      </c>
      <c r="L1931">
        <v>88.93</v>
      </c>
      <c r="M1931">
        <v>34.409999999999997</v>
      </c>
      <c r="N1931">
        <v>42.69</v>
      </c>
      <c r="O1931">
        <v>179.18</v>
      </c>
      <c r="P1931">
        <v>35.22</v>
      </c>
      <c r="Q1931">
        <v>117.62</v>
      </c>
      <c r="R1931">
        <v>26.15</v>
      </c>
      <c r="S1931">
        <v>61.66</v>
      </c>
      <c r="T1931">
        <v>44.21</v>
      </c>
      <c r="U1931">
        <v>54.66</v>
      </c>
      <c r="V1931">
        <v>49.76</v>
      </c>
      <c r="W1931">
        <v>90.63</v>
      </c>
      <c r="X1931">
        <v>50.47</v>
      </c>
      <c r="Y1931">
        <v>28.91</v>
      </c>
      <c r="Z1931">
        <v>55.8</v>
      </c>
      <c r="AA1931">
        <v>24.62</v>
      </c>
      <c r="AB1931">
        <v>66.11</v>
      </c>
      <c r="AC1931">
        <v>49.6</v>
      </c>
      <c r="AD1931">
        <v>75.010000000000005</v>
      </c>
      <c r="AE1931">
        <v>42.26</v>
      </c>
      <c r="AF1931">
        <v>45.08</v>
      </c>
      <c r="AG1931">
        <v>42.76</v>
      </c>
      <c r="AH1931">
        <v>87.49</v>
      </c>
      <c r="AI1931">
        <v>47.023380041122401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45.701299905776899</v>
      </c>
      <c r="AX1931">
        <v>0</v>
      </c>
      <c r="AY1931">
        <v>0</v>
      </c>
      <c r="AZ1931">
        <v>0</v>
      </c>
      <c r="BA1931">
        <v>3.09223437309265</v>
      </c>
      <c r="BB1931">
        <v>0.479024648666381</v>
      </c>
      <c r="BC1931">
        <v>18.809996902942601</v>
      </c>
      <c r="BD1931">
        <v>0</v>
      </c>
      <c r="BE1931">
        <v>0</v>
      </c>
      <c r="BF1931">
        <v>8.0377917289733798</v>
      </c>
      <c r="BG1931">
        <v>0</v>
      </c>
      <c r="BH1931">
        <v>19.217664837837201</v>
      </c>
      <c r="BI1931">
        <v>0</v>
      </c>
      <c r="BJ1931">
        <v>5.2051110267639098</v>
      </c>
    </row>
    <row r="1932" spans="1:62" x14ac:dyDescent="0.25">
      <c r="A1932" t="s">
        <v>62</v>
      </c>
      <c r="B1932">
        <v>1930</v>
      </c>
      <c r="C1932" t="s">
        <v>1993</v>
      </c>
      <c r="D1932">
        <v>19.980654679834799</v>
      </c>
      <c r="E1932">
        <v>11169.2804481205</v>
      </c>
      <c r="F1932" s="4">
        <v>-201.230245844721</v>
      </c>
      <c r="G1932">
        <v>131.77000000000001</v>
      </c>
      <c r="H1932">
        <v>57.75</v>
      </c>
      <c r="I1932">
        <v>94.84</v>
      </c>
      <c r="J1932">
        <v>73.44</v>
      </c>
      <c r="K1932">
        <v>31.52</v>
      </c>
      <c r="L1932">
        <v>87.65</v>
      </c>
      <c r="M1932">
        <v>33.590000000000003</v>
      </c>
      <c r="N1932">
        <v>41.49</v>
      </c>
      <c r="O1932">
        <v>178.98</v>
      </c>
      <c r="P1932">
        <v>34.21</v>
      </c>
      <c r="Q1932">
        <v>115.55</v>
      </c>
      <c r="R1932">
        <v>25.47</v>
      </c>
      <c r="S1932">
        <v>61.68</v>
      </c>
      <c r="T1932">
        <v>43.52</v>
      </c>
      <c r="U1932">
        <v>54.59</v>
      </c>
      <c r="V1932">
        <v>49.24</v>
      </c>
      <c r="W1932">
        <v>88.92</v>
      </c>
      <c r="X1932">
        <v>49.57</v>
      </c>
      <c r="Y1932">
        <v>28.44</v>
      </c>
      <c r="Z1932">
        <v>54.7</v>
      </c>
      <c r="AA1932">
        <v>24.25</v>
      </c>
      <c r="AB1932">
        <v>65.47</v>
      </c>
      <c r="AC1932">
        <v>49.19</v>
      </c>
      <c r="AD1932">
        <v>73.790000000000006</v>
      </c>
      <c r="AE1932">
        <v>41.34</v>
      </c>
      <c r="AF1932">
        <v>44.15</v>
      </c>
      <c r="AG1932">
        <v>42.39</v>
      </c>
      <c r="AH1932">
        <v>85.75</v>
      </c>
      <c r="AI1932">
        <v>47.023380041122401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45.701299905776899</v>
      </c>
      <c r="AX1932">
        <v>0</v>
      </c>
      <c r="AY1932">
        <v>0</v>
      </c>
      <c r="AZ1932">
        <v>0</v>
      </c>
      <c r="BA1932">
        <v>3.09223437309265</v>
      </c>
      <c r="BB1932">
        <v>0.479024648666381</v>
      </c>
      <c r="BC1932">
        <v>18.809996902942601</v>
      </c>
      <c r="BD1932">
        <v>0</v>
      </c>
      <c r="BE1932">
        <v>0</v>
      </c>
      <c r="BF1932">
        <v>8.0377917289733798</v>
      </c>
      <c r="BG1932">
        <v>0</v>
      </c>
      <c r="BH1932">
        <v>19.217664837837201</v>
      </c>
      <c r="BI1932">
        <v>0</v>
      </c>
      <c r="BJ1932">
        <v>5.2051110267639098</v>
      </c>
    </row>
    <row r="1933" spans="1:62" x14ac:dyDescent="0.25">
      <c r="A1933" t="s">
        <v>62</v>
      </c>
      <c r="B1933">
        <v>1931</v>
      </c>
      <c r="C1933" t="s">
        <v>1994</v>
      </c>
      <c r="D1933">
        <v>19.980654679834799</v>
      </c>
      <c r="E1933">
        <v>11394.618409803201</v>
      </c>
      <c r="F1933" s="4">
        <v>225.33796168268</v>
      </c>
      <c r="G1933">
        <v>136.71</v>
      </c>
      <c r="H1933">
        <v>58.71</v>
      </c>
      <c r="I1933">
        <v>95.33</v>
      </c>
      <c r="J1933">
        <v>73.739999999999995</v>
      </c>
      <c r="K1933">
        <v>31.74</v>
      </c>
      <c r="L1933">
        <v>87.05</v>
      </c>
      <c r="M1933">
        <v>33.56</v>
      </c>
      <c r="N1933">
        <v>40.950000000000003</v>
      </c>
      <c r="O1933">
        <v>183.61</v>
      </c>
      <c r="P1933">
        <v>33.81</v>
      </c>
      <c r="Q1933">
        <v>115.8</v>
      </c>
      <c r="R1933">
        <v>25.35</v>
      </c>
      <c r="S1933">
        <v>61.84</v>
      </c>
      <c r="T1933">
        <v>43.93</v>
      </c>
      <c r="U1933">
        <v>54.57</v>
      </c>
      <c r="V1933">
        <v>50.15</v>
      </c>
      <c r="W1933">
        <v>87.82</v>
      </c>
      <c r="X1933">
        <v>49.81</v>
      </c>
      <c r="Y1933">
        <v>28.48</v>
      </c>
      <c r="Z1933">
        <v>55.15</v>
      </c>
      <c r="AA1933">
        <v>23.96</v>
      </c>
      <c r="AB1933">
        <v>65.900000000000006</v>
      </c>
      <c r="AC1933">
        <v>49.12</v>
      </c>
      <c r="AD1933">
        <v>74.489999999999995</v>
      </c>
      <c r="AE1933">
        <v>41.25</v>
      </c>
      <c r="AF1933">
        <v>44.05</v>
      </c>
      <c r="AG1933">
        <v>42.27</v>
      </c>
      <c r="AH1933">
        <v>84.86</v>
      </c>
      <c r="AI1933">
        <v>47.023380041122401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45.701299905776899</v>
      </c>
      <c r="AX1933">
        <v>0</v>
      </c>
      <c r="AY1933">
        <v>0</v>
      </c>
      <c r="AZ1933">
        <v>0</v>
      </c>
      <c r="BA1933">
        <v>3.09223437309265</v>
      </c>
      <c r="BB1933">
        <v>0.479024648666381</v>
      </c>
      <c r="BC1933">
        <v>18.809996902942601</v>
      </c>
      <c r="BD1933">
        <v>0</v>
      </c>
      <c r="BE1933">
        <v>0</v>
      </c>
      <c r="BF1933">
        <v>8.0377917289733798</v>
      </c>
      <c r="BG1933">
        <v>0</v>
      </c>
      <c r="BH1933">
        <v>19.217664837837201</v>
      </c>
      <c r="BI1933">
        <v>0</v>
      </c>
      <c r="BJ1933">
        <v>5.2051110267639098</v>
      </c>
    </row>
    <row r="1934" spans="1:62" x14ac:dyDescent="0.25">
      <c r="A1934" t="s">
        <v>62</v>
      </c>
      <c r="B1934">
        <v>1932</v>
      </c>
      <c r="C1934" t="s">
        <v>1995</v>
      </c>
      <c r="D1934">
        <v>19.980654679834799</v>
      </c>
      <c r="E1934">
        <v>11420.611702489499</v>
      </c>
      <c r="F1934" s="4">
        <v>25.993292686340201</v>
      </c>
      <c r="G1934">
        <v>135.49</v>
      </c>
      <c r="H1934">
        <v>59.37</v>
      </c>
      <c r="I1934">
        <v>97.44</v>
      </c>
      <c r="J1934">
        <v>73.89</v>
      </c>
      <c r="K1934">
        <v>32.159999999999997</v>
      </c>
      <c r="L1934">
        <v>88.59</v>
      </c>
      <c r="M1934">
        <v>33.49</v>
      </c>
      <c r="N1934">
        <v>41.68</v>
      </c>
      <c r="O1934">
        <v>183.5</v>
      </c>
      <c r="P1934">
        <v>34.869999999999997</v>
      </c>
      <c r="Q1934">
        <v>117.35</v>
      </c>
      <c r="R1934">
        <v>25.66</v>
      </c>
      <c r="S1934">
        <v>62.05</v>
      </c>
      <c r="T1934">
        <v>44.54</v>
      </c>
      <c r="U1934">
        <v>55.66</v>
      </c>
      <c r="V1934">
        <v>51.76</v>
      </c>
      <c r="W1934">
        <v>88.24</v>
      </c>
      <c r="X1934">
        <v>49.95</v>
      </c>
      <c r="Y1934">
        <v>28.93</v>
      </c>
      <c r="Z1934">
        <v>55.53</v>
      </c>
      <c r="AA1934">
        <v>24.19</v>
      </c>
      <c r="AB1934">
        <v>66.989999999999995</v>
      </c>
      <c r="AC1934">
        <v>49.57</v>
      </c>
      <c r="AD1934">
        <v>74.67</v>
      </c>
      <c r="AE1934">
        <v>41.87</v>
      </c>
      <c r="AF1934">
        <v>44.85</v>
      </c>
      <c r="AG1934">
        <v>42.94</v>
      </c>
      <c r="AH1934">
        <v>86.94</v>
      </c>
      <c r="AI1934">
        <v>47.023380041122401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45.701299905776899</v>
      </c>
      <c r="AX1934">
        <v>0</v>
      </c>
      <c r="AY1934">
        <v>0</v>
      </c>
      <c r="AZ1934">
        <v>0</v>
      </c>
      <c r="BA1934">
        <v>3.09223437309265</v>
      </c>
      <c r="BB1934">
        <v>0.479024648666381</v>
      </c>
      <c r="BC1934">
        <v>18.809996902942601</v>
      </c>
      <c r="BD1934">
        <v>0</v>
      </c>
      <c r="BE1934">
        <v>0</v>
      </c>
      <c r="BF1934">
        <v>8.0377917289733798</v>
      </c>
      <c r="BG1934">
        <v>0</v>
      </c>
      <c r="BH1934">
        <v>19.217664837837201</v>
      </c>
      <c r="BI1934">
        <v>0</v>
      </c>
      <c r="BJ1934">
        <v>5.2051110267639098</v>
      </c>
    </row>
    <row r="1935" spans="1:62" x14ac:dyDescent="0.25">
      <c r="A1935" t="s">
        <v>62</v>
      </c>
      <c r="B1935">
        <v>1933</v>
      </c>
      <c r="C1935" t="s">
        <v>1996</v>
      </c>
      <c r="D1935">
        <v>19.980654679834799</v>
      </c>
      <c r="E1935">
        <v>11501.574429979</v>
      </c>
      <c r="F1935" s="4">
        <v>80.962727489471902</v>
      </c>
      <c r="G1935">
        <v>136.85</v>
      </c>
      <c r="H1935">
        <v>59.48</v>
      </c>
      <c r="I1935">
        <v>98.32</v>
      </c>
      <c r="J1935">
        <v>72.77</v>
      </c>
      <c r="K1935">
        <v>31.779900000000001</v>
      </c>
      <c r="L1935">
        <v>89.19</v>
      </c>
      <c r="M1935">
        <v>33.72</v>
      </c>
      <c r="N1935">
        <v>41.9</v>
      </c>
      <c r="O1935">
        <v>182.53</v>
      </c>
      <c r="P1935">
        <v>35.090000000000003</v>
      </c>
      <c r="Q1935">
        <v>116</v>
      </c>
      <c r="R1935">
        <v>25.46</v>
      </c>
      <c r="S1935">
        <v>62.51</v>
      </c>
      <c r="T1935">
        <v>44.47</v>
      </c>
      <c r="U1935">
        <v>55.84</v>
      </c>
      <c r="V1935">
        <v>51.2</v>
      </c>
      <c r="W1935">
        <v>89.08</v>
      </c>
      <c r="X1935">
        <v>49.67</v>
      </c>
      <c r="Y1935">
        <v>28.93</v>
      </c>
      <c r="Z1935">
        <v>56.08</v>
      </c>
      <c r="AA1935">
        <v>24.19</v>
      </c>
      <c r="AB1935">
        <v>67.31</v>
      </c>
      <c r="AC1935">
        <v>49.47</v>
      </c>
      <c r="AD1935">
        <v>74.84</v>
      </c>
      <c r="AE1935">
        <v>41.87</v>
      </c>
      <c r="AF1935">
        <v>45.03</v>
      </c>
      <c r="AG1935">
        <v>42.71</v>
      </c>
      <c r="AH1935">
        <v>87.65</v>
      </c>
      <c r="AI1935">
        <v>47.023380041122401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45.701299905776899</v>
      </c>
      <c r="AX1935">
        <v>0</v>
      </c>
      <c r="AY1935">
        <v>0</v>
      </c>
      <c r="AZ1935">
        <v>0</v>
      </c>
      <c r="BA1935">
        <v>3.09223437309265</v>
      </c>
      <c r="BB1935">
        <v>0.479024648666381</v>
      </c>
      <c r="BC1935">
        <v>18.809996902942601</v>
      </c>
      <c r="BD1935">
        <v>0</v>
      </c>
      <c r="BE1935">
        <v>0</v>
      </c>
      <c r="BF1935">
        <v>8.0377917289733798</v>
      </c>
      <c r="BG1935">
        <v>0</v>
      </c>
      <c r="BH1935">
        <v>19.217664837837201</v>
      </c>
      <c r="BI1935">
        <v>0</v>
      </c>
      <c r="BJ1935">
        <v>5.2051110267639098</v>
      </c>
    </row>
    <row r="1936" spans="1:62" x14ac:dyDescent="0.25">
      <c r="A1936" t="s">
        <v>62</v>
      </c>
      <c r="B1936">
        <v>1934</v>
      </c>
      <c r="C1936" t="s">
        <v>1997</v>
      </c>
      <c r="D1936">
        <v>19.980654679834799</v>
      </c>
      <c r="E1936">
        <v>11535.241134985299</v>
      </c>
      <c r="F1936" s="4">
        <v>33.666705006360601</v>
      </c>
      <c r="G1936">
        <v>137.19999999999999</v>
      </c>
      <c r="H1936">
        <v>60.6</v>
      </c>
      <c r="I1936">
        <v>98.95</v>
      </c>
      <c r="J1936">
        <v>72.989999999999995</v>
      </c>
      <c r="K1936">
        <v>31.51</v>
      </c>
      <c r="L1936">
        <v>90.09</v>
      </c>
      <c r="M1936">
        <v>33.520000000000003</v>
      </c>
      <c r="N1936">
        <v>42</v>
      </c>
      <c r="O1936">
        <v>188.47</v>
      </c>
      <c r="P1936">
        <v>35.61</v>
      </c>
      <c r="Q1936">
        <v>115.95</v>
      </c>
      <c r="R1936">
        <v>25.35</v>
      </c>
      <c r="S1936">
        <v>63.11</v>
      </c>
      <c r="T1936">
        <v>45.6</v>
      </c>
      <c r="U1936">
        <v>55.87</v>
      </c>
      <c r="V1936">
        <v>54.3</v>
      </c>
      <c r="W1936">
        <v>89.09</v>
      </c>
      <c r="X1936">
        <v>49.86</v>
      </c>
      <c r="Y1936">
        <v>29.16</v>
      </c>
      <c r="Z1936">
        <v>56.88</v>
      </c>
      <c r="AA1936">
        <v>24.23</v>
      </c>
      <c r="AB1936">
        <v>67.459999999999994</v>
      </c>
      <c r="AC1936">
        <v>49.55</v>
      </c>
      <c r="AD1936">
        <v>75.02</v>
      </c>
      <c r="AE1936">
        <v>42.61</v>
      </c>
      <c r="AF1936">
        <v>45.42</v>
      </c>
      <c r="AG1936">
        <v>43.06</v>
      </c>
      <c r="AH1936">
        <v>88.62</v>
      </c>
      <c r="AI1936">
        <v>47.023380041122401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45.701299905776899</v>
      </c>
      <c r="AX1936">
        <v>0</v>
      </c>
      <c r="AY1936">
        <v>0</v>
      </c>
      <c r="AZ1936">
        <v>0</v>
      </c>
      <c r="BA1936">
        <v>3.09223437309265</v>
      </c>
      <c r="BB1936">
        <v>0.479024648666381</v>
      </c>
      <c r="BC1936">
        <v>18.809996902942601</v>
      </c>
      <c r="BD1936">
        <v>0</v>
      </c>
      <c r="BE1936">
        <v>0</v>
      </c>
      <c r="BF1936">
        <v>8.0377917289733798</v>
      </c>
      <c r="BG1936">
        <v>0</v>
      </c>
      <c r="BH1936">
        <v>19.217664837837201</v>
      </c>
      <c r="BI1936">
        <v>0</v>
      </c>
      <c r="BJ1936">
        <v>5.2051110267639098</v>
      </c>
    </row>
    <row r="1937" spans="1:62" x14ac:dyDescent="0.25">
      <c r="A1937" t="s">
        <v>62</v>
      </c>
      <c r="B1937">
        <v>1935</v>
      </c>
      <c r="C1937" t="s">
        <v>1998</v>
      </c>
      <c r="D1937">
        <v>19.980654679834799</v>
      </c>
      <c r="E1937">
        <v>11642.667765328501</v>
      </c>
      <c r="F1937" s="4">
        <v>107.426630343195</v>
      </c>
      <c r="G1937">
        <v>138.81</v>
      </c>
      <c r="H1937">
        <v>58.94</v>
      </c>
      <c r="I1937">
        <v>99.35</v>
      </c>
      <c r="J1937">
        <v>73.16</v>
      </c>
      <c r="K1937">
        <v>31.56</v>
      </c>
      <c r="L1937">
        <v>90.65</v>
      </c>
      <c r="M1937">
        <v>33.56</v>
      </c>
      <c r="N1937">
        <v>41.98</v>
      </c>
      <c r="O1937">
        <v>190.59</v>
      </c>
      <c r="P1937">
        <v>35.68</v>
      </c>
      <c r="Q1937">
        <v>115.13</v>
      </c>
      <c r="R1937">
        <v>24.93</v>
      </c>
      <c r="S1937">
        <v>63.2</v>
      </c>
      <c r="T1937">
        <v>45.54</v>
      </c>
      <c r="U1937">
        <v>56.4</v>
      </c>
      <c r="V1937">
        <v>55.45</v>
      </c>
      <c r="W1937">
        <v>89.02</v>
      </c>
      <c r="X1937">
        <v>49.54</v>
      </c>
      <c r="Y1937">
        <v>29.04</v>
      </c>
      <c r="Z1937">
        <v>57.23</v>
      </c>
      <c r="AA1937">
        <v>24.29</v>
      </c>
      <c r="AB1937">
        <v>67.81</v>
      </c>
      <c r="AC1937">
        <v>49.91</v>
      </c>
      <c r="AD1937">
        <v>76.14</v>
      </c>
      <c r="AE1937">
        <v>42.52</v>
      </c>
      <c r="AF1937">
        <v>45.28</v>
      </c>
      <c r="AG1937">
        <v>43.32</v>
      </c>
      <c r="AH1937">
        <v>88.67</v>
      </c>
      <c r="AI1937">
        <v>47.023380041122401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45.701299905776899</v>
      </c>
      <c r="AX1937">
        <v>0</v>
      </c>
      <c r="AY1937">
        <v>0</v>
      </c>
      <c r="AZ1937">
        <v>0</v>
      </c>
      <c r="BA1937">
        <v>3.09223437309265</v>
      </c>
      <c r="BB1937">
        <v>0.479024648666381</v>
      </c>
      <c r="BC1937">
        <v>18.809996902942601</v>
      </c>
      <c r="BD1937">
        <v>0</v>
      </c>
      <c r="BE1937">
        <v>0</v>
      </c>
      <c r="BF1937">
        <v>8.0377917289733798</v>
      </c>
      <c r="BG1937">
        <v>0</v>
      </c>
      <c r="BH1937">
        <v>19.217664837837201</v>
      </c>
      <c r="BI1937">
        <v>0</v>
      </c>
      <c r="BJ1937">
        <v>5.2051110267639098</v>
      </c>
    </row>
    <row r="1938" spans="1:62" x14ac:dyDescent="0.25">
      <c r="A1938" t="s">
        <v>62</v>
      </c>
      <c r="B1938">
        <v>1936</v>
      </c>
      <c r="C1938" t="s">
        <v>1999</v>
      </c>
      <c r="D1938">
        <v>19.980654679834799</v>
      </c>
      <c r="E1938">
        <v>11565.1765451595</v>
      </c>
      <c r="F1938" s="4">
        <v>-77.491220169063993</v>
      </c>
      <c r="G1938">
        <v>138.41</v>
      </c>
      <c r="H1938">
        <v>58.2</v>
      </c>
      <c r="I1938">
        <v>98.64</v>
      </c>
      <c r="J1938">
        <v>73.69</v>
      </c>
      <c r="K1938">
        <v>31.5</v>
      </c>
      <c r="L1938">
        <v>90.93</v>
      </c>
      <c r="M1938">
        <v>33.380000000000003</v>
      </c>
      <c r="N1938">
        <v>42.17</v>
      </c>
      <c r="O1938">
        <v>187.61</v>
      </c>
      <c r="P1938">
        <v>35.380000000000003</v>
      </c>
      <c r="Q1938">
        <v>114.52</v>
      </c>
      <c r="R1938">
        <v>24.85</v>
      </c>
      <c r="S1938">
        <v>62.94</v>
      </c>
      <c r="T1938">
        <v>45.29</v>
      </c>
      <c r="U1938">
        <v>55.28</v>
      </c>
      <c r="V1938">
        <v>54.64</v>
      </c>
      <c r="W1938">
        <v>88.93</v>
      </c>
      <c r="X1938">
        <v>49.41</v>
      </c>
      <c r="Y1938">
        <v>28.725000000000001</v>
      </c>
      <c r="Z1938">
        <v>56.31</v>
      </c>
      <c r="AA1938">
        <v>24.13</v>
      </c>
      <c r="AB1938">
        <v>67.95</v>
      </c>
      <c r="AC1938">
        <v>49.95</v>
      </c>
      <c r="AD1938">
        <v>75.83</v>
      </c>
      <c r="AE1938">
        <v>42.59</v>
      </c>
      <c r="AF1938">
        <v>45.09</v>
      </c>
      <c r="AG1938">
        <v>43.32</v>
      </c>
      <c r="AH1938">
        <v>89.26</v>
      </c>
      <c r="AI1938">
        <v>47.023380041122401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45.701299905776899</v>
      </c>
      <c r="AX1938">
        <v>0</v>
      </c>
      <c r="AY1938">
        <v>0</v>
      </c>
      <c r="AZ1938">
        <v>0</v>
      </c>
      <c r="BA1938">
        <v>3.09223437309265</v>
      </c>
      <c r="BB1938">
        <v>0.479024648666381</v>
      </c>
      <c r="BC1938">
        <v>18.809996902942601</v>
      </c>
      <c r="BD1938">
        <v>0</v>
      </c>
      <c r="BE1938">
        <v>0</v>
      </c>
      <c r="BF1938">
        <v>8.0377917289733798</v>
      </c>
      <c r="BG1938">
        <v>0</v>
      </c>
      <c r="BH1938">
        <v>19.217664837837201</v>
      </c>
      <c r="BI1938">
        <v>0</v>
      </c>
      <c r="BJ1938">
        <v>5.2051110267639098</v>
      </c>
    </row>
    <row r="1939" spans="1:62" x14ac:dyDescent="0.25">
      <c r="A1939" t="s">
        <v>62</v>
      </c>
      <c r="B1939">
        <v>1937</v>
      </c>
      <c r="C1939" t="s">
        <v>2000</v>
      </c>
      <c r="D1939">
        <v>19.980654679834799</v>
      </c>
      <c r="E1939">
        <v>11797.2621806674</v>
      </c>
      <c r="F1939" s="4">
        <v>232.085635507939</v>
      </c>
      <c r="G1939">
        <v>140.91999999999999</v>
      </c>
      <c r="H1939">
        <v>60.8</v>
      </c>
      <c r="I1939">
        <v>98.472800000000007</v>
      </c>
      <c r="J1939">
        <v>77.459999999999994</v>
      </c>
      <c r="K1939">
        <v>32.04</v>
      </c>
      <c r="L1939">
        <v>93.34</v>
      </c>
      <c r="M1939">
        <v>34.58</v>
      </c>
      <c r="N1939">
        <v>43.64</v>
      </c>
      <c r="O1939">
        <v>200.5</v>
      </c>
      <c r="P1939">
        <v>36.36</v>
      </c>
      <c r="Q1939">
        <v>116.63</v>
      </c>
      <c r="R1939">
        <v>25.41</v>
      </c>
      <c r="S1939">
        <v>63.83</v>
      </c>
      <c r="T1939">
        <v>47.82</v>
      </c>
      <c r="U1939">
        <v>56.405799999999999</v>
      </c>
      <c r="V1939">
        <v>55.02</v>
      </c>
      <c r="W1939">
        <v>91.66</v>
      </c>
      <c r="X1939">
        <v>50.57</v>
      </c>
      <c r="Y1939">
        <v>28.93</v>
      </c>
      <c r="Z1939">
        <v>58.79</v>
      </c>
      <c r="AA1939">
        <v>24.54</v>
      </c>
      <c r="AB1939">
        <v>68.680000000000007</v>
      </c>
      <c r="AC1939">
        <v>50.1</v>
      </c>
      <c r="AD1939">
        <v>78.16</v>
      </c>
      <c r="AE1939">
        <v>43.31</v>
      </c>
      <c r="AF1939">
        <v>46.2</v>
      </c>
      <c r="AG1939">
        <v>44.44</v>
      </c>
      <c r="AH1939">
        <v>91.76</v>
      </c>
      <c r="AI1939">
        <v>47.023380041122401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45.701299905776899</v>
      </c>
      <c r="AX1939">
        <v>0</v>
      </c>
      <c r="AY1939">
        <v>0</v>
      </c>
      <c r="AZ1939">
        <v>0</v>
      </c>
      <c r="BA1939">
        <v>3.09223437309265</v>
      </c>
      <c r="BB1939">
        <v>0.479024648666381</v>
      </c>
      <c r="BC1939">
        <v>18.809996902942601</v>
      </c>
      <c r="BD1939">
        <v>0</v>
      </c>
      <c r="BE1939">
        <v>0</v>
      </c>
      <c r="BF1939">
        <v>8.0377917289733798</v>
      </c>
      <c r="BG1939">
        <v>0</v>
      </c>
      <c r="BH1939">
        <v>19.217664837837201</v>
      </c>
      <c r="BI1939">
        <v>0</v>
      </c>
      <c r="BJ1939">
        <v>5.2051110267639098</v>
      </c>
    </row>
    <row r="1940" spans="1:62" x14ac:dyDescent="0.25">
      <c r="A1940" t="s">
        <v>62</v>
      </c>
      <c r="B1940">
        <v>1938</v>
      </c>
      <c r="C1940" t="s">
        <v>2001</v>
      </c>
      <c r="D1940">
        <v>19.980654679834799</v>
      </c>
      <c r="E1940">
        <v>11810.4135882273</v>
      </c>
      <c r="F1940" s="4">
        <v>13.151407559851499</v>
      </c>
      <c r="G1940">
        <v>140.76990000000001</v>
      </c>
      <c r="H1940">
        <v>60.95</v>
      </c>
      <c r="I1940">
        <v>100.02</v>
      </c>
      <c r="J1940">
        <v>77.91</v>
      </c>
      <c r="K1940">
        <v>32.090000000000003</v>
      </c>
      <c r="L1940">
        <v>94.11</v>
      </c>
      <c r="M1940">
        <v>34.56</v>
      </c>
      <c r="N1940">
        <v>44.08</v>
      </c>
      <c r="O1940">
        <v>205.5</v>
      </c>
      <c r="P1940">
        <v>36.18</v>
      </c>
      <c r="Q1940">
        <v>116.67</v>
      </c>
      <c r="R1940">
        <v>25.68</v>
      </c>
      <c r="S1940">
        <v>64.489999999999995</v>
      </c>
      <c r="T1940">
        <v>47.57</v>
      </c>
      <c r="U1940">
        <v>56.62</v>
      </c>
      <c r="V1940">
        <v>55.41</v>
      </c>
      <c r="W1940">
        <v>91.96</v>
      </c>
      <c r="X1940">
        <v>51.56</v>
      </c>
      <c r="Y1940">
        <v>28.67</v>
      </c>
      <c r="Z1940">
        <v>58.56</v>
      </c>
      <c r="AA1940">
        <v>24.88</v>
      </c>
      <c r="AB1940">
        <v>68.790000000000006</v>
      </c>
      <c r="AC1940">
        <v>49.84</v>
      </c>
      <c r="AD1940">
        <v>78.900000000000006</v>
      </c>
      <c r="AE1940">
        <v>43.78</v>
      </c>
      <c r="AF1940">
        <v>46.05</v>
      </c>
      <c r="AG1940">
        <v>44.75</v>
      </c>
      <c r="AH1940">
        <v>92.12</v>
      </c>
      <c r="AI1940">
        <v>47.023380041122401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45.701299905776899</v>
      </c>
      <c r="AX1940">
        <v>0</v>
      </c>
      <c r="AY1940">
        <v>0</v>
      </c>
      <c r="AZ1940">
        <v>0</v>
      </c>
      <c r="BA1940">
        <v>3.09223437309265</v>
      </c>
      <c r="BB1940">
        <v>0.479024648666381</v>
      </c>
      <c r="BC1940">
        <v>18.809996902942601</v>
      </c>
      <c r="BD1940">
        <v>0</v>
      </c>
      <c r="BE1940">
        <v>0</v>
      </c>
      <c r="BF1940">
        <v>8.0377917289733798</v>
      </c>
      <c r="BG1940">
        <v>0</v>
      </c>
      <c r="BH1940">
        <v>19.217664837837201</v>
      </c>
      <c r="BI1940">
        <v>0</v>
      </c>
      <c r="BJ1940">
        <v>5.2051110267639098</v>
      </c>
    </row>
    <row r="1941" spans="1:62" x14ac:dyDescent="0.25">
      <c r="A1941" t="s">
        <v>62</v>
      </c>
      <c r="B1941">
        <v>1939</v>
      </c>
      <c r="C1941" t="s">
        <v>2002</v>
      </c>
      <c r="D1941">
        <v>19.980654679834799</v>
      </c>
      <c r="E1941">
        <v>11751.9858752938</v>
      </c>
      <c r="F1941" s="4">
        <v>-58.427712933495002</v>
      </c>
      <c r="G1941">
        <v>140.31</v>
      </c>
      <c r="H1941">
        <v>60.12</v>
      </c>
      <c r="I1941">
        <v>101.25</v>
      </c>
      <c r="J1941">
        <v>77.37</v>
      </c>
      <c r="K1941">
        <v>32.21</v>
      </c>
      <c r="L1941">
        <v>94.17</v>
      </c>
      <c r="M1941">
        <v>34.04</v>
      </c>
      <c r="N1941">
        <v>43.55</v>
      </c>
      <c r="O1941">
        <v>203.53</v>
      </c>
      <c r="P1941">
        <v>35.32</v>
      </c>
      <c r="Q1941">
        <v>116.86</v>
      </c>
      <c r="R1941">
        <v>25.81</v>
      </c>
      <c r="S1941">
        <v>64.790000000000006</v>
      </c>
      <c r="T1941">
        <v>46.96</v>
      </c>
      <c r="U1941">
        <v>56.31</v>
      </c>
      <c r="V1941">
        <v>54.87</v>
      </c>
      <c r="W1941">
        <v>91.44</v>
      </c>
      <c r="X1941">
        <v>51.38</v>
      </c>
      <c r="Y1941">
        <v>28.420100000000001</v>
      </c>
      <c r="Z1941">
        <v>58.32</v>
      </c>
      <c r="AA1941">
        <v>24.52</v>
      </c>
      <c r="AB1941">
        <v>68.98</v>
      </c>
      <c r="AC1941">
        <v>49.81</v>
      </c>
      <c r="AD1941">
        <v>78.73</v>
      </c>
      <c r="AE1941">
        <v>43.8</v>
      </c>
      <c r="AF1941">
        <v>45.35</v>
      </c>
      <c r="AG1941">
        <v>44.32</v>
      </c>
      <c r="AH1941">
        <v>92.09</v>
      </c>
      <c r="AI1941">
        <v>47.023380041122401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45.701299905776899</v>
      </c>
      <c r="AX1941">
        <v>0</v>
      </c>
      <c r="AY1941">
        <v>0</v>
      </c>
      <c r="AZ1941">
        <v>0</v>
      </c>
      <c r="BA1941">
        <v>3.09223437309265</v>
      </c>
      <c r="BB1941">
        <v>0.479024648666381</v>
      </c>
      <c r="BC1941">
        <v>18.809996902942601</v>
      </c>
      <c r="BD1941">
        <v>0</v>
      </c>
      <c r="BE1941">
        <v>0</v>
      </c>
      <c r="BF1941">
        <v>8.0377917289733798</v>
      </c>
      <c r="BG1941">
        <v>0</v>
      </c>
      <c r="BH1941">
        <v>19.217664837837201</v>
      </c>
      <c r="BI1941">
        <v>0</v>
      </c>
      <c r="BJ1941">
        <v>5.2051110267639098</v>
      </c>
    </row>
    <row r="1942" spans="1:62" x14ac:dyDescent="0.25">
      <c r="A1942" t="s">
        <v>62</v>
      </c>
      <c r="B1942">
        <v>1940</v>
      </c>
      <c r="C1942" t="s">
        <v>2003</v>
      </c>
      <c r="D1942">
        <v>19.980654679834799</v>
      </c>
      <c r="E1942">
        <v>11952.968134270101</v>
      </c>
      <c r="F1942" s="4">
        <v>200.98225897629101</v>
      </c>
      <c r="G1942">
        <v>144.15</v>
      </c>
      <c r="H1942">
        <v>59.28</v>
      </c>
      <c r="I1942">
        <v>102.59</v>
      </c>
      <c r="J1942">
        <v>78.16</v>
      </c>
      <c r="K1942">
        <v>32.299999999999997</v>
      </c>
      <c r="L1942">
        <v>94.84</v>
      </c>
      <c r="M1942">
        <v>34.6</v>
      </c>
      <c r="N1942">
        <v>43.64</v>
      </c>
      <c r="O1942">
        <v>209.98</v>
      </c>
      <c r="P1942">
        <v>34.47</v>
      </c>
      <c r="Q1942">
        <v>116.78</v>
      </c>
      <c r="R1942">
        <v>25.87</v>
      </c>
      <c r="S1942">
        <v>65.12</v>
      </c>
      <c r="T1942">
        <v>47.13</v>
      </c>
      <c r="U1942">
        <v>56.55</v>
      </c>
      <c r="V1942">
        <v>54.8</v>
      </c>
      <c r="W1942">
        <v>91.68</v>
      </c>
      <c r="X1942">
        <v>51.82</v>
      </c>
      <c r="Y1942">
        <v>28.649899999999999</v>
      </c>
      <c r="Z1942">
        <v>57.26</v>
      </c>
      <c r="AA1942">
        <v>24.59</v>
      </c>
      <c r="AB1942">
        <v>69.39</v>
      </c>
      <c r="AC1942">
        <v>49.91</v>
      </c>
      <c r="AD1942">
        <v>79.430000000000007</v>
      </c>
      <c r="AE1942">
        <v>44.38</v>
      </c>
      <c r="AF1942">
        <v>45.41</v>
      </c>
      <c r="AG1942">
        <v>44.23</v>
      </c>
      <c r="AH1942">
        <v>92.31</v>
      </c>
      <c r="AI1942">
        <v>47.023380041122401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45.701299905776899</v>
      </c>
      <c r="AX1942">
        <v>0</v>
      </c>
      <c r="AY1942">
        <v>0</v>
      </c>
      <c r="AZ1942">
        <v>0</v>
      </c>
      <c r="BA1942">
        <v>3.09223437309265</v>
      </c>
      <c r="BB1942">
        <v>0.479024648666381</v>
      </c>
      <c r="BC1942">
        <v>18.809996902942601</v>
      </c>
      <c r="BD1942">
        <v>0</v>
      </c>
      <c r="BE1942">
        <v>0</v>
      </c>
      <c r="BF1942">
        <v>8.0377917289733798</v>
      </c>
      <c r="BG1942">
        <v>0</v>
      </c>
      <c r="BH1942">
        <v>19.217664837837201</v>
      </c>
      <c r="BI1942">
        <v>0</v>
      </c>
      <c r="BJ1942">
        <v>5.2051110267639098</v>
      </c>
    </row>
    <row r="1943" spans="1:62" x14ac:dyDescent="0.25">
      <c r="A1943" t="s">
        <v>62</v>
      </c>
      <c r="B1943">
        <v>1941</v>
      </c>
      <c r="C1943" t="s">
        <v>2004</v>
      </c>
      <c r="D1943">
        <v>19.980654679834799</v>
      </c>
      <c r="E1943">
        <v>12149.9926986828</v>
      </c>
      <c r="F1943" s="4">
        <v>197.02456441273699</v>
      </c>
      <c r="G1943">
        <v>148.28</v>
      </c>
      <c r="H1943">
        <v>58.39</v>
      </c>
      <c r="I1943">
        <v>103.05</v>
      </c>
      <c r="J1943">
        <v>77.72</v>
      </c>
      <c r="K1943">
        <v>31.88</v>
      </c>
      <c r="L1943">
        <v>94.35</v>
      </c>
      <c r="M1943">
        <v>34.32</v>
      </c>
      <c r="N1943">
        <v>44</v>
      </c>
      <c r="O1943">
        <v>210.43</v>
      </c>
      <c r="P1943">
        <v>33.880000000000003</v>
      </c>
      <c r="Q1943">
        <v>116.25</v>
      </c>
      <c r="R1943">
        <v>25.98</v>
      </c>
      <c r="S1943">
        <v>65.2</v>
      </c>
      <c r="T1943">
        <v>46.34</v>
      </c>
      <c r="U1943">
        <v>56.7</v>
      </c>
      <c r="V1943">
        <v>54.96</v>
      </c>
      <c r="W1943">
        <v>91.81</v>
      </c>
      <c r="X1943">
        <v>51.68</v>
      </c>
      <c r="Y1943">
        <v>29.08</v>
      </c>
      <c r="Z1943">
        <v>57.81</v>
      </c>
      <c r="AA1943">
        <v>24.42</v>
      </c>
      <c r="AB1943">
        <v>69.8</v>
      </c>
      <c r="AC1943">
        <v>49.56</v>
      </c>
      <c r="AD1943">
        <v>78.69</v>
      </c>
      <c r="AE1943">
        <v>44.12</v>
      </c>
      <c r="AF1943">
        <v>45.75</v>
      </c>
      <c r="AG1943">
        <v>43.97</v>
      </c>
      <c r="AH1943">
        <v>91.73</v>
      </c>
      <c r="AI1943">
        <v>47.023380041122401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45.701299905776899</v>
      </c>
      <c r="AX1943">
        <v>0</v>
      </c>
      <c r="AY1943">
        <v>0</v>
      </c>
      <c r="AZ1943">
        <v>0</v>
      </c>
      <c r="BA1943">
        <v>3.09223437309265</v>
      </c>
      <c r="BB1943">
        <v>0.479024648666381</v>
      </c>
      <c r="BC1943">
        <v>18.809996902942601</v>
      </c>
      <c r="BD1943">
        <v>0</v>
      </c>
      <c r="BE1943">
        <v>0</v>
      </c>
      <c r="BF1943">
        <v>8.0377917289733798</v>
      </c>
      <c r="BG1943">
        <v>0</v>
      </c>
      <c r="BH1943">
        <v>19.217664837837201</v>
      </c>
      <c r="BI1943">
        <v>0</v>
      </c>
      <c r="BJ1943">
        <v>5.2051110267639098</v>
      </c>
    </row>
    <row r="1944" spans="1:62" x14ac:dyDescent="0.25">
      <c r="A1944" t="s">
        <v>62</v>
      </c>
      <c r="B1944">
        <v>1942</v>
      </c>
      <c r="C1944" t="s">
        <v>2005</v>
      </c>
      <c r="D1944">
        <v>19.980654679834799</v>
      </c>
      <c r="E1944">
        <v>12426.508591657601</v>
      </c>
      <c r="F1944" s="4">
        <v>276.51589297482798</v>
      </c>
      <c r="G1944">
        <v>153.18</v>
      </c>
      <c r="H1944">
        <v>58.83</v>
      </c>
      <c r="I1944">
        <v>104.93</v>
      </c>
      <c r="J1944">
        <v>76.37</v>
      </c>
      <c r="K1944">
        <v>32.44</v>
      </c>
      <c r="L1944">
        <v>91.88</v>
      </c>
      <c r="M1944">
        <v>34.07</v>
      </c>
      <c r="N1944">
        <v>44.02</v>
      </c>
      <c r="O1944">
        <v>210.9</v>
      </c>
      <c r="P1944">
        <v>33.08</v>
      </c>
      <c r="Q1944">
        <v>116.51</v>
      </c>
      <c r="R1944">
        <v>25.8901</v>
      </c>
      <c r="S1944">
        <v>64.97</v>
      </c>
      <c r="T1944">
        <v>46.1</v>
      </c>
      <c r="U1944">
        <v>57.02</v>
      </c>
      <c r="V1944">
        <v>54.15</v>
      </c>
      <c r="W1944">
        <v>91.91</v>
      </c>
      <c r="X1944">
        <v>52.28</v>
      </c>
      <c r="Y1944">
        <v>29.559899999999999</v>
      </c>
      <c r="Z1944">
        <v>58.45</v>
      </c>
      <c r="AA1944">
        <v>24.24</v>
      </c>
      <c r="AB1944">
        <v>69.849999999999994</v>
      </c>
      <c r="AC1944">
        <v>49.48</v>
      </c>
      <c r="AD1944">
        <v>79.930000000000007</v>
      </c>
      <c r="AE1944">
        <v>44.07</v>
      </c>
      <c r="AF1944">
        <v>46.89</v>
      </c>
      <c r="AG1944">
        <v>43.16</v>
      </c>
      <c r="AH1944">
        <v>91.96</v>
      </c>
      <c r="AI1944">
        <v>47.023380041122401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45.701299905776899</v>
      </c>
      <c r="AX1944">
        <v>0</v>
      </c>
      <c r="AY1944">
        <v>0</v>
      </c>
      <c r="AZ1944">
        <v>0</v>
      </c>
      <c r="BA1944">
        <v>3.09223437309265</v>
      </c>
      <c r="BB1944">
        <v>0.479024648666381</v>
      </c>
      <c r="BC1944">
        <v>18.809996902942601</v>
      </c>
      <c r="BD1944">
        <v>0</v>
      </c>
      <c r="BE1944">
        <v>0</v>
      </c>
      <c r="BF1944">
        <v>8.0377917289733798</v>
      </c>
      <c r="BG1944">
        <v>0</v>
      </c>
      <c r="BH1944">
        <v>19.217664837837201</v>
      </c>
      <c r="BI1944">
        <v>0</v>
      </c>
      <c r="BJ1944">
        <v>5.2051110267639098</v>
      </c>
    </row>
    <row r="1945" spans="1:62" x14ac:dyDescent="0.25">
      <c r="A1945" t="s">
        <v>62</v>
      </c>
      <c r="B1945">
        <v>1943</v>
      </c>
      <c r="C1945" t="s">
        <v>2006</v>
      </c>
      <c r="D1945">
        <v>19.980654679834799</v>
      </c>
      <c r="E1945">
        <v>12448.554651893601</v>
      </c>
      <c r="F1945" s="4">
        <v>22.0460602360053</v>
      </c>
      <c r="G1945">
        <v>152.77000000000001</v>
      </c>
      <c r="H1945">
        <v>59.01</v>
      </c>
      <c r="I1945">
        <v>104.45</v>
      </c>
      <c r="J1945">
        <v>76.66</v>
      </c>
      <c r="K1945">
        <v>32.990099999999998</v>
      </c>
      <c r="L1945">
        <v>92.51</v>
      </c>
      <c r="M1945">
        <v>34.520000000000003</v>
      </c>
      <c r="N1945">
        <v>43.93</v>
      </c>
      <c r="O1945">
        <v>214.61</v>
      </c>
      <c r="P1945">
        <v>32.99</v>
      </c>
      <c r="Q1945">
        <v>117.3</v>
      </c>
      <c r="R1945">
        <v>25.91</v>
      </c>
      <c r="S1945">
        <v>65.39</v>
      </c>
      <c r="T1945">
        <v>46.13</v>
      </c>
      <c r="U1945">
        <v>57.35</v>
      </c>
      <c r="V1945">
        <v>54.8</v>
      </c>
      <c r="W1945">
        <v>92.54</v>
      </c>
      <c r="X1945">
        <v>52.6</v>
      </c>
      <c r="Y1945">
        <v>29.5</v>
      </c>
      <c r="Z1945">
        <v>58.39</v>
      </c>
      <c r="AA1945">
        <v>24.58</v>
      </c>
      <c r="AB1945">
        <v>70.510000000000005</v>
      </c>
      <c r="AC1945">
        <v>49.31</v>
      </c>
      <c r="AD1945">
        <v>80.2</v>
      </c>
      <c r="AE1945">
        <v>44.48</v>
      </c>
      <c r="AF1945">
        <v>47.71</v>
      </c>
      <c r="AG1945">
        <v>43.3</v>
      </c>
      <c r="AH1945">
        <v>92.37</v>
      </c>
      <c r="AI1945">
        <v>47.023380041122401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45.701299905776899</v>
      </c>
      <c r="AX1945">
        <v>0</v>
      </c>
      <c r="AY1945">
        <v>0</v>
      </c>
      <c r="AZ1945">
        <v>0</v>
      </c>
      <c r="BA1945">
        <v>3.09223437309265</v>
      </c>
      <c r="BB1945">
        <v>0.479024648666381</v>
      </c>
      <c r="BC1945">
        <v>18.809996902942601</v>
      </c>
      <c r="BD1945">
        <v>0</v>
      </c>
      <c r="BE1945">
        <v>0</v>
      </c>
      <c r="BF1945">
        <v>8.0377917289733798</v>
      </c>
      <c r="BG1945">
        <v>0</v>
      </c>
      <c r="BH1945">
        <v>19.217664837837201</v>
      </c>
      <c r="BI1945">
        <v>0</v>
      </c>
      <c r="BJ1945">
        <v>5.2051110267639098</v>
      </c>
    </row>
    <row r="1946" spans="1:62" x14ac:dyDescent="0.25">
      <c r="A1946" t="s">
        <v>62</v>
      </c>
      <c r="B1946">
        <v>1944</v>
      </c>
      <c r="C1946" t="s">
        <v>2007</v>
      </c>
      <c r="D1946">
        <v>19.980654679834799</v>
      </c>
      <c r="E1946">
        <v>12543.341935901301</v>
      </c>
      <c r="F1946" s="4">
        <v>94.787284007665207</v>
      </c>
      <c r="G1946">
        <v>154.5</v>
      </c>
      <c r="H1946">
        <v>59.57</v>
      </c>
      <c r="I1946">
        <v>105.46</v>
      </c>
      <c r="J1946">
        <v>77.47</v>
      </c>
      <c r="K1946">
        <v>33.229900000000001</v>
      </c>
      <c r="L1946">
        <v>93.51</v>
      </c>
      <c r="M1946">
        <v>34.21</v>
      </c>
      <c r="N1946">
        <v>43.98</v>
      </c>
      <c r="O1946">
        <v>216.78</v>
      </c>
      <c r="P1946">
        <v>32.76</v>
      </c>
      <c r="Q1946">
        <v>117.71</v>
      </c>
      <c r="R1946">
        <v>25.76</v>
      </c>
      <c r="S1946">
        <v>65.540000000000006</v>
      </c>
      <c r="T1946">
        <v>46.21</v>
      </c>
      <c r="U1946">
        <v>57.33</v>
      </c>
      <c r="V1946">
        <v>54.56</v>
      </c>
      <c r="W1946">
        <v>93.39</v>
      </c>
      <c r="X1946">
        <v>52.3</v>
      </c>
      <c r="Y1946">
        <v>29.49</v>
      </c>
      <c r="Z1946">
        <v>58.17</v>
      </c>
      <c r="AA1946">
        <v>24.75</v>
      </c>
      <c r="AB1946">
        <v>70.099999999999994</v>
      </c>
      <c r="AC1946">
        <v>49.26</v>
      </c>
      <c r="AD1946">
        <v>80.69</v>
      </c>
      <c r="AE1946">
        <v>44.68</v>
      </c>
      <c r="AF1946">
        <v>47.93</v>
      </c>
      <c r="AG1946">
        <v>43.61</v>
      </c>
      <c r="AH1946">
        <v>92.97</v>
      </c>
      <c r="AI1946">
        <v>47.023380041122401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45.701299905776899</v>
      </c>
      <c r="AX1946">
        <v>0</v>
      </c>
      <c r="AY1946">
        <v>0</v>
      </c>
      <c r="AZ1946">
        <v>0</v>
      </c>
      <c r="BA1946">
        <v>3.09223437309265</v>
      </c>
      <c r="BB1946">
        <v>0.479024648666381</v>
      </c>
      <c r="BC1946">
        <v>18.809996902942601</v>
      </c>
      <c r="BD1946">
        <v>0</v>
      </c>
      <c r="BE1946">
        <v>0</v>
      </c>
      <c r="BF1946">
        <v>8.0377917289733798</v>
      </c>
      <c r="BG1946">
        <v>0</v>
      </c>
      <c r="BH1946">
        <v>19.217664837837201</v>
      </c>
      <c r="BI1946">
        <v>0</v>
      </c>
      <c r="BJ1946">
        <v>5.2051110267639098</v>
      </c>
    </row>
    <row r="1947" spans="1:62" x14ac:dyDescent="0.25">
      <c r="A1947" t="s">
        <v>62</v>
      </c>
      <c r="B1947">
        <v>1945</v>
      </c>
      <c r="C1947" t="s">
        <v>2008</v>
      </c>
      <c r="D1947">
        <v>19.980654679834799</v>
      </c>
      <c r="E1947">
        <v>12478.3465719613</v>
      </c>
      <c r="F1947" s="4">
        <v>-64.995363939999095</v>
      </c>
      <c r="G1947">
        <v>153.47</v>
      </c>
      <c r="H1947">
        <v>59.37</v>
      </c>
      <c r="I1947">
        <v>104.99</v>
      </c>
      <c r="J1947">
        <v>78.430000000000007</v>
      </c>
      <c r="K1947">
        <v>33.129899999999999</v>
      </c>
      <c r="L1947">
        <v>93.58</v>
      </c>
      <c r="M1947">
        <v>34.39</v>
      </c>
      <c r="N1947">
        <v>43.06</v>
      </c>
      <c r="O1947">
        <v>216.74</v>
      </c>
      <c r="P1947">
        <v>32.44</v>
      </c>
      <c r="Q1947">
        <v>117.8</v>
      </c>
      <c r="R1947">
        <v>25.86</v>
      </c>
      <c r="S1947">
        <v>65.7</v>
      </c>
      <c r="T1947">
        <v>45.82</v>
      </c>
      <c r="U1947">
        <v>57.47</v>
      </c>
      <c r="V1947">
        <v>54.47</v>
      </c>
      <c r="W1947">
        <v>93.58</v>
      </c>
      <c r="X1947">
        <v>51.69</v>
      </c>
      <c r="Y1947">
        <v>29.46</v>
      </c>
      <c r="Z1947">
        <v>58.66</v>
      </c>
      <c r="AA1947">
        <v>24.43</v>
      </c>
      <c r="AB1947">
        <v>70.34</v>
      </c>
      <c r="AC1947">
        <v>48.43</v>
      </c>
      <c r="AD1947">
        <v>80.48</v>
      </c>
      <c r="AE1947">
        <v>44.28</v>
      </c>
      <c r="AF1947">
        <v>47.24</v>
      </c>
      <c r="AG1947">
        <v>43.65</v>
      </c>
      <c r="AH1947">
        <v>92.56</v>
      </c>
      <c r="AI1947">
        <v>47.023380041122401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45.701299905776899</v>
      </c>
      <c r="AX1947">
        <v>0</v>
      </c>
      <c r="AY1947">
        <v>0</v>
      </c>
      <c r="AZ1947">
        <v>0</v>
      </c>
      <c r="BA1947">
        <v>3.09223437309265</v>
      </c>
      <c r="BB1947">
        <v>0.479024648666381</v>
      </c>
      <c r="BC1947">
        <v>18.809996902942601</v>
      </c>
      <c r="BD1947">
        <v>0</v>
      </c>
      <c r="BE1947">
        <v>0</v>
      </c>
      <c r="BF1947">
        <v>8.0377917289733798</v>
      </c>
      <c r="BG1947">
        <v>0</v>
      </c>
      <c r="BH1947">
        <v>19.217664837837201</v>
      </c>
      <c r="BI1947">
        <v>0</v>
      </c>
      <c r="BJ1947">
        <v>5.2051110267639098</v>
      </c>
    </row>
    <row r="1948" spans="1:62" x14ac:dyDescent="0.25">
      <c r="A1948" t="s">
        <v>62</v>
      </c>
      <c r="B1948">
        <v>1946</v>
      </c>
      <c r="C1948" t="s">
        <v>2009</v>
      </c>
      <c r="D1948">
        <v>19.980654679834799</v>
      </c>
      <c r="E1948">
        <v>12526.071122955</v>
      </c>
      <c r="F1948" s="4">
        <v>47.724550993703801</v>
      </c>
      <c r="G1948">
        <v>156.339</v>
      </c>
      <c r="H1948">
        <v>60.63</v>
      </c>
      <c r="I1948">
        <v>106.65</v>
      </c>
      <c r="J1948">
        <v>79.56</v>
      </c>
      <c r="K1948">
        <v>32.99</v>
      </c>
      <c r="L1948">
        <v>94.44</v>
      </c>
      <c r="M1948">
        <v>34.65</v>
      </c>
      <c r="N1948">
        <v>44.07</v>
      </c>
      <c r="O1948">
        <v>222.98</v>
      </c>
      <c r="P1948">
        <v>33.159999999999997</v>
      </c>
      <c r="Q1948">
        <v>119.03</v>
      </c>
      <c r="R1948">
        <v>26.370999999999999</v>
      </c>
      <c r="S1948">
        <v>66.14</v>
      </c>
      <c r="T1948">
        <v>46.81</v>
      </c>
      <c r="U1948">
        <v>57.9</v>
      </c>
      <c r="V1948">
        <v>56.01</v>
      </c>
      <c r="W1948">
        <v>94.74</v>
      </c>
      <c r="X1948">
        <v>52.43</v>
      </c>
      <c r="Y1948">
        <v>29.770099999999999</v>
      </c>
      <c r="Z1948">
        <v>59.39</v>
      </c>
      <c r="AA1948">
        <v>24.85</v>
      </c>
      <c r="AB1948">
        <v>70.91</v>
      </c>
      <c r="AC1948">
        <v>48.14</v>
      </c>
      <c r="AD1948">
        <v>82.07</v>
      </c>
      <c r="AE1948">
        <v>45.4</v>
      </c>
      <c r="AF1948">
        <v>40.159999999999997</v>
      </c>
      <c r="AG1948">
        <v>44.47</v>
      </c>
      <c r="AH1948">
        <v>93.95</v>
      </c>
      <c r="AI1948">
        <v>47.023380041122401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45.701299905776899</v>
      </c>
      <c r="AX1948">
        <v>0</v>
      </c>
      <c r="AY1948">
        <v>0</v>
      </c>
      <c r="AZ1948">
        <v>0</v>
      </c>
      <c r="BA1948">
        <v>3.09223437309265</v>
      </c>
      <c r="BB1948">
        <v>0.479024648666381</v>
      </c>
      <c r="BC1948">
        <v>18.809996902942601</v>
      </c>
      <c r="BD1948">
        <v>0</v>
      </c>
      <c r="BE1948">
        <v>0</v>
      </c>
      <c r="BF1948">
        <v>8.0377917289733798</v>
      </c>
      <c r="BG1948">
        <v>0</v>
      </c>
      <c r="BH1948">
        <v>19.217664837837201</v>
      </c>
      <c r="BI1948">
        <v>0</v>
      </c>
      <c r="BJ1948">
        <v>5.2051110267639098</v>
      </c>
    </row>
    <row r="1949" spans="1:62" x14ac:dyDescent="0.25">
      <c r="A1949" t="s">
        <v>62</v>
      </c>
      <c r="B1949">
        <v>1947</v>
      </c>
      <c r="C1949" t="s">
        <v>2010</v>
      </c>
      <c r="D1949">
        <v>19.980654679834799</v>
      </c>
      <c r="E1949">
        <v>12605.524511592601</v>
      </c>
      <c r="F1949" s="4">
        <v>79.453388637637502</v>
      </c>
      <c r="G1949">
        <v>158.44999999999999</v>
      </c>
      <c r="H1949">
        <v>60.62</v>
      </c>
      <c r="I1949">
        <v>105.93</v>
      </c>
      <c r="J1949">
        <v>79.64</v>
      </c>
      <c r="K1949">
        <v>33.01</v>
      </c>
      <c r="L1949">
        <v>92.56</v>
      </c>
      <c r="M1949">
        <v>34.770000000000003</v>
      </c>
      <c r="N1949">
        <v>44.31</v>
      </c>
      <c r="O1949">
        <v>228.02</v>
      </c>
      <c r="P1949">
        <v>33.36</v>
      </c>
      <c r="Q1949">
        <v>118.36</v>
      </c>
      <c r="R1949">
        <v>26.38</v>
      </c>
      <c r="S1949">
        <v>66.05</v>
      </c>
      <c r="T1949">
        <v>47.16</v>
      </c>
      <c r="U1949">
        <v>57.92</v>
      </c>
      <c r="V1949">
        <v>55.95</v>
      </c>
      <c r="W1949">
        <v>93.89</v>
      </c>
      <c r="X1949">
        <v>51.62</v>
      </c>
      <c r="Y1949">
        <v>29.7</v>
      </c>
      <c r="Z1949">
        <v>59.16</v>
      </c>
      <c r="AA1949">
        <v>24.94</v>
      </c>
      <c r="AB1949">
        <v>70.73</v>
      </c>
      <c r="AC1949">
        <v>47.89</v>
      </c>
      <c r="AD1949">
        <v>80.62</v>
      </c>
      <c r="AE1949">
        <v>45.34</v>
      </c>
      <c r="AF1949">
        <v>40.08</v>
      </c>
      <c r="AG1949">
        <v>44.87</v>
      </c>
      <c r="AH1949">
        <v>92.24</v>
      </c>
      <c r="AI1949">
        <v>47.023380041122401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45.701299905776899</v>
      </c>
      <c r="AX1949">
        <v>0</v>
      </c>
      <c r="AY1949">
        <v>0</v>
      </c>
      <c r="AZ1949">
        <v>0</v>
      </c>
      <c r="BA1949">
        <v>3.09223437309265</v>
      </c>
      <c r="BB1949">
        <v>0.479024648666381</v>
      </c>
      <c r="BC1949">
        <v>18.809996902942601</v>
      </c>
      <c r="BD1949">
        <v>0</v>
      </c>
      <c r="BE1949">
        <v>0</v>
      </c>
      <c r="BF1949">
        <v>8.0377917289733798</v>
      </c>
      <c r="BG1949">
        <v>0</v>
      </c>
      <c r="BH1949">
        <v>19.217664837837201</v>
      </c>
      <c r="BI1949">
        <v>0</v>
      </c>
      <c r="BJ1949">
        <v>5.2051110267639098</v>
      </c>
    </row>
    <row r="1950" spans="1:62" x14ac:dyDescent="0.25">
      <c r="A1950" t="s">
        <v>62</v>
      </c>
      <c r="B1950">
        <v>1948</v>
      </c>
      <c r="C1950" t="s">
        <v>2011</v>
      </c>
      <c r="D1950">
        <v>19.980654679834799</v>
      </c>
      <c r="E1950">
        <v>12541.8363219067</v>
      </c>
      <c r="F1950" s="4">
        <v>-63.688189685915802</v>
      </c>
      <c r="G1950">
        <v>157.92009999999999</v>
      </c>
      <c r="H1950">
        <v>59.86</v>
      </c>
      <c r="I1950">
        <v>104.72</v>
      </c>
      <c r="J1950">
        <v>78.56</v>
      </c>
      <c r="K1950">
        <v>32.450099999999999</v>
      </c>
      <c r="L1950">
        <v>91.48</v>
      </c>
      <c r="M1950">
        <v>34.72</v>
      </c>
      <c r="N1950">
        <v>44.1</v>
      </c>
      <c r="O1950">
        <v>227.35</v>
      </c>
      <c r="P1950">
        <v>33.869999999999997</v>
      </c>
      <c r="Q1950">
        <v>116.4</v>
      </c>
      <c r="R1950">
        <v>25.81</v>
      </c>
      <c r="S1950">
        <v>66.099999999999994</v>
      </c>
      <c r="T1950">
        <v>47</v>
      </c>
      <c r="U1950">
        <v>57.57</v>
      </c>
      <c r="V1950">
        <v>56.11</v>
      </c>
      <c r="W1950">
        <v>94.19</v>
      </c>
      <c r="X1950">
        <v>52.15</v>
      </c>
      <c r="Y1950">
        <v>29.452500000000001</v>
      </c>
      <c r="Z1950">
        <v>59.22</v>
      </c>
      <c r="AA1950">
        <v>25.08</v>
      </c>
      <c r="AB1950">
        <v>70.41</v>
      </c>
      <c r="AC1950">
        <v>47.05</v>
      </c>
      <c r="AD1950">
        <v>79.67</v>
      </c>
      <c r="AE1950">
        <v>45.24</v>
      </c>
      <c r="AF1950">
        <v>39.44</v>
      </c>
      <c r="AG1950">
        <v>45.13</v>
      </c>
      <c r="AH1950">
        <v>91.33</v>
      </c>
      <c r="AI1950">
        <v>47.023380041122401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45.701299905776899</v>
      </c>
      <c r="AX1950">
        <v>0</v>
      </c>
      <c r="AY1950">
        <v>0</v>
      </c>
      <c r="AZ1950">
        <v>0</v>
      </c>
      <c r="BA1950">
        <v>3.09223437309265</v>
      </c>
      <c r="BB1950">
        <v>0.479024648666381</v>
      </c>
      <c r="BC1950">
        <v>18.809996902942601</v>
      </c>
      <c r="BD1950">
        <v>0</v>
      </c>
      <c r="BE1950">
        <v>0</v>
      </c>
      <c r="BF1950">
        <v>8.0377917289733798</v>
      </c>
      <c r="BG1950">
        <v>0</v>
      </c>
      <c r="BH1950">
        <v>19.217664837837201</v>
      </c>
      <c r="BI1950">
        <v>0</v>
      </c>
      <c r="BJ1950">
        <v>5.2051110267639098</v>
      </c>
    </row>
    <row r="1951" spans="1:62" x14ac:dyDescent="0.25">
      <c r="A1951" t="s">
        <v>62</v>
      </c>
      <c r="B1951">
        <v>1949</v>
      </c>
      <c r="C1951" t="s">
        <v>2012</v>
      </c>
      <c r="D1951">
        <v>19.980654679834799</v>
      </c>
      <c r="E1951">
        <v>12489.127850593601</v>
      </c>
      <c r="F1951" s="4">
        <v>-52.7084713131444</v>
      </c>
      <c r="G1951">
        <v>156.24</v>
      </c>
      <c r="H1951">
        <v>59.76</v>
      </c>
      <c r="I1951">
        <v>104.5</v>
      </c>
      <c r="J1951">
        <v>78.64</v>
      </c>
      <c r="K1951">
        <v>32.15</v>
      </c>
      <c r="L1951">
        <v>91.84</v>
      </c>
      <c r="M1951">
        <v>34.9</v>
      </c>
      <c r="N1951">
        <v>44.35</v>
      </c>
      <c r="O1951">
        <v>225.95</v>
      </c>
      <c r="P1951">
        <v>33.74</v>
      </c>
      <c r="Q1951">
        <v>115.69</v>
      </c>
      <c r="R1951">
        <v>25.6</v>
      </c>
      <c r="S1951">
        <v>66.11</v>
      </c>
      <c r="T1951">
        <v>47.25</v>
      </c>
      <c r="U1951">
        <v>57.87</v>
      </c>
      <c r="V1951">
        <v>56.04</v>
      </c>
      <c r="W1951">
        <v>94.25</v>
      </c>
      <c r="X1951">
        <v>52.86</v>
      </c>
      <c r="Y1951">
        <v>29.71</v>
      </c>
      <c r="Z1951">
        <v>59.36</v>
      </c>
      <c r="AA1951">
        <v>25.3</v>
      </c>
      <c r="AB1951">
        <v>70.83</v>
      </c>
      <c r="AC1951">
        <v>47.38</v>
      </c>
      <c r="AD1951">
        <v>80.09</v>
      </c>
      <c r="AE1951">
        <v>45.42</v>
      </c>
      <c r="AF1951">
        <v>39.770000000000003</v>
      </c>
      <c r="AG1951">
        <v>45</v>
      </c>
      <c r="AH1951">
        <v>90.92</v>
      </c>
      <c r="AI1951">
        <v>47.023380041122401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45.701299905776899</v>
      </c>
      <c r="AX1951">
        <v>0</v>
      </c>
      <c r="AY1951">
        <v>0</v>
      </c>
      <c r="AZ1951">
        <v>0</v>
      </c>
      <c r="BA1951">
        <v>3.09223437309265</v>
      </c>
      <c r="BB1951">
        <v>0.479024648666381</v>
      </c>
      <c r="BC1951">
        <v>18.809996902942601</v>
      </c>
      <c r="BD1951">
        <v>0</v>
      </c>
      <c r="BE1951">
        <v>0</v>
      </c>
      <c r="BF1951">
        <v>8.0377917289733798</v>
      </c>
      <c r="BG1951">
        <v>0</v>
      </c>
      <c r="BH1951">
        <v>19.217664837837201</v>
      </c>
      <c r="BI1951">
        <v>0</v>
      </c>
      <c r="BJ1951">
        <v>5.2051110267639098</v>
      </c>
    </row>
    <row r="1952" spans="1:62" x14ac:dyDescent="0.25">
      <c r="A1952" t="s">
        <v>62</v>
      </c>
      <c r="B1952">
        <v>1950</v>
      </c>
      <c r="C1952" t="s">
        <v>2013</v>
      </c>
      <c r="D1952">
        <v>19.980654679834799</v>
      </c>
      <c r="E1952">
        <v>12748.684532429201</v>
      </c>
      <c r="F1952" s="4">
        <v>259.55668183563103</v>
      </c>
      <c r="G1952">
        <v>161.44990000000001</v>
      </c>
      <c r="H1952">
        <v>61.1</v>
      </c>
      <c r="I1952">
        <v>102.25</v>
      </c>
      <c r="J1952">
        <v>80.33</v>
      </c>
      <c r="K1952">
        <v>32.649000000000001</v>
      </c>
      <c r="L1952">
        <v>92.32</v>
      </c>
      <c r="M1952">
        <v>35.47</v>
      </c>
      <c r="N1952">
        <v>44.67</v>
      </c>
      <c r="O1952">
        <v>228.5</v>
      </c>
      <c r="P1952">
        <v>34.22</v>
      </c>
      <c r="Q1952">
        <v>116.3</v>
      </c>
      <c r="R1952">
        <v>25.54</v>
      </c>
      <c r="S1952">
        <v>66.25</v>
      </c>
      <c r="T1952">
        <v>47.58</v>
      </c>
      <c r="U1952">
        <v>58.07</v>
      </c>
      <c r="V1952">
        <v>56.37</v>
      </c>
      <c r="W1952">
        <v>95.85</v>
      </c>
      <c r="X1952">
        <v>53.51</v>
      </c>
      <c r="Y1952">
        <v>29.84</v>
      </c>
      <c r="Z1952">
        <v>60.35</v>
      </c>
      <c r="AA1952">
        <v>25.58</v>
      </c>
      <c r="AB1952">
        <v>70.83</v>
      </c>
      <c r="AC1952">
        <v>47.7</v>
      </c>
      <c r="AD1952">
        <v>80.84</v>
      </c>
      <c r="AE1952">
        <v>45.22</v>
      </c>
      <c r="AF1952">
        <v>39.299999999999997</v>
      </c>
      <c r="AG1952">
        <v>45.37</v>
      </c>
      <c r="AH1952">
        <v>91.36</v>
      </c>
      <c r="AI1952">
        <v>47.023380041122401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45.701299905776899</v>
      </c>
      <c r="AX1952">
        <v>0</v>
      </c>
      <c r="AY1952">
        <v>0</v>
      </c>
      <c r="AZ1952">
        <v>0</v>
      </c>
      <c r="BA1952">
        <v>3.09223437309265</v>
      </c>
      <c r="BB1952">
        <v>0.479024648666381</v>
      </c>
      <c r="BC1952">
        <v>18.809996902942601</v>
      </c>
      <c r="BD1952">
        <v>0</v>
      </c>
      <c r="BE1952">
        <v>0</v>
      </c>
      <c r="BF1952">
        <v>8.0377917289733798</v>
      </c>
      <c r="BG1952">
        <v>0</v>
      </c>
      <c r="BH1952">
        <v>19.217664837837201</v>
      </c>
      <c r="BI1952">
        <v>0</v>
      </c>
      <c r="BJ1952">
        <v>5.2051110267639098</v>
      </c>
    </row>
    <row r="1953" spans="1:62" x14ac:dyDescent="0.25">
      <c r="A1953" t="s">
        <v>62</v>
      </c>
      <c r="B1953">
        <v>1951</v>
      </c>
      <c r="C1953" t="s">
        <v>2014</v>
      </c>
      <c r="D1953">
        <v>19.980654679834799</v>
      </c>
      <c r="E1953">
        <v>13026.8481323298</v>
      </c>
      <c r="F1953" s="4">
        <v>278.16359990062602</v>
      </c>
      <c r="G1953">
        <v>167.91</v>
      </c>
      <c r="H1953">
        <v>60.69</v>
      </c>
      <c r="I1953">
        <v>101.07</v>
      </c>
      <c r="J1953">
        <v>81.34</v>
      </c>
      <c r="K1953">
        <v>32.71</v>
      </c>
      <c r="L1953">
        <v>91.58</v>
      </c>
      <c r="M1953">
        <v>35.270000000000003</v>
      </c>
      <c r="N1953">
        <v>44.4</v>
      </c>
      <c r="O1953">
        <v>226.96</v>
      </c>
      <c r="P1953">
        <v>33.93</v>
      </c>
      <c r="Q1953">
        <v>117.77</v>
      </c>
      <c r="R1953">
        <v>25.66</v>
      </c>
      <c r="S1953">
        <v>66.02</v>
      </c>
      <c r="T1953">
        <v>47.44</v>
      </c>
      <c r="U1953">
        <v>57.8</v>
      </c>
      <c r="V1953">
        <v>56.87</v>
      </c>
      <c r="W1953">
        <v>95.41</v>
      </c>
      <c r="X1953">
        <v>53.15</v>
      </c>
      <c r="Y1953">
        <v>29.84</v>
      </c>
      <c r="Z1953">
        <v>60.01</v>
      </c>
      <c r="AA1953">
        <v>25.45</v>
      </c>
      <c r="AB1953">
        <v>70.709999999999994</v>
      </c>
      <c r="AC1953">
        <v>47.81</v>
      </c>
      <c r="AD1953">
        <v>80.36</v>
      </c>
      <c r="AE1953">
        <v>44.96</v>
      </c>
      <c r="AF1953">
        <v>39.130000000000003</v>
      </c>
      <c r="AG1953">
        <v>45.27</v>
      </c>
      <c r="AH1953">
        <v>90.68</v>
      </c>
      <c r="AI1953">
        <v>47.023380041122401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45.701299905776899</v>
      </c>
      <c r="AX1953">
        <v>0</v>
      </c>
      <c r="AY1953">
        <v>0</v>
      </c>
      <c r="AZ1953">
        <v>0</v>
      </c>
      <c r="BA1953">
        <v>3.09223437309265</v>
      </c>
      <c r="BB1953">
        <v>0.479024648666381</v>
      </c>
      <c r="BC1953">
        <v>18.809996902942601</v>
      </c>
      <c r="BD1953">
        <v>0</v>
      </c>
      <c r="BE1953">
        <v>0</v>
      </c>
      <c r="BF1953">
        <v>8.0377917289733798</v>
      </c>
      <c r="BG1953">
        <v>0</v>
      </c>
      <c r="BH1953">
        <v>19.217664837837201</v>
      </c>
      <c r="BI1953">
        <v>0</v>
      </c>
      <c r="BJ1953">
        <v>5.2051110267639098</v>
      </c>
    </row>
    <row r="1954" spans="1:62" x14ac:dyDescent="0.25">
      <c r="A1954" t="s">
        <v>62</v>
      </c>
      <c r="B1954">
        <v>1952</v>
      </c>
      <c r="C1954" t="s">
        <v>2015</v>
      </c>
      <c r="D1954">
        <v>19.980654679834799</v>
      </c>
      <c r="E1954">
        <v>13049.7556980226</v>
      </c>
      <c r="F1954" s="4">
        <v>22.907565692757998</v>
      </c>
      <c r="G1954">
        <v>167.86</v>
      </c>
      <c r="H1954">
        <v>62.52</v>
      </c>
      <c r="I1954">
        <v>101.45</v>
      </c>
      <c r="J1954">
        <v>82.51</v>
      </c>
      <c r="K1954">
        <v>33.08</v>
      </c>
      <c r="L1954">
        <v>92.8</v>
      </c>
      <c r="M1954">
        <v>35.450000000000003</v>
      </c>
      <c r="N1954">
        <v>45</v>
      </c>
      <c r="O1954">
        <v>239.2</v>
      </c>
      <c r="P1954">
        <v>33.799999999999997</v>
      </c>
      <c r="Q1954">
        <v>118.3</v>
      </c>
      <c r="R1954">
        <v>25.8399</v>
      </c>
      <c r="S1954">
        <v>66.25</v>
      </c>
      <c r="T1954">
        <v>47.57</v>
      </c>
      <c r="U1954">
        <v>57.88</v>
      </c>
      <c r="V1954">
        <v>57.38</v>
      </c>
      <c r="W1954">
        <v>95.62</v>
      </c>
      <c r="X1954">
        <v>53.63</v>
      </c>
      <c r="Y1954">
        <v>30.099900000000002</v>
      </c>
      <c r="Z1954">
        <v>61.77</v>
      </c>
      <c r="AA1954">
        <v>25.54</v>
      </c>
      <c r="AB1954">
        <v>71.08</v>
      </c>
      <c r="AC1954">
        <v>48.49</v>
      </c>
      <c r="AD1954">
        <v>81.2</v>
      </c>
      <c r="AE1954">
        <v>45.62</v>
      </c>
      <c r="AF1954">
        <v>39.19</v>
      </c>
      <c r="AG1954">
        <v>45.21</v>
      </c>
      <c r="AH1954">
        <v>92.67</v>
      </c>
      <c r="AI1954">
        <v>47.023380041122401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45.701299905776899</v>
      </c>
      <c r="AX1954">
        <v>0</v>
      </c>
      <c r="AY1954">
        <v>0</v>
      </c>
      <c r="AZ1954">
        <v>0</v>
      </c>
      <c r="BA1954">
        <v>3.09223437309265</v>
      </c>
      <c r="BB1954">
        <v>0.479024648666381</v>
      </c>
      <c r="BC1954">
        <v>18.809996902942601</v>
      </c>
      <c r="BD1954">
        <v>0</v>
      </c>
      <c r="BE1954">
        <v>0</v>
      </c>
      <c r="BF1954">
        <v>8.0377917289733798</v>
      </c>
      <c r="BG1954">
        <v>0</v>
      </c>
      <c r="BH1954">
        <v>19.217664837837201</v>
      </c>
      <c r="BI1954">
        <v>0</v>
      </c>
      <c r="BJ1954">
        <v>5.2051110267639098</v>
      </c>
    </row>
    <row r="1955" spans="1:62" x14ac:dyDescent="0.25">
      <c r="A1955" t="s">
        <v>62</v>
      </c>
      <c r="B1955">
        <v>1953</v>
      </c>
      <c r="C1955" t="s">
        <v>2016</v>
      </c>
      <c r="D1955">
        <v>19.980654679834799</v>
      </c>
      <c r="E1955">
        <v>12990.0473244038</v>
      </c>
      <c r="F1955" s="4">
        <v>-59.708373618821497</v>
      </c>
      <c r="G1955">
        <v>166.79</v>
      </c>
      <c r="H1955">
        <v>61.89</v>
      </c>
      <c r="I1955">
        <v>98.68</v>
      </c>
      <c r="J1955">
        <v>81.16</v>
      </c>
      <c r="K1955">
        <v>33.270000000000003</v>
      </c>
      <c r="L1955">
        <v>92.08</v>
      </c>
      <c r="M1955">
        <v>35.28</v>
      </c>
      <c r="N1955">
        <v>44.8</v>
      </c>
      <c r="O1955">
        <v>235.94</v>
      </c>
      <c r="P1955">
        <v>33.65</v>
      </c>
      <c r="Q1955">
        <v>118.62</v>
      </c>
      <c r="R1955">
        <v>25.88</v>
      </c>
      <c r="S1955">
        <v>65.83</v>
      </c>
      <c r="T1955">
        <v>46.91</v>
      </c>
      <c r="U1955">
        <v>57.87</v>
      </c>
      <c r="V1955">
        <v>57.03</v>
      </c>
      <c r="W1955">
        <v>95.82</v>
      </c>
      <c r="X1955">
        <v>53.23</v>
      </c>
      <c r="Y1955">
        <v>30.23</v>
      </c>
      <c r="Z1955">
        <v>61.86</v>
      </c>
      <c r="AA1955">
        <v>25.54</v>
      </c>
      <c r="AB1955">
        <v>71.400000000000006</v>
      </c>
      <c r="AC1955">
        <v>49.33</v>
      </c>
      <c r="AD1955">
        <v>80.5</v>
      </c>
      <c r="AE1955">
        <v>45.63</v>
      </c>
      <c r="AF1955">
        <v>38.869999999999997</v>
      </c>
      <c r="AG1955">
        <v>45.59</v>
      </c>
      <c r="AH1955">
        <v>93.13</v>
      </c>
      <c r="AI1955">
        <v>47.023380041122401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45.701299905776899</v>
      </c>
      <c r="AX1955">
        <v>0</v>
      </c>
      <c r="AY1955">
        <v>0</v>
      </c>
      <c r="AZ1955">
        <v>0</v>
      </c>
      <c r="BA1955">
        <v>3.09223437309265</v>
      </c>
      <c r="BB1955">
        <v>0.479024648666381</v>
      </c>
      <c r="BC1955">
        <v>18.809996902942601</v>
      </c>
      <c r="BD1955">
        <v>0</v>
      </c>
      <c r="BE1955">
        <v>0</v>
      </c>
      <c r="BF1955">
        <v>8.0377917289733798</v>
      </c>
      <c r="BG1955">
        <v>0</v>
      </c>
      <c r="BH1955">
        <v>19.217664837837201</v>
      </c>
      <c r="BI1955">
        <v>0</v>
      </c>
      <c r="BJ1955">
        <v>5.2051110267639098</v>
      </c>
    </row>
    <row r="1956" spans="1:62" x14ac:dyDescent="0.25">
      <c r="A1956" t="s">
        <v>62</v>
      </c>
      <c r="B1956">
        <v>1954</v>
      </c>
      <c r="C1956" t="s">
        <v>2017</v>
      </c>
      <c r="D1956">
        <v>19.980654679834799</v>
      </c>
      <c r="E1956">
        <v>12725.309243645301</v>
      </c>
      <c r="F1956" s="4">
        <v>-264.73808075845</v>
      </c>
      <c r="G1956">
        <v>162.22999999999999</v>
      </c>
      <c r="H1956">
        <v>62.45</v>
      </c>
      <c r="I1956">
        <v>96.26</v>
      </c>
      <c r="J1956">
        <v>79.44</v>
      </c>
      <c r="K1956">
        <v>32.799999999999997</v>
      </c>
      <c r="L1956">
        <v>91</v>
      </c>
      <c r="M1956">
        <v>35.01</v>
      </c>
      <c r="N1956">
        <v>44.79</v>
      </c>
      <c r="O1956">
        <v>229.01</v>
      </c>
      <c r="P1956">
        <v>33.43</v>
      </c>
      <c r="Q1956">
        <v>118.05</v>
      </c>
      <c r="R1956">
        <v>25.43</v>
      </c>
      <c r="S1956">
        <v>65.95</v>
      </c>
      <c r="T1956">
        <v>46.66</v>
      </c>
      <c r="U1956">
        <v>57.19</v>
      </c>
      <c r="V1956">
        <v>56.25</v>
      </c>
      <c r="W1956">
        <v>94.36</v>
      </c>
      <c r="X1956">
        <v>53.04</v>
      </c>
      <c r="Y1956">
        <v>29.91</v>
      </c>
      <c r="Z1956">
        <v>61.01</v>
      </c>
      <c r="AA1956">
        <v>25.45</v>
      </c>
      <c r="AB1956">
        <v>71.77</v>
      </c>
      <c r="AC1956">
        <v>49.34</v>
      </c>
      <c r="AD1956">
        <v>79.25</v>
      </c>
      <c r="AE1956">
        <v>45.68</v>
      </c>
      <c r="AF1956">
        <v>38.68</v>
      </c>
      <c r="AG1956">
        <v>46.9</v>
      </c>
      <c r="AH1956">
        <v>92.66</v>
      </c>
      <c r="AI1956">
        <v>47.023380041122401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45.701299905776899</v>
      </c>
      <c r="AX1956">
        <v>0</v>
      </c>
      <c r="AY1956">
        <v>0</v>
      </c>
      <c r="AZ1956">
        <v>0</v>
      </c>
      <c r="BA1956">
        <v>3.09223437309265</v>
      </c>
      <c r="BB1956">
        <v>0.479024648666381</v>
      </c>
      <c r="BC1956">
        <v>18.809996902942601</v>
      </c>
      <c r="BD1956">
        <v>0</v>
      </c>
      <c r="BE1956">
        <v>0</v>
      </c>
      <c r="BF1956">
        <v>8.0377917289733798</v>
      </c>
      <c r="BG1956">
        <v>0</v>
      </c>
      <c r="BH1956">
        <v>19.217664837837201</v>
      </c>
      <c r="BI1956">
        <v>0</v>
      </c>
      <c r="BJ1956">
        <v>5.2051110267639098</v>
      </c>
    </row>
    <row r="1957" spans="1:62" x14ac:dyDescent="0.25">
      <c r="A1957" t="s">
        <v>62</v>
      </c>
      <c r="B1957">
        <v>1955</v>
      </c>
      <c r="C1957" t="s">
        <v>2018</v>
      </c>
      <c r="D1957">
        <v>19.980654679834799</v>
      </c>
      <c r="E1957">
        <v>13003.2326864433</v>
      </c>
      <c r="F1957" s="4">
        <v>277.92344279794997</v>
      </c>
      <c r="G1957">
        <v>167.25370000000001</v>
      </c>
      <c r="H1957">
        <v>63.23</v>
      </c>
      <c r="I1957">
        <v>96.69</v>
      </c>
      <c r="J1957">
        <v>80.3</v>
      </c>
      <c r="K1957">
        <v>32.920099999999998</v>
      </c>
      <c r="L1957">
        <v>91.41</v>
      </c>
      <c r="M1957">
        <v>35.47</v>
      </c>
      <c r="N1957">
        <v>46.5</v>
      </c>
      <c r="O1957">
        <v>233.56</v>
      </c>
      <c r="P1957">
        <v>33.44</v>
      </c>
      <c r="Q1957">
        <v>117.81</v>
      </c>
      <c r="R1957">
        <v>25.55</v>
      </c>
      <c r="S1957">
        <v>65.94</v>
      </c>
      <c r="T1957">
        <v>46.82</v>
      </c>
      <c r="U1957">
        <v>57.8</v>
      </c>
      <c r="V1957">
        <v>57.02</v>
      </c>
      <c r="W1957">
        <v>94.17</v>
      </c>
      <c r="X1957">
        <v>53.51</v>
      </c>
      <c r="Y1957">
        <v>30.17</v>
      </c>
      <c r="Z1957">
        <v>63.15</v>
      </c>
      <c r="AA1957">
        <v>25.26</v>
      </c>
      <c r="AB1957">
        <v>71.7</v>
      </c>
      <c r="AC1957">
        <v>49.69</v>
      </c>
      <c r="AD1957">
        <v>80.319999999999993</v>
      </c>
      <c r="AE1957">
        <v>45.53</v>
      </c>
      <c r="AF1957">
        <v>38.82</v>
      </c>
      <c r="AG1957">
        <v>47.06</v>
      </c>
      <c r="AH1957">
        <v>93.48</v>
      </c>
      <c r="AI1957">
        <v>47.023380041122401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45.701299905776899</v>
      </c>
      <c r="AX1957">
        <v>0</v>
      </c>
      <c r="AY1957">
        <v>0</v>
      </c>
      <c r="AZ1957">
        <v>0</v>
      </c>
      <c r="BA1957">
        <v>3.09223437309265</v>
      </c>
      <c r="BB1957">
        <v>0.479024648666381</v>
      </c>
      <c r="BC1957">
        <v>18.809996902942601</v>
      </c>
      <c r="BD1957">
        <v>0</v>
      </c>
      <c r="BE1957">
        <v>0</v>
      </c>
      <c r="BF1957">
        <v>8.0377917289733798</v>
      </c>
      <c r="BG1957">
        <v>0</v>
      </c>
      <c r="BH1957">
        <v>19.217664837837201</v>
      </c>
      <c r="BI1957">
        <v>0</v>
      </c>
      <c r="BJ1957">
        <v>5.2051110267639098</v>
      </c>
    </row>
    <row r="1958" spans="1:62" x14ac:dyDescent="0.25">
      <c r="A1958" t="s">
        <v>62</v>
      </c>
      <c r="B1958">
        <v>1956</v>
      </c>
      <c r="C1958" t="s">
        <v>2019</v>
      </c>
      <c r="D1958">
        <v>19.980654679834799</v>
      </c>
      <c r="E1958">
        <v>12981.0999278584</v>
      </c>
      <c r="F1958" s="4">
        <v>-22.1327585849066</v>
      </c>
      <c r="G1958">
        <v>166.98</v>
      </c>
      <c r="H1958">
        <v>61.8</v>
      </c>
      <c r="I1958">
        <v>94.83</v>
      </c>
      <c r="J1958">
        <v>78.84</v>
      </c>
      <c r="K1958">
        <v>32.79</v>
      </c>
      <c r="L1958">
        <v>92.33</v>
      </c>
      <c r="M1958">
        <v>35.14</v>
      </c>
      <c r="N1958">
        <v>45.8</v>
      </c>
      <c r="O1958">
        <v>229.34</v>
      </c>
      <c r="P1958">
        <v>33.01</v>
      </c>
      <c r="Q1958">
        <v>118.03</v>
      </c>
      <c r="R1958">
        <v>25.75</v>
      </c>
      <c r="S1958">
        <v>65.650000000000006</v>
      </c>
      <c r="T1958">
        <v>46.27</v>
      </c>
      <c r="U1958">
        <v>57.64</v>
      </c>
      <c r="V1958">
        <v>56.19</v>
      </c>
      <c r="W1958">
        <v>94.39</v>
      </c>
      <c r="X1958">
        <v>53.29</v>
      </c>
      <c r="Y1958">
        <v>30.04</v>
      </c>
      <c r="Z1958">
        <v>63.92</v>
      </c>
      <c r="AA1958">
        <v>25</v>
      </c>
      <c r="AB1958">
        <v>71</v>
      </c>
      <c r="AC1958">
        <v>48.93</v>
      </c>
      <c r="AD1958">
        <v>79.87</v>
      </c>
      <c r="AE1958">
        <v>44.63</v>
      </c>
      <c r="AF1958">
        <v>38.799999999999997</v>
      </c>
      <c r="AG1958">
        <v>46.45</v>
      </c>
      <c r="AH1958">
        <v>94.82</v>
      </c>
      <c r="AI1958">
        <v>47.023380041122401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45.701299905776899</v>
      </c>
      <c r="AX1958">
        <v>0</v>
      </c>
      <c r="AY1958">
        <v>0</v>
      </c>
      <c r="AZ1958">
        <v>0</v>
      </c>
      <c r="BA1958">
        <v>3.09223437309265</v>
      </c>
      <c r="BB1958">
        <v>0.479024648666381</v>
      </c>
      <c r="BC1958">
        <v>18.809996902942601</v>
      </c>
      <c r="BD1958">
        <v>0</v>
      </c>
      <c r="BE1958">
        <v>0</v>
      </c>
      <c r="BF1958">
        <v>8.0377917289733798</v>
      </c>
      <c r="BG1958">
        <v>0</v>
      </c>
      <c r="BH1958">
        <v>19.217664837837201</v>
      </c>
      <c r="BI1958">
        <v>0</v>
      </c>
      <c r="BJ1958">
        <v>5.2051110267639098</v>
      </c>
    </row>
    <row r="1959" spans="1:62" x14ac:dyDescent="0.25">
      <c r="A1959" t="s">
        <v>62</v>
      </c>
      <c r="B1959">
        <v>1957</v>
      </c>
      <c r="C1959" t="s">
        <v>2020</v>
      </c>
      <c r="D1959">
        <v>19.980654679834799</v>
      </c>
      <c r="E1959">
        <v>13098.0631889864</v>
      </c>
      <c r="F1959" s="4">
        <v>116.963261128068</v>
      </c>
      <c r="G1959">
        <v>169.58</v>
      </c>
      <c r="H1959">
        <v>60.23</v>
      </c>
      <c r="I1959">
        <v>95.94</v>
      </c>
      <c r="J1959">
        <v>77.75</v>
      </c>
      <c r="K1959">
        <v>32.29</v>
      </c>
      <c r="L1959">
        <v>93.45</v>
      </c>
      <c r="M1959">
        <v>35.01</v>
      </c>
      <c r="N1959">
        <v>45.08</v>
      </c>
      <c r="O1959">
        <v>224.83</v>
      </c>
      <c r="P1959">
        <v>32.51</v>
      </c>
      <c r="Q1959">
        <v>119.6</v>
      </c>
      <c r="R1959">
        <v>25.48</v>
      </c>
      <c r="S1959">
        <v>65.069999999999993</v>
      </c>
      <c r="T1959">
        <v>45.11</v>
      </c>
      <c r="U1959">
        <v>57.76</v>
      </c>
      <c r="V1959">
        <v>56.81</v>
      </c>
      <c r="W1959">
        <v>93.98</v>
      </c>
      <c r="X1959">
        <v>53.03</v>
      </c>
      <c r="Y1959">
        <v>30.32</v>
      </c>
      <c r="Z1959">
        <v>63.91</v>
      </c>
      <c r="AA1959">
        <v>24.63</v>
      </c>
      <c r="AB1959">
        <v>70.819999999999993</v>
      </c>
      <c r="AC1959">
        <v>48.5</v>
      </c>
      <c r="AD1959">
        <v>79.650000000000006</v>
      </c>
      <c r="AE1959">
        <v>44.93</v>
      </c>
      <c r="AF1959">
        <v>38.67</v>
      </c>
      <c r="AG1959">
        <v>45.86</v>
      </c>
      <c r="AH1959">
        <v>94.74</v>
      </c>
      <c r="AI1959">
        <v>47.023380041122401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45.701299905776899</v>
      </c>
      <c r="AX1959">
        <v>0</v>
      </c>
      <c r="AY1959">
        <v>0</v>
      </c>
      <c r="AZ1959">
        <v>0</v>
      </c>
      <c r="BA1959">
        <v>3.09223437309265</v>
      </c>
      <c r="BB1959">
        <v>0.479024648666381</v>
      </c>
      <c r="BC1959">
        <v>18.809996902942601</v>
      </c>
      <c r="BD1959">
        <v>0</v>
      </c>
      <c r="BE1959">
        <v>0</v>
      </c>
      <c r="BF1959">
        <v>8.0377917289733798</v>
      </c>
      <c r="BG1959">
        <v>0</v>
      </c>
      <c r="BH1959">
        <v>19.217664837837201</v>
      </c>
      <c r="BI1959">
        <v>0</v>
      </c>
      <c r="BJ1959">
        <v>5.2051110267639098</v>
      </c>
    </row>
    <row r="1960" spans="1:62" x14ac:dyDescent="0.25">
      <c r="A1960" t="s">
        <v>62</v>
      </c>
      <c r="B1960">
        <v>1958</v>
      </c>
      <c r="C1960" t="s">
        <v>2021</v>
      </c>
      <c r="D1960">
        <v>19.980654679834799</v>
      </c>
      <c r="E1960">
        <v>13280.035363258999</v>
      </c>
      <c r="F1960" s="4">
        <v>181.97217427253599</v>
      </c>
      <c r="G1960">
        <v>172.75</v>
      </c>
      <c r="H1960">
        <v>60.08</v>
      </c>
      <c r="I1960">
        <v>95.59</v>
      </c>
      <c r="J1960">
        <v>77.13</v>
      </c>
      <c r="K1960">
        <v>32.46</v>
      </c>
      <c r="L1960">
        <v>93.26</v>
      </c>
      <c r="M1960">
        <v>35.380000000000003</v>
      </c>
      <c r="N1960">
        <v>44.77</v>
      </c>
      <c r="O1960">
        <v>227.62</v>
      </c>
      <c r="P1960">
        <v>31.78</v>
      </c>
      <c r="Q1960">
        <v>115.78</v>
      </c>
      <c r="R1960">
        <v>26.72</v>
      </c>
      <c r="S1960">
        <v>64.849999999999994</v>
      </c>
      <c r="T1960">
        <v>46.37</v>
      </c>
      <c r="U1960">
        <v>59.09</v>
      </c>
      <c r="V1960">
        <v>56.96</v>
      </c>
      <c r="W1960">
        <v>94.26</v>
      </c>
      <c r="X1960">
        <v>53.42</v>
      </c>
      <c r="Y1960">
        <v>31.08</v>
      </c>
      <c r="Z1960">
        <v>63.16</v>
      </c>
      <c r="AA1960">
        <v>24.55</v>
      </c>
      <c r="AB1960">
        <v>70.59</v>
      </c>
      <c r="AC1960">
        <v>48.6</v>
      </c>
      <c r="AD1960">
        <v>76.8</v>
      </c>
      <c r="AE1960">
        <v>45.26</v>
      </c>
      <c r="AF1960">
        <v>38.369999999999997</v>
      </c>
      <c r="AG1960">
        <v>45.99</v>
      </c>
      <c r="AH1960">
        <v>94.8</v>
      </c>
      <c r="AI1960">
        <v>47.023380041122401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45.701299905776899</v>
      </c>
      <c r="AX1960">
        <v>0</v>
      </c>
      <c r="AY1960">
        <v>0</v>
      </c>
      <c r="AZ1960">
        <v>0</v>
      </c>
      <c r="BA1960">
        <v>3.09223437309265</v>
      </c>
      <c r="BB1960">
        <v>0.479024648666381</v>
      </c>
      <c r="BC1960">
        <v>18.809996902942601</v>
      </c>
      <c r="BD1960">
        <v>0</v>
      </c>
      <c r="BE1960">
        <v>0</v>
      </c>
      <c r="BF1960">
        <v>8.0377917289733798</v>
      </c>
      <c r="BG1960">
        <v>0</v>
      </c>
      <c r="BH1960">
        <v>19.217664837837201</v>
      </c>
      <c r="BI1960">
        <v>0</v>
      </c>
      <c r="BJ1960">
        <v>5.2051110267639098</v>
      </c>
    </row>
    <row r="1961" spans="1:62" x14ac:dyDescent="0.25">
      <c r="A1961" t="s">
        <v>62</v>
      </c>
      <c r="B1961">
        <v>1959</v>
      </c>
      <c r="C1961" t="s">
        <v>2022</v>
      </c>
      <c r="D1961">
        <v>19.980654679834799</v>
      </c>
      <c r="E1961">
        <v>13334.114517055999</v>
      </c>
      <c r="F1961" s="4">
        <v>54.079153797028901</v>
      </c>
      <c r="G1961">
        <v>173.5</v>
      </c>
      <c r="H1961">
        <v>58.66</v>
      </c>
      <c r="I1961">
        <v>96.94</v>
      </c>
      <c r="J1961">
        <v>77.66</v>
      </c>
      <c r="K1961">
        <v>32.68</v>
      </c>
      <c r="L1961">
        <v>92.42</v>
      </c>
      <c r="M1961">
        <v>34.78</v>
      </c>
      <c r="N1961">
        <v>44.72</v>
      </c>
      <c r="O1961">
        <v>227.85</v>
      </c>
      <c r="P1961">
        <v>31.68</v>
      </c>
      <c r="Q1961">
        <v>114.8</v>
      </c>
      <c r="R1961">
        <v>26.97</v>
      </c>
      <c r="S1961">
        <v>64.900000000000006</v>
      </c>
      <c r="T1961">
        <v>45.9</v>
      </c>
      <c r="U1961">
        <v>59.36</v>
      </c>
      <c r="V1961">
        <v>56.79</v>
      </c>
      <c r="W1961">
        <v>94.73</v>
      </c>
      <c r="X1961">
        <v>53.39</v>
      </c>
      <c r="Y1961">
        <v>31.16</v>
      </c>
      <c r="Z1961">
        <v>63.26</v>
      </c>
      <c r="AA1961">
        <v>24.54</v>
      </c>
      <c r="AB1961">
        <v>70.900000000000006</v>
      </c>
      <c r="AC1961">
        <v>48.1</v>
      </c>
      <c r="AD1961">
        <v>77.430000000000007</v>
      </c>
      <c r="AE1961">
        <v>44.97</v>
      </c>
      <c r="AF1961">
        <v>38.369999999999997</v>
      </c>
      <c r="AG1961">
        <v>45.89</v>
      </c>
      <c r="AH1961">
        <v>95.05</v>
      </c>
      <c r="AI1961">
        <v>47.023380041122401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45.701299905776899</v>
      </c>
      <c r="AX1961">
        <v>0</v>
      </c>
      <c r="AY1961">
        <v>0</v>
      </c>
      <c r="AZ1961">
        <v>0</v>
      </c>
      <c r="BA1961">
        <v>3.09223437309265</v>
      </c>
      <c r="BB1961">
        <v>0.479024648666381</v>
      </c>
      <c r="BC1961">
        <v>18.809996902942601</v>
      </c>
      <c r="BD1961">
        <v>0</v>
      </c>
      <c r="BE1961">
        <v>0</v>
      </c>
      <c r="BF1961">
        <v>8.0377917289733798</v>
      </c>
      <c r="BG1961">
        <v>0</v>
      </c>
      <c r="BH1961">
        <v>19.217664837837201</v>
      </c>
      <c r="BI1961">
        <v>0</v>
      </c>
      <c r="BJ1961">
        <v>5.2051110267639098</v>
      </c>
    </row>
    <row r="1962" spans="1:62" x14ac:dyDescent="0.25">
      <c r="A1962" t="s">
        <v>62</v>
      </c>
      <c r="B1962">
        <v>1960</v>
      </c>
      <c r="C1962" t="s">
        <v>2023</v>
      </c>
      <c r="D1962">
        <v>19.980654679834799</v>
      </c>
      <c r="E1962">
        <v>13113.359146761501</v>
      </c>
      <c r="F1962" s="4">
        <v>-220.75537029445101</v>
      </c>
      <c r="G1962">
        <v>170.42</v>
      </c>
      <c r="H1962">
        <v>57.11</v>
      </c>
      <c r="I1962">
        <v>93.9</v>
      </c>
      <c r="J1962">
        <v>73.569999999999993</v>
      </c>
      <c r="K1962">
        <v>31.5</v>
      </c>
      <c r="L1962">
        <v>89.27</v>
      </c>
      <c r="M1962">
        <v>33.81</v>
      </c>
      <c r="N1962">
        <v>43.78</v>
      </c>
      <c r="O1962">
        <v>217.69</v>
      </c>
      <c r="P1962">
        <v>30.76</v>
      </c>
      <c r="Q1962">
        <v>112.28</v>
      </c>
      <c r="R1962">
        <v>26.3</v>
      </c>
      <c r="S1962">
        <v>64.23</v>
      </c>
      <c r="T1962">
        <v>45.02</v>
      </c>
      <c r="U1962">
        <v>58.76</v>
      </c>
      <c r="V1962">
        <v>56.42</v>
      </c>
      <c r="W1962">
        <v>86.62</v>
      </c>
      <c r="X1962">
        <v>53.11</v>
      </c>
      <c r="Y1962">
        <v>30.17</v>
      </c>
      <c r="Z1962">
        <v>63.33</v>
      </c>
      <c r="AA1962">
        <v>24.07</v>
      </c>
      <c r="AB1962">
        <v>70.8</v>
      </c>
      <c r="AC1962">
        <v>47.45</v>
      </c>
      <c r="AD1962">
        <v>76</v>
      </c>
      <c r="AE1962">
        <v>44.27</v>
      </c>
      <c r="AF1962">
        <v>37.85</v>
      </c>
      <c r="AG1962">
        <v>44.98</v>
      </c>
      <c r="AH1962">
        <v>92.14</v>
      </c>
      <c r="AI1962">
        <v>47.023380041122401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45.701299905776899</v>
      </c>
      <c r="AX1962">
        <v>0</v>
      </c>
      <c r="AY1962">
        <v>0</v>
      </c>
      <c r="AZ1962">
        <v>0</v>
      </c>
      <c r="BA1962">
        <v>3.09223437309265</v>
      </c>
      <c r="BB1962">
        <v>0.479024648666381</v>
      </c>
      <c r="BC1962">
        <v>18.809996902942601</v>
      </c>
      <c r="BD1962">
        <v>0</v>
      </c>
      <c r="BE1962">
        <v>0</v>
      </c>
      <c r="BF1962">
        <v>8.0377917289733798</v>
      </c>
      <c r="BG1962">
        <v>0</v>
      </c>
      <c r="BH1962">
        <v>19.217664837837201</v>
      </c>
      <c r="BI1962">
        <v>0</v>
      </c>
      <c r="BJ1962">
        <v>5.2051110267639098</v>
      </c>
    </row>
    <row r="1963" spans="1:62" x14ac:dyDescent="0.25">
      <c r="A1963" t="s">
        <v>62</v>
      </c>
      <c r="B1963">
        <v>1961</v>
      </c>
      <c r="C1963" t="s">
        <v>2024</v>
      </c>
      <c r="D1963">
        <v>19.980654679834799</v>
      </c>
      <c r="E1963">
        <v>13310.166622340899</v>
      </c>
      <c r="F1963" s="4">
        <v>196.80747557938</v>
      </c>
      <c r="G1963">
        <v>174.36</v>
      </c>
      <c r="H1963">
        <v>56.87</v>
      </c>
      <c r="I1963">
        <v>94.93</v>
      </c>
      <c r="J1963">
        <v>73.5</v>
      </c>
      <c r="K1963">
        <v>31.37</v>
      </c>
      <c r="L1963">
        <v>88.44</v>
      </c>
      <c r="M1963">
        <v>34.68</v>
      </c>
      <c r="N1963">
        <v>43.45</v>
      </c>
      <c r="O1963">
        <v>222.18</v>
      </c>
      <c r="P1963">
        <v>30.88</v>
      </c>
      <c r="Q1963">
        <v>113.37</v>
      </c>
      <c r="R1963">
        <v>26.64</v>
      </c>
      <c r="S1963">
        <v>64.34</v>
      </c>
      <c r="T1963">
        <v>45.37</v>
      </c>
      <c r="U1963">
        <v>59.25</v>
      </c>
      <c r="V1963">
        <v>56.02</v>
      </c>
      <c r="W1963">
        <v>86.28</v>
      </c>
      <c r="X1963">
        <v>54.64</v>
      </c>
      <c r="Y1963">
        <v>30.51</v>
      </c>
      <c r="Z1963">
        <v>63.17</v>
      </c>
      <c r="AA1963">
        <v>24.02</v>
      </c>
      <c r="AB1963">
        <v>71.06</v>
      </c>
      <c r="AC1963">
        <v>48.13</v>
      </c>
      <c r="AD1963">
        <v>75.8</v>
      </c>
      <c r="AE1963">
        <v>44.33</v>
      </c>
      <c r="AF1963">
        <v>37.700000000000003</v>
      </c>
      <c r="AG1963">
        <v>45.25</v>
      </c>
      <c r="AH1963">
        <v>90.91</v>
      </c>
      <c r="AI1963">
        <v>47.023380041122401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45.701299905776899</v>
      </c>
      <c r="AX1963">
        <v>0</v>
      </c>
      <c r="AY1963">
        <v>0</v>
      </c>
      <c r="AZ1963">
        <v>0</v>
      </c>
      <c r="BA1963">
        <v>3.09223437309265</v>
      </c>
      <c r="BB1963">
        <v>0.479024648666381</v>
      </c>
      <c r="BC1963">
        <v>18.809996902942601</v>
      </c>
      <c r="BD1963">
        <v>0</v>
      </c>
      <c r="BE1963">
        <v>0</v>
      </c>
      <c r="BF1963">
        <v>8.0377917289733798</v>
      </c>
      <c r="BG1963">
        <v>0</v>
      </c>
      <c r="BH1963">
        <v>19.217664837837201</v>
      </c>
      <c r="BI1963">
        <v>0</v>
      </c>
      <c r="BJ1963">
        <v>5.2051110267639098</v>
      </c>
    </row>
    <row r="1964" spans="1:62" x14ac:dyDescent="0.25">
      <c r="A1964" t="s">
        <v>62</v>
      </c>
      <c r="B1964">
        <v>1962</v>
      </c>
      <c r="C1964" t="s">
        <v>2025</v>
      </c>
      <c r="D1964">
        <v>19.980654679834799</v>
      </c>
      <c r="E1964">
        <v>13904.938956849201</v>
      </c>
      <c r="F1964" s="4">
        <v>594.77233450830101</v>
      </c>
      <c r="G1964">
        <v>186.16</v>
      </c>
      <c r="H1964">
        <v>58.66</v>
      </c>
      <c r="I1964">
        <v>94.95</v>
      </c>
      <c r="J1964">
        <v>74.42</v>
      </c>
      <c r="K1964">
        <v>31.54</v>
      </c>
      <c r="L1964">
        <v>88.92</v>
      </c>
      <c r="M1964">
        <v>34.89</v>
      </c>
      <c r="N1964">
        <v>44.13</v>
      </c>
      <c r="O1964">
        <v>223.76</v>
      </c>
      <c r="P1964">
        <v>30.92</v>
      </c>
      <c r="Q1964">
        <v>114.68</v>
      </c>
      <c r="R1964">
        <v>26.8</v>
      </c>
      <c r="S1964">
        <v>64.55</v>
      </c>
      <c r="T1964">
        <v>45.94</v>
      </c>
      <c r="U1964">
        <v>59.75</v>
      </c>
      <c r="V1964">
        <v>56.97</v>
      </c>
      <c r="W1964">
        <v>85.93</v>
      </c>
      <c r="X1964">
        <v>56.36</v>
      </c>
      <c r="Y1964">
        <v>30.9</v>
      </c>
      <c r="Z1964">
        <v>64.12</v>
      </c>
      <c r="AA1964">
        <v>24.05</v>
      </c>
      <c r="AB1964">
        <v>71.260000000000005</v>
      </c>
      <c r="AC1964">
        <v>48.84</v>
      </c>
      <c r="AD1964">
        <v>76.02</v>
      </c>
      <c r="AE1964">
        <v>44.81</v>
      </c>
      <c r="AF1964">
        <v>38.26</v>
      </c>
      <c r="AG1964">
        <v>43.93</v>
      </c>
      <c r="AH1964">
        <v>91.35</v>
      </c>
      <c r="AI1964">
        <v>47.023380041122401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45.701299905776899</v>
      </c>
      <c r="AX1964">
        <v>0</v>
      </c>
      <c r="AY1964">
        <v>0</v>
      </c>
      <c r="AZ1964">
        <v>0</v>
      </c>
      <c r="BA1964">
        <v>3.09223437309265</v>
      </c>
      <c r="BB1964">
        <v>0.479024648666381</v>
      </c>
      <c r="BC1964">
        <v>18.809996902942601</v>
      </c>
      <c r="BD1964">
        <v>0</v>
      </c>
      <c r="BE1964">
        <v>0</v>
      </c>
      <c r="BF1964">
        <v>8.0377917289733798</v>
      </c>
      <c r="BG1964">
        <v>0</v>
      </c>
      <c r="BH1964">
        <v>19.217664837837201</v>
      </c>
      <c r="BI1964">
        <v>0</v>
      </c>
      <c r="BJ1964">
        <v>5.2051110267639098</v>
      </c>
    </row>
    <row r="1965" spans="1:62" x14ac:dyDescent="0.25">
      <c r="A1965" t="s">
        <v>62</v>
      </c>
      <c r="B1965">
        <v>1963</v>
      </c>
      <c r="C1965" t="s">
        <v>2026</v>
      </c>
      <c r="D1965">
        <v>19.980654679834799</v>
      </c>
      <c r="E1965">
        <v>13943.931334249</v>
      </c>
      <c r="F1965" s="4">
        <v>38.992377399801597</v>
      </c>
      <c r="G1965">
        <v>185.93</v>
      </c>
      <c r="H1965">
        <v>58.94</v>
      </c>
      <c r="I1965">
        <v>94.26</v>
      </c>
      <c r="J1965">
        <v>75.790000000000006</v>
      </c>
      <c r="K1965">
        <v>31.26</v>
      </c>
      <c r="L1965">
        <v>89.9</v>
      </c>
      <c r="M1965">
        <v>35.06</v>
      </c>
      <c r="N1965">
        <v>43.98</v>
      </c>
      <c r="O1965">
        <v>225.12</v>
      </c>
      <c r="P1965">
        <v>30.88</v>
      </c>
      <c r="Q1965">
        <v>112.95</v>
      </c>
      <c r="R1965">
        <v>26.01</v>
      </c>
      <c r="S1965">
        <v>64.44</v>
      </c>
      <c r="T1965">
        <v>46.27</v>
      </c>
      <c r="U1965">
        <v>60.18</v>
      </c>
      <c r="V1965">
        <v>57.15</v>
      </c>
      <c r="W1965">
        <v>86.1</v>
      </c>
      <c r="X1965">
        <v>56.2</v>
      </c>
      <c r="Y1965">
        <v>31.25</v>
      </c>
      <c r="Z1965">
        <v>63.46</v>
      </c>
      <c r="AA1965">
        <v>23.98</v>
      </c>
      <c r="AB1965">
        <v>71.38</v>
      </c>
      <c r="AC1965">
        <v>48.47</v>
      </c>
      <c r="AD1965">
        <v>76.489999999999995</v>
      </c>
      <c r="AE1965">
        <v>44.42</v>
      </c>
      <c r="AF1965">
        <v>39.450000000000003</v>
      </c>
      <c r="AG1965">
        <v>43.87</v>
      </c>
      <c r="AH1965">
        <v>92.13</v>
      </c>
      <c r="AI1965">
        <v>47.023380041122401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45.701299905776899</v>
      </c>
      <c r="AX1965">
        <v>0</v>
      </c>
      <c r="AY1965">
        <v>0</v>
      </c>
      <c r="AZ1965">
        <v>0</v>
      </c>
      <c r="BA1965">
        <v>3.09223437309265</v>
      </c>
      <c r="BB1965">
        <v>0.479024648666381</v>
      </c>
      <c r="BC1965">
        <v>18.809996902942601</v>
      </c>
      <c r="BD1965">
        <v>0</v>
      </c>
      <c r="BE1965">
        <v>0</v>
      </c>
      <c r="BF1965">
        <v>8.0377917289733798</v>
      </c>
      <c r="BG1965">
        <v>0</v>
      </c>
      <c r="BH1965">
        <v>19.217664837837201</v>
      </c>
      <c r="BI1965">
        <v>0</v>
      </c>
      <c r="BJ1965">
        <v>5.2051110267639098</v>
      </c>
    </row>
    <row r="1966" spans="1:62" x14ac:dyDescent="0.25">
      <c r="A1966" t="s">
        <v>62</v>
      </c>
      <c r="B1966">
        <v>1964</v>
      </c>
      <c r="C1966" t="s">
        <v>2027</v>
      </c>
      <c r="D1966">
        <v>19.980654679834799</v>
      </c>
      <c r="E1966">
        <v>13856.375925414201</v>
      </c>
      <c r="F1966" s="4">
        <v>-87.555408834814401</v>
      </c>
      <c r="G1966">
        <v>182.78</v>
      </c>
      <c r="H1966">
        <v>59.76</v>
      </c>
      <c r="I1966">
        <v>96</v>
      </c>
      <c r="J1966">
        <v>74.67</v>
      </c>
      <c r="K1966">
        <v>31.18</v>
      </c>
      <c r="L1966">
        <v>91.23</v>
      </c>
      <c r="M1966">
        <v>34.450000000000003</v>
      </c>
      <c r="N1966">
        <v>43.66</v>
      </c>
      <c r="O1966">
        <v>226.66</v>
      </c>
      <c r="P1966">
        <v>30.7</v>
      </c>
      <c r="Q1966">
        <v>112.81</v>
      </c>
      <c r="R1966">
        <v>25.89</v>
      </c>
      <c r="S1966">
        <v>63.95</v>
      </c>
      <c r="T1966">
        <v>46.05</v>
      </c>
      <c r="U1966">
        <v>61.3</v>
      </c>
      <c r="V1966">
        <v>58.07</v>
      </c>
      <c r="W1966">
        <v>86.09</v>
      </c>
      <c r="X1966">
        <v>57.06</v>
      </c>
      <c r="Y1966">
        <v>31.99</v>
      </c>
      <c r="Z1966">
        <v>63.84</v>
      </c>
      <c r="AA1966">
        <v>24.29</v>
      </c>
      <c r="AB1966">
        <v>71.349999999999994</v>
      </c>
      <c r="AC1966">
        <v>48.53</v>
      </c>
      <c r="AD1966">
        <v>75.72</v>
      </c>
      <c r="AE1966">
        <v>44.91</v>
      </c>
      <c r="AF1966">
        <v>39.979999999999997</v>
      </c>
      <c r="AG1966">
        <v>43.88</v>
      </c>
      <c r="AH1966">
        <v>91.57</v>
      </c>
      <c r="AI1966">
        <v>47.023380041122401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45.701299905776899</v>
      </c>
      <c r="AX1966">
        <v>0</v>
      </c>
      <c r="AY1966">
        <v>0</v>
      </c>
      <c r="AZ1966">
        <v>0</v>
      </c>
      <c r="BA1966">
        <v>3.09223437309265</v>
      </c>
      <c r="BB1966">
        <v>0.479024648666381</v>
      </c>
      <c r="BC1966">
        <v>18.809996902942601</v>
      </c>
      <c r="BD1966">
        <v>0</v>
      </c>
      <c r="BE1966">
        <v>0</v>
      </c>
      <c r="BF1966">
        <v>8.0377917289733798</v>
      </c>
      <c r="BG1966">
        <v>0</v>
      </c>
      <c r="BH1966">
        <v>19.217664837837201</v>
      </c>
      <c r="BI1966">
        <v>0</v>
      </c>
      <c r="BJ1966">
        <v>5.2051110267639098</v>
      </c>
    </row>
    <row r="1967" spans="1:62" x14ac:dyDescent="0.25">
      <c r="A1967" t="s">
        <v>62</v>
      </c>
      <c r="B1967">
        <v>1965</v>
      </c>
      <c r="C1967" t="s">
        <v>2028</v>
      </c>
      <c r="D1967">
        <v>19.980654679834799</v>
      </c>
      <c r="E1967">
        <v>13974.06982982</v>
      </c>
      <c r="F1967" s="4">
        <v>117.69390440583</v>
      </c>
      <c r="G1967">
        <v>184.7</v>
      </c>
      <c r="H1967">
        <v>60.67</v>
      </c>
      <c r="I1967">
        <v>96.02</v>
      </c>
      <c r="J1967">
        <v>75.040000000000006</v>
      </c>
      <c r="K1967">
        <v>31.9</v>
      </c>
      <c r="L1967">
        <v>91.65</v>
      </c>
      <c r="M1967">
        <v>34.380000000000003</v>
      </c>
      <c r="N1967">
        <v>44.53</v>
      </c>
      <c r="O1967">
        <v>235.92</v>
      </c>
      <c r="P1967">
        <v>31.35</v>
      </c>
      <c r="Q1967">
        <v>113.73</v>
      </c>
      <c r="R1967">
        <v>25.94</v>
      </c>
      <c r="S1967">
        <v>64.3</v>
      </c>
      <c r="T1967">
        <v>47.32</v>
      </c>
      <c r="U1967">
        <v>61.57</v>
      </c>
      <c r="V1967">
        <v>58.47</v>
      </c>
      <c r="W1967">
        <v>86.13</v>
      </c>
      <c r="X1967">
        <v>57.58</v>
      </c>
      <c r="Y1967">
        <v>35.03</v>
      </c>
      <c r="Z1967">
        <v>64.61</v>
      </c>
      <c r="AA1967">
        <v>24.31</v>
      </c>
      <c r="AB1967">
        <v>71.75</v>
      </c>
      <c r="AC1967">
        <v>47.99</v>
      </c>
      <c r="AD1967">
        <v>75.44</v>
      </c>
      <c r="AE1967">
        <v>45.6</v>
      </c>
      <c r="AF1967">
        <v>40.18</v>
      </c>
      <c r="AG1967">
        <v>44.64</v>
      </c>
      <c r="AH1967">
        <v>92.21</v>
      </c>
      <c r="AI1967">
        <v>47.023380041122401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45.701299905776899</v>
      </c>
      <c r="AX1967">
        <v>0</v>
      </c>
      <c r="AY1967">
        <v>0</v>
      </c>
      <c r="AZ1967">
        <v>0</v>
      </c>
      <c r="BA1967">
        <v>3.09223437309265</v>
      </c>
      <c r="BB1967">
        <v>0.479024648666381</v>
      </c>
      <c r="BC1967">
        <v>18.809996902942601</v>
      </c>
      <c r="BD1967">
        <v>0</v>
      </c>
      <c r="BE1967">
        <v>0</v>
      </c>
      <c r="BF1967">
        <v>8.0377917289733798</v>
      </c>
      <c r="BG1967">
        <v>0</v>
      </c>
      <c r="BH1967">
        <v>19.217664837837201</v>
      </c>
      <c r="BI1967">
        <v>0</v>
      </c>
      <c r="BJ1967">
        <v>5.2051110267639098</v>
      </c>
    </row>
    <row r="1968" spans="1:62" x14ac:dyDescent="0.25">
      <c r="A1968" t="s">
        <v>62</v>
      </c>
      <c r="B1968">
        <v>1966</v>
      </c>
      <c r="C1968" t="s">
        <v>2029</v>
      </c>
      <c r="D1968">
        <v>19.980654679834799</v>
      </c>
      <c r="E1968">
        <v>14008.175601118501</v>
      </c>
      <c r="F1968" s="4">
        <v>34.105771298412897</v>
      </c>
      <c r="G1968">
        <v>185.09</v>
      </c>
      <c r="H1968">
        <v>60.51</v>
      </c>
      <c r="I1968">
        <v>96.99</v>
      </c>
      <c r="J1968">
        <v>73.900000000000006</v>
      </c>
      <c r="K1968">
        <v>32.409999999999997</v>
      </c>
      <c r="L1968">
        <v>92.88</v>
      </c>
      <c r="M1968">
        <v>34.68</v>
      </c>
      <c r="N1968">
        <v>45.19</v>
      </c>
      <c r="O1968">
        <v>243.81</v>
      </c>
      <c r="P1968">
        <v>31.4</v>
      </c>
      <c r="Q1968">
        <v>114.8</v>
      </c>
      <c r="R1968">
        <v>26.26</v>
      </c>
      <c r="S1968">
        <v>64.98</v>
      </c>
      <c r="T1968">
        <v>46.67</v>
      </c>
      <c r="U1968">
        <v>61.84</v>
      </c>
      <c r="V1968">
        <v>59.18</v>
      </c>
      <c r="W1968">
        <v>85.97</v>
      </c>
      <c r="X1968">
        <v>57.77</v>
      </c>
      <c r="Y1968">
        <v>34.57</v>
      </c>
      <c r="Z1968">
        <v>65.22</v>
      </c>
      <c r="AA1968">
        <v>24.51</v>
      </c>
      <c r="AB1968">
        <v>71.83</v>
      </c>
      <c r="AC1968">
        <v>47.95</v>
      </c>
      <c r="AD1968">
        <v>75.78</v>
      </c>
      <c r="AE1968">
        <v>45.99</v>
      </c>
      <c r="AF1968">
        <v>39.700000000000003</v>
      </c>
      <c r="AG1968">
        <v>45.01</v>
      </c>
      <c r="AH1968">
        <v>93.61</v>
      </c>
      <c r="AI1968">
        <v>47.023380041122401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45.701299905776899</v>
      </c>
      <c r="AX1968">
        <v>0</v>
      </c>
      <c r="AY1968">
        <v>0</v>
      </c>
      <c r="AZ1968">
        <v>0</v>
      </c>
      <c r="BA1968">
        <v>3.09223437309265</v>
      </c>
      <c r="BB1968">
        <v>0.479024648666381</v>
      </c>
      <c r="BC1968">
        <v>18.809996902942601</v>
      </c>
      <c r="BD1968">
        <v>0</v>
      </c>
      <c r="BE1968">
        <v>0</v>
      </c>
      <c r="BF1968">
        <v>8.0377917289733798</v>
      </c>
      <c r="BG1968">
        <v>0</v>
      </c>
      <c r="BH1968">
        <v>19.217664837837201</v>
      </c>
      <c r="BI1968">
        <v>0</v>
      </c>
      <c r="BJ1968">
        <v>5.2051110267639098</v>
      </c>
    </row>
    <row r="1969" spans="1:62" x14ac:dyDescent="0.25">
      <c r="A1969" t="s">
        <v>62</v>
      </c>
      <c r="B1969">
        <v>1967</v>
      </c>
      <c r="C1969" t="s">
        <v>2030</v>
      </c>
      <c r="D1969">
        <v>19.980654679834799</v>
      </c>
      <c r="E1969">
        <v>14078.0248325869</v>
      </c>
      <c r="F1969" s="4">
        <v>69.849231468437196</v>
      </c>
      <c r="G1969">
        <v>187</v>
      </c>
      <c r="H1969">
        <v>60.3</v>
      </c>
      <c r="I1969">
        <v>97.33</v>
      </c>
      <c r="J1969">
        <v>73.459999999999994</v>
      </c>
      <c r="K1969">
        <v>32.61</v>
      </c>
      <c r="L1969">
        <v>90.08</v>
      </c>
      <c r="M1969">
        <v>34.29</v>
      </c>
      <c r="N1969">
        <v>44.5</v>
      </c>
      <c r="O1969">
        <v>240.33</v>
      </c>
      <c r="P1969">
        <v>31.46</v>
      </c>
      <c r="Q1969">
        <v>114.12</v>
      </c>
      <c r="R1969">
        <v>26.27</v>
      </c>
      <c r="S1969">
        <v>64.819999999999993</v>
      </c>
      <c r="T1969">
        <v>46.56</v>
      </c>
      <c r="U1969">
        <v>61.73</v>
      </c>
      <c r="V1969">
        <v>59.18</v>
      </c>
      <c r="W1969">
        <v>85.79</v>
      </c>
      <c r="X1969">
        <v>57.86</v>
      </c>
      <c r="Y1969">
        <v>35.57</v>
      </c>
      <c r="Z1969">
        <v>64.930000000000007</v>
      </c>
      <c r="AA1969">
        <v>24.45</v>
      </c>
      <c r="AB1969">
        <v>68.95</v>
      </c>
      <c r="AC1969">
        <v>47.9</v>
      </c>
      <c r="AD1969">
        <v>75.819999999999993</v>
      </c>
      <c r="AE1969">
        <v>45.36</v>
      </c>
      <c r="AF1969">
        <v>39.479999999999997</v>
      </c>
      <c r="AG1969">
        <v>45.37</v>
      </c>
      <c r="AH1969">
        <v>91.14</v>
      </c>
      <c r="AI1969">
        <v>47.023380041122401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45.701299905776899</v>
      </c>
      <c r="AX1969">
        <v>0</v>
      </c>
      <c r="AY1969">
        <v>0</v>
      </c>
      <c r="AZ1969">
        <v>0</v>
      </c>
      <c r="BA1969">
        <v>3.09223437309265</v>
      </c>
      <c r="BB1969">
        <v>0.479024648666381</v>
      </c>
      <c r="BC1969">
        <v>18.809996902942601</v>
      </c>
      <c r="BD1969">
        <v>0</v>
      </c>
      <c r="BE1969">
        <v>0</v>
      </c>
      <c r="BF1969">
        <v>8.0377917289733798</v>
      </c>
      <c r="BG1969">
        <v>0</v>
      </c>
      <c r="BH1969">
        <v>19.217664837837201</v>
      </c>
      <c r="BI1969">
        <v>0</v>
      </c>
      <c r="BJ1969">
        <v>5.2051110267639098</v>
      </c>
    </row>
    <row r="1970" spans="1:62" x14ac:dyDescent="0.25">
      <c r="A1970" t="s">
        <v>62</v>
      </c>
      <c r="B1970">
        <v>1968</v>
      </c>
      <c r="C1970" t="s">
        <v>2031</v>
      </c>
      <c r="D1970">
        <v>19.980654679834799</v>
      </c>
      <c r="E1970">
        <v>14239.476362641701</v>
      </c>
      <c r="F1970" s="4">
        <v>161.451530054806</v>
      </c>
      <c r="G1970">
        <v>189.95</v>
      </c>
      <c r="H1970">
        <v>60.95</v>
      </c>
      <c r="I1970">
        <v>98.59</v>
      </c>
      <c r="J1970">
        <v>74.61</v>
      </c>
      <c r="K1970">
        <v>33.06</v>
      </c>
      <c r="L1970">
        <v>91.51</v>
      </c>
      <c r="M1970">
        <v>34.630000000000003</v>
      </c>
      <c r="N1970">
        <v>45.04</v>
      </c>
      <c r="O1970">
        <v>247.92</v>
      </c>
      <c r="P1970">
        <v>31.51</v>
      </c>
      <c r="Q1970">
        <v>116.12</v>
      </c>
      <c r="R1970">
        <v>26.9</v>
      </c>
      <c r="S1970">
        <v>65.17</v>
      </c>
      <c r="T1970">
        <v>47</v>
      </c>
      <c r="U1970">
        <v>61.76</v>
      </c>
      <c r="V1970">
        <v>59.749899999999997</v>
      </c>
      <c r="W1970">
        <v>86.36</v>
      </c>
      <c r="X1970">
        <v>58.26</v>
      </c>
      <c r="Y1970">
        <v>36.81</v>
      </c>
      <c r="Z1970">
        <v>66.260000000000005</v>
      </c>
      <c r="AA1970">
        <v>24.61</v>
      </c>
      <c r="AB1970">
        <v>69.52</v>
      </c>
      <c r="AC1970">
        <v>49.15</v>
      </c>
      <c r="AD1970">
        <v>76.59</v>
      </c>
      <c r="AE1970">
        <v>46.07</v>
      </c>
      <c r="AF1970">
        <v>39.65</v>
      </c>
      <c r="AG1970">
        <v>45.21</v>
      </c>
      <c r="AH1970">
        <v>91.99</v>
      </c>
      <c r="AI1970">
        <v>47.023380041122401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45.701299905776899</v>
      </c>
      <c r="AX1970">
        <v>0</v>
      </c>
      <c r="AY1970">
        <v>0</v>
      </c>
      <c r="AZ1970">
        <v>0</v>
      </c>
      <c r="BA1970">
        <v>3.09223437309265</v>
      </c>
      <c r="BB1970">
        <v>0.479024648666381</v>
      </c>
      <c r="BC1970">
        <v>18.809996902942601</v>
      </c>
      <c r="BD1970">
        <v>0</v>
      </c>
      <c r="BE1970">
        <v>0</v>
      </c>
      <c r="BF1970">
        <v>8.0377917289733798</v>
      </c>
      <c r="BG1970">
        <v>0</v>
      </c>
      <c r="BH1970">
        <v>19.217664837837201</v>
      </c>
      <c r="BI1970">
        <v>0</v>
      </c>
      <c r="BJ1970">
        <v>5.2051110267639098</v>
      </c>
    </row>
    <row r="1971" spans="1:62" x14ac:dyDescent="0.25">
      <c r="A1971" t="s">
        <v>62</v>
      </c>
      <c r="B1971">
        <v>1969</v>
      </c>
      <c r="C1971" t="s">
        <v>2032</v>
      </c>
      <c r="D1971">
        <v>19.980654679834799</v>
      </c>
      <c r="E1971">
        <v>14024.2227410981</v>
      </c>
      <c r="F1971" s="4">
        <v>-215.25362154364299</v>
      </c>
      <c r="G1971">
        <v>187.44</v>
      </c>
      <c r="H1971">
        <v>58.39</v>
      </c>
      <c r="I1971">
        <v>96.6</v>
      </c>
      <c r="J1971">
        <v>73.31</v>
      </c>
      <c r="K1971">
        <v>32.18</v>
      </c>
      <c r="L1971">
        <v>89.04</v>
      </c>
      <c r="M1971">
        <v>33.799999999999997</v>
      </c>
      <c r="N1971">
        <v>44.14</v>
      </c>
      <c r="O1971">
        <v>240.21</v>
      </c>
      <c r="P1971">
        <v>30.69</v>
      </c>
      <c r="Q1971">
        <v>113.65</v>
      </c>
      <c r="R1971">
        <v>26.5</v>
      </c>
      <c r="S1971">
        <v>64.66</v>
      </c>
      <c r="T1971">
        <v>44.32</v>
      </c>
      <c r="U1971">
        <v>60.9</v>
      </c>
      <c r="V1971">
        <v>59</v>
      </c>
      <c r="W1971">
        <v>83.9</v>
      </c>
      <c r="X1971">
        <v>57.36</v>
      </c>
      <c r="Y1971">
        <v>37.06</v>
      </c>
      <c r="Z1971">
        <v>63.82</v>
      </c>
      <c r="AA1971">
        <v>23.95</v>
      </c>
      <c r="AB1971">
        <v>68.59</v>
      </c>
      <c r="AC1971">
        <v>48.55</v>
      </c>
      <c r="AD1971">
        <v>74.72</v>
      </c>
      <c r="AE1971">
        <v>44.74</v>
      </c>
      <c r="AF1971">
        <v>39.03</v>
      </c>
      <c r="AG1971">
        <v>44.03</v>
      </c>
      <c r="AH1971">
        <v>88.5</v>
      </c>
      <c r="AI1971">
        <v>47.023380041122401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45.701299905776899</v>
      </c>
      <c r="AX1971">
        <v>0</v>
      </c>
      <c r="AY1971">
        <v>0</v>
      </c>
      <c r="AZ1971">
        <v>0</v>
      </c>
      <c r="BA1971">
        <v>3.09223437309265</v>
      </c>
      <c r="BB1971">
        <v>0.479024648666381</v>
      </c>
      <c r="BC1971">
        <v>18.809996902942601</v>
      </c>
      <c r="BD1971">
        <v>0</v>
      </c>
      <c r="BE1971">
        <v>0</v>
      </c>
      <c r="BF1971">
        <v>8.0377917289733798</v>
      </c>
      <c r="BG1971">
        <v>0</v>
      </c>
      <c r="BH1971">
        <v>19.217664837837201</v>
      </c>
      <c r="BI1971">
        <v>0</v>
      </c>
      <c r="BJ1971">
        <v>5.2051110267639098</v>
      </c>
    </row>
    <row r="1972" spans="1:62" x14ac:dyDescent="0.25">
      <c r="A1972" t="s">
        <v>62</v>
      </c>
      <c r="B1972">
        <v>1970</v>
      </c>
      <c r="C1972" t="s">
        <v>2033</v>
      </c>
      <c r="D1972">
        <v>19.980654679834799</v>
      </c>
      <c r="E1972">
        <v>14027.422085861799</v>
      </c>
      <c r="F1972" s="4">
        <v>3.1993447637541901</v>
      </c>
      <c r="G1972">
        <v>187.87</v>
      </c>
      <c r="H1972">
        <v>58.42</v>
      </c>
      <c r="I1972">
        <v>97.76</v>
      </c>
      <c r="J1972">
        <v>74.760000000000005</v>
      </c>
      <c r="K1972">
        <v>32.51</v>
      </c>
      <c r="L1972">
        <v>88.48</v>
      </c>
      <c r="M1972">
        <v>33.92</v>
      </c>
      <c r="N1972">
        <v>43.97</v>
      </c>
      <c r="O1972">
        <v>229.6</v>
      </c>
      <c r="P1972">
        <v>30.4</v>
      </c>
      <c r="Q1972">
        <v>114.59</v>
      </c>
      <c r="R1972">
        <v>26.8</v>
      </c>
      <c r="S1972">
        <v>64.78</v>
      </c>
      <c r="T1972">
        <v>43.15</v>
      </c>
      <c r="U1972">
        <v>60.51</v>
      </c>
      <c r="V1972">
        <v>59.02</v>
      </c>
      <c r="W1972">
        <v>84.89</v>
      </c>
      <c r="X1972">
        <v>56.04</v>
      </c>
      <c r="Y1972">
        <v>37.06</v>
      </c>
      <c r="Z1972">
        <v>63.87</v>
      </c>
      <c r="AA1972">
        <v>23.67</v>
      </c>
      <c r="AB1972">
        <v>69.55</v>
      </c>
      <c r="AC1972">
        <v>48.94</v>
      </c>
      <c r="AD1972">
        <v>75.650000000000006</v>
      </c>
      <c r="AE1972">
        <v>44.38</v>
      </c>
      <c r="AF1972">
        <v>39.11</v>
      </c>
      <c r="AG1972">
        <v>44.19</v>
      </c>
      <c r="AH1972">
        <v>87.93</v>
      </c>
      <c r="AI1972">
        <v>47.023380041122401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45.701299905776899</v>
      </c>
      <c r="AX1972">
        <v>0</v>
      </c>
      <c r="AY1972">
        <v>0</v>
      </c>
      <c r="AZ1972">
        <v>0</v>
      </c>
      <c r="BA1972">
        <v>3.09223437309265</v>
      </c>
      <c r="BB1972">
        <v>0.479024648666381</v>
      </c>
      <c r="BC1972">
        <v>18.809996902942601</v>
      </c>
      <c r="BD1972">
        <v>0</v>
      </c>
      <c r="BE1972">
        <v>0</v>
      </c>
      <c r="BF1972">
        <v>8.0377917289733798</v>
      </c>
      <c r="BG1972">
        <v>0</v>
      </c>
      <c r="BH1972">
        <v>19.217664837837201</v>
      </c>
      <c r="BI1972">
        <v>0</v>
      </c>
      <c r="BJ1972">
        <v>5.2051110267639098</v>
      </c>
    </row>
    <row r="1973" spans="1:62" x14ac:dyDescent="0.25">
      <c r="A1973" t="s">
        <v>62</v>
      </c>
      <c r="B1973">
        <v>1971</v>
      </c>
      <c r="C1973" t="s">
        <v>2034</v>
      </c>
      <c r="D1973">
        <v>19.980654679834799</v>
      </c>
      <c r="E1973">
        <v>13932.9566015252</v>
      </c>
      <c r="F1973" s="4">
        <v>-94.465484336615106</v>
      </c>
      <c r="G1973">
        <v>186.18</v>
      </c>
      <c r="H1973">
        <v>58.17</v>
      </c>
      <c r="I1973">
        <v>97.97</v>
      </c>
      <c r="J1973">
        <v>73.5</v>
      </c>
      <c r="K1973">
        <v>33.08</v>
      </c>
      <c r="L1973">
        <v>88.48</v>
      </c>
      <c r="M1973">
        <v>33.880000000000003</v>
      </c>
      <c r="N1973">
        <v>43.71</v>
      </c>
      <c r="O1973">
        <v>218.39</v>
      </c>
      <c r="P1973">
        <v>29.8</v>
      </c>
      <c r="Q1973">
        <v>113.4</v>
      </c>
      <c r="R1973">
        <v>26.84</v>
      </c>
      <c r="S1973">
        <v>64.489999999999995</v>
      </c>
      <c r="T1973">
        <v>42.77</v>
      </c>
      <c r="U1973">
        <v>60.34</v>
      </c>
      <c r="V1973">
        <v>59.67</v>
      </c>
      <c r="W1973">
        <v>85.05</v>
      </c>
      <c r="X1973">
        <v>55.93</v>
      </c>
      <c r="Y1973">
        <v>36.729999999999997</v>
      </c>
      <c r="Z1973">
        <v>63.38</v>
      </c>
      <c r="AA1973">
        <v>23.67</v>
      </c>
      <c r="AB1973">
        <v>70.180000000000007</v>
      </c>
      <c r="AC1973">
        <v>49.12</v>
      </c>
      <c r="AD1973">
        <v>76.11</v>
      </c>
      <c r="AE1973">
        <v>43.82</v>
      </c>
      <c r="AF1973">
        <v>38.68</v>
      </c>
      <c r="AG1973">
        <v>44.03</v>
      </c>
      <c r="AH1973">
        <v>87.66</v>
      </c>
      <c r="AI1973">
        <v>47.023380041122401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45.701299905776899</v>
      </c>
      <c r="AX1973">
        <v>0</v>
      </c>
      <c r="AY1973">
        <v>0</v>
      </c>
      <c r="AZ1973">
        <v>0</v>
      </c>
      <c r="BA1973">
        <v>3.09223437309265</v>
      </c>
      <c r="BB1973">
        <v>0.479024648666381</v>
      </c>
      <c r="BC1973">
        <v>18.809996902942601</v>
      </c>
      <c r="BD1973">
        <v>0</v>
      </c>
      <c r="BE1973">
        <v>0</v>
      </c>
      <c r="BF1973">
        <v>8.0377917289733798</v>
      </c>
      <c r="BG1973">
        <v>0</v>
      </c>
      <c r="BH1973">
        <v>19.217664837837201</v>
      </c>
      <c r="BI1973">
        <v>0</v>
      </c>
      <c r="BJ1973">
        <v>5.2051110267639098</v>
      </c>
    </row>
    <row r="1974" spans="1:62" x14ac:dyDescent="0.25">
      <c r="A1974" t="s">
        <v>62</v>
      </c>
      <c r="B1974">
        <v>1972</v>
      </c>
      <c r="C1974" t="s">
        <v>2035</v>
      </c>
      <c r="D1974">
        <v>19.980654679834799</v>
      </c>
      <c r="E1974">
        <v>14247.9063330146</v>
      </c>
      <c r="F1974" s="4">
        <v>314.94973148941699</v>
      </c>
      <c r="G1974">
        <v>191.79</v>
      </c>
      <c r="H1974">
        <v>58.57</v>
      </c>
      <c r="I1974">
        <v>97.7</v>
      </c>
      <c r="J1974">
        <v>74.92</v>
      </c>
      <c r="K1974">
        <v>34.08</v>
      </c>
      <c r="L1974">
        <v>90.64</v>
      </c>
      <c r="M1974">
        <v>34.08</v>
      </c>
      <c r="N1974">
        <v>44.79</v>
      </c>
      <c r="O1974">
        <v>223.16</v>
      </c>
      <c r="P1974">
        <v>30.06</v>
      </c>
      <c r="Q1974">
        <v>113.17</v>
      </c>
      <c r="R1974">
        <v>27.49</v>
      </c>
      <c r="S1974">
        <v>64.61</v>
      </c>
      <c r="T1974">
        <v>44.11</v>
      </c>
      <c r="U1974">
        <v>61.01</v>
      </c>
      <c r="V1974">
        <v>59.74</v>
      </c>
      <c r="W1974">
        <v>85.45</v>
      </c>
      <c r="X1974">
        <v>55.99</v>
      </c>
      <c r="Y1974">
        <v>36.409999999999997</v>
      </c>
      <c r="Z1974">
        <v>63.99</v>
      </c>
      <c r="AA1974">
        <v>23.93</v>
      </c>
      <c r="AB1974">
        <v>70.47</v>
      </c>
      <c r="AC1974">
        <v>49.59</v>
      </c>
      <c r="AD1974">
        <v>76.62</v>
      </c>
      <c r="AE1974">
        <v>43.74</v>
      </c>
      <c r="AF1974">
        <v>38.58</v>
      </c>
      <c r="AG1974">
        <v>44.29</v>
      </c>
      <c r="AH1974">
        <v>90.38</v>
      </c>
      <c r="AI1974">
        <v>47.023380041122401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45.701299905776899</v>
      </c>
      <c r="AX1974">
        <v>0</v>
      </c>
      <c r="AY1974">
        <v>0</v>
      </c>
      <c r="AZ1974">
        <v>0</v>
      </c>
      <c r="BA1974">
        <v>3.09223437309265</v>
      </c>
      <c r="BB1974">
        <v>0.479024648666381</v>
      </c>
      <c r="BC1974">
        <v>18.809996902942601</v>
      </c>
      <c r="BD1974">
        <v>0</v>
      </c>
      <c r="BE1974">
        <v>0</v>
      </c>
      <c r="BF1974">
        <v>8.0377917289733798</v>
      </c>
      <c r="BG1974">
        <v>0</v>
      </c>
      <c r="BH1974">
        <v>19.217664837837201</v>
      </c>
      <c r="BI1974">
        <v>0</v>
      </c>
      <c r="BJ1974">
        <v>5.2051110267639098</v>
      </c>
    </row>
    <row r="1975" spans="1:62" x14ac:dyDescent="0.25">
      <c r="A1975" t="s">
        <v>62</v>
      </c>
      <c r="B1975">
        <v>1973</v>
      </c>
      <c r="C1975" t="s">
        <v>2036</v>
      </c>
      <c r="D1975">
        <v>19.980654679834799</v>
      </c>
      <c r="E1975">
        <v>13891.307629786999</v>
      </c>
      <c r="F1975" s="4">
        <v>-356.59870322766</v>
      </c>
      <c r="G1975">
        <v>186.29990000000001</v>
      </c>
      <c r="H1975">
        <v>55.37</v>
      </c>
      <c r="I1975">
        <v>96.89</v>
      </c>
      <c r="J1975">
        <v>73.599999999999994</v>
      </c>
      <c r="K1975">
        <v>32.750100000000003</v>
      </c>
      <c r="L1975">
        <v>87.54</v>
      </c>
      <c r="M1975">
        <v>33.5</v>
      </c>
      <c r="N1975">
        <v>43.7</v>
      </c>
      <c r="O1975">
        <v>214.18</v>
      </c>
      <c r="P1975">
        <v>29.34</v>
      </c>
      <c r="Q1975">
        <v>111.08</v>
      </c>
      <c r="R1975">
        <v>26.9</v>
      </c>
      <c r="S1975">
        <v>63.91</v>
      </c>
      <c r="T1975">
        <v>42.24</v>
      </c>
      <c r="U1975">
        <v>59.96</v>
      </c>
      <c r="V1975">
        <v>58.38</v>
      </c>
      <c r="W1975">
        <v>83.27</v>
      </c>
      <c r="X1975">
        <v>54.2</v>
      </c>
      <c r="Y1975">
        <v>35.520000000000003</v>
      </c>
      <c r="Z1975">
        <v>62.78</v>
      </c>
      <c r="AA1975">
        <v>23.32</v>
      </c>
      <c r="AB1975">
        <v>69.42</v>
      </c>
      <c r="AC1975">
        <v>49.85</v>
      </c>
      <c r="AD1975">
        <v>74.459999999999994</v>
      </c>
      <c r="AE1975">
        <v>43.1</v>
      </c>
      <c r="AF1975">
        <v>38.49</v>
      </c>
      <c r="AG1975">
        <v>43.93</v>
      </c>
      <c r="AH1975">
        <v>87.2</v>
      </c>
      <c r="AI1975">
        <v>47.023380041122401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45.701299905776899</v>
      </c>
      <c r="AX1975">
        <v>0</v>
      </c>
      <c r="AY1975">
        <v>0</v>
      </c>
      <c r="AZ1975">
        <v>0</v>
      </c>
      <c r="BA1975">
        <v>3.09223437309265</v>
      </c>
      <c r="BB1975">
        <v>0.479024648666381</v>
      </c>
      <c r="BC1975">
        <v>18.809996902942601</v>
      </c>
      <c r="BD1975">
        <v>0</v>
      </c>
      <c r="BE1975">
        <v>0</v>
      </c>
      <c r="BF1975">
        <v>8.0377917289733798</v>
      </c>
      <c r="BG1975">
        <v>0</v>
      </c>
      <c r="BH1975">
        <v>19.217664837837201</v>
      </c>
      <c r="BI1975">
        <v>0</v>
      </c>
      <c r="BJ1975">
        <v>5.2051110267639098</v>
      </c>
    </row>
    <row r="1976" spans="1:62" x14ac:dyDescent="0.25">
      <c r="A1976" t="s">
        <v>62</v>
      </c>
      <c r="B1976">
        <v>1974</v>
      </c>
      <c r="C1976" t="s">
        <v>2037</v>
      </c>
      <c r="D1976">
        <v>19.980654679834799</v>
      </c>
      <c r="E1976">
        <v>13468.6331087947</v>
      </c>
      <c r="F1976" s="4">
        <v>-422.67452099230201</v>
      </c>
      <c r="G1976">
        <v>175.46629999999999</v>
      </c>
      <c r="H1976">
        <v>56.1</v>
      </c>
      <c r="I1976">
        <v>96.28</v>
      </c>
      <c r="J1976">
        <v>72.430000000000007</v>
      </c>
      <c r="K1976">
        <v>29.63</v>
      </c>
      <c r="L1976">
        <v>89.18</v>
      </c>
      <c r="M1976">
        <v>33.630000000000003</v>
      </c>
      <c r="N1976">
        <v>43.26</v>
      </c>
      <c r="O1976">
        <v>209.94</v>
      </c>
      <c r="P1976">
        <v>29.09</v>
      </c>
      <c r="Q1976">
        <v>106.11</v>
      </c>
      <c r="R1976">
        <v>25.933</v>
      </c>
      <c r="S1976">
        <v>64.59</v>
      </c>
      <c r="T1976">
        <v>42.61</v>
      </c>
      <c r="U1976">
        <v>61.47</v>
      </c>
      <c r="V1976">
        <v>59.37</v>
      </c>
      <c r="W1976">
        <v>82.83</v>
      </c>
      <c r="X1976">
        <v>54.77</v>
      </c>
      <c r="Y1976">
        <v>34.74</v>
      </c>
      <c r="Z1976">
        <v>63.3</v>
      </c>
      <c r="AA1976">
        <v>23.11</v>
      </c>
      <c r="AB1976">
        <v>70.84</v>
      </c>
      <c r="AC1976">
        <v>50.29</v>
      </c>
      <c r="AD1976">
        <v>74.7</v>
      </c>
      <c r="AE1976">
        <v>42.73</v>
      </c>
      <c r="AF1976">
        <v>39.03</v>
      </c>
      <c r="AG1976">
        <v>43.62</v>
      </c>
      <c r="AH1976">
        <v>89.42</v>
      </c>
      <c r="AI1976">
        <v>47.023380041122401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45.701299905776899</v>
      </c>
      <c r="AX1976">
        <v>0</v>
      </c>
      <c r="AY1976">
        <v>0</v>
      </c>
      <c r="AZ1976">
        <v>0</v>
      </c>
      <c r="BA1976">
        <v>3.09223437309265</v>
      </c>
      <c r="BB1976">
        <v>0.479024648666381</v>
      </c>
      <c r="BC1976">
        <v>18.809996902942601</v>
      </c>
      <c r="BD1976">
        <v>0</v>
      </c>
      <c r="BE1976">
        <v>0</v>
      </c>
      <c r="BF1976">
        <v>8.0377917289733798</v>
      </c>
      <c r="BG1976">
        <v>0</v>
      </c>
      <c r="BH1976">
        <v>19.217664837837201</v>
      </c>
      <c r="BI1976">
        <v>0</v>
      </c>
      <c r="BJ1976">
        <v>5.2051110267639098</v>
      </c>
    </row>
    <row r="1977" spans="1:62" x14ac:dyDescent="0.25">
      <c r="A1977" t="s">
        <v>62</v>
      </c>
      <c r="B1977">
        <v>1975</v>
      </c>
      <c r="C1977" t="s">
        <v>2038</v>
      </c>
      <c r="D1977">
        <v>19.980654679834799</v>
      </c>
      <c r="E1977">
        <v>12914.895496433601</v>
      </c>
      <c r="F1977" s="4">
        <v>-553.73761236102405</v>
      </c>
      <c r="G1977">
        <v>165.37</v>
      </c>
      <c r="H1977">
        <v>56.49</v>
      </c>
      <c r="I1977">
        <v>94.21</v>
      </c>
      <c r="J1977">
        <v>70.41</v>
      </c>
      <c r="K1977">
        <v>28.58</v>
      </c>
      <c r="L1977">
        <v>87.26</v>
      </c>
      <c r="M1977">
        <v>32.74</v>
      </c>
      <c r="N1977">
        <v>41.81</v>
      </c>
      <c r="O1977">
        <v>211.33</v>
      </c>
      <c r="P1977">
        <v>28.05</v>
      </c>
      <c r="Q1977">
        <v>100.2542</v>
      </c>
      <c r="R1977">
        <v>25.15</v>
      </c>
      <c r="S1977">
        <v>65.16</v>
      </c>
      <c r="T1977">
        <v>42.31</v>
      </c>
      <c r="U1977">
        <v>60.83</v>
      </c>
      <c r="V1977">
        <v>58.31</v>
      </c>
      <c r="W1977">
        <v>79.510000000000005</v>
      </c>
      <c r="X1977">
        <v>55.9</v>
      </c>
      <c r="Y1977">
        <v>33.729999999999997</v>
      </c>
      <c r="Z1977">
        <v>62.21</v>
      </c>
      <c r="AA1977">
        <v>22.83</v>
      </c>
      <c r="AB1977">
        <v>70.42</v>
      </c>
      <c r="AC1977">
        <v>51.67</v>
      </c>
      <c r="AD1977">
        <v>73.510000000000005</v>
      </c>
      <c r="AE1977">
        <v>42.77</v>
      </c>
      <c r="AF1977">
        <v>38.1</v>
      </c>
      <c r="AG1977">
        <v>42.9</v>
      </c>
      <c r="AH1977">
        <v>86.85</v>
      </c>
      <c r="AI1977">
        <v>47.023380041122401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45.701299905776899</v>
      </c>
      <c r="AX1977">
        <v>0</v>
      </c>
      <c r="AY1977">
        <v>0</v>
      </c>
      <c r="AZ1977">
        <v>0</v>
      </c>
      <c r="BA1977">
        <v>3.09223437309265</v>
      </c>
      <c r="BB1977">
        <v>0.479024648666381</v>
      </c>
      <c r="BC1977">
        <v>18.809996902942601</v>
      </c>
      <c r="BD1977">
        <v>0</v>
      </c>
      <c r="BE1977">
        <v>0</v>
      </c>
      <c r="BF1977">
        <v>8.0377917289733798</v>
      </c>
      <c r="BG1977">
        <v>0</v>
      </c>
      <c r="BH1977">
        <v>19.217664837837201</v>
      </c>
      <c r="BI1977">
        <v>0</v>
      </c>
      <c r="BJ1977">
        <v>5.2051110267639098</v>
      </c>
    </row>
    <row r="1978" spans="1:62" x14ac:dyDescent="0.25">
      <c r="A1978" t="s">
        <v>62</v>
      </c>
      <c r="B1978">
        <v>1976</v>
      </c>
      <c r="C1978" t="s">
        <v>2039</v>
      </c>
      <c r="D1978">
        <v>19.980654679834799</v>
      </c>
      <c r="E1978">
        <v>12325.188302340801</v>
      </c>
      <c r="F1978" s="4">
        <v>-589.70719409287005</v>
      </c>
      <c r="G1978">
        <v>153.76</v>
      </c>
      <c r="H1978">
        <v>56.09</v>
      </c>
      <c r="I1978">
        <v>92.86</v>
      </c>
      <c r="J1978">
        <v>69.599999999999994</v>
      </c>
      <c r="K1978">
        <v>29.11</v>
      </c>
      <c r="L1978">
        <v>85.27</v>
      </c>
      <c r="M1978">
        <v>32.020000000000003</v>
      </c>
      <c r="N1978">
        <v>40.86</v>
      </c>
      <c r="O1978">
        <v>214.71</v>
      </c>
      <c r="P1978">
        <v>28.46</v>
      </c>
      <c r="Q1978">
        <v>101.45</v>
      </c>
      <c r="R1978">
        <v>25.29</v>
      </c>
      <c r="S1978">
        <v>66.31</v>
      </c>
      <c r="T1978">
        <v>42.39</v>
      </c>
      <c r="U1978">
        <v>59.86</v>
      </c>
      <c r="V1978">
        <v>58.54</v>
      </c>
      <c r="W1978">
        <v>79.22</v>
      </c>
      <c r="X1978">
        <v>55.99</v>
      </c>
      <c r="Y1978">
        <v>33.380000000000003</v>
      </c>
      <c r="Z1978">
        <v>62.6</v>
      </c>
      <c r="AA1978">
        <v>23.02</v>
      </c>
      <c r="AB1978">
        <v>70.77</v>
      </c>
      <c r="AC1978">
        <v>52.64</v>
      </c>
      <c r="AD1978">
        <v>73.930000000000007</v>
      </c>
      <c r="AE1978">
        <v>42.8</v>
      </c>
      <c r="AF1978">
        <v>38.44</v>
      </c>
      <c r="AG1978">
        <v>43.32</v>
      </c>
      <c r="AH1978">
        <v>84.54</v>
      </c>
      <c r="AI1978">
        <v>47.023380041122401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45.701299905776899</v>
      </c>
      <c r="AX1978">
        <v>0</v>
      </c>
      <c r="AY1978">
        <v>0</v>
      </c>
      <c r="AZ1978">
        <v>0</v>
      </c>
      <c r="BA1978">
        <v>3.09223437309265</v>
      </c>
      <c r="BB1978">
        <v>0.479024648666381</v>
      </c>
      <c r="BC1978">
        <v>18.809996902942601</v>
      </c>
      <c r="BD1978">
        <v>0</v>
      </c>
      <c r="BE1978">
        <v>0</v>
      </c>
      <c r="BF1978">
        <v>8.0377917289733798</v>
      </c>
      <c r="BG1978">
        <v>0</v>
      </c>
      <c r="BH1978">
        <v>19.217664837837201</v>
      </c>
      <c r="BI1978">
        <v>0</v>
      </c>
      <c r="BJ1978">
        <v>5.2051110267639098</v>
      </c>
    </row>
    <row r="1979" spans="1:62" x14ac:dyDescent="0.25">
      <c r="A1979" t="s">
        <v>62</v>
      </c>
      <c r="B1979">
        <v>1977</v>
      </c>
      <c r="C1979" t="s">
        <v>2040</v>
      </c>
      <c r="D1979">
        <v>19.980654679834799</v>
      </c>
      <c r="E1979">
        <v>13190.9858756551</v>
      </c>
      <c r="F1979" s="4">
        <v>865.79757331430801</v>
      </c>
      <c r="G1979">
        <v>169.96</v>
      </c>
      <c r="H1979">
        <v>59.16</v>
      </c>
      <c r="I1979">
        <v>93.7</v>
      </c>
      <c r="J1979">
        <v>71.069999999999993</v>
      </c>
      <c r="K1979">
        <v>30.14</v>
      </c>
      <c r="L1979">
        <v>86.83</v>
      </c>
      <c r="M1979">
        <v>33.01</v>
      </c>
      <c r="N1979">
        <v>41.26</v>
      </c>
      <c r="O1979">
        <v>233.04</v>
      </c>
      <c r="P1979">
        <v>29.12</v>
      </c>
      <c r="Q1979">
        <v>105.27</v>
      </c>
      <c r="R1979">
        <v>26.14</v>
      </c>
      <c r="S1979">
        <v>67.31</v>
      </c>
      <c r="T1979">
        <v>45.05</v>
      </c>
      <c r="U1979">
        <v>61.04</v>
      </c>
      <c r="V1979">
        <v>57.1</v>
      </c>
      <c r="W1979">
        <v>81.23</v>
      </c>
      <c r="X1979">
        <v>57.49</v>
      </c>
      <c r="Y1979">
        <v>34.46</v>
      </c>
      <c r="Z1979">
        <v>63.99</v>
      </c>
      <c r="AA1979">
        <v>23.55</v>
      </c>
      <c r="AB1979">
        <v>71.569999999999993</v>
      </c>
      <c r="AC1979">
        <v>53.3</v>
      </c>
      <c r="AD1979">
        <v>75.33</v>
      </c>
      <c r="AE1979">
        <v>43.58</v>
      </c>
      <c r="AF1979">
        <v>39.1</v>
      </c>
      <c r="AG1979">
        <v>45.97</v>
      </c>
      <c r="AH1979">
        <v>86.88</v>
      </c>
      <c r="AI1979">
        <v>47.023380041122401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45.701299905776899</v>
      </c>
      <c r="AX1979">
        <v>0</v>
      </c>
      <c r="AY1979">
        <v>0</v>
      </c>
      <c r="AZ1979">
        <v>0</v>
      </c>
      <c r="BA1979">
        <v>3.09223437309265</v>
      </c>
      <c r="BB1979">
        <v>0.479024648666381</v>
      </c>
      <c r="BC1979">
        <v>18.809996902942601</v>
      </c>
      <c r="BD1979">
        <v>0</v>
      </c>
      <c r="BE1979">
        <v>0</v>
      </c>
      <c r="BF1979">
        <v>8.0377917289733798</v>
      </c>
      <c r="BG1979">
        <v>0</v>
      </c>
      <c r="BH1979">
        <v>19.217664837837201</v>
      </c>
      <c r="BI1979">
        <v>0</v>
      </c>
      <c r="BJ1979">
        <v>5.2051110267639098</v>
      </c>
    </row>
    <row r="1980" spans="1:62" x14ac:dyDescent="0.25">
      <c r="A1980" t="s">
        <v>62</v>
      </c>
      <c r="B1980">
        <v>1978</v>
      </c>
      <c r="C1980" t="s">
        <v>2041</v>
      </c>
      <c r="D1980">
        <v>19.980654679834799</v>
      </c>
      <c r="E1980">
        <v>13029.920219334001</v>
      </c>
      <c r="F1980" s="4">
        <v>-161.06565632104599</v>
      </c>
      <c r="G1980">
        <v>166.11</v>
      </c>
      <c r="H1980">
        <v>59.1</v>
      </c>
      <c r="I1980">
        <v>92.79</v>
      </c>
      <c r="J1980">
        <v>70.03</v>
      </c>
      <c r="K1980">
        <v>29.71</v>
      </c>
      <c r="L1980">
        <v>86.15</v>
      </c>
      <c r="M1980">
        <v>31.86</v>
      </c>
      <c r="N1980">
        <v>41.46</v>
      </c>
      <c r="O1980">
        <v>233.31</v>
      </c>
      <c r="P1980">
        <v>29.03</v>
      </c>
      <c r="Q1980">
        <v>103.44</v>
      </c>
      <c r="R1980">
        <v>25.85</v>
      </c>
      <c r="S1980">
        <v>66.89</v>
      </c>
      <c r="T1980">
        <v>45.15</v>
      </c>
      <c r="U1980">
        <v>61.36</v>
      </c>
      <c r="V1980">
        <v>56.7</v>
      </c>
      <c r="W1980">
        <v>80.209999999999994</v>
      </c>
      <c r="X1980">
        <v>57.3</v>
      </c>
      <c r="Y1980">
        <v>33.93</v>
      </c>
      <c r="Z1980">
        <v>63.22</v>
      </c>
      <c r="AA1980">
        <v>23.61</v>
      </c>
      <c r="AB1980">
        <v>71.540000000000006</v>
      </c>
      <c r="AC1980">
        <v>53.04</v>
      </c>
      <c r="AD1980">
        <v>74.92</v>
      </c>
      <c r="AE1980">
        <v>43.52</v>
      </c>
      <c r="AF1980">
        <v>39.75</v>
      </c>
      <c r="AG1980">
        <v>46.51</v>
      </c>
      <c r="AH1980">
        <v>86.31</v>
      </c>
      <c r="AI1980">
        <v>47.023380041122401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45.701299905776899</v>
      </c>
      <c r="AX1980">
        <v>0</v>
      </c>
      <c r="AY1980">
        <v>0</v>
      </c>
      <c r="AZ1980">
        <v>0</v>
      </c>
      <c r="BA1980">
        <v>3.09223437309265</v>
      </c>
      <c r="BB1980">
        <v>0.479024648666381</v>
      </c>
      <c r="BC1980">
        <v>18.809996902942601</v>
      </c>
      <c r="BD1980">
        <v>0</v>
      </c>
      <c r="BE1980">
        <v>0</v>
      </c>
      <c r="BF1980">
        <v>8.0377917289733798</v>
      </c>
      <c r="BG1980">
        <v>0</v>
      </c>
      <c r="BH1980">
        <v>19.217664837837201</v>
      </c>
      <c r="BI1980">
        <v>0</v>
      </c>
      <c r="BJ1980">
        <v>5.2051110267639098</v>
      </c>
    </row>
    <row r="1981" spans="1:62" x14ac:dyDescent="0.25">
      <c r="A1981" t="s">
        <v>62</v>
      </c>
      <c r="B1981">
        <v>1979</v>
      </c>
      <c r="C1981" t="s">
        <v>2042</v>
      </c>
      <c r="D1981">
        <v>19.980654679834799</v>
      </c>
      <c r="E1981">
        <v>12944.8005689415</v>
      </c>
      <c r="F1981" s="4">
        <v>-85.119650392533003</v>
      </c>
      <c r="G1981">
        <v>164.3</v>
      </c>
      <c r="H1981">
        <v>58.24</v>
      </c>
      <c r="I1981">
        <v>91.34</v>
      </c>
      <c r="J1981">
        <v>69.73</v>
      </c>
      <c r="K1981">
        <v>29.3</v>
      </c>
      <c r="L1981">
        <v>84.16</v>
      </c>
      <c r="M1981">
        <v>32.4</v>
      </c>
      <c r="N1981">
        <v>40.42</v>
      </c>
      <c r="O1981">
        <v>227.02</v>
      </c>
      <c r="P1981">
        <v>28.98</v>
      </c>
      <c r="Q1981">
        <v>103.6</v>
      </c>
      <c r="R1981">
        <v>25.53</v>
      </c>
      <c r="S1981">
        <v>66.88</v>
      </c>
      <c r="T1981">
        <v>43.53</v>
      </c>
      <c r="U1981">
        <v>61.95</v>
      </c>
      <c r="V1981">
        <v>57.18</v>
      </c>
      <c r="W1981">
        <v>79.650000000000006</v>
      </c>
      <c r="X1981">
        <v>57.92</v>
      </c>
      <c r="Y1981">
        <v>33.76</v>
      </c>
      <c r="Z1981">
        <v>63.05</v>
      </c>
      <c r="AA1981">
        <v>23.29</v>
      </c>
      <c r="AB1981">
        <v>71.83</v>
      </c>
      <c r="AC1981">
        <v>53.02</v>
      </c>
      <c r="AD1981">
        <v>73.95</v>
      </c>
      <c r="AE1981">
        <v>43.04</v>
      </c>
      <c r="AF1981">
        <v>39.590000000000003</v>
      </c>
      <c r="AG1981">
        <v>46.2</v>
      </c>
      <c r="AH1981">
        <v>84.49</v>
      </c>
      <c r="AI1981">
        <v>47.023380041122401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45.701299905776899</v>
      </c>
      <c r="AX1981">
        <v>0</v>
      </c>
      <c r="AY1981">
        <v>0</v>
      </c>
      <c r="AZ1981">
        <v>0</v>
      </c>
      <c r="BA1981">
        <v>3.09223437309265</v>
      </c>
      <c r="BB1981">
        <v>0.479024648666381</v>
      </c>
      <c r="BC1981">
        <v>18.809996902942601</v>
      </c>
      <c r="BD1981">
        <v>0</v>
      </c>
      <c r="BE1981">
        <v>0</v>
      </c>
      <c r="BF1981">
        <v>8.0377917289733798</v>
      </c>
      <c r="BG1981">
        <v>0</v>
      </c>
      <c r="BH1981">
        <v>19.217664837837201</v>
      </c>
      <c r="BI1981">
        <v>0</v>
      </c>
      <c r="BJ1981">
        <v>5.2051110267639098</v>
      </c>
    </row>
    <row r="1982" spans="1:62" x14ac:dyDescent="0.25">
      <c r="A1982" t="s">
        <v>62</v>
      </c>
      <c r="B1982">
        <v>1980</v>
      </c>
      <c r="C1982" t="s">
        <v>2043</v>
      </c>
      <c r="D1982">
        <v>19.980654679834799</v>
      </c>
      <c r="E1982">
        <v>13089.6953985616</v>
      </c>
      <c r="F1982" s="4">
        <v>144.894829620119</v>
      </c>
      <c r="G1982">
        <v>166.39</v>
      </c>
      <c r="H1982">
        <v>58.67</v>
      </c>
      <c r="I1982">
        <v>89.99</v>
      </c>
      <c r="J1982">
        <v>69.44</v>
      </c>
      <c r="K1982">
        <v>29.94</v>
      </c>
      <c r="L1982">
        <v>85.98</v>
      </c>
      <c r="M1982">
        <v>32.53</v>
      </c>
      <c r="N1982">
        <v>40.21</v>
      </c>
      <c r="O1982">
        <v>225.25</v>
      </c>
      <c r="P1982">
        <v>29.07</v>
      </c>
      <c r="Q1982">
        <v>104.79</v>
      </c>
      <c r="R1982">
        <v>25.51</v>
      </c>
      <c r="S1982">
        <v>67.75</v>
      </c>
      <c r="T1982">
        <v>43.09</v>
      </c>
      <c r="U1982">
        <v>62.62</v>
      </c>
      <c r="V1982">
        <v>58.13</v>
      </c>
      <c r="W1982">
        <v>81.569999999999993</v>
      </c>
      <c r="X1982">
        <v>58.38</v>
      </c>
      <c r="Y1982">
        <v>34.090000000000003</v>
      </c>
      <c r="Z1982">
        <v>62.64</v>
      </c>
      <c r="AA1982">
        <v>23.39</v>
      </c>
      <c r="AB1982">
        <v>73.19</v>
      </c>
      <c r="AC1982">
        <v>53.42</v>
      </c>
      <c r="AD1982">
        <v>74.3</v>
      </c>
      <c r="AE1982">
        <v>43.69</v>
      </c>
      <c r="AF1982">
        <v>39.97</v>
      </c>
      <c r="AG1982">
        <v>46.34</v>
      </c>
      <c r="AH1982">
        <v>85.1</v>
      </c>
      <c r="AI1982">
        <v>47.023380041122401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45.701299905776899</v>
      </c>
      <c r="AX1982">
        <v>0</v>
      </c>
      <c r="AY1982">
        <v>0</v>
      </c>
      <c r="AZ1982">
        <v>0</v>
      </c>
      <c r="BA1982">
        <v>3.09223437309265</v>
      </c>
      <c r="BB1982">
        <v>0.479024648666381</v>
      </c>
      <c r="BC1982">
        <v>18.809996902942601</v>
      </c>
      <c r="BD1982">
        <v>0</v>
      </c>
      <c r="BE1982">
        <v>0</v>
      </c>
      <c r="BF1982">
        <v>8.0377917289733798</v>
      </c>
      <c r="BG1982">
        <v>0</v>
      </c>
      <c r="BH1982">
        <v>19.217664837837201</v>
      </c>
      <c r="BI1982">
        <v>0</v>
      </c>
      <c r="BJ1982">
        <v>5.2051110267639098</v>
      </c>
    </row>
    <row r="1983" spans="1:62" x14ac:dyDescent="0.25">
      <c r="A1983" t="s">
        <v>62</v>
      </c>
      <c r="B1983">
        <v>1981</v>
      </c>
      <c r="C1983" t="s">
        <v>2044</v>
      </c>
      <c r="D1983">
        <v>19.980654679834799</v>
      </c>
      <c r="E1983">
        <v>12922.2322228679</v>
      </c>
      <c r="F1983" s="4">
        <v>-167.463175693745</v>
      </c>
      <c r="G1983">
        <v>163.95</v>
      </c>
      <c r="H1983">
        <v>57.37</v>
      </c>
      <c r="I1983">
        <v>88.27</v>
      </c>
      <c r="J1983">
        <v>68.2</v>
      </c>
      <c r="K1983">
        <v>29.43</v>
      </c>
      <c r="L1983">
        <v>85.03</v>
      </c>
      <c r="M1983">
        <v>31.25</v>
      </c>
      <c r="N1983">
        <v>39.56</v>
      </c>
      <c r="O1983">
        <v>220.54</v>
      </c>
      <c r="P1983">
        <v>28.19</v>
      </c>
      <c r="Q1983">
        <v>102.22</v>
      </c>
      <c r="R1983">
        <v>25.17</v>
      </c>
      <c r="S1983">
        <v>67.59</v>
      </c>
      <c r="T1983">
        <v>41.37</v>
      </c>
      <c r="U1983">
        <v>62.3</v>
      </c>
      <c r="V1983">
        <v>58.6</v>
      </c>
      <c r="W1983">
        <v>81.7</v>
      </c>
      <c r="X1983">
        <v>58.25</v>
      </c>
      <c r="Y1983">
        <v>33.96</v>
      </c>
      <c r="Z1983">
        <v>62</v>
      </c>
      <c r="AA1983">
        <v>22.71</v>
      </c>
      <c r="AB1983">
        <v>72.819999999999993</v>
      </c>
      <c r="AC1983">
        <v>53.49</v>
      </c>
      <c r="AD1983">
        <v>73.53</v>
      </c>
      <c r="AE1983">
        <v>43.05</v>
      </c>
      <c r="AF1983">
        <v>39.28</v>
      </c>
      <c r="AG1983">
        <v>45.47</v>
      </c>
      <c r="AH1983">
        <v>84.11</v>
      </c>
      <c r="AI1983">
        <v>47.023380041122401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45.701299905776899</v>
      </c>
      <c r="AX1983">
        <v>0</v>
      </c>
      <c r="AY1983">
        <v>0</v>
      </c>
      <c r="AZ1983">
        <v>0</v>
      </c>
      <c r="BA1983">
        <v>3.09223437309265</v>
      </c>
      <c r="BB1983">
        <v>0.479024648666381</v>
      </c>
      <c r="BC1983">
        <v>18.809996902942601</v>
      </c>
      <c r="BD1983">
        <v>0</v>
      </c>
      <c r="BE1983">
        <v>0</v>
      </c>
      <c r="BF1983">
        <v>8.0377917289733798</v>
      </c>
      <c r="BG1983">
        <v>0</v>
      </c>
      <c r="BH1983">
        <v>19.217664837837201</v>
      </c>
      <c r="BI1983">
        <v>0</v>
      </c>
      <c r="BJ1983">
        <v>5.2051110267639098</v>
      </c>
    </row>
    <row r="1984" spans="1:62" x14ac:dyDescent="0.25">
      <c r="A1984" t="s">
        <v>62</v>
      </c>
      <c r="B1984">
        <v>1982</v>
      </c>
      <c r="C1984" t="s">
        <v>2045</v>
      </c>
      <c r="D1984">
        <v>19.980654679834799</v>
      </c>
      <c r="E1984">
        <v>13212.3573073509</v>
      </c>
      <c r="F1984" s="4">
        <v>290.12508448302401</v>
      </c>
      <c r="G1984">
        <v>168.85</v>
      </c>
      <c r="H1984">
        <v>57</v>
      </c>
      <c r="I1984">
        <v>87.86</v>
      </c>
      <c r="J1984">
        <v>68.28</v>
      </c>
      <c r="K1984">
        <v>29.04</v>
      </c>
      <c r="L1984">
        <v>87.9</v>
      </c>
      <c r="M1984">
        <v>31.55</v>
      </c>
      <c r="N1984">
        <v>40.47</v>
      </c>
      <c r="O1984">
        <v>217.48</v>
      </c>
      <c r="P1984">
        <v>28.5</v>
      </c>
      <c r="Q1984">
        <v>103.42</v>
      </c>
      <c r="R1984">
        <v>25.52</v>
      </c>
      <c r="S1984">
        <v>67.64</v>
      </c>
      <c r="T1984">
        <v>41.63</v>
      </c>
      <c r="U1984">
        <v>62.79</v>
      </c>
      <c r="V1984">
        <v>58.48</v>
      </c>
      <c r="W1984">
        <v>82.11</v>
      </c>
      <c r="X1984">
        <v>57.92</v>
      </c>
      <c r="Y1984">
        <v>34.58</v>
      </c>
      <c r="Z1984">
        <v>62.28</v>
      </c>
      <c r="AA1984">
        <v>22.72</v>
      </c>
      <c r="AB1984">
        <v>73.209999999999994</v>
      </c>
      <c r="AC1984">
        <v>54.07</v>
      </c>
      <c r="AD1984">
        <v>74.319999999999993</v>
      </c>
      <c r="AE1984">
        <v>43.16</v>
      </c>
      <c r="AF1984">
        <v>39.770000000000003</v>
      </c>
      <c r="AG1984">
        <v>45.5</v>
      </c>
      <c r="AH1984">
        <v>87.82</v>
      </c>
      <c r="AI1984">
        <v>47.023380041122401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45.701299905776899</v>
      </c>
      <c r="AX1984">
        <v>0</v>
      </c>
      <c r="AY1984">
        <v>0</v>
      </c>
      <c r="AZ1984">
        <v>0</v>
      </c>
      <c r="BA1984">
        <v>3.09223437309265</v>
      </c>
      <c r="BB1984">
        <v>0.479024648666381</v>
      </c>
      <c r="BC1984">
        <v>18.809996902942601</v>
      </c>
      <c r="BD1984">
        <v>0</v>
      </c>
      <c r="BE1984">
        <v>0</v>
      </c>
      <c r="BF1984">
        <v>8.0377917289733798</v>
      </c>
      <c r="BG1984">
        <v>0</v>
      </c>
      <c r="BH1984">
        <v>19.217664837837201</v>
      </c>
      <c r="BI1984">
        <v>0</v>
      </c>
      <c r="BJ1984">
        <v>5.2051110267639098</v>
      </c>
    </row>
    <row r="1985" spans="1:62" x14ac:dyDescent="0.25">
      <c r="A1985" t="s">
        <v>62</v>
      </c>
      <c r="B1985">
        <v>1983</v>
      </c>
      <c r="C1985" t="s">
        <v>2046</v>
      </c>
      <c r="D1985">
        <v>19.980654679834799</v>
      </c>
      <c r="E1985">
        <v>13138.0361992368</v>
      </c>
      <c r="F1985" s="4">
        <v>-74.321108114119795</v>
      </c>
      <c r="G1985">
        <v>168.46</v>
      </c>
      <c r="H1985">
        <v>54.34</v>
      </c>
      <c r="I1985">
        <v>87.41</v>
      </c>
      <c r="J1985">
        <v>67.94</v>
      </c>
      <c r="K1985">
        <v>28.25</v>
      </c>
      <c r="L1985">
        <v>85.75</v>
      </c>
      <c r="M1985">
        <v>31.5</v>
      </c>
      <c r="N1985">
        <v>39.270000000000003</v>
      </c>
      <c r="O1985">
        <v>209.5</v>
      </c>
      <c r="P1985">
        <v>28.05</v>
      </c>
      <c r="Q1985">
        <v>102.22</v>
      </c>
      <c r="R1985">
        <v>24.63</v>
      </c>
      <c r="S1985">
        <v>67.14</v>
      </c>
      <c r="T1985">
        <v>40.68</v>
      </c>
      <c r="U1985">
        <v>62.25</v>
      </c>
      <c r="V1985">
        <v>57.33</v>
      </c>
      <c r="W1985">
        <v>81.239999999999995</v>
      </c>
      <c r="X1985">
        <v>56.52</v>
      </c>
      <c r="Y1985">
        <v>34.229999999999997</v>
      </c>
      <c r="Z1985">
        <v>62.88</v>
      </c>
      <c r="AA1985">
        <v>22.35</v>
      </c>
      <c r="AB1985">
        <v>72.260000000000005</v>
      </c>
      <c r="AC1985">
        <v>53.41</v>
      </c>
      <c r="AD1985">
        <v>72.78</v>
      </c>
      <c r="AE1985">
        <v>41.95</v>
      </c>
      <c r="AF1985">
        <v>39.4</v>
      </c>
      <c r="AG1985">
        <v>44.86</v>
      </c>
      <c r="AH1985">
        <v>87.04</v>
      </c>
      <c r="AI1985">
        <v>47.023380041122401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45.701299905776899</v>
      </c>
      <c r="AX1985">
        <v>0</v>
      </c>
      <c r="AY1985">
        <v>0</v>
      </c>
      <c r="AZ1985">
        <v>0</v>
      </c>
      <c r="BA1985">
        <v>3.09223437309265</v>
      </c>
      <c r="BB1985">
        <v>0.479024648666381</v>
      </c>
      <c r="BC1985">
        <v>18.809996902942601</v>
      </c>
      <c r="BD1985">
        <v>0</v>
      </c>
      <c r="BE1985">
        <v>0</v>
      </c>
      <c r="BF1985">
        <v>8.0377917289733798</v>
      </c>
      <c r="BG1985">
        <v>0</v>
      </c>
      <c r="BH1985">
        <v>19.217664837837201</v>
      </c>
      <c r="BI1985">
        <v>0</v>
      </c>
      <c r="BJ1985">
        <v>5.2051110267639098</v>
      </c>
    </row>
    <row r="1986" spans="1:62" x14ac:dyDescent="0.25">
      <c r="A1986" t="s">
        <v>62</v>
      </c>
      <c r="B1986">
        <v>1984</v>
      </c>
      <c r="C1986" t="s">
        <v>2047</v>
      </c>
      <c r="D1986">
        <v>19.980654679834799</v>
      </c>
      <c r="E1986">
        <v>13315.363172682801</v>
      </c>
      <c r="F1986" s="4">
        <v>177.32697344600601</v>
      </c>
      <c r="G1986">
        <v>171.54</v>
      </c>
      <c r="H1986">
        <v>55.63</v>
      </c>
      <c r="I1986">
        <v>89.54</v>
      </c>
      <c r="J1986">
        <v>68.63</v>
      </c>
      <c r="K1986">
        <v>28.69</v>
      </c>
      <c r="L1986">
        <v>86.67</v>
      </c>
      <c r="M1986">
        <v>31.84</v>
      </c>
      <c r="N1986">
        <v>40.15</v>
      </c>
      <c r="O1986">
        <v>216.48</v>
      </c>
      <c r="P1986">
        <v>28.95</v>
      </c>
      <c r="Q1986">
        <v>104.05</v>
      </c>
      <c r="R1986">
        <v>25.07</v>
      </c>
      <c r="S1986">
        <v>66.88</v>
      </c>
      <c r="T1986">
        <v>41.95</v>
      </c>
      <c r="U1986">
        <v>62.3</v>
      </c>
      <c r="V1986">
        <v>57.72</v>
      </c>
      <c r="W1986">
        <v>82.75</v>
      </c>
      <c r="X1986">
        <v>57.66</v>
      </c>
      <c r="Y1986">
        <v>34.11</v>
      </c>
      <c r="Z1986">
        <v>63.75</v>
      </c>
      <c r="AA1986">
        <v>22.98</v>
      </c>
      <c r="AB1986">
        <v>72.86</v>
      </c>
      <c r="AC1986">
        <v>54.07</v>
      </c>
      <c r="AD1986">
        <v>73.459999999999994</v>
      </c>
      <c r="AE1986">
        <v>42.64</v>
      </c>
      <c r="AF1986">
        <v>39.729999999999997</v>
      </c>
      <c r="AG1986">
        <v>45.73</v>
      </c>
      <c r="AH1986">
        <v>88.29</v>
      </c>
      <c r="AI1986">
        <v>47.023380041122401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45.701299905776899</v>
      </c>
      <c r="AX1986">
        <v>0</v>
      </c>
      <c r="AY1986">
        <v>0</v>
      </c>
      <c r="AZ1986">
        <v>0</v>
      </c>
      <c r="BA1986">
        <v>3.09223437309265</v>
      </c>
      <c r="BB1986">
        <v>0.479024648666381</v>
      </c>
      <c r="BC1986">
        <v>18.809996902942601</v>
      </c>
      <c r="BD1986">
        <v>0</v>
      </c>
      <c r="BE1986">
        <v>0</v>
      </c>
      <c r="BF1986">
        <v>8.0377917289733798</v>
      </c>
      <c r="BG1986">
        <v>0</v>
      </c>
      <c r="BH1986">
        <v>19.217664837837201</v>
      </c>
      <c r="BI1986">
        <v>0</v>
      </c>
      <c r="BJ1986">
        <v>5.2051110267639098</v>
      </c>
    </row>
    <row r="1987" spans="1:62" x14ac:dyDescent="0.25">
      <c r="A1987" t="s">
        <v>62</v>
      </c>
      <c r="B1987">
        <v>1985</v>
      </c>
      <c r="C1987" t="s">
        <v>2048</v>
      </c>
      <c r="D1987">
        <v>19.980654679834799</v>
      </c>
      <c r="E1987">
        <v>13289.5101393778</v>
      </c>
      <c r="F1987" s="4">
        <v>-25.853033304952898</v>
      </c>
      <c r="G1987">
        <v>172.5419</v>
      </c>
      <c r="H1987">
        <v>53.54</v>
      </c>
      <c r="I1987">
        <v>89.93</v>
      </c>
      <c r="J1987">
        <v>67.83</v>
      </c>
      <c r="K1987">
        <v>27.4999</v>
      </c>
      <c r="L1987">
        <v>83.79</v>
      </c>
      <c r="M1987">
        <v>31.24</v>
      </c>
      <c r="N1987">
        <v>39.35</v>
      </c>
      <c r="O1987">
        <v>207.45</v>
      </c>
      <c r="P1987">
        <v>27.49</v>
      </c>
      <c r="Q1987">
        <v>101.97</v>
      </c>
      <c r="R1987">
        <v>24.370100000000001</v>
      </c>
      <c r="S1987">
        <v>67.37</v>
      </c>
      <c r="T1987">
        <v>40.46</v>
      </c>
      <c r="U1987">
        <v>61.73</v>
      </c>
      <c r="V1987">
        <v>56.82</v>
      </c>
      <c r="W1987">
        <v>81</v>
      </c>
      <c r="X1987">
        <v>57.59</v>
      </c>
      <c r="Y1987">
        <v>32.97</v>
      </c>
      <c r="Z1987">
        <v>62.18</v>
      </c>
      <c r="AA1987">
        <v>22.3</v>
      </c>
      <c r="AB1987">
        <v>72.19</v>
      </c>
      <c r="AC1987">
        <v>53.38</v>
      </c>
      <c r="AD1987">
        <v>72.680000000000007</v>
      </c>
      <c r="AE1987">
        <v>41.23</v>
      </c>
      <c r="AF1987">
        <v>39.21</v>
      </c>
      <c r="AG1987">
        <v>45.03</v>
      </c>
      <c r="AH1987">
        <v>85.68</v>
      </c>
      <c r="AI1987">
        <v>47.023380041122401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45.701299905776899</v>
      </c>
      <c r="AX1987">
        <v>0</v>
      </c>
      <c r="AY1987">
        <v>0</v>
      </c>
      <c r="AZ1987">
        <v>0</v>
      </c>
      <c r="BA1987">
        <v>3.09223437309265</v>
      </c>
      <c r="BB1987">
        <v>0.479024648666381</v>
      </c>
      <c r="BC1987">
        <v>18.809996902942601</v>
      </c>
      <c r="BD1987">
        <v>0</v>
      </c>
      <c r="BE1987">
        <v>0</v>
      </c>
      <c r="BF1987">
        <v>8.0377917289733798</v>
      </c>
      <c r="BG1987">
        <v>0</v>
      </c>
      <c r="BH1987">
        <v>19.217664837837201</v>
      </c>
      <c r="BI1987">
        <v>0</v>
      </c>
      <c r="BJ1987">
        <v>5.2051110267639098</v>
      </c>
    </row>
    <row r="1988" spans="1:62" x14ac:dyDescent="0.25">
      <c r="A1988" t="s">
        <v>62</v>
      </c>
      <c r="B1988">
        <v>1986</v>
      </c>
      <c r="C1988" t="s">
        <v>2049</v>
      </c>
      <c r="D1988">
        <v>19.980654679834799</v>
      </c>
      <c r="E1988">
        <v>13461.6362130501</v>
      </c>
      <c r="F1988" s="4">
        <v>172.12607367231701</v>
      </c>
      <c r="G1988">
        <v>174.81</v>
      </c>
      <c r="H1988">
        <v>55.62</v>
      </c>
      <c r="I1988">
        <v>91.73</v>
      </c>
      <c r="J1988">
        <v>68.819999999999993</v>
      </c>
      <c r="K1988">
        <v>27.49</v>
      </c>
      <c r="L1988">
        <v>84.31</v>
      </c>
      <c r="M1988">
        <v>31.72</v>
      </c>
      <c r="N1988">
        <v>39.869999999999997</v>
      </c>
      <c r="O1988">
        <v>213.33</v>
      </c>
      <c r="P1988">
        <v>27.15</v>
      </c>
      <c r="Q1988">
        <v>103.83</v>
      </c>
      <c r="R1988">
        <v>25.11</v>
      </c>
      <c r="S1988">
        <v>67.73</v>
      </c>
      <c r="T1988">
        <v>42.35</v>
      </c>
      <c r="U1988">
        <v>62.98</v>
      </c>
      <c r="V1988">
        <v>57.46</v>
      </c>
      <c r="W1988">
        <v>82.12</v>
      </c>
      <c r="X1988">
        <v>58.94</v>
      </c>
      <c r="Y1988">
        <v>33.06</v>
      </c>
      <c r="Z1988">
        <v>63.4</v>
      </c>
      <c r="AA1988">
        <v>22.88</v>
      </c>
      <c r="AB1988">
        <v>73.13</v>
      </c>
      <c r="AC1988">
        <v>54.29</v>
      </c>
      <c r="AD1988">
        <v>74</v>
      </c>
      <c r="AE1988">
        <v>41.46</v>
      </c>
      <c r="AF1988">
        <v>38.29</v>
      </c>
      <c r="AG1988">
        <v>45.83</v>
      </c>
      <c r="AH1988">
        <v>86.38</v>
      </c>
      <c r="AI1988">
        <v>47.023380041122401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45.701299905776899</v>
      </c>
      <c r="AX1988">
        <v>0</v>
      </c>
      <c r="AY1988">
        <v>0</v>
      </c>
      <c r="AZ1988">
        <v>0</v>
      </c>
      <c r="BA1988">
        <v>3.09223437309265</v>
      </c>
      <c r="BB1988">
        <v>0.479024648666381</v>
      </c>
      <c r="BC1988">
        <v>18.809996902942601</v>
      </c>
      <c r="BD1988">
        <v>0</v>
      </c>
      <c r="BE1988">
        <v>0</v>
      </c>
      <c r="BF1988">
        <v>8.0377917289733798</v>
      </c>
      <c r="BG1988">
        <v>0</v>
      </c>
      <c r="BH1988">
        <v>19.217664837837201</v>
      </c>
      <c r="BI1988">
        <v>0</v>
      </c>
      <c r="BJ1988">
        <v>5.2051110267639098</v>
      </c>
    </row>
    <row r="1989" spans="1:62" x14ac:dyDescent="0.25">
      <c r="A1989" t="s">
        <v>62</v>
      </c>
      <c r="B1989">
        <v>1987</v>
      </c>
      <c r="C1989" t="s">
        <v>2050</v>
      </c>
      <c r="D1989">
        <v>19.980654679834799</v>
      </c>
      <c r="E1989">
        <v>13753.139513926801</v>
      </c>
      <c r="F1989" s="4">
        <v>291.50330087661803</v>
      </c>
      <c r="G1989">
        <v>180.22</v>
      </c>
      <c r="H1989">
        <v>57.41</v>
      </c>
      <c r="I1989">
        <v>93.61</v>
      </c>
      <c r="J1989">
        <v>71.19</v>
      </c>
      <c r="K1989">
        <v>28.05</v>
      </c>
      <c r="L1989">
        <v>86.06</v>
      </c>
      <c r="M1989">
        <v>32.69</v>
      </c>
      <c r="N1989">
        <v>41.67</v>
      </c>
      <c r="O1989">
        <v>227.52</v>
      </c>
      <c r="P1989">
        <v>28.27</v>
      </c>
      <c r="Q1989">
        <v>107.37</v>
      </c>
      <c r="R1989">
        <v>26.19</v>
      </c>
      <c r="S1989">
        <v>68.349999999999994</v>
      </c>
      <c r="T1989">
        <v>43.96</v>
      </c>
      <c r="U1989">
        <v>62.99</v>
      </c>
      <c r="V1989">
        <v>57.97</v>
      </c>
      <c r="W1989">
        <v>83.41</v>
      </c>
      <c r="X1989">
        <v>59.96</v>
      </c>
      <c r="Y1989">
        <v>33.700000000000003</v>
      </c>
      <c r="Z1989">
        <v>65.209999999999994</v>
      </c>
      <c r="AA1989">
        <v>23.44</v>
      </c>
      <c r="AB1989">
        <v>73.91</v>
      </c>
      <c r="AC1989">
        <v>54.72</v>
      </c>
      <c r="AD1989">
        <v>75.849999999999994</v>
      </c>
      <c r="AE1989">
        <v>42.41</v>
      </c>
      <c r="AF1989">
        <v>38.31</v>
      </c>
      <c r="AG1989">
        <v>47.23</v>
      </c>
      <c r="AH1989">
        <v>87.92</v>
      </c>
      <c r="AI1989">
        <v>47.023380041122401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45.701299905776899</v>
      </c>
      <c r="AX1989">
        <v>0</v>
      </c>
      <c r="AY1989">
        <v>0</v>
      </c>
      <c r="AZ1989">
        <v>0</v>
      </c>
      <c r="BA1989">
        <v>3.09223437309265</v>
      </c>
      <c r="BB1989">
        <v>0.479024648666381</v>
      </c>
      <c r="BC1989">
        <v>18.809996902942601</v>
      </c>
      <c r="BD1989">
        <v>0</v>
      </c>
      <c r="BE1989">
        <v>0</v>
      </c>
      <c r="BF1989">
        <v>8.0377917289733798</v>
      </c>
      <c r="BG1989">
        <v>0</v>
      </c>
      <c r="BH1989">
        <v>19.217664837837201</v>
      </c>
      <c r="BI1989">
        <v>0</v>
      </c>
      <c r="BJ1989">
        <v>5.2051110267639098</v>
      </c>
    </row>
    <row r="1990" spans="1:62" x14ac:dyDescent="0.25">
      <c r="A1990" t="s">
        <v>62</v>
      </c>
      <c r="B1990">
        <v>1988</v>
      </c>
      <c r="C1990" t="s">
        <v>2051</v>
      </c>
      <c r="D1990">
        <v>19.980654679834799</v>
      </c>
      <c r="E1990">
        <v>13918.4042637565</v>
      </c>
      <c r="F1990" s="4">
        <v>165.26474982977001</v>
      </c>
      <c r="G1990">
        <v>184.29</v>
      </c>
      <c r="H1990">
        <v>56.89</v>
      </c>
      <c r="I1990">
        <v>93.21</v>
      </c>
      <c r="J1990">
        <v>71.72</v>
      </c>
      <c r="K1990">
        <v>28.15</v>
      </c>
      <c r="L1990">
        <v>86.56</v>
      </c>
      <c r="M1990">
        <v>32.81</v>
      </c>
      <c r="N1990">
        <v>41.73</v>
      </c>
      <c r="O1990">
        <v>224.38</v>
      </c>
      <c r="P1990">
        <v>27.88</v>
      </c>
      <c r="Q1990">
        <v>107.5</v>
      </c>
      <c r="R1990">
        <v>26.34</v>
      </c>
      <c r="S1990">
        <v>68.400000000000006</v>
      </c>
      <c r="T1990">
        <v>43.65</v>
      </c>
      <c r="U1990">
        <v>62.79</v>
      </c>
      <c r="V1990">
        <v>58.35</v>
      </c>
      <c r="W1990">
        <v>83.61</v>
      </c>
      <c r="X1990">
        <v>59.92</v>
      </c>
      <c r="Y1990">
        <v>33.590000000000003</v>
      </c>
      <c r="Z1990">
        <v>64.709999999999994</v>
      </c>
      <c r="AA1990">
        <v>23.6</v>
      </c>
      <c r="AB1990">
        <v>74.150000000000006</v>
      </c>
      <c r="AC1990">
        <v>54.76</v>
      </c>
      <c r="AD1990">
        <v>75.44</v>
      </c>
      <c r="AE1990">
        <v>42.48</v>
      </c>
      <c r="AF1990">
        <v>37.29</v>
      </c>
      <c r="AG1990">
        <v>47.54</v>
      </c>
      <c r="AH1990">
        <v>88.59</v>
      </c>
      <c r="AI1990">
        <v>47.023380041122401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45.701299905776899</v>
      </c>
      <c r="AX1990">
        <v>0</v>
      </c>
      <c r="AY1990">
        <v>0</v>
      </c>
      <c r="AZ1990">
        <v>0</v>
      </c>
      <c r="BA1990">
        <v>3.09223437309265</v>
      </c>
      <c r="BB1990">
        <v>0.479024648666381</v>
      </c>
      <c r="BC1990">
        <v>18.809996902942601</v>
      </c>
      <c r="BD1990">
        <v>0</v>
      </c>
      <c r="BE1990">
        <v>0</v>
      </c>
      <c r="BF1990">
        <v>8.0377917289733798</v>
      </c>
      <c r="BG1990">
        <v>0</v>
      </c>
      <c r="BH1990">
        <v>19.217664837837201</v>
      </c>
      <c r="BI1990">
        <v>0</v>
      </c>
      <c r="BJ1990">
        <v>5.2051110267639098</v>
      </c>
    </row>
    <row r="1991" spans="1:62" x14ac:dyDescent="0.25">
      <c r="A1991" t="s">
        <v>62</v>
      </c>
      <c r="B1991">
        <v>1989</v>
      </c>
      <c r="C1991" t="s">
        <v>2052</v>
      </c>
      <c r="D1991">
        <v>19.980654679834799</v>
      </c>
      <c r="E1991">
        <v>13777.152002594699</v>
      </c>
      <c r="F1991" s="4">
        <v>-141.25226116180599</v>
      </c>
      <c r="G1991">
        <v>182.22</v>
      </c>
      <c r="H1991">
        <v>58.98</v>
      </c>
      <c r="I1991">
        <v>92.54</v>
      </c>
      <c r="J1991">
        <v>71.900000000000006</v>
      </c>
      <c r="K1991">
        <v>28.02</v>
      </c>
      <c r="L1991">
        <v>87.77</v>
      </c>
      <c r="M1991">
        <v>33.15</v>
      </c>
      <c r="N1991">
        <v>41.94</v>
      </c>
      <c r="O1991">
        <v>226.64</v>
      </c>
      <c r="P1991">
        <v>28.56</v>
      </c>
      <c r="Q1991">
        <v>105.18</v>
      </c>
      <c r="R1991">
        <v>26.08</v>
      </c>
      <c r="S1991">
        <v>67.739999999999995</v>
      </c>
      <c r="T1991">
        <v>45.62</v>
      </c>
      <c r="U1991">
        <v>62.1</v>
      </c>
      <c r="V1991">
        <v>58.47</v>
      </c>
      <c r="W1991">
        <v>83.26</v>
      </c>
      <c r="X1991">
        <v>59.36</v>
      </c>
      <c r="Y1991">
        <v>33.6</v>
      </c>
      <c r="Z1991">
        <v>65.650000000000006</v>
      </c>
      <c r="AA1991">
        <v>23.76</v>
      </c>
      <c r="AB1991">
        <v>74</v>
      </c>
      <c r="AC1991">
        <v>55</v>
      </c>
      <c r="AD1991">
        <v>74.77</v>
      </c>
      <c r="AE1991">
        <v>43.21</v>
      </c>
      <c r="AF1991">
        <v>36.590000000000003</v>
      </c>
      <c r="AG1991">
        <v>47.9</v>
      </c>
      <c r="AH1991">
        <v>89.16</v>
      </c>
      <c r="AI1991">
        <v>47.023380041122401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45.701299905776899</v>
      </c>
      <c r="AX1991">
        <v>0</v>
      </c>
      <c r="AY1991">
        <v>0</v>
      </c>
      <c r="AZ1991">
        <v>0</v>
      </c>
      <c r="BA1991">
        <v>3.09223437309265</v>
      </c>
      <c r="BB1991">
        <v>0.479024648666381</v>
      </c>
      <c r="BC1991">
        <v>18.809996902942601</v>
      </c>
      <c r="BD1991">
        <v>0</v>
      </c>
      <c r="BE1991">
        <v>0</v>
      </c>
      <c r="BF1991">
        <v>8.0377917289733798</v>
      </c>
      <c r="BG1991">
        <v>0</v>
      </c>
      <c r="BH1991">
        <v>19.217664837837201</v>
      </c>
      <c r="BI1991">
        <v>0</v>
      </c>
      <c r="BJ1991">
        <v>5.2051110267639098</v>
      </c>
    </row>
    <row r="1992" spans="1:62" x14ac:dyDescent="0.25">
      <c r="A1992" t="s">
        <v>62</v>
      </c>
      <c r="B1992">
        <v>1990</v>
      </c>
      <c r="C1992" t="s">
        <v>2053</v>
      </c>
      <c r="D1992">
        <v>19.980654679834799</v>
      </c>
      <c r="E1992">
        <v>13614.338546138701</v>
      </c>
      <c r="F1992" s="4">
        <v>-162.81345645606399</v>
      </c>
      <c r="G1992">
        <v>178.86</v>
      </c>
      <c r="H1992">
        <v>58.6</v>
      </c>
      <c r="I1992">
        <v>91.79</v>
      </c>
      <c r="J1992">
        <v>72.06</v>
      </c>
      <c r="K1992">
        <v>27.57</v>
      </c>
      <c r="L1992">
        <v>87.84</v>
      </c>
      <c r="M1992">
        <v>33.04</v>
      </c>
      <c r="N1992">
        <v>41.54</v>
      </c>
      <c r="O1992">
        <v>226.89</v>
      </c>
      <c r="P1992">
        <v>28.49</v>
      </c>
      <c r="Q1992">
        <v>105.83</v>
      </c>
      <c r="R1992">
        <v>26.25</v>
      </c>
      <c r="S1992">
        <v>67.709999999999994</v>
      </c>
      <c r="T1992">
        <v>45.21</v>
      </c>
      <c r="U1992">
        <v>62.2</v>
      </c>
      <c r="V1992">
        <v>59.83</v>
      </c>
      <c r="W1992">
        <v>82.21</v>
      </c>
      <c r="X1992">
        <v>58.77</v>
      </c>
      <c r="Y1992">
        <v>32.92</v>
      </c>
      <c r="Z1992">
        <v>67</v>
      </c>
      <c r="AA1992">
        <v>23.55</v>
      </c>
      <c r="AB1992">
        <v>73.52</v>
      </c>
      <c r="AC1992">
        <v>54.63</v>
      </c>
      <c r="AD1992">
        <v>74.930000000000007</v>
      </c>
      <c r="AE1992">
        <v>43.09</v>
      </c>
      <c r="AF1992">
        <v>36.4</v>
      </c>
      <c r="AG1992">
        <v>47.87</v>
      </c>
      <c r="AH1992">
        <v>88.85</v>
      </c>
      <c r="AI1992">
        <v>47.023380041122401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45.701299905776899</v>
      </c>
      <c r="AX1992">
        <v>0</v>
      </c>
      <c r="AY1992">
        <v>0</v>
      </c>
      <c r="AZ1992">
        <v>0</v>
      </c>
      <c r="BA1992">
        <v>3.09223437309265</v>
      </c>
      <c r="BB1992">
        <v>0.479024648666381</v>
      </c>
      <c r="BC1992">
        <v>18.809996902942601</v>
      </c>
      <c r="BD1992">
        <v>0</v>
      </c>
      <c r="BE1992">
        <v>0</v>
      </c>
      <c r="BF1992">
        <v>8.0377917289733798</v>
      </c>
      <c r="BG1992">
        <v>0</v>
      </c>
      <c r="BH1992">
        <v>19.217664837837201</v>
      </c>
      <c r="BI1992">
        <v>0</v>
      </c>
      <c r="BJ1992">
        <v>5.2051110267639098</v>
      </c>
    </row>
    <row r="1993" spans="1:62" x14ac:dyDescent="0.25">
      <c r="A1993" t="s">
        <v>62</v>
      </c>
      <c r="B1993">
        <v>1991</v>
      </c>
      <c r="C1993" t="s">
        <v>2054</v>
      </c>
      <c r="D1993">
        <v>19.980654679834799</v>
      </c>
      <c r="E1993">
        <v>13665.0180518242</v>
      </c>
      <c r="F1993" s="4">
        <v>50.679505685568003</v>
      </c>
      <c r="G1993">
        <v>179.81</v>
      </c>
      <c r="H1993">
        <v>57.11</v>
      </c>
      <c r="I1993">
        <v>89.99</v>
      </c>
      <c r="J1993">
        <v>72.010000000000005</v>
      </c>
      <c r="K1993">
        <v>26.96</v>
      </c>
      <c r="L1993">
        <v>87.16</v>
      </c>
      <c r="M1993">
        <v>32.75</v>
      </c>
      <c r="N1993">
        <v>41.05</v>
      </c>
      <c r="O1993">
        <v>215.22</v>
      </c>
      <c r="P1993">
        <v>28.79</v>
      </c>
      <c r="Q1993">
        <v>106.63</v>
      </c>
      <c r="R1993">
        <v>26.31</v>
      </c>
      <c r="S1993">
        <v>67.94</v>
      </c>
      <c r="T1993">
        <v>44.15</v>
      </c>
      <c r="U1993">
        <v>62.75</v>
      </c>
      <c r="V1993">
        <v>60.03</v>
      </c>
      <c r="W1993">
        <v>82.09</v>
      </c>
      <c r="X1993">
        <v>58.39</v>
      </c>
      <c r="Y1993">
        <v>32.770000000000003</v>
      </c>
      <c r="Z1993">
        <v>65.8</v>
      </c>
      <c r="AA1993">
        <v>23.47</v>
      </c>
      <c r="AB1993">
        <v>73.290000000000006</v>
      </c>
      <c r="AC1993">
        <v>54.33</v>
      </c>
      <c r="AD1993">
        <v>74.75</v>
      </c>
      <c r="AE1993">
        <v>43.8</v>
      </c>
      <c r="AF1993">
        <v>35.81</v>
      </c>
      <c r="AG1993">
        <v>48.19</v>
      </c>
      <c r="AH1993">
        <v>88.12</v>
      </c>
      <c r="AI1993">
        <v>47.023380041122401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45.701299905776899</v>
      </c>
      <c r="AX1993">
        <v>0</v>
      </c>
      <c r="AY1993">
        <v>0</v>
      </c>
      <c r="AZ1993">
        <v>0</v>
      </c>
      <c r="BA1993">
        <v>3.09223437309265</v>
      </c>
      <c r="BB1993">
        <v>0.479024648666381</v>
      </c>
      <c r="BC1993">
        <v>18.809996902942601</v>
      </c>
      <c r="BD1993">
        <v>0</v>
      </c>
      <c r="BE1993">
        <v>0</v>
      </c>
      <c r="BF1993">
        <v>8.0377917289733798</v>
      </c>
      <c r="BG1993">
        <v>0</v>
      </c>
      <c r="BH1993">
        <v>19.217664837837201</v>
      </c>
      <c r="BI1993">
        <v>0</v>
      </c>
      <c r="BJ1993">
        <v>5.2051110267639098</v>
      </c>
    </row>
    <row r="1994" spans="1:62" x14ac:dyDescent="0.25">
      <c r="A1994" t="s">
        <v>62</v>
      </c>
      <c r="B1994">
        <v>1992</v>
      </c>
      <c r="C1994" t="s">
        <v>2055</v>
      </c>
      <c r="D1994">
        <v>19.980654679834799</v>
      </c>
      <c r="E1994">
        <v>13998.958964159699</v>
      </c>
      <c r="F1994" s="4">
        <v>333.94091233551399</v>
      </c>
      <c r="G1994">
        <v>185.5</v>
      </c>
      <c r="H1994">
        <v>57.93</v>
      </c>
      <c r="I1994">
        <v>90.7</v>
      </c>
      <c r="J1994">
        <v>72.709999999999994</v>
      </c>
      <c r="K1994">
        <v>27.48</v>
      </c>
      <c r="L1994">
        <v>89.3</v>
      </c>
      <c r="M1994">
        <v>32.75</v>
      </c>
      <c r="N1994">
        <v>41.79</v>
      </c>
      <c r="O1994">
        <v>218.26</v>
      </c>
      <c r="P1994">
        <v>28.97</v>
      </c>
      <c r="Q1994">
        <v>108.16</v>
      </c>
      <c r="R1994">
        <v>27.22</v>
      </c>
      <c r="S1994">
        <v>68.209999999999994</v>
      </c>
      <c r="T1994">
        <v>44.9</v>
      </c>
      <c r="U1994">
        <v>63.05</v>
      </c>
      <c r="V1994">
        <v>59.51</v>
      </c>
      <c r="W1994">
        <v>83.76</v>
      </c>
      <c r="X1994">
        <v>59.4</v>
      </c>
      <c r="Y1994">
        <v>34.15</v>
      </c>
      <c r="Z1994">
        <v>65.94</v>
      </c>
      <c r="AA1994">
        <v>23.98</v>
      </c>
      <c r="AB1994">
        <v>73.81</v>
      </c>
      <c r="AC1994">
        <v>54.68</v>
      </c>
      <c r="AD1994">
        <v>76.849999999999994</v>
      </c>
      <c r="AE1994">
        <v>44.52</v>
      </c>
      <c r="AF1994">
        <v>36.46</v>
      </c>
      <c r="AG1994">
        <v>48.9</v>
      </c>
      <c r="AH1994">
        <v>89.92</v>
      </c>
      <c r="AI1994">
        <v>47.023380041122401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45.701299905776899</v>
      </c>
      <c r="AX1994">
        <v>0</v>
      </c>
      <c r="AY1994">
        <v>0</v>
      </c>
      <c r="AZ1994">
        <v>0</v>
      </c>
      <c r="BA1994">
        <v>3.09223437309265</v>
      </c>
      <c r="BB1994">
        <v>0.479024648666381</v>
      </c>
      <c r="BC1994">
        <v>18.809996902942601</v>
      </c>
      <c r="BD1994">
        <v>0</v>
      </c>
      <c r="BE1994">
        <v>0</v>
      </c>
      <c r="BF1994">
        <v>8.0377917289733798</v>
      </c>
      <c r="BG1994">
        <v>0</v>
      </c>
      <c r="BH1994">
        <v>19.217664837837201</v>
      </c>
      <c r="BI1994">
        <v>0</v>
      </c>
      <c r="BJ1994">
        <v>5.2051110267639098</v>
      </c>
    </row>
    <row r="1995" spans="1:62" x14ac:dyDescent="0.25">
      <c r="A1995" t="s">
        <v>62</v>
      </c>
      <c r="B1995">
        <v>1993</v>
      </c>
      <c r="C1995" t="s">
        <v>2056</v>
      </c>
      <c r="D1995">
        <v>19.980654679834799</v>
      </c>
      <c r="E1995">
        <v>14233.388754662599</v>
      </c>
      <c r="F1995" s="4">
        <v>234.42979050285899</v>
      </c>
      <c r="G1995">
        <v>189.9528</v>
      </c>
      <c r="H1995">
        <v>59.53</v>
      </c>
      <c r="I1995">
        <v>91.78</v>
      </c>
      <c r="J1995">
        <v>74.349999999999994</v>
      </c>
      <c r="K1995">
        <v>27.79</v>
      </c>
      <c r="L1995">
        <v>91.38</v>
      </c>
      <c r="M1995">
        <v>32.72</v>
      </c>
      <c r="N1995">
        <v>42.14</v>
      </c>
      <c r="O1995">
        <v>222.51</v>
      </c>
      <c r="P1995">
        <v>29.49</v>
      </c>
      <c r="Q1995">
        <v>109.7</v>
      </c>
      <c r="R1995">
        <v>27.98</v>
      </c>
      <c r="S1995">
        <v>68.3</v>
      </c>
      <c r="T1995">
        <v>46.21</v>
      </c>
      <c r="U1995">
        <v>63.07</v>
      </c>
      <c r="V1995">
        <v>60.28</v>
      </c>
      <c r="W1995">
        <v>84.82</v>
      </c>
      <c r="X1995">
        <v>59.5</v>
      </c>
      <c r="Y1995">
        <v>34.549999999999997</v>
      </c>
      <c r="Z1995">
        <v>65.41</v>
      </c>
      <c r="AA1995">
        <v>24.17</v>
      </c>
      <c r="AB1995">
        <v>74.180000000000007</v>
      </c>
      <c r="AC1995">
        <v>55.98</v>
      </c>
      <c r="AD1995">
        <v>77.989999999999995</v>
      </c>
      <c r="AE1995">
        <v>44.42</v>
      </c>
      <c r="AF1995">
        <v>36.590000000000003</v>
      </c>
      <c r="AG1995">
        <v>49.27</v>
      </c>
      <c r="AH1995">
        <v>91.44</v>
      </c>
      <c r="AI1995">
        <v>47.023380041122401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45.701299905776899</v>
      </c>
      <c r="AX1995">
        <v>0</v>
      </c>
      <c r="AY1995">
        <v>0</v>
      </c>
      <c r="AZ1995">
        <v>0</v>
      </c>
      <c r="BA1995">
        <v>3.09223437309265</v>
      </c>
      <c r="BB1995">
        <v>0.479024648666381</v>
      </c>
      <c r="BC1995">
        <v>18.809996902942601</v>
      </c>
      <c r="BD1995">
        <v>0</v>
      </c>
      <c r="BE1995">
        <v>0</v>
      </c>
      <c r="BF1995">
        <v>8.0377917289733798</v>
      </c>
      <c r="BG1995">
        <v>0</v>
      </c>
      <c r="BH1995">
        <v>19.217664837837201</v>
      </c>
      <c r="BI1995">
        <v>0</v>
      </c>
      <c r="BJ1995">
        <v>5.2051110267639098</v>
      </c>
    </row>
    <row r="1996" spans="1:62" x14ac:dyDescent="0.25">
      <c r="A1996" t="s">
        <v>62</v>
      </c>
      <c r="B1996">
        <v>1994</v>
      </c>
      <c r="C1996" t="s">
        <v>2057</v>
      </c>
      <c r="D1996">
        <v>19.980654679834799</v>
      </c>
      <c r="E1996">
        <v>14456.6730764392</v>
      </c>
      <c r="F1996" s="4">
        <v>223.284321776556</v>
      </c>
      <c r="G1996">
        <v>194.3</v>
      </c>
      <c r="H1996">
        <v>56.96</v>
      </c>
      <c r="I1996">
        <v>93.16</v>
      </c>
      <c r="J1996">
        <v>74.2</v>
      </c>
      <c r="K1996">
        <v>27.45</v>
      </c>
      <c r="L1996">
        <v>90.96</v>
      </c>
      <c r="M1996">
        <v>32.79</v>
      </c>
      <c r="N1996">
        <v>42.74</v>
      </c>
      <c r="O1996">
        <v>217.89</v>
      </c>
      <c r="P1996">
        <v>29.49</v>
      </c>
      <c r="Q1996">
        <v>108.86</v>
      </c>
      <c r="R1996">
        <v>27.73</v>
      </c>
      <c r="S1996">
        <v>67.680000000000007</v>
      </c>
      <c r="T1996">
        <v>46.08</v>
      </c>
      <c r="U1996">
        <v>63.15</v>
      </c>
      <c r="V1996">
        <v>60.16</v>
      </c>
      <c r="W1996">
        <v>86.19</v>
      </c>
      <c r="X1996">
        <v>60.67</v>
      </c>
      <c r="Y1996">
        <v>34.53</v>
      </c>
      <c r="Z1996">
        <v>65.400000000000006</v>
      </c>
      <c r="AA1996">
        <v>24.4</v>
      </c>
      <c r="AB1996">
        <v>74.12</v>
      </c>
      <c r="AC1996">
        <v>56.65</v>
      </c>
      <c r="AD1996">
        <v>78.069999999999993</v>
      </c>
      <c r="AE1996">
        <v>45.3</v>
      </c>
      <c r="AF1996">
        <v>37.11</v>
      </c>
      <c r="AG1996">
        <v>49.02</v>
      </c>
      <c r="AH1996">
        <v>91.5</v>
      </c>
      <c r="AI1996">
        <v>47.023380041122401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45.701299905776899</v>
      </c>
      <c r="AX1996">
        <v>0</v>
      </c>
      <c r="AY1996">
        <v>0</v>
      </c>
      <c r="AZ1996">
        <v>0</v>
      </c>
      <c r="BA1996">
        <v>3.09223437309265</v>
      </c>
      <c r="BB1996">
        <v>0.479024648666381</v>
      </c>
      <c r="BC1996">
        <v>18.809996902942601</v>
      </c>
      <c r="BD1996">
        <v>0</v>
      </c>
      <c r="BE1996">
        <v>0</v>
      </c>
      <c r="BF1996">
        <v>8.0377917289733798</v>
      </c>
      <c r="BG1996">
        <v>0</v>
      </c>
      <c r="BH1996">
        <v>19.217664837837201</v>
      </c>
      <c r="BI1996">
        <v>0</v>
      </c>
      <c r="BJ1996">
        <v>5.2051110267639098</v>
      </c>
    </row>
    <row r="1997" spans="1:62" x14ac:dyDescent="0.25">
      <c r="A1997" t="s">
        <v>62</v>
      </c>
      <c r="B1997">
        <v>1995</v>
      </c>
      <c r="C1997" t="s">
        <v>2058</v>
      </c>
      <c r="D1997">
        <v>19.980654679834799</v>
      </c>
      <c r="E1997">
        <v>14469.6581205484</v>
      </c>
      <c r="F1997" s="4">
        <v>12.9850441092239</v>
      </c>
      <c r="G1997">
        <v>194.21</v>
      </c>
      <c r="H1997">
        <v>57.58</v>
      </c>
      <c r="I1997">
        <v>92.64</v>
      </c>
      <c r="J1997">
        <v>76.58</v>
      </c>
      <c r="K1997">
        <v>27.66</v>
      </c>
      <c r="L1997">
        <v>91.72</v>
      </c>
      <c r="M1997">
        <v>32.35</v>
      </c>
      <c r="N1997">
        <v>42.83</v>
      </c>
      <c r="O1997">
        <v>224.21</v>
      </c>
      <c r="P1997">
        <v>29.59</v>
      </c>
      <c r="Q1997">
        <v>109.39</v>
      </c>
      <c r="R1997">
        <v>27.78</v>
      </c>
      <c r="S1997">
        <v>67.790000000000006</v>
      </c>
      <c r="T1997">
        <v>47.42</v>
      </c>
      <c r="U1997">
        <v>63.27</v>
      </c>
      <c r="V1997">
        <v>61.9</v>
      </c>
      <c r="W1997">
        <v>86.74</v>
      </c>
      <c r="X1997">
        <v>60.77</v>
      </c>
      <c r="Y1997">
        <v>34.76</v>
      </c>
      <c r="Z1997">
        <v>65.86</v>
      </c>
      <c r="AA1997">
        <v>24.37</v>
      </c>
      <c r="AB1997">
        <v>74.33</v>
      </c>
      <c r="AC1997">
        <v>57.87</v>
      </c>
      <c r="AD1997">
        <v>78.83</v>
      </c>
      <c r="AE1997">
        <v>45.35</v>
      </c>
      <c r="AF1997">
        <v>37.24</v>
      </c>
      <c r="AG1997">
        <v>49.43</v>
      </c>
      <c r="AH1997">
        <v>92.03</v>
      </c>
      <c r="AI1997">
        <v>47.023380041122401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45.701299905776899</v>
      </c>
      <c r="AX1997">
        <v>0</v>
      </c>
      <c r="AY1997">
        <v>0</v>
      </c>
      <c r="AZ1997">
        <v>0</v>
      </c>
      <c r="BA1997">
        <v>3.09223437309265</v>
      </c>
      <c r="BB1997">
        <v>0.479024648666381</v>
      </c>
      <c r="BC1997">
        <v>18.809996902942601</v>
      </c>
      <c r="BD1997">
        <v>0</v>
      </c>
      <c r="BE1997">
        <v>0</v>
      </c>
      <c r="BF1997">
        <v>8.0377917289733798</v>
      </c>
      <c r="BG1997">
        <v>0</v>
      </c>
      <c r="BH1997">
        <v>19.217664837837201</v>
      </c>
      <c r="BI1997">
        <v>0</v>
      </c>
      <c r="BJ1997">
        <v>5.2051110267639098</v>
      </c>
    </row>
    <row r="1998" spans="1:62" x14ac:dyDescent="0.25">
      <c r="A1998" t="s">
        <v>62</v>
      </c>
      <c r="B1998">
        <v>1996</v>
      </c>
      <c r="C1998" t="s">
        <v>2059</v>
      </c>
      <c r="D1998">
        <v>19.980654679834799</v>
      </c>
      <c r="E1998">
        <v>14141.3364927564</v>
      </c>
      <c r="F1998" s="4">
        <v>-328.32162779202099</v>
      </c>
      <c r="G1998">
        <v>188.54040000000001</v>
      </c>
      <c r="H1998">
        <v>54.56</v>
      </c>
      <c r="I1998">
        <v>88.7</v>
      </c>
      <c r="J1998">
        <v>73.72</v>
      </c>
      <c r="K1998">
        <v>28.02</v>
      </c>
      <c r="L1998">
        <v>89.89</v>
      </c>
      <c r="M1998">
        <v>31.76</v>
      </c>
      <c r="N1998">
        <v>41.45</v>
      </c>
      <c r="O1998">
        <v>211.15</v>
      </c>
      <c r="P1998">
        <v>28.4</v>
      </c>
      <c r="Q1998">
        <v>106.99</v>
      </c>
      <c r="R1998">
        <v>26.93</v>
      </c>
      <c r="S1998">
        <v>67.55</v>
      </c>
      <c r="T1998">
        <v>45.94</v>
      </c>
      <c r="U1998">
        <v>62.97</v>
      </c>
      <c r="V1998">
        <v>63.13</v>
      </c>
      <c r="W1998">
        <v>84.65</v>
      </c>
      <c r="X1998">
        <v>60.4</v>
      </c>
      <c r="Y1998">
        <v>34.1</v>
      </c>
      <c r="Z1998">
        <v>64.2</v>
      </c>
      <c r="AA1998">
        <v>23.83</v>
      </c>
      <c r="AB1998">
        <v>73.84</v>
      </c>
      <c r="AC1998">
        <v>57.07</v>
      </c>
      <c r="AD1998">
        <v>76.42</v>
      </c>
      <c r="AE1998">
        <v>44.47</v>
      </c>
      <c r="AF1998">
        <v>36.9</v>
      </c>
      <c r="AG1998">
        <v>49.03</v>
      </c>
      <c r="AH1998">
        <v>90.28</v>
      </c>
      <c r="AI1998">
        <v>47.023380041122401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45.701299905776899</v>
      </c>
      <c r="AX1998">
        <v>0</v>
      </c>
      <c r="AY1998">
        <v>0</v>
      </c>
      <c r="AZ1998">
        <v>0</v>
      </c>
      <c r="BA1998">
        <v>3.09223437309265</v>
      </c>
      <c r="BB1998">
        <v>0.479024648666381</v>
      </c>
      <c r="BC1998">
        <v>18.809996902942601</v>
      </c>
      <c r="BD1998">
        <v>0</v>
      </c>
      <c r="BE1998">
        <v>0</v>
      </c>
      <c r="BF1998">
        <v>8.0377917289733798</v>
      </c>
      <c r="BG1998">
        <v>0</v>
      </c>
      <c r="BH1998">
        <v>19.217664837837201</v>
      </c>
      <c r="BI1998">
        <v>0</v>
      </c>
      <c r="BJ1998">
        <v>5.2051110267639098</v>
      </c>
    </row>
    <row r="1999" spans="1:62" x14ac:dyDescent="0.25">
      <c r="A1999" t="s">
        <v>62</v>
      </c>
      <c r="B1999">
        <v>1997</v>
      </c>
      <c r="C1999" t="s">
        <v>2060</v>
      </c>
      <c r="D1999">
        <v>19.980654679834799</v>
      </c>
      <c r="E1999">
        <v>14301.212401556601</v>
      </c>
      <c r="F1999" s="4">
        <v>159.87590880026599</v>
      </c>
      <c r="G1999">
        <v>190.86</v>
      </c>
      <c r="H1999">
        <v>54.08</v>
      </c>
      <c r="I1999">
        <v>86.92</v>
      </c>
      <c r="J1999">
        <v>73.819999999999993</v>
      </c>
      <c r="K1999">
        <v>28.8</v>
      </c>
      <c r="L1999">
        <v>91.78</v>
      </c>
      <c r="M1999">
        <v>32.28</v>
      </c>
      <c r="N1999">
        <v>41.75</v>
      </c>
      <c r="O1999">
        <v>212.58</v>
      </c>
      <c r="P1999">
        <v>28.49</v>
      </c>
      <c r="Q1999">
        <v>108.47</v>
      </c>
      <c r="R1999">
        <v>27.28</v>
      </c>
      <c r="S1999">
        <v>67.7</v>
      </c>
      <c r="T1999">
        <v>46.15</v>
      </c>
      <c r="U1999">
        <v>63.77</v>
      </c>
      <c r="V1999">
        <v>61.66</v>
      </c>
      <c r="W1999">
        <v>86.66</v>
      </c>
      <c r="X1999">
        <v>59.72</v>
      </c>
      <c r="Y1999">
        <v>34.47</v>
      </c>
      <c r="Z1999">
        <v>64.45</v>
      </c>
      <c r="AA1999">
        <v>23.81</v>
      </c>
      <c r="AB1999">
        <v>74.67</v>
      </c>
      <c r="AC1999">
        <v>57.47</v>
      </c>
      <c r="AD1999">
        <v>76.78</v>
      </c>
      <c r="AE1999">
        <v>44.94</v>
      </c>
      <c r="AF1999">
        <v>37</v>
      </c>
      <c r="AG1999">
        <v>48.23</v>
      </c>
      <c r="AH1999">
        <v>91.92</v>
      </c>
      <c r="AI1999">
        <v>47.023380041122401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45.701299905776899</v>
      </c>
      <c r="AX1999">
        <v>0</v>
      </c>
      <c r="AY1999">
        <v>0</v>
      </c>
      <c r="AZ1999">
        <v>0</v>
      </c>
      <c r="BA1999">
        <v>3.09223437309265</v>
      </c>
      <c r="BB1999">
        <v>0.479024648666381</v>
      </c>
      <c r="BC1999">
        <v>18.809996902942601</v>
      </c>
      <c r="BD1999">
        <v>0</v>
      </c>
      <c r="BE1999">
        <v>0</v>
      </c>
      <c r="BF1999">
        <v>8.0377917289733798</v>
      </c>
      <c r="BG1999">
        <v>0</v>
      </c>
      <c r="BH1999">
        <v>19.217664837837201</v>
      </c>
      <c r="BI1999">
        <v>0</v>
      </c>
      <c r="BJ1999">
        <v>5.2051110267639098</v>
      </c>
    </row>
    <row r="2000" spans="1:62" x14ac:dyDescent="0.25">
      <c r="A2000" t="s">
        <v>62</v>
      </c>
      <c r="B2000">
        <v>1998</v>
      </c>
      <c r="C2000" t="s">
        <v>2061</v>
      </c>
      <c r="D2000">
        <v>19.980654679834799</v>
      </c>
      <c r="E2000">
        <v>14364.924548306701</v>
      </c>
      <c r="F2000" s="4">
        <v>63.712146750094597</v>
      </c>
      <c r="G2000">
        <v>191.83</v>
      </c>
      <c r="H2000">
        <v>53.84</v>
      </c>
      <c r="I2000">
        <v>88.55</v>
      </c>
      <c r="J2000">
        <v>74.22</v>
      </c>
      <c r="K2000">
        <v>29.06</v>
      </c>
      <c r="L2000">
        <v>93.08</v>
      </c>
      <c r="M2000">
        <v>32.76</v>
      </c>
      <c r="N2000">
        <v>44.39</v>
      </c>
      <c r="O2000">
        <v>208.48</v>
      </c>
      <c r="P2000">
        <v>27.64</v>
      </c>
      <c r="Q2000">
        <v>108.18</v>
      </c>
      <c r="R2000">
        <v>27.16</v>
      </c>
      <c r="S2000">
        <v>67.87</v>
      </c>
      <c r="T2000">
        <v>45.76</v>
      </c>
      <c r="U2000">
        <v>64.09</v>
      </c>
      <c r="V2000">
        <v>61.51</v>
      </c>
      <c r="W2000">
        <v>86.92</v>
      </c>
      <c r="X2000">
        <v>59.79</v>
      </c>
      <c r="Y2000">
        <v>35.22</v>
      </c>
      <c r="Z2000">
        <v>64.959999999999994</v>
      </c>
      <c r="AA2000">
        <v>23.64</v>
      </c>
      <c r="AB2000">
        <v>74.400000000000006</v>
      </c>
      <c r="AC2000">
        <v>57.03</v>
      </c>
      <c r="AD2000">
        <v>77.61</v>
      </c>
      <c r="AE2000">
        <v>45.02</v>
      </c>
      <c r="AF2000">
        <v>36.65</v>
      </c>
      <c r="AG2000">
        <v>48.33</v>
      </c>
      <c r="AH2000">
        <v>92.72</v>
      </c>
      <c r="AI2000">
        <v>47.023380041122401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45.701299905776899</v>
      </c>
      <c r="AX2000">
        <v>0</v>
      </c>
      <c r="AY2000">
        <v>0</v>
      </c>
      <c r="AZ2000">
        <v>0</v>
      </c>
      <c r="BA2000">
        <v>3.09223437309265</v>
      </c>
      <c r="BB2000">
        <v>0.479024648666381</v>
      </c>
      <c r="BC2000">
        <v>18.809996902942601</v>
      </c>
      <c r="BD2000">
        <v>0</v>
      </c>
      <c r="BE2000">
        <v>0</v>
      </c>
      <c r="BF2000">
        <v>8.0377917289733798</v>
      </c>
      <c r="BG2000">
        <v>0</v>
      </c>
      <c r="BH2000">
        <v>19.217664837837201</v>
      </c>
      <c r="BI2000">
        <v>0</v>
      </c>
      <c r="BJ2000">
        <v>5.2051110267639098</v>
      </c>
    </row>
    <row r="2001" spans="1:62" x14ac:dyDescent="0.25">
      <c r="A2001" t="s">
        <v>62</v>
      </c>
      <c r="B2001">
        <v>1999</v>
      </c>
      <c r="C2001" t="s">
        <v>2062</v>
      </c>
      <c r="D2001">
        <v>19.980654679834799</v>
      </c>
      <c r="E2001">
        <v>14257.6651448026</v>
      </c>
      <c r="F2001" s="4">
        <v>-107.259403504134</v>
      </c>
      <c r="G2001">
        <v>190.39</v>
      </c>
      <c r="H2001">
        <v>52.29</v>
      </c>
      <c r="I2001">
        <v>88.42</v>
      </c>
      <c r="J2001">
        <v>73.39</v>
      </c>
      <c r="K2001">
        <v>28.65</v>
      </c>
      <c r="L2001">
        <v>92.02</v>
      </c>
      <c r="M2001">
        <v>33.01</v>
      </c>
      <c r="N2001">
        <v>43.11</v>
      </c>
      <c r="O2001">
        <v>210.67</v>
      </c>
      <c r="P2001">
        <v>26.63</v>
      </c>
      <c r="Q2001">
        <v>105.77</v>
      </c>
      <c r="R2001">
        <v>26.29</v>
      </c>
      <c r="S2001">
        <v>67.59</v>
      </c>
      <c r="T2001">
        <v>45.2</v>
      </c>
      <c r="U2001">
        <v>63.81</v>
      </c>
      <c r="V2001">
        <v>61.16</v>
      </c>
      <c r="W2001">
        <v>85.93</v>
      </c>
      <c r="X2001">
        <v>59.57</v>
      </c>
      <c r="Y2001">
        <v>35.31</v>
      </c>
      <c r="Z2001">
        <v>64.319999999999993</v>
      </c>
      <c r="AA2001">
        <v>23.1</v>
      </c>
      <c r="AB2001">
        <v>73.900000000000006</v>
      </c>
      <c r="AC2001">
        <v>56.73</v>
      </c>
      <c r="AD2001">
        <v>76.69</v>
      </c>
      <c r="AE2001">
        <v>44.37</v>
      </c>
      <c r="AF2001">
        <v>36.590000000000003</v>
      </c>
      <c r="AG2001">
        <v>47.63</v>
      </c>
      <c r="AH2001">
        <v>91.18</v>
      </c>
      <c r="AI2001">
        <v>47.023380041122401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45.701299905776899</v>
      </c>
      <c r="AX2001">
        <v>0</v>
      </c>
      <c r="AY2001">
        <v>0</v>
      </c>
      <c r="AZ2001">
        <v>0</v>
      </c>
      <c r="BA2001">
        <v>3.09223437309265</v>
      </c>
      <c r="BB2001">
        <v>0.479024648666381</v>
      </c>
      <c r="BC2001">
        <v>18.809996902942601</v>
      </c>
      <c r="BD2001">
        <v>0</v>
      </c>
      <c r="BE2001">
        <v>0</v>
      </c>
      <c r="BF2001">
        <v>8.0377917289733798</v>
      </c>
      <c r="BG2001">
        <v>0</v>
      </c>
      <c r="BH2001">
        <v>19.217664837837201</v>
      </c>
      <c r="BI2001">
        <v>0</v>
      </c>
      <c r="BJ2001">
        <v>5.2051110267639098</v>
      </c>
    </row>
    <row r="2002" spans="1:62" x14ac:dyDescent="0.25">
      <c r="A2002" t="s">
        <v>62</v>
      </c>
      <c r="B2002">
        <v>2000</v>
      </c>
      <c r="C2002" t="s">
        <v>2063</v>
      </c>
      <c r="D2002">
        <v>19.980654679834799</v>
      </c>
      <c r="E2002">
        <v>13893.8764832386</v>
      </c>
      <c r="F2002" s="4">
        <v>-363.78866156399198</v>
      </c>
      <c r="G2002">
        <v>184.4</v>
      </c>
      <c r="H2002">
        <v>52.18</v>
      </c>
      <c r="I2002">
        <v>87.4</v>
      </c>
      <c r="J2002">
        <v>71.16</v>
      </c>
      <c r="K2002">
        <v>27.95</v>
      </c>
      <c r="L2002">
        <v>89.98</v>
      </c>
      <c r="M2002">
        <v>32.99</v>
      </c>
      <c r="N2002">
        <v>41.35</v>
      </c>
      <c r="O2002">
        <v>208.63</v>
      </c>
      <c r="P2002">
        <v>25.94</v>
      </c>
      <c r="Q2002">
        <v>104.53</v>
      </c>
      <c r="R2002">
        <v>25.72</v>
      </c>
      <c r="S2002">
        <v>67.55</v>
      </c>
      <c r="T2002">
        <v>44.53</v>
      </c>
      <c r="U2002">
        <v>62.47</v>
      </c>
      <c r="V2002">
        <v>59.76</v>
      </c>
      <c r="W2002">
        <v>85.78</v>
      </c>
      <c r="X2002">
        <v>59.49</v>
      </c>
      <c r="Y2002">
        <v>34.39</v>
      </c>
      <c r="Z2002">
        <v>63.05</v>
      </c>
      <c r="AA2002">
        <v>22.97</v>
      </c>
      <c r="AB2002">
        <v>73.239999999999995</v>
      </c>
      <c r="AC2002">
        <v>56.59</v>
      </c>
      <c r="AD2002">
        <v>75.040000000000006</v>
      </c>
      <c r="AE2002">
        <v>43.1</v>
      </c>
      <c r="AF2002">
        <v>36.85</v>
      </c>
      <c r="AG2002">
        <v>47.83</v>
      </c>
      <c r="AH2002">
        <v>89.89</v>
      </c>
      <c r="AI2002">
        <v>47.023380041122401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45.701299905776899</v>
      </c>
      <c r="AX2002">
        <v>0</v>
      </c>
      <c r="AY2002">
        <v>0</v>
      </c>
      <c r="AZ2002">
        <v>0</v>
      </c>
      <c r="BA2002">
        <v>3.09223437309265</v>
      </c>
      <c r="BB2002">
        <v>0.479024648666381</v>
      </c>
      <c r="BC2002">
        <v>18.809996902942601</v>
      </c>
      <c r="BD2002">
        <v>0</v>
      </c>
      <c r="BE2002">
        <v>0</v>
      </c>
      <c r="BF2002">
        <v>8.0377917289733798</v>
      </c>
      <c r="BG2002">
        <v>0</v>
      </c>
      <c r="BH2002">
        <v>19.217664837837201</v>
      </c>
      <c r="BI2002">
        <v>0</v>
      </c>
      <c r="BJ2002">
        <v>5.2051110267639098</v>
      </c>
    </row>
    <row r="2003" spans="1:62" x14ac:dyDescent="0.25">
      <c r="A2003" t="s">
        <v>62</v>
      </c>
      <c r="B2003">
        <v>2001</v>
      </c>
      <c r="C2003" t="s">
        <v>2064</v>
      </c>
      <c r="D2003">
        <v>19.980654679834799</v>
      </c>
      <c r="E2003">
        <v>13847.1515225288</v>
      </c>
      <c r="F2003" s="4">
        <v>-46.724960709811</v>
      </c>
      <c r="G2003">
        <v>182.98</v>
      </c>
      <c r="H2003">
        <v>51.78</v>
      </c>
      <c r="I2003">
        <v>87.17</v>
      </c>
      <c r="J2003">
        <v>71.05</v>
      </c>
      <c r="K2003">
        <v>28.15</v>
      </c>
      <c r="L2003">
        <v>91.19</v>
      </c>
      <c r="M2003">
        <v>33.020000000000003</v>
      </c>
      <c r="N2003">
        <v>41.59</v>
      </c>
      <c r="O2003">
        <v>201.51</v>
      </c>
      <c r="P2003">
        <v>26.47</v>
      </c>
      <c r="Q2003">
        <v>106.31</v>
      </c>
      <c r="R2003">
        <v>25.91</v>
      </c>
      <c r="S2003">
        <v>67.709999999999994</v>
      </c>
      <c r="T2003">
        <v>43.9</v>
      </c>
      <c r="U2003">
        <v>62.22</v>
      </c>
      <c r="V2003">
        <v>59.83</v>
      </c>
      <c r="W2003">
        <v>85.85</v>
      </c>
      <c r="X2003">
        <v>59.74</v>
      </c>
      <c r="Y2003">
        <v>34.74</v>
      </c>
      <c r="Z2003">
        <v>63.75</v>
      </c>
      <c r="AA2003">
        <v>23.37</v>
      </c>
      <c r="AB2003">
        <v>72.84</v>
      </c>
      <c r="AC2003">
        <v>57.2</v>
      </c>
      <c r="AD2003">
        <v>75.92</v>
      </c>
      <c r="AE2003">
        <v>43.81</v>
      </c>
      <c r="AF2003">
        <v>37.24</v>
      </c>
      <c r="AG2003">
        <v>48.24</v>
      </c>
      <c r="AH2003">
        <v>91.42</v>
      </c>
      <c r="AI2003">
        <v>47.023380041122401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45.701299905776899</v>
      </c>
      <c r="AX2003">
        <v>0</v>
      </c>
      <c r="AY2003">
        <v>0</v>
      </c>
      <c r="AZ2003">
        <v>0</v>
      </c>
      <c r="BA2003">
        <v>3.09223437309265</v>
      </c>
      <c r="BB2003">
        <v>0.479024648666381</v>
      </c>
      <c r="BC2003">
        <v>18.809996902942601</v>
      </c>
      <c r="BD2003">
        <v>0</v>
      </c>
      <c r="BE2003">
        <v>0</v>
      </c>
      <c r="BF2003">
        <v>8.0377917289733798</v>
      </c>
      <c r="BG2003">
        <v>0</v>
      </c>
      <c r="BH2003">
        <v>19.217664837837201</v>
      </c>
      <c r="BI2003">
        <v>0</v>
      </c>
      <c r="BJ2003">
        <v>5.2051110267639098</v>
      </c>
    </row>
    <row r="2004" spans="1:62" x14ac:dyDescent="0.25">
      <c r="A2004" t="s">
        <v>62</v>
      </c>
      <c r="B2004">
        <v>2002</v>
      </c>
      <c r="C2004" t="s">
        <v>2065</v>
      </c>
      <c r="D2004">
        <v>19.980654679834799</v>
      </c>
      <c r="E2004">
        <v>13863.384502278201</v>
      </c>
      <c r="F2004" s="4">
        <v>16.2329797494403</v>
      </c>
      <c r="G2004">
        <v>183.12</v>
      </c>
      <c r="H2004">
        <v>51.91</v>
      </c>
      <c r="I2004">
        <v>86.62</v>
      </c>
      <c r="J2004">
        <v>70.84</v>
      </c>
      <c r="K2004">
        <v>28.19</v>
      </c>
      <c r="L2004">
        <v>90.9</v>
      </c>
      <c r="M2004">
        <v>32.26</v>
      </c>
      <c r="N2004">
        <v>41</v>
      </c>
      <c r="O2004">
        <v>204.16</v>
      </c>
      <c r="P2004">
        <v>26.24</v>
      </c>
      <c r="Q2004">
        <v>107.14</v>
      </c>
      <c r="R2004">
        <v>26.19</v>
      </c>
      <c r="S2004">
        <v>67.319999999999993</v>
      </c>
      <c r="T2004">
        <v>43.98</v>
      </c>
      <c r="U2004">
        <v>62.85</v>
      </c>
      <c r="V2004">
        <v>58.85</v>
      </c>
      <c r="W2004">
        <v>84.93</v>
      </c>
      <c r="X2004">
        <v>59.34</v>
      </c>
      <c r="Y2004">
        <v>34.79</v>
      </c>
      <c r="Z2004">
        <v>63.8</v>
      </c>
      <c r="AA2004">
        <v>23.27</v>
      </c>
      <c r="AB2004">
        <v>72.98</v>
      </c>
      <c r="AC2004">
        <v>57.36</v>
      </c>
      <c r="AD2004">
        <v>75.8</v>
      </c>
      <c r="AE2004">
        <v>43.65</v>
      </c>
      <c r="AF2004">
        <v>36.380000000000003</v>
      </c>
      <c r="AG2004">
        <v>48.08</v>
      </c>
      <c r="AH2004">
        <v>91.43</v>
      </c>
      <c r="AI2004">
        <v>47.023380041122401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45.701299905776899</v>
      </c>
      <c r="AX2004">
        <v>0</v>
      </c>
      <c r="AY2004">
        <v>0</v>
      </c>
      <c r="AZ2004">
        <v>0</v>
      </c>
      <c r="BA2004">
        <v>3.09223437309265</v>
      </c>
      <c r="BB2004">
        <v>0.479024648666381</v>
      </c>
      <c r="BC2004">
        <v>18.809996902942601</v>
      </c>
      <c r="BD2004">
        <v>0</v>
      </c>
      <c r="BE2004">
        <v>0</v>
      </c>
      <c r="BF2004">
        <v>8.0377917289733798</v>
      </c>
      <c r="BG2004">
        <v>0</v>
      </c>
      <c r="BH2004">
        <v>19.217664837837201</v>
      </c>
      <c r="BI2004">
        <v>0</v>
      </c>
      <c r="BJ2004">
        <v>5.2051110267639098</v>
      </c>
    </row>
    <row r="2005" spans="1:62" x14ac:dyDescent="0.25">
      <c r="A2005" t="s">
        <v>62</v>
      </c>
      <c r="B2005">
        <v>2003</v>
      </c>
      <c r="C2005" t="s">
        <v>2066</v>
      </c>
      <c r="D2005">
        <v>19.980654679834799</v>
      </c>
      <c r="E2005">
        <v>14038.0038177481</v>
      </c>
      <c r="F2005" s="4">
        <v>174.61931546986099</v>
      </c>
      <c r="G2005">
        <v>187.21</v>
      </c>
      <c r="H2005">
        <v>51.03</v>
      </c>
      <c r="I2005">
        <v>87.19</v>
      </c>
      <c r="J2005">
        <v>71.510000000000005</v>
      </c>
      <c r="K2005">
        <v>28.28</v>
      </c>
      <c r="L2005">
        <v>92.05</v>
      </c>
      <c r="M2005">
        <v>32.33</v>
      </c>
      <c r="N2005">
        <v>41.01</v>
      </c>
      <c r="O2005">
        <v>202.67</v>
      </c>
      <c r="P2005">
        <v>26.27</v>
      </c>
      <c r="Q2005">
        <v>108.84</v>
      </c>
      <c r="R2005">
        <v>26.41</v>
      </c>
      <c r="S2005">
        <v>67.33</v>
      </c>
      <c r="T2005">
        <v>43.33</v>
      </c>
      <c r="U2005">
        <v>62.28</v>
      </c>
      <c r="V2005">
        <v>58.79</v>
      </c>
      <c r="W2005">
        <v>84.49</v>
      </c>
      <c r="X2005">
        <v>58.54</v>
      </c>
      <c r="Y2005">
        <v>35.520000000000003</v>
      </c>
      <c r="Z2005">
        <v>66.010000000000005</v>
      </c>
      <c r="AA2005">
        <v>23.22</v>
      </c>
      <c r="AB2005">
        <v>73.19</v>
      </c>
      <c r="AC2005">
        <v>58.11</v>
      </c>
      <c r="AD2005">
        <v>76.400000000000006</v>
      </c>
      <c r="AE2005">
        <v>43.82</v>
      </c>
      <c r="AF2005">
        <v>36.25</v>
      </c>
      <c r="AG2005">
        <v>47.85</v>
      </c>
      <c r="AH2005">
        <v>92.13</v>
      </c>
      <c r="AI2005">
        <v>47.023380041122401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45.701299905776899</v>
      </c>
      <c r="AX2005">
        <v>0</v>
      </c>
      <c r="AY2005">
        <v>0</v>
      </c>
      <c r="AZ2005">
        <v>0</v>
      </c>
      <c r="BA2005">
        <v>3.09223437309265</v>
      </c>
      <c r="BB2005">
        <v>0.479024648666381</v>
      </c>
      <c r="BC2005">
        <v>18.809996902942601</v>
      </c>
      <c r="BD2005">
        <v>0</v>
      </c>
      <c r="BE2005">
        <v>0</v>
      </c>
      <c r="BF2005">
        <v>8.0377917289733798</v>
      </c>
      <c r="BG2005">
        <v>0</v>
      </c>
      <c r="BH2005">
        <v>19.217664837837201</v>
      </c>
      <c r="BI2005">
        <v>0</v>
      </c>
      <c r="BJ2005">
        <v>5.2051110267639098</v>
      </c>
    </row>
    <row r="2006" spans="1:62" x14ac:dyDescent="0.25">
      <c r="A2006" t="s">
        <v>62</v>
      </c>
      <c r="B2006">
        <v>2004</v>
      </c>
      <c r="C2006" t="s">
        <v>2067</v>
      </c>
      <c r="D2006">
        <v>19.980654679834799</v>
      </c>
      <c r="E2006">
        <v>14452.258946304601</v>
      </c>
      <c r="F2006" s="4">
        <v>414.25512855648901</v>
      </c>
      <c r="G2006">
        <v>193.91</v>
      </c>
      <c r="H2006">
        <v>51.95</v>
      </c>
      <c r="I2006">
        <v>89.07</v>
      </c>
      <c r="J2006">
        <v>72.73</v>
      </c>
      <c r="K2006">
        <v>28.6</v>
      </c>
      <c r="L2006">
        <v>94.04</v>
      </c>
      <c r="M2006">
        <v>32.94</v>
      </c>
      <c r="N2006">
        <v>41.25</v>
      </c>
      <c r="O2006">
        <v>209.6</v>
      </c>
      <c r="P2006">
        <v>26.66</v>
      </c>
      <c r="Q2006">
        <v>111.05</v>
      </c>
      <c r="R2006">
        <v>26.96</v>
      </c>
      <c r="S2006">
        <v>68.03</v>
      </c>
      <c r="T2006">
        <v>44.11</v>
      </c>
      <c r="U2006">
        <v>63.07</v>
      </c>
      <c r="V2006">
        <v>60.03</v>
      </c>
      <c r="W2006">
        <v>86.05</v>
      </c>
      <c r="X2006">
        <v>59.15</v>
      </c>
      <c r="Y2006">
        <v>36.06</v>
      </c>
      <c r="Z2006">
        <v>66.27</v>
      </c>
      <c r="AA2006">
        <v>23.24</v>
      </c>
      <c r="AB2006">
        <v>74.08</v>
      </c>
      <c r="AC2006">
        <v>58.99</v>
      </c>
      <c r="AD2006">
        <v>77.83</v>
      </c>
      <c r="AE2006">
        <v>44.32</v>
      </c>
      <c r="AF2006">
        <v>38.47</v>
      </c>
      <c r="AG2006">
        <v>48.21</v>
      </c>
      <c r="AH2006">
        <v>93.43</v>
      </c>
      <c r="AI2006">
        <v>47.023380041122401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45.701299905776899</v>
      </c>
      <c r="AX2006">
        <v>0</v>
      </c>
      <c r="AY2006">
        <v>0</v>
      </c>
      <c r="AZ2006">
        <v>0</v>
      </c>
      <c r="BA2006">
        <v>3.09223437309265</v>
      </c>
      <c r="BB2006">
        <v>0.479024648666381</v>
      </c>
      <c r="BC2006">
        <v>18.809996902942601</v>
      </c>
      <c r="BD2006">
        <v>0</v>
      </c>
      <c r="BE2006">
        <v>0</v>
      </c>
      <c r="BF2006">
        <v>8.0377917289733798</v>
      </c>
      <c r="BG2006">
        <v>0</v>
      </c>
      <c r="BH2006">
        <v>19.217664837837201</v>
      </c>
      <c r="BI2006">
        <v>0</v>
      </c>
      <c r="BJ2006">
        <v>5.2051110267639098</v>
      </c>
    </row>
    <row r="2007" spans="1:62" x14ac:dyDescent="0.25">
      <c r="A2007" t="s">
        <v>62</v>
      </c>
      <c r="B2007">
        <v>2005</v>
      </c>
      <c r="C2007" t="s">
        <v>2068</v>
      </c>
      <c r="D2007">
        <v>19.980654679834799</v>
      </c>
      <c r="E2007">
        <v>14706.774641625499</v>
      </c>
      <c r="F2007" s="4">
        <v>254.515695320964</v>
      </c>
      <c r="G2007">
        <v>198.8</v>
      </c>
      <c r="H2007">
        <v>53.24</v>
      </c>
      <c r="I2007">
        <v>90.02</v>
      </c>
      <c r="J2007">
        <v>72.7</v>
      </c>
      <c r="K2007">
        <v>28.72</v>
      </c>
      <c r="L2007">
        <v>94.48</v>
      </c>
      <c r="M2007">
        <v>33.24</v>
      </c>
      <c r="N2007">
        <v>41.12</v>
      </c>
      <c r="O2007">
        <v>214.32</v>
      </c>
      <c r="P2007">
        <v>27.01</v>
      </c>
      <c r="Q2007">
        <v>111.65</v>
      </c>
      <c r="R2007">
        <v>27.31</v>
      </c>
      <c r="S2007">
        <v>67.87</v>
      </c>
      <c r="T2007">
        <v>44.83</v>
      </c>
      <c r="U2007">
        <v>63.21</v>
      </c>
      <c r="V2007">
        <v>60.31</v>
      </c>
      <c r="W2007">
        <v>86.26</v>
      </c>
      <c r="X2007">
        <v>59.74</v>
      </c>
      <c r="Y2007">
        <v>36.58</v>
      </c>
      <c r="Z2007">
        <v>66.88</v>
      </c>
      <c r="AA2007">
        <v>23.33</v>
      </c>
      <c r="AB2007">
        <v>73.94</v>
      </c>
      <c r="AC2007">
        <v>58.88</v>
      </c>
      <c r="AD2007">
        <v>78.180000000000007</v>
      </c>
      <c r="AE2007">
        <v>44.79</v>
      </c>
      <c r="AF2007">
        <v>39.020000000000003</v>
      </c>
      <c r="AG2007">
        <v>48.74</v>
      </c>
      <c r="AH2007">
        <v>93.66</v>
      </c>
      <c r="AI2007">
        <v>47.023380041122401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45.701299905776899</v>
      </c>
      <c r="AX2007">
        <v>0</v>
      </c>
      <c r="AY2007">
        <v>0</v>
      </c>
      <c r="AZ2007">
        <v>0</v>
      </c>
      <c r="BA2007">
        <v>3.09223437309265</v>
      </c>
      <c r="BB2007">
        <v>0.479024648666381</v>
      </c>
      <c r="BC2007">
        <v>18.809996902942601</v>
      </c>
      <c r="BD2007">
        <v>0</v>
      </c>
      <c r="BE2007">
        <v>0</v>
      </c>
      <c r="BF2007">
        <v>8.0377917289733798</v>
      </c>
      <c r="BG2007">
        <v>0</v>
      </c>
      <c r="BH2007">
        <v>19.217664837837201</v>
      </c>
      <c r="BI2007">
        <v>0</v>
      </c>
      <c r="BJ2007">
        <v>5.2051110267639098</v>
      </c>
    </row>
    <row r="2008" spans="1:62" x14ac:dyDescent="0.25">
      <c r="A2008" t="s">
        <v>62</v>
      </c>
      <c r="B2008">
        <v>2006</v>
      </c>
      <c r="C2008" t="s">
        <v>2069</v>
      </c>
      <c r="D2008">
        <v>19.980654679834799</v>
      </c>
      <c r="E2008">
        <v>14697.357343088601</v>
      </c>
      <c r="F2008" s="4">
        <v>-9.4172985368968494</v>
      </c>
      <c r="G2008">
        <v>198.95</v>
      </c>
      <c r="H2008">
        <v>52.9</v>
      </c>
      <c r="I2008">
        <v>90</v>
      </c>
      <c r="J2008">
        <v>73.69</v>
      </c>
      <c r="K2008">
        <v>28.38</v>
      </c>
      <c r="L2008">
        <v>94.84</v>
      </c>
      <c r="M2008">
        <v>32.82</v>
      </c>
      <c r="N2008">
        <v>40.92</v>
      </c>
      <c r="O2008">
        <v>216.69</v>
      </c>
      <c r="P2008">
        <v>26.99</v>
      </c>
      <c r="Q2008">
        <v>111.56</v>
      </c>
      <c r="R2008">
        <v>27.45</v>
      </c>
      <c r="S2008">
        <v>67.56</v>
      </c>
      <c r="T2008">
        <v>44.94</v>
      </c>
      <c r="U2008">
        <v>63.01</v>
      </c>
      <c r="V2008">
        <v>59.88</v>
      </c>
      <c r="W2008">
        <v>86.07</v>
      </c>
      <c r="X2008">
        <v>59.42</v>
      </c>
      <c r="Y2008">
        <v>36.61</v>
      </c>
      <c r="Z2008">
        <v>66.08</v>
      </c>
      <c r="AA2008">
        <v>23.2</v>
      </c>
      <c r="AB2008">
        <v>74.040000000000006</v>
      </c>
      <c r="AC2008">
        <v>58.95</v>
      </c>
      <c r="AD2008">
        <v>77.819999999999993</v>
      </c>
      <c r="AE2008">
        <v>45.1</v>
      </c>
      <c r="AF2008">
        <v>38.619999999999997</v>
      </c>
      <c r="AG2008">
        <v>48.38</v>
      </c>
      <c r="AH2008">
        <v>94.81</v>
      </c>
      <c r="AI2008">
        <v>47.023380041122401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45.701299905776899</v>
      </c>
      <c r="AX2008">
        <v>0</v>
      </c>
      <c r="AY2008">
        <v>0</v>
      </c>
      <c r="AZ2008">
        <v>0</v>
      </c>
      <c r="BA2008">
        <v>3.09223437309265</v>
      </c>
      <c r="BB2008">
        <v>0.479024648666381</v>
      </c>
      <c r="BC2008">
        <v>18.809996902942601</v>
      </c>
      <c r="BD2008">
        <v>0</v>
      </c>
      <c r="BE2008">
        <v>0</v>
      </c>
      <c r="BF2008">
        <v>8.0377917289733798</v>
      </c>
      <c r="BG2008">
        <v>0</v>
      </c>
      <c r="BH2008">
        <v>19.217664837837201</v>
      </c>
      <c r="BI2008">
        <v>0</v>
      </c>
      <c r="BJ2008">
        <v>5.2051110267639098</v>
      </c>
    </row>
    <row r="2009" spans="1:62" x14ac:dyDescent="0.25">
      <c r="A2009" t="s">
        <v>62</v>
      </c>
      <c r="B2009">
        <v>2007</v>
      </c>
      <c r="C2009" t="s">
        <v>2070</v>
      </c>
      <c r="D2009">
        <v>19.980654679834799</v>
      </c>
      <c r="E2009">
        <v>14620.854257961801</v>
      </c>
      <c r="F2009" s="4">
        <v>-76.503085126876599</v>
      </c>
      <c r="G2009">
        <v>198.57</v>
      </c>
      <c r="H2009">
        <v>51.1</v>
      </c>
      <c r="I2009">
        <v>88.88</v>
      </c>
      <c r="J2009">
        <v>72.73</v>
      </c>
      <c r="K2009">
        <v>27.79</v>
      </c>
      <c r="L2009">
        <v>93.75</v>
      </c>
      <c r="M2009">
        <v>32.43</v>
      </c>
      <c r="N2009">
        <v>40.270000000000003</v>
      </c>
      <c r="O2009">
        <v>211.95</v>
      </c>
      <c r="P2009">
        <v>26.77</v>
      </c>
      <c r="Q2009">
        <v>109.6</v>
      </c>
      <c r="R2009">
        <v>26.83</v>
      </c>
      <c r="S2009">
        <v>67.33</v>
      </c>
      <c r="T2009">
        <v>43.64</v>
      </c>
      <c r="U2009">
        <v>62.3</v>
      </c>
      <c r="V2009">
        <v>59.19</v>
      </c>
      <c r="W2009">
        <v>85.4</v>
      </c>
      <c r="X2009">
        <v>58.57</v>
      </c>
      <c r="Y2009">
        <v>35.97</v>
      </c>
      <c r="Z2009">
        <v>65</v>
      </c>
      <c r="AA2009">
        <v>22.92</v>
      </c>
      <c r="AB2009">
        <v>73.89</v>
      </c>
      <c r="AC2009">
        <v>58.36</v>
      </c>
      <c r="AD2009">
        <v>76.84</v>
      </c>
      <c r="AE2009">
        <v>44.38</v>
      </c>
      <c r="AF2009">
        <v>38.380000000000003</v>
      </c>
      <c r="AG2009">
        <v>47.77</v>
      </c>
      <c r="AH2009">
        <v>93.67</v>
      </c>
      <c r="AI2009">
        <v>47.023380041122401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45.701299905776899</v>
      </c>
      <c r="AX2009">
        <v>0</v>
      </c>
      <c r="AY2009">
        <v>0</v>
      </c>
      <c r="AZ2009">
        <v>0</v>
      </c>
      <c r="BA2009">
        <v>3.09223437309265</v>
      </c>
      <c r="BB2009">
        <v>0.479024648666381</v>
      </c>
      <c r="BC2009">
        <v>18.809996902942601</v>
      </c>
      <c r="BD2009">
        <v>0</v>
      </c>
      <c r="BE2009">
        <v>0</v>
      </c>
      <c r="BF2009">
        <v>8.0377917289733798</v>
      </c>
      <c r="BG2009">
        <v>0</v>
      </c>
      <c r="BH2009">
        <v>19.217664837837201</v>
      </c>
      <c r="BI2009">
        <v>0</v>
      </c>
      <c r="BJ2009">
        <v>5.2051110267639098</v>
      </c>
    </row>
    <row r="2010" spans="1:62" x14ac:dyDescent="0.25">
      <c r="A2010" t="s">
        <v>62</v>
      </c>
      <c r="B2010">
        <v>2008</v>
      </c>
      <c r="C2010" t="s">
        <v>2071</v>
      </c>
      <c r="D2010">
        <v>19.980654679834799</v>
      </c>
      <c r="E2010">
        <v>14690.2659570053</v>
      </c>
      <c r="F2010" s="4">
        <v>69.411699043512201</v>
      </c>
      <c r="G2010">
        <v>199.83</v>
      </c>
      <c r="H2010">
        <v>50.84</v>
      </c>
      <c r="I2010">
        <v>88.25</v>
      </c>
      <c r="J2010">
        <v>73.16</v>
      </c>
      <c r="K2010">
        <v>27.56</v>
      </c>
      <c r="L2010">
        <v>94.86</v>
      </c>
      <c r="M2010">
        <v>32.42</v>
      </c>
      <c r="N2010">
        <v>40.090000000000003</v>
      </c>
      <c r="O2010">
        <v>211.94</v>
      </c>
      <c r="P2010">
        <v>26.68</v>
      </c>
      <c r="Q2010">
        <v>110.09</v>
      </c>
      <c r="R2010">
        <v>26.76</v>
      </c>
      <c r="S2010">
        <v>67.38</v>
      </c>
      <c r="T2010">
        <v>43.26</v>
      </c>
      <c r="U2010">
        <v>62.27</v>
      </c>
      <c r="V2010">
        <v>59.5</v>
      </c>
      <c r="W2010">
        <v>85.09</v>
      </c>
      <c r="X2010">
        <v>58.71</v>
      </c>
      <c r="Y2010">
        <v>36.119999999999997</v>
      </c>
      <c r="Z2010">
        <v>64.31</v>
      </c>
      <c r="AA2010">
        <v>22.9</v>
      </c>
      <c r="AB2010">
        <v>74.25</v>
      </c>
      <c r="AC2010">
        <v>58.28</v>
      </c>
      <c r="AD2010">
        <v>76.87</v>
      </c>
      <c r="AE2010">
        <v>44.62</v>
      </c>
      <c r="AF2010">
        <v>38.619999999999997</v>
      </c>
      <c r="AG2010">
        <v>48.08</v>
      </c>
      <c r="AH2010">
        <v>95</v>
      </c>
      <c r="AI2010">
        <v>47.023380041122401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45.701299905776899</v>
      </c>
      <c r="AX2010">
        <v>0</v>
      </c>
      <c r="AY2010">
        <v>0</v>
      </c>
      <c r="AZ2010">
        <v>0</v>
      </c>
      <c r="BA2010">
        <v>3.09223437309265</v>
      </c>
      <c r="BB2010">
        <v>0.479024648666381</v>
      </c>
      <c r="BC2010">
        <v>18.809996902942601</v>
      </c>
      <c r="BD2010">
        <v>0</v>
      </c>
      <c r="BE2010">
        <v>0</v>
      </c>
      <c r="BF2010">
        <v>8.0377917289733798</v>
      </c>
      <c r="BG2010">
        <v>0</v>
      </c>
      <c r="BH2010">
        <v>19.217664837837201</v>
      </c>
      <c r="BI2010">
        <v>0</v>
      </c>
      <c r="BJ2010">
        <v>5.2051110267639098</v>
      </c>
    </row>
    <row r="2011" spans="1:62" x14ac:dyDescent="0.25">
      <c r="A2011" t="s">
        <v>62</v>
      </c>
      <c r="B2011">
        <v>2009</v>
      </c>
      <c r="C2011" t="s">
        <v>2072</v>
      </c>
      <c r="D2011">
        <v>19.980654679834799</v>
      </c>
      <c r="E2011">
        <v>14542.155973217101</v>
      </c>
      <c r="F2011" s="4">
        <v>-148.10998378813201</v>
      </c>
      <c r="G2011">
        <v>198.08</v>
      </c>
      <c r="H2011">
        <v>52.02</v>
      </c>
      <c r="I2011">
        <v>87.46</v>
      </c>
      <c r="J2011">
        <v>72.56</v>
      </c>
      <c r="K2011">
        <v>27.069900000000001</v>
      </c>
      <c r="L2011">
        <v>93.33</v>
      </c>
      <c r="M2011">
        <v>32.28</v>
      </c>
      <c r="N2011">
        <v>39.42</v>
      </c>
      <c r="O2011">
        <v>215.05</v>
      </c>
      <c r="P2011">
        <v>26.94</v>
      </c>
      <c r="Q2011">
        <v>108.1</v>
      </c>
      <c r="R2011">
        <v>26.66</v>
      </c>
      <c r="S2011">
        <v>66.7</v>
      </c>
      <c r="T2011">
        <v>43.65</v>
      </c>
      <c r="U2011">
        <v>61.37</v>
      </c>
      <c r="V2011">
        <v>58.91</v>
      </c>
      <c r="W2011">
        <v>84.32</v>
      </c>
      <c r="X2011">
        <v>58.11</v>
      </c>
      <c r="Y2011">
        <v>35.6</v>
      </c>
      <c r="Z2011">
        <v>64.239999999999995</v>
      </c>
      <c r="AA2011">
        <v>22.73</v>
      </c>
      <c r="AB2011">
        <v>73.42</v>
      </c>
      <c r="AC2011">
        <v>58.2</v>
      </c>
      <c r="AD2011">
        <v>76.540000000000006</v>
      </c>
      <c r="AE2011">
        <v>43.69</v>
      </c>
      <c r="AF2011">
        <v>38.08</v>
      </c>
      <c r="AG2011">
        <v>47.53</v>
      </c>
      <c r="AH2011">
        <v>93.69</v>
      </c>
      <c r="AI2011">
        <v>47.023380041122401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45.701299905776899</v>
      </c>
      <c r="AX2011">
        <v>0</v>
      </c>
      <c r="AY2011">
        <v>0</v>
      </c>
      <c r="AZ2011">
        <v>0</v>
      </c>
      <c r="BA2011">
        <v>3.09223437309265</v>
      </c>
      <c r="BB2011">
        <v>0.479024648666381</v>
      </c>
      <c r="BC2011">
        <v>18.809996902942601</v>
      </c>
      <c r="BD2011">
        <v>0</v>
      </c>
      <c r="BE2011">
        <v>0</v>
      </c>
      <c r="BF2011">
        <v>8.0377917289733798</v>
      </c>
      <c r="BG2011">
        <v>0</v>
      </c>
      <c r="BH2011">
        <v>19.217664837837201</v>
      </c>
      <c r="BI2011">
        <v>0</v>
      </c>
      <c r="BJ2011">
        <v>5.2051110267639098</v>
      </c>
    </row>
    <row r="2012" spans="1:62" x14ac:dyDescent="0.25">
      <c r="A2012" t="s">
        <v>62</v>
      </c>
      <c r="B2012">
        <v>2010</v>
      </c>
      <c r="C2012" t="s">
        <v>2073</v>
      </c>
      <c r="D2012">
        <v>19.980654679834799</v>
      </c>
      <c r="E2012">
        <v>14352.906489663999</v>
      </c>
      <c r="F2012" s="4">
        <v>-189.24948355316801</v>
      </c>
      <c r="G2012">
        <v>194.84</v>
      </c>
      <c r="H2012">
        <v>51.04</v>
      </c>
      <c r="I2012">
        <v>86.62</v>
      </c>
      <c r="J2012">
        <v>70.63</v>
      </c>
      <c r="K2012">
        <v>26.54</v>
      </c>
      <c r="L2012">
        <v>93.46</v>
      </c>
      <c r="M2012">
        <v>31.84</v>
      </c>
      <c r="N2012">
        <v>38.75</v>
      </c>
      <c r="O2012">
        <v>207.6</v>
      </c>
      <c r="P2012">
        <v>26.11</v>
      </c>
      <c r="Q2012">
        <v>104.69</v>
      </c>
      <c r="R2012">
        <v>25.35</v>
      </c>
      <c r="S2012">
        <v>65.91</v>
      </c>
      <c r="T2012">
        <v>42.17</v>
      </c>
      <c r="U2012">
        <v>61.09</v>
      </c>
      <c r="V2012">
        <v>58.1</v>
      </c>
      <c r="W2012">
        <v>82.71</v>
      </c>
      <c r="X2012">
        <v>57.37</v>
      </c>
      <c r="Y2012">
        <v>35.22</v>
      </c>
      <c r="Z2012">
        <v>63.28</v>
      </c>
      <c r="AA2012">
        <v>22.91</v>
      </c>
      <c r="AB2012">
        <v>72.31</v>
      </c>
      <c r="AC2012">
        <v>56.67</v>
      </c>
      <c r="AD2012">
        <v>75.209999999999994</v>
      </c>
      <c r="AE2012">
        <v>43.21</v>
      </c>
      <c r="AF2012">
        <v>37.340000000000003</v>
      </c>
      <c r="AG2012">
        <v>46.9</v>
      </c>
      <c r="AH2012">
        <v>93.51</v>
      </c>
      <c r="AI2012">
        <v>47.023380041122401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45.701299905776899</v>
      </c>
      <c r="AX2012">
        <v>0</v>
      </c>
      <c r="AY2012">
        <v>0</v>
      </c>
      <c r="AZ2012">
        <v>0</v>
      </c>
      <c r="BA2012">
        <v>3.09223437309265</v>
      </c>
      <c r="BB2012">
        <v>0.479024648666381</v>
      </c>
      <c r="BC2012">
        <v>18.809996902942601</v>
      </c>
      <c r="BD2012">
        <v>0</v>
      </c>
      <c r="BE2012">
        <v>0</v>
      </c>
      <c r="BF2012">
        <v>8.0377917289733798</v>
      </c>
      <c r="BG2012">
        <v>0</v>
      </c>
      <c r="BH2012">
        <v>19.217664837837201</v>
      </c>
      <c r="BI2012">
        <v>0</v>
      </c>
      <c r="BJ2012">
        <v>5.2051110267639098</v>
      </c>
    </row>
    <row r="2013" spans="1:62" x14ac:dyDescent="0.25">
      <c r="A2013" t="s">
        <v>62</v>
      </c>
      <c r="B2013">
        <v>2011</v>
      </c>
      <c r="C2013" t="s">
        <v>2074</v>
      </c>
      <c r="D2013">
        <v>19.980654679834799</v>
      </c>
      <c r="E2013">
        <v>14358.106712925701</v>
      </c>
      <c r="F2013" s="4">
        <v>5.2002232617105602</v>
      </c>
      <c r="G2013">
        <v>194.93</v>
      </c>
      <c r="H2013">
        <v>50.41</v>
      </c>
      <c r="I2013">
        <v>86.98</v>
      </c>
      <c r="J2013">
        <v>70.38</v>
      </c>
      <c r="K2013">
        <v>26.75</v>
      </c>
      <c r="L2013">
        <v>94.61</v>
      </c>
      <c r="M2013">
        <v>31.77</v>
      </c>
      <c r="N2013">
        <v>38.53</v>
      </c>
      <c r="O2013">
        <v>204.84</v>
      </c>
      <c r="P2013">
        <v>25.82</v>
      </c>
      <c r="Q2013">
        <v>104.9</v>
      </c>
      <c r="R2013">
        <v>24.67</v>
      </c>
      <c r="S2013">
        <v>65.930000000000007</v>
      </c>
      <c r="T2013">
        <v>41.88</v>
      </c>
      <c r="U2013">
        <v>61.73</v>
      </c>
      <c r="V2013">
        <v>57.93</v>
      </c>
      <c r="W2013">
        <v>82.7</v>
      </c>
      <c r="X2013">
        <v>57.32</v>
      </c>
      <c r="Y2013">
        <v>35.369999999999997</v>
      </c>
      <c r="Z2013">
        <v>62.71</v>
      </c>
      <c r="AA2013">
        <v>23.18</v>
      </c>
      <c r="AB2013">
        <v>72.31</v>
      </c>
      <c r="AC2013">
        <v>56.93</v>
      </c>
      <c r="AD2013">
        <v>76.28</v>
      </c>
      <c r="AE2013">
        <v>43.41</v>
      </c>
      <c r="AF2013">
        <v>35.06</v>
      </c>
      <c r="AG2013">
        <v>46.38</v>
      </c>
      <c r="AH2013">
        <v>93.83</v>
      </c>
      <c r="AI2013">
        <v>47.023380041122401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45.701299905776899</v>
      </c>
      <c r="AX2013">
        <v>0</v>
      </c>
      <c r="AY2013">
        <v>0</v>
      </c>
      <c r="AZ2013">
        <v>0</v>
      </c>
      <c r="BA2013">
        <v>3.09223437309265</v>
      </c>
      <c r="BB2013">
        <v>0.479024648666381</v>
      </c>
      <c r="BC2013">
        <v>18.809996902942601</v>
      </c>
      <c r="BD2013">
        <v>0</v>
      </c>
      <c r="BE2013">
        <v>0</v>
      </c>
      <c r="BF2013">
        <v>8.0377917289733798</v>
      </c>
      <c r="BG2013">
        <v>0</v>
      </c>
      <c r="BH2013">
        <v>19.217664837837201</v>
      </c>
      <c r="BI2013">
        <v>0</v>
      </c>
      <c r="BJ2013">
        <v>5.2051110267639098</v>
      </c>
    </row>
    <row r="2014" spans="1:62" x14ac:dyDescent="0.25">
      <c r="A2014" t="s">
        <v>62</v>
      </c>
      <c r="B2014">
        <v>2012</v>
      </c>
      <c r="C2014" t="s">
        <v>2075</v>
      </c>
      <c r="D2014">
        <v>19.980654679834799</v>
      </c>
      <c r="E2014">
        <v>13619.739345247401</v>
      </c>
      <c r="F2014" s="4">
        <v>-738.36736767828097</v>
      </c>
      <c r="G2014">
        <v>180.05</v>
      </c>
      <c r="H2014">
        <v>49.14</v>
      </c>
      <c r="I2014">
        <v>85.82</v>
      </c>
      <c r="J2014">
        <v>68.53</v>
      </c>
      <c r="K2014">
        <v>26.12</v>
      </c>
      <c r="L2014">
        <v>93.35</v>
      </c>
      <c r="M2014">
        <v>31.13</v>
      </c>
      <c r="N2014">
        <v>36.99</v>
      </c>
      <c r="O2014">
        <v>199.93</v>
      </c>
      <c r="P2014">
        <v>24.96</v>
      </c>
      <c r="Q2014">
        <v>101.13</v>
      </c>
      <c r="R2014">
        <v>22.67</v>
      </c>
      <c r="S2014">
        <v>65.84</v>
      </c>
      <c r="T2014">
        <v>40.93</v>
      </c>
      <c r="U2014">
        <v>61.85</v>
      </c>
      <c r="V2014">
        <v>57.05</v>
      </c>
      <c r="W2014">
        <v>81.760000000000005</v>
      </c>
      <c r="X2014">
        <v>56.85</v>
      </c>
      <c r="Y2014">
        <v>34.380000000000003</v>
      </c>
      <c r="Z2014">
        <v>61.74</v>
      </c>
      <c r="AA2014">
        <v>22.83</v>
      </c>
      <c r="AB2014">
        <v>72.02</v>
      </c>
      <c r="AC2014">
        <v>56</v>
      </c>
      <c r="AD2014">
        <v>75.02</v>
      </c>
      <c r="AE2014">
        <v>42.6</v>
      </c>
      <c r="AF2014">
        <v>34.29</v>
      </c>
      <c r="AG2014">
        <v>45.72</v>
      </c>
      <c r="AH2014">
        <v>92.08</v>
      </c>
      <c r="AI2014">
        <v>47.023380041122401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45.701299905776899</v>
      </c>
      <c r="AX2014">
        <v>0</v>
      </c>
      <c r="AY2014">
        <v>0</v>
      </c>
      <c r="AZ2014">
        <v>0</v>
      </c>
      <c r="BA2014">
        <v>3.09223437309265</v>
      </c>
      <c r="BB2014">
        <v>0.479024648666381</v>
      </c>
      <c r="BC2014">
        <v>18.809996902942601</v>
      </c>
      <c r="BD2014">
        <v>0</v>
      </c>
      <c r="BE2014">
        <v>0</v>
      </c>
      <c r="BF2014">
        <v>8.0377917289733798</v>
      </c>
      <c r="BG2014">
        <v>0</v>
      </c>
      <c r="BH2014">
        <v>19.217664837837201</v>
      </c>
      <c r="BI2014">
        <v>0</v>
      </c>
      <c r="BJ2014">
        <v>5.2051110267639098</v>
      </c>
    </row>
    <row r="2015" spans="1:62" x14ac:dyDescent="0.25">
      <c r="A2015" t="s">
        <v>62</v>
      </c>
      <c r="B2015">
        <v>2013</v>
      </c>
      <c r="C2015" t="s">
        <v>2076</v>
      </c>
      <c r="D2015">
        <v>19.980654679834799</v>
      </c>
      <c r="E2015">
        <v>13589.2495049831</v>
      </c>
      <c r="F2015" s="4">
        <v>-30.489840264322901</v>
      </c>
      <c r="G2015">
        <v>177.64</v>
      </c>
      <c r="H2015">
        <v>49.36</v>
      </c>
      <c r="I2015">
        <v>82.87</v>
      </c>
      <c r="J2015">
        <v>68.73</v>
      </c>
      <c r="K2015">
        <v>26.13</v>
      </c>
      <c r="L2015">
        <v>92.13</v>
      </c>
      <c r="M2015">
        <v>31.16</v>
      </c>
      <c r="N2015">
        <v>37.18</v>
      </c>
      <c r="O2015">
        <v>194.73</v>
      </c>
      <c r="P2015">
        <v>25.37</v>
      </c>
      <c r="Q2015">
        <v>100.05</v>
      </c>
      <c r="R2015">
        <v>22.88</v>
      </c>
      <c r="S2015">
        <v>66.86</v>
      </c>
      <c r="T2015">
        <v>41.34</v>
      </c>
      <c r="U2015">
        <v>63.31</v>
      </c>
      <c r="V2015">
        <v>58.03</v>
      </c>
      <c r="W2015">
        <v>81.11</v>
      </c>
      <c r="X2015">
        <v>57.92</v>
      </c>
      <c r="Y2015">
        <v>34.61</v>
      </c>
      <c r="Z2015">
        <v>62.11</v>
      </c>
      <c r="AA2015">
        <v>23.23</v>
      </c>
      <c r="AB2015">
        <v>72.489999999999995</v>
      </c>
      <c r="AC2015">
        <v>56.88</v>
      </c>
      <c r="AD2015">
        <v>74.67</v>
      </c>
      <c r="AE2015">
        <v>43.35</v>
      </c>
      <c r="AF2015">
        <v>35.07</v>
      </c>
      <c r="AG2015">
        <v>46.56</v>
      </c>
      <c r="AH2015">
        <v>91.22</v>
      </c>
      <c r="AI2015">
        <v>47.023380041122401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45.701299905776899</v>
      </c>
      <c r="AX2015">
        <v>0</v>
      </c>
      <c r="AY2015">
        <v>0</v>
      </c>
      <c r="AZ2015">
        <v>0</v>
      </c>
      <c r="BA2015">
        <v>3.09223437309265</v>
      </c>
      <c r="BB2015">
        <v>0.479024648666381</v>
      </c>
      <c r="BC2015">
        <v>18.809996902942601</v>
      </c>
      <c r="BD2015">
        <v>0</v>
      </c>
      <c r="BE2015">
        <v>0</v>
      </c>
      <c r="BF2015">
        <v>8.0377917289733798</v>
      </c>
      <c r="BG2015">
        <v>0</v>
      </c>
      <c r="BH2015">
        <v>19.217664837837201</v>
      </c>
      <c r="BI2015">
        <v>0</v>
      </c>
      <c r="BJ2015">
        <v>5.2051110267639098</v>
      </c>
    </row>
    <row r="2016" spans="1:62" x14ac:dyDescent="0.25">
      <c r="A2016" t="s">
        <v>62</v>
      </c>
      <c r="B2016">
        <v>2014</v>
      </c>
      <c r="C2016" t="s">
        <v>2077</v>
      </c>
      <c r="D2016">
        <v>19.980654679834799</v>
      </c>
      <c r="E2016">
        <v>13256.064066433601</v>
      </c>
      <c r="F2016" s="4">
        <v>-333.18543854951702</v>
      </c>
      <c r="G2016">
        <v>171.25</v>
      </c>
      <c r="H2016">
        <v>47.95</v>
      </c>
      <c r="I2016">
        <v>79.91</v>
      </c>
      <c r="J2016">
        <v>67.150000000000006</v>
      </c>
      <c r="K2016">
        <v>25.43</v>
      </c>
      <c r="L2016">
        <v>90.95</v>
      </c>
      <c r="M2016">
        <v>30.54</v>
      </c>
      <c r="N2016">
        <v>36.880000000000003</v>
      </c>
      <c r="O2016">
        <v>189.5</v>
      </c>
      <c r="P2016">
        <v>24.74</v>
      </c>
      <c r="Q2016">
        <v>97.59</v>
      </c>
      <c r="R2016">
        <v>22.26</v>
      </c>
      <c r="S2016">
        <v>66.94</v>
      </c>
      <c r="T2016">
        <v>39.700000000000003</v>
      </c>
      <c r="U2016">
        <v>63.57</v>
      </c>
      <c r="V2016">
        <v>57.08</v>
      </c>
      <c r="W2016">
        <v>80.209999999999994</v>
      </c>
      <c r="X2016">
        <v>59.66</v>
      </c>
      <c r="Y2016">
        <v>33.450000000000003</v>
      </c>
      <c r="Z2016">
        <v>61.83</v>
      </c>
      <c r="AA2016">
        <v>23.47</v>
      </c>
      <c r="AB2016">
        <v>72.680000000000007</v>
      </c>
      <c r="AC2016">
        <v>56.21</v>
      </c>
      <c r="AD2016">
        <v>71.790000000000006</v>
      </c>
      <c r="AE2016">
        <v>41.99</v>
      </c>
      <c r="AF2016">
        <v>34.229999999999997</v>
      </c>
      <c r="AG2016">
        <v>45.97</v>
      </c>
      <c r="AH2016">
        <v>90.05</v>
      </c>
      <c r="AI2016">
        <v>47.023380041122401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45.701299905776899</v>
      </c>
      <c r="AX2016">
        <v>0</v>
      </c>
      <c r="AY2016">
        <v>0</v>
      </c>
      <c r="AZ2016">
        <v>0</v>
      </c>
      <c r="BA2016">
        <v>3.09223437309265</v>
      </c>
      <c r="BB2016">
        <v>0.479024648666381</v>
      </c>
      <c r="BC2016">
        <v>18.809996902942601</v>
      </c>
      <c r="BD2016">
        <v>0</v>
      </c>
      <c r="BE2016">
        <v>0</v>
      </c>
      <c r="BF2016">
        <v>8.0377917289733798</v>
      </c>
      <c r="BG2016">
        <v>0</v>
      </c>
      <c r="BH2016">
        <v>19.217664837837201</v>
      </c>
      <c r="BI2016">
        <v>0</v>
      </c>
      <c r="BJ2016">
        <v>5.2051110267639098</v>
      </c>
    </row>
    <row r="2017" spans="1:62" x14ac:dyDescent="0.25">
      <c r="A2017" t="s">
        <v>62</v>
      </c>
      <c r="B2017">
        <v>2015</v>
      </c>
      <c r="C2017" t="s">
        <v>2078</v>
      </c>
      <c r="D2017">
        <v>19.980654679834799</v>
      </c>
      <c r="E2017">
        <v>13728.5913608172</v>
      </c>
      <c r="F2017" s="4">
        <v>472.527294383644</v>
      </c>
      <c r="G2017">
        <v>179.4</v>
      </c>
      <c r="H2017">
        <v>49.08</v>
      </c>
      <c r="I2017">
        <v>80.3</v>
      </c>
      <c r="J2017">
        <v>67.23</v>
      </c>
      <c r="K2017">
        <v>26.24</v>
      </c>
      <c r="L2017">
        <v>92.57</v>
      </c>
      <c r="M2017">
        <v>30.16</v>
      </c>
      <c r="N2017">
        <v>36.57</v>
      </c>
      <c r="O2017">
        <v>191.75</v>
      </c>
      <c r="P2017">
        <v>24.73</v>
      </c>
      <c r="Q2017">
        <v>98.31</v>
      </c>
      <c r="R2017">
        <v>22.75</v>
      </c>
      <c r="S2017">
        <v>67.8</v>
      </c>
      <c r="T2017">
        <v>40.26</v>
      </c>
      <c r="U2017">
        <v>65.27</v>
      </c>
      <c r="V2017">
        <v>57.47</v>
      </c>
      <c r="W2017">
        <v>80.19</v>
      </c>
      <c r="X2017">
        <v>60.5</v>
      </c>
      <c r="Y2017">
        <v>34.44</v>
      </c>
      <c r="Z2017">
        <v>61.97</v>
      </c>
      <c r="AA2017">
        <v>23.92</v>
      </c>
      <c r="AB2017">
        <v>72.540000000000006</v>
      </c>
      <c r="AC2017">
        <v>56.19</v>
      </c>
      <c r="AD2017">
        <v>71.959999999999994</v>
      </c>
      <c r="AE2017">
        <v>42.47</v>
      </c>
      <c r="AF2017">
        <v>33.75</v>
      </c>
      <c r="AG2017">
        <v>46.9</v>
      </c>
      <c r="AH2017">
        <v>91.56</v>
      </c>
      <c r="AI2017">
        <v>47.023380041122401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45.701299905776899</v>
      </c>
      <c r="AX2017">
        <v>0</v>
      </c>
      <c r="AY2017">
        <v>0</v>
      </c>
      <c r="AZ2017">
        <v>0</v>
      </c>
      <c r="BA2017">
        <v>3.09223437309265</v>
      </c>
      <c r="BB2017">
        <v>0.479024648666381</v>
      </c>
      <c r="BC2017">
        <v>18.809996902942601</v>
      </c>
      <c r="BD2017">
        <v>0</v>
      </c>
      <c r="BE2017">
        <v>0</v>
      </c>
      <c r="BF2017">
        <v>8.0377917289733798</v>
      </c>
      <c r="BG2017">
        <v>0</v>
      </c>
      <c r="BH2017">
        <v>19.217664837837201</v>
      </c>
      <c r="BI2017">
        <v>0</v>
      </c>
      <c r="BJ2017">
        <v>5.2051110267639098</v>
      </c>
    </row>
    <row r="2018" spans="1:62" x14ac:dyDescent="0.25">
      <c r="A2018" t="s">
        <v>62</v>
      </c>
      <c r="B2018">
        <v>2016</v>
      </c>
      <c r="C2018" t="s">
        <v>2079</v>
      </c>
      <c r="D2018">
        <v>19.980654679834799</v>
      </c>
      <c r="E2018">
        <v>13698.6693345776</v>
      </c>
      <c r="F2018" s="4">
        <v>-29.922026239633801</v>
      </c>
      <c r="G2018">
        <v>178.02</v>
      </c>
      <c r="H2018">
        <v>48.92</v>
      </c>
      <c r="I2018">
        <v>82.36</v>
      </c>
      <c r="J2018">
        <v>67.41</v>
      </c>
      <c r="K2018">
        <v>26.24</v>
      </c>
      <c r="L2018">
        <v>91.9</v>
      </c>
      <c r="M2018">
        <v>30.67</v>
      </c>
      <c r="N2018">
        <v>36.9</v>
      </c>
      <c r="O2018">
        <v>196.91</v>
      </c>
      <c r="P2018">
        <v>25.28</v>
      </c>
      <c r="Q2018">
        <v>99.92</v>
      </c>
      <c r="R2018">
        <v>22.54</v>
      </c>
      <c r="S2018">
        <v>67.91</v>
      </c>
      <c r="T2018">
        <v>41.33</v>
      </c>
      <c r="U2018">
        <v>65.56</v>
      </c>
      <c r="V2018">
        <v>58.17</v>
      </c>
      <c r="W2018">
        <v>80.209999999999994</v>
      </c>
      <c r="X2018">
        <v>60.47</v>
      </c>
      <c r="Y2018">
        <v>34.33</v>
      </c>
      <c r="Z2018">
        <v>62.54</v>
      </c>
      <c r="AA2018">
        <v>24.08</v>
      </c>
      <c r="AB2018">
        <v>72.48</v>
      </c>
      <c r="AC2018">
        <v>56.09</v>
      </c>
      <c r="AD2018">
        <v>72.39</v>
      </c>
      <c r="AE2018">
        <v>43.45</v>
      </c>
      <c r="AF2018">
        <v>34.520000000000003</v>
      </c>
      <c r="AG2018">
        <v>48.4</v>
      </c>
      <c r="AH2018">
        <v>91.66</v>
      </c>
      <c r="AI2018">
        <v>47.023380041122401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45.701299905776899</v>
      </c>
      <c r="AX2018">
        <v>0</v>
      </c>
      <c r="AY2018">
        <v>0</v>
      </c>
      <c r="AZ2018">
        <v>0</v>
      </c>
      <c r="BA2018">
        <v>3.09223437309265</v>
      </c>
      <c r="BB2018">
        <v>0.479024648666381</v>
      </c>
      <c r="BC2018">
        <v>18.809996902942601</v>
      </c>
      <c r="BD2018">
        <v>0</v>
      </c>
      <c r="BE2018">
        <v>0</v>
      </c>
      <c r="BF2018">
        <v>8.0377917289733798</v>
      </c>
      <c r="BG2018">
        <v>0</v>
      </c>
      <c r="BH2018">
        <v>19.217664837837201</v>
      </c>
      <c r="BI2018">
        <v>0</v>
      </c>
      <c r="BJ2018">
        <v>5.2051110267639098</v>
      </c>
    </row>
    <row r="2019" spans="1:62" x14ac:dyDescent="0.25">
      <c r="A2019" t="s">
        <v>62</v>
      </c>
      <c r="B2019">
        <v>2017</v>
      </c>
      <c r="C2019" t="s">
        <v>2080</v>
      </c>
      <c r="D2019">
        <v>19.980654679834799</v>
      </c>
      <c r="E2019">
        <v>13334.376380231601</v>
      </c>
      <c r="F2019" s="4">
        <v>-364.29295434594297</v>
      </c>
      <c r="G2019">
        <v>172.69</v>
      </c>
      <c r="H2019">
        <v>44</v>
      </c>
      <c r="I2019">
        <v>80.52</v>
      </c>
      <c r="J2019">
        <v>66.010000000000005</v>
      </c>
      <c r="K2019">
        <v>25.87</v>
      </c>
      <c r="L2019">
        <v>90.67</v>
      </c>
      <c r="M2019">
        <v>30.32</v>
      </c>
      <c r="N2019">
        <v>36.24</v>
      </c>
      <c r="O2019">
        <v>198.74</v>
      </c>
      <c r="P2019">
        <v>24.71</v>
      </c>
      <c r="Q2019">
        <v>97.67</v>
      </c>
      <c r="R2019">
        <v>21.99</v>
      </c>
      <c r="S2019">
        <v>67.88</v>
      </c>
      <c r="T2019">
        <v>40.86</v>
      </c>
      <c r="U2019">
        <v>63.77</v>
      </c>
      <c r="V2019">
        <v>54.32</v>
      </c>
      <c r="W2019">
        <v>77.58</v>
      </c>
      <c r="X2019">
        <v>60.55</v>
      </c>
      <c r="Y2019">
        <v>33.909999999999997</v>
      </c>
      <c r="Z2019">
        <v>60.7</v>
      </c>
      <c r="AA2019">
        <v>24.02</v>
      </c>
      <c r="AB2019">
        <v>70.180000000000007</v>
      </c>
      <c r="AC2019">
        <v>55.91</v>
      </c>
      <c r="AD2019">
        <v>71.680000000000007</v>
      </c>
      <c r="AE2019">
        <v>42.5</v>
      </c>
      <c r="AF2019">
        <v>33.700000000000003</v>
      </c>
      <c r="AG2019">
        <v>47.72</v>
      </c>
      <c r="AH2019">
        <v>90.3</v>
      </c>
      <c r="AI2019">
        <v>47.023380041122401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45.701299905776899</v>
      </c>
      <c r="AX2019">
        <v>0</v>
      </c>
      <c r="AY2019">
        <v>0</v>
      </c>
      <c r="AZ2019">
        <v>0</v>
      </c>
      <c r="BA2019">
        <v>3.09223437309265</v>
      </c>
      <c r="BB2019">
        <v>0.479024648666381</v>
      </c>
      <c r="BC2019">
        <v>18.809996902942601</v>
      </c>
      <c r="BD2019">
        <v>0</v>
      </c>
      <c r="BE2019">
        <v>0</v>
      </c>
      <c r="BF2019">
        <v>8.0377917289733798</v>
      </c>
      <c r="BG2019">
        <v>0</v>
      </c>
      <c r="BH2019">
        <v>19.217664837837201</v>
      </c>
      <c r="BI2019">
        <v>0</v>
      </c>
      <c r="BJ2019">
        <v>5.2051110267639098</v>
      </c>
    </row>
    <row r="2020" spans="1:62" x14ac:dyDescent="0.25">
      <c r="A2020" t="s">
        <v>62</v>
      </c>
      <c r="B2020">
        <v>2018</v>
      </c>
      <c r="C2020" t="s">
        <v>2081</v>
      </c>
      <c r="D2020">
        <v>19.980654679834799</v>
      </c>
      <c r="E2020">
        <v>13644.8916903647</v>
      </c>
      <c r="F2020" s="4">
        <v>310.51531013310301</v>
      </c>
      <c r="G2020">
        <v>178.78</v>
      </c>
      <c r="H2020">
        <v>44.5</v>
      </c>
      <c r="I2020">
        <v>81.67</v>
      </c>
      <c r="J2020">
        <v>67.27</v>
      </c>
      <c r="K2020">
        <v>26.29</v>
      </c>
      <c r="L2020">
        <v>90.91</v>
      </c>
      <c r="M2020">
        <v>30.35</v>
      </c>
      <c r="N2020">
        <v>37.090000000000003</v>
      </c>
      <c r="O2020">
        <v>201.65</v>
      </c>
      <c r="P2020">
        <v>25.39</v>
      </c>
      <c r="Q2020">
        <v>102.93</v>
      </c>
      <c r="R2020">
        <v>23.08</v>
      </c>
      <c r="S2020">
        <v>67.95</v>
      </c>
      <c r="T2020">
        <v>41.36</v>
      </c>
      <c r="U2020">
        <v>64.3</v>
      </c>
      <c r="V2020">
        <v>54.96</v>
      </c>
      <c r="W2020">
        <v>78.5</v>
      </c>
      <c r="X2020">
        <v>59.78</v>
      </c>
      <c r="Y2020">
        <v>34.39</v>
      </c>
      <c r="Z2020">
        <v>60.73</v>
      </c>
      <c r="AA2020">
        <v>23.97</v>
      </c>
      <c r="AB2020">
        <v>70.290000000000006</v>
      </c>
      <c r="AC2020">
        <v>55.42</v>
      </c>
      <c r="AD2020">
        <v>72.19</v>
      </c>
      <c r="AE2020">
        <v>42.99</v>
      </c>
      <c r="AF2020">
        <v>33.31</v>
      </c>
      <c r="AG2020">
        <v>47.67</v>
      </c>
      <c r="AH2020">
        <v>90.83</v>
      </c>
      <c r="AI2020">
        <v>47.023380041122401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45.701299905776899</v>
      </c>
      <c r="AX2020">
        <v>0</v>
      </c>
      <c r="AY2020">
        <v>0</v>
      </c>
      <c r="AZ2020">
        <v>0</v>
      </c>
      <c r="BA2020">
        <v>3.09223437309265</v>
      </c>
      <c r="BB2020">
        <v>0.479024648666381</v>
      </c>
      <c r="BC2020">
        <v>18.809996902942601</v>
      </c>
      <c r="BD2020">
        <v>0</v>
      </c>
      <c r="BE2020">
        <v>0</v>
      </c>
      <c r="BF2020">
        <v>8.0377917289733798</v>
      </c>
      <c r="BG2020">
        <v>0</v>
      </c>
      <c r="BH2020">
        <v>19.217664837837201</v>
      </c>
      <c r="BI2020">
        <v>0</v>
      </c>
      <c r="BJ2020">
        <v>5.2051110267639098</v>
      </c>
    </row>
    <row r="2021" spans="1:62" x14ac:dyDescent="0.25">
      <c r="A2021" t="s">
        <v>62</v>
      </c>
      <c r="B2021">
        <v>2019</v>
      </c>
      <c r="C2021" t="s">
        <v>2082</v>
      </c>
      <c r="D2021">
        <v>19.980654679834799</v>
      </c>
      <c r="E2021">
        <v>13123.380363595101</v>
      </c>
      <c r="F2021" s="4">
        <v>-521.51132676959196</v>
      </c>
      <c r="G2021">
        <v>169.04</v>
      </c>
      <c r="H2021">
        <v>42.77</v>
      </c>
      <c r="I2021">
        <v>77.86</v>
      </c>
      <c r="J2021">
        <v>65.400000000000006</v>
      </c>
      <c r="K2021">
        <v>25.85</v>
      </c>
      <c r="L2021">
        <v>88.27</v>
      </c>
      <c r="M2021">
        <v>29.85</v>
      </c>
      <c r="N2021">
        <v>36.020000000000003</v>
      </c>
      <c r="O2021">
        <v>193.29</v>
      </c>
      <c r="P2021">
        <v>25.37</v>
      </c>
      <c r="Q2021">
        <v>101.83</v>
      </c>
      <c r="R2021">
        <v>22.69</v>
      </c>
      <c r="S2021">
        <v>67.760000000000005</v>
      </c>
      <c r="T2021">
        <v>39.17</v>
      </c>
      <c r="U2021">
        <v>63.61</v>
      </c>
      <c r="V2021">
        <v>53.76</v>
      </c>
      <c r="W2021">
        <v>77.180000000000007</v>
      </c>
      <c r="X2021">
        <v>58.18</v>
      </c>
      <c r="Y2021">
        <v>34</v>
      </c>
      <c r="Z2021">
        <v>57.06</v>
      </c>
      <c r="AA2021">
        <v>23.59</v>
      </c>
      <c r="AB2021">
        <v>69.7</v>
      </c>
      <c r="AC2021">
        <v>54.95</v>
      </c>
      <c r="AD2021">
        <v>71.36</v>
      </c>
      <c r="AE2021">
        <v>42.17</v>
      </c>
      <c r="AF2021">
        <v>33.01</v>
      </c>
      <c r="AG2021">
        <v>46.99</v>
      </c>
      <c r="AH2021">
        <v>89.02</v>
      </c>
      <c r="AI2021">
        <v>47.023380041122401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45.701299905776899</v>
      </c>
      <c r="AX2021">
        <v>0</v>
      </c>
      <c r="AY2021">
        <v>0</v>
      </c>
      <c r="AZ2021">
        <v>0</v>
      </c>
      <c r="BA2021">
        <v>3.09223437309265</v>
      </c>
      <c r="BB2021">
        <v>0.479024648666381</v>
      </c>
      <c r="BC2021">
        <v>18.809996902942601</v>
      </c>
      <c r="BD2021">
        <v>0</v>
      </c>
      <c r="BE2021">
        <v>0</v>
      </c>
      <c r="BF2021">
        <v>8.0377917289733798</v>
      </c>
      <c r="BG2021">
        <v>0</v>
      </c>
      <c r="BH2021">
        <v>19.217664837837201</v>
      </c>
      <c r="BI2021">
        <v>0</v>
      </c>
      <c r="BJ2021">
        <v>5.2051110267639098</v>
      </c>
    </row>
    <row r="2022" spans="1:62" x14ac:dyDescent="0.25">
      <c r="A2022" t="s">
        <v>62</v>
      </c>
      <c r="B2022">
        <v>2020</v>
      </c>
      <c r="C2022" t="s">
        <v>2083</v>
      </c>
      <c r="D2022">
        <v>19.980654679834799</v>
      </c>
      <c r="E2022">
        <v>12620.7118715587</v>
      </c>
      <c r="F2022" s="4">
        <v>-502.668492036462</v>
      </c>
      <c r="G2022">
        <v>159.63999999999999</v>
      </c>
      <c r="H2022">
        <v>44.24</v>
      </c>
      <c r="I2022">
        <v>79.87</v>
      </c>
      <c r="J2022">
        <v>64.27</v>
      </c>
      <c r="K2022">
        <v>25.15</v>
      </c>
      <c r="L2022">
        <v>86.25</v>
      </c>
      <c r="M2022">
        <v>29.83</v>
      </c>
      <c r="N2022">
        <v>35.83</v>
      </c>
      <c r="O2022">
        <v>197.5</v>
      </c>
      <c r="P2022">
        <v>26.34</v>
      </c>
      <c r="Q2022">
        <v>101.63</v>
      </c>
      <c r="R2022">
        <v>19.88</v>
      </c>
      <c r="S2022">
        <v>68.31</v>
      </c>
      <c r="T2022">
        <v>41.43</v>
      </c>
      <c r="U2022">
        <v>62.65</v>
      </c>
      <c r="V2022">
        <v>52.41</v>
      </c>
      <c r="W2022">
        <v>77.3</v>
      </c>
      <c r="X2022">
        <v>58.35</v>
      </c>
      <c r="Y2022">
        <v>33.229999999999997</v>
      </c>
      <c r="Z2022">
        <v>57.67</v>
      </c>
      <c r="AA2022">
        <v>23.4</v>
      </c>
      <c r="AB2022">
        <v>68.84</v>
      </c>
      <c r="AC2022">
        <v>55.28</v>
      </c>
      <c r="AD2022">
        <v>71.040000000000006</v>
      </c>
      <c r="AE2022">
        <v>42.32</v>
      </c>
      <c r="AF2022">
        <v>33.24</v>
      </c>
      <c r="AG2022">
        <v>47.49</v>
      </c>
      <c r="AH2022">
        <v>86.53</v>
      </c>
      <c r="AI2022">
        <v>47.023380041122401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45.701299905776899</v>
      </c>
      <c r="AX2022">
        <v>0</v>
      </c>
      <c r="AY2022">
        <v>0</v>
      </c>
      <c r="AZ2022">
        <v>0</v>
      </c>
      <c r="BA2022">
        <v>3.09223437309265</v>
      </c>
      <c r="BB2022">
        <v>0.479024648666381</v>
      </c>
      <c r="BC2022">
        <v>18.809996902942601</v>
      </c>
      <c r="BD2022">
        <v>0</v>
      </c>
      <c r="BE2022">
        <v>0</v>
      </c>
      <c r="BF2022">
        <v>8.0377917289733798</v>
      </c>
      <c r="BG2022">
        <v>0</v>
      </c>
      <c r="BH2022">
        <v>19.217664837837201</v>
      </c>
      <c r="BI2022">
        <v>0</v>
      </c>
      <c r="BJ2022">
        <v>5.2051110267639098</v>
      </c>
    </row>
    <row r="2023" spans="1:62" x14ac:dyDescent="0.25">
      <c r="A2023" t="s">
        <v>62</v>
      </c>
      <c r="B2023">
        <v>2021</v>
      </c>
      <c r="C2023" t="s">
        <v>2084</v>
      </c>
      <c r="D2023">
        <v>19.980654679834799</v>
      </c>
      <c r="E2023">
        <v>12606.729175242401</v>
      </c>
      <c r="F2023" s="4">
        <v>-13.9826963162431</v>
      </c>
      <c r="G2023">
        <v>160.88999999999999</v>
      </c>
      <c r="H2023">
        <v>42.67</v>
      </c>
      <c r="I2023">
        <v>79.52</v>
      </c>
      <c r="J2023">
        <v>62.47</v>
      </c>
      <c r="K2023">
        <v>24.33</v>
      </c>
      <c r="L2023">
        <v>82.75</v>
      </c>
      <c r="M2023">
        <v>28.77</v>
      </c>
      <c r="N2023">
        <v>34.64</v>
      </c>
      <c r="O2023">
        <v>190.98</v>
      </c>
      <c r="P2023">
        <v>26.25</v>
      </c>
      <c r="Q2023">
        <v>101.1</v>
      </c>
      <c r="R2023">
        <v>19.329999999999998</v>
      </c>
      <c r="S2023">
        <v>67.83</v>
      </c>
      <c r="T2023">
        <v>40.04</v>
      </c>
      <c r="U2023">
        <v>62.04</v>
      </c>
      <c r="V2023">
        <v>51.98</v>
      </c>
      <c r="W2023">
        <v>74.959999999999994</v>
      </c>
      <c r="X2023">
        <v>54.87</v>
      </c>
      <c r="Y2023">
        <v>33.11</v>
      </c>
      <c r="Z2023">
        <v>55.98</v>
      </c>
      <c r="AA2023">
        <v>22.96</v>
      </c>
      <c r="AB2023">
        <v>68.069999999999993</v>
      </c>
      <c r="AC2023">
        <v>54.36</v>
      </c>
      <c r="AD2023">
        <v>68.09</v>
      </c>
      <c r="AE2023">
        <v>40.909999999999997</v>
      </c>
      <c r="AF2023">
        <v>33.340000000000003</v>
      </c>
      <c r="AG2023">
        <v>47.48</v>
      </c>
      <c r="AH2023">
        <v>83.91</v>
      </c>
      <c r="AI2023">
        <v>47.023380041122401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45.701299905776899</v>
      </c>
      <c r="AX2023">
        <v>0</v>
      </c>
      <c r="AY2023">
        <v>0</v>
      </c>
      <c r="AZ2023">
        <v>0</v>
      </c>
      <c r="BA2023">
        <v>3.09223437309265</v>
      </c>
      <c r="BB2023">
        <v>0.479024648666381</v>
      </c>
      <c r="BC2023">
        <v>18.809996902942601</v>
      </c>
      <c r="BD2023">
        <v>0</v>
      </c>
      <c r="BE2023">
        <v>0</v>
      </c>
      <c r="BF2023">
        <v>8.0377917289733798</v>
      </c>
      <c r="BG2023">
        <v>0</v>
      </c>
      <c r="BH2023">
        <v>19.217664837837201</v>
      </c>
      <c r="BI2023">
        <v>0</v>
      </c>
      <c r="BJ2023">
        <v>5.2051110267639098</v>
      </c>
    </row>
    <row r="2024" spans="1:62" x14ac:dyDescent="0.25">
      <c r="A2024" t="s">
        <v>62</v>
      </c>
      <c r="B2024">
        <v>2022</v>
      </c>
      <c r="C2024" t="s">
        <v>2085</v>
      </c>
      <c r="D2024">
        <v>19.980654679834799</v>
      </c>
      <c r="E2024">
        <v>12573.584749011099</v>
      </c>
      <c r="F2024" s="4">
        <v>-33.144426231381601</v>
      </c>
      <c r="G2024">
        <v>161.36000000000001</v>
      </c>
      <c r="H2024">
        <v>43.61</v>
      </c>
      <c r="I2024">
        <v>78.400000000000006</v>
      </c>
      <c r="J2024">
        <v>62.81</v>
      </c>
      <c r="K2024">
        <v>24.3</v>
      </c>
      <c r="L2024">
        <v>83.46</v>
      </c>
      <c r="M2024">
        <v>28.51</v>
      </c>
      <c r="N2024">
        <v>34.94</v>
      </c>
      <c r="O2024">
        <v>187.21</v>
      </c>
      <c r="P2024">
        <v>26.28</v>
      </c>
      <c r="Q2024">
        <v>103.4</v>
      </c>
      <c r="R2024">
        <v>19</v>
      </c>
      <c r="S2024">
        <v>66.290000000000006</v>
      </c>
      <c r="T2024">
        <v>39.590000000000003</v>
      </c>
      <c r="U2024">
        <v>60.74</v>
      </c>
      <c r="V2024">
        <v>52.4</v>
      </c>
      <c r="W2024">
        <v>74.91</v>
      </c>
      <c r="X2024">
        <v>53.32</v>
      </c>
      <c r="Y2024">
        <v>33.01</v>
      </c>
      <c r="Z2024">
        <v>56.5</v>
      </c>
      <c r="AA2024">
        <v>22.5</v>
      </c>
      <c r="AB2024">
        <v>67.150000000000006</v>
      </c>
      <c r="AC2024">
        <v>54.4</v>
      </c>
      <c r="AD2024">
        <v>68.05</v>
      </c>
      <c r="AE2024">
        <v>39.090000000000003</v>
      </c>
      <c r="AF2024">
        <v>33.71</v>
      </c>
      <c r="AG2024">
        <v>47.58</v>
      </c>
      <c r="AH2024">
        <v>85.08</v>
      </c>
      <c r="AI2024">
        <v>47.023380041122401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45.701299905776899</v>
      </c>
      <c r="AX2024">
        <v>0</v>
      </c>
      <c r="AY2024">
        <v>0</v>
      </c>
      <c r="AZ2024">
        <v>0</v>
      </c>
      <c r="BA2024">
        <v>3.09223437309265</v>
      </c>
      <c r="BB2024">
        <v>0.479024648666381</v>
      </c>
      <c r="BC2024">
        <v>18.809996902942601</v>
      </c>
      <c r="BD2024">
        <v>0</v>
      </c>
      <c r="BE2024">
        <v>0</v>
      </c>
      <c r="BF2024">
        <v>8.0377917289733798</v>
      </c>
      <c r="BG2024">
        <v>0</v>
      </c>
      <c r="BH2024">
        <v>19.217664837837201</v>
      </c>
      <c r="BI2024">
        <v>0</v>
      </c>
      <c r="BJ2024">
        <v>5.2051110267639098</v>
      </c>
    </row>
    <row r="2025" spans="1:62" x14ac:dyDescent="0.25">
      <c r="A2025" t="s">
        <v>62</v>
      </c>
      <c r="B2025">
        <v>2023</v>
      </c>
      <c r="C2025" t="s">
        <v>2086</v>
      </c>
      <c r="D2025">
        <v>19.980654679834799</v>
      </c>
      <c r="E2025">
        <v>12194.376247645299</v>
      </c>
      <c r="F2025" s="4">
        <v>-379.20850136572301</v>
      </c>
      <c r="G2025">
        <v>155.63999999999999</v>
      </c>
      <c r="H2025">
        <v>43.34</v>
      </c>
      <c r="I2025">
        <v>77.599999999999994</v>
      </c>
      <c r="J2025">
        <v>63.82</v>
      </c>
      <c r="K2025">
        <v>23.42</v>
      </c>
      <c r="L2025">
        <v>81.25</v>
      </c>
      <c r="M2025">
        <v>28.12</v>
      </c>
      <c r="N2025">
        <v>34.94</v>
      </c>
      <c r="O2025">
        <v>190.69</v>
      </c>
      <c r="P2025">
        <v>28.2</v>
      </c>
      <c r="Q2025">
        <v>101.22</v>
      </c>
      <c r="R2025">
        <v>18.63</v>
      </c>
      <c r="S2025">
        <v>65.27</v>
      </c>
      <c r="T2025">
        <v>40.86</v>
      </c>
      <c r="U2025">
        <v>58.79</v>
      </c>
      <c r="V2025">
        <v>52.45</v>
      </c>
      <c r="W2025">
        <v>75.16</v>
      </c>
      <c r="X2025">
        <v>51.35</v>
      </c>
      <c r="Y2025">
        <v>31.99</v>
      </c>
      <c r="Z2025">
        <v>57.29</v>
      </c>
      <c r="AA2025">
        <v>22.230999999999899</v>
      </c>
      <c r="AB2025">
        <v>65.13</v>
      </c>
      <c r="AC2025">
        <v>51.22</v>
      </c>
      <c r="AD2025">
        <v>67.239999999999995</v>
      </c>
      <c r="AE2025">
        <v>37.83</v>
      </c>
      <c r="AF2025">
        <v>34.07</v>
      </c>
      <c r="AG2025">
        <v>49.2042</v>
      </c>
      <c r="AH2025">
        <v>82.45</v>
      </c>
      <c r="AI2025">
        <v>47.023380041122401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45.701299905776899</v>
      </c>
      <c r="AX2025">
        <v>0</v>
      </c>
      <c r="AY2025">
        <v>0</v>
      </c>
      <c r="AZ2025">
        <v>0</v>
      </c>
      <c r="BA2025">
        <v>3.09223437309265</v>
      </c>
      <c r="BB2025">
        <v>0.479024648666381</v>
      </c>
      <c r="BC2025">
        <v>18.809996902942601</v>
      </c>
      <c r="BD2025">
        <v>0</v>
      </c>
      <c r="BE2025">
        <v>0</v>
      </c>
      <c r="BF2025">
        <v>8.0377917289733798</v>
      </c>
      <c r="BG2025">
        <v>0</v>
      </c>
      <c r="BH2025">
        <v>19.217664837837201</v>
      </c>
      <c r="BI2025">
        <v>0</v>
      </c>
      <c r="BJ2025">
        <v>5.2051110267639098</v>
      </c>
    </row>
    <row r="2026" spans="1:62" x14ac:dyDescent="0.25">
      <c r="A2026" t="s">
        <v>62</v>
      </c>
      <c r="B2026">
        <v>2024</v>
      </c>
      <c r="C2026" t="s">
        <v>2087</v>
      </c>
      <c r="D2026">
        <v>19.980654679834799</v>
      </c>
      <c r="E2026">
        <v>11492.4919503446</v>
      </c>
      <c r="F2026" s="4">
        <v>-701.88429730075495</v>
      </c>
      <c r="G2026">
        <v>139.072</v>
      </c>
      <c r="H2026">
        <v>46.21</v>
      </c>
      <c r="I2026">
        <v>76.569999999999993</v>
      </c>
      <c r="J2026">
        <v>65.08</v>
      </c>
      <c r="K2026">
        <v>24.03</v>
      </c>
      <c r="L2026">
        <v>81.45</v>
      </c>
      <c r="M2026">
        <v>28.52</v>
      </c>
      <c r="N2026">
        <v>36.36</v>
      </c>
      <c r="O2026">
        <v>199.39</v>
      </c>
      <c r="P2026">
        <v>29.95</v>
      </c>
      <c r="Q2026">
        <v>106.1</v>
      </c>
      <c r="R2026">
        <v>19.98</v>
      </c>
      <c r="S2026">
        <v>64.2</v>
      </c>
      <c r="T2026">
        <v>45.72</v>
      </c>
      <c r="U2026">
        <v>58.87</v>
      </c>
      <c r="V2026">
        <v>53.01</v>
      </c>
      <c r="W2026">
        <v>76.099999999999994</v>
      </c>
      <c r="X2026">
        <v>50.31</v>
      </c>
      <c r="Y2026">
        <v>31.93</v>
      </c>
      <c r="Z2026">
        <v>57.52</v>
      </c>
      <c r="AA2026">
        <v>22.86</v>
      </c>
      <c r="AB2026">
        <v>66.239999999999995</v>
      </c>
      <c r="AC2026">
        <v>50.35</v>
      </c>
      <c r="AD2026">
        <v>70.98</v>
      </c>
      <c r="AE2026">
        <v>38.07</v>
      </c>
      <c r="AF2026">
        <v>35.450000000000003</v>
      </c>
      <c r="AG2026">
        <v>50.16</v>
      </c>
      <c r="AH2026">
        <v>83.45</v>
      </c>
      <c r="AI2026">
        <v>47.023380041122401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45.701299905776899</v>
      </c>
      <c r="AX2026">
        <v>0</v>
      </c>
      <c r="AY2026">
        <v>0</v>
      </c>
      <c r="AZ2026">
        <v>0</v>
      </c>
      <c r="BA2026">
        <v>3.09223437309265</v>
      </c>
      <c r="BB2026">
        <v>0.479024648666381</v>
      </c>
      <c r="BC2026">
        <v>18.809996902942601</v>
      </c>
      <c r="BD2026">
        <v>0</v>
      </c>
      <c r="BE2026">
        <v>0</v>
      </c>
      <c r="BF2026">
        <v>8.0377917289733798</v>
      </c>
      <c r="BG2026">
        <v>0</v>
      </c>
      <c r="BH2026">
        <v>19.217664837837201</v>
      </c>
      <c r="BI2026">
        <v>0</v>
      </c>
      <c r="BJ2026">
        <v>5.2051110267639098</v>
      </c>
    </row>
    <row r="2027" spans="1:62" x14ac:dyDescent="0.25">
      <c r="A2027" t="s">
        <v>62</v>
      </c>
      <c r="B2027">
        <v>2025</v>
      </c>
      <c r="C2027" t="s">
        <v>2088</v>
      </c>
      <c r="D2027">
        <v>19.980654679834799</v>
      </c>
      <c r="E2027">
        <v>11400.120662043901</v>
      </c>
      <c r="F2027" s="4">
        <v>-92.371288300633694</v>
      </c>
      <c r="G2027">
        <v>135.6</v>
      </c>
      <c r="H2027">
        <v>47.11</v>
      </c>
      <c r="I2027">
        <v>77.62</v>
      </c>
      <c r="J2027">
        <v>65.25</v>
      </c>
      <c r="K2027">
        <v>25.11</v>
      </c>
      <c r="L2027">
        <v>83.67</v>
      </c>
      <c r="M2027">
        <v>29.23</v>
      </c>
      <c r="N2027">
        <v>36.01</v>
      </c>
      <c r="O2027">
        <v>199.2</v>
      </c>
      <c r="P2027">
        <v>29.56</v>
      </c>
      <c r="Q2027">
        <v>106.91</v>
      </c>
      <c r="R2027">
        <v>20.69</v>
      </c>
      <c r="S2027">
        <v>63.51</v>
      </c>
      <c r="T2027">
        <v>44.96</v>
      </c>
      <c r="U2027">
        <v>59.88</v>
      </c>
      <c r="V2027">
        <v>54</v>
      </c>
      <c r="W2027">
        <v>75.73</v>
      </c>
      <c r="X2027">
        <v>49.56</v>
      </c>
      <c r="Y2027">
        <v>33.25</v>
      </c>
      <c r="Z2027">
        <v>57.41</v>
      </c>
      <c r="AA2027">
        <v>23.05</v>
      </c>
      <c r="AB2027">
        <v>66.150000000000006</v>
      </c>
      <c r="AC2027">
        <v>49.82</v>
      </c>
      <c r="AD2027">
        <v>72.56</v>
      </c>
      <c r="AE2027">
        <v>38.229999999999997</v>
      </c>
      <c r="AF2027">
        <v>34.99</v>
      </c>
      <c r="AG2027">
        <v>48.91</v>
      </c>
      <c r="AH2027">
        <v>86</v>
      </c>
      <c r="AI2027">
        <v>47.023380041122401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45.701299905776899</v>
      </c>
      <c r="AX2027">
        <v>0</v>
      </c>
      <c r="AY2027">
        <v>0</v>
      </c>
      <c r="AZ2027">
        <v>0</v>
      </c>
      <c r="BA2027">
        <v>3.09223437309265</v>
      </c>
      <c r="BB2027">
        <v>0.479024648666381</v>
      </c>
      <c r="BC2027">
        <v>18.809996902942601</v>
      </c>
      <c r="BD2027">
        <v>0</v>
      </c>
      <c r="BE2027">
        <v>0</v>
      </c>
      <c r="BF2027">
        <v>8.0377917289733798</v>
      </c>
      <c r="BG2027">
        <v>0</v>
      </c>
      <c r="BH2027">
        <v>19.217664837837201</v>
      </c>
      <c r="BI2027">
        <v>0</v>
      </c>
      <c r="BJ2027">
        <v>5.2051110267639098</v>
      </c>
    </row>
    <row r="2028" spans="1:62" x14ac:dyDescent="0.25">
      <c r="A2028" t="s">
        <v>62</v>
      </c>
      <c r="B2028">
        <v>2026</v>
      </c>
      <c r="C2028" t="s">
        <v>2089</v>
      </c>
      <c r="D2028">
        <v>19.980654679834799</v>
      </c>
      <c r="E2028">
        <v>11037.3287503835</v>
      </c>
      <c r="F2028" s="4">
        <v>-362.79191166043103</v>
      </c>
      <c r="G2028">
        <v>130.01</v>
      </c>
      <c r="H2028">
        <v>45.44</v>
      </c>
      <c r="I2028">
        <v>77.03</v>
      </c>
      <c r="J2028">
        <v>65.930000000000007</v>
      </c>
      <c r="K2028">
        <v>24.2</v>
      </c>
      <c r="L2028">
        <v>81.819999999999993</v>
      </c>
      <c r="M2028">
        <v>28.68</v>
      </c>
      <c r="N2028">
        <v>36.31</v>
      </c>
      <c r="O2028">
        <v>191.37</v>
      </c>
      <c r="P2028">
        <v>28.53</v>
      </c>
      <c r="Q2028">
        <v>104.52</v>
      </c>
      <c r="R2028">
        <v>20</v>
      </c>
      <c r="S2028">
        <v>62.46</v>
      </c>
      <c r="T2028">
        <v>43.64</v>
      </c>
      <c r="U2028">
        <v>58.41</v>
      </c>
      <c r="V2028">
        <v>54.1</v>
      </c>
      <c r="W2028">
        <v>75.510000000000005</v>
      </c>
      <c r="X2028">
        <v>47.79</v>
      </c>
      <c r="Y2028">
        <v>32.94</v>
      </c>
      <c r="Z2028">
        <v>56</v>
      </c>
      <c r="AA2028">
        <v>22.61</v>
      </c>
      <c r="AB2028">
        <v>65.31</v>
      </c>
      <c r="AC2028">
        <v>50</v>
      </c>
      <c r="AD2028">
        <v>72.75</v>
      </c>
      <c r="AE2028">
        <v>37.76</v>
      </c>
      <c r="AF2028">
        <v>34.28</v>
      </c>
      <c r="AG2028">
        <v>48.09</v>
      </c>
      <c r="AH2028">
        <v>83.94</v>
      </c>
      <c r="AI2028">
        <v>47.023380041122401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45.701299905776899</v>
      </c>
      <c r="AX2028">
        <v>0</v>
      </c>
      <c r="AY2028">
        <v>0</v>
      </c>
      <c r="AZ2028">
        <v>0</v>
      </c>
      <c r="BA2028">
        <v>3.09223437309265</v>
      </c>
      <c r="BB2028">
        <v>0.479024648666381</v>
      </c>
      <c r="BC2028">
        <v>18.809996902942601</v>
      </c>
      <c r="BD2028">
        <v>0</v>
      </c>
      <c r="BE2028">
        <v>0</v>
      </c>
      <c r="BF2028">
        <v>8.0377917289733798</v>
      </c>
      <c r="BG2028">
        <v>0</v>
      </c>
      <c r="BH2028">
        <v>19.217664837837201</v>
      </c>
      <c r="BI2028">
        <v>0</v>
      </c>
      <c r="BJ2028">
        <v>5.2051110267639098</v>
      </c>
    </row>
    <row r="2029" spans="1:62" x14ac:dyDescent="0.25">
      <c r="A2029" t="s">
        <v>62</v>
      </c>
      <c r="B2029">
        <v>2027</v>
      </c>
      <c r="C2029" t="s">
        <v>2090</v>
      </c>
      <c r="D2029">
        <v>19.980654679834799</v>
      </c>
      <c r="E2029">
        <v>11107.453620385801</v>
      </c>
      <c r="F2029" s="4">
        <v>70.124870002269702</v>
      </c>
      <c r="G2029">
        <v>130.01</v>
      </c>
      <c r="H2029">
        <v>47.4</v>
      </c>
      <c r="I2029">
        <v>77.599999999999994</v>
      </c>
      <c r="J2029">
        <v>68.209999999999994</v>
      </c>
      <c r="K2029">
        <v>24.1</v>
      </c>
      <c r="L2029">
        <v>82.86</v>
      </c>
      <c r="M2029">
        <v>29.37</v>
      </c>
      <c r="N2029">
        <v>37.590000000000003</v>
      </c>
      <c r="O2029">
        <v>196.25</v>
      </c>
      <c r="P2029">
        <v>29.14</v>
      </c>
      <c r="Q2029">
        <v>104.98</v>
      </c>
      <c r="R2029">
        <v>20.29</v>
      </c>
      <c r="S2029">
        <v>63.07</v>
      </c>
      <c r="T2029">
        <v>45.57</v>
      </c>
      <c r="U2029">
        <v>59.41</v>
      </c>
      <c r="V2029">
        <v>51.07</v>
      </c>
      <c r="W2029">
        <v>77.44</v>
      </c>
      <c r="X2029">
        <v>49.25</v>
      </c>
      <c r="Y2029">
        <v>32.72</v>
      </c>
      <c r="Z2029">
        <v>57.29</v>
      </c>
      <c r="AA2029">
        <v>22.99</v>
      </c>
      <c r="AB2029">
        <v>65.290000000000006</v>
      </c>
      <c r="AC2029">
        <v>52</v>
      </c>
      <c r="AD2029">
        <v>73.73</v>
      </c>
      <c r="AE2029">
        <v>38.11</v>
      </c>
      <c r="AF2029">
        <v>34.450000000000003</v>
      </c>
      <c r="AG2029">
        <v>48.71</v>
      </c>
      <c r="AH2029">
        <v>85.13</v>
      </c>
      <c r="AI2029">
        <v>47.023380041122401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45.701299905776899</v>
      </c>
      <c r="AX2029">
        <v>0</v>
      </c>
      <c r="AY2029">
        <v>0</v>
      </c>
      <c r="AZ2029">
        <v>0</v>
      </c>
      <c r="BA2029">
        <v>3.09223437309265</v>
      </c>
      <c r="BB2029">
        <v>0.479024648666381</v>
      </c>
      <c r="BC2029">
        <v>18.809996902942601</v>
      </c>
      <c r="BD2029">
        <v>0</v>
      </c>
      <c r="BE2029">
        <v>0</v>
      </c>
      <c r="BF2029">
        <v>8.0377917289733798</v>
      </c>
      <c r="BG2029">
        <v>0</v>
      </c>
      <c r="BH2029">
        <v>19.217664837837201</v>
      </c>
      <c r="BI2029">
        <v>0</v>
      </c>
      <c r="BJ2029">
        <v>5.2051110267639098</v>
      </c>
    </row>
    <row r="2030" spans="1:62" x14ac:dyDescent="0.25">
      <c r="A2030" t="s">
        <v>62</v>
      </c>
      <c r="B2030">
        <v>2028</v>
      </c>
      <c r="C2030" t="s">
        <v>2091</v>
      </c>
      <c r="D2030">
        <v>19.980654679834799</v>
      </c>
      <c r="E2030">
        <v>11143.8355751994</v>
      </c>
      <c r="F2030" s="4">
        <v>36.381954813596103</v>
      </c>
      <c r="G2030">
        <v>131.54</v>
      </c>
      <c r="H2030">
        <v>47.8</v>
      </c>
      <c r="I2030">
        <v>80.959999999999994</v>
      </c>
      <c r="J2030">
        <v>68.989999999999995</v>
      </c>
      <c r="K2030">
        <v>24.06</v>
      </c>
      <c r="L2030">
        <v>82.6</v>
      </c>
      <c r="M2030">
        <v>28.8</v>
      </c>
      <c r="N2030">
        <v>37.94</v>
      </c>
      <c r="O2030">
        <v>196.05</v>
      </c>
      <c r="P2030">
        <v>29.71</v>
      </c>
      <c r="Q2030">
        <v>106.1</v>
      </c>
      <c r="R2030">
        <v>20.5</v>
      </c>
      <c r="S2030">
        <v>62.97</v>
      </c>
      <c r="T2030">
        <v>47.45</v>
      </c>
      <c r="U2030">
        <v>58.55</v>
      </c>
      <c r="V2030">
        <v>50.75</v>
      </c>
      <c r="W2030">
        <v>78.02</v>
      </c>
      <c r="X2030">
        <v>48.01</v>
      </c>
      <c r="Y2030">
        <v>32.6</v>
      </c>
      <c r="Z2030">
        <v>57.35</v>
      </c>
      <c r="AA2030">
        <v>23.18</v>
      </c>
      <c r="AB2030">
        <v>64.680000000000007</v>
      </c>
      <c r="AC2030">
        <v>50.78</v>
      </c>
      <c r="AD2030">
        <v>73.180000000000007</v>
      </c>
      <c r="AE2030">
        <v>38.71</v>
      </c>
      <c r="AF2030">
        <v>34.72</v>
      </c>
      <c r="AG2030">
        <v>49.01</v>
      </c>
      <c r="AH2030">
        <v>85.08</v>
      </c>
      <c r="AI2030">
        <v>47.023380041122401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45.701299905776899</v>
      </c>
      <c r="AX2030">
        <v>0</v>
      </c>
      <c r="AY2030">
        <v>0</v>
      </c>
      <c r="AZ2030">
        <v>0</v>
      </c>
      <c r="BA2030">
        <v>3.09223437309265</v>
      </c>
      <c r="BB2030">
        <v>0.479024648666381</v>
      </c>
      <c r="BC2030">
        <v>18.809996902942601</v>
      </c>
      <c r="BD2030">
        <v>0</v>
      </c>
      <c r="BE2030">
        <v>0</v>
      </c>
      <c r="BF2030">
        <v>8.0377917289733798</v>
      </c>
      <c r="BG2030">
        <v>0</v>
      </c>
      <c r="BH2030">
        <v>19.217664837837201</v>
      </c>
      <c r="BI2030">
        <v>0</v>
      </c>
      <c r="BJ2030">
        <v>5.2051110267639098</v>
      </c>
    </row>
    <row r="2031" spans="1:62" x14ac:dyDescent="0.25">
      <c r="A2031" t="s">
        <v>62</v>
      </c>
      <c r="B2031">
        <v>2029</v>
      </c>
      <c r="C2031" t="s">
        <v>2092</v>
      </c>
      <c r="D2031">
        <v>19.980654679834799</v>
      </c>
      <c r="E2031">
        <v>11126.421537354199</v>
      </c>
      <c r="F2031" s="4">
        <v>-17.414037845130199</v>
      </c>
      <c r="G2031">
        <v>132.18</v>
      </c>
      <c r="H2031">
        <v>47.34</v>
      </c>
      <c r="I2031">
        <v>82.869900000000001</v>
      </c>
      <c r="J2031">
        <v>68.44</v>
      </c>
      <c r="K2031">
        <v>24.36</v>
      </c>
      <c r="L2031">
        <v>83.23</v>
      </c>
      <c r="M2031">
        <v>29.41</v>
      </c>
      <c r="N2031">
        <v>37.78</v>
      </c>
      <c r="O2031">
        <v>198.55</v>
      </c>
      <c r="P2031">
        <v>29.38</v>
      </c>
      <c r="Q2031">
        <v>105.65</v>
      </c>
      <c r="R2031">
        <v>20.69</v>
      </c>
      <c r="S2031">
        <v>62.179900000000004</v>
      </c>
      <c r="T2031">
        <v>47.35</v>
      </c>
      <c r="U2031">
        <v>57.77</v>
      </c>
      <c r="V2031">
        <v>51.01</v>
      </c>
      <c r="W2031">
        <v>78.22</v>
      </c>
      <c r="X2031">
        <v>46.69</v>
      </c>
      <c r="Y2031">
        <v>32.200000000000003</v>
      </c>
      <c r="Z2031">
        <v>59.4</v>
      </c>
      <c r="AA2031">
        <v>23.1</v>
      </c>
      <c r="AB2031">
        <v>65.09</v>
      </c>
      <c r="AC2031">
        <v>50.16</v>
      </c>
      <c r="AD2031">
        <v>72.75</v>
      </c>
      <c r="AE2031">
        <v>38.24</v>
      </c>
      <c r="AF2031">
        <v>34.32</v>
      </c>
      <c r="AG2031">
        <v>49.16</v>
      </c>
      <c r="AH2031">
        <v>85.28</v>
      </c>
      <c r="AI2031">
        <v>47.023380041122401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45.701299905776899</v>
      </c>
      <c r="AX2031">
        <v>0</v>
      </c>
      <c r="AY2031">
        <v>0</v>
      </c>
      <c r="AZ2031">
        <v>0</v>
      </c>
      <c r="BA2031">
        <v>3.09223437309265</v>
      </c>
      <c r="BB2031">
        <v>0.479024648666381</v>
      </c>
      <c r="BC2031">
        <v>18.809996902942601</v>
      </c>
      <c r="BD2031">
        <v>0</v>
      </c>
      <c r="BE2031">
        <v>0</v>
      </c>
      <c r="BF2031">
        <v>8.0377917289733798</v>
      </c>
      <c r="BG2031">
        <v>0</v>
      </c>
      <c r="BH2031">
        <v>19.217664837837201</v>
      </c>
      <c r="BI2031">
        <v>0</v>
      </c>
      <c r="BJ2031">
        <v>5.2051110267639098</v>
      </c>
    </row>
    <row r="2032" spans="1:62" x14ac:dyDescent="0.25">
      <c r="A2032" t="s">
        <v>62</v>
      </c>
      <c r="B2032">
        <v>2030</v>
      </c>
      <c r="C2032" t="s">
        <v>2093</v>
      </c>
      <c r="D2032">
        <v>19.980654679834799</v>
      </c>
      <c r="E2032">
        <v>11363.066590017301</v>
      </c>
      <c r="F2032" s="4">
        <v>236.64505266308501</v>
      </c>
      <c r="G2032">
        <v>135.36000000000001</v>
      </c>
      <c r="H2032">
        <v>49.13</v>
      </c>
      <c r="I2032">
        <v>83.18</v>
      </c>
      <c r="J2032">
        <v>70.989999999999995</v>
      </c>
      <c r="K2032">
        <v>24.5</v>
      </c>
      <c r="L2032">
        <v>83.25</v>
      </c>
      <c r="M2032">
        <v>29.84</v>
      </c>
      <c r="N2032">
        <v>38.64</v>
      </c>
      <c r="O2032">
        <v>199.55</v>
      </c>
      <c r="P2032">
        <v>30.64</v>
      </c>
      <c r="Q2032">
        <v>107.11</v>
      </c>
      <c r="R2032">
        <v>21.1</v>
      </c>
      <c r="S2032">
        <v>63.14</v>
      </c>
      <c r="T2032">
        <v>47.4</v>
      </c>
      <c r="U2032">
        <v>59</v>
      </c>
      <c r="V2032">
        <v>53.58</v>
      </c>
      <c r="W2032">
        <v>79.650000000000006</v>
      </c>
      <c r="X2032">
        <v>46.1</v>
      </c>
      <c r="Y2032">
        <v>32.6</v>
      </c>
      <c r="Z2032">
        <v>61.33</v>
      </c>
      <c r="AA2032">
        <v>23.36</v>
      </c>
      <c r="AB2032">
        <v>65.42</v>
      </c>
      <c r="AC2032">
        <v>50.84</v>
      </c>
      <c r="AD2032">
        <v>73.27</v>
      </c>
      <c r="AE2032">
        <v>38.83</v>
      </c>
      <c r="AF2032">
        <v>35.04</v>
      </c>
      <c r="AG2032">
        <v>50.74</v>
      </c>
      <c r="AH2032">
        <v>86.4</v>
      </c>
      <c r="AI2032">
        <v>47.023380041122401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45.701299905776899</v>
      </c>
      <c r="AX2032">
        <v>0</v>
      </c>
      <c r="AY2032">
        <v>0</v>
      </c>
      <c r="AZ2032">
        <v>0</v>
      </c>
      <c r="BA2032">
        <v>3.09223437309265</v>
      </c>
      <c r="BB2032">
        <v>0.479024648666381</v>
      </c>
      <c r="BC2032">
        <v>18.809996902942601</v>
      </c>
      <c r="BD2032">
        <v>0</v>
      </c>
      <c r="BE2032">
        <v>0</v>
      </c>
      <c r="BF2032">
        <v>8.0377917289733798</v>
      </c>
      <c r="BG2032">
        <v>0</v>
      </c>
      <c r="BH2032">
        <v>19.217664837837201</v>
      </c>
      <c r="BI2032">
        <v>0</v>
      </c>
      <c r="BJ2032">
        <v>5.2051110267639098</v>
      </c>
    </row>
    <row r="2033" spans="1:62" x14ac:dyDescent="0.25">
      <c r="A2033" t="s">
        <v>62</v>
      </c>
      <c r="B2033">
        <v>2031</v>
      </c>
      <c r="C2033" t="s">
        <v>2094</v>
      </c>
      <c r="D2033">
        <v>19.980654679834799</v>
      </c>
      <c r="E2033">
        <v>11326.5723461507</v>
      </c>
      <c r="F2033" s="4">
        <v>-36.494243866607498</v>
      </c>
      <c r="G2033">
        <v>133.75</v>
      </c>
      <c r="H2033">
        <v>49.6</v>
      </c>
      <c r="I2033">
        <v>82.76</v>
      </c>
      <c r="J2033">
        <v>71.760000000000005</v>
      </c>
      <c r="K2033">
        <v>24.94</v>
      </c>
      <c r="L2033">
        <v>82.49</v>
      </c>
      <c r="M2033">
        <v>30.66</v>
      </c>
      <c r="N2033">
        <v>39.89</v>
      </c>
      <c r="O2033">
        <v>207.78</v>
      </c>
      <c r="P2033">
        <v>30.45</v>
      </c>
      <c r="Q2033">
        <v>109.08</v>
      </c>
      <c r="R2033">
        <v>21.7699</v>
      </c>
      <c r="S2033">
        <v>63.36</v>
      </c>
      <c r="T2033">
        <v>48.25</v>
      </c>
      <c r="U2033">
        <v>59.26</v>
      </c>
      <c r="V2033">
        <v>54.22</v>
      </c>
      <c r="W2033">
        <v>81.209999999999994</v>
      </c>
      <c r="X2033">
        <v>45.98</v>
      </c>
      <c r="Y2033">
        <v>30.4498</v>
      </c>
      <c r="Z2033">
        <v>62.51</v>
      </c>
      <c r="AA2033">
        <v>23.59</v>
      </c>
      <c r="AB2033">
        <v>66.05</v>
      </c>
      <c r="AC2033">
        <v>50.1</v>
      </c>
      <c r="AD2033">
        <v>74.12</v>
      </c>
      <c r="AE2033">
        <v>38.75</v>
      </c>
      <c r="AF2033">
        <v>36.32</v>
      </c>
      <c r="AG2033">
        <v>51.18</v>
      </c>
      <c r="AH2033">
        <v>85.95</v>
      </c>
      <c r="AI2033">
        <v>47.023380041122401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45.701299905776899</v>
      </c>
      <c r="AX2033">
        <v>0</v>
      </c>
      <c r="AY2033">
        <v>0</v>
      </c>
      <c r="AZ2033">
        <v>0</v>
      </c>
      <c r="BA2033">
        <v>3.09223437309265</v>
      </c>
      <c r="BB2033">
        <v>0.479024648666381</v>
      </c>
      <c r="BC2033">
        <v>18.809996902942601</v>
      </c>
      <c r="BD2033">
        <v>0</v>
      </c>
      <c r="BE2033">
        <v>0</v>
      </c>
      <c r="BF2033">
        <v>8.0377917289733798</v>
      </c>
      <c r="BG2033">
        <v>0</v>
      </c>
      <c r="BH2033">
        <v>19.217664837837201</v>
      </c>
      <c r="BI2033">
        <v>0</v>
      </c>
      <c r="BJ2033">
        <v>5.2051110267639098</v>
      </c>
    </row>
    <row r="2034" spans="1:62" x14ac:dyDescent="0.25">
      <c r="A2034" t="s">
        <v>62</v>
      </c>
      <c r="B2034">
        <v>2032</v>
      </c>
      <c r="C2034" t="s">
        <v>2095</v>
      </c>
      <c r="D2034">
        <v>19.980654679834799</v>
      </c>
      <c r="E2034">
        <v>11178.195972428</v>
      </c>
      <c r="F2034" s="4">
        <v>-148.37637372274699</v>
      </c>
      <c r="G2034">
        <v>131.65</v>
      </c>
      <c r="H2034">
        <v>47.66</v>
      </c>
      <c r="I2034">
        <v>82.9</v>
      </c>
      <c r="J2034">
        <v>70.95</v>
      </c>
      <c r="K2034">
        <v>23.82</v>
      </c>
      <c r="L2034">
        <v>82.02</v>
      </c>
      <c r="M2034">
        <v>30.9</v>
      </c>
      <c r="N2034">
        <v>39.25</v>
      </c>
      <c r="O2034">
        <v>200.8</v>
      </c>
      <c r="P2034">
        <v>29.35</v>
      </c>
      <c r="Q2034">
        <v>107.93</v>
      </c>
      <c r="R2034">
        <v>21.2</v>
      </c>
      <c r="S2034">
        <v>63.47</v>
      </c>
      <c r="T2034">
        <v>46.22</v>
      </c>
      <c r="U2034">
        <v>58.63</v>
      </c>
      <c r="V2034">
        <v>53.88</v>
      </c>
      <c r="W2034">
        <v>80.569999999999993</v>
      </c>
      <c r="X2034">
        <v>47.47</v>
      </c>
      <c r="Y2034">
        <v>30.19</v>
      </c>
      <c r="Z2034">
        <v>60.74</v>
      </c>
      <c r="AA2034">
        <v>23.63</v>
      </c>
      <c r="AB2034">
        <v>66.150000000000006</v>
      </c>
      <c r="AC2034">
        <v>49.9</v>
      </c>
      <c r="AD2034">
        <v>74.05</v>
      </c>
      <c r="AE2034">
        <v>38.61</v>
      </c>
      <c r="AF2034">
        <v>35.450000000000003</v>
      </c>
      <c r="AG2034">
        <v>50.07</v>
      </c>
      <c r="AH2034">
        <v>85.44</v>
      </c>
      <c r="AI2034">
        <v>47.023380041122401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45.701299905776899</v>
      </c>
      <c r="AX2034">
        <v>0</v>
      </c>
      <c r="AY2034">
        <v>0</v>
      </c>
      <c r="AZ2034">
        <v>0</v>
      </c>
      <c r="BA2034">
        <v>3.09223437309265</v>
      </c>
      <c r="BB2034">
        <v>0.479024648666381</v>
      </c>
      <c r="BC2034">
        <v>18.809996902942601</v>
      </c>
      <c r="BD2034">
        <v>0</v>
      </c>
      <c r="BE2034">
        <v>0</v>
      </c>
      <c r="BF2034">
        <v>8.0377917289733798</v>
      </c>
      <c r="BG2034">
        <v>0</v>
      </c>
      <c r="BH2034">
        <v>19.217664837837201</v>
      </c>
      <c r="BI2034">
        <v>0</v>
      </c>
      <c r="BJ2034">
        <v>5.2051110267639098</v>
      </c>
    </row>
    <row r="2035" spans="1:62" x14ac:dyDescent="0.25">
      <c r="A2035" t="s">
        <v>62</v>
      </c>
      <c r="B2035">
        <v>2033</v>
      </c>
      <c r="C2035" t="s">
        <v>2096</v>
      </c>
      <c r="D2035">
        <v>19.980654679834799</v>
      </c>
      <c r="E2035">
        <v>10957.177451579801</v>
      </c>
      <c r="F2035" s="4">
        <v>-221.01852084815201</v>
      </c>
      <c r="G2035">
        <v>129.36000000000001</v>
      </c>
      <c r="H2035">
        <v>45.7</v>
      </c>
      <c r="I2035">
        <v>81.69</v>
      </c>
      <c r="J2035">
        <v>67.52</v>
      </c>
      <c r="K2035">
        <v>23.26</v>
      </c>
      <c r="L2035">
        <v>79.739999999999995</v>
      </c>
      <c r="M2035">
        <v>30.07</v>
      </c>
      <c r="N2035">
        <v>38.18</v>
      </c>
      <c r="O2035">
        <v>189.86</v>
      </c>
      <c r="P2035">
        <v>27.99</v>
      </c>
      <c r="Q2035">
        <v>105.02</v>
      </c>
      <c r="R2035">
        <v>20.121500000000001</v>
      </c>
      <c r="S2035">
        <v>62.87</v>
      </c>
      <c r="T2035">
        <v>43.89</v>
      </c>
      <c r="U2035">
        <v>57.4</v>
      </c>
      <c r="V2035">
        <v>53.84</v>
      </c>
      <c r="W2035">
        <v>79.09</v>
      </c>
      <c r="X2035">
        <v>45.95</v>
      </c>
      <c r="Y2035">
        <v>29.07</v>
      </c>
      <c r="Z2035">
        <v>59.8</v>
      </c>
      <c r="AA2035">
        <v>22.96</v>
      </c>
      <c r="AB2035">
        <v>65.040000000000006</v>
      </c>
      <c r="AC2035">
        <v>49.4</v>
      </c>
      <c r="AD2035">
        <v>72.349999999999994</v>
      </c>
      <c r="AE2035">
        <v>36.83</v>
      </c>
      <c r="AF2035">
        <v>34.950000000000003</v>
      </c>
      <c r="AG2035">
        <v>49.56</v>
      </c>
      <c r="AH2035">
        <v>82.11</v>
      </c>
      <c r="AI2035">
        <v>47.023380041122401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45.701299905776899</v>
      </c>
      <c r="AX2035">
        <v>0</v>
      </c>
      <c r="AY2035">
        <v>0</v>
      </c>
      <c r="AZ2035">
        <v>0</v>
      </c>
      <c r="BA2035">
        <v>3.09223437309265</v>
      </c>
      <c r="BB2035">
        <v>0.479024648666381</v>
      </c>
      <c r="BC2035">
        <v>18.809996902942601</v>
      </c>
      <c r="BD2035">
        <v>0</v>
      </c>
      <c r="BE2035">
        <v>0</v>
      </c>
      <c r="BF2035">
        <v>8.0377917289733798</v>
      </c>
      <c r="BG2035">
        <v>0</v>
      </c>
      <c r="BH2035">
        <v>19.217664837837201</v>
      </c>
      <c r="BI2035">
        <v>0</v>
      </c>
      <c r="BJ2035">
        <v>5.2051110267639098</v>
      </c>
    </row>
    <row r="2036" spans="1:62" x14ac:dyDescent="0.25">
      <c r="A2036" t="s">
        <v>62</v>
      </c>
      <c r="B2036">
        <v>2034</v>
      </c>
      <c r="C2036" t="s">
        <v>2097</v>
      </c>
      <c r="D2036">
        <v>19.980654679834799</v>
      </c>
      <c r="E2036">
        <v>10601.0933650597</v>
      </c>
      <c r="F2036" s="4">
        <v>-356.08408652007699</v>
      </c>
      <c r="G2036">
        <v>122</v>
      </c>
      <c r="H2036">
        <v>45.87</v>
      </c>
      <c r="I2036">
        <v>79.91</v>
      </c>
      <c r="J2036">
        <v>67.98</v>
      </c>
      <c r="K2036">
        <v>23.08</v>
      </c>
      <c r="L2036">
        <v>77.510000000000005</v>
      </c>
      <c r="M2036">
        <v>31.5</v>
      </c>
      <c r="N2036">
        <v>38.049999999999997</v>
      </c>
      <c r="O2036">
        <v>187.17</v>
      </c>
      <c r="P2036">
        <v>27.65</v>
      </c>
      <c r="Q2036">
        <v>103.59</v>
      </c>
      <c r="R2036">
        <v>19.919899999999998</v>
      </c>
      <c r="S2036">
        <v>63.05</v>
      </c>
      <c r="T2036">
        <v>43.72</v>
      </c>
      <c r="U2036">
        <v>57.71</v>
      </c>
      <c r="V2036">
        <v>53.73</v>
      </c>
      <c r="W2036">
        <v>79.180000000000007</v>
      </c>
      <c r="X2036">
        <v>45.71</v>
      </c>
      <c r="Y2036">
        <v>28.52</v>
      </c>
      <c r="Z2036">
        <v>60.03</v>
      </c>
      <c r="AA2036">
        <v>22.59</v>
      </c>
      <c r="AB2036">
        <v>65.31</v>
      </c>
      <c r="AC2036">
        <v>49.38</v>
      </c>
      <c r="AD2036">
        <v>71.87</v>
      </c>
      <c r="AE2036">
        <v>36.700000000000003</v>
      </c>
      <c r="AF2036">
        <v>34.520000000000003</v>
      </c>
      <c r="AG2036">
        <v>48.83</v>
      </c>
      <c r="AH2036">
        <v>81.44</v>
      </c>
      <c r="AI2036">
        <v>47.023380041122401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45.701299905776899</v>
      </c>
      <c r="AX2036">
        <v>0</v>
      </c>
      <c r="AY2036">
        <v>0</v>
      </c>
      <c r="AZ2036">
        <v>0</v>
      </c>
      <c r="BA2036">
        <v>3.09223437309265</v>
      </c>
      <c r="BB2036">
        <v>0.479024648666381</v>
      </c>
      <c r="BC2036">
        <v>18.809996902942601</v>
      </c>
      <c r="BD2036">
        <v>0</v>
      </c>
      <c r="BE2036">
        <v>0</v>
      </c>
      <c r="BF2036">
        <v>8.0377917289733798</v>
      </c>
      <c r="BG2036">
        <v>0</v>
      </c>
      <c r="BH2036">
        <v>19.217664837837201</v>
      </c>
      <c r="BI2036">
        <v>0</v>
      </c>
      <c r="BJ2036">
        <v>5.2051110267639098</v>
      </c>
    </row>
    <row r="2037" spans="1:62" x14ac:dyDescent="0.25">
      <c r="A2037" t="s">
        <v>62</v>
      </c>
      <c r="B2037">
        <v>2035</v>
      </c>
      <c r="C2037" t="s">
        <v>2098</v>
      </c>
      <c r="D2037">
        <v>19.980654679834799</v>
      </c>
      <c r="E2037">
        <v>10603.1472216901</v>
      </c>
      <c r="F2037" s="4">
        <v>2.0538566303221102</v>
      </c>
      <c r="G2037">
        <v>121.24</v>
      </c>
      <c r="H2037">
        <v>46.45</v>
      </c>
      <c r="I2037">
        <v>79.75</v>
      </c>
      <c r="J2037">
        <v>68.319999999999993</v>
      </c>
      <c r="K2037">
        <v>23.38</v>
      </c>
      <c r="L2037">
        <v>78.739999999999995</v>
      </c>
      <c r="M2037">
        <v>31.72</v>
      </c>
      <c r="N2037">
        <v>37.92</v>
      </c>
      <c r="O2037">
        <v>190.46</v>
      </c>
      <c r="P2037">
        <v>28.4</v>
      </c>
      <c r="Q2037">
        <v>102.34</v>
      </c>
      <c r="R2037">
        <v>20.05</v>
      </c>
      <c r="S2037">
        <v>62.81</v>
      </c>
      <c r="T2037">
        <v>45.11</v>
      </c>
      <c r="U2037">
        <v>58.45</v>
      </c>
      <c r="V2037">
        <v>54.46</v>
      </c>
      <c r="W2037">
        <v>79.12</v>
      </c>
      <c r="X2037">
        <v>45.7</v>
      </c>
      <c r="Y2037">
        <v>28.12</v>
      </c>
      <c r="Z2037">
        <v>60.76</v>
      </c>
      <c r="AA2037">
        <v>22.67</v>
      </c>
      <c r="AB2037">
        <v>65.77</v>
      </c>
      <c r="AC2037">
        <v>49.03</v>
      </c>
      <c r="AD2037">
        <v>71.47</v>
      </c>
      <c r="AE2037">
        <v>36.950000000000003</v>
      </c>
      <c r="AF2037">
        <v>34.74</v>
      </c>
      <c r="AG2037">
        <v>49.84</v>
      </c>
      <c r="AH2037">
        <v>81.89</v>
      </c>
      <c r="AI2037">
        <v>47.023380041122401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45.701299905776899</v>
      </c>
      <c r="AX2037">
        <v>0</v>
      </c>
      <c r="AY2037">
        <v>0</v>
      </c>
      <c r="AZ2037">
        <v>0</v>
      </c>
      <c r="BA2037">
        <v>3.09223437309265</v>
      </c>
      <c r="BB2037">
        <v>0.479024648666381</v>
      </c>
      <c r="BC2037">
        <v>18.809996902942601</v>
      </c>
      <c r="BD2037">
        <v>0</v>
      </c>
      <c r="BE2037">
        <v>0</v>
      </c>
      <c r="BF2037">
        <v>8.0377917289733798</v>
      </c>
      <c r="BG2037">
        <v>0</v>
      </c>
      <c r="BH2037">
        <v>19.217664837837201</v>
      </c>
      <c r="BI2037">
        <v>0</v>
      </c>
      <c r="BJ2037">
        <v>5.2051110267639098</v>
      </c>
    </row>
    <row r="2038" spans="1:62" x14ac:dyDescent="0.25">
      <c r="A2038" t="s">
        <v>62</v>
      </c>
      <c r="B2038">
        <v>2036</v>
      </c>
      <c r="C2038" t="s">
        <v>2099</v>
      </c>
      <c r="D2038">
        <v>19.980654679834799</v>
      </c>
      <c r="E2038">
        <v>10838.063345353899</v>
      </c>
      <c r="F2038" s="4">
        <v>234.91612366378399</v>
      </c>
      <c r="G2038">
        <v>125.48</v>
      </c>
      <c r="H2038">
        <v>44.98</v>
      </c>
      <c r="I2038">
        <v>79.33</v>
      </c>
      <c r="J2038">
        <v>68.010000000000005</v>
      </c>
      <c r="K2038">
        <v>23.54</v>
      </c>
      <c r="L2038">
        <v>79.260000000000005</v>
      </c>
      <c r="M2038">
        <v>32.119999999999997</v>
      </c>
      <c r="N2038">
        <v>38.5</v>
      </c>
      <c r="O2038">
        <v>187.07</v>
      </c>
      <c r="P2038">
        <v>27.97</v>
      </c>
      <c r="Q2038">
        <v>103.27</v>
      </c>
      <c r="R2038">
        <v>20.27</v>
      </c>
      <c r="S2038">
        <v>62.03</v>
      </c>
      <c r="T2038">
        <v>43.82</v>
      </c>
      <c r="U2038">
        <v>59.25</v>
      </c>
      <c r="V2038">
        <v>55.64</v>
      </c>
      <c r="W2038">
        <v>78.56</v>
      </c>
      <c r="X2038">
        <v>44.53</v>
      </c>
      <c r="Y2038">
        <v>28.56</v>
      </c>
      <c r="Z2038">
        <v>60.64</v>
      </c>
      <c r="AA2038">
        <v>22.3</v>
      </c>
      <c r="AB2038">
        <v>65.02</v>
      </c>
      <c r="AC2038">
        <v>48.2</v>
      </c>
      <c r="AD2038">
        <v>71.349999999999994</v>
      </c>
      <c r="AE2038">
        <v>36.42</v>
      </c>
      <c r="AF2038">
        <v>35.08</v>
      </c>
      <c r="AG2038">
        <v>48.76</v>
      </c>
      <c r="AH2038">
        <v>81.709999999999994</v>
      </c>
      <c r="AI2038">
        <v>47.023380041122401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45.701299905776899</v>
      </c>
      <c r="AX2038">
        <v>0</v>
      </c>
      <c r="AY2038">
        <v>0</v>
      </c>
      <c r="AZ2038">
        <v>0</v>
      </c>
      <c r="BA2038">
        <v>3.09223437309265</v>
      </c>
      <c r="BB2038">
        <v>0.479024648666381</v>
      </c>
      <c r="BC2038">
        <v>18.809996902942601</v>
      </c>
      <c r="BD2038">
        <v>0</v>
      </c>
      <c r="BE2038">
        <v>0</v>
      </c>
      <c r="BF2038">
        <v>8.0377917289733798</v>
      </c>
      <c r="BG2038">
        <v>0</v>
      </c>
      <c r="BH2038">
        <v>19.217664837837201</v>
      </c>
      <c r="BI2038">
        <v>0</v>
      </c>
      <c r="BJ2038">
        <v>5.2051110267639098</v>
      </c>
    </row>
    <row r="2039" spans="1:62" x14ac:dyDescent="0.25">
      <c r="A2039" t="s">
        <v>62</v>
      </c>
      <c r="B2039">
        <v>2037</v>
      </c>
      <c r="C2039" t="s">
        <v>2100</v>
      </c>
      <c r="D2039">
        <v>19.980654679834799</v>
      </c>
      <c r="E2039">
        <v>11058.796481511799</v>
      </c>
      <c r="F2039" s="4">
        <v>220.73313615799199</v>
      </c>
      <c r="G2039">
        <v>129.44999999999999</v>
      </c>
      <c r="H2039">
        <v>44.63</v>
      </c>
      <c r="I2039">
        <v>81.13</v>
      </c>
      <c r="J2039">
        <v>69.42</v>
      </c>
      <c r="K2039">
        <v>23.52</v>
      </c>
      <c r="L2039">
        <v>80.430000000000007</v>
      </c>
      <c r="M2039">
        <v>31.93</v>
      </c>
      <c r="N2039">
        <v>38.03</v>
      </c>
      <c r="O2039">
        <v>185.87</v>
      </c>
      <c r="P2039">
        <v>28.69</v>
      </c>
      <c r="Q2039">
        <v>105.14</v>
      </c>
      <c r="R2039">
        <v>20.68</v>
      </c>
      <c r="S2039">
        <v>61.88</v>
      </c>
      <c r="T2039">
        <v>43.35</v>
      </c>
      <c r="U2039">
        <v>59.5</v>
      </c>
      <c r="V2039">
        <v>55.98</v>
      </c>
      <c r="W2039">
        <v>79.28</v>
      </c>
      <c r="X2039">
        <v>45.31</v>
      </c>
      <c r="Y2039">
        <v>28.21</v>
      </c>
      <c r="Z2039">
        <v>60.66</v>
      </c>
      <c r="AA2039">
        <v>22.2</v>
      </c>
      <c r="AB2039">
        <v>66</v>
      </c>
      <c r="AC2039">
        <v>48.22</v>
      </c>
      <c r="AD2039">
        <v>71.569999999999993</v>
      </c>
      <c r="AE2039">
        <v>36.79</v>
      </c>
      <c r="AF2039">
        <v>35.909999999999997</v>
      </c>
      <c r="AG2039">
        <v>49.6</v>
      </c>
      <c r="AH2039">
        <v>83.22</v>
      </c>
      <c r="AI2039">
        <v>47.023380041122401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45.701299905776899</v>
      </c>
      <c r="AX2039">
        <v>0</v>
      </c>
      <c r="AY2039">
        <v>0</v>
      </c>
      <c r="AZ2039">
        <v>0</v>
      </c>
      <c r="BA2039">
        <v>3.09223437309265</v>
      </c>
      <c r="BB2039">
        <v>0.479024648666381</v>
      </c>
      <c r="BC2039">
        <v>18.809996902942601</v>
      </c>
      <c r="BD2039">
        <v>0</v>
      </c>
      <c r="BE2039">
        <v>0</v>
      </c>
      <c r="BF2039">
        <v>8.0377917289733798</v>
      </c>
      <c r="BG2039">
        <v>0</v>
      </c>
      <c r="BH2039">
        <v>19.217664837837201</v>
      </c>
      <c r="BI2039">
        <v>0</v>
      </c>
      <c r="BJ2039">
        <v>5.2051110267639098</v>
      </c>
    </row>
    <row r="2040" spans="1:62" x14ac:dyDescent="0.25">
      <c r="A2040" t="s">
        <v>62</v>
      </c>
      <c r="B2040">
        <v>2038</v>
      </c>
      <c r="C2040" t="s">
        <v>2101</v>
      </c>
      <c r="D2040">
        <v>19.980654679834799</v>
      </c>
      <c r="E2040">
        <v>10894.351607414699</v>
      </c>
      <c r="F2040" s="4">
        <v>-164.44487409711101</v>
      </c>
      <c r="G2040">
        <v>124.86</v>
      </c>
      <c r="H2040">
        <v>45.08</v>
      </c>
      <c r="I2040">
        <v>83.56</v>
      </c>
      <c r="J2040">
        <v>70</v>
      </c>
      <c r="K2040">
        <v>23.43</v>
      </c>
      <c r="L2040">
        <v>81.12</v>
      </c>
      <c r="M2040">
        <v>32.03</v>
      </c>
      <c r="N2040">
        <v>38.71</v>
      </c>
      <c r="O2040">
        <v>180.65</v>
      </c>
      <c r="P2040">
        <v>28.38</v>
      </c>
      <c r="Q2040">
        <v>106.53</v>
      </c>
      <c r="R2040">
        <v>20.9</v>
      </c>
      <c r="S2040">
        <v>62.97</v>
      </c>
      <c r="T2040">
        <v>43.31</v>
      </c>
      <c r="U2040">
        <v>59.92</v>
      </c>
      <c r="V2040">
        <v>56.37</v>
      </c>
      <c r="W2040">
        <v>79.099999999999994</v>
      </c>
      <c r="X2040">
        <v>46.53</v>
      </c>
      <c r="Y2040">
        <v>28.34</v>
      </c>
      <c r="Z2040">
        <v>61.37</v>
      </c>
      <c r="AA2040">
        <v>22.68</v>
      </c>
      <c r="AB2040">
        <v>67.16</v>
      </c>
      <c r="AC2040">
        <v>48.27</v>
      </c>
      <c r="AD2040">
        <v>72.819999999999993</v>
      </c>
      <c r="AE2040">
        <v>37.56</v>
      </c>
      <c r="AF2040">
        <v>36.24</v>
      </c>
      <c r="AG2040">
        <v>50.25</v>
      </c>
      <c r="AH2040">
        <v>84.38</v>
      </c>
      <c r="AI2040">
        <v>47.023380041122401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45.701299905776899</v>
      </c>
      <c r="AX2040">
        <v>0</v>
      </c>
      <c r="AY2040">
        <v>0</v>
      </c>
      <c r="AZ2040">
        <v>0</v>
      </c>
      <c r="BA2040">
        <v>3.09223437309265</v>
      </c>
      <c r="BB2040">
        <v>0.479024648666381</v>
      </c>
      <c r="BC2040">
        <v>18.809996902942601</v>
      </c>
      <c r="BD2040">
        <v>0</v>
      </c>
      <c r="BE2040">
        <v>0</v>
      </c>
      <c r="BF2040">
        <v>8.0377917289733798</v>
      </c>
      <c r="BG2040">
        <v>0</v>
      </c>
      <c r="BH2040">
        <v>19.217664837837201</v>
      </c>
      <c r="BI2040">
        <v>0</v>
      </c>
      <c r="BJ2040">
        <v>5.2051110267639098</v>
      </c>
    </row>
    <row r="2041" spans="1:62" x14ac:dyDescent="0.25">
      <c r="A2041" t="s">
        <v>62</v>
      </c>
      <c r="B2041">
        <v>2039</v>
      </c>
      <c r="C2041" t="s">
        <v>2102</v>
      </c>
      <c r="D2041">
        <v>19.980654679834799</v>
      </c>
      <c r="E2041">
        <v>11097.862518918801</v>
      </c>
      <c r="F2041" s="4">
        <v>203.51091150402999</v>
      </c>
      <c r="G2041">
        <v>129.4</v>
      </c>
      <c r="H2041">
        <v>46.85</v>
      </c>
      <c r="I2041">
        <v>85.48</v>
      </c>
      <c r="J2041">
        <v>71.650000000000006</v>
      </c>
      <c r="K2041">
        <v>24.06</v>
      </c>
      <c r="L2041">
        <v>82.12</v>
      </c>
      <c r="M2041">
        <v>32.78</v>
      </c>
      <c r="N2041">
        <v>38.9</v>
      </c>
      <c r="O2041">
        <v>180.18</v>
      </c>
      <c r="P2041">
        <v>28.34</v>
      </c>
      <c r="Q2041">
        <v>108.42</v>
      </c>
      <c r="R2041">
        <v>21.21</v>
      </c>
      <c r="S2041">
        <v>63.41</v>
      </c>
      <c r="T2041">
        <v>44.1</v>
      </c>
      <c r="U2041">
        <v>59.39</v>
      </c>
      <c r="V2041">
        <v>56.64</v>
      </c>
      <c r="W2041">
        <v>81.38</v>
      </c>
      <c r="X2041">
        <v>47.57</v>
      </c>
      <c r="Y2041">
        <v>28.96</v>
      </c>
      <c r="Z2041">
        <v>62.55</v>
      </c>
      <c r="AA2041">
        <v>22.74</v>
      </c>
      <c r="AB2041">
        <v>67</v>
      </c>
      <c r="AC2041">
        <v>46.97</v>
      </c>
      <c r="AD2041">
        <v>73.52</v>
      </c>
      <c r="AE2041">
        <v>38.659999999999997</v>
      </c>
      <c r="AF2041">
        <v>36.200000000000003</v>
      </c>
      <c r="AG2041">
        <v>50.66</v>
      </c>
      <c r="AH2041">
        <v>85.49</v>
      </c>
      <c r="AI2041">
        <v>47.023380041122401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45.701299905776899</v>
      </c>
      <c r="AX2041">
        <v>0</v>
      </c>
      <c r="AY2041">
        <v>0</v>
      </c>
      <c r="AZ2041">
        <v>0</v>
      </c>
      <c r="BA2041">
        <v>3.09223437309265</v>
      </c>
      <c r="BB2041">
        <v>0.479024648666381</v>
      </c>
      <c r="BC2041">
        <v>18.809996902942601</v>
      </c>
      <c r="BD2041">
        <v>0</v>
      </c>
      <c r="BE2041">
        <v>0</v>
      </c>
      <c r="BF2041">
        <v>8.0377917289733798</v>
      </c>
      <c r="BG2041">
        <v>0</v>
      </c>
      <c r="BH2041">
        <v>19.217664837837201</v>
      </c>
      <c r="BI2041">
        <v>0</v>
      </c>
      <c r="BJ2041">
        <v>5.2051110267639098</v>
      </c>
    </row>
    <row r="2042" spans="1:62" x14ac:dyDescent="0.25">
      <c r="A2042" t="s">
        <v>62</v>
      </c>
      <c r="B2042">
        <v>2040</v>
      </c>
      <c r="C2042" t="s">
        <v>2103</v>
      </c>
      <c r="D2042">
        <v>19.980654679834799</v>
      </c>
      <c r="E2042">
        <v>10941.6945790585</v>
      </c>
      <c r="F2042" s="4">
        <v>-156.16793986022</v>
      </c>
      <c r="G2042">
        <v>127.46</v>
      </c>
      <c r="H2042">
        <v>45.69</v>
      </c>
      <c r="I2042">
        <v>85.22</v>
      </c>
      <c r="J2042">
        <v>70.44</v>
      </c>
      <c r="K2042">
        <v>23.53</v>
      </c>
      <c r="L2042">
        <v>82.84</v>
      </c>
      <c r="M2042">
        <v>32.32</v>
      </c>
      <c r="N2042">
        <v>38.549999999999997</v>
      </c>
      <c r="O2042">
        <v>176.56</v>
      </c>
      <c r="P2042">
        <v>27.51</v>
      </c>
      <c r="Q2042">
        <v>106.13</v>
      </c>
      <c r="R2042">
        <v>20.46</v>
      </c>
      <c r="S2042">
        <v>62.79</v>
      </c>
      <c r="T2042">
        <v>42.61</v>
      </c>
      <c r="U2042">
        <v>58.55</v>
      </c>
      <c r="V2042">
        <v>55.58</v>
      </c>
      <c r="W2042">
        <v>80.290000000000006</v>
      </c>
      <c r="X2042">
        <v>46.9</v>
      </c>
      <c r="Y2042">
        <v>28.5</v>
      </c>
      <c r="Z2042">
        <v>62.3</v>
      </c>
      <c r="AA2042">
        <v>22.45</v>
      </c>
      <c r="AB2042">
        <v>66.63</v>
      </c>
      <c r="AC2042">
        <v>46.61</v>
      </c>
      <c r="AD2042">
        <v>72.650000000000006</v>
      </c>
      <c r="AE2042">
        <v>38.020000000000003</v>
      </c>
      <c r="AF2042">
        <v>35.53</v>
      </c>
      <c r="AG2042">
        <v>49.97</v>
      </c>
      <c r="AH2042">
        <v>85.55</v>
      </c>
      <c r="AI2042">
        <v>47.023380041122401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45.701299905776899</v>
      </c>
      <c r="AX2042">
        <v>0</v>
      </c>
      <c r="AY2042">
        <v>0</v>
      </c>
      <c r="AZ2042">
        <v>0</v>
      </c>
      <c r="BA2042">
        <v>3.09223437309265</v>
      </c>
      <c r="BB2042">
        <v>0.479024648666381</v>
      </c>
      <c r="BC2042">
        <v>18.809996902942601</v>
      </c>
      <c r="BD2042">
        <v>0</v>
      </c>
      <c r="BE2042">
        <v>0</v>
      </c>
      <c r="BF2042">
        <v>8.0377917289733798</v>
      </c>
      <c r="BG2042">
        <v>0</v>
      </c>
      <c r="BH2042">
        <v>19.217664837837201</v>
      </c>
      <c r="BI2042">
        <v>0</v>
      </c>
      <c r="BJ2042">
        <v>5.2051110267639098</v>
      </c>
    </row>
    <row r="2043" spans="1:62" x14ac:dyDescent="0.25">
      <c r="A2043" t="s">
        <v>62</v>
      </c>
      <c r="B2043">
        <v>2041</v>
      </c>
      <c r="C2043" t="s">
        <v>2104</v>
      </c>
      <c r="D2043">
        <v>19.980654679834799</v>
      </c>
      <c r="E2043">
        <v>10804.614011286199</v>
      </c>
      <c r="F2043" s="4">
        <v>-137.08056777239099</v>
      </c>
      <c r="G2043">
        <v>124.63</v>
      </c>
      <c r="H2043">
        <v>45.11</v>
      </c>
      <c r="I2043">
        <v>85.18</v>
      </c>
      <c r="J2043">
        <v>69.95</v>
      </c>
      <c r="K2043">
        <v>23.297999999999998</v>
      </c>
      <c r="L2043">
        <v>83.6</v>
      </c>
      <c r="M2043">
        <v>32.49</v>
      </c>
      <c r="N2043">
        <v>38.619999999999997</v>
      </c>
      <c r="O2043">
        <v>178.41</v>
      </c>
      <c r="P2043">
        <v>27.52</v>
      </c>
      <c r="Q2043">
        <v>106.16</v>
      </c>
      <c r="R2043">
        <v>20.11</v>
      </c>
      <c r="S2043">
        <v>62.9</v>
      </c>
      <c r="T2043">
        <v>43.25</v>
      </c>
      <c r="U2043">
        <v>58.76</v>
      </c>
      <c r="V2043">
        <v>55.3</v>
      </c>
      <c r="W2043">
        <v>79.95</v>
      </c>
      <c r="X2043">
        <v>47.53</v>
      </c>
      <c r="Y2043">
        <v>28.42</v>
      </c>
      <c r="Z2043">
        <v>62.29</v>
      </c>
      <c r="AA2043">
        <v>22.33</v>
      </c>
      <c r="AB2043">
        <v>66.3</v>
      </c>
      <c r="AC2043">
        <v>47.74</v>
      </c>
      <c r="AD2043">
        <v>71.53</v>
      </c>
      <c r="AE2043">
        <v>37.83</v>
      </c>
      <c r="AF2043">
        <v>35.47</v>
      </c>
      <c r="AG2043">
        <v>49.44</v>
      </c>
      <c r="AH2043">
        <v>85.37</v>
      </c>
      <c r="AI2043">
        <v>47.023380041122401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45.701299905776899</v>
      </c>
      <c r="AX2043">
        <v>0</v>
      </c>
      <c r="AY2043">
        <v>0</v>
      </c>
      <c r="AZ2043">
        <v>0</v>
      </c>
      <c r="BA2043">
        <v>3.09223437309265</v>
      </c>
      <c r="BB2043">
        <v>0.479024648666381</v>
      </c>
      <c r="BC2043">
        <v>18.809996902942601</v>
      </c>
      <c r="BD2043">
        <v>0</v>
      </c>
      <c r="BE2043">
        <v>0</v>
      </c>
      <c r="BF2043">
        <v>8.0377917289733798</v>
      </c>
      <c r="BG2043">
        <v>0</v>
      </c>
      <c r="BH2043">
        <v>19.217664837837201</v>
      </c>
      <c r="BI2043">
        <v>0</v>
      </c>
      <c r="BJ2043">
        <v>5.2051110267639098</v>
      </c>
    </row>
    <row r="2044" spans="1:62" x14ac:dyDescent="0.25">
      <c r="A2044" t="s">
        <v>62</v>
      </c>
      <c r="B2044">
        <v>2042</v>
      </c>
      <c r="C2044" t="s">
        <v>2105</v>
      </c>
      <c r="D2044">
        <v>19.980654679834799</v>
      </c>
      <c r="E2044">
        <v>10669.6141260597</v>
      </c>
      <c r="F2044" s="4">
        <v>-134.99988522648701</v>
      </c>
      <c r="G2044">
        <v>122.18</v>
      </c>
      <c r="H2044">
        <v>44.55</v>
      </c>
      <c r="I2044">
        <v>85.37</v>
      </c>
      <c r="J2044">
        <v>70.400000000000006</v>
      </c>
      <c r="K2044">
        <v>22.88</v>
      </c>
      <c r="L2044">
        <v>84.83</v>
      </c>
      <c r="M2044">
        <v>32.19</v>
      </c>
      <c r="N2044">
        <v>39.18</v>
      </c>
      <c r="O2044">
        <v>173.8</v>
      </c>
      <c r="P2044">
        <v>27.31</v>
      </c>
      <c r="Q2044">
        <v>105</v>
      </c>
      <c r="R2044">
        <v>20.16</v>
      </c>
      <c r="S2044">
        <v>63.66</v>
      </c>
      <c r="T2044">
        <v>42.83</v>
      </c>
      <c r="U2044">
        <v>58.1</v>
      </c>
      <c r="V2044">
        <v>55.67</v>
      </c>
      <c r="W2044">
        <v>79.849999999999994</v>
      </c>
      <c r="X2044">
        <v>47.07</v>
      </c>
      <c r="Y2044">
        <v>28.17</v>
      </c>
      <c r="Z2044">
        <v>61.12</v>
      </c>
      <c r="AA2044">
        <v>22.37</v>
      </c>
      <c r="AB2044">
        <v>66.31</v>
      </c>
      <c r="AC2044">
        <v>48.08</v>
      </c>
      <c r="AD2044">
        <v>71.95</v>
      </c>
      <c r="AE2044">
        <v>35.340000000000003</v>
      </c>
      <c r="AF2044">
        <v>35.42</v>
      </c>
      <c r="AG2044">
        <v>49.66</v>
      </c>
      <c r="AH2044">
        <v>87.01</v>
      </c>
      <c r="AI2044">
        <v>47.023380041122401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45.701299905776899</v>
      </c>
      <c r="AX2044">
        <v>0</v>
      </c>
      <c r="AY2044">
        <v>0</v>
      </c>
      <c r="AZ2044">
        <v>0</v>
      </c>
      <c r="BA2044">
        <v>3.09223437309265</v>
      </c>
      <c r="BB2044">
        <v>0.479024648666381</v>
      </c>
      <c r="BC2044">
        <v>18.809996902942601</v>
      </c>
      <c r="BD2044">
        <v>0</v>
      </c>
      <c r="BE2044">
        <v>0</v>
      </c>
      <c r="BF2044">
        <v>8.0377917289733798</v>
      </c>
      <c r="BG2044">
        <v>0</v>
      </c>
      <c r="BH2044">
        <v>19.217664837837201</v>
      </c>
      <c r="BI2044">
        <v>0</v>
      </c>
      <c r="BJ2044">
        <v>5.2051110267639098</v>
      </c>
    </row>
    <row r="2045" spans="1:62" x14ac:dyDescent="0.25">
      <c r="A2045" t="s">
        <v>62</v>
      </c>
      <c r="B2045">
        <v>2043</v>
      </c>
      <c r="C2045" t="s">
        <v>2106</v>
      </c>
      <c r="D2045">
        <v>19.980654679834799</v>
      </c>
      <c r="E2045">
        <v>10772.3711674937</v>
      </c>
      <c r="F2045" s="4">
        <v>102.757041434049</v>
      </c>
      <c r="G2045">
        <v>123.82</v>
      </c>
      <c r="H2045">
        <v>45.3</v>
      </c>
      <c r="I2045">
        <v>84</v>
      </c>
      <c r="J2045">
        <v>71.25</v>
      </c>
      <c r="K2045">
        <v>23.2</v>
      </c>
      <c r="L2045">
        <v>86.34</v>
      </c>
      <c r="M2045">
        <v>32.58</v>
      </c>
      <c r="N2045">
        <v>38.96</v>
      </c>
      <c r="O2045">
        <v>177.25</v>
      </c>
      <c r="P2045">
        <v>27.72</v>
      </c>
      <c r="Q2045">
        <v>107.85</v>
      </c>
      <c r="R2045">
        <v>20.38</v>
      </c>
      <c r="S2045">
        <v>63.23</v>
      </c>
      <c r="T2045">
        <v>43.15</v>
      </c>
      <c r="U2045">
        <v>58.23</v>
      </c>
      <c r="V2045">
        <v>56.2</v>
      </c>
      <c r="W2045">
        <v>79.94</v>
      </c>
      <c r="X2045">
        <v>47.02</v>
      </c>
      <c r="Y2045">
        <v>28.22</v>
      </c>
      <c r="Z2045">
        <v>61.2</v>
      </c>
      <c r="AA2045">
        <v>22.47</v>
      </c>
      <c r="AB2045">
        <v>66.17</v>
      </c>
      <c r="AC2045">
        <v>48.1</v>
      </c>
      <c r="AD2045">
        <v>72.05</v>
      </c>
      <c r="AE2045">
        <v>35.24</v>
      </c>
      <c r="AF2045">
        <v>36</v>
      </c>
      <c r="AG2045">
        <v>49.7</v>
      </c>
      <c r="AH2045">
        <v>88.1</v>
      </c>
      <c r="AI2045">
        <v>47.023380041122401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45.701299905776899</v>
      </c>
      <c r="AX2045">
        <v>0</v>
      </c>
      <c r="AY2045">
        <v>0</v>
      </c>
      <c r="AZ2045">
        <v>0</v>
      </c>
      <c r="BA2045">
        <v>3.09223437309265</v>
      </c>
      <c r="BB2045">
        <v>0.479024648666381</v>
      </c>
      <c r="BC2045">
        <v>18.809996902942601</v>
      </c>
      <c r="BD2045">
        <v>0</v>
      </c>
      <c r="BE2045">
        <v>0</v>
      </c>
      <c r="BF2045">
        <v>8.0377917289733798</v>
      </c>
      <c r="BG2045">
        <v>0</v>
      </c>
      <c r="BH2045">
        <v>19.217664837837201</v>
      </c>
      <c r="BI2045">
        <v>0</v>
      </c>
      <c r="BJ2045">
        <v>5.2051110267639098</v>
      </c>
    </row>
    <row r="2046" spans="1:62" x14ac:dyDescent="0.25">
      <c r="A2046" t="s">
        <v>62</v>
      </c>
      <c r="B2046">
        <v>2044</v>
      </c>
      <c r="C2046" t="s">
        <v>2107</v>
      </c>
      <c r="D2046">
        <v>19.980654679834799</v>
      </c>
      <c r="E2046">
        <v>10645.0701425352</v>
      </c>
      <c r="F2046" s="4">
        <v>-127.301024958493</v>
      </c>
      <c r="G2046">
        <v>121.54</v>
      </c>
      <c r="H2046">
        <v>44.68</v>
      </c>
      <c r="I2046">
        <v>82.01</v>
      </c>
      <c r="J2046">
        <v>70.790000000000006</v>
      </c>
      <c r="K2046">
        <v>23.19</v>
      </c>
      <c r="L2046">
        <v>84.78</v>
      </c>
      <c r="M2046">
        <v>32.270000000000003</v>
      </c>
      <c r="N2046">
        <v>38.380000000000003</v>
      </c>
      <c r="O2046">
        <v>175.17</v>
      </c>
      <c r="P2046">
        <v>27.39</v>
      </c>
      <c r="Q2046">
        <v>106.93</v>
      </c>
      <c r="R2046">
        <v>20.3</v>
      </c>
      <c r="S2046">
        <v>62.98</v>
      </c>
      <c r="T2046">
        <v>43.07</v>
      </c>
      <c r="U2046">
        <v>57.99</v>
      </c>
      <c r="V2046">
        <v>55.23</v>
      </c>
      <c r="W2046">
        <v>78.959999999999994</v>
      </c>
      <c r="X2046">
        <v>46.13</v>
      </c>
      <c r="Y2046">
        <v>28.1</v>
      </c>
      <c r="Z2046">
        <v>60.32</v>
      </c>
      <c r="AA2046">
        <v>22.4</v>
      </c>
      <c r="AB2046">
        <v>65.959999999999994</v>
      </c>
      <c r="AC2046">
        <v>47.8</v>
      </c>
      <c r="AD2046">
        <v>70.89</v>
      </c>
      <c r="AE2046">
        <v>35.36</v>
      </c>
      <c r="AF2046">
        <v>36.44</v>
      </c>
      <c r="AG2046">
        <v>49.79</v>
      </c>
      <c r="AH2046">
        <v>86.92</v>
      </c>
      <c r="AI2046">
        <v>47.023380041122401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45.701299905776899</v>
      </c>
      <c r="AX2046">
        <v>0</v>
      </c>
      <c r="AY2046">
        <v>0</v>
      </c>
      <c r="AZ2046">
        <v>0</v>
      </c>
      <c r="BA2046">
        <v>3.09223437309265</v>
      </c>
      <c r="BB2046">
        <v>0.479024648666381</v>
      </c>
      <c r="BC2046">
        <v>18.809996902942601</v>
      </c>
      <c r="BD2046">
        <v>0</v>
      </c>
      <c r="BE2046">
        <v>0</v>
      </c>
      <c r="BF2046">
        <v>8.0377917289733798</v>
      </c>
      <c r="BG2046">
        <v>0</v>
      </c>
      <c r="BH2046">
        <v>19.217664837837201</v>
      </c>
      <c r="BI2046">
        <v>0</v>
      </c>
      <c r="BJ2046">
        <v>5.2051110267639098</v>
      </c>
    </row>
    <row r="2047" spans="1:62" x14ac:dyDescent="0.25">
      <c r="A2047" t="s">
        <v>62</v>
      </c>
      <c r="B2047">
        <v>2045</v>
      </c>
      <c r="C2047" t="s">
        <v>2108</v>
      </c>
      <c r="D2047">
        <v>19.980654679834799</v>
      </c>
      <c r="E2047">
        <v>10591.025514499201</v>
      </c>
      <c r="F2047" s="4">
        <v>-54.0446280360229</v>
      </c>
      <c r="G2047">
        <v>119.46</v>
      </c>
      <c r="H2047">
        <v>45.06</v>
      </c>
      <c r="I2047">
        <v>83.04</v>
      </c>
      <c r="J2047">
        <v>71.180000000000007</v>
      </c>
      <c r="K2047">
        <v>23.6</v>
      </c>
      <c r="L2047">
        <v>85.42</v>
      </c>
      <c r="M2047">
        <v>32.57</v>
      </c>
      <c r="N2047">
        <v>38.75</v>
      </c>
      <c r="O2047">
        <v>177.71</v>
      </c>
      <c r="P2047">
        <v>27.77</v>
      </c>
      <c r="Q2047">
        <v>108.07</v>
      </c>
      <c r="R2047">
        <v>19.82</v>
      </c>
      <c r="S2047">
        <v>63.18</v>
      </c>
      <c r="T2047">
        <v>43.93</v>
      </c>
      <c r="U2047">
        <v>58.26</v>
      </c>
      <c r="V2047">
        <v>55.69</v>
      </c>
      <c r="W2047">
        <v>79.67</v>
      </c>
      <c r="X2047">
        <v>46.07</v>
      </c>
      <c r="Y2047">
        <v>27.68</v>
      </c>
      <c r="Z2047">
        <v>60.59</v>
      </c>
      <c r="AA2047">
        <v>22.5</v>
      </c>
      <c r="AB2047">
        <v>66.209999999999994</v>
      </c>
      <c r="AC2047">
        <v>47.36</v>
      </c>
      <c r="AD2047">
        <v>72.23</v>
      </c>
      <c r="AE2047">
        <v>36.200000000000003</v>
      </c>
      <c r="AF2047">
        <v>37.409999999999997</v>
      </c>
      <c r="AG2047">
        <v>49.97</v>
      </c>
      <c r="AH2047">
        <v>87.17</v>
      </c>
      <c r="AI2047">
        <v>47.023380041122401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45.701299905776899</v>
      </c>
      <c r="AX2047">
        <v>0</v>
      </c>
      <c r="AY2047">
        <v>0</v>
      </c>
      <c r="AZ2047">
        <v>0</v>
      </c>
      <c r="BA2047">
        <v>3.09223437309265</v>
      </c>
      <c r="BB2047">
        <v>0.479024648666381</v>
      </c>
      <c r="BC2047">
        <v>18.809996902942601</v>
      </c>
      <c r="BD2047">
        <v>0</v>
      </c>
      <c r="BE2047">
        <v>0</v>
      </c>
      <c r="BF2047">
        <v>8.0377917289733798</v>
      </c>
      <c r="BG2047">
        <v>0</v>
      </c>
      <c r="BH2047">
        <v>19.217664837837201</v>
      </c>
      <c r="BI2047">
        <v>0</v>
      </c>
      <c r="BJ2047">
        <v>5.2051110267639098</v>
      </c>
    </row>
    <row r="2048" spans="1:62" x14ac:dyDescent="0.25">
      <c r="A2048" t="s">
        <v>62</v>
      </c>
      <c r="B2048">
        <v>2046</v>
      </c>
      <c r="C2048" t="s">
        <v>2109</v>
      </c>
      <c r="D2048">
        <v>19.980654679834799</v>
      </c>
      <c r="E2048">
        <v>10652.658210403</v>
      </c>
      <c r="F2048" s="4">
        <v>61.632695903777801</v>
      </c>
      <c r="G2048">
        <v>119.74</v>
      </c>
      <c r="H2048">
        <v>45.21</v>
      </c>
      <c r="I2048">
        <v>84.66</v>
      </c>
      <c r="J2048">
        <v>72.25</v>
      </c>
      <c r="K2048">
        <v>23.8</v>
      </c>
      <c r="L2048">
        <v>87.18</v>
      </c>
      <c r="M2048">
        <v>32.89</v>
      </c>
      <c r="N2048">
        <v>39</v>
      </c>
      <c r="O2048">
        <v>177.36</v>
      </c>
      <c r="P2048">
        <v>28.82</v>
      </c>
      <c r="Q2048">
        <v>110.08</v>
      </c>
      <c r="R2048">
        <v>19.940000000000001</v>
      </c>
      <c r="S2048">
        <v>63.85</v>
      </c>
      <c r="T2048">
        <v>44.03</v>
      </c>
      <c r="U2048">
        <v>58.77</v>
      </c>
      <c r="V2048">
        <v>56.05</v>
      </c>
      <c r="W2048">
        <v>81</v>
      </c>
      <c r="X2048">
        <v>46.79</v>
      </c>
      <c r="Y2048">
        <v>27.84</v>
      </c>
      <c r="Z2048">
        <v>61.59</v>
      </c>
      <c r="AA2048">
        <v>22.78</v>
      </c>
      <c r="AB2048">
        <v>66.680000000000007</v>
      </c>
      <c r="AC2048">
        <v>47.98</v>
      </c>
      <c r="AD2048">
        <v>73.41</v>
      </c>
      <c r="AE2048">
        <v>36.520000000000003</v>
      </c>
      <c r="AF2048">
        <v>37.369999999999997</v>
      </c>
      <c r="AG2048">
        <v>50.33</v>
      </c>
      <c r="AH2048">
        <v>89.13</v>
      </c>
      <c r="AI2048">
        <v>47.023380041122401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45.701299905776899</v>
      </c>
      <c r="AX2048">
        <v>0</v>
      </c>
      <c r="AY2048">
        <v>0</v>
      </c>
      <c r="AZ2048">
        <v>0</v>
      </c>
      <c r="BA2048">
        <v>3.09223437309265</v>
      </c>
      <c r="BB2048">
        <v>0.479024648666381</v>
      </c>
      <c r="BC2048">
        <v>18.809996902942601</v>
      </c>
      <c r="BD2048">
        <v>0</v>
      </c>
      <c r="BE2048">
        <v>0</v>
      </c>
      <c r="BF2048">
        <v>8.0377917289733798</v>
      </c>
      <c r="BG2048">
        <v>0</v>
      </c>
      <c r="BH2048">
        <v>19.217664837837201</v>
      </c>
      <c r="BI2048">
        <v>0</v>
      </c>
      <c r="BJ2048">
        <v>5.2051110267639098</v>
      </c>
    </row>
    <row r="2049" spans="1:62" x14ac:dyDescent="0.25">
      <c r="A2049" t="s">
        <v>62</v>
      </c>
      <c r="B2049">
        <v>2047</v>
      </c>
      <c r="C2049" t="s">
        <v>2110</v>
      </c>
      <c r="D2049">
        <v>19.980654679834799</v>
      </c>
      <c r="E2049">
        <v>10672.5833646675</v>
      </c>
      <c r="F2049" s="4">
        <v>19.925154264572399</v>
      </c>
      <c r="G2049">
        <v>119.15</v>
      </c>
      <c r="H2049">
        <v>45.81</v>
      </c>
      <c r="I2049">
        <v>84.57</v>
      </c>
      <c r="J2049">
        <v>73.3</v>
      </c>
      <c r="K2049">
        <v>24.07</v>
      </c>
      <c r="L2049">
        <v>88.12</v>
      </c>
      <c r="M2049">
        <v>32.89</v>
      </c>
      <c r="N2049">
        <v>39</v>
      </c>
      <c r="O2049">
        <v>172.7</v>
      </c>
      <c r="P2049">
        <v>28.83</v>
      </c>
      <c r="Q2049">
        <v>114.38</v>
      </c>
      <c r="R2049">
        <v>20.69</v>
      </c>
      <c r="S2049">
        <v>63.72</v>
      </c>
      <c r="T2049">
        <v>43.72</v>
      </c>
      <c r="U2049">
        <v>59.52</v>
      </c>
      <c r="V2049">
        <v>56.45</v>
      </c>
      <c r="W2049">
        <v>81.290000000000006</v>
      </c>
      <c r="X2049">
        <v>46.39</v>
      </c>
      <c r="Y2049">
        <v>28.38</v>
      </c>
      <c r="Z2049">
        <v>62.61</v>
      </c>
      <c r="AA2049">
        <v>22.83</v>
      </c>
      <c r="AB2049">
        <v>67.680000000000007</v>
      </c>
      <c r="AC2049">
        <v>48.93</v>
      </c>
      <c r="AD2049">
        <v>73.290000000000006</v>
      </c>
      <c r="AE2049">
        <v>36.81</v>
      </c>
      <c r="AF2049">
        <v>37.75</v>
      </c>
      <c r="AG2049">
        <v>51.4</v>
      </c>
      <c r="AH2049">
        <v>89.89</v>
      </c>
      <c r="AI2049">
        <v>47.023380041122401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45.701299905776899</v>
      </c>
      <c r="AX2049">
        <v>0</v>
      </c>
      <c r="AY2049">
        <v>0</v>
      </c>
      <c r="AZ2049">
        <v>0</v>
      </c>
      <c r="BA2049">
        <v>3.09223437309265</v>
      </c>
      <c r="BB2049">
        <v>0.479024648666381</v>
      </c>
      <c r="BC2049">
        <v>18.809996902942601</v>
      </c>
      <c r="BD2049">
        <v>0</v>
      </c>
      <c r="BE2049">
        <v>0</v>
      </c>
      <c r="BF2049">
        <v>8.0377917289733798</v>
      </c>
      <c r="BG2049">
        <v>0</v>
      </c>
      <c r="BH2049">
        <v>19.217664837837201</v>
      </c>
      <c r="BI2049">
        <v>0</v>
      </c>
      <c r="BJ2049">
        <v>5.2051110267639098</v>
      </c>
    </row>
    <row r="2050" spans="1:62" x14ac:dyDescent="0.25">
      <c r="A2050" t="s">
        <v>62</v>
      </c>
      <c r="B2050">
        <v>2048</v>
      </c>
      <c r="C2050" t="s">
        <v>2111</v>
      </c>
      <c r="D2050">
        <v>19.980654679834799</v>
      </c>
      <c r="E2050">
        <v>10861.947921447399</v>
      </c>
      <c r="F2050" s="4">
        <v>189.364556779857</v>
      </c>
      <c r="G2050">
        <v>122.96</v>
      </c>
      <c r="H2050">
        <v>46.07</v>
      </c>
      <c r="I2050">
        <v>83.95</v>
      </c>
      <c r="J2050">
        <v>74.22</v>
      </c>
      <c r="K2050">
        <v>24.95</v>
      </c>
      <c r="L2050">
        <v>88.22</v>
      </c>
      <c r="M2050">
        <v>33.1</v>
      </c>
      <c r="N2050">
        <v>39.17</v>
      </c>
      <c r="O2050">
        <v>180.8</v>
      </c>
      <c r="P2050">
        <v>28.91</v>
      </c>
      <c r="Q2050">
        <v>116.46</v>
      </c>
      <c r="R2050">
        <v>20.77</v>
      </c>
      <c r="S2050">
        <v>63.04</v>
      </c>
      <c r="T2050">
        <v>44.41</v>
      </c>
      <c r="U2050">
        <v>60.05</v>
      </c>
      <c r="V2050">
        <v>55.33</v>
      </c>
      <c r="W2050">
        <v>80.48</v>
      </c>
      <c r="X2050">
        <v>45.44</v>
      </c>
      <c r="Y2050">
        <v>28.26</v>
      </c>
      <c r="Z2050">
        <v>62.38</v>
      </c>
      <c r="AA2050">
        <v>22.75</v>
      </c>
      <c r="AB2050">
        <v>67.209999999999994</v>
      </c>
      <c r="AC2050">
        <v>49.17</v>
      </c>
      <c r="AD2050">
        <v>72.930000000000007</v>
      </c>
      <c r="AE2050">
        <v>36.39</v>
      </c>
      <c r="AF2050">
        <v>37.409999999999997</v>
      </c>
      <c r="AG2050">
        <v>51.43</v>
      </c>
      <c r="AH2050">
        <v>89.39</v>
      </c>
      <c r="AI2050">
        <v>47.023380041122401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45.701299905776899</v>
      </c>
      <c r="AX2050">
        <v>0</v>
      </c>
      <c r="AY2050">
        <v>0</v>
      </c>
      <c r="AZ2050">
        <v>0</v>
      </c>
      <c r="BA2050">
        <v>3.09223437309265</v>
      </c>
      <c r="BB2050">
        <v>0.479024648666381</v>
      </c>
      <c r="BC2050">
        <v>18.809996902942601</v>
      </c>
      <c r="BD2050">
        <v>0</v>
      </c>
      <c r="BE2050">
        <v>0</v>
      </c>
      <c r="BF2050">
        <v>8.0377917289733798</v>
      </c>
      <c r="BG2050">
        <v>0</v>
      </c>
      <c r="BH2050">
        <v>19.217664837837201</v>
      </c>
      <c r="BI2050">
        <v>0</v>
      </c>
      <c r="BJ2050">
        <v>5.2051110267639098</v>
      </c>
    </row>
    <row r="2051" spans="1:62" x14ac:dyDescent="0.25">
      <c r="A2051" t="s">
        <v>62</v>
      </c>
      <c r="B2051">
        <v>2049</v>
      </c>
      <c r="C2051" t="s">
        <v>2112</v>
      </c>
      <c r="D2051">
        <v>19.980654679834799</v>
      </c>
      <c r="E2051">
        <v>11145.501798354</v>
      </c>
      <c r="F2051" s="4">
        <v>283.55387690663298</v>
      </c>
      <c r="G2051">
        <v>129.91</v>
      </c>
      <c r="H2051">
        <v>44.42</v>
      </c>
      <c r="I2051">
        <v>84.8</v>
      </c>
      <c r="J2051">
        <v>74.39</v>
      </c>
      <c r="K2051">
        <v>24.66</v>
      </c>
      <c r="L2051">
        <v>89.02</v>
      </c>
      <c r="M2051">
        <v>32.54</v>
      </c>
      <c r="N2051">
        <v>38.700000000000003</v>
      </c>
      <c r="O2051">
        <v>176.7</v>
      </c>
      <c r="P2051">
        <v>27.71</v>
      </c>
      <c r="Q2051">
        <v>115.24</v>
      </c>
      <c r="R2051">
        <v>20.49</v>
      </c>
      <c r="S2051">
        <v>62.71</v>
      </c>
      <c r="T2051">
        <v>42.44</v>
      </c>
      <c r="U2051">
        <v>59.46</v>
      </c>
      <c r="V2051">
        <v>54.62</v>
      </c>
      <c r="W2051">
        <v>79.8</v>
      </c>
      <c r="X2051">
        <v>45.2</v>
      </c>
      <c r="Y2051">
        <v>27.93</v>
      </c>
      <c r="Z2051">
        <v>62.04</v>
      </c>
      <c r="AA2051">
        <v>22.55</v>
      </c>
      <c r="AB2051">
        <v>66.97</v>
      </c>
      <c r="AC2051">
        <v>48.01</v>
      </c>
      <c r="AD2051">
        <v>72.17</v>
      </c>
      <c r="AE2051">
        <v>37.18</v>
      </c>
      <c r="AF2051">
        <v>37.14</v>
      </c>
      <c r="AG2051">
        <v>50.7</v>
      </c>
      <c r="AH2051">
        <v>89.38</v>
      </c>
      <c r="AI2051">
        <v>47.023380041122401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45.701299905776899</v>
      </c>
      <c r="AX2051">
        <v>0</v>
      </c>
      <c r="AY2051">
        <v>0</v>
      </c>
      <c r="AZ2051">
        <v>0</v>
      </c>
      <c r="BA2051">
        <v>3.09223437309265</v>
      </c>
      <c r="BB2051">
        <v>0.479024648666381</v>
      </c>
      <c r="BC2051">
        <v>18.809996902942601</v>
      </c>
      <c r="BD2051">
        <v>0</v>
      </c>
      <c r="BE2051">
        <v>0</v>
      </c>
      <c r="BF2051">
        <v>8.0377917289733798</v>
      </c>
      <c r="BG2051">
        <v>0</v>
      </c>
      <c r="BH2051">
        <v>19.217664837837201</v>
      </c>
      <c r="BI2051">
        <v>0</v>
      </c>
      <c r="BJ2051">
        <v>5.2051110267639098</v>
      </c>
    </row>
    <row r="2052" spans="1:62" x14ac:dyDescent="0.25">
      <c r="A2052" t="s">
        <v>62</v>
      </c>
      <c r="B2052">
        <v>2050</v>
      </c>
      <c r="C2052" t="s">
        <v>2113</v>
      </c>
      <c r="D2052">
        <v>19.980654679834799</v>
      </c>
      <c r="E2052">
        <v>10823.8524489627</v>
      </c>
      <c r="F2052" s="4">
        <v>-321.64934939136202</v>
      </c>
      <c r="G2052">
        <v>125.02</v>
      </c>
      <c r="H2052">
        <v>42.3</v>
      </c>
      <c r="I2052">
        <v>82.79</v>
      </c>
      <c r="J2052">
        <v>72.33</v>
      </c>
      <c r="K2052">
        <v>24.39</v>
      </c>
      <c r="L2052">
        <v>86.66</v>
      </c>
      <c r="M2052">
        <v>32.409999999999997</v>
      </c>
      <c r="N2052">
        <v>37.69</v>
      </c>
      <c r="O2052">
        <v>169.63</v>
      </c>
      <c r="P2052">
        <v>26.55</v>
      </c>
      <c r="Q2052">
        <v>113.86</v>
      </c>
      <c r="R2052">
        <v>19.969899999999999</v>
      </c>
      <c r="S2052">
        <v>61.96</v>
      </c>
      <c r="T2052">
        <v>40.65</v>
      </c>
      <c r="U2052">
        <v>58.46</v>
      </c>
      <c r="V2052">
        <v>54.11</v>
      </c>
      <c r="W2052">
        <v>78.400000000000006</v>
      </c>
      <c r="X2052">
        <v>44.3</v>
      </c>
      <c r="Y2052">
        <v>27.1999</v>
      </c>
      <c r="Z2052">
        <v>60.2</v>
      </c>
      <c r="AA2052">
        <v>22.28</v>
      </c>
      <c r="AB2052">
        <v>66.180000000000007</v>
      </c>
      <c r="AC2052">
        <v>46.48</v>
      </c>
      <c r="AD2052">
        <v>70.510000000000005</v>
      </c>
      <c r="AE2052">
        <v>36.32</v>
      </c>
      <c r="AF2052">
        <v>36.51</v>
      </c>
      <c r="AG2052">
        <v>49.59</v>
      </c>
      <c r="AH2052">
        <v>87.01</v>
      </c>
      <c r="AI2052">
        <v>47.023380041122401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45.701299905776899</v>
      </c>
      <c r="AX2052">
        <v>0</v>
      </c>
      <c r="AY2052">
        <v>0</v>
      </c>
      <c r="AZ2052">
        <v>0</v>
      </c>
      <c r="BA2052">
        <v>3.09223437309265</v>
      </c>
      <c r="BB2052">
        <v>0.479024648666381</v>
      </c>
      <c r="BC2052">
        <v>18.809996902942601</v>
      </c>
      <c r="BD2052">
        <v>0</v>
      </c>
      <c r="BE2052">
        <v>0</v>
      </c>
      <c r="BF2052">
        <v>8.0377917289733798</v>
      </c>
      <c r="BG2052">
        <v>0</v>
      </c>
      <c r="BH2052">
        <v>19.217664837837201</v>
      </c>
      <c r="BI2052">
        <v>0</v>
      </c>
      <c r="BJ2052">
        <v>5.2051110267639098</v>
      </c>
    </row>
    <row r="2053" spans="1:62" x14ac:dyDescent="0.25">
      <c r="A2053" t="s">
        <v>62</v>
      </c>
      <c r="B2053">
        <v>2051</v>
      </c>
      <c r="C2053" t="s">
        <v>2114</v>
      </c>
      <c r="D2053">
        <v>19.980654679834799</v>
      </c>
      <c r="E2053">
        <v>10687.2489774116</v>
      </c>
      <c r="F2053" s="4">
        <v>-136.603471551035</v>
      </c>
      <c r="G2053">
        <v>121.73</v>
      </c>
      <c r="H2053">
        <v>42.08</v>
      </c>
      <c r="I2053">
        <v>80.67</v>
      </c>
      <c r="J2053">
        <v>73.2</v>
      </c>
      <c r="K2053">
        <v>24.4</v>
      </c>
      <c r="L2053">
        <v>87.2</v>
      </c>
      <c r="M2053">
        <v>32.409999999999997</v>
      </c>
      <c r="N2053">
        <v>37.94</v>
      </c>
      <c r="O2053">
        <v>165.08</v>
      </c>
      <c r="P2053">
        <v>27.09</v>
      </c>
      <c r="Q2053">
        <v>114.23</v>
      </c>
      <c r="R2053">
        <v>20.010000000000002</v>
      </c>
      <c r="S2053">
        <v>62.23</v>
      </c>
      <c r="T2053">
        <v>39.82</v>
      </c>
      <c r="U2053">
        <v>59.02</v>
      </c>
      <c r="V2053">
        <v>53.16</v>
      </c>
      <c r="W2053">
        <v>78.489999999999995</v>
      </c>
      <c r="X2053">
        <v>44.06</v>
      </c>
      <c r="Y2053">
        <v>26.99</v>
      </c>
      <c r="Z2053">
        <v>60.09</v>
      </c>
      <c r="AA2053">
        <v>22.25</v>
      </c>
      <c r="AB2053">
        <v>66.349999999999994</v>
      </c>
      <c r="AC2053">
        <v>46.35</v>
      </c>
      <c r="AD2053">
        <v>69.400000000000006</v>
      </c>
      <c r="AE2053">
        <v>36.29</v>
      </c>
      <c r="AF2053">
        <v>36.450000000000003</v>
      </c>
      <c r="AG2053">
        <v>49.89</v>
      </c>
      <c r="AH2053">
        <v>87.75</v>
      </c>
      <c r="AI2053">
        <v>47.023380041122401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45.701299905776899</v>
      </c>
      <c r="AX2053">
        <v>0</v>
      </c>
      <c r="AY2053">
        <v>0</v>
      </c>
      <c r="AZ2053">
        <v>0</v>
      </c>
      <c r="BA2053">
        <v>3.09223437309265</v>
      </c>
      <c r="BB2053">
        <v>0.479024648666381</v>
      </c>
      <c r="BC2053">
        <v>18.809996902942601</v>
      </c>
      <c r="BD2053">
        <v>0</v>
      </c>
      <c r="BE2053">
        <v>0</v>
      </c>
      <c r="BF2053">
        <v>8.0377917289733798</v>
      </c>
      <c r="BG2053">
        <v>0</v>
      </c>
      <c r="BH2053">
        <v>19.217664837837201</v>
      </c>
      <c r="BI2053">
        <v>0</v>
      </c>
      <c r="BJ2053">
        <v>5.2051110267639098</v>
      </c>
    </row>
    <row r="2054" spans="1:62" x14ac:dyDescent="0.25">
      <c r="A2054" t="s">
        <v>62</v>
      </c>
      <c r="B2054">
        <v>2052</v>
      </c>
      <c r="C2054" t="s">
        <v>2115</v>
      </c>
      <c r="D2054">
        <v>19.980654679834799</v>
      </c>
      <c r="E2054">
        <v>10839.507215411901</v>
      </c>
      <c r="F2054" s="4">
        <v>152.258238000273</v>
      </c>
      <c r="G2054">
        <v>124.62</v>
      </c>
      <c r="H2054">
        <v>42.65</v>
      </c>
      <c r="I2054">
        <v>79.62</v>
      </c>
      <c r="J2054">
        <v>71.739999999999995</v>
      </c>
      <c r="K2054">
        <v>24.29</v>
      </c>
      <c r="L2054">
        <v>86.73</v>
      </c>
      <c r="M2054">
        <v>31.87</v>
      </c>
      <c r="N2054">
        <v>37.68</v>
      </c>
      <c r="O2054">
        <v>163.6</v>
      </c>
      <c r="P2054">
        <v>26.87</v>
      </c>
      <c r="Q2054">
        <v>115.71</v>
      </c>
      <c r="R2054">
        <v>20</v>
      </c>
      <c r="S2054">
        <v>62.64</v>
      </c>
      <c r="T2054">
        <v>39.19</v>
      </c>
      <c r="U2054">
        <v>59.37</v>
      </c>
      <c r="V2054">
        <v>53.63</v>
      </c>
      <c r="W2054">
        <v>78.41</v>
      </c>
      <c r="X2054">
        <v>43.76</v>
      </c>
      <c r="Y2054">
        <v>27.59</v>
      </c>
      <c r="Z2054">
        <v>60.43</v>
      </c>
      <c r="AA2054">
        <v>22.24</v>
      </c>
      <c r="AB2054">
        <v>66.05</v>
      </c>
      <c r="AC2054">
        <v>46.76</v>
      </c>
      <c r="AD2054">
        <v>68.900000000000006</v>
      </c>
      <c r="AE2054">
        <v>35.69</v>
      </c>
      <c r="AF2054">
        <v>36.869999999999997</v>
      </c>
      <c r="AG2054">
        <v>49.87</v>
      </c>
      <c r="AH2054">
        <v>86.69</v>
      </c>
      <c r="AI2054">
        <v>47.023380041122401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45.701299905776899</v>
      </c>
      <c r="AX2054">
        <v>0</v>
      </c>
      <c r="AY2054">
        <v>0</v>
      </c>
      <c r="AZ2054">
        <v>0</v>
      </c>
      <c r="BA2054">
        <v>3.09223437309265</v>
      </c>
      <c r="BB2054">
        <v>0.479024648666381</v>
      </c>
      <c r="BC2054">
        <v>18.809996902942601</v>
      </c>
      <c r="BD2054">
        <v>0</v>
      </c>
      <c r="BE2054">
        <v>0</v>
      </c>
      <c r="BF2054">
        <v>8.0377917289733798</v>
      </c>
      <c r="BG2054">
        <v>0</v>
      </c>
      <c r="BH2054">
        <v>19.217664837837201</v>
      </c>
      <c r="BI2054">
        <v>0</v>
      </c>
      <c r="BJ2054">
        <v>5.2051110267639098</v>
      </c>
    </row>
    <row r="2055" spans="1:62" x14ac:dyDescent="0.25">
      <c r="A2055" t="s">
        <v>62</v>
      </c>
      <c r="B2055">
        <v>2053</v>
      </c>
      <c r="C2055" t="s">
        <v>2116</v>
      </c>
      <c r="D2055">
        <v>19.980654679834799</v>
      </c>
      <c r="E2055">
        <v>10843.6864139914</v>
      </c>
      <c r="F2055" s="4">
        <v>4.1791985794552602</v>
      </c>
      <c r="G2055">
        <v>124.48990000000001</v>
      </c>
      <c r="H2055">
        <v>42.23</v>
      </c>
      <c r="I2055">
        <v>80.712400000000002</v>
      </c>
      <c r="J2055">
        <v>71.849999999999994</v>
      </c>
      <c r="K2055">
        <v>24.270099999999999</v>
      </c>
      <c r="L2055">
        <v>88.79</v>
      </c>
      <c r="M2055">
        <v>31.64</v>
      </c>
      <c r="N2055">
        <v>37.71</v>
      </c>
      <c r="O2055">
        <v>164.97</v>
      </c>
      <c r="P2055">
        <v>26.76</v>
      </c>
      <c r="Q2055">
        <v>115.39</v>
      </c>
      <c r="R2055">
        <v>20.1999</v>
      </c>
      <c r="S2055">
        <v>63.13</v>
      </c>
      <c r="T2055">
        <v>38.741399999999999</v>
      </c>
      <c r="U2055">
        <v>59.68</v>
      </c>
      <c r="V2055">
        <v>53.94</v>
      </c>
      <c r="W2055">
        <v>78.930000000000007</v>
      </c>
      <c r="X2055">
        <v>43.25</v>
      </c>
      <c r="Y2055">
        <v>28.119900000000001</v>
      </c>
      <c r="Z2055">
        <v>60.81</v>
      </c>
      <c r="AA2055">
        <v>22.0472</v>
      </c>
      <c r="AB2055">
        <v>66.702399999999997</v>
      </c>
      <c r="AC2055">
        <v>47.22</v>
      </c>
      <c r="AD2055">
        <v>69.73</v>
      </c>
      <c r="AE2055">
        <v>35.950000000000003</v>
      </c>
      <c r="AF2055">
        <v>36.28</v>
      </c>
      <c r="AG2055">
        <v>49.551900000000003</v>
      </c>
      <c r="AH2055">
        <v>87.19</v>
      </c>
      <c r="AI2055">
        <v>47.023380041122401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45.701299905776899</v>
      </c>
      <c r="AX2055">
        <v>0</v>
      </c>
      <c r="AY2055">
        <v>0</v>
      </c>
      <c r="AZ2055">
        <v>0</v>
      </c>
      <c r="BA2055">
        <v>3.09223437309265</v>
      </c>
      <c r="BB2055">
        <v>0.479024648666381</v>
      </c>
      <c r="BC2055">
        <v>18.809996902942601</v>
      </c>
      <c r="BD2055">
        <v>0</v>
      </c>
      <c r="BE2055">
        <v>0</v>
      </c>
      <c r="BF2055">
        <v>8.0377917289733798</v>
      </c>
      <c r="BG2055">
        <v>0</v>
      </c>
      <c r="BH2055">
        <v>19.217664837837201</v>
      </c>
      <c r="BI2055">
        <v>0</v>
      </c>
      <c r="BJ2055">
        <v>5.2051110267639098</v>
      </c>
    </row>
    <row r="2056" spans="1:62" x14ac:dyDescent="0.25">
      <c r="A2056" t="s">
        <v>62</v>
      </c>
      <c r="B2056">
        <v>2054</v>
      </c>
      <c r="C2056" t="s">
        <v>2117</v>
      </c>
      <c r="D2056">
        <v>19.980654679834799</v>
      </c>
      <c r="E2056">
        <v>10605.408563249999</v>
      </c>
      <c r="F2056" s="4">
        <v>-238.27785074141099</v>
      </c>
      <c r="G2056">
        <v>120.93</v>
      </c>
      <c r="H2056">
        <v>41.29</v>
      </c>
      <c r="I2056">
        <v>79.510000000000005</v>
      </c>
      <c r="J2056">
        <v>70.75</v>
      </c>
      <c r="K2056">
        <v>23.94</v>
      </c>
      <c r="L2056">
        <v>87.8</v>
      </c>
      <c r="M2056">
        <v>31.25</v>
      </c>
      <c r="N2056">
        <v>37.04</v>
      </c>
      <c r="O2056">
        <v>158.65</v>
      </c>
      <c r="P2056">
        <v>25.76</v>
      </c>
      <c r="Q2056">
        <v>112.52</v>
      </c>
      <c r="R2056">
        <v>19.87</v>
      </c>
      <c r="S2056">
        <v>62.63</v>
      </c>
      <c r="T2056">
        <v>37.369999999999997</v>
      </c>
      <c r="U2056">
        <v>59.1</v>
      </c>
      <c r="V2056">
        <v>53.04</v>
      </c>
      <c r="W2056">
        <v>77.95</v>
      </c>
      <c r="X2056">
        <v>42.39</v>
      </c>
      <c r="Y2056">
        <v>27.57</v>
      </c>
      <c r="Z2056">
        <v>59.58</v>
      </c>
      <c r="AA2056">
        <v>21.59</v>
      </c>
      <c r="AB2056">
        <v>66.510000000000005</v>
      </c>
      <c r="AC2056">
        <v>45.81</v>
      </c>
      <c r="AD2056">
        <v>68.83</v>
      </c>
      <c r="AE2056">
        <v>35.28</v>
      </c>
      <c r="AF2056">
        <v>35.64</v>
      </c>
      <c r="AG2056">
        <v>49.98</v>
      </c>
      <c r="AH2056">
        <v>84.51</v>
      </c>
      <c r="AI2056">
        <v>47.023380041122401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45.701299905776899</v>
      </c>
      <c r="AX2056">
        <v>0</v>
      </c>
      <c r="AY2056">
        <v>0</v>
      </c>
      <c r="AZ2056">
        <v>0</v>
      </c>
      <c r="BA2056">
        <v>3.09223437309265</v>
      </c>
      <c r="BB2056">
        <v>0.479024648666381</v>
      </c>
      <c r="BC2056">
        <v>18.809996902942601</v>
      </c>
      <c r="BD2056">
        <v>0</v>
      </c>
      <c r="BE2056">
        <v>0</v>
      </c>
      <c r="BF2056">
        <v>8.0377917289733798</v>
      </c>
      <c r="BG2056">
        <v>0</v>
      </c>
      <c r="BH2056">
        <v>19.217664837837201</v>
      </c>
      <c r="BI2056">
        <v>0</v>
      </c>
      <c r="BJ2056">
        <v>5.2051110267639098</v>
      </c>
    </row>
    <row r="2057" spans="1:62" x14ac:dyDescent="0.25">
      <c r="A2057" t="s">
        <v>62</v>
      </c>
      <c r="B2057">
        <v>2055</v>
      </c>
      <c r="C2057" t="s">
        <v>2118</v>
      </c>
      <c r="D2057">
        <v>19.980654679834799</v>
      </c>
      <c r="E2057">
        <v>10628.426569630799</v>
      </c>
      <c r="F2057" s="4">
        <v>23.0180063807965</v>
      </c>
      <c r="G2057">
        <v>122.25</v>
      </c>
      <c r="H2057">
        <v>41.53</v>
      </c>
      <c r="I2057">
        <v>76.599999999999994</v>
      </c>
      <c r="J2057">
        <v>69.84</v>
      </c>
      <c r="K2057">
        <v>24.11</v>
      </c>
      <c r="L2057">
        <v>85.26</v>
      </c>
      <c r="M2057">
        <v>30.76</v>
      </c>
      <c r="N2057">
        <v>36.18</v>
      </c>
      <c r="O2057">
        <v>160.07</v>
      </c>
      <c r="P2057">
        <v>25.88</v>
      </c>
      <c r="Q2057">
        <v>113.94</v>
      </c>
      <c r="R2057">
        <v>20.07</v>
      </c>
      <c r="S2057">
        <v>61.51</v>
      </c>
      <c r="T2057">
        <v>37.56</v>
      </c>
      <c r="U2057">
        <v>58.85</v>
      </c>
      <c r="V2057">
        <v>52.27</v>
      </c>
      <c r="W2057">
        <v>76.510000000000005</v>
      </c>
      <c r="X2057">
        <v>41.75</v>
      </c>
      <c r="Y2057">
        <v>27.87</v>
      </c>
      <c r="Z2057">
        <v>58.24</v>
      </c>
      <c r="AA2057">
        <v>21.35</v>
      </c>
      <c r="AB2057">
        <v>65.8</v>
      </c>
      <c r="AC2057">
        <v>45.21</v>
      </c>
      <c r="AD2057">
        <v>67.489999999999995</v>
      </c>
      <c r="AE2057">
        <v>35.08</v>
      </c>
      <c r="AF2057">
        <v>35.53</v>
      </c>
      <c r="AG2057">
        <v>49.9</v>
      </c>
      <c r="AH2057">
        <v>82.49</v>
      </c>
      <c r="AI2057">
        <v>47.023380041122401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45.701299905776899</v>
      </c>
      <c r="AX2057">
        <v>0</v>
      </c>
      <c r="AY2057">
        <v>0</v>
      </c>
      <c r="AZ2057">
        <v>0</v>
      </c>
      <c r="BA2057">
        <v>3.09223437309265</v>
      </c>
      <c r="BB2057">
        <v>0.479024648666381</v>
      </c>
      <c r="BC2057">
        <v>18.809996902942601</v>
      </c>
      <c r="BD2057">
        <v>0</v>
      </c>
      <c r="BE2057">
        <v>0</v>
      </c>
      <c r="BF2057">
        <v>8.0377917289733798</v>
      </c>
      <c r="BG2057">
        <v>0</v>
      </c>
      <c r="BH2057">
        <v>19.217664837837201</v>
      </c>
      <c r="BI2057">
        <v>0</v>
      </c>
      <c r="BJ2057">
        <v>5.2051110267639098</v>
      </c>
    </row>
    <row r="2058" spans="1:62" x14ac:dyDescent="0.25">
      <c r="A2058" t="s">
        <v>62</v>
      </c>
      <c r="B2058">
        <v>2056</v>
      </c>
      <c r="C2058" t="s">
        <v>2119</v>
      </c>
      <c r="D2058">
        <v>19.980654679834799</v>
      </c>
      <c r="E2058">
        <v>10476.4258145114</v>
      </c>
      <c r="F2058" s="4">
        <v>-152.000755119323</v>
      </c>
      <c r="G2058">
        <v>119.69</v>
      </c>
      <c r="H2058">
        <v>40.04</v>
      </c>
      <c r="I2058">
        <v>74.38</v>
      </c>
      <c r="J2058">
        <v>68.72</v>
      </c>
      <c r="K2058">
        <v>23.99</v>
      </c>
      <c r="L2058">
        <v>84.73</v>
      </c>
      <c r="M2058">
        <v>30.46</v>
      </c>
      <c r="N2058">
        <v>35.24</v>
      </c>
      <c r="O2058">
        <v>155.58000000000001</v>
      </c>
      <c r="P2058">
        <v>25</v>
      </c>
      <c r="Q2058">
        <v>114.01</v>
      </c>
      <c r="R2058">
        <v>20.12</v>
      </c>
      <c r="S2058">
        <v>61.33</v>
      </c>
      <c r="T2058">
        <v>36.479999999999997</v>
      </c>
      <c r="U2058">
        <v>58.66</v>
      </c>
      <c r="V2058">
        <v>53.8</v>
      </c>
      <c r="W2058">
        <v>75.48</v>
      </c>
      <c r="X2058">
        <v>41.26</v>
      </c>
      <c r="Y2058">
        <v>28.05</v>
      </c>
      <c r="Z2058">
        <v>56.97</v>
      </c>
      <c r="AA2058">
        <v>21.15</v>
      </c>
      <c r="AB2058">
        <v>65.760000000000005</v>
      </c>
      <c r="AC2058">
        <v>45.07</v>
      </c>
      <c r="AD2058">
        <v>66.23</v>
      </c>
      <c r="AE2058">
        <v>34.369999999999997</v>
      </c>
      <c r="AF2058">
        <v>35.07</v>
      </c>
      <c r="AG2058">
        <v>48.85</v>
      </c>
      <c r="AH2058">
        <v>82.46</v>
      </c>
      <c r="AI2058">
        <v>47.023380041122401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45.701299905776899</v>
      </c>
      <c r="AX2058">
        <v>0</v>
      </c>
      <c r="AY2058">
        <v>0</v>
      </c>
      <c r="AZ2058">
        <v>0</v>
      </c>
      <c r="BA2058">
        <v>3.09223437309265</v>
      </c>
      <c r="BB2058">
        <v>0.479024648666381</v>
      </c>
      <c r="BC2058">
        <v>18.809996902942601</v>
      </c>
      <c r="BD2058">
        <v>0</v>
      </c>
      <c r="BE2058">
        <v>0</v>
      </c>
      <c r="BF2058">
        <v>8.0377917289733798</v>
      </c>
      <c r="BG2058">
        <v>0</v>
      </c>
      <c r="BH2058">
        <v>19.217664837837201</v>
      </c>
      <c r="BI2058">
        <v>0</v>
      </c>
      <c r="BJ2058">
        <v>5.2051110267639098</v>
      </c>
    </row>
    <row r="2059" spans="1:62" x14ac:dyDescent="0.25">
      <c r="A2059" t="s">
        <v>62</v>
      </c>
      <c r="B2059">
        <v>2057</v>
      </c>
      <c r="C2059" t="s">
        <v>2120</v>
      </c>
      <c r="D2059">
        <v>19.980654679834799</v>
      </c>
      <c r="E2059">
        <v>10952.585111291701</v>
      </c>
      <c r="F2059" s="4">
        <v>476.159296780251</v>
      </c>
      <c r="G2059">
        <v>127.3501</v>
      </c>
      <c r="H2059">
        <v>43.83</v>
      </c>
      <c r="I2059">
        <v>73.400000000000006</v>
      </c>
      <c r="J2059">
        <v>72.61</v>
      </c>
      <c r="K2059">
        <v>25.15</v>
      </c>
      <c r="L2059">
        <v>88.16</v>
      </c>
      <c r="M2059">
        <v>31.19</v>
      </c>
      <c r="N2059">
        <v>37.090000000000003</v>
      </c>
      <c r="O2059">
        <v>163.07</v>
      </c>
      <c r="P2059">
        <v>26.2</v>
      </c>
      <c r="Q2059">
        <v>116.49</v>
      </c>
      <c r="R2059">
        <v>21.200099999999999</v>
      </c>
      <c r="S2059">
        <v>62.44</v>
      </c>
      <c r="T2059">
        <v>38.840000000000003</v>
      </c>
      <c r="U2059">
        <v>59.47</v>
      </c>
      <c r="V2059">
        <v>54.25</v>
      </c>
      <c r="W2059">
        <v>77.95</v>
      </c>
      <c r="X2059">
        <v>42.32</v>
      </c>
      <c r="Y2059">
        <v>29.28</v>
      </c>
      <c r="Z2059">
        <v>57.92</v>
      </c>
      <c r="AA2059">
        <v>21.72</v>
      </c>
      <c r="AB2059">
        <v>66.66</v>
      </c>
      <c r="AC2059">
        <v>38.24</v>
      </c>
      <c r="AD2059">
        <v>68.37</v>
      </c>
      <c r="AE2059">
        <v>35.21</v>
      </c>
      <c r="AF2059">
        <v>36.36</v>
      </c>
      <c r="AG2059">
        <v>50.25</v>
      </c>
      <c r="AH2059">
        <v>86.68</v>
      </c>
      <c r="AI2059">
        <v>47.023380041122401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45.701299905776899</v>
      </c>
      <c r="AX2059">
        <v>0</v>
      </c>
      <c r="AY2059">
        <v>0</v>
      </c>
      <c r="AZ2059">
        <v>0</v>
      </c>
      <c r="BA2059">
        <v>3.09223437309265</v>
      </c>
      <c r="BB2059">
        <v>0.479024648666381</v>
      </c>
      <c r="BC2059">
        <v>18.809996902942601</v>
      </c>
      <c r="BD2059">
        <v>0</v>
      </c>
      <c r="BE2059">
        <v>0</v>
      </c>
      <c r="BF2059">
        <v>8.0377917289733798</v>
      </c>
      <c r="BG2059">
        <v>0</v>
      </c>
      <c r="BH2059">
        <v>19.217664837837201</v>
      </c>
      <c r="BI2059">
        <v>0</v>
      </c>
      <c r="BJ2059">
        <v>5.2051110267639098</v>
      </c>
    </row>
    <row r="2060" spans="1:62" x14ac:dyDescent="0.25">
      <c r="A2060" t="s">
        <v>62</v>
      </c>
      <c r="B2060">
        <v>2058</v>
      </c>
      <c r="C2060" t="s">
        <v>2121</v>
      </c>
      <c r="D2060">
        <v>19.980654679834799</v>
      </c>
      <c r="E2060">
        <v>10865.1679507604</v>
      </c>
      <c r="F2060" s="4">
        <v>-87.417160531305797</v>
      </c>
      <c r="G2060">
        <v>126.03</v>
      </c>
      <c r="H2060">
        <v>42.74</v>
      </c>
      <c r="I2060">
        <v>72.45</v>
      </c>
      <c r="J2060">
        <v>75.25</v>
      </c>
      <c r="K2060">
        <v>25.14</v>
      </c>
      <c r="L2060">
        <v>86.73</v>
      </c>
      <c r="M2060">
        <v>31.41</v>
      </c>
      <c r="N2060">
        <v>37.270000000000003</v>
      </c>
      <c r="O2060">
        <v>163.01</v>
      </c>
      <c r="P2060">
        <v>26.13</v>
      </c>
      <c r="Q2060">
        <v>117.07</v>
      </c>
      <c r="R2060">
        <v>21.12</v>
      </c>
      <c r="S2060">
        <v>62.55</v>
      </c>
      <c r="T2060">
        <v>38.61</v>
      </c>
      <c r="U2060">
        <v>59.19</v>
      </c>
      <c r="V2060">
        <v>53.7</v>
      </c>
      <c r="W2060">
        <v>78.42</v>
      </c>
      <c r="X2060">
        <v>42.45</v>
      </c>
      <c r="Y2060">
        <v>28.63</v>
      </c>
      <c r="Z2060">
        <v>59.76</v>
      </c>
      <c r="AA2060">
        <v>21.28</v>
      </c>
      <c r="AB2060">
        <v>67.040000000000006</v>
      </c>
      <c r="AC2060">
        <v>36.68</v>
      </c>
      <c r="AD2060">
        <v>68.2</v>
      </c>
      <c r="AE2060">
        <v>34.58</v>
      </c>
      <c r="AF2060">
        <v>36.46</v>
      </c>
      <c r="AG2060">
        <v>50.29</v>
      </c>
      <c r="AH2060">
        <v>85.97</v>
      </c>
      <c r="AI2060">
        <v>47.023380041122401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45.701299905776899</v>
      </c>
      <c r="AX2060">
        <v>0</v>
      </c>
      <c r="AY2060">
        <v>0</v>
      </c>
      <c r="AZ2060">
        <v>0</v>
      </c>
      <c r="BA2060">
        <v>3.09223437309265</v>
      </c>
      <c r="BB2060">
        <v>0.479024648666381</v>
      </c>
      <c r="BC2060">
        <v>18.809996902942601</v>
      </c>
      <c r="BD2060">
        <v>0</v>
      </c>
      <c r="BE2060">
        <v>0</v>
      </c>
      <c r="BF2060">
        <v>8.0377917289733798</v>
      </c>
      <c r="BG2060">
        <v>0</v>
      </c>
      <c r="BH2060">
        <v>19.217664837837201</v>
      </c>
      <c r="BI2060">
        <v>0</v>
      </c>
      <c r="BJ2060">
        <v>5.2051110267639098</v>
      </c>
    </row>
    <row r="2061" spans="1:62" x14ac:dyDescent="0.25">
      <c r="A2061" t="s">
        <v>62</v>
      </c>
      <c r="B2061">
        <v>2059</v>
      </c>
      <c r="C2061" t="s">
        <v>2122</v>
      </c>
      <c r="D2061">
        <v>19.980654679834799</v>
      </c>
      <c r="E2061">
        <v>10951.819479723799</v>
      </c>
      <c r="F2061" s="4">
        <v>86.651528963446196</v>
      </c>
      <c r="G2061">
        <v>127.94</v>
      </c>
      <c r="H2061">
        <v>42.7</v>
      </c>
      <c r="I2061">
        <v>74.180000000000007</v>
      </c>
      <c r="J2061">
        <v>75.67</v>
      </c>
      <c r="K2061">
        <v>24.95</v>
      </c>
      <c r="L2061">
        <v>87.04</v>
      </c>
      <c r="M2061">
        <v>31.33</v>
      </c>
      <c r="N2061">
        <v>37.43</v>
      </c>
      <c r="O2061">
        <v>165.44</v>
      </c>
      <c r="P2061">
        <v>26.48</v>
      </c>
      <c r="Q2061">
        <v>115.91</v>
      </c>
      <c r="R2061">
        <v>21.28</v>
      </c>
      <c r="S2061">
        <v>62.81</v>
      </c>
      <c r="T2061">
        <v>38.11</v>
      </c>
      <c r="U2061">
        <v>58.93</v>
      </c>
      <c r="V2061">
        <v>54.89</v>
      </c>
      <c r="W2061">
        <v>79.08</v>
      </c>
      <c r="X2061">
        <v>41.93</v>
      </c>
      <c r="Y2061">
        <v>28.62</v>
      </c>
      <c r="Z2061">
        <v>61.03</v>
      </c>
      <c r="AA2061">
        <v>21.21</v>
      </c>
      <c r="AB2061">
        <v>67.36</v>
      </c>
      <c r="AC2061">
        <v>38.28</v>
      </c>
      <c r="AD2061">
        <v>68.510000000000005</v>
      </c>
      <c r="AE2061">
        <v>34.67</v>
      </c>
      <c r="AF2061">
        <v>36.53</v>
      </c>
      <c r="AG2061">
        <v>50.6</v>
      </c>
      <c r="AH2061">
        <v>87.05</v>
      </c>
      <c r="AI2061">
        <v>47.023380041122401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45.701299905776899</v>
      </c>
      <c r="AX2061">
        <v>0</v>
      </c>
      <c r="AY2061">
        <v>0</v>
      </c>
      <c r="AZ2061">
        <v>0</v>
      </c>
      <c r="BA2061">
        <v>3.09223437309265</v>
      </c>
      <c r="BB2061">
        <v>0.479024648666381</v>
      </c>
      <c r="BC2061">
        <v>18.809996902942601</v>
      </c>
      <c r="BD2061">
        <v>0</v>
      </c>
      <c r="BE2061">
        <v>0</v>
      </c>
      <c r="BF2061">
        <v>8.0377917289733798</v>
      </c>
      <c r="BG2061">
        <v>0</v>
      </c>
      <c r="BH2061">
        <v>19.217664837837201</v>
      </c>
      <c r="BI2061">
        <v>0</v>
      </c>
      <c r="BJ2061">
        <v>5.2051110267639098</v>
      </c>
    </row>
    <row r="2062" spans="1:62" x14ac:dyDescent="0.25">
      <c r="A2062" t="s">
        <v>62</v>
      </c>
      <c r="B2062">
        <v>2060</v>
      </c>
      <c r="C2062" t="s">
        <v>2123</v>
      </c>
      <c r="D2062">
        <v>19.980654679834799</v>
      </c>
      <c r="E2062">
        <v>10788.7033061948</v>
      </c>
      <c r="F2062" s="4">
        <v>-163.116173529029</v>
      </c>
      <c r="G2062">
        <v>126.61</v>
      </c>
      <c r="H2062">
        <v>41.01</v>
      </c>
      <c r="I2062">
        <v>76.23</v>
      </c>
      <c r="J2062">
        <v>74.790000000000006</v>
      </c>
      <c r="K2062">
        <v>24.32</v>
      </c>
      <c r="L2062">
        <v>85.34</v>
      </c>
      <c r="M2062">
        <v>30.78</v>
      </c>
      <c r="N2062">
        <v>36.999899999999997</v>
      </c>
      <c r="O2062">
        <v>156.86000000000001</v>
      </c>
      <c r="P2062">
        <v>25.75</v>
      </c>
      <c r="Q2062">
        <v>115.23009999999999</v>
      </c>
      <c r="R2062">
        <v>20.66</v>
      </c>
      <c r="S2062">
        <v>62.65</v>
      </c>
      <c r="T2062">
        <v>36.54</v>
      </c>
      <c r="U2062">
        <v>57.53</v>
      </c>
      <c r="V2062">
        <v>54.78</v>
      </c>
      <c r="W2062">
        <v>77.53</v>
      </c>
      <c r="X2062">
        <v>40.97</v>
      </c>
      <c r="Y2062">
        <v>27.96</v>
      </c>
      <c r="Z2062">
        <v>59.96</v>
      </c>
      <c r="AA2062">
        <v>20.64</v>
      </c>
      <c r="AB2062">
        <v>66.739999999999995</v>
      </c>
      <c r="AC2062">
        <v>37.19</v>
      </c>
      <c r="AD2062">
        <v>67.709999999999994</v>
      </c>
      <c r="AE2062">
        <v>33.82</v>
      </c>
      <c r="AF2062">
        <v>35.96</v>
      </c>
      <c r="AG2062">
        <v>49.82</v>
      </c>
      <c r="AH2062">
        <v>85.91</v>
      </c>
      <c r="AI2062">
        <v>47.023380041122401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45.701299905776899</v>
      </c>
      <c r="AX2062">
        <v>0</v>
      </c>
      <c r="AY2062">
        <v>0</v>
      </c>
      <c r="AZ2062">
        <v>0</v>
      </c>
      <c r="BA2062">
        <v>3.09223437309265</v>
      </c>
      <c r="BB2062">
        <v>0.479024648666381</v>
      </c>
      <c r="BC2062">
        <v>18.809996902942601</v>
      </c>
      <c r="BD2062">
        <v>0</v>
      </c>
      <c r="BE2062">
        <v>0</v>
      </c>
      <c r="BF2062">
        <v>8.0377917289733798</v>
      </c>
      <c r="BG2062">
        <v>0</v>
      </c>
      <c r="BH2062">
        <v>19.217664837837201</v>
      </c>
      <c r="BI2062">
        <v>0</v>
      </c>
      <c r="BJ2062">
        <v>5.2051110267639098</v>
      </c>
    </row>
    <row r="2063" spans="1:62" x14ac:dyDescent="0.25">
      <c r="A2063" t="s">
        <v>62</v>
      </c>
      <c r="B2063">
        <v>2061</v>
      </c>
      <c r="C2063" t="s">
        <v>2124</v>
      </c>
      <c r="D2063">
        <v>19.980654679834799</v>
      </c>
      <c r="E2063">
        <v>10794.9994940873</v>
      </c>
      <c r="F2063" s="4">
        <v>6.2961878925561896</v>
      </c>
      <c r="G2063">
        <v>126.73</v>
      </c>
      <c r="H2063">
        <v>41.71</v>
      </c>
      <c r="I2063">
        <v>75.489999999999995</v>
      </c>
      <c r="J2063">
        <v>74.459999999999994</v>
      </c>
      <c r="K2063">
        <v>24.29</v>
      </c>
      <c r="L2063">
        <v>84.19</v>
      </c>
      <c r="M2063">
        <v>30.46</v>
      </c>
      <c r="N2063">
        <v>36.42</v>
      </c>
      <c r="O2063">
        <v>151.02000000000001</v>
      </c>
      <c r="P2063">
        <v>25.7</v>
      </c>
      <c r="Q2063">
        <v>115.55</v>
      </c>
      <c r="R2063">
        <v>20.85</v>
      </c>
      <c r="S2063">
        <v>64.040000000000006</v>
      </c>
      <c r="T2063">
        <v>40.31</v>
      </c>
      <c r="U2063">
        <v>57.69</v>
      </c>
      <c r="V2063">
        <v>54.28</v>
      </c>
      <c r="W2063">
        <v>78.510000000000005</v>
      </c>
      <c r="X2063">
        <v>41.85</v>
      </c>
      <c r="Y2063">
        <v>28.3</v>
      </c>
      <c r="Z2063">
        <v>59.26</v>
      </c>
      <c r="AA2063">
        <v>20.57</v>
      </c>
      <c r="AB2063">
        <v>67.05</v>
      </c>
      <c r="AC2063">
        <v>33.840000000000003</v>
      </c>
      <c r="AD2063">
        <v>67.56</v>
      </c>
      <c r="AE2063">
        <v>34.61</v>
      </c>
      <c r="AF2063">
        <v>35.74</v>
      </c>
      <c r="AG2063">
        <v>49.95</v>
      </c>
      <c r="AH2063">
        <v>85.79</v>
      </c>
      <c r="AI2063">
        <v>47.023380041122401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45.701299905776899</v>
      </c>
      <c r="AX2063">
        <v>0</v>
      </c>
      <c r="AY2063">
        <v>0</v>
      </c>
      <c r="AZ2063">
        <v>0</v>
      </c>
      <c r="BA2063">
        <v>3.09223437309265</v>
      </c>
      <c r="BB2063">
        <v>0.479024648666381</v>
      </c>
      <c r="BC2063">
        <v>18.809996902942601</v>
      </c>
      <c r="BD2063">
        <v>0</v>
      </c>
      <c r="BE2063">
        <v>0</v>
      </c>
      <c r="BF2063">
        <v>8.0377917289733798</v>
      </c>
      <c r="BG2063">
        <v>0</v>
      </c>
      <c r="BH2063">
        <v>19.217664837837201</v>
      </c>
      <c r="BI2063">
        <v>0</v>
      </c>
      <c r="BJ2063">
        <v>5.2051110267639098</v>
      </c>
    </row>
    <row r="2064" spans="1:62" x14ac:dyDescent="0.25">
      <c r="A2064" t="s">
        <v>62</v>
      </c>
      <c r="B2064">
        <v>2062</v>
      </c>
      <c r="C2064" t="s">
        <v>2125</v>
      </c>
      <c r="D2064">
        <v>19.980654679834799</v>
      </c>
      <c r="E2064">
        <v>11226.211257691601</v>
      </c>
      <c r="F2064" s="4">
        <v>431.211763604282</v>
      </c>
      <c r="G2064">
        <v>132.82</v>
      </c>
      <c r="H2064">
        <v>43.71</v>
      </c>
      <c r="I2064">
        <v>76.53</v>
      </c>
      <c r="J2064">
        <v>76.87</v>
      </c>
      <c r="K2064">
        <v>25.58</v>
      </c>
      <c r="L2064">
        <v>86.12</v>
      </c>
      <c r="M2064">
        <v>31.72</v>
      </c>
      <c r="N2064">
        <v>38.03</v>
      </c>
      <c r="O2064">
        <v>175.59</v>
      </c>
      <c r="P2064">
        <v>27.19</v>
      </c>
      <c r="Q2064">
        <v>118.41</v>
      </c>
      <c r="R2064">
        <v>21.75</v>
      </c>
      <c r="S2064">
        <v>65.31</v>
      </c>
      <c r="T2064">
        <v>42.71</v>
      </c>
      <c r="U2064">
        <v>59.41</v>
      </c>
      <c r="V2064">
        <v>54.85</v>
      </c>
      <c r="W2064">
        <v>80.95</v>
      </c>
      <c r="X2064">
        <v>43.19</v>
      </c>
      <c r="Y2064">
        <v>29.42</v>
      </c>
      <c r="Z2064">
        <v>61.67</v>
      </c>
      <c r="AA2064">
        <v>21</v>
      </c>
      <c r="AB2064">
        <v>68.540000000000006</v>
      </c>
      <c r="AC2064">
        <v>35.06</v>
      </c>
      <c r="AD2064">
        <v>69.83</v>
      </c>
      <c r="AE2064">
        <v>35.29</v>
      </c>
      <c r="AF2064">
        <v>36.85</v>
      </c>
      <c r="AG2064">
        <v>50.98</v>
      </c>
      <c r="AH2064">
        <v>88.47</v>
      </c>
      <c r="AI2064">
        <v>47.023380041122401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45.701299905776899</v>
      </c>
      <c r="AX2064">
        <v>0</v>
      </c>
      <c r="AY2064">
        <v>0</v>
      </c>
      <c r="AZ2064">
        <v>0</v>
      </c>
      <c r="BA2064">
        <v>3.09223437309265</v>
      </c>
      <c r="BB2064">
        <v>0.479024648666381</v>
      </c>
      <c r="BC2064">
        <v>18.809996902942601</v>
      </c>
      <c r="BD2064">
        <v>0</v>
      </c>
      <c r="BE2064">
        <v>0</v>
      </c>
      <c r="BF2064">
        <v>8.0377917289733798</v>
      </c>
      <c r="BG2064">
        <v>0</v>
      </c>
      <c r="BH2064">
        <v>19.217664837837201</v>
      </c>
      <c r="BI2064">
        <v>0</v>
      </c>
      <c r="BJ2064">
        <v>5.2051110267639098</v>
      </c>
    </row>
    <row r="2065" spans="1:62" x14ac:dyDescent="0.25">
      <c r="A2065" t="s">
        <v>62</v>
      </c>
      <c r="B2065">
        <v>2063</v>
      </c>
      <c r="C2065" t="s">
        <v>2126</v>
      </c>
      <c r="D2065">
        <v>19.980654679834799</v>
      </c>
      <c r="E2065">
        <v>11054.8288949915</v>
      </c>
      <c r="F2065" s="4">
        <v>-171.38236270010501</v>
      </c>
      <c r="G2065">
        <v>129.66999999999999</v>
      </c>
      <c r="H2065">
        <v>42</v>
      </c>
      <c r="I2065">
        <v>73.45</v>
      </c>
      <c r="J2065">
        <v>73.73</v>
      </c>
      <c r="K2065">
        <v>24.47</v>
      </c>
      <c r="L2065">
        <v>81.89</v>
      </c>
      <c r="M2065">
        <v>31.24</v>
      </c>
      <c r="N2065">
        <v>36.409999999999997</v>
      </c>
      <c r="O2065">
        <v>166.49</v>
      </c>
      <c r="P2065">
        <v>26.84</v>
      </c>
      <c r="Q2065">
        <v>116.94</v>
      </c>
      <c r="R2065">
        <v>21.0899</v>
      </c>
      <c r="S2065">
        <v>64.88</v>
      </c>
      <c r="T2065">
        <v>42.47</v>
      </c>
      <c r="U2065">
        <v>59.96</v>
      </c>
      <c r="V2065">
        <v>53.66</v>
      </c>
      <c r="W2065">
        <v>79.47</v>
      </c>
      <c r="X2065">
        <v>42.99</v>
      </c>
      <c r="Y2065">
        <v>28.62</v>
      </c>
      <c r="Z2065">
        <v>61.83</v>
      </c>
      <c r="AA2065">
        <v>20.61</v>
      </c>
      <c r="AB2065">
        <v>67.81</v>
      </c>
      <c r="AC2065">
        <v>35.549999999999997</v>
      </c>
      <c r="AD2065">
        <v>68.760000000000005</v>
      </c>
      <c r="AE2065">
        <v>35.130000000000003</v>
      </c>
      <c r="AF2065">
        <v>36.380000000000003</v>
      </c>
      <c r="AG2065">
        <v>50.78</v>
      </c>
      <c r="AH2065">
        <v>84.43</v>
      </c>
      <c r="AI2065">
        <v>47.023380041122401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45.701299905776899</v>
      </c>
      <c r="AX2065">
        <v>0</v>
      </c>
      <c r="AY2065">
        <v>0</v>
      </c>
      <c r="AZ2065">
        <v>0</v>
      </c>
      <c r="BA2065">
        <v>3.09223437309265</v>
      </c>
      <c r="BB2065">
        <v>0.479024648666381</v>
      </c>
      <c r="BC2065">
        <v>18.809996902942601</v>
      </c>
      <c r="BD2065">
        <v>0</v>
      </c>
      <c r="BE2065">
        <v>0</v>
      </c>
      <c r="BF2065">
        <v>8.0377917289733798</v>
      </c>
      <c r="BG2065">
        <v>0</v>
      </c>
      <c r="BH2065">
        <v>19.217664837837201</v>
      </c>
      <c r="BI2065">
        <v>0</v>
      </c>
      <c r="BJ2065">
        <v>5.2051110267639098</v>
      </c>
    </row>
    <row r="2066" spans="1:62" x14ac:dyDescent="0.25">
      <c r="A2066" t="s">
        <v>62</v>
      </c>
      <c r="B2066">
        <v>2064</v>
      </c>
      <c r="C2066" t="s">
        <v>2127</v>
      </c>
      <c r="D2066">
        <v>19.980654679834799</v>
      </c>
      <c r="E2066">
        <v>11290.0952395901</v>
      </c>
      <c r="F2066" s="4">
        <v>235.266344598534</v>
      </c>
      <c r="G2066">
        <v>133.27000000000001</v>
      </c>
      <c r="H2066">
        <v>45.98</v>
      </c>
      <c r="I2066">
        <v>74.8</v>
      </c>
      <c r="J2066">
        <v>73.819999999999993</v>
      </c>
      <c r="K2066">
        <v>24.77</v>
      </c>
      <c r="L2066">
        <v>83.21</v>
      </c>
      <c r="M2066">
        <v>31.9</v>
      </c>
      <c r="N2066">
        <v>36.479999999999997</v>
      </c>
      <c r="O2066">
        <v>179.63</v>
      </c>
      <c r="P2066">
        <v>28.06</v>
      </c>
      <c r="Q2066">
        <v>118.33</v>
      </c>
      <c r="R2066">
        <v>21.75</v>
      </c>
      <c r="S2066">
        <v>65.38</v>
      </c>
      <c r="T2066">
        <v>45.97</v>
      </c>
      <c r="U2066">
        <v>61.04</v>
      </c>
      <c r="V2066">
        <v>54.42</v>
      </c>
      <c r="W2066">
        <v>77.98</v>
      </c>
      <c r="X2066">
        <v>43.36</v>
      </c>
      <c r="Y2066">
        <v>29.18</v>
      </c>
      <c r="Z2066">
        <v>67.27</v>
      </c>
      <c r="AA2066">
        <v>20.59</v>
      </c>
      <c r="AB2066">
        <v>69.37</v>
      </c>
      <c r="AC2066">
        <v>35.32</v>
      </c>
      <c r="AD2066">
        <v>69.010000000000005</v>
      </c>
      <c r="AE2066">
        <v>36.119999999999997</v>
      </c>
      <c r="AF2066">
        <v>36.78</v>
      </c>
      <c r="AG2066">
        <v>53.23</v>
      </c>
      <c r="AH2066">
        <v>85</v>
      </c>
      <c r="AI2066">
        <v>47.023380041122401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45.701299905776899</v>
      </c>
      <c r="AX2066">
        <v>0</v>
      </c>
      <c r="AY2066">
        <v>0</v>
      </c>
      <c r="AZ2066">
        <v>0</v>
      </c>
      <c r="BA2066">
        <v>3.09223437309265</v>
      </c>
      <c r="BB2066">
        <v>0.479024648666381</v>
      </c>
      <c r="BC2066">
        <v>18.809996902942601</v>
      </c>
      <c r="BD2066">
        <v>0</v>
      </c>
      <c r="BE2066">
        <v>0</v>
      </c>
      <c r="BF2066">
        <v>8.0377917289733798</v>
      </c>
      <c r="BG2066">
        <v>0</v>
      </c>
      <c r="BH2066">
        <v>19.217664837837201</v>
      </c>
      <c r="BI2066">
        <v>0</v>
      </c>
      <c r="BJ2066">
        <v>5.2051110267639098</v>
      </c>
    </row>
    <row r="2067" spans="1:62" x14ac:dyDescent="0.25">
      <c r="A2067" t="s">
        <v>62</v>
      </c>
      <c r="B2067">
        <v>2065</v>
      </c>
      <c r="C2067" t="s">
        <v>2128</v>
      </c>
      <c r="D2067">
        <v>19.980654679834799</v>
      </c>
      <c r="E2067">
        <v>11642.8755379709</v>
      </c>
      <c r="F2067" s="4">
        <v>352.78029838085001</v>
      </c>
      <c r="G2067">
        <v>139.53</v>
      </c>
      <c r="H2067">
        <v>47.41</v>
      </c>
      <c r="I2067">
        <v>76.290000000000006</v>
      </c>
      <c r="J2067">
        <v>76.03</v>
      </c>
      <c r="K2067">
        <v>25.64</v>
      </c>
      <c r="L2067">
        <v>84.01</v>
      </c>
      <c r="M2067">
        <v>32.04</v>
      </c>
      <c r="N2067">
        <v>37.659999999999997</v>
      </c>
      <c r="O2067">
        <v>178.88</v>
      </c>
      <c r="P2067">
        <v>29.26</v>
      </c>
      <c r="Q2067">
        <v>119.06</v>
      </c>
      <c r="R2067">
        <v>22.13</v>
      </c>
      <c r="S2067">
        <v>64.89</v>
      </c>
      <c r="T2067">
        <v>46.55</v>
      </c>
      <c r="U2067">
        <v>61.18</v>
      </c>
      <c r="V2067">
        <v>55.77</v>
      </c>
      <c r="W2067">
        <v>78.64</v>
      </c>
      <c r="X2067">
        <v>44.25</v>
      </c>
      <c r="Y2067">
        <v>29.17</v>
      </c>
      <c r="Z2067">
        <v>69.08</v>
      </c>
      <c r="AA2067">
        <v>20.61</v>
      </c>
      <c r="AB2067">
        <v>69.97</v>
      </c>
      <c r="AC2067">
        <v>35.71</v>
      </c>
      <c r="AD2067">
        <v>70.34</v>
      </c>
      <c r="AE2067">
        <v>36.97</v>
      </c>
      <c r="AF2067">
        <v>38.61</v>
      </c>
      <c r="AG2067">
        <v>53.63</v>
      </c>
      <c r="AH2067">
        <v>85.95</v>
      </c>
      <c r="AI2067">
        <v>47.023380041122401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45.701299905776899</v>
      </c>
      <c r="AX2067">
        <v>0</v>
      </c>
      <c r="AY2067">
        <v>0</v>
      </c>
      <c r="AZ2067">
        <v>0</v>
      </c>
      <c r="BA2067">
        <v>3.09223437309265</v>
      </c>
      <c r="BB2067">
        <v>0.479024648666381</v>
      </c>
      <c r="BC2067">
        <v>18.809996902942601</v>
      </c>
      <c r="BD2067">
        <v>0</v>
      </c>
      <c r="BE2067">
        <v>0</v>
      </c>
      <c r="BF2067">
        <v>8.0377917289733798</v>
      </c>
      <c r="BG2067">
        <v>0</v>
      </c>
      <c r="BH2067">
        <v>19.217664837837201</v>
      </c>
      <c r="BI2067">
        <v>0</v>
      </c>
      <c r="BJ2067">
        <v>5.2051110267639098</v>
      </c>
    </row>
    <row r="2068" spans="1:62" x14ac:dyDescent="0.25">
      <c r="A2068" t="s">
        <v>62</v>
      </c>
      <c r="B2068">
        <v>2066</v>
      </c>
      <c r="C2068" t="s">
        <v>2129</v>
      </c>
      <c r="D2068">
        <v>19.980654679834799</v>
      </c>
      <c r="E2068">
        <v>11707.4543282666</v>
      </c>
      <c r="F2068" s="4">
        <v>64.578790295719898</v>
      </c>
      <c r="G2068">
        <v>140.97999999999999</v>
      </c>
      <c r="H2068">
        <v>47.51</v>
      </c>
      <c r="I2068">
        <v>75.900000000000006</v>
      </c>
      <c r="J2068">
        <v>76.64</v>
      </c>
      <c r="K2068">
        <v>25.75</v>
      </c>
      <c r="L2068">
        <v>84.54</v>
      </c>
      <c r="M2068">
        <v>32.08</v>
      </c>
      <c r="N2068">
        <v>37.86</v>
      </c>
      <c r="O2068">
        <v>179.63</v>
      </c>
      <c r="P2068">
        <v>28.76</v>
      </c>
      <c r="Q2068">
        <v>117.97</v>
      </c>
      <c r="R2068">
        <v>22.27</v>
      </c>
      <c r="S2068">
        <v>64.55</v>
      </c>
      <c r="T2068">
        <v>46.06</v>
      </c>
      <c r="U2068">
        <v>61.41</v>
      </c>
      <c r="V2068">
        <v>56.2</v>
      </c>
      <c r="W2068">
        <v>78.98</v>
      </c>
      <c r="X2068">
        <v>44.67</v>
      </c>
      <c r="Y2068">
        <v>29.14</v>
      </c>
      <c r="Z2068">
        <v>68.37</v>
      </c>
      <c r="AA2068">
        <v>20.78</v>
      </c>
      <c r="AB2068">
        <v>69.540000000000006</v>
      </c>
      <c r="AC2068">
        <v>35.28</v>
      </c>
      <c r="AD2068">
        <v>70.16</v>
      </c>
      <c r="AE2068">
        <v>36.9</v>
      </c>
      <c r="AF2068">
        <v>38.01</v>
      </c>
      <c r="AG2068">
        <v>53.05</v>
      </c>
      <c r="AH2068">
        <v>85.2</v>
      </c>
      <c r="AI2068">
        <v>47.023380041122401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45.701299905776899</v>
      </c>
      <c r="AX2068">
        <v>0</v>
      </c>
      <c r="AY2068">
        <v>0</v>
      </c>
      <c r="AZ2068">
        <v>0</v>
      </c>
      <c r="BA2068">
        <v>3.09223437309265</v>
      </c>
      <c r="BB2068">
        <v>0.479024648666381</v>
      </c>
      <c r="BC2068">
        <v>18.809996902942601</v>
      </c>
      <c r="BD2068">
        <v>0</v>
      </c>
      <c r="BE2068">
        <v>0</v>
      </c>
      <c r="BF2068">
        <v>8.0377917289733798</v>
      </c>
      <c r="BG2068">
        <v>0</v>
      </c>
      <c r="BH2068">
        <v>19.217664837837201</v>
      </c>
      <c r="BI2068">
        <v>0</v>
      </c>
      <c r="BJ2068">
        <v>5.2051110267639098</v>
      </c>
    </row>
    <row r="2069" spans="1:62" x14ac:dyDescent="0.25">
      <c r="A2069" t="s">
        <v>62</v>
      </c>
      <c r="B2069">
        <v>2067</v>
      </c>
      <c r="C2069" t="s">
        <v>2130</v>
      </c>
      <c r="D2069">
        <v>19.980654679834799</v>
      </c>
      <c r="E2069">
        <v>11883.070782434599</v>
      </c>
      <c r="F2069" s="4">
        <v>175.61645416796401</v>
      </c>
      <c r="G2069">
        <v>145.06</v>
      </c>
      <c r="H2069">
        <v>45.36</v>
      </c>
      <c r="I2069">
        <v>76.3</v>
      </c>
      <c r="J2069">
        <v>77.36</v>
      </c>
      <c r="K2069">
        <v>24.78</v>
      </c>
      <c r="L2069">
        <v>84.96</v>
      </c>
      <c r="M2069">
        <v>31.76</v>
      </c>
      <c r="N2069">
        <v>37.81</v>
      </c>
      <c r="O2069">
        <v>175.48</v>
      </c>
      <c r="P2069">
        <v>28.16</v>
      </c>
      <c r="Q2069">
        <v>116.91</v>
      </c>
      <c r="R2069">
        <v>21.86</v>
      </c>
      <c r="S2069">
        <v>64.7</v>
      </c>
      <c r="T2069">
        <v>44.11</v>
      </c>
      <c r="U2069">
        <v>61.15</v>
      </c>
      <c r="V2069">
        <v>55.6</v>
      </c>
      <c r="W2069">
        <v>78.66</v>
      </c>
      <c r="X2069">
        <v>44.7</v>
      </c>
      <c r="Y2069">
        <v>28.56</v>
      </c>
      <c r="Z2069">
        <v>66.27</v>
      </c>
      <c r="AA2069">
        <v>20.69</v>
      </c>
      <c r="AB2069">
        <v>69.64</v>
      </c>
      <c r="AC2069">
        <v>34.1</v>
      </c>
      <c r="AD2069">
        <v>69.61</v>
      </c>
      <c r="AE2069">
        <v>36.14</v>
      </c>
      <c r="AF2069">
        <v>37.96</v>
      </c>
      <c r="AG2069">
        <v>52.9</v>
      </c>
      <c r="AH2069">
        <v>86.26</v>
      </c>
      <c r="AI2069">
        <v>47.023380041122401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45.701299905776899</v>
      </c>
      <c r="AX2069">
        <v>0</v>
      </c>
      <c r="AY2069">
        <v>0</v>
      </c>
      <c r="AZ2069">
        <v>0</v>
      </c>
      <c r="BA2069">
        <v>3.09223437309265</v>
      </c>
      <c r="BB2069">
        <v>0.479024648666381</v>
      </c>
      <c r="BC2069">
        <v>18.809996902942601</v>
      </c>
      <c r="BD2069">
        <v>0</v>
      </c>
      <c r="BE2069">
        <v>0</v>
      </c>
      <c r="BF2069">
        <v>8.0377917289733798</v>
      </c>
      <c r="BG2069">
        <v>0</v>
      </c>
      <c r="BH2069">
        <v>19.217664837837201</v>
      </c>
      <c r="BI2069">
        <v>0</v>
      </c>
      <c r="BJ2069">
        <v>5.2051110267639098</v>
      </c>
    </row>
    <row r="2070" spans="1:62" x14ac:dyDescent="0.25">
      <c r="A2070" t="s">
        <v>62</v>
      </c>
      <c r="B2070">
        <v>2068</v>
      </c>
      <c r="C2070" t="s">
        <v>2131</v>
      </c>
      <c r="D2070">
        <v>19.980654679834799</v>
      </c>
      <c r="E2070">
        <v>11644.6670457521</v>
      </c>
      <c r="F2070" s="4">
        <v>-238.403736682535</v>
      </c>
      <c r="G2070">
        <v>140.25</v>
      </c>
      <c r="H2070">
        <v>44.83</v>
      </c>
      <c r="I2070">
        <v>74.22</v>
      </c>
      <c r="J2070">
        <v>77.03</v>
      </c>
      <c r="K2070">
        <v>24.18</v>
      </c>
      <c r="L2070">
        <v>84.4</v>
      </c>
      <c r="M2070">
        <v>31.38</v>
      </c>
      <c r="N2070">
        <v>36.880000000000003</v>
      </c>
      <c r="O2070">
        <v>168.14</v>
      </c>
      <c r="P2070">
        <v>27.79</v>
      </c>
      <c r="Q2070">
        <v>115.52</v>
      </c>
      <c r="R2070">
        <v>21.09</v>
      </c>
      <c r="S2070">
        <v>64.62</v>
      </c>
      <c r="T2070">
        <v>42.86</v>
      </c>
      <c r="U2070">
        <v>61.31</v>
      </c>
      <c r="V2070">
        <v>55.45</v>
      </c>
      <c r="W2070">
        <v>77.86</v>
      </c>
      <c r="X2070">
        <v>44.78</v>
      </c>
      <c r="Y2070">
        <v>28.05</v>
      </c>
      <c r="Z2070">
        <v>65.98</v>
      </c>
      <c r="AA2070">
        <v>20.56</v>
      </c>
      <c r="AB2070">
        <v>69.41</v>
      </c>
      <c r="AC2070">
        <v>34</v>
      </c>
      <c r="AD2070">
        <v>69.41</v>
      </c>
      <c r="AE2070">
        <v>35.96</v>
      </c>
      <c r="AF2070">
        <v>37.26</v>
      </c>
      <c r="AG2070">
        <v>52.37</v>
      </c>
      <c r="AH2070">
        <v>86.2</v>
      </c>
      <c r="AI2070">
        <v>47.023380041122401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45.701299905776899</v>
      </c>
      <c r="AX2070">
        <v>0</v>
      </c>
      <c r="AY2070">
        <v>0</v>
      </c>
      <c r="AZ2070">
        <v>0</v>
      </c>
      <c r="BA2070">
        <v>3.09223437309265</v>
      </c>
      <c r="BB2070">
        <v>0.479024648666381</v>
      </c>
      <c r="BC2070">
        <v>18.809996902942601</v>
      </c>
      <c r="BD2070">
        <v>0</v>
      </c>
      <c r="BE2070">
        <v>0</v>
      </c>
      <c r="BF2070">
        <v>8.0377917289733798</v>
      </c>
      <c r="BG2070">
        <v>0</v>
      </c>
      <c r="BH2070">
        <v>19.217664837837201</v>
      </c>
      <c r="BI2070">
        <v>0</v>
      </c>
      <c r="BJ2070">
        <v>5.2051110267639098</v>
      </c>
    </row>
    <row r="2071" spans="1:62" x14ac:dyDescent="0.25">
      <c r="A2071" t="s">
        <v>62</v>
      </c>
      <c r="B2071">
        <v>2069</v>
      </c>
      <c r="C2071" t="s">
        <v>2132</v>
      </c>
      <c r="D2071">
        <v>19.980654679834799</v>
      </c>
      <c r="E2071">
        <v>11747.176591445501</v>
      </c>
      <c r="F2071" s="4">
        <v>102.509545693395</v>
      </c>
      <c r="G2071">
        <v>143.01</v>
      </c>
      <c r="H2071">
        <v>43.15</v>
      </c>
      <c r="I2071">
        <v>73.47</v>
      </c>
      <c r="J2071">
        <v>77.09</v>
      </c>
      <c r="K2071">
        <v>24.08</v>
      </c>
      <c r="L2071">
        <v>84.5</v>
      </c>
      <c r="M2071">
        <v>31</v>
      </c>
      <c r="N2071">
        <v>36.659999999999997</v>
      </c>
      <c r="O2071">
        <v>164.45</v>
      </c>
      <c r="P2071">
        <v>27.38</v>
      </c>
      <c r="Q2071">
        <v>114.57</v>
      </c>
      <c r="R2071">
        <v>20.79</v>
      </c>
      <c r="S2071">
        <v>64.180000000000007</v>
      </c>
      <c r="T2071">
        <v>42.71</v>
      </c>
      <c r="U2071">
        <v>60.94</v>
      </c>
      <c r="V2071">
        <v>55.48</v>
      </c>
      <c r="W2071">
        <v>77.95</v>
      </c>
      <c r="X2071">
        <v>44.51</v>
      </c>
      <c r="Y2071">
        <v>27.91</v>
      </c>
      <c r="Z2071">
        <v>65.86</v>
      </c>
      <c r="AA2071">
        <v>20.5</v>
      </c>
      <c r="AB2071">
        <v>69.44</v>
      </c>
      <c r="AC2071">
        <v>34.4</v>
      </c>
      <c r="AD2071">
        <v>68.55</v>
      </c>
      <c r="AE2071">
        <v>35.85</v>
      </c>
      <c r="AF2071">
        <v>37.43</v>
      </c>
      <c r="AG2071">
        <v>52.12</v>
      </c>
      <c r="AH2071">
        <v>85.22</v>
      </c>
      <c r="AI2071">
        <v>47.023380041122401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45.701299905776899</v>
      </c>
      <c r="AX2071">
        <v>0</v>
      </c>
      <c r="AY2071">
        <v>0</v>
      </c>
      <c r="AZ2071">
        <v>0</v>
      </c>
      <c r="BA2071">
        <v>3.09223437309265</v>
      </c>
      <c r="BB2071">
        <v>0.479024648666381</v>
      </c>
      <c r="BC2071">
        <v>18.809996902942601</v>
      </c>
      <c r="BD2071">
        <v>0</v>
      </c>
      <c r="BE2071">
        <v>0</v>
      </c>
      <c r="BF2071">
        <v>8.0377917289733798</v>
      </c>
      <c r="BG2071">
        <v>0</v>
      </c>
      <c r="BH2071">
        <v>19.217664837837201</v>
      </c>
      <c r="BI2071">
        <v>0</v>
      </c>
      <c r="BJ2071">
        <v>5.2051110267639098</v>
      </c>
    </row>
    <row r="2072" spans="1:62" x14ac:dyDescent="0.25">
      <c r="A2072" t="s">
        <v>62</v>
      </c>
      <c r="B2072">
        <v>2070</v>
      </c>
      <c r="C2072" t="s">
        <v>2133</v>
      </c>
      <c r="D2072">
        <v>19.980654679834799</v>
      </c>
      <c r="E2072">
        <v>11789.1083097466</v>
      </c>
      <c r="F2072" s="4">
        <v>41.931718301180801</v>
      </c>
      <c r="G2072">
        <v>143.5</v>
      </c>
      <c r="H2072">
        <v>43.72</v>
      </c>
      <c r="I2072">
        <v>74.37</v>
      </c>
      <c r="J2072">
        <v>78.290000000000006</v>
      </c>
      <c r="K2072">
        <v>24.09</v>
      </c>
      <c r="L2072">
        <v>85.36</v>
      </c>
      <c r="M2072">
        <v>31.38</v>
      </c>
      <c r="N2072">
        <v>36.85</v>
      </c>
      <c r="O2072">
        <v>165.39</v>
      </c>
      <c r="P2072">
        <v>27.97</v>
      </c>
      <c r="Q2072">
        <v>115.14</v>
      </c>
      <c r="R2072">
        <v>21.18</v>
      </c>
      <c r="S2072">
        <v>64.87</v>
      </c>
      <c r="T2072">
        <v>42.95</v>
      </c>
      <c r="U2072">
        <v>60.87</v>
      </c>
      <c r="V2072">
        <v>55.77</v>
      </c>
      <c r="W2072">
        <v>79.150000000000006</v>
      </c>
      <c r="X2072">
        <v>37.950000000000003</v>
      </c>
      <c r="Y2072">
        <v>28.38</v>
      </c>
      <c r="Z2072">
        <v>68</v>
      </c>
      <c r="AA2072">
        <v>20.93</v>
      </c>
      <c r="AB2072">
        <v>70.069999999999993</v>
      </c>
      <c r="AC2072">
        <v>34.36</v>
      </c>
      <c r="AD2072">
        <v>68.819999999999993</v>
      </c>
      <c r="AE2072">
        <v>36.450000000000003</v>
      </c>
      <c r="AF2072">
        <v>38.090000000000003</v>
      </c>
      <c r="AG2072">
        <v>52.68</v>
      </c>
      <c r="AH2072">
        <v>84.58</v>
      </c>
      <c r="AI2072">
        <v>47.023380041122401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45.701299905776899</v>
      </c>
      <c r="AX2072">
        <v>0</v>
      </c>
      <c r="AY2072">
        <v>0</v>
      </c>
      <c r="AZ2072">
        <v>0</v>
      </c>
      <c r="BA2072">
        <v>3.09223437309265</v>
      </c>
      <c r="BB2072">
        <v>0.479024648666381</v>
      </c>
      <c r="BC2072">
        <v>18.809996902942601</v>
      </c>
      <c r="BD2072">
        <v>0</v>
      </c>
      <c r="BE2072">
        <v>0</v>
      </c>
      <c r="BF2072">
        <v>8.0377917289733798</v>
      </c>
      <c r="BG2072">
        <v>0</v>
      </c>
      <c r="BH2072">
        <v>19.217664837837201</v>
      </c>
      <c r="BI2072">
        <v>0</v>
      </c>
      <c r="BJ2072">
        <v>5.2051110267639098</v>
      </c>
    </row>
    <row r="2073" spans="1:62" x14ac:dyDescent="0.25">
      <c r="A2073" t="s">
        <v>62</v>
      </c>
      <c r="B2073">
        <v>2071</v>
      </c>
      <c r="C2073" t="s">
        <v>2134</v>
      </c>
      <c r="D2073">
        <v>19.980654679834799</v>
      </c>
      <c r="E2073">
        <v>12159.688060611301</v>
      </c>
      <c r="F2073" s="4">
        <v>370.57975086462199</v>
      </c>
      <c r="G2073">
        <v>149.5301</v>
      </c>
      <c r="H2073">
        <v>47.09</v>
      </c>
      <c r="I2073">
        <v>75.88</v>
      </c>
      <c r="J2073">
        <v>79.98</v>
      </c>
      <c r="K2073">
        <v>24.982399999999998</v>
      </c>
      <c r="L2073">
        <v>86.74</v>
      </c>
      <c r="M2073">
        <v>31.91</v>
      </c>
      <c r="N2073">
        <v>37.72</v>
      </c>
      <c r="O2073">
        <v>176.86</v>
      </c>
      <c r="P2073">
        <v>29.49</v>
      </c>
      <c r="Q2073">
        <v>116.49</v>
      </c>
      <c r="R2073">
        <v>21.97</v>
      </c>
      <c r="S2073">
        <v>65.87</v>
      </c>
      <c r="T2073">
        <v>47</v>
      </c>
      <c r="U2073">
        <v>61.44</v>
      </c>
      <c r="V2073">
        <v>56.91</v>
      </c>
      <c r="W2073">
        <v>81.319999999999993</v>
      </c>
      <c r="X2073">
        <v>38.32</v>
      </c>
      <c r="Y2073">
        <v>29.4999</v>
      </c>
      <c r="Z2073">
        <v>69.569999999999993</v>
      </c>
      <c r="AA2073">
        <v>21.38</v>
      </c>
      <c r="AB2073">
        <v>71.14</v>
      </c>
      <c r="AC2073">
        <v>36.25</v>
      </c>
      <c r="AD2073">
        <v>71.239999999999995</v>
      </c>
      <c r="AE2073">
        <v>37.79</v>
      </c>
      <c r="AF2073">
        <v>38.93</v>
      </c>
      <c r="AG2073">
        <v>54.08</v>
      </c>
      <c r="AH2073">
        <v>87.02</v>
      </c>
      <c r="AI2073">
        <v>47.023380041122401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45.701299905776899</v>
      </c>
      <c r="AX2073">
        <v>0</v>
      </c>
      <c r="AY2073">
        <v>0</v>
      </c>
      <c r="AZ2073">
        <v>0</v>
      </c>
      <c r="BA2073">
        <v>3.09223437309265</v>
      </c>
      <c r="BB2073">
        <v>0.479024648666381</v>
      </c>
      <c r="BC2073">
        <v>18.809996902942601</v>
      </c>
      <c r="BD2073">
        <v>0</v>
      </c>
      <c r="BE2073">
        <v>0</v>
      </c>
      <c r="BF2073">
        <v>8.0377917289733798</v>
      </c>
      <c r="BG2073">
        <v>0</v>
      </c>
      <c r="BH2073">
        <v>19.217664837837201</v>
      </c>
      <c r="BI2073">
        <v>0</v>
      </c>
      <c r="BJ2073">
        <v>5.2051110267639098</v>
      </c>
    </row>
    <row r="2074" spans="1:62" x14ac:dyDescent="0.25">
      <c r="A2074" t="s">
        <v>62</v>
      </c>
      <c r="B2074">
        <v>2072</v>
      </c>
      <c r="C2074" t="s">
        <v>2135</v>
      </c>
      <c r="D2074">
        <v>19.980654679834799</v>
      </c>
      <c r="E2074">
        <v>12011.7396425923</v>
      </c>
      <c r="F2074" s="4">
        <v>-147.94841801893699</v>
      </c>
      <c r="G2074">
        <v>147.49</v>
      </c>
      <c r="H2074">
        <v>46.65</v>
      </c>
      <c r="I2074">
        <v>76.849999999999994</v>
      </c>
      <c r="J2074">
        <v>78.510000000000005</v>
      </c>
      <c r="K2074">
        <v>24.96</v>
      </c>
      <c r="L2074">
        <v>87.51</v>
      </c>
      <c r="M2074">
        <v>31.56</v>
      </c>
      <c r="N2074">
        <v>38.07</v>
      </c>
      <c r="O2074">
        <v>176.87</v>
      </c>
      <c r="P2074">
        <v>29.16</v>
      </c>
      <c r="Q2074">
        <v>114.81</v>
      </c>
      <c r="R2074">
        <v>21.85</v>
      </c>
      <c r="S2074">
        <v>65.31</v>
      </c>
      <c r="T2074">
        <v>46.24</v>
      </c>
      <c r="U2074">
        <v>60.46</v>
      </c>
      <c r="V2074">
        <v>56.66</v>
      </c>
      <c r="W2074">
        <v>80.91</v>
      </c>
      <c r="X2074">
        <v>37.1</v>
      </c>
      <c r="Y2074">
        <v>29.16</v>
      </c>
      <c r="Z2074">
        <v>67.97</v>
      </c>
      <c r="AA2074">
        <v>21.51</v>
      </c>
      <c r="AB2074">
        <v>70.48</v>
      </c>
      <c r="AC2074">
        <v>35.96</v>
      </c>
      <c r="AD2074">
        <v>71.180000000000007</v>
      </c>
      <c r="AE2074">
        <v>37.96</v>
      </c>
      <c r="AF2074">
        <v>38.14</v>
      </c>
      <c r="AG2074">
        <v>54.46</v>
      </c>
      <c r="AH2074">
        <v>88.52</v>
      </c>
      <c r="AI2074">
        <v>47.023380041122401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45.701299905776899</v>
      </c>
      <c r="AX2074">
        <v>0</v>
      </c>
      <c r="AY2074">
        <v>0</v>
      </c>
      <c r="AZ2074">
        <v>0</v>
      </c>
      <c r="BA2074">
        <v>3.09223437309265</v>
      </c>
      <c r="BB2074">
        <v>0.479024648666381</v>
      </c>
      <c r="BC2074">
        <v>18.809996902942601</v>
      </c>
      <c r="BD2074">
        <v>0</v>
      </c>
      <c r="BE2074">
        <v>0</v>
      </c>
      <c r="BF2074">
        <v>8.0377917289733798</v>
      </c>
      <c r="BG2074">
        <v>0</v>
      </c>
      <c r="BH2074">
        <v>19.217664837837201</v>
      </c>
      <c r="BI2074">
        <v>0</v>
      </c>
      <c r="BJ2074">
        <v>5.2051110267639098</v>
      </c>
    </row>
    <row r="2075" spans="1:62" x14ac:dyDescent="0.25">
      <c r="A2075" t="s">
        <v>62</v>
      </c>
      <c r="B2075">
        <v>2073</v>
      </c>
      <c r="C2075" t="s">
        <v>2136</v>
      </c>
      <c r="D2075">
        <v>19.980654679834799</v>
      </c>
      <c r="E2075">
        <v>12202.874662820401</v>
      </c>
      <c r="F2075" s="4">
        <v>191.13502022802999</v>
      </c>
      <c r="G2075">
        <v>151.61000000000001</v>
      </c>
      <c r="H2075">
        <v>46.68</v>
      </c>
      <c r="I2075">
        <v>76.14</v>
      </c>
      <c r="J2075">
        <v>77.069999999999993</v>
      </c>
      <c r="K2075">
        <v>24.23</v>
      </c>
      <c r="L2075">
        <v>87.72</v>
      </c>
      <c r="M2075">
        <v>31.53</v>
      </c>
      <c r="N2075">
        <v>38.43</v>
      </c>
      <c r="O2075">
        <v>176.53</v>
      </c>
      <c r="P2075">
        <v>29.22</v>
      </c>
      <c r="Q2075">
        <v>116.02</v>
      </c>
      <c r="R2075">
        <v>21.93</v>
      </c>
      <c r="S2075">
        <v>65.27</v>
      </c>
      <c r="T2075">
        <v>46.28</v>
      </c>
      <c r="U2075">
        <v>60.56</v>
      </c>
      <c r="V2075">
        <v>56.24</v>
      </c>
      <c r="W2075">
        <v>80.17</v>
      </c>
      <c r="X2075">
        <v>38.36</v>
      </c>
      <c r="Y2075">
        <v>29</v>
      </c>
      <c r="Z2075">
        <v>68.900000000000006</v>
      </c>
      <c r="AA2075">
        <v>21.34</v>
      </c>
      <c r="AB2075">
        <v>70.47</v>
      </c>
      <c r="AC2075">
        <v>36.15</v>
      </c>
      <c r="AD2075">
        <v>70.760000000000005</v>
      </c>
      <c r="AE2075">
        <v>38.07</v>
      </c>
      <c r="AF2075">
        <v>38.19</v>
      </c>
      <c r="AG2075">
        <v>54.93</v>
      </c>
      <c r="AH2075">
        <v>88.23</v>
      </c>
      <c r="AI2075">
        <v>47.023380041122401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45.701299905776899</v>
      </c>
      <c r="AX2075">
        <v>0</v>
      </c>
      <c r="AY2075">
        <v>0</v>
      </c>
      <c r="AZ2075">
        <v>0</v>
      </c>
      <c r="BA2075">
        <v>3.09223437309265</v>
      </c>
      <c r="BB2075">
        <v>0.479024648666381</v>
      </c>
      <c r="BC2075">
        <v>18.809996902942601</v>
      </c>
      <c r="BD2075">
        <v>0</v>
      </c>
      <c r="BE2075">
        <v>0</v>
      </c>
      <c r="BF2075">
        <v>8.0377917289733798</v>
      </c>
      <c r="BG2075">
        <v>0</v>
      </c>
      <c r="BH2075">
        <v>19.217664837837201</v>
      </c>
      <c r="BI2075">
        <v>0</v>
      </c>
      <c r="BJ2075">
        <v>5.2051110267639098</v>
      </c>
    </row>
    <row r="2076" spans="1:62" x14ac:dyDescent="0.25">
      <c r="A2076" t="s">
        <v>62</v>
      </c>
      <c r="B2076">
        <v>2074</v>
      </c>
      <c r="C2076" t="s">
        <v>2137</v>
      </c>
      <c r="D2076">
        <v>19.980654679834799</v>
      </c>
      <c r="E2076">
        <v>12263.2058081635</v>
      </c>
      <c r="F2076" s="4">
        <v>60.331145343185199</v>
      </c>
      <c r="G2076">
        <v>153.08000000000001</v>
      </c>
      <c r="H2076">
        <v>46.11</v>
      </c>
      <c r="I2076">
        <v>75.650000000000006</v>
      </c>
      <c r="J2076">
        <v>77.83</v>
      </c>
      <c r="K2076">
        <v>24.39</v>
      </c>
      <c r="L2076">
        <v>88.05</v>
      </c>
      <c r="M2076">
        <v>31.24</v>
      </c>
      <c r="N2076">
        <v>38.85</v>
      </c>
      <c r="O2076">
        <v>175.4</v>
      </c>
      <c r="P2076">
        <v>28.79</v>
      </c>
      <c r="Q2076">
        <v>115.76</v>
      </c>
      <c r="R2076">
        <v>21.87</v>
      </c>
      <c r="S2076">
        <v>65.73</v>
      </c>
      <c r="T2076">
        <v>45.57</v>
      </c>
      <c r="U2076">
        <v>60.25</v>
      </c>
      <c r="V2076">
        <v>55.72</v>
      </c>
      <c r="W2076">
        <v>80.52</v>
      </c>
      <c r="X2076">
        <v>40</v>
      </c>
      <c r="Y2076">
        <v>29.16</v>
      </c>
      <c r="Z2076">
        <v>68.510000000000005</v>
      </c>
      <c r="AA2076">
        <v>21.35</v>
      </c>
      <c r="AB2076">
        <v>70.599999999999994</v>
      </c>
      <c r="AC2076">
        <v>36.5</v>
      </c>
      <c r="AD2076">
        <v>71.73</v>
      </c>
      <c r="AE2076">
        <v>37.340000000000003</v>
      </c>
      <c r="AF2076">
        <v>37.9</v>
      </c>
      <c r="AG2076">
        <v>54.4</v>
      </c>
      <c r="AH2076">
        <v>88.74</v>
      </c>
      <c r="AI2076">
        <v>47.023380041122401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45.701299905776899</v>
      </c>
      <c r="AX2076">
        <v>0</v>
      </c>
      <c r="AY2076">
        <v>0</v>
      </c>
      <c r="AZ2076">
        <v>0</v>
      </c>
      <c r="BA2076">
        <v>3.09223437309265</v>
      </c>
      <c r="BB2076">
        <v>0.479024648666381</v>
      </c>
      <c r="BC2076">
        <v>18.809996902942601</v>
      </c>
      <c r="BD2076">
        <v>0</v>
      </c>
      <c r="BE2076">
        <v>0</v>
      </c>
      <c r="BF2076">
        <v>8.0377917289733798</v>
      </c>
      <c r="BG2076">
        <v>0</v>
      </c>
      <c r="BH2076">
        <v>19.217664837837201</v>
      </c>
      <c r="BI2076">
        <v>0</v>
      </c>
      <c r="BJ2076">
        <v>5.2051110267639098</v>
      </c>
    </row>
    <row r="2077" spans="1:62" x14ac:dyDescent="0.25">
      <c r="A2077" t="s">
        <v>62</v>
      </c>
      <c r="B2077">
        <v>2075</v>
      </c>
      <c r="C2077" t="s">
        <v>2138</v>
      </c>
      <c r="D2077">
        <v>19.980654679834799</v>
      </c>
      <c r="E2077">
        <v>12406.768037469599</v>
      </c>
      <c r="F2077" s="4">
        <v>143.562229306098</v>
      </c>
      <c r="G2077">
        <v>155.88999999999999</v>
      </c>
      <c r="H2077">
        <v>46.55</v>
      </c>
      <c r="I2077">
        <v>74.98</v>
      </c>
      <c r="J2077">
        <v>77.25</v>
      </c>
      <c r="K2077">
        <v>23.94</v>
      </c>
      <c r="L2077">
        <v>88.27</v>
      </c>
      <c r="M2077">
        <v>31.52</v>
      </c>
      <c r="N2077">
        <v>38.799999999999997</v>
      </c>
      <c r="O2077">
        <v>178.73</v>
      </c>
      <c r="P2077">
        <v>28.5</v>
      </c>
      <c r="Q2077">
        <v>116.31</v>
      </c>
      <c r="R2077">
        <v>21.75</v>
      </c>
      <c r="S2077">
        <v>66.14</v>
      </c>
      <c r="T2077">
        <v>45.54</v>
      </c>
      <c r="U2077">
        <v>60.37</v>
      </c>
      <c r="V2077">
        <v>55.65</v>
      </c>
      <c r="W2077">
        <v>80.19</v>
      </c>
      <c r="X2077">
        <v>40.78</v>
      </c>
      <c r="Y2077">
        <v>29.16</v>
      </c>
      <c r="Z2077">
        <v>66.83</v>
      </c>
      <c r="AA2077">
        <v>21.48</v>
      </c>
      <c r="AB2077">
        <v>70.510000000000005</v>
      </c>
      <c r="AC2077">
        <v>36.67</v>
      </c>
      <c r="AD2077">
        <v>71.790000000000006</v>
      </c>
      <c r="AE2077">
        <v>37.4</v>
      </c>
      <c r="AF2077">
        <v>38.049999999999997</v>
      </c>
      <c r="AG2077">
        <v>54.23</v>
      </c>
      <c r="AH2077">
        <v>88.92</v>
      </c>
      <c r="AI2077">
        <v>47.023380041122401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45.701299905776899</v>
      </c>
      <c r="AX2077">
        <v>0</v>
      </c>
      <c r="AY2077">
        <v>0</v>
      </c>
      <c r="AZ2077">
        <v>0</v>
      </c>
      <c r="BA2077">
        <v>3.09223437309265</v>
      </c>
      <c r="BB2077">
        <v>0.479024648666381</v>
      </c>
      <c r="BC2077">
        <v>18.809996902942601</v>
      </c>
      <c r="BD2077">
        <v>0</v>
      </c>
      <c r="BE2077">
        <v>0</v>
      </c>
      <c r="BF2077">
        <v>8.0377917289733798</v>
      </c>
      <c r="BG2077">
        <v>0</v>
      </c>
      <c r="BH2077">
        <v>19.217664837837201</v>
      </c>
      <c r="BI2077">
        <v>0</v>
      </c>
      <c r="BJ2077">
        <v>5.2051110267639098</v>
      </c>
    </row>
    <row r="2078" spans="1:62" x14ac:dyDescent="0.25">
      <c r="A2078" t="s">
        <v>62</v>
      </c>
      <c r="B2078">
        <v>2076</v>
      </c>
      <c r="C2078" t="s">
        <v>2139</v>
      </c>
      <c r="D2078">
        <v>19.980654679834799</v>
      </c>
      <c r="E2078">
        <v>12254.712896975499</v>
      </c>
      <c r="F2078" s="4">
        <v>-152.05514049410701</v>
      </c>
      <c r="G2078">
        <v>152.84</v>
      </c>
      <c r="H2078">
        <v>46.47</v>
      </c>
      <c r="I2078">
        <v>75.02</v>
      </c>
      <c r="J2078">
        <v>77.59</v>
      </c>
      <c r="K2078">
        <v>23.957999999999998</v>
      </c>
      <c r="L2078">
        <v>89.28</v>
      </c>
      <c r="M2078">
        <v>31.07</v>
      </c>
      <c r="N2078">
        <v>39</v>
      </c>
      <c r="O2078">
        <v>178.9</v>
      </c>
      <c r="P2078">
        <v>28.18</v>
      </c>
      <c r="Q2078">
        <v>116.27</v>
      </c>
      <c r="R2078">
        <v>21.08</v>
      </c>
      <c r="S2078">
        <v>66.319999999999993</v>
      </c>
      <c r="T2078">
        <v>44.86</v>
      </c>
      <c r="U2078">
        <v>60.51</v>
      </c>
      <c r="V2078">
        <v>55.87</v>
      </c>
      <c r="W2078">
        <v>79.88</v>
      </c>
      <c r="X2078">
        <v>40.9</v>
      </c>
      <c r="Y2078">
        <v>28.75</v>
      </c>
      <c r="Z2078">
        <v>66.53</v>
      </c>
      <c r="AA2078">
        <v>21</v>
      </c>
      <c r="AB2078">
        <v>70.650000000000006</v>
      </c>
      <c r="AC2078">
        <v>38.08</v>
      </c>
      <c r="AD2078">
        <v>71.8</v>
      </c>
      <c r="AE2078">
        <v>36.75</v>
      </c>
      <c r="AF2078">
        <v>37.619999999999997</v>
      </c>
      <c r="AG2078">
        <v>54.45</v>
      </c>
      <c r="AH2078">
        <v>89.61</v>
      </c>
      <c r="AI2078">
        <v>47.023380041122401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45.701299905776899</v>
      </c>
      <c r="AX2078">
        <v>0</v>
      </c>
      <c r="AY2078">
        <v>0</v>
      </c>
      <c r="AZ2078">
        <v>0</v>
      </c>
      <c r="BA2078">
        <v>3.09223437309265</v>
      </c>
      <c r="BB2078">
        <v>0.479024648666381</v>
      </c>
      <c r="BC2078">
        <v>18.809996902942601</v>
      </c>
      <c r="BD2078">
        <v>0</v>
      </c>
      <c r="BE2078">
        <v>0</v>
      </c>
      <c r="BF2078">
        <v>8.0377917289733798</v>
      </c>
      <c r="BG2078">
        <v>0</v>
      </c>
      <c r="BH2078">
        <v>19.217664837837201</v>
      </c>
      <c r="BI2078">
        <v>0</v>
      </c>
      <c r="BJ2078">
        <v>5.2051110267639098</v>
      </c>
    </row>
    <row r="2079" spans="1:62" x14ac:dyDescent="0.25">
      <c r="A2079" t="s">
        <v>62</v>
      </c>
      <c r="B2079">
        <v>2077</v>
      </c>
      <c r="C2079" t="s">
        <v>2140</v>
      </c>
      <c r="D2079">
        <v>19.980654679834799</v>
      </c>
      <c r="E2079">
        <v>12178.4067209729</v>
      </c>
      <c r="F2079" s="4">
        <v>-76.306176002623005</v>
      </c>
      <c r="G2079">
        <v>151.44</v>
      </c>
      <c r="H2079">
        <v>45.08</v>
      </c>
      <c r="I2079">
        <v>78.599999999999994</v>
      </c>
      <c r="J2079">
        <v>76.16</v>
      </c>
      <c r="K2079">
        <v>23.53</v>
      </c>
      <c r="L2079">
        <v>89.95</v>
      </c>
      <c r="M2079">
        <v>30.85</v>
      </c>
      <c r="N2079">
        <v>38.72</v>
      </c>
      <c r="O2079">
        <v>174.14</v>
      </c>
      <c r="P2079">
        <v>27.67</v>
      </c>
      <c r="Q2079">
        <v>116.77</v>
      </c>
      <c r="R2079">
        <v>21.42</v>
      </c>
      <c r="S2079">
        <v>66.290000000000006</v>
      </c>
      <c r="T2079">
        <v>44.3</v>
      </c>
      <c r="U2079">
        <v>60.78</v>
      </c>
      <c r="V2079">
        <v>55.74</v>
      </c>
      <c r="W2079">
        <v>79.59</v>
      </c>
      <c r="X2079">
        <v>40.94</v>
      </c>
      <c r="Y2079">
        <v>28.89</v>
      </c>
      <c r="Z2079">
        <v>66.44</v>
      </c>
      <c r="AA2079">
        <v>20.89</v>
      </c>
      <c r="AB2079">
        <v>70.209999999999994</v>
      </c>
      <c r="AC2079">
        <v>37.28</v>
      </c>
      <c r="AD2079">
        <v>70.81</v>
      </c>
      <c r="AE2079">
        <v>36.020000000000003</v>
      </c>
      <c r="AF2079">
        <v>36.909999999999997</v>
      </c>
      <c r="AG2079">
        <v>54.14</v>
      </c>
      <c r="AH2079">
        <v>89.7</v>
      </c>
      <c r="AI2079">
        <v>47.023380041122401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45.701299905776899</v>
      </c>
      <c r="AX2079">
        <v>0</v>
      </c>
      <c r="AY2079">
        <v>0</v>
      </c>
      <c r="AZ2079">
        <v>0</v>
      </c>
      <c r="BA2079">
        <v>3.09223437309265</v>
      </c>
      <c r="BB2079">
        <v>0.479024648666381</v>
      </c>
      <c r="BC2079">
        <v>18.809996902942601</v>
      </c>
      <c r="BD2079">
        <v>0</v>
      </c>
      <c r="BE2079">
        <v>0</v>
      </c>
      <c r="BF2079">
        <v>8.0377917289733798</v>
      </c>
      <c r="BG2079">
        <v>0</v>
      </c>
      <c r="BH2079">
        <v>19.217664837837201</v>
      </c>
      <c r="BI2079">
        <v>0</v>
      </c>
      <c r="BJ2079">
        <v>5.2051110267639098</v>
      </c>
    </row>
    <row r="2080" spans="1:62" x14ac:dyDescent="0.25">
      <c r="A2080" t="s">
        <v>62</v>
      </c>
      <c r="B2080">
        <v>2078</v>
      </c>
      <c r="C2080" t="s">
        <v>2141</v>
      </c>
      <c r="D2080">
        <v>19.980654679834799</v>
      </c>
      <c r="E2080">
        <v>12353.480646182499</v>
      </c>
      <c r="F2080" s="4">
        <v>175.07392520964001</v>
      </c>
      <c r="G2080">
        <v>154.55000000000001</v>
      </c>
      <c r="H2080">
        <v>45.06</v>
      </c>
      <c r="I2080">
        <v>78.430000000000007</v>
      </c>
      <c r="J2080">
        <v>75.709999999999994</v>
      </c>
      <c r="K2080">
        <v>24.04</v>
      </c>
      <c r="L2080">
        <v>89.6</v>
      </c>
      <c r="M2080">
        <v>31.35</v>
      </c>
      <c r="N2080">
        <v>38.6</v>
      </c>
      <c r="O2080">
        <v>170.55</v>
      </c>
      <c r="P2080">
        <v>28.38</v>
      </c>
      <c r="Q2080">
        <v>118.78</v>
      </c>
      <c r="R2080">
        <v>22.08</v>
      </c>
      <c r="S2080">
        <v>66.33</v>
      </c>
      <c r="T2080">
        <v>43.86</v>
      </c>
      <c r="U2080">
        <v>61.33</v>
      </c>
      <c r="V2080">
        <v>55.85</v>
      </c>
      <c r="W2080">
        <v>80.349999999999994</v>
      </c>
      <c r="X2080">
        <v>41.71</v>
      </c>
      <c r="Y2080">
        <v>29.11</v>
      </c>
      <c r="Z2080">
        <v>67.37</v>
      </c>
      <c r="AA2080">
        <v>20.92</v>
      </c>
      <c r="AB2080">
        <v>70.180000000000007</v>
      </c>
      <c r="AC2080">
        <v>36.6</v>
      </c>
      <c r="AD2080">
        <v>71.849999999999994</v>
      </c>
      <c r="AE2080">
        <v>35.83</v>
      </c>
      <c r="AF2080">
        <v>36.619999999999997</v>
      </c>
      <c r="AG2080">
        <v>54.66</v>
      </c>
      <c r="AH2080">
        <v>89.55</v>
      </c>
      <c r="AI2080">
        <v>47.023380041122401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45.701299905776899</v>
      </c>
      <c r="AX2080">
        <v>0</v>
      </c>
      <c r="AY2080">
        <v>0</v>
      </c>
      <c r="AZ2080">
        <v>0</v>
      </c>
      <c r="BA2080">
        <v>3.09223437309265</v>
      </c>
      <c r="BB2080">
        <v>0.479024648666381</v>
      </c>
      <c r="BC2080">
        <v>18.809996902942601</v>
      </c>
      <c r="BD2080">
        <v>0</v>
      </c>
      <c r="BE2080">
        <v>0</v>
      </c>
      <c r="BF2080">
        <v>8.0377917289733798</v>
      </c>
      <c r="BG2080">
        <v>0</v>
      </c>
      <c r="BH2080">
        <v>19.217664837837201</v>
      </c>
      <c r="BI2080">
        <v>0</v>
      </c>
      <c r="BJ2080">
        <v>5.2051110267639098</v>
      </c>
    </row>
    <row r="2081" spans="1:62" x14ac:dyDescent="0.25">
      <c r="A2081" t="s">
        <v>62</v>
      </c>
      <c r="B2081">
        <v>2079</v>
      </c>
      <c r="C2081" t="s">
        <v>2142</v>
      </c>
      <c r="D2081">
        <v>19.980654679834799</v>
      </c>
      <c r="E2081">
        <v>11911.909089262101</v>
      </c>
      <c r="F2081" s="4">
        <v>-441.57155692040698</v>
      </c>
      <c r="G2081">
        <v>147.13999999999999</v>
      </c>
      <c r="H2081">
        <v>43.39</v>
      </c>
      <c r="I2081">
        <v>76.86</v>
      </c>
      <c r="J2081">
        <v>74.8</v>
      </c>
      <c r="K2081">
        <v>23.38</v>
      </c>
      <c r="L2081">
        <v>88.8</v>
      </c>
      <c r="M2081">
        <v>30.18</v>
      </c>
      <c r="N2081">
        <v>38.51</v>
      </c>
      <c r="O2081">
        <v>167.3</v>
      </c>
      <c r="P2081">
        <v>28.17</v>
      </c>
      <c r="Q2081">
        <v>116</v>
      </c>
      <c r="R2081">
        <v>21.24</v>
      </c>
      <c r="S2081">
        <v>66</v>
      </c>
      <c r="T2081">
        <v>42.53</v>
      </c>
      <c r="U2081">
        <v>60.29</v>
      </c>
      <c r="V2081">
        <v>55.4</v>
      </c>
      <c r="W2081">
        <v>78.47</v>
      </c>
      <c r="X2081">
        <v>41.14</v>
      </c>
      <c r="Y2081">
        <v>28.28</v>
      </c>
      <c r="Z2081">
        <v>66.69</v>
      </c>
      <c r="AA2081">
        <v>20.45</v>
      </c>
      <c r="AB2081">
        <v>70</v>
      </c>
      <c r="AC2081">
        <v>35.869999999999997</v>
      </c>
      <c r="AD2081">
        <v>69.53</v>
      </c>
      <c r="AE2081">
        <v>35.590000000000003</v>
      </c>
      <c r="AF2081">
        <v>36.08</v>
      </c>
      <c r="AG2081">
        <v>54.8</v>
      </c>
      <c r="AH2081">
        <v>88.62</v>
      </c>
      <c r="AI2081">
        <v>47.023380041122401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45.701299905776899</v>
      </c>
      <c r="AX2081">
        <v>0</v>
      </c>
      <c r="AY2081">
        <v>0</v>
      </c>
      <c r="AZ2081">
        <v>0</v>
      </c>
      <c r="BA2081">
        <v>3.09223437309265</v>
      </c>
      <c r="BB2081">
        <v>0.479024648666381</v>
      </c>
      <c r="BC2081">
        <v>18.809996902942601</v>
      </c>
      <c r="BD2081">
        <v>0</v>
      </c>
      <c r="BE2081">
        <v>0</v>
      </c>
      <c r="BF2081">
        <v>8.0377917289733798</v>
      </c>
      <c r="BG2081">
        <v>0</v>
      </c>
      <c r="BH2081">
        <v>19.217664837837201</v>
      </c>
      <c r="BI2081">
        <v>0</v>
      </c>
      <c r="BJ2081">
        <v>5.2051110267639098</v>
      </c>
    </row>
    <row r="2082" spans="1:62" x14ac:dyDescent="0.25">
      <c r="A2082" t="s">
        <v>62</v>
      </c>
      <c r="B2082">
        <v>2080</v>
      </c>
      <c r="C2082" t="s">
        <v>2143</v>
      </c>
      <c r="D2082">
        <v>19.980654679834799</v>
      </c>
      <c r="E2082">
        <v>11972.558596598201</v>
      </c>
      <c r="F2082" s="4">
        <v>60.6495073360201</v>
      </c>
      <c r="G2082">
        <v>147.78</v>
      </c>
      <c r="H2082">
        <v>42.72</v>
      </c>
      <c r="I2082">
        <v>77.22</v>
      </c>
      <c r="J2082">
        <v>75.540000000000006</v>
      </c>
      <c r="K2082">
        <v>23.31</v>
      </c>
      <c r="L2082">
        <v>89.3</v>
      </c>
      <c r="M2082">
        <v>30.04</v>
      </c>
      <c r="N2082">
        <v>37.950000000000003</v>
      </c>
      <c r="O2082">
        <v>163.59</v>
      </c>
      <c r="P2082">
        <v>27.91</v>
      </c>
      <c r="Q2082">
        <v>117.28</v>
      </c>
      <c r="R2082">
        <v>20.69</v>
      </c>
      <c r="S2082">
        <v>65.739999999999995</v>
      </c>
      <c r="T2082">
        <v>41.5</v>
      </c>
      <c r="U2082">
        <v>61</v>
      </c>
      <c r="V2082">
        <v>55.54</v>
      </c>
      <c r="W2082">
        <v>78.260000000000005</v>
      </c>
      <c r="X2082">
        <v>41.4</v>
      </c>
      <c r="Y2082">
        <v>28.06</v>
      </c>
      <c r="Z2082">
        <v>66.06</v>
      </c>
      <c r="AA2082">
        <v>20.56</v>
      </c>
      <c r="AB2082">
        <v>70.12</v>
      </c>
      <c r="AC2082">
        <v>36.29</v>
      </c>
      <c r="AD2082">
        <v>69.989999999999995</v>
      </c>
      <c r="AE2082">
        <v>35.340000000000003</v>
      </c>
      <c r="AF2082">
        <v>35.44</v>
      </c>
      <c r="AG2082">
        <v>55.15</v>
      </c>
      <c r="AH2082">
        <v>89.7</v>
      </c>
      <c r="AI2082">
        <v>47.023380041122401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45.701299905776899</v>
      </c>
      <c r="AX2082">
        <v>0</v>
      </c>
      <c r="AY2082">
        <v>0</v>
      </c>
      <c r="AZ2082">
        <v>0</v>
      </c>
      <c r="BA2082">
        <v>3.09223437309265</v>
      </c>
      <c r="BB2082">
        <v>0.479024648666381</v>
      </c>
      <c r="BC2082">
        <v>18.809996902942601</v>
      </c>
      <c r="BD2082">
        <v>0</v>
      </c>
      <c r="BE2082">
        <v>0</v>
      </c>
      <c r="BF2082">
        <v>8.0377917289733798</v>
      </c>
      <c r="BG2082">
        <v>0</v>
      </c>
      <c r="BH2082">
        <v>19.217664837837201</v>
      </c>
      <c r="BI2082">
        <v>0</v>
      </c>
      <c r="BJ2082">
        <v>5.2051110267639098</v>
      </c>
    </row>
    <row r="2083" spans="1:62" x14ac:dyDescent="0.25">
      <c r="A2083" t="s">
        <v>62</v>
      </c>
      <c r="B2083">
        <v>2081</v>
      </c>
      <c r="C2083" t="s">
        <v>2144</v>
      </c>
      <c r="D2083">
        <v>19.980654679834799</v>
      </c>
      <c r="E2083">
        <v>12017.341529548999</v>
      </c>
      <c r="F2083" s="4">
        <v>44.782932950853102</v>
      </c>
      <c r="G2083">
        <v>148.38</v>
      </c>
      <c r="H2083">
        <v>43.15</v>
      </c>
      <c r="I2083">
        <v>75.7</v>
      </c>
      <c r="J2083">
        <v>75.95</v>
      </c>
      <c r="K2083">
        <v>23.11</v>
      </c>
      <c r="L2083">
        <v>90.17</v>
      </c>
      <c r="M2083">
        <v>29.93</v>
      </c>
      <c r="N2083">
        <v>37.99</v>
      </c>
      <c r="O2083">
        <v>164.2</v>
      </c>
      <c r="P2083">
        <v>27.93</v>
      </c>
      <c r="Q2083">
        <v>117.17</v>
      </c>
      <c r="R2083">
        <v>20.91</v>
      </c>
      <c r="S2083">
        <v>65.650000000000006</v>
      </c>
      <c r="T2083">
        <v>42.12</v>
      </c>
      <c r="U2083">
        <v>60.94</v>
      </c>
      <c r="V2083">
        <v>55.96</v>
      </c>
      <c r="W2083">
        <v>78.84</v>
      </c>
      <c r="X2083">
        <v>41.22</v>
      </c>
      <c r="Y2083">
        <v>28.25</v>
      </c>
      <c r="Z2083">
        <v>65.819999999999993</v>
      </c>
      <c r="AA2083">
        <v>20.71</v>
      </c>
      <c r="AB2083">
        <v>70.23</v>
      </c>
      <c r="AC2083">
        <v>37.24</v>
      </c>
      <c r="AD2083">
        <v>70.84</v>
      </c>
      <c r="AE2083">
        <v>35.11</v>
      </c>
      <c r="AF2083">
        <v>35.619999999999997</v>
      </c>
      <c r="AG2083">
        <v>56.27</v>
      </c>
      <c r="AH2083">
        <v>90.8</v>
      </c>
      <c r="AI2083">
        <v>47.023380041122401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45.701299905776899</v>
      </c>
      <c r="AX2083">
        <v>0</v>
      </c>
      <c r="AY2083">
        <v>0</v>
      </c>
      <c r="AZ2083">
        <v>0</v>
      </c>
      <c r="BA2083">
        <v>3.09223437309265</v>
      </c>
      <c r="BB2083">
        <v>0.479024648666381</v>
      </c>
      <c r="BC2083">
        <v>18.809996902942601</v>
      </c>
      <c r="BD2083">
        <v>0</v>
      </c>
      <c r="BE2083">
        <v>0</v>
      </c>
      <c r="BF2083">
        <v>8.0377917289733798</v>
      </c>
      <c r="BG2083">
        <v>0</v>
      </c>
      <c r="BH2083">
        <v>19.217664837837201</v>
      </c>
      <c r="BI2083">
        <v>0</v>
      </c>
      <c r="BJ2083">
        <v>5.2051110267639098</v>
      </c>
    </row>
    <row r="2084" spans="1:62" x14ac:dyDescent="0.25">
      <c r="A2084" t="s">
        <v>62</v>
      </c>
      <c r="B2084">
        <v>2082</v>
      </c>
      <c r="C2084" t="s">
        <v>2145</v>
      </c>
      <c r="D2084">
        <v>19.980654679834799</v>
      </c>
      <c r="E2084">
        <v>12315.0645589783</v>
      </c>
      <c r="F2084" s="4">
        <v>297.723029429316</v>
      </c>
      <c r="G2084">
        <v>153.69999999999999</v>
      </c>
      <c r="H2084">
        <v>43.75</v>
      </c>
      <c r="I2084">
        <v>76.67</v>
      </c>
      <c r="J2084">
        <v>79.02</v>
      </c>
      <c r="K2084">
        <v>23.83</v>
      </c>
      <c r="L2084">
        <v>91.93</v>
      </c>
      <c r="M2084">
        <v>30.32</v>
      </c>
      <c r="N2084">
        <v>39.42</v>
      </c>
      <c r="O2084">
        <v>169.05</v>
      </c>
      <c r="P2084">
        <v>28.02</v>
      </c>
      <c r="Q2084">
        <v>120.47</v>
      </c>
      <c r="R2084">
        <v>22.13</v>
      </c>
      <c r="S2084">
        <v>65.7</v>
      </c>
      <c r="T2084">
        <v>44.96</v>
      </c>
      <c r="U2084">
        <v>61.15</v>
      </c>
      <c r="V2084">
        <v>57.18</v>
      </c>
      <c r="W2084">
        <v>80.69</v>
      </c>
      <c r="X2084">
        <v>40.31</v>
      </c>
      <c r="Y2084">
        <v>28.95</v>
      </c>
      <c r="Z2084">
        <v>66.069999999999993</v>
      </c>
      <c r="AA2084">
        <v>21.1</v>
      </c>
      <c r="AB2084">
        <v>69.27</v>
      </c>
      <c r="AC2084">
        <v>35.799999999999997</v>
      </c>
      <c r="AD2084">
        <v>72.63</v>
      </c>
      <c r="AE2084">
        <v>35.85</v>
      </c>
      <c r="AF2084">
        <v>35.78</v>
      </c>
      <c r="AG2084">
        <v>57.07</v>
      </c>
      <c r="AH2084">
        <v>92.89</v>
      </c>
      <c r="AI2084">
        <v>47.023380041122401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45.701299905776899</v>
      </c>
      <c r="AX2084">
        <v>0</v>
      </c>
      <c r="AY2084">
        <v>0</v>
      </c>
      <c r="AZ2084">
        <v>0</v>
      </c>
      <c r="BA2084">
        <v>3.09223437309265</v>
      </c>
      <c r="BB2084">
        <v>0.479024648666381</v>
      </c>
      <c r="BC2084">
        <v>18.809996902942601</v>
      </c>
      <c r="BD2084">
        <v>0</v>
      </c>
      <c r="BE2084">
        <v>0</v>
      </c>
      <c r="BF2084">
        <v>8.0377917289733798</v>
      </c>
      <c r="BG2084">
        <v>0</v>
      </c>
      <c r="BH2084">
        <v>19.217664837837201</v>
      </c>
      <c r="BI2084">
        <v>0</v>
      </c>
      <c r="BJ2084">
        <v>5.2051110267639098</v>
      </c>
    </row>
    <row r="2085" spans="1:62" x14ac:dyDescent="0.25">
      <c r="A2085" t="s">
        <v>62</v>
      </c>
      <c r="B2085">
        <v>2083</v>
      </c>
      <c r="C2085" t="s">
        <v>2146</v>
      </c>
      <c r="D2085">
        <v>19.980654679834799</v>
      </c>
      <c r="E2085">
        <v>12305.910364563701</v>
      </c>
      <c r="F2085" s="4">
        <v>-9.1541944146138103</v>
      </c>
      <c r="G2085">
        <v>154.49</v>
      </c>
      <c r="H2085">
        <v>44.7</v>
      </c>
      <c r="I2085">
        <v>76.91</v>
      </c>
      <c r="J2085">
        <v>78.59</v>
      </c>
      <c r="K2085">
        <v>23.89</v>
      </c>
      <c r="L2085">
        <v>91.99</v>
      </c>
      <c r="M2085">
        <v>30.78</v>
      </c>
      <c r="N2085">
        <v>39.43</v>
      </c>
      <c r="O2085">
        <v>172.1</v>
      </c>
      <c r="P2085">
        <v>28.12</v>
      </c>
      <c r="Q2085">
        <v>123.08</v>
      </c>
      <c r="R2085">
        <v>22.11</v>
      </c>
      <c r="S2085">
        <v>65.760000000000005</v>
      </c>
      <c r="T2085">
        <v>45.12</v>
      </c>
      <c r="U2085">
        <v>60.68</v>
      </c>
      <c r="V2085">
        <v>57.33</v>
      </c>
      <c r="W2085">
        <v>80.650000000000006</v>
      </c>
      <c r="X2085">
        <v>39.22</v>
      </c>
      <c r="Y2085">
        <v>29.22</v>
      </c>
      <c r="Z2085">
        <v>67.55</v>
      </c>
      <c r="AA2085">
        <v>20.399999999999999</v>
      </c>
      <c r="AB2085">
        <v>67.56</v>
      </c>
      <c r="AC2085">
        <v>36.700000000000003</v>
      </c>
      <c r="AD2085">
        <v>70.790000000000006</v>
      </c>
      <c r="AE2085">
        <v>35.85</v>
      </c>
      <c r="AF2085">
        <v>35.729999999999997</v>
      </c>
      <c r="AG2085">
        <v>56.67</v>
      </c>
      <c r="AH2085">
        <v>93.38</v>
      </c>
      <c r="AI2085">
        <v>47.023380041122401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45.701299905776899</v>
      </c>
      <c r="AX2085">
        <v>0</v>
      </c>
      <c r="AY2085">
        <v>0</v>
      </c>
      <c r="AZ2085">
        <v>0</v>
      </c>
      <c r="BA2085">
        <v>3.09223437309265</v>
      </c>
      <c r="BB2085">
        <v>0.479024648666381</v>
      </c>
      <c r="BC2085">
        <v>18.809996902942601</v>
      </c>
      <c r="BD2085">
        <v>0</v>
      </c>
      <c r="BE2085">
        <v>0</v>
      </c>
      <c r="BF2085">
        <v>8.0377917289733798</v>
      </c>
      <c r="BG2085">
        <v>0</v>
      </c>
      <c r="BH2085">
        <v>19.217664837837201</v>
      </c>
      <c r="BI2085">
        <v>0</v>
      </c>
      <c r="BJ2085">
        <v>5.2051110267639098</v>
      </c>
    </row>
    <row r="2086" spans="1:62" x14ac:dyDescent="0.25">
      <c r="A2086" t="s">
        <v>62</v>
      </c>
      <c r="B2086">
        <v>2084</v>
      </c>
      <c r="C2086" t="s">
        <v>2147</v>
      </c>
      <c r="D2086">
        <v>19.980654679834799</v>
      </c>
      <c r="E2086">
        <v>12613.227507384699</v>
      </c>
      <c r="F2086" s="4">
        <v>307.31714282095299</v>
      </c>
      <c r="G2086">
        <v>161.04</v>
      </c>
      <c r="H2086">
        <v>45.53</v>
      </c>
      <c r="I2086">
        <v>78.66</v>
      </c>
      <c r="J2086">
        <v>85.28</v>
      </c>
      <c r="K2086">
        <v>24.51</v>
      </c>
      <c r="L2086">
        <v>93.18</v>
      </c>
      <c r="M2086">
        <v>31.33</v>
      </c>
      <c r="N2086">
        <v>39.979999999999997</v>
      </c>
      <c r="O2086">
        <v>179.93</v>
      </c>
      <c r="P2086">
        <v>28.68</v>
      </c>
      <c r="Q2086">
        <v>124.4</v>
      </c>
      <c r="R2086">
        <v>22.55</v>
      </c>
      <c r="S2086">
        <v>66.510000000000005</v>
      </c>
      <c r="T2086">
        <v>45.76</v>
      </c>
      <c r="U2086">
        <v>60.11</v>
      </c>
      <c r="V2086">
        <v>58.3</v>
      </c>
      <c r="W2086">
        <v>82.9</v>
      </c>
      <c r="X2086">
        <v>39.76</v>
      </c>
      <c r="Y2086">
        <v>30</v>
      </c>
      <c r="Z2086">
        <v>67.89</v>
      </c>
      <c r="AA2086">
        <v>20.47</v>
      </c>
      <c r="AB2086">
        <v>67.17</v>
      </c>
      <c r="AC2086">
        <v>37.25</v>
      </c>
      <c r="AD2086">
        <v>72.510000000000005</v>
      </c>
      <c r="AE2086">
        <v>36.03</v>
      </c>
      <c r="AF2086">
        <v>35.96</v>
      </c>
      <c r="AG2086">
        <v>56.31</v>
      </c>
      <c r="AH2086">
        <v>94</v>
      </c>
      <c r="AI2086">
        <v>47.023380041122401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45.701299905776899</v>
      </c>
      <c r="AX2086">
        <v>0</v>
      </c>
      <c r="AY2086">
        <v>0</v>
      </c>
      <c r="AZ2086">
        <v>0</v>
      </c>
      <c r="BA2086">
        <v>3.09223437309265</v>
      </c>
      <c r="BB2086">
        <v>0.479024648666381</v>
      </c>
      <c r="BC2086">
        <v>18.809996902942601</v>
      </c>
      <c r="BD2086">
        <v>0</v>
      </c>
      <c r="BE2086">
        <v>0</v>
      </c>
      <c r="BF2086">
        <v>8.0377917289733798</v>
      </c>
      <c r="BG2086">
        <v>0</v>
      </c>
      <c r="BH2086">
        <v>19.217664837837201</v>
      </c>
      <c r="BI2086">
        <v>0</v>
      </c>
      <c r="BJ2086">
        <v>5.2051110267639098</v>
      </c>
    </row>
    <row r="2087" spans="1:62" x14ac:dyDescent="0.25">
      <c r="A2087" t="s">
        <v>62</v>
      </c>
      <c r="B2087">
        <v>2085</v>
      </c>
      <c r="C2087" t="s">
        <v>2148</v>
      </c>
      <c r="D2087">
        <v>19.980654679834799</v>
      </c>
      <c r="E2087">
        <v>12950.2824658396</v>
      </c>
      <c r="F2087" s="4">
        <v>337.05495845496802</v>
      </c>
      <c r="G2087">
        <v>168.16</v>
      </c>
      <c r="H2087">
        <v>45.7</v>
      </c>
      <c r="I2087">
        <v>79.09</v>
      </c>
      <c r="J2087">
        <v>83.33</v>
      </c>
      <c r="K2087">
        <v>24.89</v>
      </c>
      <c r="L2087">
        <v>92.7</v>
      </c>
      <c r="M2087">
        <v>31.46</v>
      </c>
      <c r="N2087">
        <v>39.97</v>
      </c>
      <c r="O2087">
        <v>180.4</v>
      </c>
      <c r="P2087">
        <v>28.98</v>
      </c>
      <c r="Q2087">
        <v>124.35</v>
      </c>
      <c r="R2087">
        <v>22.46</v>
      </c>
      <c r="S2087">
        <v>66.319999999999993</v>
      </c>
      <c r="T2087">
        <v>45.23</v>
      </c>
      <c r="U2087">
        <v>60.35</v>
      </c>
      <c r="V2087">
        <v>58.67</v>
      </c>
      <c r="W2087">
        <v>82.34</v>
      </c>
      <c r="X2087">
        <v>39.630000000000003</v>
      </c>
      <c r="Y2087">
        <v>30.42</v>
      </c>
      <c r="Z2087">
        <v>68.62</v>
      </c>
      <c r="AA2087">
        <v>20.2</v>
      </c>
      <c r="AB2087">
        <v>67.8</v>
      </c>
      <c r="AC2087">
        <v>37.81</v>
      </c>
      <c r="AD2087">
        <v>72.09</v>
      </c>
      <c r="AE2087">
        <v>35.96</v>
      </c>
      <c r="AF2087">
        <v>35.79</v>
      </c>
      <c r="AG2087">
        <v>56.38</v>
      </c>
      <c r="AH2087">
        <v>94.26</v>
      </c>
      <c r="AI2087">
        <v>47.023380041122401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45.701299905776899</v>
      </c>
      <c r="AX2087">
        <v>0</v>
      </c>
      <c r="AY2087">
        <v>0</v>
      </c>
      <c r="AZ2087">
        <v>0</v>
      </c>
      <c r="BA2087">
        <v>3.09223437309265</v>
      </c>
      <c r="BB2087">
        <v>0.479024648666381</v>
      </c>
      <c r="BC2087">
        <v>18.809996902942601</v>
      </c>
      <c r="BD2087">
        <v>0</v>
      </c>
      <c r="BE2087">
        <v>0</v>
      </c>
      <c r="BF2087">
        <v>8.0377917289733798</v>
      </c>
      <c r="BG2087">
        <v>0</v>
      </c>
      <c r="BH2087">
        <v>19.217664837837201</v>
      </c>
      <c r="BI2087">
        <v>0</v>
      </c>
      <c r="BJ2087">
        <v>5.2051110267639098</v>
      </c>
    </row>
    <row r="2088" spans="1:62" x14ac:dyDescent="0.25">
      <c r="A2088" t="s">
        <v>62</v>
      </c>
      <c r="B2088">
        <v>2086</v>
      </c>
      <c r="C2088" t="s">
        <v>2149</v>
      </c>
      <c r="D2088">
        <v>19.980654679834799</v>
      </c>
      <c r="E2088">
        <v>12531.8922737333</v>
      </c>
      <c r="F2088" s="4">
        <v>-418.39019210636798</v>
      </c>
      <c r="G2088">
        <v>160.19999999999999</v>
      </c>
      <c r="H2088">
        <v>43.97</v>
      </c>
      <c r="I2088">
        <v>78.56</v>
      </c>
      <c r="J2088">
        <v>82.01</v>
      </c>
      <c r="K2088">
        <v>24.92</v>
      </c>
      <c r="L2088">
        <v>94.03</v>
      </c>
      <c r="M2088">
        <v>31.29</v>
      </c>
      <c r="N2088">
        <v>39.299999999999997</v>
      </c>
      <c r="O2088">
        <v>179.76</v>
      </c>
      <c r="P2088">
        <v>28.52</v>
      </c>
      <c r="Q2088">
        <v>123.67</v>
      </c>
      <c r="R2088">
        <v>21.99</v>
      </c>
      <c r="S2088">
        <v>66.989999999999995</v>
      </c>
      <c r="T2088">
        <v>45.65</v>
      </c>
      <c r="U2088">
        <v>59.89</v>
      </c>
      <c r="V2088">
        <v>58.35</v>
      </c>
      <c r="W2088">
        <v>81.180000000000007</v>
      </c>
      <c r="X2088">
        <v>38.51</v>
      </c>
      <c r="Y2088">
        <v>30.25</v>
      </c>
      <c r="Z2088">
        <v>68.03</v>
      </c>
      <c r="AA2088">
        <v>19.79</v>
      </c>
      <c r="AB2088">
        <v>67.47</v>
      </c>
      <c r="AC2088">
        <v>34.15</v>
      </c>
      <c r="AD2088">
        <v>71.44</v>
      </c>
      <c r="AE2088">
        <v>35.729999999999997</v>
      </c>
      <c r="AF2088">
        <v>35.270000000000003</v>
      </c>
      <c r="AG2088">
        <v>56.55</v>
      </c>
      <c r="AH2088">
        <v>94.39</v>
      </c>
      <c r="AI2088">
        <v>47.023380041122401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45.701299905776899</v>
      </c>
      <c r="AX2088">
        <v>0</v>
      </c>
      <c r="AY2088">
        <v>0</v>
      </c>
      <c r="AZ2088">
        <v>0</v>
      </c>
      <c r="BA2088">
        <v>3.09223437309265</v>
      </c>
      <c r="BB2088">
        <v>0.479024648666381</v>
      </c>
      <c r="BC2088">
        <v>18.809996902942601</v>
      </c>
      <c r="BD2088">
        <v>0</v>
      </c>
      <c r="BE2088">
        <v>0</v>
      </c>
      <c r="BF2088">
        <v>8.0377917289733798</v>
      </c>
      <c r="BG2088">
        <v>0</v>
      </c>
      <c r="BH2088">
        <v>19.217664837837201</v>
      </c>
      <c r="BI2088">
        <v>0</v>
      </c>
      <c r="BJ2088">
        <v>5.2051110267639098</v>
      </c>
    </row>
    <row r="2089" spans="1:62" x14ac:dyDescent="0.25">
      <c r="A2089" t="s">
        <v>62</v>
      </c>
      <c r="B2089">
        <v>2087</v>
      </c>
      <c r="C2089" t="s">
        <v>2150</v>
      </c>
      <c r="D2089">
        <v>0.19065467983486001</v>
      </c>
      <c r="E2089">
        <v>12693.492814467199</v>
      </c>
      <c r="F2089" s="4">
        <v>161.60054073392999</v>
      </c>
      <c r="G2089">
        <v>162.88999999999999</v>
      </c>
      <c r="H2089">
        <v>44.38</v>
      </c>
      <c r="I2089">
        <v>82.09</v>
      </c>
      <c r="J2089">
        <v>81.69</v>
      </c>
      <c r="K2089">
        <v>25.44</v>
      </c>
      <c r="L2089">
        <v>94.48</v>
      </c>
      <c r="M2089">
        <v>31.64</v>
      </c>
      <c r="N2089">
        <v>39.22</v>
      </c>
      <c r="O2089">
        <v>179.35</v>
      </c>
      <c r="P2089">
        <v>28.13</v>
      </c>
      <c r="Q2089">
        <v>123.6</v>
      </c>
      <c r="R2089">
        <v>22.56</v>
      </c>
      <c r="S2089">
        <v>67.260000000000005</v>
      </c>
      <c r="T2089">
        <v>45.15</v>
      </c>
      <c r="U2089">
        <v>60.32</v>
      </c>
      <c r="V2089">
        <v>58.69</v>
      </c>
      <c r="W2089">
        <v>80.63</v>
      </c>
      <c r="X2089">
        <v>38.619999999999997</v>
      </c>
      <c r="Y2089">
        <v>31.45</v>
      </c>
      <c r="Z2089">
        <v>67.58</v>
      </c>
      <c r="AA2089">
        <v>19.88</v>
      </c>
      <c r="AB2089">
        <v>67.17</v>
      </c>
      <c r="AC2089">
        <v>34.729999999999997</v>
      </c>
      <c r="AD2089">
        <v>71.86</v>
      </c>
      <c r="AE2089">
        <v>36.33</v>
      </c>
      <c r="AF2089">
        <v>35.67</v>
      </c>
      <c r="AG2089">
        <v>56.92</v>
      </c>
      <c r="AH2089">
        <v>94.22</v>
      </c>
      <c r="AI2089">
        <v>47.023380041122401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45.701299905776899</v>
      </c>
      <c r="AX2089">
        <v>0</v>
      </c>
      <c r="AY2089">
        <v>0</v>
      </c>
      <c r="AZ2089">
        <v>0</v>
      </c>
      <c r="BA2089">
        <v>3.09223437309265</v>
      </c>
      <c r="BB2089">
        <v>0.479024648666381</v>
      </c>
      <c r="BC2089">
        <v>19.809996902942601</v>
      </c>
      <c r="BD2089">
        <v>0</v>
      </c>
      <c r="BE2089">
        <v>0</v>
      </c>
      <c r="BF2089">
        <v>8.0377917289733798</v>
      </c>
      <c r="BG2089">
        <v>0</v>
      </c>
      <c r="BH2089">
        <v>19.217664837837201</v>
      </c>
      <c r="BI2089">
        <v>0</v>
      </c>
      <c r="BJ2089">
        <v>5.2051110267639098</v>
      </c>
    </row>
    <row r="2090" spans="1:62" x14ac:dyDescent="0.25">
      <c r="A2090" t="s">
        <v>62</v>
      </c>
      <c r="B2090">
        <v>2088</v>
      </c>
      <c r="C2090" t="s">
        <v>2151</v>
      </c>
      <c r="D2090">
        <v>0.19065467983486001</v>
      </c>
      <c r="E2090">
        <v>12980.4691010037</v>
      </c>
      <c r="F2090" s="4">
        <v>286.97628653646098</v>
      </c>
      <c r="G2090">
        <v>168.94</v>
      </c>
      <c r="H2090">
        <v>45.18</v>
      </c>
      <c r="I2090">
        <v>83</v>
      </c>
      <c r="J2090">
        <v>81.819999999999993</v>
      </c>
      <c r="K2090">
        <v>26.03</v>
      </c>
      <c r="L2090">
        <v>92.4</v>
      </c>
      <c r="M2090">
        <v>31.94</v>
      </c>
      <c r="N2090">
        <v>39.659999999999997</v>
      </c>
      <c r="O2090">
        <v>188.79</v>
      </c>
      <c r="P2090">
        <v>28.92</v>
      </c>
      <c r="Q2090">
        <v>124.19</v>
      </c>
      <c r="R2090">
        <v>22.69</v>
      </c>
      <c r="S2090">
        <v>67.37</v>
      </c>
      <c r="T2090">
        <v>46.97</v>
      </c>
      <c r="U2090">
        <v>60.25</v>
      </c>
      <c r="V2090">
        <v>59.58</v>
      </c>
      <c r="W2090">
        <v>79.13</v>
      </c>
      <c r="X2090">
        <v>39.97</v>
      </c>
      <c r="Y2090">
        <v>31.8</v>
      </c>
      <c r="Z2090">
        <v>68.06</v>
      </c>
      <c r="AA2090">
        <v>20.04</v>
      </c>
      <c r="AB2090">
        <v>66.83</v>
      </c>
      <c r="AC2090">
        <v>33.590000000000003</v>
      </c>
      <c r="AD2090">
        <v>72.7</v>
      </c>
      <c r="AE2090">
        <v>36.36</v>
      </c>
      <c r="AF2090">
        <v>35.82</v>
      </c>
      <c r="AG2090">
        <v>57.45</v>
      </c>
      <c r="AH2090">
        <v>92.6</v>
      </c>
      <c r="AI2090">
        <v>47.023380041122401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45.701299905776899</v>
      </c>
      <c r="AX2090">
        <v>0</v>
      </c>
      <c r="AY2090">
        <v>0</v>
      </c>
      <c r="AZ2090">
        <v>0</v>
      </c>
      <c r="BA2090">
        <v>3.09223437309265</v>
      </c>
      <c r="BB2090">
        <v>0.479024648666381</v>
      </c>
      <c r="BC2090">
        <v>19.809996902942601</v>
      </c>
      <c r="BD2090">
        <v>0</v>
      </c>
      <c r="BE2090">
        <v>0</v>
      </c>
      <c r="BF2090">
        <v>8.0377917289733798</v>
      </c>
      <c r="BG2090">
        <v>0</v>
      </c>
      <c r="BH2090">
        <v>19.217664837837201</v>
      </c>
      <c r="BI2090">
        <v>0</v>
      </c>
      <c r="BJ2090">
        <v>5.2051110267639098</v>
      </c>
    </row>
    <row r="2091" spans="1:62" x14ac:dyDescent="0.25">
      <c r="A2091" t="s">
        <v>62</v>
      </c>
      <c r="B2091">
        <v>2089</v>
      </c>
      <c r="C2091" t="s">
        <v>2152</v>
      </c>
      <c r="D2091">
        <v>0.19065467983486001</v>
      </c>
      <c r="E2091">
        <v>12970.301008386299</v>
      </c>
      <c r="F2091" s="4">
        <v>-10.168092617397599</v>
      </c>
      <c r="G2091">
        <v>169.73</v>
      </c>
      <c r="H2091">
        <v>47.77</v>
      </c>
      <c r="I2091">
        <v>84.84</v>
      </c>
      <c r="J2091">
        <v>82.25</v>
      </c>
      <c r="K2091">
        <v>25.6</v>
      </c>
      <c r="L2091">
        <v>92.69</v>
      </c>
      <c r="M2091">
        <v>32.36</v>
      </c>
      <c r="N2091">
        <v>40.86</v>
      </c>
      <c r="O2091">
        <v>192</v>
      </c>
      <c r="P2091">
        <v>29.78</v>
      </c>
      <c r="Q2091">
        <v>123.08</v>
      </c>
      <c r="R2091">
        <v>22.56</v>
      </c>
      <c r="S2091">
        <v>67.31</v>
      </c>
      <c r="T2091">
        <v>47.79</v>
      </c>
      <c r="U2091">
        <v>59.33</v>
      </c>
      <c r="V2091">
        <v>59.67</v>
      </c>
      <c r="W2091">
        <v>77.819999999999993</v>
      </c>
      <c r="X2091">
        <v>40.72</v>
      </c>
      <c r="Y2091">
        <v>29.83</v>
      </c>
      <c r="Z2091">
        <v>68.739999999999995</v>
      </c>
      <c r="AA2091">
        <v>20.43</v>
      </c>
      <c r="AB2091">
        <v>66.55</v>
      </c>
      <c r="AC2091">
        <v>33.99</v>
      </c>
      <c r="AD2091">
        <v>72.680000000000007</v>
      </c>
      <c r="AE2091">
        <v>37.04</v>
      </c>
      <c r="AF2091">
        <v>35.49</v>
      </c>
      <c r="AG2091">
        <v>57.65</v>
      </c>
      <c r="AH2091">
        <v>92.46</v>
      </c>
      <c r="AI2091">
        <v>47.023380041122401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45.701299905776899</v>
      </c>
      <c r="AX2091">
        <v>0</v>
      </c>
      <c r="AY2091">
        <v>0</v>
      </c>
      <c r="AZ2091">
        <v>0</v>
      </c>
      <c r="BA2091">
        <v>3.09223437309265</v>
      </c>
      <c r="BB2091">
        <v>0.479024648666381</v>
      </c>
      <c r="BC2091">
        <v>19.809996902942601</v>
      </c>
      <c r="BD2091">
        <v>0</v>
      </c>
      <c r="BE2091">
        <v>0</v>
      </c>
      <c r="BF2091">
        <v>8.0377917289733798</v>
      </c>
      <c r="BG2091">
        <v>0</v>
      </c>
      <c r="BH2091">
        <v>19.217664837837201</v>
      </c>
      <c r="BI2091">
        <v>0</v>
      </c>
      <c r="BJ2091">
        <v>5.2051110267639098</v>
      </c>
    </row>
    <row r="2092" spans="1:62" x14ac:dyDescent="0.25">
      <c r="A2092" t="s">
        <v>62</v>
      </c>
      <c r="B2092">
        <v>2090</v>
      </c>
      <c r="C2092" t="s">
        <v>2153</v>
      </c>
      <c r="D2092">
        <v>0.19065467983486001</v>
      </c>
      <c r="E2092">
        <v>13067.9834356555</v>
      </c>
      <c r="F2092" s="4">
        <v>97.682427269220995</v>
      </c>
      <c r="G2092">
        <v>172.24</v>
      </c>
      <c r="H2092">
        <v>47.89</v>
      </c>
      <c r="I2092">
        <v>84.98</v>
      </c>
      <c r="J2092">
        <v>83.03</v>
      </c>
      <c r="K2092">
        <v>25.35</v>
      </c>
      <c r="L2092">
        <v>92.5</v>
      </c>
      <c r="M2092">
        <v>32.43</v>
      </c>
      <c r="N2092">
        <v>40.159999999999997</v>
      </c>
      <c r="O2092">
        <v>190.24</v>
      </c>
      <c r="P2092">
        <v>29.73</v>
      </c>
      <c r="Q2092">
        <v>121.69</v>
      </c>
      <c r="R2092">
        <v>22.71</v>
      </c>
      <c r="S2092">
        <v>67.319999999999993</v>
      </c>
      <c r="T2092">
        <v>47.34</v>
      </c>
      <c r="U2092">
        <v>58.98</v>
      </c>
      <c r="V2092">
        <v>59.59</v>
      </c>
      <c r="W2092">
        <v>77.13</v>
      </c>
      <c r="X2092">
        <v>41.44</v>
      </c>
      <c r="Y2092">
        <v>28.99</v>
      </c>
      <c r="Z2092">
        <v>67.819999999999993</v>
      </c>
      <c r="AA2092">
        <v>20.23</v>
      </c>
      <c r="AB2092">
        <v>66.209999999999994</v>
      </c>
      <c r="AC2092">
        <v>33.64</v>
      </c>
      <c r="AD2092">
        <v>73.040000000000006</v>
      </c>
      <c r="AE2092">
        <v>37.950000000000003</v>
      </c>
      <c r="AF2092">
        <v>35.479999999999997</v>
      </c>
      <c r="AG2092">
        <v>57.35</v>
      </c>
      <c r="AH2092">
        <v>92.45</v>
      </c>
      <c r="AI2092">
        <v>47.023380041122401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45.701299905776899</v>
      </c>
      <c r="AX2092">
        <v>0</v>
      </c>
      <c r="AY2092">
        <v>0</v>
      </c>
      <c r="AZ2092">
        <v>0</v>
      </c>
      <c r="BA2092">
        <v>3.09223437309265</v>
      </c>
      <c r="BB2092">
        <v>0.479024648666381</v>
      </c>
      <c r="BC2092">
        <v>19.809996902942601</v>
      </c>
      <c r="BD2092">
        <v>0</v>
      </c>
      <c r="BE2092">
        <v>0</v>
      </c>
      <c r="BF2092">
        <v>8.0377917289733798</v>
      </c>
      <c r="BG2092">
        <v>0</v>
      </c>
      <c r="BH2092">
        <v>19.217664837837201</v>
      </c>
      <c r="BI2092">
        <v>0</v>
      </c>
      <c r="BJ2092">
        <v>5.2051110267639098</v>
      </c>
    </row>
    <row r="2093" spans="1:62" x14ac:dyDescent="0.25">
      <c r="A2093" t="s">
        <v>62</v>
      </c>
      <c r="B2093">
        <v>2091</v>
      </c>
      <c r="C2093" t="s">
        <v>2154</v>
      </c>
      <c r="D2093">
        <v>0.19065467983486001</v>
      </c>
      <c r="E2093">
        <v>13187.174582212199</v>
      </c>
      <c r="F2093" s="4">
        <v>119.191146556739</v>
      </c>
      <c r="G2093">
        <v>175.05</v>
      </c>
      <c r="H2093">
        <v>48.01</v>
      </c>
      <c r="I2093">
        <v>85.53</v>
      </c>
      <c r="J2093">
        <v>81.510000000000005</v>
      </c>
      <c r="K2093">
        <v>25.51</v>
      </c>
      <c r="L2093">
        <v>94.74</v>
      </c>
      <c r="M2093">
        <v>32.76</v>
      </c>
      <c r="N2093">
        <v>40.1</v>
      </c>
      <c r="O2093">
        <v>192.68</v>
      </c>
      <c r="P2093">
        <v>29.36</v>
      </c>
      <c r="Q2093">
        <v>122.85</v>
      </c>
      <c r="R2093">
        <v>22.62</v>
      </c>
      <c r="S2093">
        <v>67.19</v>
      </c>
      <c r="T2093">
        <v>47.08</v>
      </c>
      <c r="U2093">
        <v>58.72</v>
      </c>
      <c r="V2093">
        <v>60.2</v>
      </c>
      <c r="W2093">
        <v>76.86</v>
      </c>
      <c r="X2093">
        <v>37.14</v>
      </c>
      <c r="Y2093">
        <v>28.64</v>
      </c>
      <c r="Z2093">
        <v>68.23</v>
      </c>
      <c r="AA2093">
        <v>20.239999999999998</v>
      </c>
      <c r="AB2093">
        <v>65.900000000000006</v>
      </c>
      <c r="AC2093">
        <v>33.4</v>
      </c>
      <c r="AD2093">
        <v>73.11</v>
      </c>
      <c r="AE2093">
        <v>38.21</v>
      </c>
      <c r="AF2093">
        <v>35.61</v>
      </c>
      <c r="AG2093">
        <v>58.61</v>
      </c>
      <c r="AH2093">
        <v>91.79</v>
      </c>
      <c r="AI2093">
        <v>47.023380041122401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45.701299905776899</v>
      </c>
      <c r="AX2093">
        <v>0</v>
      </c>
      <c r="AY2093">
        <v>0</v>
      </c>
      <c r="AZ2093">
        <v>0</v>
      </c>
      <c r="BA2093">
        <v>3.09223437309265</v>
      </c>
      <c r="BB2093">
        <v>0.479024648666381</v>
      </c>
      <c r="BC2093">
        <v>19.809996902942601</v>
      </c>
      <c r="BD2093">
        <v>0</v>
      </c>
      <c r="BE2093">
        <v>0</v>
      </c>
      <c r="BF2093">
        <v>8.0377917289733798</v>
      </c>
      <c r="BG2093">
        <v>0</v>
      </c>
      <c r="BH2093">
        <v>19.217664837837201</v>
      </c>
      <c r="BI2093">
        <v>0</v>
      </c>
      <c r="BJ2093">
        <v>5.2051110267639098</v>
      </c>
    </row>
    <row r="2094" spans="1:62" x14ac:dyDescent="0.25">
      <c r="A2094" t="s">
        <v>62</v>
      </c>
      <c r="B2094">
        <v>2092</v>
      </c>
      <c r="C2094" t="s">
        <v>2155</v>
      </c>
      <c r="D2094">
        <v>0.19065467983486001</v>
      </c>
      <c r="E2094">
        <v>13125.5856163141</v>
      </c>
      <c r="F2094" s="4">
        <v>-61.588965898159501</v>
      </c>
      <c r="G2094">
        <v>173.95</v>
      </c>
      <c r="H2094">
        <v>48.02</v>
      </c>
      <c r="I2094">
        <v>84.86</v>
      </c>
      <c r="J2094">
        <v>81.88</v>
      </c>
      <c r="K2094">
        <v>25.64</v>
      </c>
      <c r="L2094">
        <v>96.15</v>
      </c>
      <c r="M2094">
        <v>32.43</v>
      </c>
      <c r="N2094">
        <v>40.15</v>
      </c>
      <c r="O2094">
        <v>191.37</v>
      </c>
      <c r="P2094">
        <v>28.8</v>
      </c>
      <c r="Q2094">
        <v>120.7</v>
      </c>
      <c r="R2094">
        <v>22.26</v>
      </c>
      <c r="S2094">
        <v>67.09</v>
      </c>
      <c r="T2094">
        <v>47.65</v>
      </c>
      <c r="U2094">
        <v>58.87</v>
      </c>
      <c r="V2094">
        <v>59.58</v>
      </c>
      <c r="W2094">
        <v>76.900000000000006</v>
      </c>
      <c r="X2094">
        <v>38.04</v>
      </c>
      <c r="Y2094">
        <v>28.52</v>
      </c>
      <c r="Z2094">
        <v>66.8</v>
      </c>
      <c r="AA2094">
        <v>20.11</v>
      </c>
      <c r="AB2094">
        <v>67.05</v>
      </c>
      <c r="AC2094">
        <v>32.630000000000003</v>
      </c>
      <c r="AD2094">
        <v>72.47</v>
      </c>
      <c r="AE2094">
        <v>38.479999999999997</v>
      </c>
      <c r="AF2094">
        <v>34.85</v>
      </c>
      <c r="AG2094">
        <v>57.98</v>
      </c>
      <c r="AH2094">
        <v>93.07</v>
      </c>
      <c r="AI2094">
        <v>47.023380041122401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45.701299905776899</v>
      </c>
      <c r="AX2094">
        <v>0</v>
      </c>
      <c r="AY2094">
        <v>0</v>
      </c>
      <c r="AZ2094">
        <v>0</v>
      </c>
      <c r="BA2094">
        <v>3.09223437309265</v>
      </c>
      <c r="BB2094">
        <v>0.479024648666381</v>
      </c>
      <c r="BC2094">
        <v>19.809996902942601</v>
      </c>
      <c r="BD2094">
        <v>0</v>
      </c>
      <c r="BE2094">
        <v>0</v>
      </c>
      <c r="BF2094">
        <v>8.0377917289733798</v>
      </c>
      <c r="BG2094">
        <v>0</v>
      </c>
      <c r="BH2094">
        <v>19.217664837837201</v>
      </c>
      <c r="BI2094">
        <v>0</v>
      </c>
      <c r="BJ2094">
        <v>5.2051110267639098</v>
      </c>
    </row>
    <row r="2095" spans="1:62" x14ac:dyDescent="0.25">
      <c r="A2095" t="s">
        <v>62</v>
      </c>
      <c r="B2095">
        <v>2093</v>
      </c>
      <c r="C2095" t="s">
        <v>2156</v>
      </c>
      <c r="D2095">
        <v>0.19065467983486001</v>
      </c>
      <c r="E2095">
        <v>13444.791963177</v>
      </c>
      <c r="F2095" s="4">
        <v>319.20634686291299</v>
      </c>
      <c r="G2095">
        <v>180</v>
      </c>
      <c r="H2095">
        <v>51.33</v>
      </c>
      <c r="I2095">
        <v>85.41</v>
      </c>
      <c r="J2095">
        <v>82.35</v>
      </c>
      <c r="K2095">
        <v>26.67</v>
      </c>
      <c r="L2095">
        <v>94.94</v>
      </c>
      <c r="M2095">
        <v>33.299999999999997</v>
      </c>
      <c r="N2095">
        <v>40.4</v>
      </c>
      <c r="O2095">
        <v>199.05</v>
      </c>
      <c r="P2095">
        <v>29.87</v>
      </c>
      <c r="Q2095">
        <v>123.61</v>
      </c>
      <c r="R2095">
        <v>23.29</v>
      </c>
      <c r="S2095">
        <v>67.81</v>
      </c>
      <c r="T2095">
        <v>49.25</v>
      </c>
      <c r="U2095">
        <v>59.09</v>
      </c>
      <c r="V2095">
        <v>60.92</v>
      </c>
      <c r="W2095">
        <v>77.84</v>
      </c>
      <c r="X2095">
        <v>38.950000000000003</v>
      </c>
      <c r="Y2095">
        <v>29.4</v>
      </c>
      <c r="Z2095">
        <v>67.81</v>
      </c>
      <c r="AA2095">
        <v>20.440000000000001</v>
      </c>
      <c r="AB2095">
        <v>67.03</v>
      </c>
      <c r="AC2095">
        <v>32.9</v>
      </c>
      <c r="AD2095">
        <v>74.5</v>
      </c>
      <c r="AE2095">
        <v>39.32</v>
      </c>
      <c r="AF2095">
        <v>35.69</v>
      </c>
      <c r="AG2095">
        <v>58.07</v>
      </c>
      <c r="AH2095">
        <v>89.7</v>
      </c>
      <c r="AI2095">
        <v>47.023380041122401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45.701299905776899</v>
      </c>
      <c r="AX2095">
        <v>0</v>
      </c>
      <c r="AY2095">
        <v>0</v>
      </c>
      <c r="AZ2095">
        <v>0</v>
      </c>
      <c r="BA2095">
        <v>3.09223437309265</v>
      </c>
      <c r="BB2095">
        <v>0.479024648666381</v>
      </c>
      <c r="BC2095">
        <v>19.809996902942601</v>
      </c>
      <c r="BD2095">
        <v>0</v>
      </c>
      <c r="BE2095">
        <v>0</v>
      </c>
      <c r="BF2095">
        <v>8.0377917289733798</v>
      </c>
      <c r="BG2095">
        <v>0</v>
      </c>
      <c r="BH2095">
        <v>19.217664837837201</v>
      </c>
      <c r="BI2095">
        <v>0</v>
      </c>
      <c r="BJ2095">
        <v>5.2051110267639098</v>
      </c>
    </row>
    <row r="2096" spans="1:62" x14ac:dyDescent="0.25">
      <c r="A2096" t="s">
        <v>62</v>
      </c>
      <c r="B2096">
        <v>2094</v>
      </c>
      <c r="C2096" t="s">
        <v>2157</v>
      </c>
      <c r="D2096">
        <v>0.19065467983486001</v>
      </c>
      <c r="E2096">
        <v>13473.6455851838</v>
      </c>
      <c r="F2096" s="4">
        <v>28.853622006776199</v>
      </c>
      <c r="G2096">
        <v>180.94</v>
      </c>
      <c r="H2096">
        <v>50.4</v>
      </c>
      <c r="I2096">
        <v>85.69</v>
      </c>
      <c r="J2096">
        <v>82.8</v>
      </c>
      <c r="K2096">
        <v>26.75</v>
      </c>
      <c r="L2096">
        <v>95.32</v>
      </c>
      <c r="M2096">
        <v>33.49</v>
      </c>
      <c r="N2096">
        <v>40.79</v>
      </c>
      <c r="O2096">
        <v>200.27</v>
      </c>
      <c r="P2096">
        <v>30.12</v>
      </c>
      <c r="Q2096">
        <v>123.18</v>
      </c>
      <c r="R2096">
        <v>23.58</v>
      </c>
      <c r="S2096">
        <v>68.260000000000005</v>
      </c>
      <c r="T2096">
        <v>48.66</v>
      </c>
      <c r="U2096">
        <v>58.77</v>
      </c>
      <c r="V2096">
        <v>60.95</v>
      </c>
      <c r="W2096">
        <v>78.55</v>
      </c>
      <c r="X2096">
        <v>39.369999999999997</v>
      </c>
      <c r="Y2096">
        <v>29.24</v>
      </c>
      <c r="Z2096">
        <v>67.66</v>
      </c>
      <c r="AA2096">
        <v>20.61</v>
      </c>
      <c r="AB2096">
        <v>66.8</v>
      </c>
      <c r="AC2096">
        <v>33.47</v>
      </c>
      <c r="AD2096">
        <v>75.099999999999994</v>
      </c>
      <c r="AE2096">
        <v>39.590000000000003</v>
      </c>
      <c r="AF2096">
        <v>35.28</v>
      </c>
      <c r="AG2096">
        <v>57.5</v>
      </c>
      <c r="AH2096">
        <v>89.61</v>
      </c>
      <c r="AI2096">
        <v>47.023380041122401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45.701299905776899</v>
      </c>
      <c r="AX2096">
        <v>0</v>
      </c>
      <c r="AY2096">
        <v>0</v>
      </c>
      <c r="AZ2096">
        <v>0</v>
      </c>
      <c r="BA2096">
        <v>3.09223437309265</v>
      </c>
      <c r="BB2096">
        <v>0.479024648666381</v>
      </c>
      <c r="BC2096">
        <v>19.809996902942601</v>
      </c>
      <c r="BD2096">
        <v>0</v>
      </c>
      <c r="BE2096">
        <v>0</v>
      </c>
      <c r="BF2096">
        <v>8.0377917289733798</v>
      </c>
      <c r="BG2096">
        <v>0</v>
      </c>
      <c r="BH2096">
        <v>19.217664837837201</v>
      </c>
      <c r="BI2096">
        <v>0</v>
      </c>
      <c r="BJ2096">
        <v>5.2051110267639098</v>
      </c>
    </row>
    <row r="2097" spans="1:62" x14ac:dyDescent="0.25">
      <c r="A2097" t="s">
        <v>62</v>
      </c>
      <c r="B2097">
        <v>2095</v>
      </c>
      <c r="C2097" t="s">
        <v>2158</v>
      </c>
      <c r="D2097">
        <v>0.19065467983486001</v>
      </c>
      <c r="E2097">
        <v>13629.3647632423</v>
      </c>
      <c r="F2097" s="4">
        <v>155.719178058501</v>
      </c>
      <c r="G2097">
        <v>184.73</v>
      </c>
      <c r="H2097">
        <v>50.42</v>
      </c>
      <c r="I2097">
        <v>85.92</v>
      </c>
      <c r="J2097">
        <v>82.75</v>
      </c>
      <c r="K2097">
        <v>26.28</v>
      </c>
      <c r="L2097">
        <v>95.62</v>
      </c>
      <c r="M2097">
        <v>33.29</v>
      </c>
      <c r="N2097">
        <v>40.78</v>
      </c>
      <c r="O2097">
        <v>197.12</v>
      </c>
      <c r="P2097">
        <v>29.37</v>
      </c>
      <c r="Q2097">
        <v>122.03</v>
      </c>
      <c r="R2097">
        <v>23.25</v>
      </c>
      <c r="S2097">
        <v>67.900000000000006</v>
      </c>
      <c r="T2097">
        <v>48</v>
      </c>
      <c r="U2097">
        <v>58.38</v>
      </c>
      <c r="V2097">
        <v>60.87</v>
      </c>
      <c r="W2097">
        <v>77.55</v>
      </c>
      <c r="X2097">
        <v>38.979999999999997</v>
      </c>
      <c r="Y2097">
        <v>29.08</v>
      </c>
      <c r="Z2097">
        <v>66.98</v>
      </c>
      <c r="AA2097">
        <v>20.52</v>
      </c>
      <c r="AB2097">
        <v>66.650000000000006</v>
      </c>
      <c r="AC2097">
        <v>33.07</v>
      </c>
      <c r="AD2097">
        <v>74.62</v>
      </c>
      <c r="AE2097">
        <v>38.9</v>
      </c>
      <c r="AF2097">
        <v>35.4</v>
      </c>
      <c r="AG2097">
        <v>56.97</v>
      </c>
      <c r="AH2097">
        <v>89.51</v>
      </c>
      <c r="AI2097">
        <v>47.023380041122401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45.701299905776899</v>
      </c>
      <c r="AX2097">
        <v>0</v>
      </c>
      <c r="AY2097">
        <v>0</v>
      </c>
      <c r="AZ2097">
        <v>0</v>
      </c>
      <c r="BA2097">
        <v>3.09223437309265</v>
      </c>
      <c r="BB2097">
        <v>0.479024648666381</v>
      </c>
      <c r="BC2097">
        <v>19.809996902942601</v>
      </c>
      <c r="BD2097">
        <v>0</v>
      </c>
      <c r="BE2097">
        <v>0</v>
      </c>
      <c r="BF2097">
        <v>8.0377917289733798</v>
      </c>
      <c r="BG2097">
        <v>0</v>
      </c>
      <c r="BH2097">
        <v>19.217664837837201</v>
      </c>
      <c r="BI2097">
        <v>0</v>
      </c>
      <c r="BJ2097">
        <v>5.2051110267639098</v>
      </c>
    </row>
    <row r="2098" spans="1:62" x14ac:dyDescent="0.25">
      <c r="A2098" t="s">
        <v>62</v>
      </c>
      <c r="B2098">
        <v>2096</v>
      </c>
      <c r="C2098" t="s">
        <v>2159</v>
      </c>
      <c r="D2098">
        <v>0.19065467983486001</v>
      </c>
      <c r="E2098">
        <v>13718.5212971726</v>
      </c>
      <c r="F2098" s="4">
        <v>89.156533930299702</v>
      </c>
      <c r="G2098">
        <v>186.66</v>
      </c>
      <c r="H2098">
        <v>50.96</v>
      </c>
      <c r="I2098">
        <v>86.15</v>
      </c>
      <c r="J2098">
        <v>83.23</v>
      </c>
      <c r="K2098">
        <v>26.33</v>
      </c>
      <c r="L2098">
        <v>96.87</v>
      </c>
      <c r="M2098">
        <v>33.729999999999997</v>
      </c>
      <c r="N2098">
        <v>40.909999999999997</v>
      </c>
      <c r="O2098">
        <v>197.61</v>
      </c>
      <c r="P2098">
        <v>29.28</v>
      </c>
      <c r="Q2098">
        <v>122.82</v>
      </c>
      <c r="R2098">
        <v>23.58</v>
      </c>
      <c r="S2098">
        <v>67.58</v>
      </c>
      <c r="T2098">
        <v>48.2</v>
      </c>
      <c r="U2098">
        <v>58.27</v>
      </c>
      <c r="V2098">
        <v>60.49</v>
      </c>
      <c r="W2098">
        <v>77.760000000000005</v>
      </c>
      <c r="X2098">
        <v>38.840000000000003</v>
      </c>
      <c r="Y2098">
        <v>29.7</v>
      </c>
      <c r="Z2098">
        <v>67.58</v>
      </c>
      <c r="AA2098">
        <v>20.420000000000002</v>
      </c>
      <c r="AB2098">
        <v>66.650000000000006</v>
      </c>
      <c r="AC2098">
        <v>32.799999999999997</v>
      </c>
      <c r="AD2098">
        <v>74.680000000000007</v>
      </c>
      <c r="AE2098">
        <v>38.89</v>
      </c>
      <c r="AF2098">
        <v>35.39</v>
      </c>
      <c r="AG2098">
        <v>56.35</v>
      </c>
      <c r="AH2098">
        <v>90.07</v>
      </c>
      <c r="AI2098">
        <v>47.023380041122401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45.701299905776899</v>
      </c>
      <c r="AX2098">
        <v>0</v>
      </c>
      <c r="AY2098">
        <v>0</v>
      </c>
      <c r="AZ2098">
        <v>0</v>
      </c>
      <c r="BA2098">
        <v>3.09223437309265</v>
      </c>
      <c r="BB2098">
        <v>0.479024648666381</v>
      </c>
      <c r="BC2098">
        <v>19.809996902942601</v>
      </c>
      <c r="BD2098">
        <v>0</v>
      </c>
      <c r="BE2098">
        <v>0</v>
      </c>
      <c r="BF2098">
        <v>8.0377917289733798</v>
      </c>
      <c r="BG2098">
        <v>0</v>
      </c>
      <c r="BH2098">
        <v>19.217664837837201</v>
      </c>
      <c r="BI2098">
        <v>0</v>
      </c>
      <c r="BJ2098">
        <v>5.2051110267639098</v>
      </c>
    </row>
    <row r="2099" spans="1:62" x14ac:dyDescent="0.25">
      <c r="A2099" t="s">
        <v>62</v>
      </c>
      <c r="B2099">
        <v>2097</v>
      </c>
      <c r="C2099" t="s">
        <v>2160</v>
      </c>
      <c r="D2099">
        <v>0.19065467983486001</v>
      </c>
      <c r="E2099">
        <v>13437.9191163912</v>
      </c>
      <c r="F2099" s="4">
        <v>-280.60218078135898</v>
      </c>
      <c r="G2099">
        <v>182.59</v>
      </c>
      <c r="H2099">
        <v>48.7</v>
      </c>
      <c r="I2099">
        <v>84.55</v>
      </c>
      <c r="J2099">
        <v>81.63</v>
      </c>
      <c r="K2099">
        <v>25.78</v>
      </c>
      <c r="L2099">
        <v>95.28</v>
      </c>
      <c r="M2099">
        <v>34.700000000000003</v>
      </c>
      <c r="N2099">
        <v>40.69</v>
      </c>
      <c r="O2099">
        <v>189.76</v>
      </c>
      <c r="P2099">
        <v>28.56</v>
      </c>
      <c r="Q2099">
        <v>124.14</v>
      </c>
      <c r="R2099">
        <v>23.17</v>
      </c>
      <c r="S2099">
        <v>66.91</v>
      </c>
      <c r="T2099">
        <v>46.57</v>
      </c>
      <c r="U2099">
        <v>57.03</v>
      </c>
      <c r="V2099">
        <v>59.38</v>
      </c>
      <c r="W2099">
        <v>76.680000000000007</v>
      </c>
      <c r="X2099">
        <v>39.01</v>
      </c>
      <c r="Y2099">
        <v>29.21</v>
      </c>
      <c r="Z2099">
        <v>66.75</v>
      </c>
      <c r="AA2099">
        <v>19.920000000000002</v>
      </c>
      <c r="AB2099">
        <v>65.8</v>
      </c>
      <c r="AC2099">
        <v>32.659999999999997</v>
      </c>
      <c r="AD2099">
        <v>73.03</v>
      </c>
      <c r="AE2099">
        <v>38.28</v>
      </c>
      <c r="AF2099">
        <v>35.340000000000003</v>
      </c>
      <c r="AG2099">
        <v>56.83</v>
      </c>
      <c r="AH2099">
        <v>88.82</v>
      </c>
      <c r="AI2099">
        <v>47.023380041122401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45.701299905776899</v>
      </c>
      <c r="AX2099">
        <v>0</v>
      </c>
      <c r="AY2099">
        <v>0</v>
      </c>
      <c r="AZ2099">
        <v>0</v>
      </c>
      <c r="BA2099">
        <v>3.09223437309265</v>
      </c>
      <c r="BB2099">
        <v>0.479024648666381</v>
      </c>
      <c r="BC2099">
        <v>19.809996902942601</v>
      </c>
      <c r="BD2099">
        <v>0</v>
      </c>
      <c r="BE2099">
        <v>0</v>
      </c>
      <c r="BF2099">
        <v>8.0377917289733798</v>
      </c>
      <c r="BG2099">
        <v>0</v>
      </c>
      <c r="BH2099">
        <v>19.217664837837201</v>
      </c>
      <c r="BI2099">
        <v>0</v>
      </c>
      <c r="BJ2099">
        <v>5.2051110267639098</v>
      </c>
    </row>
    <row r="2100" spans="1:62" x14ac:dyDescent="0.25">
      <c r="A2100" t="s">
        <v>62</v>
      </c>
      <c r="B2100">
        <v>2098</v>
      </c>
      <c r="C2100" t="s">
        <v>2161</v>
      </c>
      <c r="D2100">
        <v>0.19065467983486001</v>
      </c>
      <c r="E2100">
        <v>13531.2794347032</v>
      </c>
      <c r="F2100" s="4">
        <v>93.360318312044896</v>
      </c>
      <c r="G2100">
        <v>185.06</v>
      </c>
      <c r="H2100">
        <v>48.85</v>
      </c>
      <c r="I2100">
        <v>84.76</v>
      </c>
      <c r="J2100">
        <v>82.42</v>
      </c>
      <c r="K2100">
        <v>25.7</v>
      </c>
      <c r="L2100">
        <v>97.44</v>
      </c>
      <c r="M2100">
        <v>34.56</v>
      </c>
      <c r="N2100">
        <v>41.27</v>
      </c>
      <c r="O2100">
        <v>187.72</v>
      </c>
      <c r="P2100">
        <v>27.92</v>
      </c>
      <c r="Q2100">
        <v>124.92</v>
      </c>
      <c r="R2100">
        <v>23.4</v>
      </c>
      <c r="S2100">
        <v>66.900000000000006</v>
      </c>
      <c r="T2100">
        <v>46.05</v>
      </c>
      <c r="U2100">
        <v>56.29</v>
      </c>
      <c r="V2100">
        <v>59.77</v>
      </c>
      <c r="W2100">
        <v>76.95</v>
      </c>
      <c r="X2100">
        <v>39.090000000000003</v>
      </c>
      <c r="Y2100">
        <v>29.27</v>
      </c>
      <c r="Z2100">
        <v>64.8</v>
      </c>
      <c r="AA2100">
        <v>19.97</v>
      </c>
      <c r="AB2100">
        <v>65.92</v>
      </c>
      <c r="AC2100">
        <v>33</v>
      </c>
      <c r="AD2100">
        <v>74.06</v>
      </c>
      <c r="AE2100">
        <v>38.25</v>
      </c>
      <c r="AF2100">
        <v>35.17</v>
      </c>
      <c r="AG2100">
        <v>57.16</v>
      </c>
      <c r="AH2100">
        <v>89.93</v>
      </c>
      <c r="AI2100">
        <v>47.023380041122401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45.701299905776899</v>
      </c>
      <c r="AX2100">
        <v>0</v>
      </c>
      <c r="AY2100">
        <v>0</v>
      </c>
      <c r="AZ2100">
        <v>0</v>
      </c>
      <c r="BA2100">
        <v>3.09223437309265</v>
      </c>
      <c r="BB2100">
        <v>0.479024648666381</v>
      </c>
      <c r="BC2100">
        <v>19.809996902942601</v>
      </c>
      <c r="BD2100">
        <v>0</v>
      </c>
      <c r="BE2100">
        <v>0</v>
      </c>
      <c r="BF2100">
        <v>8.0377917289733798</v>
      </c>
      <c r="BG2100">
        <v>0</v>
      </c>
      <c r="BH2100">
        <v>19.217664837837201</v>
      </c>
      <c r="BI2100">
        <v>0</v>
      </c>
      <c r="BJ2100">
        <v>5.2051110267639098</v>
      </c>
    </row>
    <row r="2101" spans="1:62" x14ac:dyDescent="0.25">
      <c r="A2101" t="s">
        <v>62</v>
      </c>
      <c r="B2101">
        <v>2099</v>
      </c>
      <c r="C2101" t="s">
        <v>2162</v>
      </c>
      <c r="D2101">
        <v>0.19065467983486001</v>
      </c>
      <c r="E2101">
        <v>13429.3004120394</v>
      </c>
      <c r="F2101" s="4">
        <v>-101.979022663828</v>
      </c>
      <c r="G2101">
        <v>183.45</v>
      </c>
      <c r="H2101">
        <v>48.96</v>
      </c>
      <c r="I2101">
        <v>84.06</v>
      </c>
      <c r="J2101">
        <v>81.760000000000005</v>
      </c>
      <c r="K2101">
        <v>25.49</v>
      </c>
      <c r="L2101">
        <v>97.39</v>
      </c>
      <c r="M2101">
        <v>34.299999999999997</v>
      </c>
      <c r="N2101">
        <v>41.23</v>
      </c>
      <c r="O2101">
        <v>188.09</v>
      </c>
      <c r="P2101">
        <v>27.98</v>
      </c>
      <c r="Q2101">
        <v>124.06</v>
      </c>
      <c r="R2101">
        <v>23.37</v>
      </c>
      <c r="S2101">
        <v>66.55</v>
      </c>
      <c r="T2101">
        <v>46.57</v>
      </c>
      <c r="U2101">
        <v>56.15</v>
      </c>
      <c r="V2101">
        <v>59.24</v>
      </c>
      <c r="W2101">
        <v>76.319999999999993</v>
      </c>
      <c r="X2101">
        <v>38.99</v>
      </c>
      <c r="Y2101">
        <v>29.39</v>
      </c>
      <c r="Z2101">
        <v>64.87</v>
      </c>
      <c r="AA2101">
        <v>19.79</v>
      </c>
      <c r="AB2101">
        <v>65.209999999999994</v>
      </c>
      <c r="AC2101">
        <v>32.94</v>
      </c>
      <c r="AD2101">
        <v>73.13</v>
      </c>
      <c r="AE2101">
        <v>37.909999999999997</v>
      </c>
      <c r="AF2101">
        <v>34.99</v>
      </c>
      <c r="AG2101">
        <v>57.18</v>
      </c>
      <c r="AH2101">
        <v>88.82</v>
      </c>
      <c r="AI2101">
        <v>47.023380041122401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45.701299905776899</v>
      </c>
      <c r="AX2101">
        <v>0</v>
      </c>
      <c r="AY2101">
        <v>0</v>
      </c>
      <c r="AZ2101">
        <v>0</v>
      </c>
      <c r="BA2101">
        <v>3.09223437309265</v>
      </c>
      <c r="BB2101">
        <v>0.479024648666381</v>
      </c>
      <c r="BC2101">
        <v>19.809996902942601</v>
      </c>
      <c r="BD2101">
        <v>0</v>
      </c>
      <c r="BE2101">
        <v>0</v>
      </c>
      <c r="BF2101">
        <v>8.0377917289733798</v>
      </c>
      <c r="BG2101">
        <v>0</v>
      </c>
      <c r="BH2101">
        <v>19.217664837837201</v>
      </c>
      <c r="BI2101">
        <v>0</v>
      </c>
      <c r="BJ2101">
        <v>5.2051110267639098</v>
      </c>
    </row>
    <row r="2102" spans="1:62" x14ac:dyDescent="0.25">
      <c r="A2102" t="s">
        <v>62</v>
      </c>
      <c r="B2102">
        <v>2100</v>
      </c>
      <c r="C2102" t="s">
        <v>2163</v>
      </c>
      <c r="D2102">
        <v>0.19065467983486001</v>
      </c>
      <c r="E2102">
        <v>13689.9648590835</v>
      </c>
      <c r="F2102" s="4">
        <v>260.66444704413101</v>
      </c>
      <c r="G2102">
        <v>188.16</v>
      </c>
      <c r="H2102">
        <v>49.95</v>
      </c>
      <c r="I2102">
        <v>84.8</v>
      </c>
      <c r="J2102">
        <v>83.82</v>
      </c>
      <c r="K2102">
        <v>25.84</v>
      </c>
      <c r="L2102">
        <v>97.36</v>
      </c>
      <c r="M2102">
        <v>34.770000000000003</v>
      </c>
      <c r="N2102">
        <v>41.77</v>
      </c>
      <c r="O2102">
        <v>192.08</v>
      </c>
      <c r="P2102">
        <v>28.64</v>
      </c>
      <c r="Q2102">
        <v>125.24</v>
      </c>
      <c r="R2102">
        <v>23.64</v>
      </c>
      <c r="S2102">
        <v>66.709999999999994</v>
      </c>
      <c r="T2102">
        <v>47.24</v>
      </c>
      <c r="U2102">
        <v>56.4</v>
      </c>
      <c r="V2102">
        <v>60.87</v>
      </c>
      <c r="W2102">
        <v>77.67</v>
      </c>
      <c r="X2102">
        <v>39.619999999999997</v>
      </c>
      <c r="Y2102">
        <v>29.99</v>
      </c>
      <c r="Z2102">
        <v>65.34</v>
      </c>
      <c r="AA2102">
        <v>19.91</v>
      </c>
      <c r="AB2102">
        <v>65.349999999999994</v>
      </c>
      <c r="AC2102">
        <v>32.78</v>
      </c>
      <c r="AD2102">
        <v>74.569999999999993</v>
      </c>
      <c r="AE2102">
        <v>38.06</v>
      </c>
      <c r="AF2102">
        <v>35.5</v>
      </c>
      <c r="AG2102">
        <v>58.02</v>
      </c>
      <c r="AH2102">
        <v>89.19</v>
      </c>
      <c r="AI2102">
        <v>47.023380041122401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45.701299905776899</v>
      </c>
      <c r="AX2102">
        <v>0</v>
      </c>
      <c r="AY2102">
        <v>0</v>
      </c>
      <c r="AZ2102">
        <v>0</v>
      </c>
      <c r="BA2102">
        <v>3.09223437309265</v>
      </c>
      <c r="BB2102">
        <v>0.479024648666381</v>
      </c>
      <c r="BC2102">
        <v>19.809996902942601</v>
      </c>
      <c r="BD2102">
        <v>0</v>
      </c>
      <c r="BE2102">
        <v>0</v>
      </c>
      <c r="BF2102">
        <v>8.0377917289733798</v>
      </c>
      <c r="BG2102">
        <v>0</v>
      </c>
      <c r="BH2102">
        <v>19.217664837837201</v>
      </c>
      <c r="BI2102">
        <v>0</v>
      </c>
      <c r="BJ2102">
        <v>5.2051110267639098</v>
      </c>
    </row>
    <row r="2103" spans="1:62" x14ac:dyDescent="0.25">
      <c r="A2103" t="s">
        <v>62</v>
      </c>
      <c r="B2103">
        <v>2101</v>
      </c>
      <c r="C2103" t="s">
        <v>2164</v>
      </c>
      <c r="D2103">
        <v>0.19065467983486001</v>
      </c>
      <c r="E2103">
        <v>13784.4646165463</v>
      </c>
      <c r="F2103" s="4">
        <v>94.499757462739495</v>
      </c>
      <c r="G2103">
        <v>189.96</v>
      </c>
      <c r="H2103">
        <v>49.01</v>
      </c>
      <c r="I2103">
        <v>85.08</v>
      </c>
      <c r="J2103">
        <v>84.07</v>
      </c>
      <c r="K2103">
        <v>25.89</v>
      </c>
      <c r="L2103">
        <v>97.73</v>
      </c>
      <c r="M2103">
        <v>34.33</v>
      </c>
      <c r="N2103">
        <v>41.76</v>
      </c>
      <c r="O2103">
        <v>190.33</v>
      </c>
      <c r="P2103">
        <v>28.75</v>
      </c>
      <c r="Q2103">
        <v>126.58</v>
      </c>
      <c r="R2103">
        <v>23.76</v>
      </c>
      <c r="S2103">
        <v>66.41</v>
      </c>
      <c r="T2103">
        <v>45.48</v>
      </c>
      <c r="U2103">
        <v>56.5</v>
      </c>
      <c r="V2103">
        <v>61.17</v>
      </c>
      <c r="W2103">
        <v>77.180000000000007</v>
      </c>
      <c r="X2103">
        <v>39.17</v>
      </c>
      <c r="Y2103">
        <v>29.78</v>
      </c>
      <c r="Z2103">
        <v>65.66</v>
      </c>
      <c r="AA2103">
        <v>19.97</v>
      </c>
      <c r="AB2103">
        <v>65.73</v>
      </c>
      <c r="AC2103">
        <v>32.549999999999997</v>
      </c>
      <c r="AD2103">
        <v>74.92</v>
      </c>
      <c r="AE2103">
        <v>38.11</v>
      </c>
      <c r="AF2103">
        <v>35.46</v>
      </c>
      <c r="AG2103">
        <v>56.65</v>
      </c>
      <c r="AH2103">
        <v>89.68</v>
      </c>
      <c r="AI2103">
        <v>47.023380041122401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45.701299905776899</v>
      </c>
      <c r="AX2103">
        <v>0</v>
      </c>
      <c r="AY2103">
        <v>0</v>
      </c>
      <c r="AZ2103">
        <v>0</v>
      </c>
      <c r="BA2103">
        <v>3.09223437309265</v>
      </c>
      <c r="BB2103">
        <v>0.479024648666381</v>
      </c>
      <c r="BC2103">
        <v>19.809996902942601</v>
      </c>
      <c r="BD2103">
        <v>0</v>
      </c>
      <c r="BE2103">
        <v>0</v>
      </c>
      <c r="BF2103">
        <v>8.0377917289733798</v>
      </c>
      <c r="BG2103">
        <v>0</v>
      </c>
      <c r="BH2103">
        <v>19.217664837837201</v>
      </c>
      <c r="BI2103">
        <v>0</v>
      </c>
      <c r="BJ2103">
        <v>5.2051110267639098</v>
      </c>
    </row>
    <row r="2104" spans="1:62" x14ac:dyDescent="0.25">
      <c r="A2104" t="s">
        <v>62</v>
      </c>
      <c r="B2104">
        <v>2102</v>
      </c>
      <c r="C2104" t="s">
        <v>2165</v>
      </c>
      <c r="D2104">
        <v>0.19065467983486001</v>
      </c>
      <c r="E2104">
        <v>13630.8311121895</v>
      </c>
      <c r="F2104" s="4">
        <v>-153.63350435674101</v>
      </c>
      <c r="G2104">
        <v>186.26</v>
      </c>
      <c r="H2104">
        <v>49.5</v>
      </c>
      <c r="I2104">
        <v>85.69</v>
      </c>
      <c r="J2104">
        <v>82.75</v>
      </c>
      <c r="K2104">
        <v>25.75</v>
      </c>
      <c r="L2104">
        <v>97.72</v>
      </c>
      <c r="M2104">
        <v>34.799999999999997</v>
      </c>
      <c r="N2104">
        <v>42.43</v>
      </c>
      <c r="O2104">
        <v>190.13</v>
      </c>
      <c r="P2104">
        <v>29.12</v>
      </c>
      <c r="Q2104">
        <v>127.52</v>
      </c>
      <c r="R2104">
        <v>23.84</v>
      </c>
      <c r="S2104">
        <v>66.81</v>
      </c>
      <c r="T2104">
        <v>45.91</v>
      </c>
      <c r="U2104">
        <v>56.54</v>
      </c>
      <c r="V2104">
        <v>60.44</v>
      </c>
      <c r="W2104">
        <v>77.73</v>
      </c>
      <c r="X2104">
        <v>39.83</v>
      </c>
      <c r="Y2104">
        <v>29.93</v>
      </c>
      <c r="Z2104">
        <v>67.44</v>
      </c>
      <c r="AA2104">
        <v>20.059999999999999</v>
      </c>
      <c r="AB2104">
        <v>65.5</v>
      </c>
      <c r="AC2104">
        <v>32.020000000000003</v>
      </c>
      <c r="AD2104">
        <v>75.16</v>
      </c>
      <c r="AE2104">
        <v>38.950000000000003</v>
      </c>
      <c r="AF2104">
        <v>36.1</v>
      </c>
      <c r="AG2104">
        <v>57.45</v>
      </c>
      <c r="AH2104">
        <v>89.91</v>
      </c>
      <c r="AI2104">
        <v>47.023380041122401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45.701299905776899</v>
      </c>
      <c r="AX2104">
        <v>0</v>
      </c>
      <c r="AY2104">
        <v>0</v>
      </c>
      <c r="AZ2104">
        <v>0</v>
      </c>
      <c r="BA2104">
        <v>3.09223437309265</v>
      </c>
      <c r="BB2104">
        <v>0.479024648666381</v>
      </c>
      <c r="BC2104">
        <v>19.809996902942601</v>
      </c>
      <c r="BD2104">
        <v>0</v>
      </c>
      <c r="BE2104">
        <v>0</v>
      </c>
      <c r="BF2104">
        <v>8.0377917289733798</v>
      </c>
      <c r="BG2104">
        <v>0</v>
      </c>
      <c r="BH2104">
        <v>19.217664837837201</v>
      </c>
      <c r="BI2104">
        <v>0</v>
      </c>
      <c r="BJ2104">
        <v>5.2051110267639098</v>
      </c>
    </row>
    <row r="2105" spans="1:62" x14ac:dyDescent="0.25">
      <c r="A2105" t="s">
        <v>62</v>
      </c>
      <c r="B2105">
        <v>2103</v>
      </c>
      <c r="C2105" t="s">
        <v>2166</v>
      </c>
      <c r="D2105">
        <v>0.19065467983486001</v>
      </c>
      <c r="E2105">
        <v>13826.8465085681</v>
      </c>
      <c r="F2105" s="4">
        <v>196.015396378541</v>
      </c>
      <c r="G2105">
        <v>189.73</v>
      </c>
      <c r="H2105">
        <v>49.86</v>
      </c>
      <c r="I2105">
        <v>85.55</v>
      </c>
      <c r="J2105">
        <v>83.5</v>
      </c>
      <c r="K2105">
        <v>26.5</v>
      </c>
      <c r="L2105">
        <v>98.49</v>
      </c>
      <c r="M2105">
        <v>34.99</v>
      </c>
      <c r="N2105">
        <v>42.5</v>
      </c>
      <c r="O2105">
        <v>188.62</v>
      </c>
      <c r="P2105">
        <v>29.53</v>
      </c>
      <c r="Q2105">
        <v>128.46</v>
      </c>
      <c r="R2105">
        <v>24.97</v>
      </c>
      <c r="S2105">
        <v>66.680000000000007</v>
      </c>
      <c r="T2105">
        <v>47.02</v>
      </c>
      <c r="U2105">
        <v>57.01</v>
      </c>
      <c r="V2105">
        <v>60.86</v>
      </c>
      <c r="W2105">
        <v>77.86</v>
      </c>
      <c r="X2105">
        <v>40</v>
      </c>
      <c r="Y2105">
        <v>30.450099999999999</v>
      </c>
      <c r="Z2105">
        <v>68.02</v>
      </c>
      <c r="AA2105">
        <v>20.079999999999998</v>
      </c>
      <c r="AB2105">
        <v>66.36</v>
      </c>
      <c r="AC2105">
        <v>31.7</v>
      </c>
      <c r="AD2105">
        <v>74.290000000000006</v>
      </c>
      <c r="AE2105">
        <v>38.9</v>
      </c>
      <c r="AF2105">
        <v>36.56</v>
      </c>
      <c r="AG2105">
        <v>57.12</v>
      </c>
      <c r="AH2105">
        <v>91.3</v>
      </c>
      <c r="AI2105">
        <v>47.023380041122401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45.701299905776899</v>
      </c>
      <c r="AX2105">
        <v>0</v>
      </c>
      <c r="AY2105">
        <v>0</v>
      </c>
      <c r="AZ2105">
        <v>0</v>
      </c>
      <c r="BA2105">
        <v>3.09223437309265</v>
      </c>
      <c r="BB2105">
        <v>0.479024648666381</v>
      </c>
      <c r="BC2105">
        <v>19.809996902942601</v>
      </c>
      <c r="BD2105">
        <v>0</v>
      </c>
      <c r="BE2105">
        <v>0</v>
      </c>
      <c r="BF2105">
        <v>8.0377917289733798</v>
      </c>
      <c r="BG2105">
        <v>0</v>
      </c>
      <c r="BH2105">
        <v>19.217664837837201</v>
      </c>
      <c r="BI2105">
        <v>0</v>
      </c>
      <c r="BJ2105">
        <v>5.2051110267639098</v>
      </c>
    </row>
    <row r="2106" spans="1:62" x14ac:dyDescent="0.25">
      <c r="A2106" t="s">
        <v>62</v>
      </c>
      <c r="B2106">
        <v>2104</v>
      </c>
      <c r="C2106" t="s">
        <v>2167</v>
      </c>
      <c r="D2106">
        <v>0.19065467983486001</v>
      </c>
      <c r="E2106">
        <v>13728.5531725725</v>
      </c>
      <c r="F2106" s="4">
        <v>-98.293335995554997</v>
      </c>
      <c r="G2106">
        <v>187.62010000000001</v>
      </c>
      <c r="H2106">
        <v>48.68</v>
      </c>
      <c r="I2106">
        <v>85.17</v>
      </c>
      <c r="J2106">
        <v>83.7</v>
      </c>
      <c r="K2106">
        <v>26.51</v>
      </c>
      <c r="L2106">
        <v>100.38</v>
      </c>
      <c r="M2106">
        <v>34.909999999999997</v>
      </c>
      <c r="N2106">
        <v>42.88</v>
      </c>
      <c r="O2106">
        <v>187.14</v>
      </c>
      <c r="P2106">
        <v>29.1</v>
      </c>
      <c r="Q2106">
        <v>127.82</v>
      </c>
      <c r="R2106">
        <v>25</v>
      </c>
      <c r="S2106">
        <v>66.680000000000007</v>
      </c>
      <c r="T2106">
        <v>46.53</v>
      </c>
      <c r="U2106">
        <v>57.07</v>
      </c>
      <c r="V2106">
        <v>60.53</v>
      </c>
      <c r="W2106">
        <v>78.66</v>
      </c>
      <c r="X2106">
        <v>40</v>
      </c>
      <c r="Y2106">
        <v>29.99</v>
      </c>
      <c r="Z2106">
        <v>67.53</v>
      </c>
      <c r="AA2106">
        <v>20.03</v>
      </c>
      <c r="AB2106">
        <v>66.75</v>
      </c>
      <c r="AC2106">
        <v>32.32</v>
      </c>
      <c r="AD2106">
        <v>73.959999999999994</v>
      </c>
      <c r="AE2106">
        <v>38.770000000000003</v>
      </c>
      <c r="AF2106">
        <v>36.369999999999997</v>
      </c>
      <c r="AG2106">
        <v>57.04</v>
      </c>
      <c r="AH2106">
        <v>92.67</v>
      </c>
      <c r="AI2106">
        <v>47.023380041122401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45.701299905776899</v>
      </c>
      <c r="AX2106">
        <v>0</v>
      </c>
      <c r="AY2106">
        <v>0</v>
      </c>
      <c r="AZ2106">
        <v>0</v>
      </c>
      <c r="BA2106">
        <v>3.09223437309265</v>
      </c>
      <c r="BB2106">
        <v>0.479024648666381</v>
      </c>
      <c r="BC2106">
        <v>19.809996902942601</v>
      </c>
      <c r="BD2106">
        <v>0</v>
      </c>
      <c r="BE2106">
        <v>0</v>
      </c>
      <c r="BF2106">
        <v>8.0377917289733798</v>
      </c>
      <c r="BG2106">
        <v>0</v>
      </c>
      <c r="BH2106">
        <v>19.217664837837201</v>
      </c>
      <c r="BI2106">
        <v>0</v>
      </c>
      <c r="BJ2106">
        <v>5.2051110267639098</v>
      </c>
    </row>
    <row r="2107" spans="1:62" x14ac:dyDescent="0.25">
      <c r="A2107" t="s">
        <v>62</v>
      </c>
      <c r="B2107">
        <v>2105</v>
      </c>
      <c r="C2107" t="s">
        <v>2168</v>
      </c>
      <c r="D2107">
        <v>0.19065467983486001</v>
      </c>
      <c r="E2107">
        <v>13570.8833367595</v>
      </c>
      <c r="F2107" s="4">
        <v>-157.66983581306701</v>
      </c>
      <c r="G2107">
        <v>183.6</v>
      </c>
      <c r="H2107">
        <v>48.56</v>
      </c>
      <c r="I2107">
        <v>87.07</v>
      </c>
      <c r="J2107">
        <v>84.28</v>
      </c>
      <c r="K2107">
        <v>26.37</v>
      </c>
      <c r="L2107">
        <v>102.2</v>
      </c>
      <c r="M2107">
        <v>34.72</v>
      </c>
      <c r="N2107">
        <v>42.54</v>
      </c>
      <c r="O2107">
        <v>184.4</v>
      </c>
      <c r="P2107">
        <v>28.87</v>
      </c>
      <c r="Q2107">
        <v>126.49</v>
      </c>
      <c r="R2107">
        <v>24.88</v>
      </c>
      <c r="S2107">
        <v>66.63</v>
      </c>
      <c r="T2107">
        <v>45.99</v>
      </c>
      <c r="U2107">
        <v>57.52</v>
      </c>
      <c r="V2107">
        <v>60.45</v>
      </c>
      <c r="W2107">
        <v>79.05</v>
      </c>
      <c r="X2107">
        <v>40.020000000000003</v>
      </c>
      <c r="Y2107">
        <v>29.46</v>
      </c>
      <c r="Z2107">
        <v>67.78</v>
      </c>
      <c r="AA2107">
        <v>20.23</v>
      </c>
      <c r="AB2107">
        <v>66.86</v>
      </c>
      <c r="AC2107">
        <v>33.44</v>
      </c>
      <c r="AD2107">
        <v>74.36</v>
      </c>
      <c r="AE2107">
        <v>39.1</v>
      </c>
      <c r="AF2107">
        <v>36.18</v>
      </c>
      <c r="AG2107">
        <v>56.4</v>
      </c>
      <c r="AH2107">
        <v>94.36</v>
      </c>
      <c r="AI2107">
        <v>47.023380041122401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45.701299905776899</v>
      </c>
      <c r="AX2107">
        <v>0</v>
      </c>
      <c r="AY2107">
        <v>0</v>
      </c>
      <c r="AZ2107">
        <v>0</v>
      </c>
      <c r="BA2107">
        <v>3.09223437309265</v>
      </c>
      <c r="BB2107">
        <v>0.479024648666381</v>
      </c>
      <c r="BC2107">
        <v>19.809996902942601</v>
      </c>
      <c r="BD2107">
        <v>0</v>
      </c>
      <c r="BE2107">
        <v>0</v>
      </c>
      <c r="BF2107">
        <v>8.0377917289733798</v>
      </c>
      <c r="BG2107">
        <v>0</v>
      </c>
      <c r="BH2107">
        <v>19.217664837837201</v>
      </c>
      <c r="BI2107">
        <v>0</v>
      </c>
      <c r="BJ2107">
        <v>5.2051110267639098</v>
      </c>
    </row>
    <row r="2108" spans="1:62" x14ac:dyDescent="0.25">
      <c r="A2108" t="s">
        <v>62</v>
      </c>
      <c r="B2108">
        <v>2106</v>
      </c>
      <c r="C2108" t="s">
        <v>2169</v>
      </c>
      <c r="D2108">
        <v>0.19065467983486001</v>
      </c>
      <c r="E2108">
        <v>13644.703685812599</v>
      </c>
      <c r="F2108" s="4">
        <v>73.820349053144994</v>
      </c>
      <c r="G2108">
        <v>185.9</v>
      </c>
      <c r="H2108">
        <v>47.31</v>
      </c>
      <c r="I2108">
        <v>85.14</v>
      </c>
      <c r="J2108">
        <v>83.84</v>
      </c>
      <c r="K2108">
        <v>25.85</v>
      </c>
      <c r="L2108">
        <v>103.09</v>
      </c>
      <c r="M2108">
        <v>34.090000000000003</v>
      </c>
      <c r="N2108">
        <v>42.51</v>
      </c>
      <c r="O2108">
        <v>182.43</v>
      </c>
      <c r="P2108">
        <v>27.37</v>
      </c>
      <c r="Q2108">
        <v>125.18</v>
      </c>
      <c r="R2108">
        <v>24.09</v>
      </c>
      <c r="S2108">
        <v>66.150000000000006</v>
      </c>
      <c r="T2108">
        <v>43.7</v>
      </c>
      <c r="U2108">
        <v>57.09</v>
      </c>
      <c r="V2108">
        <v>59.68</v>
      </c>
      <c r="W2108">
        <v>77.53</v>
      </c>
      <c r="X2108">
        <v>39.74</v>
      </c>
      <c r="Y2108">
        <v>28.76</v>
      </c>
      <c r="Z2108">
        <v>67.040000000000006</v>
      </c>
      <c r="AA2108">
        <v>20.05</v>
      </c>
      <c r="AB2108">
        <v>65.86</v>
      </c>
      <c r="AC2108">
        <v>34.049999999999997</v>
      </c>
      <c r="AD2108">
        <v>73.400000000000006</v>
      </c>
      <c r="AE2108">
        <v>37.83</v>
      </c>
      <c r="AF2108">
        <v>36.08</v>
      </c>
      <c r="AG2108">
        <v>55.95</v>
      </c>
      <c r="AH2108">
        <v>94.56</v>
      </c>
      <c r="AI2108">
        <v>47.023380041122401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45.701299905776899</v>
      </c>
      <c r="AX2108">
        <v>0</v>
      </c>
      <c r="AY2108">
        <v>0</v>
      </c>
      <c r="AZ2108">
        <v>0</v>
      </c>
      <c r="BA2108">
        <v>3.09223437309265</v>
      </c>
      <c r="BB2108">
        <v>0.479024648666381</v>
      </c>
      <c r="BC2108">
        <v>19.809996902942601</v>
      </c>
      <c r="BD2108">
        <v>0</v>
      </c>
      <c r="BE2108">
        <v>0</v>
      </c>
      <c r="BF2108">
        <v>8.0377917289733798</v>
      </c>
      <c r="BG2108">
        <v>0</v>
      </c>
      <c r="BH2108">
        <v>19.217664837837201</v>
      </c>
      <c r="BI2108">
        <v>0</v>
      </c>
      <c r="BJ2108">
        <v>5.2051110267639098</v>
      </c>
    </row>
    <row r="2109" spans="1:62" x14ac:dyDescent="0.25">
      <c r="A2109" t="s">
        <v>62</v>
      </c>
      <c r="B2109">
        <v>2107</v>
      </c>
      <c r="C2109" t="s">
        <v>2170</v>
      </c>
      <c r="D2109">
        <v>0.19065467983486001</v>
      </c>
      <c r="E2109">
        <v>13227.661643981601</v>
      </c>
      <c r="F2109" s="4">
        <v>-417.04204183101803</v>
      </c>
      <c r="G2109">
        <v>178.19</v>
      </c>
      <c r="H2109">
        <v>45.48</v>
      </c>
      <c r="I2109">
        <v>81.19</v>
      </c>
      <c r="J2109">
        <v>83.4</v>
      </c>
      <c r="K2109">
        <v>25.37</v>
      </c>
      <c r="L2109">
        <v>103.02</v>
      </c>
      <c r="M2109">
        <v>33.659999999999997</v>
      </c>
      <c r="N2109">
        <v>41.38</v>
      </c>
      <c r="O2109">
        <v>178.6</v>
      </c>
      <c r="P2109">
        <v>26.93</v>
      </c>
      <c r="Q2109">
        <v>123.62</v>
      </c>
      <c r="R2109">
        <v>23.66</v>
      </c>
      <c r="S2109">
        <v>65.73</v>
      </c>
      <c r="T2109">
        <v>42.42</v>
      </c>
      <c r="U2109">
        <v>56.65</v>
      </c>
      <c r="V2109">
        <v>58.78</v>
      </c>
      <c r="W2109">
        <v>76.12</v>
      </c>
      <c r="X2109">
        <v>39.130000000000003</v>
      </c>
      <c r="Y2109">
        <v>28.25</v>
      </c>
      <c r="Z2109">
        <v>65.13</v>
      </c>
      <c r="AA2109">
        <v>20.010000000000002</v>
      </c>
      <c r="AB2109">
        <v>65.17</v>
      </c>
      <c r="AC2109">
        <v>34.159999999999997</v>
      </c>
      <c r="AD2109">
        <v>72.02</v>
      </c>
      <c r="AE2109">
        <v>37.22</v>
      </c>
      <c r="AF2109">
        <v>35.28</v>
      </c>
      <c r="AG2109">
        <v>55.23</v>
      </c>
      <c r="AH2109">
        <v>93.67</v>
      </c>
      <c r="AI2109">
        <v>47.023380041122401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45.701299905776899</v>
      </c>
      <c r="AX2109">
        <v>0</v>
      </c>
      <c r="AY2109">
        <v>0</v>
      </c>
      <c r="AZ2109">
        <v>0</v>
      </c>
      <c r="BA2109">
        <v>3.09223437309265</v>
      </c>
      <c r="BB2109">
        <v>0.479024648666381</v>
      </c>
      <c r="BC2109">
        <v>19.809996902942601</v>
      </c>
      <c r="BD2109">
        <v>0</v>
      </c>
      <c r="BE2109">
        <v>0</v>
      </c>
      <c r="BF2109">
        <v>8.0377917289733798</v>
      </c>
      <c r="BG2109">
        <v>0</v>
      </c>
      <c r="BH2109">
        <v>19.217664837837201</v>
      </c>
      <c r="BI2109">
        <v>0</v>
      </c>
      <c r="BJ2109">
        <v>5.2051110267639098</v>
      </c>
    </row>
    <row r="2110" spans="1:62" x14ac:dyDescent="0.25">
      <c r="A2110" t="s">
        <v>62</v>
      </c>
      <c r="B2110">
        <v>2108</v>
      </c>
      <c r="C2110" t="s">
        <v>2171</v>
      </c>
      <c r="D2110">
        <v>0.19065467983486001</v>
      </c>
      <c r="E2110">
        <v>13244.3599405315</v>
      </c>
      <c r="F2110" s="4">
        <v>16.698296549917298</v>
      </c>
      <c r="G2110">
        <v>177.05</v>
      </c>
      <c r="H2110">
        <v>46.36</v>
      </c>
      <c r="I2110">
        <v>81.41</v>
      </c>
      <c r="J2110">
        <v>82.22</v>
      </c>
      <c r="K2110">
        <v>25.58</v>
      </c>
      <c r="L2110">
        <v>101.91</v>
      </c>
      <c r="M2110">
        <v>33.61</v>
      </c>
      <c r="N2110">
        <v>41.62</v>
      </c>
      <c r="O2110">
        <v>177.2</v>
      </c>
      <c r="P2110">
        <v>26.91</v>
      </c>
      <c r="Q2110">
        <v>124.7</v>
      </c>
      <c r="R2110">
        <v>23.88</v>
      </c>
      <c r="S2110">
        <v>65.41</v>
      </c>
      <c r="T2110">
        <v>43.05</v>
      </c>
      <c r="U2110">
        <v>58.27</v>
      </c>
      <c r="V2110">
        <v>58.53</v>
      </c>
      <c r="W2110">
        <v>76.64</v>
      </c>
      <c r="X2110">
        <v>39.03</v>
      </c>
      <c r="Y2110">
        <v>28.47</v>
      </c>
      <c r="Z2110">
        <v>65.010000000000005</v>
      </c>
      <c r="AA2110">
        <v>19.78</v>
      </c>
      <c r="AB2110">
        <v>65.62</v>
      </c>
      <c r="AC2110">
        <v>35.299999999999997</v>
      </c>
      <c r="AD2110">
        <v>71.84</v>
      </c>
      <c r="AE2110">
        <v>37.47</v>
      </c>
      <c r="AF2110">
        <v>35.68</v>
      </c>
      <c r="AG2110">
        <v>56.05</v>
      </c>
      <c r="AH2110">
        <v>92.51</v>
      </c>
      <c r="AI2110">
        <v>47.023380041122401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45.701299905776899</v>
      </c>
      <c r="AX2110">
        <v>0</v>
      </c>
      <c r="AY2110">
        <v>0</v>
      </c>
      <c r="AZ2110">
        <v>0</v>
      </c>
      <c r="BA2110">
        <v>3.09223437309265</v>
      </c>
      <c r="BB2110">
        <v>0.479024648666381</v>
      </c>
      <c r="BC2110">
        <v>19.809996902942601</v>
      </c>
      <c r="BD2110">
        <v>0</v>
      </c>
      <c r="BE2110">
        <v>0</v>
      </c>
      <c r="BF2110">
        <v>8.0377917289733798</v>
      </c>
      <c r="BG2110">
        <v>0</v>
      </c>
      <c r="BH2110">
        <v>19.217664837837201</v>
      </c>
      <c r="BI2110">
        <v>0</v>
      </c>
      <c r="BJ2110">
        <v>5.2051110267639098</v>
      </c>
    </row>
    <row r="2111" spans="1:62" x14ac:dyDescent="0.25">
      <c r="A2111" t="s">
        <v>62</v>
      </c>
      <c r="B2111">
        <v>2109</v>
      </c>
      <c r="C2111" t="s">
        <v>2172</v>
      </c>
      <c r="D2111">
        <v>0.19065467983486001</v>
      </c>
      <c r="E2111">
        <v>13412.7136986121</v>
      </c>
      <c r="F2111" s="4">
        <v>168.35375808059999</v>
      </c>
      <c r="G2111">
        <v>181.17</v>
      </c>
      <c r="H2111">
        <v>45.45</v>
      </c>
      <c r="I2111">
        <v>81.48</v>
      </c>
      <c r="J2111">
        <v>81.55</v>
      </c>
      <c r="K2111">
        <v>25.1</v>
      </c>
      <c r="L2111">
        <v>100.73</v>
      </c>
      <c r="M2111">
        <v>33.229999999999997</v>
      </c>
      <c r="N2111">
        <v>40.42</v>
      </c>
      <c r="O2111">
        <v>172.64</v>
      </c>
      <c r="P2111">
        <v>26.77</v>
      </c>
      <c r="Q2111">
        <v>124.2</v>
      </c>
      <c r="R2111">
        <v>23.41</v>
      </c>
      <c r="S2111">
        <v>64.92</v>
      </c>
      <c r="T2111">
        <v>42.32</v>
      </c>
      <c r="U2111">
        <v>58.63</v>
      </c>
      <c r="V2111">
        <v>57.73</v>
      </c>
      <c r="W2111">
        <v>75.81</v>
      </c>
      <c r="X2111">
        <v>38.74</v>
      </c>
      <c r="Y2111">
        <v>28.05</v>
      </c>
      <c r="Z2111">
        <v>64.77</v>
      </c>
      <c r="AA2111">
        <v>19.53</v>
      </c>
      <c r="AB2111">
        <v>65.27</v>
      </c>
      <c r="AC2111">
        <v>34.75</v>
      </c>
      <c r="AD2111">
        <v>70.010000000000005</v>
      </c>
      <c r="AE2111">
        <v>37.08</v>
      </c>
      <c r="AF2111">
        <v>35.090000000000003</v>
      </c>
      <c r="AG2111">
        <v>55.75</v>
      </c>
      <c r="AH2111">
        <v>90.7</v>
      </c>
      <c r="AI2111">
        <v>47.023380041122401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45.701299905776899</v>
      </c>
      <c r="AX2111">
        <v>0</v>
      </c>
      <c r="AY2111">
        <v>0</v>
      </c>
      <c r="AZ2111">
        <v>0</v>
      </c>
      <c r="BA2111">
        <v>3.09223437309265</v>
      </c>
      <c r="BB2111">
        <v>0.479024648666381</v>
      </c>
      <c r="BC2111">
        <v>19.809996902942601</v>
      </c>
      <c r="BD2111">
        <v>0</v>
      </c>
      <c r="BE2111">
        <v>0</v>
      </c>
      <c r="BF2111">
        <v>8.0377917289733798</v>
      </c>
      <c r="BG2111">
        <v>0</v>
      </c>
      <c r="BH2111">
        <v>19.217664837837201</v>
      </c>
      <c r="BI2111">
        <v>0</v>
      </c>
      <c r="BJ2111">
        <v>5.2051110267639098</v>
      </c>
    </row>
    <row r="2112" spans="1:62" x14ac:dyDescent="0.25">
      <c r="A2112" t="s">
        <v>62</v>
      </c>
      <c r="B2112">
        <v>2110</v>
      </c>
      <c r="C2112" t="s">
        <v>2173</v>
      </c>
      <c r="D2112">
        <v>0.19065467983486001</v>
      </c>
      <c r="E2112">
        <v>13668.3063496705</v>
      </c>
      <c r="F2112" s="4">
        <v>255.592651058435</v>
      </c>
      <c r="G2112">
        <v>186.43</v>
      </c>
      <c r="H2112">
        <v>45.9</v>
      </c>
      <c r="I2112">
        <v>82.87</v>
      </c>
      <c r="J2112">
        <v>81.95</v>
      </c>
      <c r="K2112">
        <v>25.59</v>
      </c>
      <c r="L2112">
        <v>99.58</v>
      </c>
      <c r="M2112">
        <v>33.64</v>
      </c>
      <c r="N2112">
        <v>40.229999999999997</v>
      </c>
      <c r="O2112">
        <v>173.92</v>
      </c>
      <c r="P2112">
        <v>27.28</v>
      </c>
      <c r="Q2112">
        <v>127.32</v>
      </c>
      <c r="R2112">
        <v>23.6</v>
      </c>
      <c r="S2112">
        <v>65.150000000000006</v>
      </c>
      <c r="T2112">
        <v>43.01</v>
      </c>
      <c r="U2112">
        <v>58.59</v>
      </c>
      <c r="V2112">
        <v>58.11</v>
      </c>
      <c r="W2112">
        <v>76.17</v>
      </c>
      <c r="X2112">
        <v>38.619999999999997</v>
      </c>
      <c r="Y2112">
        <v>28.44</v>
      </c>
      <c r="Z2112">
        <v>66.02</v>
      </c>
      <c r="AA2112">
        <v>19.329999999999998</v>
      </c>
      <c r="AB2112">
        <v>65.069999999999993</v>
      </c>
      <c r="AC2112">
        <v>35.020000000000003</v>
      </c>
      <c r="AD2112">
        <v>70.8</v>
      </c>
      <c r="AE2112">
        <v>37.380000000000003</v>
      </c>
      <c r="AF2112">
        <v>35.64</v>
      </c>
      <c r="AG2112">
        <v>56.4</v>
      </c>
      <c r="AH2112">
        <v>89.8</v>
      </c>
      <c r="AI2112">
        <v>47.023380041122401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45.701299905776899</v>
      </c>
      <c r="AX2112">
        <v>0</v>
      </c>
      <c r="AY2112">
        <v>0</v>
      </c>
      <c r="AZ2112">
        <v>0</v>
      </c>
      <c r="BA2112">
        <v>3.09223437309265</v>
      </c>
      <c r="BB2112">
        <v>0.479024648666381</v>
      </c>
      <c r="BC2112">
        <v>19.809996902942601</v>
      </c>
      <c r="BD2112">
        <v>0</v>
      </c>
      <c r="BE2112">
        <v>0</v>
      </c>
      <c r="BF2112">
        <v>8.0377917289733798</v>
      </c>
      <c r="BG2112">
        <v>0</v>
      </c>
      <c r="BH2112">
        <v>19.217664837837201</v>
      </c>
      <c r="BI2112">
        <v>0</v>
      </c>
      <c r="BJ2112">
        <v>5.2051110267639098</v>
      </c>
    </row>
    <row r="2113" spans="1:62" x14ac:dyDescent="0.25">
      <c r="A2113" t="s">
        <v>62</v>
      </c>
      <c r="B2113">
        <v>2111</v>
      </c>
      <c r="C2113" t="s">
        <v>2174</v>
      </c>
      <c r="D2113">
        <v>0.19065467983486001</v>
      </c>
      <c r="E2113">
        <v>13639.8212266519</v>
      </c>
      <c r="F2113" s="4">
        <v>-28.485123018623199</v>
      </c>
      <c r="G2113">
        <v>187.01</v>
      </c>
      <c r="H2113">
        <v>46.15</v>
      </c>
      <c r="I2113">
        <v>82.13</v>
      </c>
      <c r="J2113">
        <v>83.19</v>
      </c>
      <c r="K2113">
        <v>25.54</v>
      </c>
      <c r="L2113">
        <v>100.42</v>
      </c>
      <c r="M2113">
        <v>33.86</v>
      </c>
      <c r="N2113">
        <v>40.83</v>
      </c>
      <c r="O2113">
        <v>174.83</v>
      </c>
      <c r="P2113">
        <v>27.43</v>
      </c>
      <c r="Q2113">
        <v>129.54</v>
      </c>
      <c r="R2113">
        <v>23.47</v>
      </c>
      <c r="S2113">
        <v>64.88</v>
      </c>
      <c r="T2113">
        <v>42.86</v>
      </c>
      <c r="U2113">
        <v>57.44</v>
      </c>
      <c r="V2113">
        <v>58.69</v>
      </c>
      <c r="W2113">
        <v>76.900000000000006</v>
      </c>
      <c r="X2113">
        <v>38.659999999999997</v>
      </c>
      <c r="Y2113">
        <v>28.18</v>
      </c>
      <c r="Z2113">
        <v>67.38</v>
      </c>
      <c r="AA2113">
        <v>19.3</v>
      </c>
      <c r="AB2113">
        <v>64.87</v>
      </c>
      <c r="AC2113">
        <v>34.229999999999997</v>
      </c>
      <c r="AD2113">
        <v>70.23</v>
      </c>
      <c r="AE2113">
        <v>37.770000000000003</v>
      </c>
      <c r="AF2113">
        <v>35.58</v>
      </c>
      <c r="AG2113">
        <v>57.09</v>
      </c>
      <c r="AH2113">
        <v>90.43</v>
      </c>
      <c r="AI2113">
        <v>47.023380041122401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45.701299905776899</v>
      </c>
      <c r="AX2113">
        <v>0</v>
      </c>
      <c r="AY2113">
        <v>0</v>
      </c>
      <c r="AZ2113">
        <v>0</v>
      </c>
      <c r="BA2113">
        <v>3.09223437309265</v>
      </c>
      <c r="BB2113">
        <v>0.479024648666381</v>
      </c>
      <c r="BC2113">
        <v>19.809996902942601</v>
      </c>
      <c r="BD2113">
        <v>0</v>
      </c>
      <c r="BE2113">
        <v>0</v>
      </c>
      <c r="BF2113">
        <v>8.0377917289733798</v>
      </c>
      <c r="BG2113">
        <v>0</v>
      </c>
      <c r="BH2113">
        <v>19.217664837837201</v>
      </c>
      <c r="BI2113">
        <v>0</v>
      </c>
      <c r="BJ2113">
        <v>5.2051110267639098</v>
      </c>
    </row>
    <row r="2114" spans="1:62" x14ac:dyDescent="0.25">
      <c r="A2114" t="s">
        <v>62</v>
      </c>
      <c r="B2114">
        <v>2112</v>
      </c>
      <c r="C2114" t="s">
        <v>2175</v>
      </c>
      <c r="D2114">
        <v>0.19065467983486001</v>
      </c>
      <c r="E2114">
        <v>13650.3185383203</v>
      </c>
      <c r="F2114" s="4">
        <v>10.497311668399499</v>
      </c>
      <c r="G2114">
        <v>186.69</v>
      </c>
      <c r="H2114">
        <v>46.75</v>
      </c>
      <c r="I2114">
        <v>82.11</v>
      </c>
      <c r="J2114">
        <v>82.78</v>
      </c>
      <c r="K2114">
        <v>26.21</v>
      </c>
      <c r="L2114">
        <v>98.86</v>
      </c>
      <c r="M2114">
        <v>33.81</v>
      </c>
      <c r="N2114">
        <v>40.630000000000003</v>
      </c>
      <c r="O2114">
        <v>176.24</v>
      </c>
      <c r="P2114">
        <v>27.71</v>
      </c>
      <c r="Q2114">
        <v>129.71</v>
      </c>
      <c r="R2114">
        <v>23.14</v>
      </c>
      <c r="S2114">
        <v>66.42</v>
      </c>
      <c r="T2114">
        <v>43.57</v>
      </c>
      <c r="U2114">
        <v>57.87</v>
      </c>
      <c r="V2114">
        <v>59.48</v>
      </c>
      <c r="W2114">
        <v>77.760000000000005</v>
      </c>
      <c r="X2114">
        <v>38.92</v>
      </c>
      <c r="Y2114">
        <v>28.31</v>
      </c>
      <c r="Z2114">
        <v>68.39</v>
      </c>
      <c r="AA2114">
        <v>19.399999999999999</v>
      </c>
      <c r="AB2114">
        <v>65.47</v>
      </c>
      <c r="AC2114">
        <v>34.5</v>
      </c>
      <c r="AD2114">
        <v>70.23</v>
      </c>
      <c r="AE2114">
        <v>38.369999999999997</v>
      </c>
      <c r="AF2114">
        <v>36.03</v>
      </c>
      <c r="AG2114">
        <v>57.94</v>
      </c>
      <c r="AH2114">
        <v>89.35</v>
      </c>
      <c r="AI2114">
        <v>47.023380041122401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45.701299905776899</v>
      </c>
      <c r="AX2114">
        <v>0</v>
      </c>
      <c r="AY2114">
        <v>0</v>
      </c>
      <c r="AZ2114">
        <v>0</v>
      </c>
      <c r="BA2114">
        <v>3.09223437309265</v>
      </c>
      <c r="BB2114">
        <v>0.479024648666381</v>
      </c>
      <c r="BC2114">
        <v>19.809996902942601</v>
      </c>
      <c r="BD2114">
        <v>0</v>
      </c>
      <c r="BE2114">
        <v>0</v>
      </c>
      <c r="BF2114">
        <v>8.0377917289733798</v>
      </c>
      <c r="BG2114">
        <v>0</v>
      </c>
      <c r="BH2114">
        <v>19.217664837837201</v>
      </c>
      <c r="BI2114">
        <v>0</v>
      </c>
      <c r="BJ2114">
        <v>5.2051110267639098</v>
      </c>
    </row>
    <row r="2115" spans="1:62" x14ac:dyDescent="0.25">
      <c r="A2115" t="s">
        <v>62</v>
      </c>
      <c r="B2115">
        <v>2113</v>
      </c>
      <c r="C2115" t="s">
        <v>2176</v>
      </c>
      <c r="D2115">
        <v>0.19065467983486001</v>
      </c>
      <c r="E2115">
        <v>13721.785269383399</v>
      </c>
      <c r="F2115" s="4">
        <v>71.466731063124797</v>
      </c>
      <c r="G2115">
        <v>188.75</v>
      </c>
      <c r="H2115">
        <v>46.35</v>
      </c>
      <c r="I2115">
        <v>82.77</v>
      </c>
      <c r="J2115">
        <v>82.64</v>
      </c>
      <c r="K2115">
        <v>26.72</v>
      </c>
      <c r="L2115">
        <v>99.15</v>
      </c>
      <c r="M2115">
        <v>33.6</v>
      </c>
      <c r="N2115">
        <v>40.4</v>
      </c>
      <c r="O2115">
        <v>176.41</v>
      </c>
      <c r="P2115">
        <v>27.36</v>
      </c>
      <c r="Q2115">
        <v>129.43</v>
      </c>
      <c r="R2115">
        <v>23.18</v>
      </c>
      <c r="S2115">
        <v>66.739999999999995</v>
      </c>
      <c r="T2115">
        <v>43</v>
      </c>
      <c r="U2115">
        <v>57.26</v>
      </c>
      <c r="V2115">
        <v>59.32</v>
      </c>
      <c r="W2115">
        <v>77.56</v>
      </c>
      <c r="X2115">
        <v>38.96</v>
      </c>
      <c r="Y2115">
        <v>28.32</v>
      </c>
      <c r="Z2115">
        <v>68.37</v>
      </c>
      <c r="AA2115">
        <v>19.36</v>
      </c>
      <c r="AB2115">
        <v>66.05</v>
      </c>
      <c r="AC2115">
        <v>34.21</v>
      </c>
      <c r="AD2115">
        <v>71.040000000000006</v>
      </c>
      <c r="AE2115">
        <v>38.47</v>
      </c>
      <c r="AF2115">
        <v>36.020000000000003</v>
      </c>
      <c r="AG2115">
        <v>57.74</v>
      </c>
      <c r="AH2115">
        <v>88.76</v>
      </c>
      <c r="AI2115">
        <v>47.023380041122401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45.701299905776899</v>
      </c>
      <c r="AX2115">
        <v>0</v>
      </c>
      <c r="AY2115">
        <v>0</v>
      </c>
      <c r="AZ2115">
        <v>0</v>
      </c>
      <c r="BA2115">
        <v>3.09223437309265</v>
      </c>
      <c r="BB2115">
        <v>0.479024648666381</v>
      </c>
      <c r="BC2115">
        <v>19.809996902942601</v>
      </c>
      <c r="BD2115">
        <v>0</v>
      </c>
      <c r="BE2115">
        <v>0</v>
      </c>
      <c r="BF2115">
        <v>8.0377917289733798</v>
      </c>
      <c r="BG2115">
        <v>0</v>
      </c>
      <c r="BH2115">
        <v>19.217664837837201</v>
      </c>
      <c r="BI2115">
        <v>0</v>
      </c>
      <c r="BJ2115">
        <v>5.2051110267639098</v>
      </c>
    </row>
    <row r="2116" spans="1:62" x14ac:dyDescent="0.25">
      <c r="A2116" t="s">
        <v>62</v>
      </c>
      <c r="B2116">
        <v>2114</v>
      </c>
      <c r="C2116" t="s">
        <v>2177</v>
      </c>
      <c r="D2116">
        <v>0.19065467983486001</v>
      </c>
      <c r="E2116">
        <v>13573.821031588601</v>
      </c>
      <c r="F2116" s="4">
        <v>-147.96423779487401</v>
      </c>
      <c r="G2116">
        <v>186.1</v>
      </c>
      <c r="H2116">
        <v>45.25</v>
      </c>
      <c r="I2116">
        <v>81.150000000000006</v>
      </c>
      <c r="J2116">
        <v>82.33</v>
      </c>
      <c r="K2116">
        <v>26.35</v>
      </c>
      <c r="L2116">
        <v>99.37</v>
      </c>
      <c r="M2116">
        <v>33.299999999999997</v>
      </c>
      <c r="N2116">
        <v>39.840000000000003</v>
      </c>
      <c r="O2116">
        <v>172.34</v>
      </c>
      <c r="P2116">
        <v>27.16</v>
      </c>
      <c r="Q2116">
        <v>127.36</v>
      </c>
      <c r="R2116">
        <v>23.2</v>
      </c>
      <c r="S2116">
        <v>66.510000000000005</v>
      </c>
      <c r="T2116">
        <v>42.15</v>
      </c>
      <c r="U2116">
        <v>57</v>
      </c>
      <c r="V2116">
        <v>58.55</v>
      </c>
      <c r="W2116">
        <v>76.25</v>
      </c>
      <c r="X2116">
        <v>38.17</v>
      </c>
      <c r="Y2116">
        <v>27.8</v>
      </c>
      <c r="Z2116">
        <v>67.14</v>
      </c>
      <c r="AA2116">
        <v>19.18</v>
      </c>
      <c r="AB2116">
        <v>65.36</v>
      </c>
      <c r="AC2116">
        <v>33.99</v>
      </c>
      <c r="AD2116">
        <v>70.73</v>
      </c>
      <c r="AE2116">
        <v>37.86</v>
      </c>
      <c r="AF2116">
        <v>36.11</v>
      </c>
      <c r="AG2116">
        <v>57.2</v>
      </c>
      <c r="AH2116">
        <v>87.81</v>
      </c>
      <c r="AI2116">
        <v>47.023380041122401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45.701299905776899</v>
      </c>
      <c r="AX2116">
        <v>0</v>
      </c>
      <c r="AY2116">
        <v>0</v>
      </c>
      <c r="AZ2116">
        <v>0</v>
      </c>
      <c r="BA2116">
        <v>3.09223437309265</v>
      </c>
      <c r="BB2116">
        <v>0.479024648666381</v>
      </c>
      <c r="BC2116">
        <v>19.809996902942601</v>
      </c>
      <c r="BD2116">
        <v>0</v>
      </c>
      <c r="BE2116">
        <v>0</v>
      </c>
      <c r="BF2116">
        <v>8.0377917289733798</v>
      </c>
      <c r="BG2116">
        <v>0</v>
      </c>
      <c r="BH2116">
        <v>19.217664837837201</v>
      </c>
      <c r="BI2116">
        <v>0</v>
      </c>
      <c r="BJ2116">
        <v>5.2051110267639098</v>
      </c>
    </row>
    <row r="2117" spans="1:62" x14ac:dyDescent="0.25">
      <c r="A2117" t="s">
        <v>62</v>
      </c>
      <c r="B2117">
        <v>2115</v>
      </c>
      <c r="C2117" t="s">
        <v>2178</v>
      </c>
      <c r="D2117">
        <v>0.19065467983486001</v>
      </c>
      <c r="E2117">
        <v>13492.8015274879</v>
      </c>
      <c r="F2117" s="4">
        <v>-81.019504100680905</v>
      </c>
      <c r="G2117">
        <v>185.37</v>
      </c>
      <c r="H2117">
        <v>44.31</v>
      </c>
      <c r="I2117">
        <v>78.12</v>
      </c>
      <c r="J2117">
        <v>82.42</v>
      </c>
      <c r="K2117">
        <v>26.34</v>
      </c>
      <c r="L2117">
        <v>97.86</v>
      </c>
      <c r="M2117">
        <v>33.18</v>
      </c>
      <c r="N2117">
        <v>39.369999999999997</v>
      </c>
      <c r="O2117">
        <v>170.58</v>
      </c>
      <c r="P2117">
        <v>27.09</v>
      </c>
      <c r="Q2117">
        <v>127.84</v>
      </c>
      <c r="R2117">
        <v>22.94</v>
      </c>
      <c r="S2117">
        <v>66.760000000000005</v>
      </c>
      <c r="T2117">
        <v>41.89</v>
      </c>
      <c r="U2117">
        <v>56.4</v>
      </c>
      <c r="V2117">
        <v>57.56</v>
      </c>
      <c r="W2117">
        <v>76.23</v>
      </c>
      <c r="X2117">
        <v>38.35</v>
      </c>
      <c r="Y2117">
        <v>27.31</v>
      </c>
      <c r="Z2117">
        <v>66.97</v>
      </c>
      <c r="AA2117">
        <v>19.010000000000002</v>
      </c>
      <c r="AB2117">
        <v>65.41</v>
      </c>
      <c r="AC2117">
        <v>33.950000000000003</v>
      </c>
      <c r="AD2117">
        <v>69.760000000000005</v>
      </c>
      <c r="AE2117">
        <v>37.36</v>
      </c>
      <c r="AF2117">
        <v>36.340000000000003</v>
      </c>
      <c r="AG2117">
        <v>57.77</v>
      </c>
      <c r="AH2117">
        <v>85.71</v>
      </c>
      <c r="AI2117">
        <v>47.023380041122401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45.701299905776899</v>
      </c>
      <c r="AX2117">
        <v>0</v>
      </c>
      <c r="AY2117">
        <v>0</v>
      </c>
      <c r="AZ2117">
        <v>0</v>
      </c>
      <c r="BA2117">
        <v>3.09223437309265</v>
      </c>
      <c r="BB2117">
        <v>0.479024648666381</v>
      </c>
      <c r="BC2117">
        <v>19.809996902942601</v>
      </c>
      <c r="BD2117">
        <v>0</v>
      </c>
      <c r="BE2117">
        <v>0</v>
      </c>
      <c r="BF2117">
        <v>8.0377917289733798</v>
      </c>
      <c r="BG2117">
        <v>0</v>
      </c>
      <c r="BH2117">
        <v>19.217664837837201</v>
      </c>
      <c r="BI2117">
        <v>0</v>
      </c>
      <c r="BJ2117">
        <v>5.2051110267639098</v>
      </c>
    </row>
    <row r="2118" spans="1:62" x14ac:dyDescent="0.25">
      <c r="A2118" t="s">
        <v>62</v>
      </c>
      <c r="B2118">
        <v>2116</v>
      </c>
      <c r="C2118" t="s">
        <v>2179</v>
      </c>
      <c r="D2118">
        <v>0.19065467983486001</v>
      </c>
      <c r="E2118">
        <v>13491.252786094199</v>
      </c>
      <c r="F2118" s="4">
        <v>-1.54874139368621</v>
      </c>
      <c r="G2118">
        <v>185.19</v>
      </c>
      <c r="H2118">
        <v>45.64</v>
      </c>
      <c r="I2118">
        <v>78.02</v>
      </c>
      <c r="J2118">
        <v>82.46</v>
      </c>
      <c r="K2118">
        <v>26.76</v>
      </c>
      <c r="L2118">
        <v>96.04</v>
      </c>
      <c r="M2118">
        <v>34.35</v>
      </c>
      <c r="N2118">
        <v>39.340000000000003</v>
      </c>
      <c r="O2118">
        <v>172.1</v>
      </c>
      <c r="P2118">
        <v>27.18</v>
      </c>
      <c r="Q2118">
        <v>127.55</v>
      </c>
      <c r="R2118">
        <v>23.48</v>
      </c>
      <c r="S2118">
        <v>66.55</v>
      </c>
      <c r="T2118">
        <v>41.63</v>
      </c>
      <c r="U2118">
        <v>56.7</v>
      </c>
      <c r="V2118">
        <v>57.98</v>
      </c>
      <c r="W2118">
        <v>76.36</v>
      </c>
      <c r="X2118">
        <v>38.17</v>
      </c>
      <c r="Y2118">
        <v>27.54</v>
      </c>
      <c r="Z2118">
        <v>67.94</v>
      </c>
      <c r="AA2118">
        <v>18.8</v>
      </c>
      <c r="AB2118">
        <v>66.45</v>
      </c>
      <c r="AC2118">
        <v>33.82</v>
      </c>
      <c r="AD2118">
        <v>69.260000000000005</v>
      </c>
      <c r="AE2118">
        <v>36.979999999999997</v>
      </c>
      <c r="AF2118">
        <v>36.340000000000003</v>
      </c>
      <c r="AG2118">
        <v>57.68</v>
      </c>
      <c r="AH2118">
        <v>85.75</v>
      </c>
      <c r="AI2118">
        <v>47.023380041122401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45.701299905776899</v>
      </c>
      <c r="AX2118">
        <v>0</v>
      </c>
      <c r="AY2118">
        <v>0</v>
      </c>
      <c r="AZ2118">
        <v>0</v>
      </c>
      <c r="BA2118">
        <v>3.09223437309265</v>
      </c>
      <c r="BB2118">
        <v>0.479024648666381</v>
      </c>
      <c r="BC2118">
        <v>19.809996902942601</v>
      </c>
      <c r="BD2118">
        <v>0</v>
      </c>
      <c r="BE2118">
        <v>0</v>
      </c>
      <c r="BF2118">
        <v>8.0377917289733798</v>
      </c>
      <c r="BG2118">
        <v>0</v>
      </c>
      <c r="BH2118">
        <v>19.217664837837201</v>
      </c>
      <c r="BI2118">
        <v>0</v>
      </c>
      <c r="BJ2118">
        <v>5.2051110267639098</v>
      </c>
    </row>
    <row r="2119" spans="1:62" x14ac:dyDescent="0.25">
      <c r="A2119" t="s">
        <v>62</v>
      </c>
      <c r="B2119">
        <v>2117</v>
      </c>
      <c r="C2119" t="s">
        <v>2180</v>
      </c>
      <c r="D2119">
        <v>0.19065467983486001</v>
      </c>
      <c r="E2119">
        <v>13744.976062174699</v>
      </c>
      <c r="F2119" s="4">
        <v>253.72327608048701</v>
      </c>
      <c r="G2119">
        <v>189.43</v>
      </c>
      <c r="H2119">
        <v>47.43</v>
      </c>
      <c r="I2119">
        <v>77.31</v>
      </c>
      <c r="J2119">
        <v>82.73</v>
      </c>
      <c r="K2119">
        <v>27.54</v>
      </c>
      <c r="L2119">
        <v>99.99</v>
      </c>
      <c r="M2119">
        <v>34.49</v>
      </c>
      <c r="N2119">
        <v>39.950000000000003</v>
      </c>
      <c r="O2119">
        <v>176.6</v>
      </c>
      <c r="P2119">
        <v>27.91</v>
      </c>
      <c r="Q2119">
        <v>128.47</v>
      </c>
      <c r="R2119">
        <v>23.87</v>
      </c>
      <c r="S2119">
        <v>66.959999999999994</v>
      </c>
      <c r="T2119">
        <v>42.1</v>
      </c>
      <c r="U2119">
        <v>57.19</v>
      </c>
      <c r="V2119">
        <v>58.05</v>
      </c>
      <c r="W2119">
        <v>77.5</v>
      </c>
      <c r="X2119">
        <v>38.89</v>
      </c>
      <c r="Y2119">
        <v>28.3</v>
      </c>
      <c r="Z2119">
        <v>70.069999999999993</v>
      </c>
      <c r="AA2119">
        <v>18.670000000000002</v>
      </c>
      <c r="AB2119">
        <v>66.67</v>
      </c>
      <c r="AC2119">
        <v>33.94</v>
      </c>
      <c r="AD2119">
        <v>69.97</v>
      </c>
      <c r="AE2119">
        <v>38.96</v>
      </c>
      <c r="AF2119">
        <v>36.700000000000003</v>
      </c>
      <c r="AG2119">
        <v>59.8</v>
      </c>
      <c r="AH2119">
        <v>89.31</v>
      </c>
      <c r="AI2119">
        <v>47.023380041122401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45.701299905776899</v>
      </c>
      <c r="AX2119">
        <v>0</v>
      </c>
      <c r="AY2119">
        <v>0</v>
      </c>
      <c r="AZ2119">
        <v>0</v>
      </c>
      <c r="BA2119">
        <v>3.09223437309265</v>
      </c>
      <c r="BB2119">
        <v>0.479024648666381</v>
      </c>
      <c r="BC2119">
        <v>19.809996902942601</v>
      </c>
      <c r="BD2119">
        <v>0</v>
      </c>
      <c r="BE2119">
        <v>0</v>
      </c>
      <c r="BF2119">
        <v>8.0377917289733798</v>
      </c>
      <c r="BG2119">
        <v>0</v>
      </c>
      <c r="BH2119">
        <v>19.217664837837201</v>
      </c>
      <c r="BI2119">
        <v>0</v>
      </c>
      <c r="BJ2119">
        <v>5.2051110267639098</v>
      </c>
    </row>
    <row r="2120" spans="1:62" x14ac:dyDescent="0.25">
      <c r="A2120" t="s">
        <v>62</v>
      </c>
      <c r="B2120">
        <v>2118</v>
      </c>
      <c r="C2120" t="s">
        <v>2181</v>
      </c>
      <c r="D2120">
        <v>0.19065467983486001</v>
      </c>
      <c r="E2120">
        <v>13426.244313392899</v>
      </c>
      <c r="F2120" s="4">
        <v>-318.73174878179799</v>
      </c>
      <c r="G2120">
        <v>185.64</v>
      </c>
      <c r="H2120">
        <v>44.65</v>
      </c>
      <c r="I2120">
        <v>73.16</v>
      </c>
      <c r="J2120">
        <v>79.989999999999995</v>
      </c>
      <c r="K2120">
        <v>26.54</v>
      </c>
      <c r="L2120">
        <v>99.5</v>
      </c>
      <c r="M2120">
        <v>33.01</v>
      </c>
      <c r="N2120">
        <v>38.78</v>
      </c>
      <c r="O2120">
        <v>169.44</v>
      </c>
      <c r="P2120">
        <v>27.18</v>
      </c>
      <c r="Q2120">
        <v>124.94</v>
      </c>
      <c r="R2120">
        <v>22.901999999999902</v>
      </c>
      <c r="S2120">
        <v>65.760000000000005</v>
      </c>
      <c r="T2120">
        <v>40.090000000000003</v>
      </c>
      <c r="U2120">
        <v>55.8</v>
      </c>
      <c r="V2120">
        <v>56.95</v>
      </c>
      <c r="W2120">
        <v>74.86</v>
      </c>
      <c r="X2120">
        <v>37.49</v>
      </c>
      <c r="Y2120">
        <v>27.49</v>
      </c>
      <c r="Z2120">
        <v>67.930000000000007</v>
      </c>
      <c r="AA2120">
        <v>17.96</v>
      </c>
      <c r="AB2120">
        <v>65.37</v>
      </c>
      <c r="AC2120">
        <v>33.03</v>
      </c>
      <c r="AD2120">
        <v>67.010000000000005</v>
      </c>
      <c r="AE2120">
        <v>38.229999999999997</v>
      </c>
      <c r="AF2120">
        <v>35.53</v>
      </c>
      <c r="AG2120">
        <v>58.37</v>
      </c>
      <c r="AH2120">
        <v>86.79</v>
      </c>
      <c r="AI2120">
        <v>47.023380041122401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45.701299905776899</v>
      </c>
      <c r="AX2120">
        <v>0</v>
      </c>
      <c r="AY2120">
        <v>0</v>
      </c>
      <c r="AZ2120">
        <v>0</v>
      </c>
      <c r="BA2120">
        <v>3.09223437309265</v>
      </c>
      <c r="BB2120">
        <v>0.479024648666381</v>
      </c>
      <c r="BC2120">
        <v>19.809996902942601</v>
      </c>
      <c r="BD2120">
        <v>0</v>
      </c>
      <c r="BE2120">
        <v>0</v>
      </c>
      <c r="BF2120">
        <v>8.0377917289733798</v>
      </c>
      <c r="BG2120">
        <v>0</v>
      </c>
      <c r="BH2120">
        <v>19.217664837837201</v>
      </c>
      <c r="BI2120">
        <v>0</v>
      </c>
      <c r="BJ2120">
        <v>5.2051110267639098</v>
      </c>
    </row>
    <row r="2121" spans="1:62" x14ac:dyDescent="0.25">
      <c r="A2121" t="s">
        <v>62</v>
      </c>
      <c r="B2121">
        <v>2119</v>
      </c>
      <c r="C2121" t="s">
        <v>2182</v>
      </c>
      <c r="D2121">
        <v>0.19065467983486001</v>
      </c>
      <c r="E2121">
        <v>13259.600077729499</v>
      </c>
      <c r="F2121" s="4">
        <v>-166.64423566341401</v>
      </c>
      <c r="G2121">
        <v>181.61</v>
      </c>
      <c r="H2121">
        <v>44.11</v>
      </c>
      <c r="I2121">
        <v>73.95</v>
      </c>
      <c r="J2121">
        <v>80.81</v>
      </c>
      <c r="K2121">
        <v>26.43</v>
      </c>
      <c r="L2121">
        <v>101.2</v>
      </c>
      <c r="M2121">
        <v>33.18</v>
      </c>
      <c r="N2121">
        <v>39.46</v>
      </c>
      <c r="O2121">
        <v>165.76</v>
      </c>
      <c r="P2121">
        <v>26.54</v>
      </c>
      <c r="Q2121">
        <v>125.86</v>
      </c>
      <c r="R2121">
        <v>22.76</v>
      </c>
      <c r="S2121">
        <v>65.63</v>
      </c>
      <c r="T2121">
        <v>37.51</v>
      </c>
      <c r="U2121">
        <v>55.86</v>
      </c>
      <c r="V2121">
        <v>59.31</v>
      </c>
      <c r="W2121">
        <v>75.819999999999993</v>
      </c>
      <c r="X2121">
        <v>36.99</v>
      </c>
      <c r="Y2121">
        <v>27.71</v>
      </c>
      <c r="Z2121">
        <v>68.58</v>
      </c>
      <c r="AA2121">
        <v>18.02</v>
      </c>
      <c r="AB2121">
        <v>66.069999999999993</v>
      </c>
      <c r="AC2121">
        <v>32.93</v>
      </c>
      <c r="AD2121">
        <v>67.55</v>
      </c>
      <c r="AE2121">
        <v>37.94</v>
      </c>
      <c r="AF2121">
        <v>35.619999999999997</v>
      </c>
      <c r="AG2121">
        <v>59.57</v>
      </c>
      <c r="AH2121">
        <v>89.07</v>
      </c>
      <c r="AI2121">
        <v>47.023380041122401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45.701299905776899</v>
      </c>
      <c r="AX2121">
        <v>0</v>
      </c>
      <c r="AY2121">
        <v>0</v>
      </c>
      <c r="AZ2121">
        <v>0</v>
      </c>
      <c r="BA2121">
        <v>3.09223437309265</v>
      </c>
      <c r="BB2121">
        <v>0.479024648666381</v>
      </c>
      <c r="BC2121">
        <v>19.809996902942601</v>
      </c>
      <c r="BD2121">
        <v>0</v>
      </c>
      <c r="BE2121">
        <v>0</v>
      </c>
      <c r="BF2121">
        <v>8.0377917289733798</v>
      </c>
      <c r="BG2121">
        <v>0</v>
      </c>
      <c r="BH2121">
        <v>19.217664837837201</v>
      </c>
      <c r="BI2121">
        <v>0</v>
      </c>
      <c r="BJ2121">
        <v>5.2051110267639098</v>
      </c>
    </row>
    <row r="2122" spans="1:62" x14ac:dyDescent="0.25">
      <c r="A2122" t="s">
        <v>62</v>
      </c>
      <c r="B2122">
        <v>2120</v>
      </c>
      <c r="C2122" t="s">
        <v>2183</v>
      </c>
      <c r="D2122">
        <v>0.19065467983486001</v>
      </c>
      <c r="E2122">
        <v>13537.9036141255</v>
      </c>
      <c r="F2122" s="4">
        <v>278.30353639602401</v>
      </c>
      <c r="G2122">
        <v>185.64</v>
      </c>
      <c r="H2122">
        <v>44.35</v>
      </c>
      <c r="I2122">
        <v>73.67</v>
      </c>
      <c r="J2122">
        <v>80.099999999999994</v>
      </c>
      <c r="K2122">
        <v>26.36</v>
      </c>
      <c r="L2122">
        <v>98.78</v>
      </c>
      <c r="M2122">
        <v>33.83</v>
      </c>
      <c r="N2122">
        <v>39.19</v>
      </c>
      <c r="O2122">
        <v>167.21</v>
      </c>
      <c r="P2122">
        <v>26.71</v>
      </c>
      <c r="Q2122">
        <v>125.94</v>
      </c>
      <c r="R2122">
        <v>22.68</v>
      </c>
      <c r="S2122">
        <v>65.62</v>
      </c>
      <c r="T2122">
        <v>38.29</v>
      </c>
      <c r="U2122">
        <v>58.01</v>
      </c>
      <c r="V2122">
        <v>59.77</v>
      </c>
      <c r="W2122">
        <v>76</v>
      </c>
      <c r="X2122">
        <v>36.39</v>
      </c>
      <c r="Y2122">
        <v>27.89</v>
      </c>
      <c r="Z2122">
        <v>68.48</v>
      </c>
      <c r="AA2122">
        <v>17.940000000000001</v>
      </c>
      <c r="AB2122">
        <v>66.66</v>
      </c>
      <c r="AC2122">
        <v>32.6</v>
      </c>
      <c r="AD2122">
        <v>67.08</v>
      </c>
      <c r="AE2122">
        <v>37.520000000000003</v>
      </c>
      <c r="AF2122">
        <v>35.700000000000003</v>
      </c>
      <c r="AG2122">
        <v>59.78</v>
      </c>
      <c r="AH2122">
        <v>87.89</v>
      </c>
      <c r="AI2122">
        <v>47.023380041122401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45.701299905776899</v>
      </c>
      <c r="AX2122">
        <v>0</v>
      </c>
      <c r="AY2122">
        <v>0</v>
      </c>
      <c r="AZ2122">
        <v>0</v>
      </c>
      <c r="BA2122">
        <v>3.09223437309265</v>
      </c>
      <c r="BB2122">
        <v>0.479024648666381</v>
      </c>
      <c r="BC2122">
        <v>19.809996902942601</v>
      </c>
      <c r="BD2122">
        <v>0</v>
      </c>
      <c r="BE2122">
        <v>0</v>
      </c>
      <c r="BF2122">
        <v>8.0377917289733798</v>
      </c>
      <c r="BG2122">
        <v>0</v>
      </c>
      <c r="BH2122">
        <v>19.217664837837201</v>
      </c>
      <c r="BI2122">
        <v>0</v>
      </c>
      <c r="BJ2122">
        <v>5.2051110267639098</v>
      </c>
    </row>
    <row r="2123" spans="1:62" x14ac:dyDescent="0.25">
      <c r="A2123" t="s">
        <v>62</v>
      </c>
      <c r="B2123">
        <v>2121</v>
      </c>
      <c r="C2123" t="s">
        <v>2184</v>
      </c>
      <c r="D2123">
        <v>0.19065467983486001</v>
      </c>
      <c r="E2123">
        <v>13253.404169572201</v>
      </c>
      <c r="F2123" s="4">
        <v>-284.49944455325198</v>
      </c>
      <c r="G2123">
        <v>180.81</v>
      </c>
      <c r="H2123">
        <v>42.59</v>
      </c>
      <c r="I2123">
        <v>73.31</v>
      </c>
      <c r="J2123">
        <v>78.930000000000007</v>
      </c>
      <c r="K2123">
        <v>25.65</v>
      </c>
      <c r="L2123">
        <v>99.42</v>
      </c>
      <c r="M2123">
        <v>33.270000000000003</v>
      </c>
      <c r="N2123">
        <v>38.340000000000003</v>
      </c>
      <c r="O2123">
        <v>162.4</v>
      </c>
      <c r="P2123">
        <v>25.91</v>
      </c>
      <c r="Q2123">
        <v>123.25</v>
      </c>
      <c r="R2123">
        <v>21.81</v>
      </c>
      <c r="S2123">
        <v>65.2</v>
      </c>
      <c r="T2123">
        <v>37.130000000000003</v>
      </c>
      <c r="U2123">
        <v>57.14</v>
      </c>
      <c r="V2123">
        <v>58.75</v>
      </c>
      <c r="W2123">
        <v>75.27</v>
      </c>
      <c r="X2123">
        <v>35.729999999999997</v>
      </c>
      <c r="Y2123">
        <v>27.12</v>
      </c>
      <c r="Z2123">
        <v>67.44</v>
      </c>
      <c r="AA2123">
        <v>17.55</v>
      </c>
      <c r="AB2123">
        <v>66.2</v>
      </c>
      <c r="AC2123">
        <v>31.95</v>
      </c>
      <c r="AD2123">
        <v>66.650000000000006</v>
      </c>
      <c r="AE2123">
        <v>36.67</v>
      </c>
      <c r="AF2123">
        <v>35.32</v>
      </c>
      <c r="AG2123">
        <v>58.52</v>
      </c>
      <c r="AH2123">
        <v>88.61</v>
      </c>
      <c r="AI2123">
        <v>47.023380041122401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45.701299905776899</v>
      </c>
      <c r="AX2123">
        <v>0</v>
      </c>
      <c r="AY2123">
        <v>0</v>
      </c>
      <c r="AZ2123">
        <v>0</v>
      </c>
      <c r="BA2123">
        <v>3.09223437309265</v>
      </c>
      <c r="BB2123">
        <v>0.479024648666381</v>
      </c>
      <c r="BC2123">
        <v>19.809996902942601</v>
      </c>
      <c r="BD2123">
        <v>0</v>
      </c>
      <c r="BE2123">
        <v>0</v>
      </c>
      <c r="BF2123">
        <v>8.0377917289733798</v>
      </c>
      <c r="BG2123">
        <v>0</v>
      </c>
      <c r="BH2123">
        <v>19.217664837837201</v>
      </c>
      <c r="BI2123">
        <v>0</v>
      </c>
      <c r="BJ2123">
        <v>5.2051110267639098</v>
      </c>
    </row>
    <row r="2124" spans="1:62" x14ac:dyDescent="0.25">
      <c r="A2124" t="s">
        <v>62</v>
      </c>
      <c r="B2124">
        <v>2122</v>
      </c>
      <c r="C2124" t="s">
        <v>2185</v>
      </c>
      <c r="D2124">
        <v>0.19065467983486001</v>
      </c>
      <c r="E2124">
        <v>12909.728965767301</v>
      </c>
      <c r="F2124" s="4">
        <v>-343.675203804972</v>
      </c>
      <c r="G2124">
        <v>173.26</v>
      </c>
      <c r="H2124">
        <v>43.42</v>
      </c>
      <c r="I2124">
        <v>74.12</v>
      </c>
      <c r="J2124">
        <v>80.5</v>
      </c>
      <c r="K2124">
        <v>25.96</v>
      </c>
      <c r="L2124">
        <v>98.06</v>
      </c>
      <c r="M2124">
        <v>33.24</v>
      </c>
      <c r="N2124">
        <v>38.450000000000003</v>
      </c>
      <c r="O2124">
        <v>166.75</v>
      </c>
      <c r="P2124">
        <v>26.48</v>
      </c>
      <c r="Q2124">
        <v>123.85</v>
      </c>
      <c r="R2124">
        <v>22.05</v>
      </c>
      <c r="S2124">
        <v>65.69</v>
      </c>
      <c r="T2124">
        <v>38.01</v>
      </c>
      <c r="U2124">
        <v>57.14</v>
      </c>
      <c r="V2124">
        <v>59.34</v>
      </c>
      <c r="W2124">
        <v>75.55</v>
      </c>
      <c r="X2124">
        <v>35.4</v>
      </c>
      <c r="Y2124">
        <v>28.24</v>
      </c>
      <c r="Z2124">
        <v>66.78</v>
      </c>
      <c r="AA2124">
        <v>17.73</v>
      </c>
      <c r="AB2124">
        <v>66.459999999999994</v>
      </c>
      <c r="AC2124">
        <v>31.01</v>
      </c>
      <c r="AD2124">
        <v>67.92</v>
      </c>
      <c r="AE2124">
        <v>36.630000000000003</v>
      </c>
      <c r="AF2124">
        <v>35.450000000000003</v>
      </c>
      <c r="AG2124">
        <v>59.11</v>
      </c>
      <c r="AH2124">
        <v>87.06</v>
      </c>
      <c r="AI2124">
        <v>47.023380041122401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45.701299905776899</v>
      </c>
      <c r="AX2124">
        <v>0</v>
      </c>
      <c r="AY2124">
        <v>0</v>
      </c>
      <c r="AZ2124">
        <v>0</v>
      </c>
      <c r="BA2124">
        <v>3.09223437309265</v>
      </c>
      <c r="BB2124">
        <v>0.479024648666381</v>
      </c>
      <c r="BC2124">
        <v>19.809996902942601</v>
      </c>
      <c r="BD2124">
        <v>0</v>
      </c>
      <c r="BE2124">
        <v>0</v>
      </c>
      <c r="BF2124">
        <v>8.0377917289733798</v>
      </c>
      <c r="BG2124">
        <v>0</v>
      </c>
      <c r="BH2124">
        <v>19.217664837837201</v>
      </c>
      <c r="BI2124">
        <v>0</v>
      </c>
      <c r="BJ2124">
        <v>5.2051110267639098</v>
      </c>
    </row>
    <row r="2125" spans="1:62" x14ac:dyDescent="0.25">
      <c r="A2125" t="s">
        <v>62</v>
      </c>
      <c r="B2125">
        <v>2123</v>
      </c>
      <c r="C2125" t="s">
        <v>2186</v>
      </c>
      <c r="D2125">
        <v>0.19065467983486001</v>
      </c>
      <c r="E2125">
        <v>12825.524859450699</v>
      </c>
      <c r="F2125" s="4">
        <v>-84.204106316563397</v>
      </c>
      <c r="G2125">
        <v>172.37</v>
      </c>
      <c r="H2125">
        <v>44.66</v>
      </c>
      <c r="I2125">
        <v>75.12</v>
      </c>
      <c r="J2125">
        <v>81.5</v>
      </c>
      <c r="K2125">
        <v>26.37</v>
      </c>
      <c r="L2125">
        <v>99.4</v>
      </c>
      <c r="M2125">
        <v>33.93</v>
      </c>
      <c r="N2125">
        <v>39.049999999999997</v>
      </c>
      <c r="O2125">
        <v>178.29</v>
      </c>
      <c r="P2125">
        <v>27.53</v>
      </c>
      <c r="Q2125">
        <v>126.15</v>
      </c>
      <c r="R2125">
        <v>22.66</v>
      </c>
      <c r="S2125">
        <v>66.27</v>
      </c>
      <c r="T2125">
        <v>39.58</v>
      </c>
      <c r="U2125">
        <v>55.42</v>
      </c>
      <c r="V2125">
        <v>59.95</v>
      </c>
      <c r="W2125">
        <v>76.12</v>
      </c>
      <c r="X2125">
        <v>35.53</v>
      </c>
      <c r="Y2125">
        <v>29.07</v>
      </c>
      <c r="Z2125">
        <v>68.989999999999995</v>
      </c>
      <c r="AA2125">
        <v>17.989999999999998</v>
      </c>
      <c r="AB2125">
        <v>66.45</v>
      </c>
      <c r="AC2125">
        <v>30.74</v>
      </c>
      <c r="AD2125">
        <v>68.56</v>
      </c>
      <c r="AE2125">
        <v>37.33</v>
      </c>
      <c r="AF2125">
        <v>36.26</v>
      </c>
      <c r="AG2125">
        <v>59.18</v>
      </c>
      <c r="AH2125">
        <v>88.36</v>
      </c>
      <c r="AI2125">
        <v>47.023380041122401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45.701299905776899</v>
      </c>
      <c r="AX2125">
        <v>0</v>
      </c>
      <c r="AY2125">
        <v>0</v>
      </c>
      <c r="AZ2125">
        <v>0</v>
      </c>
      <c r="BA2125">
        <v>3.09223437309265</v>
      </c>
      <c r="BB2125">
        <v>0.479024648666381</v>
      </c>
      <c r="BC2125">
        <v>19.809996902942601</v>
      </c>
      <c r="BD2125">
        <v>0</v>
      </c>
      <c r="BE2125">
        <v>0</v>
      </c>
      <c r="BF2125">
        <v>8.0377917289733798</v>
      </c>
      <c r="BG2125">
        <v>0</v>
      </c>
      <c r="BH2125">
        <v>19.217664837837201</v>
      </c>
      <c r="BI2125">
        <v>0</v>
      </c>
      <c r="BJ2125">
        <v>5.2051110267639098</v>
      </c>
    </row>
    <row r="2126" spans="1:62" x14ac:dyDescent="0.25">
      <c r="A2126" t="s">
        <v>62</v>
      </c>
      <c r="B2126">
        <v>2124</v>
      </c>
      <c r="C2126" t="s">
        <v>2187</v>
      </c>
      <c r="D2126">
        <v>0.19065467983486001</v>
      </c>
      <c r="E2126">
        <v>12974.4204648098</v>
      </c>
      <c r="F2126" s="4">
        <v>148.89560535907501</v>
      </c>
      <c r="G2126">
        <v>176.84</v>
      </c>
      <c r="H2126">
        <v>44.68</v>
      </c>
      <c r="I2126">
        <v>75.02</v>
      </c>
      <c r="J2126">
        <v>80.91</v>
      </c>
      <c r="K2126">
        <v>26.27</v>
      </c>
      <c r="L2126">
        <v>99.49</v>
      </c>
      <c r="M2126">
        <v>33.65</v>
      </c>
      <c r="N2126">
        <v>38.9</v>
      </c>
      <c r="O2126">
        <v>182.09</v>
      </c>
      <c r="P2126">
        <v>27.5</v>
      </c>
      <c r="Q2126">
        <v>126.71</v>
      </c>
      <c r="R2126">
        <v>22.86</v>
      </c>
      <c r="S2126">
        <v>65.84</v>
      </c>
      <c r="T2126">
        <v>39.94</v>
      </c>
      <c r="U2126">
        <v>54.18</v>
      </c>
      <c r="V2126">
        <v>59.94</v>
      </c>
      <c r="W2126">
        <v>75.2</v>
      </c>
      <c r="X2126">
        <v>35.01</v>
      </c>
      <c r="Y2126">
        <v>28.93</v>
      </c>
      <c r="Z2126">
        <v>68.38</v>
      </c>
      <c r="AA2126">
        <v>17.77</v>
      </c>
      <c r="AB2126">
        <v>65.900000000000006</v>
      </c>
      <c r="AC2126">
        <v>30.2</v>
      </c>
      <c r="AD2126">
        <v>68.88</v>
      </c>
      <c r="AE2126">
        <v>36.24</v>
      </c>
      <c r="AF2126">
        <v>36.25</v>
      </c>
      <c r="AG2126">
        <v>59.31</v>
      </c>
      <c r="AH2126">
        <v>87.99</v>
      </c>
      <c r="AI2126">
        <v>47.023380041122401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45.701299905776899</v>
      </c>
      <c r="AX2126">
        <v>0</v>
      </c>
      <c r="AY2126">
        <v>0</v>
      </c>
      <c r="AZ2126">
        <v>0</v>
      </c>
      <c r="BA2126">
        <v>3.09223437309265</v>
      </c>
      <c r="BB2126">
        <v>0.479024648666381</v>
      </c>
      <c r="BC2126">
        <v>19.809996902942601</v>
      </c>
      <c r="BD2126">
        <v>0</v>
      </c>
      <c r="BE2126">
        <v>0</v>
      </c>
      <c r="BF2126">
        <v>8.0377917289733798</v>
      </c>
      <c r="BG2126">
        <v>0</v>
      </c>
      <c r="BH2126">
        <v>19.217664837837201</v>
      </c>
      <c r="BI2126">
        <v>0</v>
      </c>
      <c r="BJ2126">
        <v>5.2051110267639098</v>
      </c>
    </row>
    <row r="2127" spans="1:62" x14ac:dyDescent="0.25">
      <c r="A2127" t="s">
        <v>62</v>
      </c>
      <c r="B2127">
        <v>2125</v>
      </c>
      <c r="C2127" t="s">
        <v>2188</v>
      </c>
      <c r="D2127">
        <v>0.19065467983486001</v>
      </c>
      <c r="E2127">
        <v>13168.137245657699</v>
      </c>
      <c r="F2127" s="4">
        <v>193.71678084790901</v>
      </c>
      <c r="G2127">
        <v>181.43</v>
      </c>
      <c r="H2127">
        <v>42.76</v>
      </c>
      <c r="I2127">
        <v>74.38</v>
      </c>
      <c r="J2127">
        <v>80.69</v>
      </c>
      <c r="K2127">
        <v>25.97</v>
      </c>
      <c r="L2127">
        <v>100.37</v>
      </c>
      <c r="M2127">
        <v>33.11</v>
      </c>
      <c r="N2127">
        <v>38.9</v>
      </c>
      <c r="O2127">
        <v>179.44</v>
      </c>
      <c r="P2127">
        <v>26.87</v>
      </c>
      <c r="Q2127">
        <v>125.1</v>
      </c>
      <c r="R2127">
        <v>22.58</v>
      </c>
      <c r="S2127">
        <v>65.59</v>
      </c>
      <c r="T2127">
        <v>39.04</v>
      </c>
      <c r="U2127">
        <v>53.96</v>
      </c>
      <c r="V2127">
        <v>59.21</v>
      </c>
      <c r="W2127">
        <v>74.97</v>
      </c>
      <c r="X2127">
        <v>34.68</v>
      </c>
      <c r="Y2127">
        <v>28.8</v>
      </c>
      <c r="Z2127">
        <v>68</v>
      </c>
      <c r="AA2127">
        <v>17.72</v>
      </c>
      <c r="AB2127">
        <v>65.8</v>
      </c>
      <c r="AC2127">
        <v>30</v>
      </c>
      <c r="AD2127">
        <v>68.41</v>
      </c>
      <c r="AE2127">
        <v>35.89</v>
      </c>
      <c r="AF2127">
        <v>35.729999999999997</v>
      </c>
      <c r="AG2127">
        <v>58.69</v>
      </c>
      <c r="AH2127">
        <v>88.62</v>
      </c>
      <c r="AI2127">
        <v>47.023380041122401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45.701299905776899</v>
      </c>
      <c r="AX2127">
        <v>0</v>
      </c>
      <c r="AY2127">
        <v>0</v>
      </c>
      <c r="AZ2127">
        <v>0</v>
      </c>
      <c r="BA2127">
        <v>3.09223437309265</v>
      </c>
      <c r="BB2127">
        <v>0.479024648666381</v>
      </c>
      <c r="BC2127">
        <v>19.809996902942601</v>
      </c>
      <c r="BD2127">
        <v>0</v>
      </c>
      <c r="BE2127">
        <v>0</v>
      </c>
      <c r="BF2127">
        <v>8.0377917289733798</v>
      </c>
      <c r="BG2127">
        <v>0</v>
      </c>
      <c r="BH2127">
        <v>19.217664837837201</v>
      </c>
      <c r="BI2127">
        <v>0</v>
      </c>
      <c r="BJ2127">
        <v>5.2051110267639098</v>
      </c>
    </row>
    <row r="2128" spans="1:62" x14ac:dyDescent="0.25">
      <c r="A2128" t="s">
        <v>62</v>
      </c>
      <c r="B2128">
        <v>2126</v>
      </c>
      <c r="C2128" t="s">
        <v>2189</v>
      </c>
      <c r="D2128">
        <v>0.19065467983486001</v>
      </c>
      <c r="E2128">
        <v>12987.0597186216</v>
      </c>
      <c r="F2128" s="4">
        <v>-181.07752703607099</v>
      </c>
      <c r="G2128">
        <v>178.75</v>
      </c>
      <c r="H2128">
        <v>42.42</v>
      </c>
      <c r="I2128">
        <v>74.650000000000006</v>
      </c>
      <c r="J2128">
        <v>79.7</v>
      </c>
      <c r="K2128">
        <v>25.28</v>
      </c>
      <c r="L2128">
        <v>99.26</v>
      </c>
      <c r="M2128">
        <v>32.950000000000003</v>
      </c>
      <c r="N2128">
        <v>38.229999999999997</v>
      </c>
      <c r="O2128">
        <v>182.77</v>
      </c>
      <c r="P2128">
        <v>26.55</v>
      </c>
      <c r="Q2128">
        <v>124.16</v>
      </c>
      <c r="R2128">
        <v>22.28</v>
      </c>
      <c r="S2128">
        <v>64.44</v>
      </c>
      <c r="T2128">
        <v>38.74</v>
      </c>
      <c r="U2128">
        <v>53.16</v>
      </c>
      <c r="V2128">
        <v>58.21</v>
      </c>
      <c r="W2128">
        <v>74.3</v>
      </c>
      <c r="X2128">
        <v>34.86</v>
      </c>
      <c r="Y2128">
        <v>28.46</v>
      </c>
      <c r="Z2128">
        <v>67.88</v>
      </c>
      <c r="AA2128">
        <v>17.77</v>
      </c>
      <c r="AB2128">
        <v>65</v>
      </c>
      <c r="AC2128">
        <v>30.22</v>
      </c>
      <c r="AD2128">
        <v>68.069999999999993</v>
      </c>
      <c r="AE2128">
        <v>35.979999999999997</v>
      </c>
      <c r="AF2128">
        <v>35.130000000000003</v>
      </c>
      <c r="AG2128">
        <v>57.67</v>
      </c>
      <c r="AH2128">
        <v>87.83</v>
      </c>
      <c r="AI2128">
        <v>47.023380041122401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45.701299905776899</v>
      </c>
      <c r="AX2128">
        <v>0</v>
      </c>
      <c r="AY2128">
        <v>0</v>
      </c>
      <c r="AZ2128">
        <v>0</v>
      </c>
      <c r="BA2128">
        <v>3.09223437309265</v>
      </c>
      <c r="BB2128">
        <v>0.479024648666381</v>
      </c>
      <c r="BC2128">
        <v>19.809996902942601</v>
      </c>
      <c r="BD2128">
        <v>0</v>
      </c>
      <c r="BE2128">
        <v>0</v>
      </c>
      <c r="BF2128">
        <v>8.0377917289733798</v>
      </c>
      <c r="BG2128">
        <v>0</v>
      </c>
      <c r="BH2128">
        <v>19.217664837837201</v>
      </c>
      <c r="BI2128">
        <v>0</v>
      </c>
      <c r="BJ2128">
        <v>5.2051110267639098</v>
      </c>
    </row>
    <row r="2129" spans="1:62" x14ac:dyDescent="0.25">
      <c r="A2129" t="s">
        <v>62</v>
      </c>
      <c r="B2129">
        <v>2127</v>
      </c>
      <c r="C2129" t="s">
        <v>2190</v>
      </c>
      <c r="D2129">
        <v>0.19065467983486001</v>
      </c>
      <c r="E2129">
        <v>13100.101828262499</v>
      </c>
      <c r="F2129" s="4">
        <v>113.042109640837</v>
      </c>
      <c r="G2129">
        <v>180.9</v>
      </c>
      <c r="H2129">
        <v>42.63</v>
      </c>
      <c r="I2129">
        <v>76.95</v>
      </c>
      <c r="J2129">
        <v>79.48</v>
      </c>
      <c r="K2129">
        <v>25.52</v>
      </c>
      <c r="L2129">
        <v>96.86</v>
      </c>
      <c r="M2129">
        <v>32.89</v>
      </c>
      <c r="N2129">
        <v>38.29</v>
      </c>
      <c r="O2129">
        <v>186.93</v>
      </c>
      <c r="P2129">
        <v>27.18</v>
      </c>
      <c r="Q2129">
        <v>125.02</v>
      </c>
      <c r="R2129">
        <v>22.85</v>
      </c>
      <c r="S2129">
        <v>64.62</v>
      </c>
      <c r="T2129">
        <v>38.65</v>
      </c>
      <c r="U2129">
        <v>53.36</v>
      </c>
      <c r="V2129">
        <v>58.59</v>
      </c>
      <c r="W2129">
        <v>74.12</v>
      </c>
      <c r="X2129">
        <v>35.6</v>
      </c>
      <c r="Y2129">
        <v>28.93</v>
      </c>
      <c r="Z2129">
        <v>67.84</v>
      </c>
      <c r="AA2129">
        <v>17.77</v>
      </c>
      <c r="AB2129">
        <v>64.900000000000006</v>
      </c>
      <c r="AC2129">
        <v>27.89</v>
      </c>
      <c r="AD2129">
        <v>68.819999999999993</v>
      </c>
      <c r="AE2129">
        <v>36.5</v>
      </c>
      <c r="AF2129">
        <v>35.44</v>
      </c>
      <c r="AG2129">
        <v>57.69</v>
      </c>
      <c r="AH2129">
        <v>85.79</v>
      </c>
      <c r="AI2129">
        <v>47.023380041122401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45.701299905776899</v>
      </c>
      <c r="AX2129">
        <v>0</v>
      </c>
      <c r="AY2129">
        <v>0</v>
      </c>
      <c r="AZ2129">
        <v>0</v>
      </c>
      <c r="BA2129">
        <v>3.09223437309265</v>
      </c>
      <c r="BB2129">
        <v>0.479024648666381</v>
      </c>
      <c r="BC2129">
        <v>19.809996902942601</v>
      </c>
      <c r="BD2129">
        <v>0</v>
      </c>
      <c r="BE2129">
        <v>0</v>
      </c>
      <c r="BF2129">
        <v>8.0377917289733798</v>
      </c>
      <c r="BG2129">
        <v>0</v>
      </c>
      <c r="BH2129">
        <v>19.217664837837201</v>
      </c>
      <c r="BI2129">
        <v>0</v>
      </c>
      <c r="BJ2129">
        <v>5.2051110267639098</v>
      </c>
    </row>
    <row r="2130" spans="1:62" x14ac:dyDescent="0.25">
      <c r="A2130" t="s">
        <v>62</v>
      </c>
      <c r="B2130">
        <v>2128</v>
      </c>
      <c r="C2130" t="s">
        <v>2191</v>
      </c>
      <c r="D2130">
        <v>0.19065467983486001</v>
      </c>
      <c r="E2130">
        <v>12825.806119016101</v>
      </c>
      <c r="F2130" s="4">
        <v>-274.29570924639802</v>
      </c>
      <c r="G2130">
        <v>175.27</v>
      </c>
      <c r="H2130">
        <v>41.18</v>
      </c>
      <c r="I2130">
        <v>75.83</v>
      </c>
      <c r="J2130">
        <v>79.08</v>
      </c>
      <c r="K2130">
        <v>24.64</v>
      </c>
      <c r="L2130">
        <v>96.62</v>
      </c>
      <c r="M2130">
        <v>31.94</v>
      </c>
      <c r="N2130">
        <v>37.58</v>
      </c>
      <c r="O2130">
        <v>183.77</v>
      </c>
      <c r="P2130">
        <v>26.25</v>
      </c>
      <c r="Q2130">
        <v>122.74</v>
      </c>
      <c r="R2130">
        <v>22.37</v>
      </c>
      <c r="S2130">
        <v>64.06</v>
      </c>
      <c r="T2130">
        <v>37.86</v>
      </c>
      <c r="U2130">
        <v>53.66</v>
      </c>
      <c r="V2130">
        <v>57.4</v>
      </c>
      <c r="W2130">
        <v>73.02</v>
      </c>
      <c r="X2130">
        <v>35.130000000000003</v>
      </c>
      <c r="Y2130">
        <v>28.23</v>
      </c>
      <c r="Z2130">
        <v>66.73</v>
      </c>
      <c r="AA2130">
        <v>17.329999999999998</v>
      </c>
      <c r="AB2130">
        <v>63.16</v>
      </c>
      <c r="AC2130">
        <v>27.12</v>
      </c>
      <c r="AD2130">
        <v>68.8</v>
      </c>
      <c r="AE2130">
        <v>35.380000000000003</v>
      </c>
      <c r="AF2130">
        <v>35.07</v>
      </c>
      <c r="AG2130">
        <v>56.26</v>
      </c>
      <c r="AH2130">
        <v>84.91</v>
      </c>
      <c r="AI2130">
        <v>47.023380041122401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45.701299905776899</v>
      </c>
      <c r="AX2130">
        <v>0</v>
      </c>
      <c r="AY2130">
        <v>0</v>
      </c>
      <c r="AZ2130">
        <v>0</v>
      </c>
      <c r="BA2130">
        <v>3.09223437309265</v>
      </c>
      <c r="BB2130">
        <v>0.479024648666381</v>
      </c>
      <c r="BC2130">
        <v>19.809996902942601</v>
      </c>
      <c r="BD2130">
        <v>0</v>
      </c>
      <c r="BE2130">
        <v>0</v>
      </c>
      <c r="BF2130">
        <v>8.0377917289733798</v>
      </c>
      <c r="BG2130">
        <v>0</v>
      </c>
      <c r="BH2130">
        <v>19.217664837837201</v>
      </c>
      <c r="BI2130">
        <v>0</v>
      </c>
      <c r="BJ2130">
        <v>5.2051110267639098</v>
      </c>
    </row>
    <row r="2131" spans="1:62" x14ac:dyDescent="0.25">
      <c r="A2131" t="s">
        <v>62</v>
      </c>
      <c r="B2131">
        <v>2129</v>
      </c>
      <c r="C2131" t="s">
        <v>2192</v>
      </c>
      <c r="D2131">
        <v>0.19065467983486001</v>
      </c>
      <c r="E2131">
        <v>12716.1466998746</v>
      </c>
      <c r="F2131" s="4">
        <v>-109.659419141413</v>
      </c>
      <c r="G2131">
        <v>173.16</v>
      </c>
      <c r="H2131">
        <v>40.880000000000003</v>
      </c>
      <c r="I2131">
        <v>75.59</v>
      </c>
      <c r="J2131">
        <v>80</v>
      </c>
      <c r="K2131">
        <v>24.55</v>
      </c>
      <c r="L2131">
        <v>99.06</v>
      </c>
      <c r="M2131">
        <v>32.39</v>
      </c>
      <c r="N2131">
        <v>37.619999999999997</v>
      </c>
      <c r="O2131">
        <v>178.59</v>
      </c>
      <c r="P2131">
        <v>25.06</v>
      </c>
      <c r="Q2131">
        <v>123.46</v>
      </c>
      <c r="R2131">
        <v>22.36</v>
      </c>
      <c r="S2131">
        <v>64.290000000000006</v>
      </c>
      <c r="T2131">
        <v>36.869999999999997</v>
      </c>
      <c r="U2131">
        <v>53.26</v>
      </c>
      <c r="V2131">
        <v>57.01</v>
      </c>
      <c r="W2131">
        <v>72.959999999999994</v>
      </c>
      <c r="X2131">
        <v>35.83</v>
      </c>
      <c r="Y2131">
        <v>27.97</v>
      </c>
      <c r="Z2131">
        <v>66.900000000000006</v>
      </c>
      <c r="AA2131">
        <v>17.38</v>
      </c>
      <c r="AB2131">
        <v>62.93</v>
      </c>
      <c r="AC2131">
        <v>26.39</v>
      </c>
      <c r="AD2131">
        <v>68.819999999999993</v>
      </c>
      <c r="AE2131">
        <v>35.909999999999997</v>
      </c>
      <c r="AF2131">
        <v>34.700000000000003</v>
      </c>
      <c r="AG2131">
        <v>56.64</v>
      </c>
      <c r="AH2131">
        <v>87.7</v>
      </c>
      <c r="AI2131">
        <v>47.023380041122401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45.701299905776899</v>
      </c>
      <c r="AX2131">
        <v>0</v>
      </c>
      <c r="AY2131">
        <v>0</v>
      </c>
      <c r="AZ2131">
        <v>0</v>
      </c>
      <c r="BA2131">
        <v>3.09223437309265</v>
      </c>
      <c r="BB2131">
        <v>0.479024648666381</v>
      </c>
      <c r="BC2131">
        <v>19.809996902942601</v>
      </c>
      <c r="BD2131">
        <v>0</v>
      </c>
      <c r="BE2131">
        <v>0</v>
      </c>
      <c r="BF2131">
        <v>8.0377917289733798</v>
      </c>
      <c r="BG2131">
        <v>0</v>
      </c>
      <c r="BH2131">
        <v>19.217664837837201</v>
      </c>
      <c r="BI2131">
        <v>0</v>
      </c>
      <c r="BJ2131">
        <v>5.2051110267639098</v>
      </c>
    </row>
    <row r="2132" spans="1:62" x14ac:dyDescent="0.25">
      <c r="A2132" t="s">
        <v>62</v>
      </c>
      <c r="B2132">
        <v>2130</v>
      </c>
      <c r="C2132" t="s">
        <v>2193</v>
      </c>
      <c r="D2132">
        <v>0.19065467983486001</v>
      </c>
      <c r="E2132">
        <v>12707.3499457582</v>
      </c>
      <c r="F2132" s="4">
        <v>-8.7967541164143697</v>
      </c>
      <c r="G2132">
        <v>173.25</v>
      </c>
      <c r="H2132">
        <v>42.1</v>
      </c>
      <c r="I2132">
        <v>74.790000000000006</v>
      </c>
      <c r="J2132">
        <v>76.64</v>
      </c>
      <c r="K2132">
        <v>24.48</v>
      </c>
      <c r="L2132">
        <v>98.64</v>
      </c>
      <c r="M2132">
        <v>32.22</v>
      </c>
      <c r="N2132">
        <v>36.58</v>
      </c>
      <c r="O2132">
        <v>181.98</v>
      </c>
      <c r="P2132">
        <v>25.31</v>
      </c>
      <c r="Q2132">
        <v>123.46</v>
      </c>
      <c r="R2132">
        <v>22.41</v>
      </c>
      <c r="S2132">
        <v>64.72</v>
      </c>
      <c r="T2132">
        <v>37.72</v>
      </c>
      <c r="U2132">
        <v>53.37</v>
      </c>
      <c r="V2132">
        <v>57.02</v>
      </c>
      <c r="W2132">
        <v>72.430000000000007</v>
      </c>
      <c r="X2132">
        <v>37.03</v>
      </c>
      <c r="Y2132">
        <v>27.73</v>
      </c>
      <c r="Z2132">
        <v>65.97</v>
      </c>
      <c r="AA2132">
        <v>17.690000000000001</v>
      </c>
      <c r="AB2132">
        <v>62.86</v>
      </c>
      <c r="AC2132">
        <v>26.43</v>
      </c>
      <c r="AD2132">
        <v>68.16</v>
      </c>
      <c r="AE2132">
        <v>35.409999999999997</v>
      </c>
      <c r="AF2132">
        <v>33.99</v>
      </c>
      <c r="AG2132">
        <v>57.32</v>
      </c>
      <c r="AH2132">
        <v>86.92</v>
      </c>
      <c r="AI2132">
        <v>47.023380041122401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45.701299905776899</v>
      </c>
      <c r="AX2132">
        <v>0</v>
      </c>
      <c r="AY2132">
        <v>0</v>
      </c>
      <c r="AZ2132">
        <v>0</v>
      </c>
      <c r="BA2132">
        <v>3.09223437309265</v>
      </c>
      <c r="BB2132">
        <v>0.479024648666381</v>
      </c>
      <c r="BC2132">
        <v>19.809996902942601</v>
      </c>
      <c r="BD2132">
        <v>0</v>
      </c>
      <c r="BE2132">
        <v>0</v>
      </c>
      <c r="BF2132">
        <v>8.0377917289733798</v>
      </c>
      <c r="BG2132">
        <v>0</v>
      </c>
      <c r="BH2132">
        <v>19.217664837837201</v>
      </c>
      <c r="BI2132">
        <v>0</v>
      </c>
      <c r="BJ2132">
        <v>5.2051110267639098</v>
      </c>
    </row>
    <row r="2133" spans="1:62" x14ac:dyDescent="0.25">
      <c r="A2133" t="s">
        <v>62</v>
      </c>
      <c r="B2133">
        <v>2131</v>
      </c>
      <c r="C2133" t="s">
        <v>2194</v>
      </c>
      <c r="D2133">
        <v>0.19065467983486001</v>
      </c>
      <c r="E2133">
        <v>12926.639667387301</v>
      </c>
      <c r="F2133" s="4">
        <v>219.28972162901999</v>
      </c>
      <c r="G2133">
        <v>177.39</v>
      </c>
      <c r="H2133">
        <v>40.94</v>
      </c>
      <c r="I2133">
        <v>69.64</v>
      </c>
      <c r="J2133">
        <v>76.58</v>
      </c>
      <c r="K2133">
        <v>24.7</v>
      </c>
      <c r="L2133">
        <v>99.36</v>
      </c>
      <c r="M2133">
        <v>32.49</v>
      </c>
      <c r="N2133">
        <v>36.770000000000003</v>
      </c>
      <c r="O2133">
        <v>183.65</v>
      </c>
      <c r="P2133">
        <v>25.47</v>
      </c>
      <c r="Q2133">
        <v>124.58</v>
      </c>
      <c r="R2133">
        <v>22.65</v>
      </c>
      <c r="S2133">
        <v>65.28</v>
      </c>
      <c r="T2133">
        <v>37.909999999999997</v>
      </c>
      <c r="U2133">
        <v>54.1</v>
      </c>
      <c r="V2133">
        <v>58.05</v>
      </c>
      <c r="W2133">
        <v>72.569999999999993</v>
      </c>
      <c r="X2133">
        <v>36.979999999999997</v>
      </c>
      <c r="Y2133">
        <v>28.35</v>
      </c>
      <c r="Z2133">
        <v>65.97</v>
      </c>
      <c r="AA2133">
        <v>17.88</v>
      </c>
      <c r="AB2133">
        <v>63.49</v>
      </c>
      <c r="AC2133">
        <v>26.79</v>
      </c>
      <c r="AD2133">
        <v>66.02</v>
      </c>
      <c r="AE2133">
        <v>35.590000000000003</v>
      </c>
      <c r="AF2133">
        <v>33.950000000000003</v>
      </c>
      <c r="AG2133">
        <v>58.12</v>
      </c>
      <c r="AH2133">
        <v>87.6</v>
      </c>
      <c r="AI2133">
        <v>47.023380041122401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45.701299905776899</v>
      </c>
      <c r="AX2133">
        <v>0</v>
      </c>
      <c r="AY2133">
        <v>0</v>
      </c>
      <c r="AZ2133">
        <v>0</v>
      </c>
      <c r="BA2133">
        <v>3.09223437309265</v>
      </c>
      <c r="BB2133">
        <v>0.479024648666381</v>
      </c>
      <c r="BC2133">
        <v>19.809996902942601</v>
      </c>
      <c r="BD2133">
        <v>0</v>
      </c>
      <c r="BE2133">
        <v>0</v>
      </c>
      <c r="BF2133">
        <v>8.0377917289733798</v>
      </c>
      <c r="BG2133">
        <v>0</v>
      </c>
      <c r="BH2133">
        <v>19.217664837837201</v>
      </c>
      <c r="BI2133">
        <v>0</v>
      </c>
      <c r="BJ2133">
        <v>5.2051110267639098</v>
      </c>
    </row>
    <row r="2134" spans="1:62" x14ac:dyDescent="0.25">
      <c r="A2134" t="s">
        <v>62</v>
      </c>
      <c r="B2134">
        <v>2132</v>
      </c>
      <c r="C2134" t="s">
        <v>2195</v>
      </c>
      <c r="D2134">
        <v>0.19065467983486001</v>
      </c>
      <c r="E2134">
        <v>12385.36028501</v>
      </c>
      <c r="F2134" s="4">
        <v>-541.27938237726596</v>
      </c>
      <c r="G2134">
        <v>168.26</v>
      </c>
      <c r="H2134">
        <v>38.89</v>
      </c>
      <c r="I2134">
        <v>68.209999999999994</v>
      </c>
      <c r="J2134">
        <v>74.28</v>
      </c>
      <c r="K2134">
        <v>23.82</v>
      </c>
      <c r="L2134">
        <v>97.41</v>
      </c>
      <c r="M2134">
        <v>31.53</v>
      </c>
      <c r="N2134">
        <v>35.1</v>
      </c>
      <c r="O2134">
        <v>176.26</v>
      </c>
      <c r="P2134">
        <v>24.66</v>
      </c>
      <c r="Q2134">
        <v>121.13</v>
      </c>
      <c r="R2134">
        <v>21.59</v>
      </c>
      <c r="S2134">
        <v>64.260000000000005</v>
      </c>
      <c r="T2134">
        <v>36.32</v>
      </c>
      <c r="U2134">
        <v>53.22</v>
      </c>
      <c r="V2134">
        <v>56.45</v>
      </c>
      <c r="W2134">
        <v>70.260000000000005</v>
      </c>
      <c r="X2134">
        <v>36.200000000000003</v>
      </c>
      <c r="Y2134">
        <v>27.75</v>
      </c>
      <c r="Z2134">
        <v>59.5</v>
      </c>
      <c r="AA2134">
        <v>17.170000000000002</v>
      </c>
      <c r="AB2134">
        <v>62.25</v>
      </c>
      <c r="AC2134">
        <v>25.97</v>
      </c>
      <c r="AD2134">
        <v>62.79</v>
      </c>
      <c r="AE2134">
        <v>34.31</v>
      </c>
      <c r="AF2134">
        <v>32.880000000000003</v>
      </c>
      <c r="AG2134">
        <v>56.83</v>
      </c>
      <c r="AH2134">
        <v>86.41</v>
      </c>
      <c r="AI2134">
        <v>47.023380041122401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45.701299905776899</v>
      </c>
      <c r="AX2134">
        <v>0</v>
      </c>
      <c r="AY2134">
        <v>0</v>
      </c>
      <c r="AZ2134">
        <v>0</v>
      </c>
      <c r="BA2134">
        <v>3.09223437309265</v>
      </c>
      <c r="BB2134">
        <v>0.479024648666381</v>
      </c>
      <c r="BC2134">
        <v>19.809996902942601</v>
      </c>
      <c r="BD2134">
        <v>0</v>
      </c>
      <c r="BE2134">
        <v>0</v>
      </c>
      <c r="BF2134">
        <v>8.0377917289733798</v>
      </c>
      <c r="BG2134">
        <v>0</v>
      </c>
      <c r="BH2134">
        <v>19.217664837837201</v>
      </c>
      <c r="BI2134">
        <v>0</v>
      </c>
      <c r="BJ2134">
        <v>5.2051110267639098</v>
      </c>
    </row>
    <row r="2135" spans="1:62" x14ac:dyDescent="0.25">
      <c r="A2135" t="s">
        <v>62</v>
      </c>
      <c r="B2135">
        <v>2133</v>
      </c>
      <c r="C2135" t="s">
        <v>2196</v>
      </c>
      <c r="D2135">
        <v>0.19065467983486001</v>
      </c>
      <c r="E2135">
        <v>12399.8320157983</v>
      </c>
      <c r="F2135" s="4">
        <v>14.4717307883529</v>
      </c>
      <c r="G2135">
        <v>170.09</v>
      </c>
      <c r="H2135">
        <v>38.04</v>
      </c>
      <c r="I2135">
        <v>66.92</v>
      </c>
      <c r="J2135">
        <v>73.75</v>
      </c>
      <c r="K2135">
        <v>23.61</v>
      </c>
      <c r="L2135">
        <v>97.8</v>
      </c>
      <c r="M2135">
        <v>31.57</v>
      </c>
      <c r="N2135">
        <v>34.83</v>
      </c>
      <c r="O2135">
        <v>174.56</v>
      </c>
      <c r="P2135">
        <v>24.02</v>
      </c>
      <c r="Q2135">
        <v>120.05</v>
      </c>
      <c r="R2135">
        <v>21.49</v>
      </c>
      <c r="S2135">
        <v>63.57</v>
      </c>
      <c r="T2135">
        <v>35.049999999999997</v>
      </c>
      <c r="U2135">
        <v>51.84</v>
      </c>
      <c r="V2135">
        <v>56.5</v>
      </c>
      <c r="W2135">
        <v>69.510000000000005</v>
      </c>
      <c r="X2135">
        <v>36.979999999999997</v>
      </c>
      <c r="Y2135">
        <v>27.63</v>
      </c>
      <c r="Z2135">
        <v>60.34</v>
      </c>
      <c r="AA2135">
        <v>17.28</v>
      </c>
      <c r="AB2135">
        <v>60.49</v>
      </c>
      <c r="AC2135">
        <v>26.01</v>
      </c>
      <c r="AD2135">
        <v>61.15</v>
      </c>
      <c r="AE2135">
        <v>34.28</v>
      </c>
      <c r="AF2135">
        <v>32.97</v>
      </c>
      <c r="AG2135">
        <v>56.3</v>
      </c>
      <c r="AH2135">
        <v>86.55</v>
      </c>
      <c r="AI2135">
        <v>47.023380041122401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45.701299905776899</v>
      </c>
      <c r="AX2135">
        <v>0</v>
      </c>
      <c r="AY2135">
        <v>0</v>
      </c>
      <c r="AZ2135">
        <v>0</v>
      </c>
      <c r="BA2135">
        <v>3.09223437309265</v>
      </c>
      <c r="BB2135">
        <v>0.479024648666381</v>
      </c>
      <c r="BC2135">
        <v>19.809996902942601</v>
      </c>
      <c r="BD2135">
        <v>0</v>
      </c>
      <c r="BE2135">
        <v>0</v>
      </c>
      <c r="BF2135">
        <v>8.0377917289733798</v>
      </c>
      <c r="BG2135">
        <v>0</v>
      </c>
      <c r="BH2135">
        <v>19.217664837837201</v>
      </c>
      <c r="BI2135">
        <v>0</v>
      </c>
      <c r="BJ2135">
        <v>5.2051110267639098</v>
      </c>
    </row>
    <row r="2136" spans="1:62" x14ac:dyDescent="0.25">
      <c r="A2136" t="s">
        <v>62</v>
      </c>
      <c r="B2136">
        <v>2134</v>
      </c>
      <c r="C2136" t="s">
        <v>2197</v>
      </c>
      <c r="D2136">
        <v>0.19065467983486001</v>
      </c>
      <c r="E2136">
        <v>12288.466119017299</v>
      </c>
      <c r="F2136" s="4">
        <v>-111.365896781091</v>
      </c>
      <c r="G2136">
        <v>167.44</v>
      </c>
      <c r="H2136">
        <v>37.67</v>
      </c>
      <c r="I2136">
        <v>65.72</v>
      </c>
      <c r="J2136">
        <v>73.819999999999993</v>
      </c>
      <c r="K2136">
        <v>23.26</v>
      </c>
      <c r="L2136">
        <v>99.13</v>
      </c>
      <c r="M2136">
        <v>31.2</v>
      </c>
      <c r="N2136">
        <v>34.909999999999997</v>
      </c>
      <c r="O2136">
        <v>174.9</v>
      </c>
      <c r="P2136">
        <v>23.42</v>
      </c>
      <c r="Q2136">
        <v>118.53</v>
      </c>
      <c r="R2136">
        <v>21.48</v>
      </c>
      <c r="S2136">
        <v>64.34</v>
      </c>
      <c r="T2136">
        <v>34.31</v>
      </c>
      <c r="U2136">
        <v>51.98</v>
      </c>
      <c r="V2136">
        <v>56.22</v>
      </c>
      <c r="W2136">
        <v>69.59</v>
      </c>
      <c r="X2136">
        <v>37.69</v>
      </c>
      <c r="Y2136">
        <v>27.51</v>
      </c>
      <c r="Z2136">
        <v>59.61</v>
      </c>
      <c r="AA2136">
        <v>17.47</v>
      </c>
      <c r="AB2136">
        <v>60.81</v>
      </c>
      <c r="AC2136">
        <v>26.25</v>
      </c>
      <c r="AD2136">
        <v>61.7</v>
      </c>
      <c r="AE2136">
        <v>35.4</v>
      </c>
      <c r="AF2136">
        <v>32.51</v>
      </c>
      <c r="AG2136">
        <v>56.2</v>
      </c>
      <c r="AH2136">
        <v>88.13</v>
      </c>
      <c r="AI2136">
        <v>47.023380041122401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45.701299905776899</v>
      </c>
      <c r="AX2136">
        <v>0</v>
      </c>
      <c r="AY2136">
        <v>0</v>
      </c>
      <c r="AZ2136">
        <v>0</v>
      </c>
      <c r="BA2136">
        <v>3.09223437309265</v>
      </c>
      <c r="BB2136">
        <v>0.479024648666381</v>
      </c>
      <c r="BC2136">
        <v>19.809996902942601</v>
      </c>
      <c r="BD2136">
        <v>0</v>
      </c>
      <c r="BE2136">
        <v>0</v>
      </c>
      <c r="BF2136">
        <v>8.0377917289733798</v>
      </c>
      <c r="BG2136">
        <v>0</v>
      </c>
      <c r="BH2136">
        <v>19.217664837837201</v>
      </c>
      <c r="BI2136">
        <v>0</v>
      </c>
      <c r="BJ2136">
        <v>5.2051110267639098</v>
      </c>
    </row>
    <row r="2137" spans="1:62" x14ac:dyDescent="0.25">
      <c r="A2137" t="s">
        <v>62</v>
      </c>
      <c r="B2137">
        <v>2135</v>
      </c>
      <c r="C2137" t="s">
        <v>2198</v>
      </c>
      <c r="D2137">
        <v>0.19065467983486001</v>
      </c>
      <c r="E2137">
        <v>12578.4118541964</v>
      </c>
      <c r="F2137" s="4">
        <v>289.94573517918798</v>
      </c>
      <c r="G2137">
        <v>174.68</v>
      </c>
      <c r="H2137">
        <v>40.020000000000003</v>
      </c>
      <c r="I2137">
        <v>65.45</v>
      </c>
      <c r="J2137">
        <v>74.09</v>
      </c>
      <c r="K2137">
        <v>23.15</v>
      </c>
      <c r="L2137">
        <v>99.08</v>
      </c>
      <c r="M2137">
        <v>31.05</v>
      </c>
      <c r="N2137">
        <v>35.17</v>
      </c>
      <c r="O2137">
        <v>175.33</v>
      </c>
      <c r="P2137">
        <v>23.21</v>
      </c>
      <c r="Q2137">
        <v>119.27</v>
      </c>
      <c r="R2137">
        <v>21.57</v>
      </c>
      <c r="S2137">
        <v>64.69</v>
      </c>
      <c r="T2137">
        <v>34.020000000000003</v>
      </c>
      <c r="U2137">
        <v>51</v>
      </c>
      <c r="V2137">
        <v>57.29</v>
      </c>
      <c r="W2137">
        <v>69.78</v>
      </c>
      <c r="X2137">
        <v>38.36</v>
      </c>
      <c r="Y2137">
        <v>26.87</v>
      </c>
      <c r="Z2137">
        <v>58.99</v>
      </c>
      <c r="AA2137">
        <v>17.73</v>
      </c>
      <c r="AB2137">
        <v>61.98</v>
      </c>
      <c r="AC2137">
        <v>25.63</v>
      </c>
      <c r="AD2137">
        <v>60.68</v>
      </c>
      <c r="AE2137">
        <v>35.53</v>
      </c>
      <c r="AF2137">
        <v>32.43</v>
      </c>
      <c r="AG2137">
        <v>57.03</v>
      </c>
      <c r="AH2137">
        <v>88.35</v>
      </c>
      <c r="AI2137">
        <v>47.023380041122401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45.701299905776899</v>
      </c>
      <c r="AX2137">
        <v>0</v>
      </c>
      <c r="AY2137">
        <v>0</v>
      </c>
      <c r="AZ2137">
        <v>0</v>
      </c>
      <c r="BA2137">
        <v>3.09223437309265</v>
      </c>
      <c r="BB2137">
        <v>0.479024648666381</v>
      </c>
      <c r="BC2137">
        <v>19.809996902942601</v>
      </c>
      <c r="BD2137">
        <v>0</v>
      </c>
      <c r="BE2137">
        <v>0</v>
      </c>
      <c r="BF2137">
        <v>8.0377917289733798</v>
      </c>
      <c r="BG2137">
        <v>0</v>
      </c>
      <c r="BH2137">
        <v>19.217664837837201</v>
      </c>
      <c r="BI2137">
        <v>0</v>
      </c>
      <c r="BJ2137">
        <v>5.2051110267639098</v>
      </c>
    </row>
    <row r="2138" spans="1:62" x14ac:dyDescent="0.25">
      <c r="A2138" t="s">
        <v>62</v>
      </c>
      <c r="B2138">
        <v>2136</v>
      </c>
      <c r="C2138" t="s">
        <v>2199</v>
      </c>
      <c r="D2138">
        <v>0.19065467983486001</v>
      </c>
      <c r="E2138">
        <v>12251.2416193309</v>
      </c>
      <c r="F2138" s="4">
        <v>-327.17023486554302</v>
      </c>
      <c r="G2138">
        <v>168.18</v>
      </c>
      <c r="H2138">
        <v>39.619999999999997</v>
      </c>
      <c r="I2138">
        <v>63.9</v>
      </c>
      <c r="J2138">
        <v>70.42</v>
      </c>
      <c r="K2138">
        <v>22.84</v>
      </c>
      <c r="L2138">
        <v>97.42</v>
      </c>
      <c r="M2138">
        <v>30.71</v>
      </c>
      <c r="N2138">
        <v>33.92</v>
      </c>
      <c r="O2138">
        <v>178.79</v>
      </c>
      <c r="P2138">
        <v>22.52</v>
      </c>
      <c r="Q2138">
        <v>119.1</v>
      </c>
      <c r="R2138">
        <v>20.93</v>
      </c>
      <c r="S2138">
        <v>64.64</v>
      </c>
      <c r="T2138">
        <v>34.6</v>
      </c>
      <c r="U2138">
        <v>51.37</v>
      </c>
      <c r="V2138">
        <v>57.43</v>
      </c>
      <c r="W2138">
        <v>68.48</v>
      </c>
      <c r="X2138">
        <v>38.04</v>
      </c>
      <c r="Y2138">
        <v>25.88</v>
      </c>
      <c r="Z2138">
        <v>58.09</v>
      </c>
      <c r="AA2138">
        <v>17.62</v>
      </c>
      <c r="AB2138">
        <v>62.69</v>
      </c>
      <c r="AC2138">
        <v>25.12</v>
      </c>
      <c r="AD2138">
        <v>59.7</v>
      </c>
      <c r="AE2138">
        <v>35.630000000000003</v>
      </c>
      <c r="AF2138">
        <v>31.39</v>
      </c>
      <c r="AG2138">
        <v>56.5</v>
      </c>
      <c r="AH2138">
        <v>87.41</v>
      </c>
      <c r="AI2138">
        <v>47.023380041122401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45.701299905776899</v>
      </c>
      <c r="AX2138">
        <v>0</v>
      </c>
      <c r="AY2138">
        <v>0</v>
      </c>
      <c r="AZ2138">
        <v>0</v>
      </c>
      <c r="BA2138">
        <v>3.09223437309265</v>
      </c>
      <c r="BB2138">
        <v>0.479024648666381</v>
      </c>
      <c r="BC2138">
        <v>19.809996902942601</v>
      </c>
      <c r="BD2138">
        <v>0</v>
      </c>
      <c r="BE2138">
        <v>0</v>
      </c>
      <c r="BF2138">
        <v>8.0377917289733798</v>
      </c>
      <c r="BG2138">
        <v>0</v>
      </c>
      <c r="BH2138">
        <v>19.217664837837201</v>
      </c>
      <c r="BI2138">
        <v>0</v>
      </c>
      <c r="BJ2138">
        <v>5.2051110267639098</v>
      </c>
    </row>
    <row r="2139" spans="1:62" x14ac:dyDescent="0.25">
      <c r="A2139" t="s">
        <v>62</v>
      </c>
      <c r="B2139">
        <v>2137</v>
      </c>
      <c r="C2139" t="s">
        <v>2200</v>
      </c>
      <c r="D2139">
        <v>0.19065467983486001</v>
      </c>
      <c r="E2139">
        <v>12367.0650974413</v>
      </c>
      <c r="F2139" s="4">
        <v>115.823478110431</v>
      </c>
      <c r="G2139">
        <v>170.12</v>
      </c>
      <c r="H2139">
        <v>40.24</v>
      </c>
      <c r="I2139">
        <v>64.47</v>
      </c>
      <c r="J2139">
        <v>70.31</v>
      </c>
      <c r="K2139">
        <v>23.12</v>
      </c>
      <c r="L2139">
        <v>98.63</v>
      </c>
      <c r="M2139">
        <v>30.9</v>
      </c>
      <c r="N2139">
        <v>34.1</v>
      </c>
      <c r="O2139">
        <v>178.89</v>
      </c>
      <c r="P2139">
        <v>22.54</v>
      </c>
      <c r="Q2139">
        <v>119.54</v>
      </c>
      <c r="R2139">
        <v>20.66</v>
      </c>
      <c r="S2139">
        <v>65.12</v>
      </c>
      <c r="T2139">
        <v>35.31</v>
      </c>
      <c r="U2139">
        <v>51.48</v>
      </c>
      <c r="V2139">
        <v>57.19</v>
      </c>
      <c r="W2139">
        <v>69.459999999999994</v>
      </c>
      <c r="X2139">
        <v>38.450000000000003</v>
      </c>
      <c r="Y2139">
        <v>25.98</v>
      </c>
      <c r="Z2139">
        <v>58.52</v>
      </c>
      <c r="AA2139">
        <v>17.75</v>
      </c>
      <c r="AB2139">
        <v>63.67</v>
      </c>
      <c r="AC2139">
        <v>22.96</v>
      </c>
      <c r="AD2139">
        <v>61.05</v>
      </c>
      <c r="AE2139">
        <v>35.75</v>
      </c>
      <c r="AF2139">
        <v>31.45</v>
      </c>
      <c r="AG2139">
        <v>56.6</v>
      </c>
      <c r="AH2139">
        <v>88.27</v>
      </c>
      <c r="AI2139">
        <v>47.023380041122401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45.701299905776899</v>
      </c>
      <c r="AX2139">
        <v>0</v>
      </c>
      <c r="AY2139">
        <v>0</v>
      </c>
      <c r="AZ2139">
        <v>0</v>
      </c>
      <c r="BA2139">
        <v>3.09223437309265</v>
      </c>
      <c r="BB2139">
        <v>0.479024648666381</v>
      </c>
      <c r="BC2139">
        <v>19.809996902942601</v>
      </c>
      <c r="BD2139">
        <v>0</v>
      </c>
      <c r="BE2139">
        <v>0</v>
      </c>
      <c r="BF2139">
        <v>8.0377917289733798</v>
      </c>
      <c r="BG2139">
        <v>0</v>
      </c>
      <c r="BH2139">
        <v>19.217664837837201</v>
      </c>
      <c r="BI2139">
        <v>0</v>
      </c>
      <c r="BJ2139">
        <v>5.2051110267639098</v>
      </c>
    </row>
    <row r="2140" spans="1:62" x14ac:dyDescent="0.25">
      <c r="A2140" t="s">
        <v>62</v>
      </c>
      <c r="B2140">
        <v>2138</v>
      </c>
      <c r="C2140" t="s">
        <v>2201</v>
      </c>
      <c r="D2140">
        <v>0.19065467983486001</v>
      </c>
      <c r="E2140">
        <v>12581.5718154653</v>
      </c>
      <c r="F2140" s="4">
        <v>214.50671802401101</v>
      </c>
      <c r="G2140">
        <v>175.16</v>
      </c>
      <c r="H2140">
        <v>39.590000000000003</v>
      </c>
      <c r="I2140">
        <v>64.290000000000006</v>
      </c>
      <c r="J2140">
        <v>70.81</v>
      </c>
      <c r="K2140">
        <v>22.57</v>
      </c>
      <c r="L2140">
        <v>96.82</v>
      </c>
      <c r="M2140">
        <v>30.08</v>
      </c>
      <c r="N2140">
        <v>34.21</v>
      </c>
      <c r="O2140">
        <v>169.82</v>
      </c>
      <c r="P2140">
        <v>22.32</v>
      </c>
      <c r="Q2140">
        <v>121.5</v>
      </c>
      <c r="R2140">
        <v>20.71</v>
      </c>
      <c r="S2140">
        <v>65.25</v>
      </c>
      <c r="T2140">
        <v>34.04</v>
      </c>
      <c r="U2140">
        <v>51.29</v>
      </c>
      <c r="V2140">
        <v>57.36</v>
      </c>
      <c r="W2140">
        <v>69.849999999999994</v>
      </c>
      <c r="X2140">
        <v>36.6</v>
      </c>
      <c r="Y2140">
        <v>26.03</v>
      </c>
      <c r="Z2140">
        <v>56.46</v>
      </c>
      <c r="AA2140">
        <v>17.39</v>
      </c>
      <c r="AB2140">
        <v>62.91</v>
      </c>
      <c r="AC2140">
        <v>23.31</v>
      </c>
      <c r="AD2140">
        <v>60.58</v>
      </c>
      <c r="AE2140">
        <v>35.43</v>
      </c>
      <c r="AF2140">
        <v>31.7</v>
      </c>
      <c r="AG2140">
        <v>56.91</v>
      </c>
      <c r="AH2140">
        <v>86.95</v>
      </c>
      <c r="AI2140">
        <v>47.023380041122401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45.701299905776899</v>
      </c>
      <c r="AX2140">
        <v>0</v>
      </c>
      <c r="AY2140">
        <v>0</v>
      </c>
      <c r="AZ2140">
        <v>0</v>
      </c>
      <c r="BA2140">
        <v>3.09223437309265</v>
      </c>
      <c r="BB2140">
        <v>0.479024648666381</v>
      </c>
      <c r="BC2140">
        <v>19.809996902942601</v>
      </c>
      <c r="BD2140">
        <v>0</v>
      </c>
      <c r="BE2140">
        <v>0</v>
      </c>
      <c r="BF2140">
        <v>8.0377917289733798</v>
      </c>
      <c r="BG2140">
        <v>0</v>
      </c>
      <c r="BH2140">
        <v>19.217664837837201</v>
      </c>
      <c r="BI2140">
        <v>0</v>
      </c>
      <c r="BJ2140">
        <v>5.2051110267639098</v>
      </c>
    </row>
    <row r="2141" spans="1:62" x14ac:dyDescent="0.25">
      <c r="A2141" t="s">
        <v>62</v>
      </c>
      <c r="B2141">
        <v>2139</v>
      </c>
      <c r="C2141" t="s">
        <v>2202</v>
      </c>
      <c r="D2141">
        <v>0.19065467983486001</v>
      </c>
      <c r="E2141">
        <v>12820.3722353503</v>
      </c>
      <c r="F2141" s="4">
        <v>238.800419884923</v>
      </c>
      <c r="G2141">
        <v>179.55</v>
      </c>
      <c r="H2141">
        <v>41.55</v>
      </c>
      <c r="I2141">
        <v>65.92</v>
      </c>
      <c r="J2141">
        <v>69.510000000000005</v>
      </c>
      <c r="K2141">
        <v>22.88</v>
      </c>
      <c r="L2141">
        <v>95.79</v>
      </c>
      <c r="M2141">
        <v>29.95</v>
      </c>
      <c r="N2141">
        <v>34.94</v>
      </c>
      <c r="O2141">
        <v>174.9</v>
      </c>
      <c r="P2141">
        <v>23.04</v>
      </c>
      <c r="Q2141">
        <v>123.88</v>
      </c>
      <c r="R2141">
        <v>20.92</v>
      </c>
      <c r="S2141">
        <v>66.209999999999994</v>
      </c>
      <c r="T2141">
        <v>35.770000000000003</v>
      </c>
      <c r="U2141">
        <v>51.47</v>
      </c>
      <c r="V2141">
        <v>58.52</v>
      </c>
      <c r="W2141">
        <v>71.03</v>
      </c>
      <c r="X2141">
        <v>36.97</v>
      </c>
      <c r="Y2141">
        <v>25.85</v>
      </c>
      <c r="Z2141">
        <v>58.32</v>
      </c>
      <c r="AA2141">
        <v>18.190000000000001</v>
      </c>
      <c r="AB2141">
        <v>63.66</v>
      </c>
      <c r="AC2141">
        <v>23.28</v>
      </c>
      <c r="AD2141">
        <v>61.77</v>
      </c>
      <c r="AE2141">
        <v>35.36</v>
      </c>
      <c r="AF2141">
        <v>31.89</v>
      </c>
      <c r="AG2141">
        <v>59.11</v>
      </c>
      <c r="AH2141">
        <v>85.94</v>
      </c>
      <c r="AI2141">
        <v>47.023380041122401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45.701299905776899</v>
      </c>
      <c r="AX2141">
        <v>0</v>
      </c>
      <c r="AY2141">
        <v>0</v>
      </c>
      <c r="AZ2141">
        <v>0</v>
      </c>
      <c r="BA2141">
        <v>3.09223437309265</v>
      </c>
      <c r="BB2141">
        <v>0.479024648666381</v>
      </c>
      <c r="BC2141">
        <v>19.809996902942601</v>
      </c>
      <c r="BD2141">
        <v>0</v>
      </c>
      <c r="BE2141">
        <v>0</v>
      </c>
      <c r="BF2141">
        <v>8.0377917289733798</v>
      </c>
      <c r="BG2141">
        <v>0</v>
      </c>
      <c r="BH2141">
        <v>19.217664837837201</v>
      </c>
      <c r="BI2141">
        <v>0</v>
      </c>
      <c r="BJ2141">
        <v>5.2051110267639098</v>
      </c>
    </row>
    <row r="2142" spans="1:62" x14ac:dyDescent="0.25">
      <c r="A2142" t="s">
        <v>62</v>
      </c>
      <c r="B2142">
        <v>2140</v>
      </c>
      <c r="C2142" t="s">
        <v>2203</v>
      </c>
      <c r="D2142">
        <v>0.19065467983486001</v>
      </c>
      <c r="E2142">
        <v>12529.0331559726</v>
      </c>
      <c r="F2142" s="4">
        <v>-291.33907937764701</v>
      </c>
      <c r="G2142">
        <v>174.25</v>
      </c>
      <c r="H2142">
        <v>39.01</v>
      </c>
      <c r="I2142">
        <v>65.59</v>
      </c>
      <c r="J2142">
        <v>68.430000000000007</v>
      </c>
      <c r="K2142">
        <v>21.58</v>
      </c>
      <c r="L2142">
        <v>93.91</v>
      </c>
      <c r="M2142">
        <v>29.54</v>
      </c>
      <c r="N2142">
        <v>33.96</v>
      </c>
      <c r="O2142">
        <v>169.02</v>
      </c>
      <c r="P2142">
        <v>22.37</v>
      </c>
      <c r="Q2142">
        <v>120.4</v>
      </c>
      <c r="R2142">
        <v>19.809999999999999</v>
      </c>
      <c r="S2142">
        <v>66.180000000000007</v>
      </c>
      <c r="T2142">
        <v>34.28</v>
      </c>
      <c r="U2142">
        <v>50.89</v>
      </c>
      <c r="V2142">
        <v>59.25</v>
      </c>
      <c r="W2142">
        <v>68.64</v>
      </c>
      <c r="X2142">
        <v>37.06</v>
      </c>
      <c r="Y2142">
        <v>25.23</v>
      </c>
      <c r="Z2142">
        <v>56.95</v>
      </c>
      <c r="AA2142">
        <v>18.03</v>
      </c>
      <c r="AB2142">
        <v>63.8</v>
      </c>
      <c r="AC2142">
        <v>22.93</v>
      </c>
      <c r="AD2142">
        <v>61.12</v>
      </c>
      <c r="AE2142">
        <v>34.659999999999997</v>
      </c>
      <c r="AF2142">
        <v>32.090000000000003</v>
      </c>
      <c r="AG2142">
        <v>57.67</v>
      </c>
      <c r="AH2142">
        <v>84.31</v>
      </c>
      <c r="AI2142">
        <v>47.023380041122401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45.701299905776899</v>
      </c>
      <c r="AX2142">
        <v>0</v>
      </c>
      <c r="AY2142">
        <v>0</v>
      </c>
      <c r="AZ2142">
        <v>0</v>
      </c>
      <c r="BA2142">
        <v>3.09223437309265</v>
      </c>
      <c r="BB2142">
        <v>0.479024648666381</v>
      </c>
      <c r="BC2142">
        <v>19.809996902942601</v>
      </c>
      <c r="BD2142">
        <v>0</v>
      </c>
      <c r="BE2142">
        <v>0</v>
      </c>
      <c r="BF2142">
        <v>8.0377917289733798</v>
      </c>
      <c r="BG2142">
        <v>0</v>
      </c>
      <c r="BH2142">
        <v>19.217664837837201</v>
      </c>
      <c r="BI2142">
        <v>0</v>
      </c>
      <c r="BJ2142">
        <v>5.2051110267639098</v>
      </c>
    </row>
    <row r="2143" spans="1:62" x14ac:dyDescent="0.25">
      <c r="A2143" t="s">
        <v>62</v>
      </c>
      <c r="B2143">
        <v>2141</v>
      </c>
      <c r="C2143" t="s">
        <v>2204</v>
      </c>
      <c r="D2143">
        <v>0.19065467983486001</v>
      </c>
      <c r="E2143">
        <v>12642.77965898</v>
      </c>
      <c r="F2143" s="4">
        <v>113.746503007407</v>
      </c>
      <c r="G2143">
        <v>176.63</v>
      </c>
      <c r="H2143">
        <v>39.04</v>
      </c>
      <c r="I2143">
        <v>65.989999999999995</v>
      </c>
      <c r="J2143">
        <v>68.42</v>
      </c>
      <c r="K2143">
        <v>22.13</v>
      </c>
      <c r="L2143">
        <v>96.25</v>
      </c>
      <c r="M2143">
        <v>29.6</v>
      </c>
      <c r="N2143">
        <v>32.520000000000003</v>
      </c>
      <c r="O2143">
        <v>170.16</v>
      </c>
      <c r="P2143">
        <v>21.87</v>
      </c>
      <c r="Q2143">
        <v>123.18</v>
      </c>
      <c r="R2143">
        <v>20.62</v>
      </c>
      <c r="S2143">
        <v>66.94</v>
      </c>
      <c r="T2143">
        <v>34.51</v>
      </c>
      <c r="U2143">
        <v>50.04</v>
      </c>
      <c r="V2143">
        <v>58.44</v>
      </c>
      <c r="W2143">
        <v>68.92</v>
      </c>
      <c r="X2143">
        <v>37</v>
      </c>
      <c r="Y2143">
        <v>25.45</v>
      </c>
      <c r="Z2143">
        <v>55.67</v>
      </c>
      <c r="AA2143">
        <v>18.03</v>
      </c>
      <c r="AB2143">
        <v>64.22</v>
      </c>
      <c r="AC2143">
        <v>22.58</v>
      </c>
      <c r="AD2143">
        <v>62.17</v>
      </c>
      <c r="AE2143">
        <v>34.9</v>
      </c>
      <c r="AF2143">
        <v>33.29</v>
      </c>
      <c r="AG2143">
        <v>57.21</v>
      </c>
      <c r="AH2143">
        <v>86.06</v>
      </c>
      <c r="AI2143">
        <v>47.023380041122401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45.701299905776899</v>
      </c>
      <c r="AX2143">
        <v>0</v>
      </c>
      <c r="AY2143">
        <v>0</v>
      </c>
      <c r="AZ2143">
        <v>0</v>
      </c>
      <c r="BA2143">
        <v>3.09223437309265</v>
      </c>
      <c r="BB2143">
        <v>0.479024648666381</v>
      </c>
      <c r="BC2143">
        <v>19.809996902942601</v>
      </c>
      <c r="BD2143">
        <v>0</v>
      </c>
      <c r="BE2143">
        <v>0</v>
      </c>
      <c r="BF2143">
        <v>8.0377917289733798</v>
      </c>
      <c r="BG2143">
        <v>0</v>
      </c>
      <c r="BH2143">
        <v>19.217664837837201</v>
      </c>
      <c r="BI2143">
        <v>0</v>
      </c>
      <c r="BJ2143">
        <v>5.2051110267639098</v>
      </c>
    </row>
    <row r="2144" spans="1:62" x14ac:dyDescent="0.25">
      <c r="A2144" t="s">
        <v>62</v>
      </c>
      <c r="B2144">
        <v>2142</v>
      </c>
      <c r="C2144" t="s">
        <v>2205</v>
      </c>
      <c r="D2144">
        <v>0.19065467983486001</v>
      </c>
      <c r="E2144">
        <v>12432.283282029301</v>
      </c>
      <c r="F2144" s="4">
        <v>-210.49637695073699</v>
      </c>
      <c r="G2144">
        <v>172.58</v>
      </c>
      <c r="H2144">
        <v>39.21</v>
      </c>
      <c r="I2144">
        <v>63.28</v>
      </c>
      <c r="J2144">
        <v>69.81</v>
      </c>
      <c r="K2144">
        <v>21.82</v>
      </c>
      <c r="L2144">
        <v>92.25</v>
      </c>
      <c r="M2144">
        <v>29.2</v>
      </c>
      <c r="N2144">
        <v>31.7</v>
      </c>
      <c r="O2144">
        <v>162.47999999999999</v>
      </c>
      <c r="P2144">
        <v>21.58</v>
      </c>
      <c r="Q2144">
        <v>122.12</v>
      </c>
      <c r="R2144">
        <v>20.64</v>
      </c>
      <c r="S2144">
        <v>66.260000000000005</v>
      </c>
      <c r="T2144">
        <v>33.159999999999997</v>
      </c>
      <c r="U2144">
        <v>50.27</v>
      </c>
      <c r="V2144">
        <v>57.32</v>
      </c>
      <c r="W2144">
        <v>68.72</v>
      </c>
      <c r="X2144">
        <v>36.75</v>
      </c>
      <c r="Y2144">
        <v>25.25</v>
      </c>
      <c r="Z2144">
        <v>56.26</v>
      </c>
      <c r="AA2144">
        <v>17.809999999999999</v>
      </c>
      <c r="AB2144">
        <v>63.45</v>
      </c>
      <c r="AC2144">
        <v>22.16</v>
      </c>
      <c r="AD2144">
        <v>60.69</v>
      </c>
      <c r="AE2144">
        <v>34.92</v>
      </c>
      <c r="AF2144">
        <v>32.72</v>
      </c>
      <c r="AG2144">
        <v>56.29</v>
      </c>
      <c r="AH2144">
        <v>85.48</v>
      </c>
      <c r="AI2144">
        <v>47.023380041122401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45.701299905776899</v>
      </c>
      <c r="AX2144">
        <v>0</v>
      </c>
      <c r="AY2144">
        <v>0</v>
      </c>
      <c r="AZ2144">
        <v>0</v>
      </c>
      <c r="BA2144">
        <v>3.09223437309265</v>
      </c>
      <c r="BB2144">
        <v>0.479024648666381</v>
      </c>
      <c r="BC2144">
        <v>19.809996902942601</v>
      </c>
      <c r="BD2144">
        <v>0</v>
      </c>
      <c r="BE2144">
        <v>0</v>
      </c>
      <c r="BF2144">
        <v>8.0377917289733798</v>
      </c>
      <c r="BG2144">
        <v>0</v>
      </c>
      <c r="BH2144">
        <v>19.217664837837201</v>
      </c>
      <c r="BI2144">
        <v>0</v>
      </c>
      <c r="BJ2144">
        <v>5.2051110267639098</v>
      </c>
    </row>
    <row r="2145" spans="1:62" x14ac:dyDescent="0.25">
      <c r="A2145" t="s">
        <v>62</v>
      </c>
      <c r="B2145">
        <v>2143</v>
      </c>
      <c r="C2145" t="s">
        <v>2206</v>
      </c>
      <c r="D2145">
        <v>0.19065467983486001</v>
      </c>
      <c r="E2145">
        <v>12519.606601080501</v>
      </c>
      <c r="F2145" s="4">
        <v>87.323319051263695</v>
      </c>
      <c r="G2145">
        <v>173.88</v>
      </c>
      <c r="H2145">
        <v>37.51</v>
      </c>
      <c r="I2145">
        <v>63.19</v>
      </c>
      <c r="J2145">
        <v>69.67</v>
      </c>
      <c r="K2145">
        <v>21.3</v>
      </c>
      <c r="L2145">
        <v>92.8</v>
      </c>
      <c r="M2145">
        <v>29.1</v>
      </c>
      <c r="N2145">
        <v>31.4</v>
      </c>
      <c r="O2145">
        <v>158.66999999999999</v>
      </c>
      <c r="P2145">
        <v>21.53</v>
      </c>
      <c r="Q2145">
        <v>121.54</v>
      </c>
      <c r="R2145">
        <v>20.47</v>
      </c>
      <c r="S2145">
        <v>66.41</v>
      </c>
      <c r="T2145">
        <v>31.69</v>
      </c>
      <c r="U2145">
        <v>50.96</v>
      </c>
      <c r="V2145">
        <v>58.09</v>
      </c>
      <c r="W2145">
        <v>69.02</v>
      </c>
      <c r="X2145">
        <v>36.869999999999997</v>
      </c>
      <c r="Y2145">
        <v>25.15</v>
      </c>
      <c r="Z2145">
        <v>55.81</v>
      </c>
      <c r="AA2145">
        <v>17.649999999999999</v>
      </c>
      <c r="AB2145">
        <v>63.93</v>
      </c>
      <c r="AC2145">
        <v>22.18</v>
      </c>
      <c r="AD2145">
        <v>61.05</v>
      </c>
      <c r="AE2145">
        <v>34.880000000000003</v>
      </c>
      <c r="AF2145">
        <v>32.5</v>
      </c>
      <c r="AG2145">
        <v>56.31</v>
      </c>
      <c r="AH2145">
        <v>85.42</v>
      </c>
      <c r="AI2145">
        <v>47.023380041122401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45.701299905776899</v>
      </c>
      <c r="AX2145">
        <v>0</v>
      </c>
      <c r="AY2145">
        <v>0</v>
      </c>
      <c r="AZ2145">
        <v>0</v>
      </c>
      <c r="BA2145">
        <v>3.09223437309265</v>
      </c>
      <c r="BB2145">
        <v>0.479024648666381</v>
      </c>
      <c r="BC2145">
        <v>19.809996902942601</v>
      </c>
      <c r="BD2145">
        <v>0</v>
      </c>
      <c r="BE2145">
        <v>0</v>
      </c>
      <c r="BF2145">
        <v>8.0377917289733798</v>
      </c>
      <c r="BG2145">
        <v>0</v>
      </c>
      <c r="BH2145">
        <v>19.217664837837201</v>
      </c>
      <c r="BI2145">
        <v>0</v>
      </c>
      <c r="BJ2145">
        <v>5.2051110267639098</v>
      </c>
    </row>
    <row r="2146" spans="1:62" x14ac:dyDescent="0.25">
      <c r="A2146" t="s">
        <v>62</v>
      </c>
      <c r="B2146">
        <v>2144</v>
      </c>
      <c r="C2146" t="s">
        <v>2207</v>
      </c>
      <c r="D2146">
        <v>0.19065467983486001</v>
      </c>
      <c r="E2146">
        <v>12332.8655287089</v>
      </c>
      <c r="F2146" s="4">
        <v>-186.741072371602</v>
      </c>
      <c r="G2146">
        <v>169.64</v>
      </c>
      <c r="H2146">
        <v>37.020000000000003</v>
      </c>
      <c r="I2146">
        <v>63.88</v>
      </c>
      <c r="J2146">
        <v>67.040000000000006</v>
      </c>
      <c r="K2146">
        <v>21.04</v>
      </c>
      <c r="L2146">
        <v>89.42</v>
      </c>
      <c r="M2146">
        <v>29.43</v>
      </c>
      <c r="N2146">
        <v>31.86</v>
      </c>
      <c r="O2146">
        <v>157.80000000000001</v>
      </c>
      <c r="P2146">
        <v>21.46</v>
      </c>
      <c r="Q2146">
        <v>123.2</v>
      </c>
      <c r="R2146">
        <v>20.71</v>
      </c>
      <c r="S2146">
        <v>67.7</v>
      </c>
      <c r="T2146">
        <v>31.02</v>
      </c>
      <c r="U2146">
        <v>51.79</v>
      </c>
      <c r="V2146">
        <v>58.56</v>
      </c>
      <c r="W2146">
        <v>67.69</v>
      </c>
      <c r="X2146">
        <v>36.58</v>
      </c>
      <c r="Y2146">
        <v>26.15</v>
      </c>
      <c r="Z2146">
        <v>57.64</v>
      </c>
      <c r="AA2146">
        <v>17.579999999999998</v>
      </c>
      <c r="AB2146">
        <v>64.349999999999994</v>
      </c>
      <c r="AC2146">
        <v>22.33</v>
      </c>
      <c r="AD2146">
        <v>60.08</v>
      </c>
      <c r="AE2146">
        <v>35.04</v>
      </c>
      <c r="AF2146">
        <v>32.33</v>
      </c>
      <c r="AG2146">
        <v>56.24</v>
      </c>
      <c r="AH2146">
        <v>82.19</v>
      </c>
      <c r="AI2146">
        <v>47.023380041122401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45.701299905776899</v>
      </c>
      <c r="AX2146">
        <v>0</v>
      </c>
      <c r="AY2146">
        <v>0</v>
      </c>
      <c r="AZ2146">
        <v>0</v>
      </c>
      <c r="BA2146">
        <v>3.09223437309265</v>
      </c>
      <c r="BB2146">
        <v>0.479024648666381</v>
      </c>
      <c r="BC2146">
        <v>19.809996902942601</v>
      </c>
      <c r="BD2146">
        <v>0</v>
      </c>
      <c r="BE2146">
        <v>0</v>
      </c>
      <c r="BF2146">
        <v>8.0377917289733798</v>
      </c>
      <c r="BG2146">
        <v>0</v>
      </c>
      <c r="BH2146">
        <v>19.217664837837201</v>
      </c>
      <c r="BI2146">
        <v>0</v>
      </c>
      <c r="BJ2146">
        <v>5.2051110267639098</v>
      </c>
    </row>
    <row r="2147" spans="1:62" x14ac:dyDescent="0.25">
      <c r="A2147" t="s">
        <v>62</v>
      </c>
      <c r="B2147">
        <v>2145</v>
      </c>
      <c r="C2147" t="s">
        <v>2208</v>
      </c>
      <c r="D2147">
        <v>0.19065467983486001</v>
      </c>
      <c r="E2147">
        <v>12547.990346025499</v>
      </c>
      <c r="F2147" s="4">
        <v>215.12481731653301</v>
      </c>
      <c r="G2147">
        <v>172.81</v>
      </c>
      <c r="H2147">
        <v>39.67</v>
      </c>
      <c r="I2147">
        <v>65.58</v>
      </c>
      <c r="J2147">
        <v>70.53</v>
      </c>
      <c r="K2147">
        <v>21.1</v>
      </c>
      <c r="L2147">
        <v>86.39</v>
      </c>
      <c r="M2147">
        <v>30.43</v>
      </c>
      <c r="N2147">
        <v>32.880000000000003</v>
      </c>
      <c r="O2147">
        <v>172.86</v>
      </c>
      <c r="P2147">
        <v>22.68</v>
      </c>
      <c r="Q2147">
        <v>125.94</v>
      </c>
      <c r="R2147">
        <v>20.91</v>
      </c>
      <c r="S2147">
        <v>68.19</v>
      </c>
      <c r="T2147">
        <v>35.94</v>
      </c>
      <c r="U2147">
        <v>52.34</v>
      </c>
      <c r="V2147">
        <v>60.16</v>
      </c>
      <c r="W2147">
        <v>68.64</v>
      </c>
      <c r="X2147">
        <v>36.630000000000003</v>
      </c>
      <c r="Y2147">
        <v>27.26</v>
      </c>
      <c r="Z2147">
        <v>58.16</v>
      </c>
      <c r="AA2147">
        <v>18.260000000000002</v>
      </c>
      <c r="AB2147">
        <v>63.89</v>
      </c>
      <c r="AC2147">
        <v>22.53</v>
      </c>
      <c r="AD2147">
        <v>61.11</v>
      </c>
      <c r="AE2147">
        <v>35.380000000000003</v>
      </c>
      <c r="AF2147">
        <v>33.51</v>
      </c>
      <c r="AG2147">
        <v>56.96</v>
      </c>
      <c r="AH2147">
        <v>80.81</v>
      </c>
      <c r="AI2147">
        <v>47.023380041122401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45.701299905776899</v>
      </c>
      <c r="AX2147">
        <v>0</v>
      </c>
      <c r="AY2147">
        <v>0</v>
      </c>
      <c r="AZ2147">
        <v>0</v>
      </c>
      <c r="BA2147">
        <v>3.09223437309265</v>
      </c>
      <c r="BB2147">
        <v>0.479024648666381</v>
      </c>
      <c r="BC2147">
        <v>19.809996902942601</v>
      </c>
      <c r="BD2147">
        <v>0</v>
      </c>
      <c r="BE2147">
        <v>0</v>
      </c>
      <c r="BF2147">
        <v>8.0377917289733798</v>
      </c>
      <c r="BG2147">
        <v>0</v>
      </c>
      <c r="BH2147">
        <v>19.217664837837201</v>
      </c>
      <c r="BI2147">
        <v>0</v>
      </c>
      <c r="BJ2147">
        <v>5.2051110267639098</v>
      </c>
    </row>
    <row r="2148" spans="1:62" x14ac:dyDescent="0.25">
      <c r="A2148" t="s">
        <v>62</v>
      </c>
      <c r="B2148">
        <v>2146</v>
      </c>
      <c r="C2148" t="s">
        <v>2209</v>
      </c>
      <c r="D2148">
        <v>0.19065467983486001</v>
      </c>
      <c r="E2148">
        <v>12454.8666074511</v>
      </c>
      <c r="F2148" s="4">
        <v>-93.123738574386095</v>
      </c>
      <c r="G2148">
        <v>171.81</v>
      </c>
      <c r="H2148">
        <v>41.79</v>
      </c>
      <c r="I2148">
        <v>66.92</v>
      </c>
      <c r="J2148">
        <v>71.83</v>
      </c>
      <c r="K2148">
        <v>21.52</v>
      </c>
      <c r="L2148">
        <v>85.67</v>
      </c>
      <c r="M2148">
        <v>31.2</v>
      </c>
      <c r="N2148">
        <v>33.92</v>
      </c>
      <c r="O2148">
        <v>181.24</v>
      </c>
      <c r="P2148">
        <v>23.38</v>
      </c>
      <c r="Q2148">
        <v>126.52</v>
      </c>
      <c r="R2148">
        <v>21.99</v>
      </c>
      <c r="S2148">
        <v>67.83</v>
      </c>
      <c r="T2148">
        <v>40.799999999999997</v>
      </c>
      <c r="U2148">
        <v>50.34</v>
      </c>
      <c r="V2148">
        <v>60.37</v>
      </c>
      <c r="W2148">
        <v>69.45</v>
      </c>
      <c r="X2148">
        <v>36.96</v>
      </c>
      <c r="Y2148">
        <v>27.52</v>
      </c>
      <c r="Z2148">
        <v>58.56</v>
      </c>
      <c r="AA2148">
        <v>18.39</v>
      </c>
      <c r="AB2148">
        <v>63.89</v>
      </c>
      <c r="AC2148">
        <v>23.58</v>
      </c>
      <c r="AD2148">
        <v>64.7</v>
      </c>
      <c r="AE2148">
        <v>35.43</v>
      </c>
      <c r="AF2148">
        <v>34.31</v>
      </c>
      <c r="AG2148">
        <v>57.68</v>
      </c>
      <c r="AH2148">
        <v>80.33</v>
      </c>
      <c r="AI2148">
        <v>47.023380041122401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45.701299905776899</v>
      </c>
      <c r="AX2148">
        <v>0</v>
      </c>
      <c r="AY2148">
        <v>0</v>
      </c>
      <c r="AZ2148">
        <v>0</v>
      </c>
      <c r="BA2148">
        <v>3.09223437309265</v>
      </c>
      <c r="BB2148">
        <v>0.479024648666381</v>
      </c>
      <c r="BC2148">
        <v>19.809996902942601</v>
      </c>
      <c r="BD2148">
        <v>0</v>
      </c>
      <c r="BE2148">
        <v>0</v>
      </c>
      <c r="BF2148">
        <v>8.0377917289733798</v>
      </c>
      <c r="BG2148">
        <v>0</v>
      </c>
      <c r="BH2148">
        <v>19.217664837837201</v>
      </c>
      <c r="BI2148">
        <v>0</v>
      </c>
      <c r="BJ2148">
        <v>5.2051110267639098</v>
      </c>
    </row>
    <row r="2149" spans="1:62" x14ac:dyDescent="0.25">
      <c r="A2149" t="s">
        <v>62</v>
      </c>
      <c r="B2149">
        <v>2147</v>
      </c>
      <c r="C2149" t="s">
        <v>2210</v>
      </c>
      <c r="D2149">
        <v>0.19065467983486001</v>
      </c>
      <c r="E2149">
        <v>12119.7280706492</v>
      </c>
      <c r="F2149" s="4">
        <v>-335.13853680193398</v>
      </c>
      <c r="G2149">
        <v>165.15</v>
      </c>
      <c r="H2149">
        <v>42.19</v>
      </c>
      <c r="I2149">
        <v>68.14</v>
      </c>
      <c r="J2149">
        <v>70.89</v>
      </c>
      <c r="K2149">
        <v>21.66</v>
      </c>
      <c r="L2149">
        <v>86.05</v>
      </c>
      <c r="M2149">
        <v>30.9</v>
      </c>
      <c r="N2149">
        <v>33.950000000000003</v>
      </c>
      <c r="O2149">
        <v>182.84</v>
      </c>
      <c r="P2149">
        <v>23.44</v>
      </c>
      <c r="Q2149">
        <v>129.88999999999999</v>
      </c>
      <c r="R2149">
        <v>22.09</v>
      </c>
      <c r="S2149">
        <v>67.819999999999993</v>
      </c>
      <c r="T2149">
        <v>40.020000000000003</v>
      </c>
      <c r="U2149">
        <v>50.03</v>
      </c>
      <c r="V2149">
        <v>60.44</v>
      </c>
      <c r="W2149">
        <v>68.94</v>
      </c>
      <c r="X2149">
        <v>37.68</v>
      </c>
      <c r="Y2149">
        <v>25.86</v>
      </c>
      <c r="Z2149">
        <v>58.2</v>
      </c>
      <c r="AA2149">
        <v>18.32</v>
      </c>
      <c r="AB2149">
        <v>63.67</v>
      </c>
      <c r="AC2149">
        <v>23.9</v>
      </c>
      <c r="AD2149">
        <v>64.09</v>
      </c>
      <c r="AE2149">
        <v>35.450000000000003</v>
      </c>
      <c r="AF2149">
        <v>34.18</v>
      </c>
      <c r="AG2149">
        <v>57.92</v>
      </c>
      <c r="AH2149">
        <v>81.540000000000006</v>
      </c>
      <c r="AI2149">
        <v>47.023380041122401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45.701299905776899</v>
      </c>
      <c r="AX2149">
        <v>0</v>
      </c>
      <c r="AY2149">
        <v>0</v>
      </c>
      <c r="AZ2149">
        <v>0</v>
      </c>
      <c r="BA2149">
        <v>3.09223437309265</v>
      </c>
      <c r="BB2149">
        <v>0.479024648666381</v>
      </c>
      <c r="BC2149">
        <v>19.809996902942601</v>
      </c>
      <c r="BD2149">
        <v>0</v>
      </c>
      <c r="BE2149">
        <v>0</v>
      </c>
      <c r="BF2149">
        <v>8.0377917289733798</v>
      </c>
      <c r="BG2149">
        <v>0</v>
      </c>
      <c r="BH2149">
        <v>19.217664837837201</v>
      </c>
      <c r="BI2149">
        <v>0</v>
      </c>
      <c r="BJ2149">
        <v>5.2051110267639098</v>
      </c>
    </row>
    <row r="2150" spans="1:62" x14ac:dyDescent="0.25">
      <c r="A2150" t="s">
        <v>62</v>
      </c>
      <c r="B2150">
        <v>2148</v>
      </c>
      <c r="C2150" t="s">
        <v>2211</v>
      </c>
      <c r="D2150">
        <v>0.19065467983486001</v>
      </c>
      <c r="E2150">
        <v>12148.755889243699</v>
      </c>
      <c r="F2150" s="4">
        <v>29.027818594575301</v>
      </c>
      <c r="G2150">
        <v>166.29</v>
      </c>
      <c r="H2150">
        <v>40.9</v>
      </c>
      <c r="I2150">
        <v>68.239999999999995</v>
      </c>
      <c r="J2150">
        <v>73.23</v>
      </c>
      <c r="K2150">
        <v>21.84</v>
      </c>
      <c r="L2150">
        <v>86.91</v>
      </c>
      <c r="M2150">
        <v>30.49</v>
      </c>
      <c r="N2150">
        <v>34</v>
      </c>
      <c r="O2150">
        <v>180.78</v>
      </c>
      <c r="P2150">
        <v>23.12</v>
      </c>
      <c r="Q2150">
        <v>128.66</v>
      </c>
      <c r="R2150">
        <v>22.09</v>
      </c>
      <c r="S2150">
        <v>67.11</v>
      </c>
      <c r="T2150">
        <v>38.65</v>
      </c>
      <c r="U2150">
        <v>49.6</v>
      </c>
      <c r="V2150">
        <v>59.75</v>
      </c>
      <c r="W2150">
        <v>68.73</v>
      </c>
      <c r="X2150">
        <v>35.33</v>
      </c>
      <c r="Y2150">
        <v>25.64</v>
      </c>
      <c r="Z2150">
        <v>57.51</v>
      </c>
      <c r="AA2150">
        <v>18.09</v>
      </c>
      <c r="AB2150">
        <v>63.64</v>
      </c>
      <c r="AC2150">
        <v>23.83</v>
      </c>
      <c r="AD2150">
        <v>64.05</v>
      </c>
      <c r="AE2150">
        <v>35.15</v>
      </c>
      <c r="AF2150">
        <v>33.840000000000003</v>
      </c>
      <c r="AG2150">
        <v>57.31</v>
      </c>
      <c r="AH2150">
        <v>82.98</v>
      </c>
      <c r="AI2150">
        <v>47.023380041122401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45.701299905776899</v>
      </c>
      <c r="AX2150">
        <v>0</v>
      </c>
      <c r="AY2150">
        <v>0</v>
      </c>
      <c r="AZ2150">
        <v>0</v>
      </c>
      <c r="BA2150">
        <v>3.09223437309265</v>
      </c>
      <c r="BB2150">
        <v>0.479024648666381</v>
      </c>
      <c r="BC2150">
        <v>19.809996902942601</v>
      </c>
      <c r="BD2150">
        <v>0</v>
      </c>
      <c r="BE2150">
        <v>0</v>
      </c>
      <c r="BF2150">
        <v>8.0377917289733798</v>
      </c>
      <c r="BG2150">
        <v>0</v>
      </c>
      <c r="BH2150">
        <v>19.217664837837201</v>
      </c>
      <c r="BI2150">
        <v>0</v>
      </c>
      <c r="BJ2150">
        <v>5.2051110267639098</v>
      </c>
    </row>
    <row r="2151" spans="1:62" x14ac:dyDescent="0.25">
      <c r="A2151" t="s">
        <v>62</v>
      </c>
      <c r="B2151">
        <v>2149</v>
      </c>
      <c r="C2151" t="s">
        <v>2212</v>
      </c>
      <c r="D2151">
        <v>0.19065467983486001</v>
      </c>
      <c r="E2151">
        <v>12053.895564837099</v>
      </c>
      <c r="F2151" s="4">
        <v>-94.860324406621601</v>
      </c>
      <c r="G2151">
        <v>162.02000000000001</v>
      </c>
      <c r="H2151">
        <v>37.99</v>
      </c>
      <c r="I2151">
        <v>69.260000000000005</v>
      </c>
      <c r="J2151">
        <v>74.98</v>
      </c>
      <c r="K2151">
        <v>21.9</v>
      </c>
      <c r="L2151">
        <v>85.63</v>
      </c>
      <c r="M2151">
        <v>30.41</v>
      </c>
      <c r="N2151">
        <v>34.51</v>
      </c>
      <c r="O2151">
        <v>188.04</v>
      </c>
      <c r="P2151">
        <v>23.95</v>
      </c>
      <c r="Q2151">
        <v>130</v>
      </c>
      <c r="R2151">
        <v>22.09</v>
      </c>
      <c r="S2151">
        <v>67.989999999999995</v>
      </c>
      <c r="T2151">
        <v>40.86</v>
      </c>
      <c r="U2151">
        <v>51.35</v>
      </c>
      <c r="V2151">
        <v>60.12</v>
      </c>
      <c r="W2151">
        <v>70.3</v>
      </c>
      <c r="X2151">
        <v>31.33</v>
      </c>
      <c r="Y2151">
        <v>25.8</v>
      </c>
      <c r="Z2151">
        <v>58.67</v>
      </c>
      <c r="AA2151">
        <v>18.350000000000001</v>
      </c>
      <c r="AB2151">
        <v>64.099999999999994</v>
      </c>
      <c r="AC2151">
        <v>26.21</v>
      </c>
      <c r="AD2151">
        <v>65.27</v>
      </c>
      <c r="AE2151">
        <v>34.68</v>
      </c>
      <c r="AF2151">
        <v>34.39</v>
      </c>
      <c r="AG2151">
        <v>59.06</v>
      </c>
      <c r="AH2151">
        <v>82.86</v>
      </c>
      <c r="AI2151">
        <v>47.023380041122401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45.701299905776899</v>
      </c>
      <c r="AX2151">
        <v>0</v>
      </c>
      <c r="AY2151">
        <v>0</v>
      </c>
      <c r="AZ2151">
        <v>0</v>
      </c>
      <c r="BA2151">
        <v>3.09223437309265</v>
      </c>
      <c r="BB2151">
        <v>0.479024648666381</v>
      </c>
      <c r="BC2151">
        <v>19.809996902942601</v>
      </c>
      <c r="BD2151">
        <v>0</v>
      </c>
      <c r="BE2151">
        <v>0</v>
      </c>
      <c r="BF2151">
        <v>8.0377917289733798</v>
      </c>
      <c r="BG2151">
        <v>0</v>
      </c>
      <c r="BH2151">
        <v>19.217664837837201</v>
      </c>
      <c r="BI2151">
        <v>0</v>
      </c>
      <c r="BJ2151">
        <v>5.2051110267639098</v>
      </c>
    </row>
    <row r="2152" spans="1:62" x14ac:dyDescent="0.25">
      <c r="A2152" t="s">
        <v>62</v>
      </c>
      <c r="B2152">
        <v>2150</v>
      </c>
      <c r="C2152" t="s">
        <v>2213</v>
      </c>
      <c r="D2152">
        <v>0.19065467983486001</v>
      </c>
      <c r="E2152">
        <v>12322.2352185568</v>
      </c>
      <c r="F2152" s="4">
        <v>268.33965371966002</v>
      </c>
      <c r="G2152">
        <v>166.26</v>
      </c>
      <c r="H2152">
        <v>39.340000000000003</v>
      </c>
      <c r="I2152">
        <v>66.72</v>
      </c>
      <c r="J2152">
        <v>72.42</v>
      </c>
      <c r="K2152">
        <v>22.17</v>
      </c>
      <c r="L2152">
        <v>82.65</v>
      </c>
      <c r="M2152">
        <v>31.15</v>
      </c>
      <c r="N2152">
        <v>34.24</v>
      </c>
      <c r="O2152">
        <v>187.87</v>
      </c>
      <c r="P2152">
        <v>25.03</v>
      </c>
      <c r="Q2152">
        <v>129.52000000000001</v>
      </c>
      <c r="R2152">
        <v>22.3</v>
      </c>
      <c r="S2152">
        <v>68.27</v>
      </c>
      <c r="T2152">
        <v>41.96</v>
      </c>
      <c r="U2152">
        <v>52.5</v>
      </c>
      <c r="V2152">
        <v>59.66</v>
      </c>
      <c r="W2152">
        <v>70.8</v>
      </c>
      <c r="X2152">
        <v>31.77</v>
      </c>
      <c r="Y2152">
        <v>26.43</v>
      </c>
      <c r="Z2152">
        <v>59.2</v>
      </c>
      <c r="AA2152">
        <v>19.07</v>
      </c>
      <c r="AB2152">
        <v>64.7</v>
      </c>
      <c r="AC2152">
        <v>27.76</v>
      </c>
      <c r="AD2152">
        <v>65.78</v>
      </c>
      <c r="AE2152">
        <v>35.840000000000003</v>
      </c>
      <c r="AF2152">
        <v>34.68</v>
      </c>
      <c r="AG2152">
        <v>58.09</v>
      </c>
      <c r="AH2152">
        <v>80.989999999999995</v>
      </c>
      <c r="AI2152">
        <v>47.023380041122401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45.701299905776899</v>
      </c>
      <c r="AX2152">
        <v>0</v>
      </c>
      <c r="AY2152">
        <v>0</v>
      </c>
      <c r="AZ2152">
        <v>0</v>
      </c>
      <c r="BA2152">
        <v>3.09223437309265</v>
      </c>
      <c r="BB2152">
        <v>0.479024648666381</v>
      </c>
      <c r="BC2152">
        <v>19.809996902942601</v>
      </c>
      <c r="BD2152">
        <v>0</v>
      </c>
      <c r="BE2152">
        <v>0</v>
      </c>
      <c r="BF2152">
        <v>8.0377917289733798</v>
      </c>
      <c r="BG2152">
        <v>0</v>
      </c>
      <c r="BH2152">
        <v>19.217664837837201</v>
      </c>
      <c r="BI2152">
        <v>0</v>
      </c>
      <c r="BJ2152">
        <v>5.2051110267639098</v>
      </c>
    </row>
    <row r="2153" spans="1:62" x14ac:dyDescent="0.25">
      <c r="A2153" t="s">
        <v>62</v>
      </c>
      <c r="B2153">
        <v>2151</v>
      </c>
      <c r="C2153" t="s">
        <v>2214</v>
      </c>
      <c r="D2153">
        <v>0.19065467983486001</v>
      </c>
      <c r="E2153">
        <v>11913.2983009406</v>
      </c>
      <c r="F2153" s="4">
        <v>-408.936917616127</v>
      </c>
      <c r="G2153">
        <v>159.03</v>
      </c>
      <c r="H2153">
        <v>36.409999999999997</v>
      </c>
      <c r="I2153">
        <v>62.53</v>
      </c>
      <c r="J2153">
        <v>69.78</v>
      </c>
      <c r="K2153">
        <v>21.76</v>
      </c>
      <c r="L2153">
        <v>82</v>
      </c>
      <c r="M2153">
        <v>31.02</v>
      </c>
      <c r="N2153">
        <v>33.11</v>
      </c>
      <c r="O2153">
        <v>180.26</v>
      </c>
      <c r="P2153">
        <v>24.02</v>
      </c>
      <c r="Q2153">
        <v>130</v>
      </c>
      <c r="R2153">
        <v>21.67</v>
      </c>
      <c r="S2153">
        <v>68.66</v>
      </c>
      <c r="T2153">
        <v>39.14</v>
      </c>
      <c r="U2153">
        <v>51.86</v>
      </c>
      <c r="V2153">
        <v>58.37</v>
      </c>
      <c r="W2153">
        <v>71.05</v>
      </c>
      <c r="X2153">
        <v>32.22</v>
      </c>
      <c r="Y2153">
        <v>25.44</v>
      </c>
      <c r="Z2153">
        <v>58.13</v>
      </c>
      <c r="AA2153">
        <v>18.809999999999999</v>
      </c>
      <c r="AB2153">
        <v>64.510000000000005</v>
      </c>
      <c r="AC2153">
        <v>27.02</v>
      </c>
      <c r="AD2153">
        <v>64.2</v>
      </c>
      <c r="AE2153">
        <v>35.090000000000003</v>
      </c>
      <c r="AF2153">
        <v>33.78</v>
      </c>
      <c r="AG2153">
        <v>56.97</v>
      </c>
      <c r="AH2153">
        <v>80.8</v>
      </c>
      <c r="AI2153">
        <v>47.023380041122401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45.701299905776899</v>
      </c>
      <c r="AX2153">
        <v>0</v>
      </c>
      <c r="AY2153">
        <v>0</v>
      </c>
      <c r="AZ2153">
        <v>0</v>
      </c>
      <c r="BA2153">
        <v>3.09223437309265</v>
      </c>
      <c r="BB2153">
        <v>0.479024648666381</v>
      </c>
      <c r="BC2153">
        <v>19.809996902942601</v>
      </c>
      <c r="BD2153">
        <v>0</v>
      </c>
      <c r="BE2153">
        <v>0</v>
      </c>
      <c r="BF2153">
        <v>8.0377917289733798</v>
      </c>
      <c r="BG2153">
        <v>0</v>
      </c>
      <c r="BH2153">
        <v>19.217664837837201</v>
      </c>
      <c r="BI2153">
        <v>0</v>
      </c>
      <c r="BJ2153">
        <v>5.2051110267639098</v>
      </c>
    </row>
    <row r="2154" spans="1:62" x14ac:dyDescent="0.25">
      <c r="A2154" t="s">
        <v>62</v>
      </c>
      <c r="B2154">
        <v>2152</v>
      </c>
      <c r="C2154" t="s">
        <v>2215</v>
      </c>
      <c r="D2154">
        <v>0.19065467983486001</v>
      </c>
      <c r="E2154">
        <v>12080.306813876299</v>
      </c>
      <c r="F2154" s="4">
        <v>167.008512935639</v>
      </c>
      <c r="G2154">
        <v>162.12</v>
      </c>
      <c r="H2154">
        <v>36.619999999999997</v>
      </c>
      <c r="I2154">
        <v>63.83</v>
      </c>
      <c r="J2154">
        <v>70.48</v>
      </c>
      <c r="K2154">
        <v>22.43</v>
      </c>
      <c r="L2154">
        <v>82.56</v>
      </c>
      <c r="M2154">
        <v>31.1</v>
      </c>
      <c r="N2154">
        <v>33</v>
      </c>
      <c r="O2154">
        <v>178.66</v>
      </c>
      <c r="P2154">
        <v>23.8</v>
      </c>
      <c r="Q2154">
        <v>128.53</v>
      </c>
      <c r="R2154">
        <v>22.01</v>
      </c>
      <c r="S2154">
        <v>69.03</v>
      </c>
      <c r="T2154">
        <v>39.520000000000003</v>
      </c>
      <c r="U2154">
        <v>52.06</v>
      </c>
      <c r="V2154">
        <v>58.65</v>
      </c>
      <c r="W2154">
        <v>70.95</v>
      </c>
      <c r="X2154">
        <v>32.68</v>
      </c>
      <c r="Y2154">
        <v>26.16</v>
      </c>
      <c r="Z2154">
        <v>58.17</v>
      </c>
      <c r="AA2154">
        <v>18.89</v>
      </c>
      <c r="AB2154">
        <v>64.459999999999994</v>
      </c>
      <c r="AC2154">
        <v>27.45</v>
      </c>
      <c r="AD2154">
        <v>65.23</v>
      </c>
      <c r="AE2154">
        <v>34.450000000000003</v>
      </c>
      <c r="AF2154">
        <v>33.56</v>
      </c>
      <c r="AG2154">
        <v>56.83</v>
      </c>
      <c r="AH2154">
        <v>81.7</v>
      </c>
      <c r="AI2154">
        <v>47.023380041122401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45.701299905776899</v>
      </c>
      <c r="AX2154">
        <v>0</v>
      </c>
      <c r="AY2154">
        <v>0</v>
      </c>
      <c r="AZ2154">
        <v>0</v>
      </c>
      <c r="BA2154">
        <v>3.09223437309265</v>
      </c>
      <c r="BB2154">
        <v>0.479024648666381</v>
      </c>
      <c r="BC2154">
        <v>19.809996902942601</v>
      </c>
      <c r="BD2154">
        <v>0</v>
      </c>
      <c r="BE2154">
        <v>0</v>
      </c>
      <c r="BF2154">
        <v>8.0377917289733798</v>
      </c>
      <c r="BG2154">
        <v>0</v>
      </c>
      <c r="BH2154">
        <v>19.217664837837201</v>
      </c>
      <c r="BI2154">
        <v>0</v>
      </c>
      <c r="BJ2154">
        <v>5.2051110267639098</v>
      </c>
    </row>
    <row r="2155" spans="1:62" x14ac:dyDescent="0.25">
      <c r="A2155" t="s">
        <v>62</v>
      </c>
      <c r="B2155">
        <v>2153</v>
      </c>
      <c r="C2155" t="s">
        <v>2216</v>
      </c>
      <c r="D2155">
        <v>0.19065467983486001</v>
      </c>
      <c r="E2155">
        <v>11640.7767067852</v>
      </c>
      <c r="F2155" s="4">
        <v>-439.53010709107002</v>
      </c>
      <c r="G2155">
        <v>154.4</v>
      </c>
      <c r="H2155">
        <v>35.369999999999997</v>
      </c>
      <c r="I2155">
        <v>62.34</v>
      </c>
      <c r="J2155">
        <v>69.19</v>
      </c>
      <c r="K2155">
        <v>21.98</v>
      </c>
      <c r="L2155">
        <v>82.49</v>
      </c>
      <c r="M2155">
        <v>30.5</v>
      </c>
      <c r="N2155">
        <v>32.26</v>
      </c>
      <c r="O2155">
        <v>172.9</v>
      </c>
      <c r="P2155">
        <v>23.16</v>
      </c>
      <c r="Q2155">
        <v>126.25</v>
      </c>
      <c r="R2155">
        <v>21.67</v>
      </c>
      <c r="S2155">
        <v>68.48</v>
      </c>
      <c r="T2155">
        <v>37.659999999999997</v>
      </c>
      <c r="U2155">
        <v>51.15</v>
      </c>
      <c r="V2155">
        <v>57.79</v>
      </c>
      <c r="W2155">
        <v>69.63</v>
      </c>
      <c r="X2155">
        <v>32.06</v>
      </c>
      <c r="Y2155">
        <v>25.5</v>
      </c>
      <c r="Z2155">
        <v>57.24</v>
      </c>
      <c r="AA2155">
        <v>18.36</v>
      </c>
      <c r="AB2155">
        <v>63.83</v>
      </c>
      <c r="AC2155">
        <v>26.78</v>
      </c>
      <c r="AD2155">
        <v>64.069999999999993</v>
      </c>
      <c r="AE2155">
        <v>33.6</v>
      </c>
      <c r="AF2155">
        <v>33.18</v>
      </c>
      <c r="AG2155">
        <v>56.02</v>
      </c>
      <c r="AH2155">
        <v>80.680000000000007</v>
      </c>
      <c r="AI2155">
        <v>47.023380041122401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45.701299905776899</v>
      </c>
      <c r="AX2155">
        <v>0</v>
      </c>
      <c r="AY2155">
        <v>0</v>
      </c>
      <c r="AZ2155">
        <v>0</v>
      </c>
      <c r="BA2155">
        <v>3.09223437309265</v>
      </c>
      <c r="BB2155">
        <v>0.479024648666381</v>
      </c>
      <c r="BC2155">
        <v>19.809996902942601</v>
      </c>
      <c r="BD2155">
        <v>0</v>
      </c>
      <c r="BE2155">
        <v>0</v>
      </c>
      <c r="BF2155">
        <v>8.0377917289733798</v>
      </c>
      <c r="BG2155">
        <v>0</v>
      </c>
      <c r="BH2155">
        <v>19.217664837837201</v>
      </c>
      <c r="BI2155">
        <v>0</v>
      </c>
      <c r="BJ2155">
        <v>5.2051110267639098</v>
      </c>
    </row>
    <row r="2156" spans="1:62" x14ac:dyDescent="0.25">
      <c r="A2156" t="s">
        <v>62</v>
      </c>
      <c r="B2156">
        <v>2154</v>
      </c>
      <c r="C2156" t="s">
        <v>2217</v>
      </c>
      <c r="D2156">
        <v>0.19065467983486001</v>
      </c>
      <c r="E2156">
        <v>11817.6032797834</v>
      </c>
      <c r="F2156" s="4">
        <v>176.82657299816401</v>
      </c>
      <c r="G2156">
        <v>157.08000000000001</v>
      </c>
      <c r="H2156">
        <v>37.520000000000003</v>
      </c>
      <c r="I2156">
        <v>63.21</v>
      </c>
      <c r="J2156">
        <v>70.989999999999995</v>
      </c>
      <c r="K2156">
        <v>22.42</v>
      </c>
      <c r="L2156">
        <v>82.84</v>
      </c>
      <c r="M2156">
        <v>30.92</v>
      </c>
      <c r="N2156">
        <v>32.880000000000003</v>
      </c>
      <c r="O2156">
        <v>181.63</v>
      </c>
      <c r="P2156">
        <v>24.33</v>
      </c>
      <c r="Q2156">
        <v>127.66</v>
      </c>
      <c r="R2156">
        <v>22.23</v>
      </c>
      <c r="S2156">
        <v>68.48</v>
      </c>
      <c r="T2156">
        <v>40.75</v>
      </c>
      <c r="U2156">
        <v>51.57</v>
      </c>
      <c r="V2156">
        <v>59.7</v>
      </c>
      <c r="W2156">
        <v>70.489999999999995</v>
      </c>
      <c r="X2156">
        <v>32.409999999999997</v>
      </c>
      <c r="Y2156">
        <v>26.11</v>
      </c>
      <c r="Z2156">
        <v>59.06</v>
      </c>
      <c r="AA2156">
        <v>18.53</v>
      </c>
      <c r="AB2156">
        <v>65.540000000000006</v>
      </c>
      <c r="AC2156">
        <v>27.53</v>
      </c>
      <c r="AD2156">
        <v>65.52</v>
      </c>
      <c r="AE2156">
        <v>34.130000000000003</v>
      </c>
      <c r="AF2156">
        <v>33.840000000000003</v>
      </c>
      <c r="AG2156">
        <v>57.45</v>
      </c>
      <c r="AH2156">
        <v>80.900000000000006</v>
      </c>
      <c r="AI2156">
        <v>47.023380041122401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45.701299905776899</v>
      </c>
      <c r="AX2156">
        <v>0</v>
      </c>
      <c r="AY2156">
        <v>0</v>
      </c>
      <c r="AZ2156">
        <v>0</v>
      </c>
      <c r="BA2156">
        <v>3.09223437309265</v>
      </c>
      <c r="BB2156">
        <v>0.479024648666381</v>
      </c>
      <c r="BC2156">
        <v>19.809996902942601</v>
      </c>
      <c r="BD2156">
        <v>0</v>
      </c>
      <c r="BE2156">
        <v>0</v>
      </c>
      <c r="BF2156">
        <v>8.0377917289733798</v>
      </c>
      <c r="BG2156">
        <v>0</v>
      </c>
      <c r="BH2156">
        <v>19.217664837837201</v>
      </c>
      <c r="BI2156">
        <v>0</v>
      </c>
      <c r="BJ2156">
        <v>5.2051110267639098</v>
      </c>
    </row>
    <row r="2157" spans="1:62" x14ac:dyDescent="0.25">
      <c r="A2157" t="s">
        <v>62</v>
      </c>
      <c r="B2157">
        <v>2155</v>
      </c>
      <c r="C2157" t="s">
        <v>2218</v>
      </c>
      <c r="D2157">
        <v>0.19065467983486001</v>
      </c>
      <c r="E2157">
        <v>11974.926818681</v>
      </c>
      <c r="F2157" s="4">
        <v>157.323538897633</v>
      </c>
      <c r="G2157">
        <v>159.88</v>
      </c>
      <c r="H2157">
        <v>37.54</v>
      </c>
      <c r="I2157">
        <v>63.82</v>
      </c>
      <c r="J2157">
        <v>72.069999999999993</v>
      </c>
      <c r="K2157">
        <v>22.17</v>
      </c>
      <c r="L2157">
        <v>87.26</v>
      </c>
      <c r="M2157">
        <v>31.67</v>
      </c>
      <c r="N2157">
        <v>33.68</v>
      </c>
      <c r="O2157">
        <v>186.17</v>
      </c>
      <c r="P2157">
        <v>23.74</v>
      </c>
      <c r="Q2157">
        <v>128.86000000000001</v>
      </c>
      <c r="R2157">
        <v>22.23</v>
      </c>
      <c r="S2157">
        <v>68.08</v>
      </c>
      <c r="T2157">
        <v>41.57</v>
      </c>
      <c r="U2157">
        <v>51.31</v>
      </c>
      <c r="V2157">
        <v>60.45</v>
      </c>
      <c r="W2157">
        <v>71.3</v>
      </c>
      <c r="X2157">
        <v>32.97</v>
      </c>
      <c r="Y2157">
        <v>26.23</v>
      </c>
      <c r="Z2157">
        <v>59.68</v>
      </c>
      <c r="AA2157">
        <v>18.88</v>
      </c>
      <c r="AB2157">
        <v>66.569999999999993</v>
      </c>
      <c r="AC2157">
        <v>27.28</v>
      </c>
      <c r="AD2157">
        <v>66.25</v>
      </c>
      <c r="AE2157">
        <v>34.340000000000003</v>
      </c>
      <c r="AF2157">
        <v>34.15</v>
      </c>
      <c r="AG2157">
        <v>58.56</v>
      </c>
      <c r="AH2157">
        <v>84.38</v>
      </c>
      <c r="AI2157">
        <v>47.023380041122401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45.701299905776899</v>
      </c>
      <c r="AX2157">
        <v>0</v>
      </c>
      <c r="AY2157">
        <v>0</v>
      </c>
      <c r="AZ2157">
        <v>0</v>
      </c>
      <c r="BA2157">
        <v>3.09223437309265</v>
      </c>
      <c r="BB2157">
        <v>0.479024648666381</v>
      </c>
      <c r="BC2157">
        <v>19.809996902942601</v>
      </c>
      <c r="BD2157">
        <v>0</v>
      </c>
      <c r="BE2157">
        <v>0</v>
      </c>
      <c r="BF2157">
        <v>8.0377917289733798</v>
      </c>
      <c r="BG2157">
        <v>0</v>
      </c>
      <c r="BH2157">
        <v>19.217664837837201</v>
      </c>
      <c r="BI2157">
        <v>0</v>
      </c>
      <c r="BJ2157">
        <v>5.2051110267639098</v>
      </c>
    </row>
    <row r="2158" spans="1:62" x14ac:dyDescent="0.25">
      <c r="A2158" t="s">
        <v>62</v>
      </c>
      <c r="B2158">
        <v>2156</v>
      </c>
      <c r="C2158" t="s">
        <v>2219</v>
      </c>
      <c r="D2158">
        <v>0.19065467983486001</v>
      </c>
      <c r="E2158">
        <v>11898.507539235001</v>
      </c>
      <c r="F2158" s="4">
        <v>-76.419279446006797</v>
      </c>
      <c r="G2158">
        <v>158.94999999999999</v>
      </c>
      <c r="H2158">
        <v>37.119999999999997</v>
      </c>
      <c r="I2158">
        <v>61.11</v>
      </c>
      <c r="J2158">
        <v>69.52</v>
      </c>
      <c r="K2158">
        <v>21.99</v>
      </c>
      <c r="L2158">
        <v>84.56</v>
      </c>
      <c r="M2158">
        <v>30.35</v>
      </c>
      <c r="N2158">
        <v>33.31</v>
      </c>
      <c r="O2158">
        <v>184.04</v>
      </c>
      <c r="P2158">
        <v>23.83</v>
      </c>
      <c r="Q2158">
        <v>127.98</v>
      </c>
      <c r="R2158">
        <v>22.19</v>
      </c>
      <c r="S2158">
        <v>68.47</v>
      </c>
      <c r="T2158">
        <v>40.630000000000003</v>
      </c>
      <c r="U2158">
        <v>51.5</v>
      </c>
      <c r="V2158">
        <v>59.79</v>
      </c>
      <c r="W2158">
        <v>70.39</v>
      </c>
      <c r="X2158">
        <v>32.9</v>
      </c>
      <c r="Y2158">
        <v>25.72</v>
      </c>
      <c r="Z2158">
        <v>58.68</v>
      </c>
      <c r="AA2158">
        <v>18.670000000000002</v>
      </c>
      <c r="AB2158">
        <v>65.48</v>
      </c>
      <c r="AC2158">
        <v>28.08</v>
      </c>
      <c r="AD2158">
        <v>63.98</v>
      </c>
      <c r="AE2158">
        <v>34.04</v>
      </c>
      <c r="AF2158">
        <v>34.340000000000003</v>
      </c>
      <c r="AG2158">
        <v>58.62</v>
      </c>
      <c r="AH2158">
        <v>80.430000000000007</v>
      </c>
      <c r="AI2158">
        <v>47.023380041122401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45.701299905776899</v>
      </c>
      <c r="AX2158">
        <v>0</v>
      </c>
      <c r="AY2158">
        <v>0</v>
      </c>
      <c r="AZ2158">
        <v>0</v>
      </c>
      <c r="BA2158">
        <v>3.09223437309265</v>
      </c>
      <c r="BB2158">
        <v>0.479024648666381</v>
      </c>
      <c r="BC2158">
        <v>19.809996902942601</v>
      </c>
      <c r="BD2158">
        <v>0</v>
      </c>
      <c r="BE2158">
        <v>0</v>
      </c>
      <c r="BF2158">
        <v>8.0377917289733798</v>
      </c>
      <c r="BG2158">
        <v>0</v>
      </c>
      <c r="BH2158">
        <v>19.217664837837201</v>
      </c>
      <c r="BI2158">
        <v>0</v>
      </c>
      <c r="BJ2158">
        <v>5.2051110267639098</v>
      </c>
    </row>
    <row r="2159" spans="1:62" x14ac:dyDescent="0.25">
      <c r="A2159" t="s">
        <v>62</v>
      </c>
      <c r="B2159">
        <v>2157</v>
      </c>
      <c r="C2159" t="s">
        <v>2220</v>
      </c>
      <c r="D2159">
        <v>0.19065467983486001</v>
      </c>
      <c r="E2159">
        <v>11848.915759187001</v>
      </c>
      <c r="F2159" s="4">
        <v>-49.591780048012801</v>
      </c>
      <c r="G2159">
        <v>156.66</v>
      </c>
      <c r="H2159">
        <v>37.19</v>
      </c>
      <c r="I2159">
        <v>62.01</v>
      </c>
      <c r="J2159">
        <v>68.14</v>
      </c>
      <c r="K2159">
        <v>21.99</v>
      </c>
      <c r="L2159">
        <v>84.31</v>
      </c>
      <c r="M2159">
        <v>30.08</v>
      </c>
      <c r="N2159">
        <v>32.729999999999997</v>
      </c>
      <c r="O2159">
        <v>182</v>
      </c>
      <c r="P2159">
        <v>23.9</v>
      </c>
      <c r="Q2159">
        <v>126.64</v>
      </c>
      <c r="R2159">
        <v>22.35</v>
      </c>
      <c r="S2159">
        <v>68.099999999999994</v>
      </c>
      <c r="T2159">
        <v>40.76</v>
      </c>
      <c r="U2159">
        <v>53.14</v>
      </c>
      <c r="V2159">
        <v>59.77</v>
      </c>
      <c r="W2159">
        <v>70.150000000000006</v>
      </c>
      <c r="X2159">
        <v>33.26</v>
      </c>
      <c r="Y2159">
        <v>25.44</v>
      </c>
      <c r="Z2159">
        <v>59.4</v>
      </c>
      <c r="AA2159">
        <v>18.600000000000001</v>
      </c>
      <c r="AB2159">
        <v>64.95</v>
      </c>
      <c r="AC2159">
        <v>28.13</v>
      </c>
      <c r="AD2159">
        <v>63.56</v>
      </c>
      <c r="AE2159">
        <v>34</v>
      </c>
      <c r="AF2159">
        <v>33.93</v>
      </c>
      <c r="AG2159">
        <v>57.75</v>
      </c>
      <c r="AH2159">
        <v>79.72</v>
      </c>
      <c r="AI2159">
        <v>47.023380041122401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45.701299905776899</v>
      </c>
      <c r="AX2159">
        <v>0</v>
      </c>
      <c r="AY2159">
        <v>0</v>
      </c>
      <c r="AZ2159">
        <v>0</v>
      </c>
      <c r="BA2159">
        <v>3.09223437309265</v>
      </c>
      <c r="BB2159">
        <v>0.479024648666381</v>
      </c>
      <c r="BC2159">
        <v>19.809996902942601</v>
      </c>
      <c r="BD2159">
        <v>0</v>
      </c>
      <c r="BE2159">
        <v>0</v>
      </c>
      <c r="BF2159">
        <v>8.0377917289733798</v>
      </c>
      <c r="BG2159">
        <v>0</v>
      </c>
      <c r="BH2159">
        <v>19.217664837837201</v>
      </c>
      <c r="BI2159">
        <v>0</v>
      </c>
      <c r="BJ2159">
        <v>5.2051110267639098</v>
      </c>
    </row>
    <row r="2160" spans="1:62" x14ac:dyDescent="0.25">
      <c r="A2160" t="s">
        <v>62</v>
      </c>
      <c r="B2160">
        <v>2158</v>
      </c>
      <c r="C2160" t="s">
        <v>2221</v>
      </c>
      <c r="D2160">
        <v>0.19065467983486001</v>
      </c>
      <c r="E2160">
        <v>11722.8204787901</v>
      </c>
      <c r="F2160" s="4">
        <v>-126.095280396937</v>
      </c>
      <c r="G2160">
        <v>153.22999999999999</v>
      </c>
      <c r="H2160">
        <v>36.85</v>
      </c>
      <c r="I2160">
        <v>61.36</v>
      </c>
      <c r="J2160">
        <v>67.430000000000007</v>
      </c>
      <c r="K2160">
        <v>21.99</v>
      </c>
      <c r="L2160">
        <v>82.8</v>
      </c>
      <c r="M2160">
        <v>30.37</v>
      </c>
      <c r="N2160">
        <v>32.049999999999997</v>
      </c>
      <c r="O2160">
        <v>177.86</v>
      </c>
      <c r="P2160">
        <v>23.89</v>
      </c>
      <c r="Q2160">
        <v>127.56</v>
      </c>
      <c r="R2160">
        <v>22.52</v>
      </c>
      <c r="S2160">
        <v>68.98</v>
      </c>
      <c r="T2160">
        <v>40.14</v>
      </c>
      <c r="U2160">
        <v>53.9</v>
      </c>
      <c r="V2160">
        <v>60.55</v>
      </c>
      <c r="W2160">
        <v>69.75</v>
      </c>
      <c r="X2160">
        <v>33.4</v>
      </c>
      <c r="Y2160">
        <v>25.28</v>
      </c>
      <c r="Z2160">
        <v>59.78</v>
      </c>
      <c r="AA2160">
        <v>18.98</v>
      </c>
      <c r="AB2160">
        <v>65.819999999999993</v>
      </c>
      <c r="AC2160">
        <v>28.96</v>
      </c>
      <c r="AD2160">
        <v>63.76</v>
      </c>
      <c r="AE2160">
        <v>33.83</v>
      </c>
      <c r="AF2160">
        <v>34.340000000000003</v>
      </c>
      <c r="AG2160">
        <v>58.43</v>
      </c>
      <c r="AH2160">
        <v>76.599999999999994</v>
      </c>
      <c r="AI2160">
        <v>47.023380041122401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45.701299905776899</v>
      </c>
      <c r="AX2160">
        <v>0</v>
      </c>
      <c r="AY2160">
        <v>0</v>
      </c>
      <c r="AZ2160">
        <v>0</v>
      </c>
      <c r="BA2160">
        <v>3.09223437309265</v>
      </c>
      <c r="BB2160">
        <v>0.479024648666381</v>
      </c>
      <c r="BC2160">
        <v>19.809996902942601</v>
      </c>
      <c r="BD2160">
        <v>0</v>
      </c>
      <c r="BE2160">
        <v>0</v>
      </c>
      <c r="BF2160">
        <v>8.0377917289733798</v>
      </c>
      <c r="BG2160">
        <v>0</v>
      </c>
      <c r="BH2160">
        <v>19.217664837837201</v>
      </c>
      <c r="BI2160">
        <v>0</v>
      </c>
      <c r="BJ2160">
        <v>5.2051110267639098</v>
      </c>
    </row>
    <row r="2161" spans="1:62" x14ac:dyDescent="0.25">
      <c r="A2161" t="s">
        <v>62</v>
      </c>
      <c r="B2161">
        <v>2159</v>
      </c>
      <c r="C2161" t="s">
        <v>2222</v>
      </c>
      <c r="D2161">
        <v>0.19065467983486001</v>
      </c>
      <c r="E2161">
        <v>12180.7535327145</v>
      </c>
      <c r="F2161" s="4">
        <v>457.93305392444199</v>
      </c>
      <c r="G2161">
        <v>160.63999999999999</v>
      </c>
      <c r="H2161">
        <v>38.72</v>
      </c>
      <c r="I2161">
        <v>65.2</v>
      </c>
      <c r="J2161">
        <v>68.180000000000007</v>
      </c>
      <c r="K2161">
        <v>22.65</v>
      </c>
      <c r="L2161">
        <v>82.49</v>
      </c>
      <c r="M2161">
        <v>31.31</v>
      </c>
      <c r="N2161">
        <v>33.03</v>
      </c>
      <c r="O2161">
        <v>180.77</v>
      </c>
      <c r="P2161">
        <v>24.89</v>
      </c>
      <c r="Q2161">
        <v>128.87</v>
      </c>
      <c r="R2161">
        <v>23.02</v>
      </c>
      <c r="S2161">
        <v>70.45</v>
      </c>
      <c r="T2161">
        <v>41.89</v>
      </c>
      <c r="U2161">
        <v>54.91</v>
      </c>
      <c r="V2161">
        <v>62.33</v>
      </c>
      <c r="W2161">
        <v>71.88</v>
      </c>
      <c r="X2161">
        <v>34.700000000000003</v>
      </c>
      <c r="Y2161">
        <v>26.21</v>
      </c>
      <c r="Z2161">
        <v>61.58</v>
      </c>
      <c r="AA2161">
        <v>19.71</v>
      </c>
      <c r="AB2161">
        <v>67.97</v>
      </c>
      <c r="AC2161">
        <v>30.45</v>
      </c>
      <c r="AD2161">
        <v>65.540000000000006</v>
      </c>
      <c r="AE2161">
        <v>34.549999999999997</v>
      </c>
      <c r="AF2161">
        <v>35.47</v>
      </c>
      <c r="AG2161">
        <v>60.34</v>
      </c>
      <c r="AH2161">
        <v>78.349999999999994</v>
      </c>
      <c r="AI2161">
        <v>47.023380041122401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45.701299905776899</v>
      </c>
      <c r="AX2161">
        <v>0</v>
      </c>
      <c r="AY2161">
        <v>0</v>
      </c>
      <c r="AZ2161">
        <v>0</v>
      </c>
      <c r="BA2161">
        <v>3.09223437309265</v>
      </c>
      <c r="BB2161">
        <v>0.479024648666381</v>
      </c>
      <c r="BC2161">
        <v>19.809996902942601</v>
      </c>
      <c r="BD2161">
        <v>0</v>
      </c>
      <c r="BE2161">
        <v>0</v>
      </c>
      <c r="BF2161">
        <v>8.0377917289733798</v>
      </c>
      <c r="BG2161">
        <v>0</v>
      </c>
      <c r="BH2161">
        <v>19.217664837837201</v>
      </c>
      <c r="BI2161">
        <v>0</v>
      </c>
      <c r="BJ2161">
        <v>5.2051110267639098</v>
      </c>
    </row>
    <row r="2162" spans="1:62" x14ac:dyDescent="0.25">
      <c r="A2162" t="s">
        <v>62</v>
      </c>
      <c r="B2162">
        <v>2160</v>
      </c>
      <c r="C2162" t="s">
        <v>2223</v>
      </c>
      <c r="D2162">
        <v>0.19065467983486001</v>
      </c>
      <c r="E2162">
        <v>12380.0503060337</v>
      </c>
      <c r="F2162" s="4">
        <v>199.29677331924299</v>
      </c>
      <c r="G2162">
        <v>164.19</v>
      </c>
      <c r="H2162">
        <v>37.99</v>
      </c>
      <c r="I2162">
        <v>65.400000000000006</v>
      </c>
      <c r="J2162">
        <v>70.510000000000005</v>
      </c>
      <c r="K2162">
        <v>23.93</v>
      </c>
      <c r="L2162">
        <v>84.56</v>
      </c>
      <c r="M2162">
        <v>31.42</v>
      </c>
      <c r="N2162">
        <v>33.1</v>
      </c>
      <c r="O2162">
        <v>179.55</v>
      </c>
      <c r="P2162">
        <v>24.9</v>
      </c>
      <c r="Q2162">
        <v>129.16</v>
      </c>
      <c r="R2162">
        <v>22.8</v>
      </c>
      <c r="S2162">
        <v>71.069999999999993</v>
      </c>
      <c r="T2162">
        <v>41.39</v>
      </c>
      <c r="U2162">
        <v>55.36</v>
      </c>
      <c r="V2162">
        <v>62.14</v>
      </c>
      <c r="W2162">
        <v>71.81</v>
      </c>
      <c r="X2162">
        <v>35.299999999999997</v>
      </c>
      <c r="Y2162">
        <v>27.02</v>
      </c>
      <c r="Z2162">
        <v>62.19</v>
      </c>
      <c r="AA2162">
        <v>19.43</v>
      </c>
      <c r="AB2162">
        <v>67.77</v>
      </c>
      <c r="AC2162">
        <v>29.86</v>
      </c>
      <c r="AD2162">
        <v>66.55</v>
      </c>
      <c r="AE2162">
        <v>34.24</v>
      </c>
      <c r="AF2162">
        <v>35.81</v>
      </c>
      <c r="AG2162">
        <v>60.76</v>
      </c>
      <c r="AH2162">
        <v>78.33</v>
      </c>
      <c r="AI2162">
        <v>47.023380041122401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45.701299905776899</v>
      </c>
      <c r="AX2162">
        <v>0</v>
      </c>
      <c r="AY2162">
        <v>0</v>
      </c>
      <c r="AZ2162">
        <v>0</v>
      </c>
      <c r="BA2162">
        <v>3.09223437309265</v>
      </c>
      <c r="BB2162">
        <v>0.479024648666381</v>
      </c>
      <c r="BC2162">
        <v>19.809996902942601</v>
      </c>
      <c r="BD2162">
        <v>0</v>
      </c>
      <c r="BE2162">
        <v>0</v>
      </c>
      <c r="BF2162">
        <v>8.0377917289733798</v>
      </c>
      <c r="BG2162">
        <v>0</v>
      </c>
      <c r="BH2162">
        <v>19.217664837837201</v>
      </c>
      <c r="BI2162">
        <v>0</v>
      </c>
      <c r="BJ2162">
        <v>5.2051110267639098</v>
      </c>
    </row>
    <row r="2163" spans="1:62" x14ac:dyDescent="0.25">
      <c r="A2163" t="s">
        <v>62</v>
      </c>
      <c r="B2163">
        <v>2161</v>
      </c>
      <c r="C2163" t="s">
        <v>2224</v>
      </c>
      <c r="D2163">
        <v>0.19065467983486001</v>
      </c>
      <c r="E2163">
        <v>12255.2080691048</v>
      </c>
      <c r="F2163" s="4">
        <v>-124.84223692893799</v>
      </c>
      <c r="G2163">
        <v>163.57</v>
      </c>
      <c r="H2163">
        <v>36.4</v>
      </c>
      <c r="I2163">
        <v>64.69</v>
      </c>
      <c r="J2163">
        <v>68.930000000000007</v>
      </c>
      <c r="K2163">
        <v>23.58</v>
      </c>
      <c r="L2163">
        <v>83.43</v>
      </c>
      <c r="M2163">
        <v>30.92</v>
      </c>
      <c r="N2163">
        <v>32.33</v>
      </c>
      <c r="O2163">
        <v>172.33</v>
      </c>
      <c r="P2163">
        <v>24.48</v>
      </c>
      <c r="Q2163">
        <v>129.05000000000001</v>
      </c>
      <c r="R2163">
        <v>23.67</v>
      </c>
      <c r="S2163">
        <v>70.650000000000006</v>
      </c>
      <c r="T2163">
        <v>39.81</v>
      </c>
      <c r="U2163">
        <v>54.01</v>
      </c>
      <c r="V2163">
        <v>61.86</v>
      </c>
      <c r="W2163">
        <v>71.180000000000007</v>
      </c>
      <c r="X2163">
        <v>34.880000000000003</v>
      </c>
      <c r="Y2163">
        <v>27.39</v>
      </c>
      <c r="Z2163">
        <v>60.85</v>
      </c>
      <c r="AA2163">
        <v>19.21</v>
      </c>
      <c r="AB2163">
        <v>67.48</v>
      </c>
      <c r="AC2163">
        <v>29.16</v>
      </c>
      <c r="AD2163">
        <v>64.739999999999995</v>
      </c>
      <c r="AE2163">
        <v>33.700000000000003</v>
      </c>
      <c r="AF2163">
        <v>35.24</v>
      </c>
      <c r="AG2163">
        <v>56.96</v>
      </c>
      <c r="AH2163">
        <v>77.44</v>
      </c>
      <c r="AI2163">
        <v>47.023380041122401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45.701299905776899</v>
      </c>
      <c r="AX2163">
        <v>0</v>
      </c>
      <c r="AY2163">
        <v>0</v>
      </c>
      <c r="AZ2163">
        <v>0</v>
      </c>
      <c r="BA2163">
        <v>3.09223437309265</v>
      </c>
      <c r="BB2163">
        <v>0.479024648666381</v>
      </c>
      <c r="BC2163">
        <v>19.809996902942601</v>
      </c>
      <c r="BD2163">
        <v>0</v>
      </c>
      <c r="BE2163">
        <v>0</v>
      </c>
      <c r="BF2163">
        <v>8.0377917289733798</v>
      </c>
      <c r="BG2163">
        <v>0</v>
      </c>
      <c r="BH2163">
        <v>19.217664837837201</v>
      </c>
      <c r="BI2163">
        <v>0</v>
      </c>
      <c r="BJ2163">
        <v>5.2051110267639098</v>
      </c>
    </row>
    <row r="2164" spans="1:62" x14ac:dyDescent="0.25">
      <c r="A2164" t="s">
        <v>62</v>
      </c>
      <c r="B2164">
        <v>2162</v>
      </c>
      <c r="C2164" t="s">
        <v>2225</v>
      </c>
      <c r="D2164">
        <v>0.19065467983486001</v>
      </c>
      <c r="E2164">
        <v>12665.042006383201</v>
      </c>
      <c r="F2164" s="4">
        <v>409.833937278392</v>
      </c>
      <c r="G2164">
        <v>169.55</v>
      </c>
      <c r="H2164">
        <v>37.81</v>
      </c>
      <c r="I2164">
        <v>67.86</v>
      </c>
      <c r="J2164">
        <v>70.900000000000006</v>
      </c>
      <c r="K2164">
        <v>24.25</v>
      </c>
      <c r="L2164">
        <v>84.4</v>
      </c>
      <c r="M2164">
        <v>32.03</v>
      </c>
      <c r="N2164">
        <v>33.630000000000003</v>
      </c>
      <c r="O2164">
        <v>175.95</v>
      </c>
      <c r="P2164">
        <v>26.37</v>
      </c>
      <c r="Q2164">
        <v>128.81</v>
      </c>
      <c r="R2164">
        <v>24.23</v>
      </c>
      <c r="S2164">
        <v>71.55</v>
      </c>
      <c r="T2164">
        <v>41.07</v>
      </c>
      <c r="U2164">
        <v>55.41</v>
      </c>
      <c r="V2164">
        <v>65.67</v>
      </c>
      <c r="W2164">
        <v>73.48</v>
      </c>
      <c r="X2164">
        <v>35.950000000000003</v>
      </c>
      <c r="Y2164">
        <v>28.13</v>
      </c>
      <c r="Z2164">
        <v>62.95</v>
      </c>
      <c r="AA2164">
        <v>19.84</v>
      </c>
      <c r="AB2164">
        <v>69.63</v>
      </c>
      <c r="AC2164">
        <v>31</v>
      </c>
      <c r="AD2164">
        <v>66.86</v>
      </c>
      <c r="AE2164">
        <v>34.590000000000003</v>
      </c>
      <c r="AF2164">
        <v>36.549999999999997</v>
      </c>
      <c r="AG2164">
        <v>57.86</v>
      </c>
      <c r="AH2164">
        <v>78.72</v>
      </c>
      <c r="AI2164">
        <v>47.023380041122401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45.701299905776899</v>
      </c>
      <c r="AX2164">
        <v>0</v>
      </c>
      <c r="AY2164">
        <v>0</v>
      </c>
      <c r="AZ2164">
        <v>0</v>
      </c>
      <c r="BA2164">
        <v>3.09223437309265</v>
      </c>
      <c r="BB2164">
        <v>0.479024648666381</v>
      </c>
      <c r="BC2164">
        <v>19.809996902942601</v>
      </c>
      <c r="BD2164">
        <v>0</v>
      </c>
      <c r="BE2164">
        <v>0</v>
      </c>
      <c r="BF2164">
        <v>8.0377917289733798</v>
      </c>
      <c r="BG2164">
        <v>0</v>
      </c>
      <c r="BH2164">
        <v>19.217664837837201</v>
      </c>
      <c r="BI2164">
        <v>0</v>
      </c>
      <c r="BJ2164">
        <v>5.2051110267639098</v>
      </c>
    </row>
    <row r="2165" spans="1:62" x14ac:dyDescent="0.25">
      <c r="A2165" t="s">
        <v>62</v>
      </c>
      <c r="B2165">
        <v>2163</v>
      </c>
      <c r="C2165" t="s">
        <v>2226</v>
      </c>
      <c r="D2165">
        <v>0.19065467983486001</v>
      </c>
      <c r="E2165">
        <v>12854.3439020815</v>
      </c>
      <c r="F2165" s="4">
        <v>189.30189569830301</v>
      </c>
      <c r="G2165">
        <v>173.56</v>
      </c>
      <c r="H2165">
        <v>39.17</v>
      </c>
      <c r="I2165">
        <v>66.62</v>
      </c>
      <c r="J2165">
        <v>70.8</v>
      </c>
      <c r="K2165">
        <v>24.62</v>
      </c>
      <c r="L2165">
        <v>84.08</v>
      </c>
      <c r="M2165">
        <v>32.799999999999997</v>
      </c>
      <c r="N2165">
        <v>35.520000000000003</v>
      </c>
      <c r="O2165">
        <v>178</v>
      </c>
      <c r="P2165">
        <v>27.51</v>
      </c>
      <c r="Q2165">
        <v>126.6</v>
      </c>
      <c r="R2165">
        <v>24.38</v>
      </c>
      <c r="S2165">
        <v>71.66</v>
      </c>
      <c r="T2165">
        <v>41.89</v>
      </c>
      <c r="U2165">
        <v>55.35</v>
      </c>
      <c r="V2165">
        <v>65.95</v>
      </c>
      <c r="W2165">
        <v>74.38</v>
      </c>
      <c r="X2165">
        <v>35.909999999999997</v>
      </c>
      <c r="Y2165">
        <v>27.9</v>
      </c>
      <c r="Z2165">
        <v>63.27</v>
      </c>
      <c r="AA2165">
        <v>19.88</v>
      </c>
      <c r="AB2165">
        <v>69.430000000000007</v>
      </c>
      <c r="AC2165">
        <v>31.25</v>
      </c>
      <c r="AD2165">
        <v>67.22</v>
      </c>
      <c r="AE2165">
        <v>35.299999999999997</v>
      </c>
      <c r="AF2165">
        <v>36.72</v>
      </c>
      <c r="AG2165">
        <v>58.56</v>
      </c>
      <c r="AH2165">
        <v>78.16</v>
      </c>
      <c r="AI2165">
        <v>47.023380041122401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45.701299905776899</v>
      </c>
      <c r="AX2165">
        <v>0</v>
      </c>
      <c r="AY2165">
        <v>0</v>
      </c>
      <c r="AZ2165">
        <v>0</v>
      </c>
      <c r="BA2165">
        <v>3.09223437309265</v>
      </c>
      <c r="BB2165">
        <v>0.479024648666381</v>
      </c>
      <c r="BC2165">
        <v>19.809996902942601</v>
      </c>
      <c r="BD2165">
        <v>0</v>
      </c>
      <c r="BE2165">
        <v>0</v>
      </c>
      <c r="BF2165">
        <v>8.0377917289733798</v>
      </c>
      <c r="BG2165">
        <v>0</v>
      </c>
      <c r="BH2165">
        <v>19.217664837837201</v>
      </c>
      <c r="BI2165">
        <v>0</v>
      </c>
      <c r="BJ2165">
        <v>5.2051110267639098</v>
      </c>
    </row>
    <row r="2166" spans="1:62" x14ac:dyDescent="0.25">
      <c r="A2166" t="s">
        <v>62</v>
      </c>
      <c r="B2166">
        <v>2164</v>
      </c>
      <c r="C2166" t="s">
        <v>2227</v>
      </c>
      <c r="D2166">
        <v>0.19065467983486001</v>
      </c>
      <c r="E2166">
        <v>12969.698860479801</v>
      </c>
      <c r="F2166" s="4">
        <v>115.35495839834201</v>
      </c>
      <c r="G2166">
        <v>176.73</v>
      </c>
      <c r="H2166">
        <v>38.049999999999997</v>
      </c>
      <c r="I2166">
        <v>65.930000000000007</v>
      </c>
      <c r="J2166">
        <v>71.81</v>
      </c>
      <c r="K2166">
        <v>24.5</v>
      </c>
      <c r="L2166">
        <v>83.56</v>
      </c>
      <c r="M2166">
        <v>32.159999999999997</v>
      </c>
      <c r="N2166">
        <v>35.4</v>
      </c>
      <c r="O2166">
        <v>167.3</v>
      </c>
      <c r="P2166">
        <v>27.48</v>
      </c>
      <c r="Q2166">
        <v>125.22</v>
      </c>
      <c r="R2166">
        <v>24.52</v>
      </c>
      <c r="S2166">
        <v>71.7</v>
      </c>
      <c r="T2166">
        <v>37.92</v>
      </c>
      <c r="U2166">
        <v>54.79</v>
      </c>
      <c r="V2166">
        <v>63.94</v>
      </c>
      <c r="W2166">
        <v>73.599999999999994</v>
      </c>
      <c r="X2166">
        <v>36.17</v>
      </c>
      <c r="Y2166">
        <v>28.12</v>
      </c>
      <c r="Z2166">
        <v>62.1</v>
      </c>
      <c r="AA2166">
        <v>19.72</v>
      </c>
      <c r="AB2166">
        <v>70.34</v>
      </c>
      <c r="AC2166">
        <v>31.48</v>
      </c>
      <c r="AD2166">
        <v>66.510000000000005</v>
      </c>
      <c r="AE2166">
        <v>34.82</v>
      </c>
      <c r="AF2166">
        <v>37.1</v>
      </c>
      <c r="AG2166">
        <v>59.25</v>
      </c>
      <c r="AH2166">
        <v>76.88</v>
      </c>
      <c r="AI2166">
        <v>47.023380041122401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45.701299905776899</v>
      </c>
      <c r="AX2166">
        <v>0</v>
      </c>
      <c r="AY2166">
        <v>0</v>
      </c>
      <c r="AZ2166">
        <v>0</v>
      </c>
      <c r="BA2166">
        <v>3.09223437309265</v>
      </c>
      <c r="BB2166">
        <v>0.479024648666381</v>
      </c>
      <c r="BC2166">
        <v>19.809996902942601</v>
      </c>
      <c r="BD2166">
        <v>0</v>
      </c>
      <c r="BE2166">
        <v>0</v>
      </c>
      <c r="BF2166">
        <v>8.0377917289733798</v>
      </c>
      <c r="BG2166">
        <v>0</v>
      </c>
      <c r="BH2166">
        <v>19.217664837837201</v>
      </c>
      <c r="BI2166">
        <v>0</v>
      </c>
      <c r="BJ2166">
        <v>5.2051110267639098</v>
      </c>
    </row>
    <row r="2167" spans="1:62" x14ac:dyDescent="0.25">
      <c r="A2167" t="s">
        <v>62</v>
      </c>
      <c r="B2167">
        <v>2165</v>
      </c>
      <c r="C2167" t="s">
        <v>2228</v>
      </c>
      <c r="D2167">
        <v>0.19065467983486001</v>
      </c>
      <c r="E2167">
        <v>13107.2147932675</v>
      </c>
      <c r="F2167" s="4">
        <v>137.51593278765699</v>
      </c>
      <c r="G2167">
        <v>179.3</v>
      </c>
      <c r="H2167">
        <v>36.89</v>
      </c>
      <c r="I2167">
        <v>64.260000000000005</v>
      </c>
      <c r="J2167">
        <v>69.83</v>
      </c>
      <c r="K2167">
        <v>24.31</v>
      </c>
      <c r="L2167">
        <v>86.24</v>
      </c>
      <c r="M2167">
        <v>31.74</v>
      </c>
      <c r="N2167">
        <v>35.08</v>
      </c>
      <c r="O2167">
        <v>164.9</v>
      </c>
      <c r="P2167">
        <v>26.52</v>
      </c>
      <c r="Q2167">
        <v>125.8</v>
      </c>
      <c r="R2167">
        <v>24.12</v>
      </c>
      <c r="S2167">
        <v>71.2</v>
      </c>
      <c r="T2167">
        <v>36.909999999999997</v>
      </c>
      <c r="U2167">
        <v>55.21</v>
      </c>
      <c r="V2167">
        <v>62.78</v>
      </c>
      <c r="W2167">
        <v>72.959999999999994</v>
      </c>
      <c r="X2167">
        <v>35.74</v>
      </c>
      <c r="Y2167">
        <v>27.91</v>
      </c>
      <c r="Z2167">
        <v>61.97</v>
      </c>
      <c r="AA2167">
        <v>19.64</v>
      </c>
      <c r="AB2167">
        <v>69.599999999999994</v>
      </c>
      <c r="AC2167">
        <v>31.61</v>
      </c>
      <c r="AD2167">
        <v>66.099999999999994</v>
      </c>
      <c r="AE2167">
        <v>34.35</v>
      </c>
      <c r="AF2167">
        <v>36.909999999999997</v>
      </c>
      <c r="AG2167">
        <v>57.88</v>
      </c>
      <c r="AH2167">
        <v>78.17</v>
      </c>
      <c r="AI2167">
        <v>47.023380041122401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45.701299905776899</v>
      </c>
      <c r="AX2167">
        <v>0</v>
      </c>
      <c r="AY2167">
        <v>0</v>
      </c>
      <c r="AZ2167">
        <v>0</v>
      </c>
      <c r="BA2167">
        <v>3.09223437309265</v>
      </c>
      <c r="BB2167">
        <v>0.479024648666381</v>
      </c>
      <c r="BC2167">
        <v>19.809996902942601</v>
      </c>
      <c r="BD2167">
        <v>0</v>
      </c>
      <c r="BE2167">
        <v>0</v>
      </c>
      <c r="BF2167">
        <v>8.0377917289733798</v>
      </c>
      <c r="BG2167">
        <v>0</v>
      </c>
      <c r="BH2167">
        <v>19.217664837837201</v>
      </c>
      <c r="BI2167">
        <v>0</v>
      </c>
      <c r="BJ2167">
        <v>5.2051110267639098</v>
      </c>
    </row>
    <row r="2168" spans="1:62" x14ac:dyDescent="0.25">
      <c r="A2168" t="s">
        <v>62</v>
      </c>
      <c r="B2168">
        <v>2166</v>
      </c>
      <c r="C2168" t="s">
        <v>2229</v>
      </c>
      <c r="D2168">
        <v>0.19065467983486001</v>
      </c>
      <c r="E2168">
        <v>13103.477276296901</v>
      </c>
      <c r="F2168" s="4">
        <v>-3.73751697063198</v>
      </c>
      <c r="G2168">
        <v>179.32</v>
      </c>
      <c r="H2168">
        <v>38.200000000000003</v>
      </c>
      <c r="I2168">
        <v>64.77</v>
      </c>
      <c r="J2168">
        <v>70.290000000000006</v>
      </c>
      <c r="K2168">
        <v>24.67</v>
      </c>
      <c r="L2168">
        <v>86.58</v>
      </c>
      <c r="M2168">
        <v>32.33</v>
      </c>
      <c r="N2168">
        <v>34.89</v>
      </c>
      <c r="O2168">
        <v>166.59</v>
      </c>
      <c r="P2168">
        <v>27.17</v>
      </c>
      <c r="Q2168">
        <v>126.94</v>
      </c>
      <c r="R2168">
        <v>24.36</v>
      </c>
      <c r="S2168">
        <v>71.19</v>
      </c>
      <c r="T2168">
        <v>37.81</v>
      </c>
      <c r="U2168">
        <v>55.02</v>
      </c>
      <c r="V2168">
        <v>63.6</v>
      </c>
      <c r="W2168">
        <v>73.040000000000006</v>
      </c>
      <c r="X2168">
        <v>35.94</v>
      </c>
      <c r="Y2168">
        <v>27.91</v>
      </c>
      <c r="Z2168">
        <v>62</v>
      </c>
      <c r="AA2168">
        <v>19.78</v>
      </c>
      <c r="AB2168">
        <v>69.709999999999994</v>
      </c>
      <c r="AC2168">
        <v>31.89</v>
      </c>
      <c r="AD2168">
        <v>66.12</v>
      </c>
      <c r="AE2168">
        <v>34.69</v>
      </c>
      <c r="AF2168">
        <v>37.159999999999997</v>
      </c>
      <c r="AG2168">
        <v>58.1</v>
      </c>
      <c r="AH2168">
        <v>77.45</v>
      </c>
      <c r="AI2168">
        <v>47.023380041122401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45.701299905776899</v>
      </c>
      <c r="AX2168">
        <v>0</v>
      </c>
      <c r="AY2168">
        <v>0</v>
      </c>
      <c r="AZ2168">
        <v>0</v>
      </c>
      <c r="BA2168">
        <v>3.09223437309265</v>
      </c>
      <c r="BB2168">
        <v>0.479024648666381</v>
      </c>
      <c r="BC2168">
        <v>19.809996902942601</v>
      </c>
      <c r="BD2168">
        <v>0</v>
      </c>
      <c r="BE2168">
        <v>0</v>
      </c>
      <c r="BF2168">
        <v>8.0377917289733798</v>
      </c>
      <c r="BG2168">
        <v>0</v>
      </c>
      <c r="BH2168">
        <v>19.217664837837201</v>
      </c>
      <c r="BI2168">
        <v>0</v>
      </c>
      <c r="BJ2168">
        <v>5.2051110267639098</v>
      </c>
    </row>
    <row r="2169" spans="1:62" x14ac:dyDescent="0.25">
      <c r="A2169" t="s">
        <v>62</v>
      </c>
      <c r="B2169">
        <v>2167</v>
      </c>
      <c r="C2169" t="s">
        <v>2230</v>
      </c>
      <c r="D2169">
        <v>0.19065467983486001</v>
      </c>
      <c r="E2169">
        <v>12946.1569201859</v>
      </c>
      <c r="F2169" s="4">
        <v>-157.320356110929</v>
      </c>
      <c r="G2169">
        <v>175.74</v>
      </c>
      <c r="H2169">
        <v>39.07</v>
      </c>
      <c r="I2169">
        <v>64.45</v>
      </c>
      <c r="J2169">
        <v>70.349999999999994</v>
      </c>
      <c r="K2169">
        <v>24.91</v>
      </c>
      <c r="L2169">
        <v>84.25</v>
      </c>
      <c r="M2169">
        <v>32.5</v>
      </c>
      <c r="N2169">
        <v>34.979999999999997</v>
      </c>
      <c r="O2169">
        <v>163.18</v>
      </c>
      <c r="P2169">
        <v>27.53</v>
      </c>
      <c r="Q2169">
        <v>126.36</v>
      </c>
      <c r="R2169">
        <v>24.26</v>
      </c>
      <c r="S2169">
        <v>71.33</v>
      </c>
      <c r="T2169">
        <v>38.07</v>
      </c>
      <c r="U2169">
        <v>55.06</v>
      </c>
      <c r="V2169">
        <v>63.63</v>
      </c>
      <c r="W2169">
        <v>73.489999999999995</v>
      </c>
      <c r="X2169">
        <v>36.159999999999997</v>
      </c>
      <c r="Y2169">
        <v>27.81</v>
      </c>
      <c r="Z2169">
        <v>62.29</v>
      </c>
      <c r="AA2169">
        <v>19.97</v>
      </c>
      <c r="AB2169">
        <v>71.599999999999994</v>
      </c>
      <c r="AC2169">
        <v>33.01</v>
      </c>
      <c r="AD2169">
        <v>66.8</v>
      </c>
      <c r="AE2169">
        <v>34.96</v>
      </c>
      <c r="AF2169">
        <v>37.270000000000003</v>
      </c>
      <c r="AG2169">
        <v>59.37</v>
      </c>
      <c r="AH2169">
        <v>77.069999999999993</v>
      </c>
      <c r="AI2169">
        <v>47.023380041122401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45.701299905776899</v>
      </c>
      <c r="AX2169">
        <v>0</v>
      </c>
      <c r="AY2169">
        <v>0</v>
      </c>
      <c r="AZ2169">
        <v>0</v>
      </c>
      <c r="BA2169">
        <v>3.09223437309265</v>
      </c>
      <c r="BB2169">
        <v>0.479024648666381</v>
      </c>
      <c r="BC2169">
        <v>19.809996902942601</v>
      </c>
      <c r="BD2169">
        <v>0</v>
      </c>
      <c r="BE2169">
        <v>0</v>
      </c>
      <c r="BF2169">
        <v>8.0377917289733798</v>
      </c>
      <c r="BG2169">
        <v>0</v>
      </c>
      <c r="BH2169">
        <v>19.217664837837201</v>
      </c>
      <c r="BI2169">
        <v>0</v>
      </c>
      <c r="BJ2169">
        <v>5.2051110267639098</v>
      </c>
    </row>
    <row r="2170" spans="1:62" x14ac:dyDescent="0.25">
      <c r="A2170" t="s">
        <v>62</v>
      </c>
      <c r="B2170">
        <v>2168</v>
      </c>
      <c r="C2170" t="s">
        <v>2231</v>
      </c>
      <c r="D2170">
        <v>0.19065467983486001</v>
      </c>
      <c r="E2170">
        <v>12875.631777705201</v>
      </c>
      <c r="F2170" s="4">
        <v>-70.525142480733805</v>
      </c>
      <c r="G2170">
        <v>175.39</v>
      </c>
      <c r="H2170">
        <v>37.99</v>
      </c>
      <c r="I2170">
        <v>63.64</v>
      </c>
      <c r="J2170">
        <v>69.22</v>
      </c>
      <c r="K2170">
        <v>24.49</v>
      </c>
      <c r="L2170">
        <v>83.19</v>
      </c>
      <c r="M2170">
        <v>32.08</v>
      </c>
      <c r="N2170">
        <v>34.700000000000003</v>
      </c>
      <c r="O2170">
        <v>160.04</v>
      </c>
      <c r="P2170">
        <v>26.96</v>
      </c>
      <c r="Q2170">
        <v>124.59</v>
      </c>
      <c r="R2170">
        <v>24.01</v>
      </c>
      <c r="S2170">
        <v>71.09</v>
      </c>
      <c r="T2170">
        <v>36.74</v>
      </c>
      <c r="U2170">
        <v>54.33</v>
      </c>
      <c r="V2170">
        <v>63.29</v>
      </c>
      <c r="W2170">
        <v>72.45</v>
      </c>
      <c r="X2170">
        <v>35.71</v>
      </c>
      <c r="Y2170">
        <v>27.69</v>
      </c>
      <c r="Z2170">
        <v>61.65</v>
      </c>
      <c r="AA2170">
        <v>19.64</v>
      </c>
      <c r="AB2170">
        <v>71.27</v>
      </c>
      <c r="AC2170">
        <v>32.130000000000003</v>
      </c>
      <c r="AD2170">
        <v>65.83</v>
      </c>
      <c r="AE2170">
        <v>34.74</v>
      </c>
      <c r="AF2170">
        <v>37.119999999999997</v>
      </c>
      <c r="AG2170">
        <v>58.83</v>
      </c>
      <c r="AH2170">
        <v>76.53</v>
      </c>
      <c r="AI2170">
        <v>47.023380041122401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45.701299905776899</v>
      </c>
      <c r="AX2170">
        <v>0</v>
      </c>
      <c r="AY2170">
        <v>0</v>
      </c>
      <c r="AZ2170">
        <v>0</v>
      </c>
      <c r="BA2170">
        <v>3.09223437309265</v>
      </c>
      <c r="BB2170">
        <v>0.479024648666381</v>
      </c>
      <c r="BC2170">
        <v>19.809996902942601</v>
      </c>
      <c r="BD2170">
        <v>0</v>
      </c>
      <c r="BE2170">
        <v>0</v>
      </c>
      <c r="BF2170">
        <v>8.0377917289733798</v>
      </c>
      <c r="BG2170">
        <v>0</v>
      </c>
      <c r="BH2170">
        <v>19.217664837837201</v>
      </c>
      <c r="BI2170">
        <v>0</v>
      </c>
      <c r="BJ2170">
        <v>5.2051110267639098</v>
      </c>
    </row>
    <row r="2171" spans="1:62" x14ac:dyDescent="0.25">
      <c r="A2171" t="s">
        <v>62</v>
      </c>
      <c r="B2171">
        <v>2169</v>
      </c>
      <c r="C2171" t="s">
        <v>2232</v>
      </c>
      <c r="D2171">
        <v>0.19065467983486001</v>
      </c>
      <c r="E2171">
        <v>12767.0732753625</v>
      </c>
      <c r="F2171" s="4">
        <v>-108.558502342699</v>
      </c>
      <c r="G2171">
        <v>173.53</v>
      </c>
      <c r="H2171">
        <v>36.729999999999997</v>
      </c>
      <c r="I2171">
        <v>62.95</v>
      </c>
      <c r="J2171">
        <v>68.69</v>
      </c>
      <c r="K2171">
        <v>24.24</v>
      </c>
      <c r="L2171">
        <v>84.71</v>
      </c>
      <c r="M2171">
        <v>31.75</v>
      </c>
      <c r="N2171">
        <v>34.18</v>
      </c>
      <c r="O2171">
        <v>158</v>
      </c>
      <c r="P2171">
        <v>25.96</v>
      </c>
      <c r="Q2171">
        <v>122.56</v>
      </c>
      <c r="R2171">
        <v>23.59</v>
      </c>
      <c r="S2171">
        <v>71.150000000000006</v>
      </c>
      <c r="T2171">
        <v>35.58</v>
      </c>
      <c r="U2171">
        <v>54.33</v>
      </c>
      <c r="V2171">
        <v>62.46</v>
      </c>
      <c r="W2171">
        <v>71.31</v>
      </c>
      <c r="X2171">
        <v>35.25</v>
      </c>
      <c r="Y2171">
        <v>27.32</v>
      </c>
      <c r="Z2171">
        <v>61.03</v>
      </c>
      <c r="AA2171">
        <v>19.34</v>
      </c>
      <c r="AB2171">
        <v>70.72</v>
      </c>
      <c r="AC2171">
        <v>30.97</v>
      </c>
      <c r="AD2171">
        <v>64.95</v>
      </c>
      <c r="AE2171">
        <v>34.200000000000003</v>
      </c>
      <c r="AF2171">
        <v>36.39</v>
      </c>
      <c r="AG2171">
        <v>58.2</v>
      </c>
      <c r="AH2171">
        <v>77.95</v>
      </c>
      <c r="AI2171">
        <v>47.023380041122401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45.701299905776899</v>
      </c>
      <c r="AX2171">
        <v>0</v>
      </c>
      <c r="AY2171">
        <v>0</v>
      </c>
      <c r="AZ2171">
        <v>0</v>
      </c>
      <c r="BA2171">
        <v>3.09223437309265</v>
      </c>
      <c r="BB2171">
        <v>0.479024648666381</v>
      </c>
      <c r="BC2171">
        <v>19.809996902942601</v>
      </c>
      <c r="BD2171">
        <v>0</v>
      </c>
      <c r="BE2171">
        <v>0</v>
      </c>
      <c r="BF2171">
        <v>8.0377917289733798</v>
      </c>
      <c r="BG2171">
        <v>0</v>
      </c>
      <c r="BH2171">
        <v>19.217664837837201</v>
      </c>
      <c r="BI2171">
        <v>0</v>
      </c>
      <c r="BJ2171">
        <v>5.2051110267639098</v>
      </c>
    </row>
    <row r="2172" spans="1:62" x14ac:dyDescent="0.25">
      <c r="A2172" t="s">
        <v>62</v>
      </c>
      <c r="B2172">
        <v>2170</v>
      </c>
      <c r="C2172" t="s">
        <v>2233</v>
      </c>
      <c r="D2172">
        <v>0.19065467983486001</v>
      </c>
      <c r="E2172">
        <v>12867.259648118301</v>
      </c>
      <c r="F2172" s="4">
        <v>100.186372755766</v>
      </c>
      <c r="G2172">
        <v>175.84</v>
      </c>
      <c r="H2172">
        <v>37.43</v>
      </c>
      <c r="I2172">
        <v>63.21</v>
      </c>
      <c r="J2172">
        <v>68.8</v>
      </c>
      <c r="K2172">
        <v>24.23</v>
      </c>
      <c r="L2172">
        <v>86.46</v>
      </c>
      <c r="M2172">
        <v>31.82</v>
      </c>
      <c r="N2172">
        <v>34.08</v>
      </c>
      <c r="O2172">
        <v>158.25</v>
      </c>
      <c r="P2172">
        <v>25.97</v>
      </c>
      <c r="Q2172">
        <v>122.51</v>
      </c>
      <c r="R2172">
        <v>23.39</v>
      </c>
      <c r="S2172">
        <v>71.08</v>
      </c>
      <c r="T2172">
        <v>37</v>
      </c>
      <c r="U2172">
        <v>54.35</v>
      </c>
      <c r="V2172">
        <v>62.43</v>
      </c>
      <c r="W2172">
        <v>70.69</v>
      </c>
      <c r="X2172">
        <v>34.94</v>
      </c>
      <c r="Y2172">
        <v>27.29</v>
      </c>
      <c r="Z2172">
        <v>60.66</v>
      </c>
      <c r="AA2172">
        <v>19.28</v>
      </c>
      <c r="AB2172">
        <v>70.3</v>
      </c>
      <c r="AC2172">
        <v>30.24</v>
      </c>
      <c r="AD2172">
        <v>64.75</v>
      </c>
      <c r="AE2172">
        <v>34.450000000000003</v>
      </c>
      <c r="AF2172">
        <v>35.83</v>
      </c>
      <c r="AG2172">
        <v>58.36</v>
      </c>
      <c r="AH2172">
        <v>78.81</v>
      </c>
      <c r="AI2172">
        <v>47.023380041122401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45.701299905776899</v>
      </c>
      <c r="AX2172">
        <v>0</v>
      </c>
      <c r="AY2172">
        <v>0</v>
      </c>
      <c r="AZ2172">
        <v>0</v>
      </c>
      <c r="BA2172">
        <v>3.09223437309265</v>
      </c>
      <c r="BB2172">
        <v>0.479024648666381</v>
      </c>
      <c r="BC2172">
        <v>19.809996902942601</v>
      </c>
      <c r="BD2172">
        <v>0</v>
      </c>
      <c r="BE2172">
        <v>0</v>
      </c>
      <c r="BF2172">
        <v>8.0377917289733798</v>
      </c>
      <c r="BG2172">
        <v>0</v>
      </c>
      <c r="BH2172">
        <v>19.217664837837201</v>
      </c>
      <c r="BI2172">
        <v>0</v>
      </c>
      <c r="BJ2172">
        <v>5.2051110267639098</v>
      </c>
    </row>
    <row r="2173" spans="1:62" x14ac:dyDescent="0.25">
      <c r="A2173" t="s">
        <v>62</v>
      </c>
      <c r="B2173">
        <v>2171</v>
      </c>
      <c r="C2173" t="s">
        <v>2234</v>
      </c>
      <c r="D2173">
        <v>0.19065467983486001</v>
      </c>
      <c r="E2173">
        <v>12768.7560687312</v>
      </c>
      <c r="F2173" s="4">
        <v>-98.503579387068299</v>
      </c>
      <c r="G2173">
        <v>174.29</v>
      </c>
      <c r="H2173">
        <v>37.01</v>
      </c>
      <c r="I2173">
        <v>63.55</v>
      </c>
      <c r="J2173">
        <v>68.7</v>
      </c>
      <c r="K2173">
        <v>24.23</v>
      </c>
      <c r="L2173">
        <v>88.52</v>
      </c>
      <c r="M2173">
        <v>31.83</v>
      </c>
      <c r="N2173">
        <v>34.049999999999997</v>
      </c>
      <c r="O2173">
        <v>156.41999999999999</v>
      </c>
      <c r="P2173">
        <v>26.57</v>
      </c>
      <c r="Q2173">
        <v>122.99</v>
      </c>
      <c r="R2173">
        <v>23.05</v>
      </c>
      <c r="S2173">
        <v>71.28</v>
      </c>
      <c r="T2173">
        <v>36.26</v>
      </c>
      <c r="U2173">
        <v>53.51</v>
      </c>
      <c r="V2173">
        <v>62.31</v>
      </c>
      <c r="W2173">
        <v>70.91</v>
      </c>
      <c r="X2173">
        <v>34.82</v>
      </c>
      <c r="Y2173">
        <v>27.18</v>
      </c>
      <c r="Z2173">
        <v>60.59</v>
      </c>
      <c r="AA2173">
        <v>19.37</v>
      </c>
      <c r="AB2173">
        <v>69.900000000000006</v>
      </c>
      <c r="AC2173">
        <v>30.3</v>
      </c>
      <c r="AD2173">
        <v>64.209999999999994</v>
      </c>
      <c r="AE2173">
        <v>34.57</v>
      </c>
      <c r="AF2173">
        <v>36.229999999999997</v>
      </c>
      <c r="AG2173">
        <v>58.5</v>
      </c>
      <c r="AH2173">
        <v>80.349999999999994</v>
      </c>
      <c r="AI2173">
        <v>47.023380041122401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45.701299905776899</v>
      </c>
      <c r="AX2173">
        <v>0</v>
      </c>
      <c r="AY2173">
        <v>0</v>
      </c>
      <c r="AZ2173">
        <v>0</v>
      </c>
      <c r="BA2173">
        <v>3.09223437309265</v>
      </c>
      <c r="BB2173">
        <v>0.479024648666381</v>
      </c>
      <c r="BC2173">
        <v>19.809996902942601</v>
      </c>
      <c r="BD2173">
        <v>0</v>
      </c>
      <c r="BE2173">
        <v>0</v>
      </c>
      <c r="BF2173">
        <v>8.0377917289733798</v>
      </c>
      <c r="BG2173">
        <v>0</v>
      </c>
      <c r="BH2173">
        <v>19.217664837837201</v>
      </c>
      <c r="BI2173">
        <v>0</v>
      </c>
      <c r="BJ2173">
        <v>5.2051110267639098</v>
      </c>
    </row>
    <row r="2174" spans="1:62" x14ac:dyDescent="0.25">
      <c r="A2174" t="s">
        <v>62</v>
      </c>
      <c r="B2174">
        <v>2172</v>
      </c>
      <c r="C2174" t="s">
        <v>2235</v>
      </c>
      <c r="D2174">
        <v>0.19065467983486001</v>
      </c>
      <c r="E2174">
        <v>12954.0142784497</v>
      </c>
      <c r="F2174" s="4">
        <v>185.258209718465</v>
      </c>
      <c r="G2174">
        <v>176.79</v>
      </c>
      <c r="H2174">
        <v>38.79</v>
      </c>
      <c r="I2174">
        <v>65.55</v>
      </c>
      <c r="J2174">
        <v>70.27</v>
      </c>
      <c r="K2174">
        <v>24.71</v>
      </c>
      <c r="L2174">
        <v>88.1</v>
      </c>
      <c r="M2174">
        <v>32.200000000000003</v>
      </c>
      <c r="N2174">
        <v>34.119999999999997</v>
      </c>
      <c r="O2174">
        <v>159.81</v>
      </c>
      <c r="P2174">
        <v>27.11</v>
      </c>
      <c r="Q2174">
        <v>124.93</v>
      </c>
      <c r="R2174">
        <v>23.49</v>
      </c>
      <c r="S2174">
        <v>71.42</v>
      </c>
      <c r="T2174">
        <v>37.67</v>
      </c>
      <c r="U2174">
        <v>54.37</v>
      </c>
      <c r="V2174">
        <v>63.42</v>
      </c>
      <c r="W2174">
        <v>72.28</v>
      </c>
      <c r="X2174">
        <v>35.270000000000003</v>
      </c>
      <c r="Y2174">
        <v>27.84</v>
      </c>
      <c r="Z2174">
        <v>61.11</v>
      </c>
      <c r="AA2174">
        <v>19.75</v>
      </c>
      <c r="AB2174">
        <v>71.61</v>
      </c>
      <c r="AC2174">
        <v>30.61</v>
      </c>
      <c r="AD2174">
        <v>65.98</v>
      </c>
      <c r="AE2174">
        <v>35.29</v>
      </c>
      <c r="AF2174">
        <v>36.47</v>
      </c>
      <c r="AG2174">
        <v>59.44</v>
      </c>
      <c r="AH2174">
        <v>80.3</v>
      </c>
      <c r="AI2174">
        <v>47.023380041122401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45.701299905776899</v>
      </c>
      <c r="AX2174">
        <v>0</v>
      </c>
      <c r="AY2174">
        <v>0</v>
      </c>
      <c r="AZ2174">
        <v>0</v>
      </c>
      <c r="BA2174">
        <v>3.09223437309265</v>
      </c>
      <c r="BB2174">
        <v>0.479024648666381</v>
      </c>
      <c r="BC2174">
        <v>19.809996902942601</v>
      </c>
      <c r="BD2174">
        <v>0</v>
      </c>
      <c r="BE2174">
        <v>0</v>
      </c>
      <c r="BF2174">
        <v>8.0377917289733798</v>
      </c>
      <c r="BG2174">
        <v>0</v>
      </c>
      <c r="BH2174">
        <v>19.217664837837201</v>
      </c>
      <c r="BI2174">
        <v>0</v>
      </c>
      <c r="BJ2174">
        <v>5.2051110267639098</v>
      </c>
    </row>
    <row r="2175" spans="1:62" x14ac:dyDescent="0.25">
      <c r="A2175" t="s">
        <v>62</v>
      </c>
      <c r="B2175">
        <v>2173</v>
      </c>
      <c r="C2175" t="s">
        <v>2236</v>
      </c>
      <c r="D2175">
        <v>0.19065467983486001</v>
      </c>
      <c r="E2175">
        <v>12678.1297221001</v>
      </c>
      <c r="F2175" s="4">
        <v>-275.884556349516</v>
      </c>
      <c r="G2175">
        <v>172.55</v>
      </c>
      <c r="H2175">
        <v>37.81</v>
      </c>
      <c r="I2175">
        <v>64.069999999999993</v>
      </c>
      <c r="J2175">
        <v>68.56</v>
      </c>
      <c r="K2175">
        <v>24.21</v>
      </c>
      <c r="L2175">
        <v>85.51</v>
      </c>
      <c r="M2175">
        <v>31.6</v>
      </c>
      <c r="N2175">
        <v>33.619999999999997</v>
      </c>
      <c r="O2175">
        <v>155.71</v>
      </c>
      <c r="P2175">
        <v>26.56</v>
      </c>
      <c r="Q2175">
        <v>122.86</v>
      </c>
      <c r="R2175">
        <v>22.97</v>
      </c>
      <c r="S2175">
        <v>70.8</v>
      </c>
      <c r="T2175">
        <v>36.130000000000003</v>
      </c>
      <c r="U2175">
        <v>53.57</v>
      </c>
      <c r="V2175">
        <v>62.08</v>
      </c>
      <c r="W2175">
        <v>70.73</v>
      </c>
      <c r="X2175">
        <v>35</v>
      </c>
      <c r="Y2175">
        <v>27.66</v>
      </c>
      <c r="Z2175">
        <v>59.71</v>
      </c>
      <c r="AA2175">
        <v>19.510000000000002</v>
      </c>
      <c r="AB2175">
        <v>70.13</v>
      </c>
      <c r="AC2175">
        <v>29.31</v>
      </c>
      <c r="AD2175">
        <v>64.959999999999994</v>
      </c>
      <c r="AE2175">
        <v>34.46</v>
      </c>
      <c r="AF2175">
        <v>35.56</v>
      </c>
      <c r="AG2175">
        <v>58.55</v>
      </c>
      <c r="AH2175">
        <v>78.709999999999994</v>
      </c>
      <c r="AI2175">
        <v>47.023380041122401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45.701299905776899</v>
      </c>
      <c r="AX2175">
        <v>0</v>
      </c>
      <c r="AY2175">
        <v>0</v>
      </c>
      <c r="AZ2175">
        <v>0</v>
      </c>
      <c r="BA2175">
        <v>3.09223437309265</v>
      </c>
      <c r="BB2175">
        <v>0.479024648666381</v>
      </c>
      <c r="BC2175">
        <v>19.809996902942601</v>
      </c>
      <c r="BD2175">
        <v>0</v>
      </c>
      <c r="BE2175">
        <v>0</v>
      </c>
      <c r="BF2175">
        <v>8.0377917289733798</v>
      </c>
      <c r="BG2175">
        <v>0</v>
      </c>
      <c r="BH2175">
        <v>19.217664837837201</v>
      </c>
      <c r="BI2175">
        <v>0</v>
      </c>
      <c r="BJ2175">
        <v>5.2051110267639098</v>
      </c>
    </row>
    <row r="2176" spans="1:62" x14ac:dyDescent="0.25">
      <c r="A2176" t="s">
        <v>62</v>
      </c>
      <c r="B2176">
        <v>2174</v>
      </c>
      <c r="C2176" t="s">
        <v>2237</v>
      </c>
      <c r="D2176">
        <v>0.19065467983486001</v>
      </c>
      <c r="E2176">
        <v>12727.235486733</v>
      </c>
      <c r="F2176" s="4">
        <v>49.105764632817198</v>
      </c>
      <c r="G2176">
        <v>173.64</v>
      </c>
      <c r="H2176">
        <v>38.049999999999997</v>
      </c>
      <c r="I2176">
        <v>63.46</v>
      </c>
      <c r="J2176">
        <v>68.680000000000007</v>
      </c>
      <c r="K2176">
        <v>24.11</v>
      </c>
      <c r="L2176">
        <v>85.79</v>
      </c>
      <c r="M2176">
        <v>31.71</v>
      </c>
      <c r="N2176">
        <v>33.549999999999997</v>
      </c>
      <c r="O2176">
        <v>155.91</v>
      </c>
      <c r="P2176">
        <v>27.02</v>
      </c>
      <c r="Q2176">
        <v>122.5</v>
      </c>
      <c r="R2176">
        <v>23.15</v>
      </c>
      <c r="S2176">
        <v>70.709999999999994</v>
      </c>
      <c r="T2176">
        <v>36.61</v>
      </c>
      <c r="U2176">
        <v>53.52</v>
      </c>
      <c r="V2176">
        <v>62.13</v>
      </c>
      <c r="W2176">
        <v>70.72</v>
      </c>
      <c r="X2176">
        <v>35.42</v>
      </c>
      <c r="Y2176">
        <v>27.27</v>
      </c>
      <c r="Z2176">
        <v>58.92</v>
      </c>
      <c r="AA2176">
        <v>19.28</v>
      </c>
      <c r="AB2176">
        <v>69.84</v>
      </c>
      <c r="AC2176">
        <v>29.46</v>
      </c>
      <c r="AD2176">
        <v>64.89</v>
      </c>
      <c r="AE2176">
        <v>34.24</v>
      </c>
      <c r="AF2176">
        <v>35.58</v>
      </c>
      <c r="AG2176">
        <v>59</v>
      </c>
      <c r="AH2176">
        <v>79.95</v>
      </c>
      <c r="AI2176">
        <v>47.023380041122401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45.701299905776899</v>
      </c>
      <c r="AX2176">
        <v>0</v>
      </c>
      <c r="AY2176">
        <v>0</v>
      </c>
      <c r="AZ2176">
        <v>0</v>
      </c>
      <c r="BA2176">
        <v>3.09223437309265</v>
      </c>
      <c r="BB2176">
        <v>0.479024648666381</v>
      </c>
      <c r="BC2176">
        <v>19.809996902942601</v>
      </c>
      <c r="BD2176">
        <v>0</v>
      </c>
      <c r="BE2176">
        <v>0</v>
      </c>
      <c r="BF2176">
        <v>8.0377917289733798</v>
      </c>
      <c r="BG2176">
        <v>0</v>
      </c>
      <c r="BH2176">
        <v>19.217664837837201</v>
      </c>
      <c r="BI2176">
        <v>0</v>
      </c>
      <c r="BJ2176">
        <v>5.2051110267639098</v>
      </c>
    </row>
    <row r="2177" spans="1:62" x14ac:dyDescent="0.25">
      <c r="A2177" t="s">
        <v>62</v>
      </c>
      <c r="B2177">
        <v>2175</v>
      </c>
      <c r="C2177" t="s">
        <v>2238</v>
      </c>
      <c r="D2177">
        <v>0.19065467983486001</v>
      </c>
      <c r="E2177">
        <v>12783.530341183199</v>
      </c>
      <c r="F2177" s="4">
        <v>56.294854450230503</v>
      </c>
      <c r="G2177">
        <v>174.67</v>
      </c>
      <c r="H2177">
        <v>38.82</v>
      </c>
      <c r="I2177">
        <v>64.52</v>
      </c>
      <c r="J2177">
        <v>69.56</v>
      </c>
      <c r="K2177">
        <v>24.37</v>
      </c>
      <c r="L2177">
        <v>86.62</v>
      </c>
      <c r="M2177">
        <v>31.76</v>
      </c>
      <c r="N2177">
        <v>33.630000000000003</v>
      </c>
      <c r="O2177">
        <v>155.47999999999999</v>
      </c>
      <c r="P2177">
        <v>27.17</v>
      </c>
      <c r="Q2177">
        <v>123.38</v>
      </c>
      <c r="R2177">
        <v>23.41</v>
      </c>
      <c r="S2177">
        <v>71.209999999999994</v>
      </c>
      <c r="T2177">
        <v>37.14</v>
      </c>
      <c r="U2177">
        <v>53.79</v>
      </c>
      <c r="V2177">
        <v>62.08</v>
      </c>
      <c r="W2177">
        <v>70.72</v>
      </c>
      <c r="X2177">
        <v>35.729999999999997</v>
      </c>
      <c r="Y2177">
        <v>27.56</v>
      </c>
      <c r="Z2177">
        <v>59.67</v>
      </c>
      <c r="AA2177">
        <v>19.079999999999998</v>
      </c>
      <c r="AB2177">
        <v>70.06</v>
      </c>
      <c r="AC2177">
        <v>29.43</v>
      </c>
      <c r="AD2177">
        <v>65.05</v>
      </c>
      <c r="AE2177">
        <v>34.71</v>
      </c>
      <c r="AF2177">
        <v>35.28</v>
      </c>
      <c r="AG2177">
        <v>59.29</v>
      </c>
      <c r="AH2177">
        <v>80.47</v>
      </c>
      <c r="AI2177">
        <v>47.023380041122401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45.701299905776899</v>
      </c>
      <c r="AX2177">
        <v>0</v>
      </c>
      <c r="AY2177">
        <v>0</v>
      </c>
      <c r="AZ2177">
        <v>0</v>
      </c>
      <c r="BA2177">
        <v>3.09223437309265</v>
      </c>
      <c r="BB2177">
        <v>0.479024648666381</v>
      </c>
      <c r="BC2177">
        <v>19.809996902942601</v>
      </c>
      <c r="BD2177">
        <v>0</v>
      </c>
      <c r="BE2177">
        <v>0</v>
      </c>
      <c r="BF2177">
        <v>8.0377917289733798</v>
      </c>
      <c r="BG2177">
        <v>0</v>
      </c>
      <c r="BH2177">
        <v>19.217664837837201</v>
      </c>
      <c r="BI2177">
        <v>0</v>
      </c>
      <c r="BJ2177">
        <v>5.2051110267639098</v>
      </c>
    </row>
    <row r="2178" spans="1:62" x14ac:dyDescent="0.25">
      <c r="A2178" t="s">
        <v>62</v>
      </c>
      <c r="B2178">
        <v>2176</v>
      </c>
      <c r="C2178" t="s">
        <v>2239</v>
      </c>
      <c r="D2178">
        <v>0.19065467983486001</v>
      </c>
      <c r="E2178">
        <v>12755.8088089022</v>
      </c>
      <c r="F2178" s="4">
        <v>-27.721532281044301</v>
      </c>
      <c r="G2178">
        <v>173.74</v>
      </c>
      <c r="H2178">
        <v>40.39</v>
      </c>
      <c r="I2178">
        <v>66.34</v>
      </c>
      <c r="J2178">
        <v>71.680000000000007</v>
      </c>
      <c r="K2178">
        <v>24.66</v>
      </c>
      <c r="L2178">
        <v>87.18</v>
      </c>
      <c r="M2178">
        <v>32.590000000000003</v>
      </c>
      <c r="N2178">
        <v>34.64</v>
      </c>
      <c r="O2178">
        <v>161.83000000000001</v>
      </c>
      <c r="P2178">
        <v>27.42</v>
      </c>
      <c r="Q2178">
        <v>124.58</v>
      </c>
      <c r="R2178">
        <v>23.59</v>
      </c>
      <c r="S2178">
        <v>71.41</v>
      </c>
      <c r="T2178">
        <v>38.880000000000003</v>
      </c>
      <c r="U2178">
        <v>53.12</v>
      </c>
      <c r="V2178">
        <v>62.89</v>
      </c>
      <c r="W2178">
        <v>72.5</v>
      </c>
      <c r="X2178">
        <v>36.4</v>
      </c>
      <c r="Y2178">
        <v>27.94</v>
      </c>
      <c r="Z2178">
        <v>61.22</v>
      </c>
      <c r="AA2178">
        <v>19.27</v>
      </c>
      <c r="AB2178">
        <v>71.010000000000005</v>
      </c>
      <c r="AC2178">
        <v>30.06</v>
      </c>
      <c r="AD2178">
        <v>66.72</v>
      </c>
      <c r="AE2178">
        <v>35.47</v>
      </c>
      <c r="AF2178">
        <v>36.520000000000003</v>
      </c>
      <c r="AG2178">
        <v>59.88</v>
      </c>
      <c r="AH2178">
        <v>81.180000000000007</v>
      </c>
      <c r="AI2178">
        <v>47.023380041122401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45.701299905776899</v>
      </c>
      <c r="AX2178">
        <v>0</v>
      </c>
      <c r="AY2178">
        <v>0</v>
      </c>
      <c r="AZ2178">
        <v>0</v>
      </c>
      <c r="BA2178">
        <v>3.09223437309265</v>
      </c>
      <c r="BB2178">
        <v>0.479024648666381</v>
      </c>
      <c r="BC2178">
        <v>19.809996902942601</v>
      </c>
      <c r="BD2178">
        <v>0</v>
      </c>
      <c r="BE2178">
        <v>0</v>
      </c>
      <c r="BF2178">
        <v>8.0377917289733798</v>
      </c>
      <c r="BG2178">
        <v>0</v>
      </c>
      <c r="BH2178">
        <v>19.217664837837201</v>
      </c>
      <c r="BI2178">
        <v>0</v>
      </c>
      <c r="BJ2178">
        <v>5.2051110267639098</v>
      </c>
    </row>
    <row r="2179" spans="1:62" x14ac:dyDescent="0.25">
      <c r="A2179" t="s">
        <v>62</v>
      </c>
      <c r="B2179">
        <v>2177</v>
      </c>
      <c r="C2179" t="s">
        <v>2240</v>
      </c>
      <c r="D2179">
        <v>0.19065467983486001</v>
      </c>
      <c r="E2179">
        <v>12487.479982754799</v>
      </c>
      <c r="F2179" s="4">
        <v>-268.32882614731699</v>
      </c>
      <c r="G2179">
        <v>169.53</v>
      </c>
      <c r="H2179">
        <v>39.68</v>
      </c>
      <c r="I2179">
        <v>65.56</v>
      </c>
      <c r="J2179">
        <v>70.73</v>
      </c>
      <c r="K2179">
        <v>24.05</v>
      </c>
      <c r="L2179">
        <v>86.32</v>
      </c>
      <c r="M2179">
        <v>32.35</v>
      </c>
      <c r="N2179">
        <v>34.130000000000003</v>
      </c>
      <c r="O2179">
        <v>163.97</v>
      </c>
      <c r="P2179">
        <v>27.12</v>
      </c>
      <c r="Q2179">
        <v>121.73</v>
      </c>
      <c r="R2179">
        <v>22.87</v>
      </c>
      <c r="S2179">
        <v>70.430000000000007</v>
      </c>
      <c r="T2179">
        <v>38.49</v>
      </c>
      <c r="U2179">
        <v>52.07</v>
      </c>
      <c r="V2179">
        <v>62</v>
      </c>
      <c r="W2179">
        <v>71.599999999999994</v>
      </c>
      <c r="X2179">
        <v>35.67</v>
      </c>
      <c r="Y2179">
        <v>27.29</v>
      </c>
      <c r="Z2179">
        <v>60.61</v>
      </c>
      <c r="AA2179">
        <v>19.11</v>
      </c>
      <c r="AB2179">
        <v>69.77</v>
      </c>
      <c r="AC2179">
        <v>30.45</v>
      </c>
      <c r="AD2179">
        <v>65.59</v>
      </c>
      <c r="AE2179">
        <v>35.119999999999997</v>
      </c>
      <c r="AF2179">
        <v>36.43</v>
      </c>
      <c r="AG2179">
        <v>59.07</v>
      </c>
      <c r="AH2179">
        <v>80.010000000000005</v>
      </c>
      <c r="AI2179">
        <v>47.023380041122401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45.701299905776899</v>
      </c>
      <c r="AX2179">
        <v>0</v>
      </c>
      <c r="AY2179">
        <v>0</v>
      </c>
      <c r="AZ2179">
        <v>0</v>
      </c>
      <c r="BA2179">
        <v>3.09223437309265</v>
      </c>
      <c r="BB2179">
        <v>0.479024648666381</v>
      </c>
      <c r="BC2179">
        <v>19.809996902942601</v>
      </c>
      <c r="BD2179">
        <v>0</v>
      </c>
      <c r="BE2179">
        <v>0</v>
      </c>
      <c r="BF2179">
        <v>8.0377917289733798</v>
      </c>
      <c r="BG2179">
        <v>0</v>
      </c>
      <c r="BH2179">
        <v>19.217664837837201</v>
      </c>
      <c r="BI2179">
        <v>0</v>
      </c>
      <c r="BJ2179">
        <v>5.2051110267639098</v>
      </c>
    </row>
    <row r="2180" spans="1:62" x14ac:dyDescent="0.25">
      <c r="A2180" t="s">
        <v>62</v>
      </c>
      <c r="B2180">
        <v>2178</v>
      </c>
      <c r="C2180" t="s">
        <v>2241</v>
      </c>
      <c r="D2180">
        <v>0.19065467983486001</v>
      </c>
      <c r="E2180">
        <v>12308.5850665041</v>
      </c>
      <c r="F2180" s="4">
        <v>-178.89491625070499</v>
      </c>
      <c r="G2180">
        <v>166.19</v>
      </c>
      <c r="H2180">
        <v>40.630000000000003</v>
      </c>
      <c r="I2180">
        <v>65.87</v>
      </c>
      <c r="J2180">
        <v>69.08</v>
      </c>
      <c r="K2180">
        <v>23.75</v>
      </c>
      <c r="L2180">
        <v>83.29</v>
      </c>
      <c r="M2180">
        <v>32.44</v>
      </c>
      <c r="N2180">
        <v>34.35</v>
      </c>
      <c r="O2180">
        <v>165.32</v>
      </c>
      <c r="P2180">
        <v>28.07</v>
      </c>
      <c r="Q2180">
        <v>118.41</v>
      </c>
      <c r="R2180">
        <v>22.58</v>
      </c>
      <c r="S2180">
        <v>71.73</v>
      </c>
      <c r="T2180">
        <v>38.99</v>
      </c>
      <c r="U2180">
        <v>51.96</v>
      </c>
      <c r="V2180">
        <v>62.91</v>
      </c>
      <c r="W2180">
        <v>71.12</v>
      </c>
      <c r="X2180">
        <v>34.83</v>
      </c>
      <c r="Y2180">
        <v>27.1</v>
      </c>
      <c r="Z2180">
        <v>61.18</v>
      </c>
      <c r="AA2180">
        <v>19.170000000000002</v>
      </c>
      <c r="AB2180">
        <v>70.47</v>
      </c>
      <c r="AC2180">
        <v>29.28</v>
      </c>
      <c r="AD2180">
        <v>66.16</v>
      </c>
      <c r="AE2180">
        <v>35.83</v>
      </c>
      <c r="AF2180">
        <v>36</v>
      </c>
      <c r="AG2180">
        <v>59.65</v>
      </c>
      <c r="AH2180">
        <v>77.319999999999993</v>
      </c>
      <c r="AI2180">
        <v>47.023380041122401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45.701299905776899</v>
      </c>
      <c r="AX2180">
        <v>0</v>
      </c>
      <c r="AY2180">
        <v>0</v>
      </c>
      <c r="AZ2180">
        <v>0</v>
      </c>
      <c r="BA2180">
        <v>3.09223437309265</v>
      </c>
      <c r="BB2180">
        <v>0.479024648666381</v>
      </c>
      <c r="BC2180">
        <v>19.809996902942601</v>
      </c>
      <c r="BD2180">
        <v>0</v>
      </c>
      <c r="BE2180">
        <v>0</v>
      </c>
      <c r="BF2180">
        <v>8.0377917289733798</v>
      </c>
      <c r="BG2180">
        <v>0</v>
      </c>
      <c r="BH2180">
        <v>19.217664837837201</v>
      </c>
      <c r="BI2180">
        <v>0</v>
      </c>
      <c r="BJ2180">
        <v>5.2051110267639098</v>
      </c>
    </row>
    <row r="2181" spans="1:62" x14ac:dyDescent="0.25">
      <c r="A2181" t="s">
        <v>62</v>
      </c>
      <c r="B2181">
        <v>2179</v>
      </c>
      <c r="C2181" t="s">
        <v>2242</v>
      </c>
      <c r="D2181">
        <v>0.19065467983486001</v>
      </c>
      <c r="E2181">
        <v>12343.642002300299</v>
      </c>
      <c r="F2181" s="4">
        <v>35.056935796143001</v>
      </c>
      <c r="G2181">
        <v>166.96</v>
      </c>
      <c r="H2181">
        <v>40.909999999999997</v>
      </c>
      <c r="I2181">
        <v>66.069999999999993</v>
      </c>
      <c r="J2181">
        <v>67.73</v>
      </c>
      <c r="K2181">
        <v>23.31</v>
      </c>
      <c r="L2181">
        <v>84.18</v>
      </c>
      <c r="M2181">
        <v>32.51</v>
      </c>
      <c r="N2181">
        <v>35.03</v>
      </c>
      <c r="O2181">
        <v>167.61</v>
      </c>
      <c r="P2181">
        <v>29.33</v>
      </c>
      <c r="Q2181">
        <v>118.34</v>
      </c>
      <c r="R2181">
        <v>21.54</v>
      </c>
      <c r="S2181">
        <v>71.510000000000005</v>
      </c>
      <c r="T2181">
        <v>39.71</v>
      </c>
      <c r="U2181">
        <v>51.66</v>
      </c>
      <c r="V2181">
        <v>61.72</v>
      </c>
      <c r="W2181">
        <v>70.83</v>
      </c>
      <c r="X2181">
        <v>34.67</v>
      </c>
      <c r="Y2181">
        <v>26.9</v>
      </c>
      <c r="Z2181">
        <v>61.91</v>
      </c>
      <c r="AA2181">
        <v>19.2</v>
      </c>
      <c r="AB2181">
        <v>71.42</v>
      </c>
      <c r="AC2181">
        <v>29.68</v>
      </c>
      <c r="AD2181">
        <v>67.42</v>
      </c>
      <c r="AE2181">
        <v>35.700000000000003</v>
      </c>
      <c r="AF2181">
        <v>35.92</v>
      </c>
      <c r="AG2181">
        <v>59.79</v>
      </c>
      <c r="AH2181">
        <v>78.02</v>
      </c>
      <c r="AI2181">
        <v>47.023380041122401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45.701299905776899</v>
      </c>
      <c r="AX2181">
        <v>0</v>
      </c>
      <c r="AY2181">
        <v>0</v>
      </c>
      <c r="AZ2181">
        <v>0</v>
      </c>
      <c r="BA2181">
        <v>3.09223437309265</v>
      </c>
      <c r="BB2181">
        <v>0.479024648666381</v>
      </c>
      <c r="BC2181">
        <v>19.809996902942601</v>
      </c>
      <c r="BD2181">
        <v>0</v>
      </c>
      <c r="BE2181">
        <v>0</v>
      </c>
      <c r="BF2181">
        <v>8.0377917289733798</v>
      </c>
      <c r="BG2181">
        <v>0</v>
      </c>
      <c r="BH2181">
        <v>19.217664837837201</v>
      </c>
      <c r="BI2181">
        <v>0</v>
      </c>
      <c r="BJ2181">
        <v>5.2051110267639098</v>
      </c>
    </row>
    <row r="2182" spans="1:62" x14ac:dyDescent="0.25">
      <c r="A2182" t="s">
        <v>62</v>
      </c>
      <c r="B2182">
        <v>2180</v>
      </c>
      <c r="C2182" t="s">
        <v>2243</v>
      </c>
      <c r="D2182">
        <v>0.19065467983486001</v>
      </c>
      <c r="E2182">
        <v>12013.738443845201</v>
      </c>
      <c r="F2182" s="4">
        <v>-329.90355845511198</v>
      </c>
      <c r="G2182">
        <v>161.22</v>
      </c>
      <c r="H2182">
        <v>38.75</v>
      </c>
      <c r="I2182">
        <v>63.03</v>
      </c>
      <c r="J2182">
        <v>63.94</v>
      </c>
      <c r="K2182">
        <v>22.28</v>
      </c>
      <c r="L2182">
        <v>81.22</v>
      </c>
      <c r="M2182">
        <v>31.54</v>
      </c>
      <c r="N2182">
        <v>33.619999999999997</v>
      </c>
      <c r="O2182">
        <v>160.9</v>
      </c>
      <c r="P2182">
        <v>28.57</v>
      </c>
      <c r="Q2182">
        <v>115</v>
      </c>
      <c r="R2182">
        <v>20.52</v>
      </c>
      <c r="S2182">
        <v>70.45</v>
      </c>
      <c r="T2182">
        <v>37.909999999999997</v>
      </c>
      <c r="U2182">
        <v>51.71</v>
      </c>
      <c r="V2182">
        <v>60.02</v>
      </c>
      <c r="W2182">
        <v>69.739999999999995</v>
      </c>
      <c r="X2182">
        <v>34.17</v>
      </c>
      <c r="Y2182">
        <v>26.35</v>
      </c>
      <c r="Z2182">
        <v>59.74</v>
      </c>
      <c r="AA2182">
        <v>18.670000000000002</v>
      </c>
      <c r="AB2182">
        <v>70.44</v>
      </c>
      <c r="AC2182">
        <v>28.06</v>
      </c>
      <c r="AD2182">
        <v>64.88</v>
      </c>
      <c r="AE2182">
        <v>34.21</v>
      </c>
      <c r="AF2182">
        <v>34.94</v>
      </c>
      <c r="AG2182">
        <v>59.78</v>
      </c>
      <c r="AH2182">
        <v>76.14</v>
      </c>
      <c r="AI2182">
        <v>47.023380041122401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45.701299905776899</v>
      </c>
      <c r="AX2182">
        <v>0</v>
      </c>
      <c r="AY2182">
        <v>0</v>
      </c>
      <c r="AZ2182">
        <v>0</v>
      </c>
      <c r="BA2182">
        <v>3.09223437309265</v>
      </c>
      <c r="BB2182">
        <v>0.479024648666381</v>
      </c>
      <c r="BC2182">
        <v>19.809996902942601</v>
      </c>
      <c r="BD2182">
        <v>0</v>
      </c>
      <c r="BE2182">
        <v>0</v>
      </c>
      <c r="BF2182">
        <v>8.0377917289733798</v>
      </c>
      <c r="BG2182">
        <v>0</v>
      </c>
      <c r="BH2182">
        <v>19.217664837837201</v>
      </c>
      <c r="BI2182">
        <v>0</v>
      </c>
      <c r="BJ2182">
        <v>5.2051110267639098</v>
      </c>
    </row>
    <row r="2183" spans="1:62" x14ac:dyDescent="0.25">
      <c r="A2183" t="s">
        <v>62</v>
      </c>
      <c r="B2183">
        <v>2181</v>
      </c>
      <c r="C2183" t="s">
        <v>2244</v>
      </c>
      <c r="D2183">
        <v>0.19065467983486001</v>
      </c>
      <c r="E2183">
        <v>11953.250474528901</v>
      </c>
      <c r="F2183" s="4">
        <v>-60.487969316240097</v>
      </c>
      <c r="G2183">
        <v>160.18</v>
      </c>
      <c r="H2183">
        <v>39.4</v>
      </c>
      <c r="I2183">
        <v>62.89</v>
      </c>
      <c r="J2183">
        <v>64.069999999999993</v>
      </c>
      <c r="K2183">
        <v>22.26</v>
      </c>
      <c r="L2183">
        <v>80.22</v>
      </c>
      <c r="M2183">
        <v>31.36</v>
      </c>
      <c r="N2183">
        <v>33.840000000000003</v>
      </c>
      <c r="O2183">
        <v>163.24</v>
      </c>
      <c r="P2183">
        <v>28.59</v>
      </c>
      <c r="Q2183">
        <v>114.33</v>
      </c>
      <c r="R2183">
        <v>20.61</v>
      </c>
      <c r="S2183">
        <v>70.67</v>
      </c>
      <c r="T2183">
        <v>39.6</v>
      </c>
      <c r="U2183">
        <v>51.93</v>
      </c>
      <c r="V2183">
        <v>60.3</v>
      </c>
      <c r="W2183">
        <v>69.19</v>
      </c>
      <c r="X2183">
        <v>34.299999999999997</v>
      </c>
      <c r="Y2183">
        <v>25.65</v>
      </c>
      <c r="Z2183">
        <v>58.82</v>
      </c>
      <c r="AA2183">
        <v>18.510000000000002</v>
      </c>
      <c r="AB2183">
        <v>70.78</v>
      </c>
      <c r="AC2183">
        <v>27.71</v>
      </c>
      <c r="AD2183">
        <v>64.08</v>
      </c>
      <c r="AE2183">
        <v>34.08</v>
      </c>
      <c r="AF2183">
        <v>34.590000000000003</v>
      </c>
      <c r="AG2183">
        <v>60.74</v>
      </c>
      <c r="AH2183">
        <v>75.62</v>
      </c>
      <c r="AI2183">
        <v>47.023380041122401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45.701299905776899</v>
      </c>
      <c r="AX2183">
        <v>0</v>
      </c>
      <c r="AY2183">
        <v>0</v>
      </c>
      <c r="AZ2183">
        <v>0</v>
      </c>
      <c r="BA2183">
        <v>3.09223437309265</v>
      </c>
      <c r="BB2183">
        <v>0.479024648666381</v>
      </c>
      <c r="BC2183">
        <v>19.809996902942601</v>
      </c>
      <c r="BD2183">
        <v>0</v>
      </c>
      <c r="BE2183">
        <v>0</v>
      </c>
      <c r="BF2183">
        <v>8.0377917289733798</v>
      </c>
      <c r="BG2183">
        <v>0</v>
      </c>
      <c r="BH2183">
        <v>19.217664837837201</v>
      </c>
      <c r="BI2183">
        <v>0</v>
      </c>
      <c r="BJ2183">
        <v>5.2051110267639098</v>
      </c>
    </row>
    <row r="2184" spans="1:62" x14ac:dyDescent="0.25">
      <c r="A2184" t="s">
        <v>62</v>
      </c>
      <c r="B2184">
        <v>2182</v>
      </c>
      <c r="C2184" t="s">
        <v>2245</v>
      </c>
      <c r="D2184">
        <v>0.19065467983486001</v>
      </c>
      <c r="E2184">
        <v>11974.6485269644</v>
      </c>
      <c r="F2184" s="4">
        <v>21.398052435513801</v>
      </c>
      <c r="G2184">
        <v>157.91999999999999</v>
      </c>
      <c r="H2184">
        <v>40.520000000000003</v>
      </c>
      <c r="I2184">
        <v>63.91</v>
      </c>
      <c r="J2184">
        <v>64.58</v>
      </c>
      <c r="K2184">
        <v>23.37</v>
      </c>
      <c r="L2184">
        <v>81.05</v>
      </c>
      <c r="M2184">
        <v>32.92</v>
      </c>
      <c r="N2184">
        <v>35.03</v>
      </c>
      <c r="O2184">
        <v>169.73</v>
      </c>
      <c r="P2184">
        <v>30.16</v>
      </c>
      <c r="Q2184">
        <v>117.29</v>
      </c>
      <c r="R2184">
        <v>20.97</v>
      </c>
      <c r="S2184">
        <v>72.22</v>
      </c>
      <c r="T2184">
        <v>41.55</v>
      </c>
      <c r="U2184">
        <v>53.38</v>
      </c>
      <c r="V2184">
        <v>62.42</v>
      </c>
      <c r="W2184">
        <v>71.180000000000007</v>
      </c>
      <c r="X2184">
        <v>35.479999999999997</v>
      </c>
      <c r="Y2184">
        <v>26.12</v>
      </c>
      <c r="Z2184">
        <v>60.33</v>
      </c>
      <c r="AA2184">
        <v>19.14</v>
      </c>
      <c r="AB2184">
        <v>72.37</v>
      </c>
      <c r="AC2184">
        <v>29.16</v>
      </c>
      <c r="AD2184">
        <v>65.78</v>
      </c>
      <c r="AE2184">
        <v>35.119999999999997</v>
      </c>
      <c r="AF2184">
        <v>36</v>
      </c>
      <c r="AG2184">
        <v>62</v>
      </c>
      <c r="AH2184">
        <v>76.77</v>
      </c>
      <c r="AI2184">
        <v>47.023380041122401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45.701299905776899</v>
      </c>
      <c r="AX2184">
        <v>0</v>
      </c>
      <c r="AY2184">
        <v>0</v>
      </c>
      <c r="AZ2184">
        <v>0</v>
      </c>
      <c r="BA2184">
        <v>3.09223437309265</v>
      </c>
      <c r="BB2184">
        <v>0.479024648666381</v>
      </c>
      <c r="BC2184">
        <v>19.809996902942601</v>
      </c>
      <c r="BD2184">
        <v>0</v>
      </c>
      <c r="BE2184">
        <v>0</v>
      </c>
      <c r="BF2184">
        <v>8.0377917289733798</v>
      </c>
      <c r="BG2184">
        <v>0</v>
      </c>
      <c r="BH2184">
        <v>19.217664837837201</v>
      </c>
      <c r="BI2184">
        <v>0</v>
      </c>
      <c r="BJ2184">
        <v>5.2051110267639098</v>
      </c>
    </row>
    <row r="2185" spans="1:62" x14ac:dyDescent="0.25">
      <c r="A2185" t="s">
        <v>62</v>
      </c>
      <c r="B2185">
        <v>2183</v>
      </c>
      <c r="C2185" t="s">
        <v>2246</v>
      </c>
      <c r="D2185">
        <v>0.19065467983486001</v>
      </c>
      <c r="E2185">
        <v>11639.667838511699</v>
      </c>
      <c r="F2185" s="4">
        <v>-334.98068845271803</v>
      </c>
      <c r="G2185">
        <v>151.68</v>
      </c>
      <c r="H2185">
        <v>38.24</v>
      </c>
      <c r="I2185">
        <v>64.02</v>
      </c>
      <c r="J2185">
        <v>61.38</v>
      </c>
      <c r="K2185">
        <v>22.97</v>
      </c>
      <c r="L2185">
        <v>78.790000000000006</v>
      </c>
      <c r="M2185">
        <v>32.43</v>
      </c>
      <c r="N2185">
        <v>34.5</v>
      </c>
      <c r="O2185">
        <v>161.66999999999999</v>
      </c>
      <c r="P2185">
        <v>29.15</v>
      </c>
      <c r="Q2185">
        <v>115.04</v>
      </c>
      <c r="R2185">
        <v>20.329999999999998</v>
      </c>
      <c r="S2185">
        <v>71.34</v>
      </c>
      <c r="T2185">
        <v>39.47</v>
      </c>
      <c r="U2185">
        <v>53.88</v>
      </c>
      <c r="V2185">
        <v>63.19</v>
      </c>
      <c r="W2185">
        <v>69.45</v>
      </c>
      <c r="X2185">
        <v>34.340000000000003</v>
      </c>
      <c r="Y2185">
        <v>26.1</v>
      </c>
      <c r="Z2185">
        <v>60.28</v>
      </c>
      <c r="AA2185">
        <v>18.239999999999998</v>
      </c>
      <c r="AB2185">
        <v>71.89</v>
      </c>
      <c r="AC2185">
        <v>28.48</v>
      </c>
      <c r="AD2185">
        <v>64.11</v>
      </c>
      <c r="AE2185">
        <v>35.229999999999997</v>
      </c>
      <c r="AF2185">
        <v>35.229999999999997</v>
      </c>
      <c r="AG2185">
        <v>61.13</v>
      </c>
      <c r="AH2185">
        <v>73.260000000000005</v>
      </c>
      <c r="AI2185">
        <v>47.023380041122401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45.701299905776899</v>
      </c>
      <c r="AX2185">
        <v>0</v>
      </c>
      <c r="AY2185">
        <v>0</v>
      </c>
      <c r="AZ2185">
        <v>0</v>
      </c>
      <c r="BA2185">
        <v>3.09223437309265</v>
      </c>
      <c r="BB2185">
        <v>0.479024648666381</v>
      </c>
      <c r="BC2185">
        <v>19.809996902942601</v>
      </c>
      <c r="BD2185">
        <v>0</v>
      </c>
      <c r="BE2185">
        <v>0</v>
      </c>
      <c r="BF2185">
        <v>8.0377917289733798</v>
      </c>
      <c r="BG2185">
        <v>0</v>
      </c>
      <c r="BH2185">
        <v>19.217664837837201</v>
      </c>
      <c r="BI2185">
        <v>0</v>
      </c>
      <c r="BJ2185">
        <v>5.2051110267639098</v>
      </c>
    </row>
    <row r="2186" spans="1:62" x14ac:dyDescent="0.25">
      <c r="A2186" t="s">
        <v>62</v>
      </c>
      <c r="B2186">
        <v>2184</v>
      </c>
      <c r="C2186" t="s">
        <v>2247</v>
      </c>
      <c r="D2186">
        <v>0.19065467983486001</v>
      </c>
      <c r="E2186">
        <v>11647.241171813301</v>
      </c>
      <c r="F2186" s="4">
        <v>7.5733333015450599</v>
      </c>
      <c r="G2186">
        <v>151.61000000000001</v>
      </c>
      <c r="H2186">
        <v>38.159999999999997</v>
      </c>
      <c r="I2186">
        <v>61.71</v>
      </c>
      <c r="J2186">
        <v>62.82</v>
      </c>
      <c r="K2186">
        <v>22.99</v>
      </c>
      <c r="L2186">
        <v>81.16</v>
      </c>
      <c r="M2186">
        <v>32.770000000000003</v>
      </c>
      <c r="N2186">
        <v>34.83</v>
      </c>
      <c r="O2186">
        <v>157.59</v>
      </c>
      <c r="P2186">
        <v>29.1</v>
      </c>
      <c r="Q2186">
        <v>118.04</v>
      </c>
      <c r="R2186">
        <v>20.16</v>
      </c>
      <c r="S2186">
        <v>71.23</v>
      </c>
      <c r="T2186">
        <v>39.4</v>
      </c>
      <c r="U2186">
        <v>53.81</v>
      </c>
      <c r="V2186">
        <v>63.2</v>
      </c>
      <c r="W2186">
        <v>68.680000000000007</v>
      </c>
      <c r="X2186">
        <v>33.520000000000003</v>
      </c>
      <c r="Y2186">
        <v>26.44</v>
      </c>
      <c r="Z2186">
        <v>59.87</v>
      </c>
      <c r="AA2186">
        <v>18.2</v>
      </c>
      <c r="AB2186">
        <v>72.39</v>
      </c>
      <c r="AC2186">
        <v>29.31</v>
      </c>
      <c r="AD2186">
        <v>63.32</v>
      </c>
      <c r="AE2186">
        <v>34.72</v>
      </c>
      <c r="AF2186">
        <v>35.75</v>
      </c>
      <c r="AG2186">
        <v>62.02</v>
      </c>
      <c r="AH2186">
        <v>75.25</v>
      </c>
      <c r="AI2186">
        <v>47.023380041122401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45.701299905776899</v>
      </c>
      <c r="AX2186">
        <v>0</v>
      </c>
      <c r="AY2186">
        <v>0</v>
      </c>
      <c r="AZ2186">
        <v>0</v>
      </c>
      <c r="BA2186">
        <v>3.09223437309265</v>
      </c>
      <c r="BB2186">
        <v>0.479024648666381</v>
      </c>
      <c r="BC2186">
        <v>19.809996902942601</v>
      </c>
      <c r="BD2186">
        <v>0</v>
      </c>
      <c r="BE2186">
        <v>0</v>
      </c>
      <c r="BF2186">
        <v>8.0377917289733798</v>
      </c>
      <c r="BG2186">
        <v>0</v>
      </c>
      <c r="BH2186">
        <v>19.217664837837201</v>
      </c>
      <c r="BI2186">
        <v>0</v>
      </c>
      <c r="BJ2186">
        <v>5.2051110267639098</v>
      </c>
    </row>
    <row r="2187" spans="1:62" x14ac:dyDescent="0.25">
      <c r="A2187" t="s">
        <v>62</v>
      </c>
      <c r="B2187">
        <v>2185</v>
      </c>
      <c r="C2187" t="s">
        <v>2248</v>
      </c>
      <c r="D2187">
        <v>0.19065467983486001</v>
      </c>
      <c r="E2187">
        <v>11742.9546555086</v>
      </c>
      <c r="F2187" s="4">
        <v>95.713483695386401</v>
      </c>
      <c r="G2187">
        <v>152.65</v>
      </c>
      <c r="H2187">
        <v>38.76</v>
      </c>
      <c r="I2187">
        <v>62.57</v>
      </c>
      <c r="J2187">
        <v>64.81</v>
      </c>
      <c r="K2187">
        <v>23.05</v>
      </c>
      <c r="L2187">
        <v>82.8</v>
      </c>
      <c r="M2187">
        <v>32.94</v>
      </c>
      <c r="N2187">
        <v>36.01</v>
      </c>
      <c r="O2187">
        <v>157.03</v>
      </c>
      <c r="P2187">
        <v>29.5</v>
      </c>
      <c r="Q2187">
        <v>119.2</v>
      </c>
      <c r="R2187">
        <v>20.190000000000001</v>
      </c>
      <c r="S2187">
        <v>71.16</v>
      </c>
      <c r="T2187">
        <v>41.65</v>
      </c>
      <c r="U2187">
        <v>54.15</v>
      </c>
      <c r="V2187">
        <v>64.56</v>
      </c>
      <c r="W2187">
        <v>69.94</v>
      </c>
      <c r="X2187">
        <v>33.99</v>
      </c>
      <c r="Y2187">
        <v>27.34</v>
      </c>
      <c r="Z2187">
        <v>60.97</v>
      </c>
      <c r="AA2187">
        <v>18.39</v>
      </c>
      <c r="AB2187">
        <v>73.08</v>
      </c>
      <c r="AC2187">
        <v>29.96</v>
      </c>
      <c r="AD2187">
        <v>63.93</v>
      </c>
      <c r="AE2187">
        <v>34.729999999999997</v>
      </c>
      <c r="AF2187">
        <v>36.67</v>
      </c>
      <c r="AG2187">
        <v>63.17</v>
      </c>
      <c r="AH2187">
        <v>75.56</v>
      </c>
      <c r="AI2187">
        <v>47.023380041122401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45.701299905776899</v>
      </c>
      <c r="AX2187">
        <v>0</v>
      </c>
      <c r="AY2187">
        <v>0</v>
      </c>
      <c r="AZ2187">
        <v>0</v>
      </c>
      <c r="BA2187">
        <v>3.09223437309265</v>
      </c>
      <c r="BB2187">
        <v>0.479024648666381</v>
      </c>
      <c r="BC2187">
        <v>19.809996902942601</v>
      </c>
      <c r="BD2187">
        <v>0</v>
      </c>
      <c r="BE2187">
        <v>0</v>
      </c>
      <c r="BF2187">
        <v>8.0377917289733798</v>
      </c>
      <c r="BG2187">
        <v>0</v>
      </c>
      <c r="BH2187">
        <v>19.217664837837201</v>
      </c>
      <c r="BI2187">
        <v>0</v>
      </c>
      <c r="BJ2187">
        <v>5.2051110267639098</v>
      </c>
    </row>
    <row r="2188" spans="1:62" x14ac:dyDescent="0.25">
      <c r="A2188" t="s">
        <v>62</v>
      </c>
      <c r="B2188">
        <v>2186</v>
      </c>
      <c r="C2188" t="s">
        <v>2249</v>
      </c>
      <c r="D2188">
        <v>0.19065467983486001</v>
      </c>
      <c r="E2188">
        <v>11593.1979149571</v>
      </c>
      <c r="F2188" s="4">
        <v>-149.75674055158899</v>
      </c>
      <c r="G2188">
        <v>148.94</v>
      </c>
      <c r="H2188">
        <v>38.950000000000003</v>
      </c>
      <c r="I2188">
        <v>63.3</v>
      </c>
      <c r="J2188">
        <v>65.459999999999994</v>
      </c>
      <c r="K2188">
        <v>23.46</v>
      </c>
      <c r="L2188">
        <v>84.24</v>
      </c>
      <c r="M2188">
        <v>33.26</v>
      </c>
      <c r="N2188">
        <v>36.25</v>
      </c>
      <c r="O2188">
        <v>154.21</v>
      </c>
      <c r="P2188">
        <v>28.8</v>
      </c>
      <c r="Q2188">
        <v>118.97</v>
      </c>
      <c r="R2188">
        <v>20.16</v>
      </c>
      <c r="S2188">
        <v>70.59</v>
      </c>
      <c r="T2188">
        <v>41.17</v>
      </c>
      <c r="U2188">
        <v>54.5</v>
      </c>
      <c r="V2188">
        <v>64.06</v>
      </c>
      <c r="W2188">
        <v>70.150000000000006</v>
      </c>
      <c r="X2188">
        <v>33.82</v>
      </c>
      <c r="Y2188">
        <v>27.62</v>
      </c>
      <c r="Z2188">
        <v>61.92</v>
      </c>
      <c r="AA2188">
        <v>18.62</v>
      </c>
      <c r="AB2188">
        <v>73.150000000000006</v>
      </c>
      <c r="AC2188">
        <v>29.61</v>
      </c>
      <c r="AD2188">
        <v>64.459999999999994</v>
      </c>
      <c r="AE2188">
        <v>34.49</v>
      </c>
      <c r="AF2188">
        <v>36.07</v>
      </c>
      <c r="AG2188">
        <v>62.41</v>
      </c>
      <c r="AH2188">
        <v>77.5</v>
      </c>
      <c r="AI2188">
        <v>47.023380041122401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45.701299905776899</v>
      </c>
      <c r="AX2188">
        <v>0</v>
      </c>
      <c r="AY2188">
        <v>0</v>
      </c>
      <c r="AZ2188">
        <v>0</v>
      </c>
      <c r="BA2188">
        <v>3.09223437309265</v>
      </c>
      <c r="BB2188">
        <v>0.479024648666381</v>
      </c>
      <c r="BC2188">
        <v>19.809996902942601</v>
      </c>
      <c r="BD2188">
        <v>0</v>
      </c>
      <c r="BE2188">
        <v>0</v>
      </c>
      <c r="BF2188">
        <v>8.0377917289733798</v>
      </c>
      <c r="BG2188">
        <v>0</v>
      </c>
      <c r="BH2188">
        <v>19.217664837837201</v>
      </c>
      <c r="BI2188">
        <v>0</v>
      </c>
      <c r="BJ2188">
        <v>5.2051110267639098</v>
      </c>
    </row>
    <row r="2189" spans="1:62" x14ac:dyDescent="0.25">
      <c r="A2189" t="s">
        <v>62</v>
      </c>
      <c r="B2189">
        <v>2187</v>
      </c>
      <c r="C2189" t="s">
        <v>2250</v>
      </c>
      <c r="D2189">
        <v>0.19065467983486001</v>
      </c>
      <c r="E2189">
        <v>11119.232778957699</v>
      </c>
      <c r="F2189" s="4">
        <v>-473.965135999322</v>
      </c>
      <c r="G2189">
        <v>140.36000000000001</v>
      </c>
      <c r="H2189">
        <v>35.479999999999997</v>
      </c>
      <c r="I2189">
        <v>62.25</v>
      </c>
      <c r="J2189">
        <v>63.21</v>
      </c>
      <c r="K2189">
        <v>22.38</v>
      </c>
      <c r="L2189">
        <v>80.09</v>
      </c>
      <c r="M2189">
        <v>32.36</v>
      </c>
      <c r="N2189">
        <v>35.14</v>
      </c>
      <c r="O2189">
        <v>135.5</v>
      </c>
      <c r="P2189">
        <v>28.5</v>
      </c>
      <c r="Q2189">
        <v>115.19</v>
      </c>
      <c r="R2189">
        <v>19.36</v>
      </c>
      <c r="S2189">
        <v>69.61</v>
      </c>
      <c r="T2189">
        <v>37</v>
      </c>
      <c r="U2189">
        <v>54.75</v>
      </c>
      <c r="V2189">
        <v>63.72</v>
      </c>
      <c r="W2189">
        <v>68.88</v>
      </c>
      <c r="X2189">
        <v>32.72</v>
      </c>
      <c r="Y2189">
        <v>26.82</v>
      </c>
      <c r="Z2189">
        <v>60.5</v>
      </c>
      <c r="AA2189">
        <v>18.05</v>
      </c>
      <c r="AB2189">
        <v>72.14</v>
      </c>
      <c r="AC2189">
        <v>28.01</v>
      </c>
      <c r="AD2189">
        <v>63.12</v>
      </c>
      <c r="AE2189">
        <v>33.24</v>
      </c>
      <c r="AF2189">
        <v>34.270000000000003</v>
      </c>
      <c r="AG2189">
        <v>61.63</v>
      </c>
      <c r="AH2189">
        <v>73.25</v>
      </c>
      <c r="AI2189">
        <v>47.023380041122401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45.701299905776899</v>
      </c>
      <c r="AX2189">
        <v>0</v>
      </c>
      <c r="AY2189">
        <v>0</v>
      </c>
      <c r="AZ2189">
        <v>0</v>
      </c>
      <c r="BA2189">
        <v>3.09223437309265</v>
      </c>
      <c r="BB2189">
        <v>0.479024648666381</v>
      </c>
      <c r="BC2189">
        <v>19.809996902942601</v>
      </c>
      <c r="BD2189">
        <v>0</v>
      </c>
      <c r="BE2189">
        <v>0</v>
      </c>
      <c r="BF2189">
        <v>8.0377917289733798</v>
      </c>
      <c r="BG2189">
        <v>0</v>
      </c>
      <c r="BH2189">
        <v>19.217664837837201</v>
      </c>
      <c r="BI2189">
        <v>0</v>
      </c>
      <c r="BJ2189">
        <v>5.2051110267639098</v>
      </c>
    </row>
    <row r="2190" spans="1:62" x14ac:dyDescent="0.25">
      <c r="A2190" t="s">
        <v>62</v>
      </c>
      <c r="B2190">
        <v>2188</v>
      </c>
      <c r="C2190" t="s">
        <v>2251</v>
      </c>
      <c r="D2190">
        <v>0.19065467983486001</v>
      </c>
      <c r="E2190">
        <v>11095.5311796757</v>
      </c>
      <c r="F2190" s="4">
        <v>-23.701599282027001</v>
      </c>
      <c r="G2190">
        <v>139.88</v>
      </c>
      <c r="H2190">
        <v>36.07</v>
      </c>
      <c r="I2190">
        <v>61.72</v>
      </c>
      <c r="J2190">
        <v>64.73</v>
      </c>
      <c r="K2190">
        <v>22.8</v>
      </c>
      <c r="L2190">
        <v>81.86</v>
      </c>
      <c r="M2190">
        <v>32.51</v>
      </c>
      <c r="N2190">
        <v>35.46</v>
      </c>
      <c r="O2190">
        <v>133.01</v>
      </c>
      <c r="P2190">
        <v>27.58</v>
      </c>
      <c r="Q2190">
        <v>116.05</v>
      </c>
      <c r="R2190">
        <v>19.48</v>
      </c>
      <c r="S2190">
        <v>69.8</v>
      </c>
      <c r="T2190">
        <v>40.74</v>
      </c>
      <c r="U2190">
        <v>54.85</v>
      </c>
      <c r="V2190">
        <v>64.290000000000006</v>
      </c>
      <c r="W2190">
        <v>69.73</v>
      </c>
      <c r="X2190">
        <v>32.28</v>
      </c>
      <c r="Y2190">
        <v>25.99</v>
      </c>
      <c r="Z2190">
        <v>61.19</v>
      </c>
      <c r="AA2190">
        <v>17.809999999999999</v>
      </c>
      <c r="AB2190">
        <v>72</v>
      </c>
      <c r="AC2190">
        <v>26.78</v>
      </c>
      <c r="AD2190">
        <v>63.11</v>
      </c>
      <c r="AE2190">
        <v>32.840000000000003</v>
      </c>
      <c r="AF2190">
        <v>33.479999999999997</v>
      </c>
      <c r="AG2190">
        <v>62.14</v>
      </c>
      <c r="AH2190">
        <v>76.430000000000007</v>
      </c>
      <c r="AI2190">
        <v>47.023380041122401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45.701299905776899</v>
      </c>
      <c r="AX2190">
        <v>0</v>
      </c>
      <c r="AY2190">
        <v>0</v>
      </c>
      <c r="AZ2190">
        <v>0</v>
      </c>
      <c r="BA2190">
        <v>3.09223437309265</v>
      </c>
      <c r="BB2190">
        <v>0.479024648666381</v>
      </c>
      <c r="BC2190">
        <v>19.809996902942601</v>
      </c>
      <c r="BD2190">
        <v>0</v>
      </c>
      <c r="BE2190">
        <v>0</v>
      </c>
      <c r="BF2190">
        <v>8.0377917289733798</v>
      </c>
      <c r="BG2190">
        <v>0</v>
      </c>
      <c r="BH2190">
        <v>19.217664837837201</v>
      </c>
      <c r="BI2190">
        <v>0</v>
      </c>
      <c r="BJ2190">
        <v>5.2051110267639098</v>
      </c>
    </row>
    <row r="2191" spans="1:62" x14ac:dyDescent="0.25">
      <c r="A2191" t="s">
        <v>62</v>
      </c>
      <c r="B2191">
        <v>2189</v>
      </c>
      <c r="C2191" t="s">
        <v>2252</v>
      </c>
      <c r="D2191">
        <v>0.19065467983486001</v>
      </c>
      <c r="E2191">
        <v>10356.475993997699</v>
      </c>
      <c r="F2191" s="4">
        <v>-739.05518567800505</v>
      </c>
      <c r="G2191">
        <v>127.83</v>
      </c>
      <c r="H2191">
        <v>33.04</v>
      </c>
      <c r="I2191">
        <v>57</v>
      </c>
      <c r="J2191">
        <v>63.15</v>
      </c>
      <c r="K2191">
        <v>21.8</v>
      </c>
      <c r="L2191">
        <v>80.05</v>
      </c>
      <c r="M2191">
        <v>32.19</v>
      </c>
      <c r="N2191">
        <v>34.450000000000003</v>
      </c>
      <c r="O2191">
        <v>114.5</v>
      </c>
      <c r="P2191">
        <v>25.62</v>
      </c>
      <c r="Q2191">
        <v>111.47</v>
      </c>
      <c r="R2191">
        <v>18.55</v>
      </c>
      <c r="S2191">
        <v>69.510000000000005</v>
      </c>
      <c r="T2191">
        <v>35.770000000000003</v>
      </c>
      <c r="U2191">
        <v>52.66</v>
      </c>
      <c r="V2191">
        <v>62.52</v>
      </c>
      <c r="W2191">
        <v>68.849999999999994</v>
      </c>
      <c r="X2191">
        <v>31.13</v>
      </c>
      <c r="Y2191">
        <v>24.57</v>
      </c>
      <c r="Z2191">
        <v>59.56</v>
      </c>
      <c r="AA2191">
        <v>17.170000000000002</v>
      </c>
      <c r="AB2191">
        <v>70.94</v>
      </c>
      <c r="AC2191">
        <v>25.51</v>
      </c>
      <c r="AD2191">
        <v>60.71</v>
      </c>
      <c r="AE2191">
        <v>31.26</v>
      </c>
      <c r="AF2191">
        <v>31.96</v>
      </c>
      <c r="AG2191">
        <v>59.64</v>
      </c>
      <c r="AH2191">
        <v>75.28</v>
      </c>
      <c r="AI2191">
        <v>47.023380041122401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45.701299905776899</v>
      </c>
      <c r="AX2191">
        <v>0</v>
      </c>
      <c r="AY2191">
        <v>0</v>
      </c>
      <c r="AZ2191">
        <v>0</v>
      </c>
      <c r="BA2191">
        <v>3.09223437309265</v>
      </c>
      <c r="BB2191">
        <v>0.479024648666381</v>
      </c>
      <c r="BC2191">
        <v>19.809996902942601</v>
      </c>
      <c r="BD2191">
        <v>0</v>
      </c>
      <c r="BE2191">
        <v>0</v>
      </c>
      <c r="BF2191">
        <v>8.0377917289733798</v>
      </c>
      <c r="BG2191">
        <v>0</v>
      </c>
      <c r="BH2191">
        <v>19.217664837837201</v>
      </c>
      <c r="BI2191">
        <v>0</v>
      </c>
      <c r="BJ2191">
        <v>5.2051110267639098</v>
      </c>
    </row>
    <row r="2192" spans="1:62" x14ac:dyDescent="0.25">
      <c r="A2192" t="s">
        <v>62</v>
      </c>
      <c r="B2192">
        <v>2190</v>
      </c>
      <c r="C2192" t="s">
        <v>2253</v>
      </c>
      <c r="D2192">
        <v>0.19065467983486001</v>
      </c>
      <c r="E2192">
        <v>10749.0910249504</v>
      </c>
      <c r="F2192" s="4">
        <v>392.615030952692</v>
      </c>
      <c r="G2192">
        <v>134.09</v>
      </c>
      <c r="H2192">
        <v>37.72</v>
      </c>
      <c r="I2192">
        <v>58.11</v>
      </c>
      <c r="J2192">
        <v>65.319999999999993</v>
      </c>
      <c r="K2192">
        <v>22.8</v>
      </c>
      <c r="L2192">
        <v>82.88</v>
      </c>
      <c r="M2192">
        <v>33.44</v>
      </c>
      <c r="N2192">
        <v>35.82</v>
      </c>
      <c r="O2192">
        <v>108</v>
      </c>
      <c r="P2192">
        <v>26.95</v>
      </c>
      <c r="Q2192">
        <v>115.12</v>
      </c>
      <c r="R2192">
        <v>19.260000000000002</v>
      </c>
      <c r="S2192">
        <v>70.930000000000007</v>
      </c>
      <c r="T2192">
        <v>40.299999999999997</v>
      </c>
      <c r="U2192">
        <v>53.39</v>
      </c>
      <c r="V2192">
        <v>63.96</v>
      </c>
      <c r="W2192">
        <v>70.5</v>
      </c>
      <c r="X2192">
        <v>31.93</v>
      </c>
      <c r="Y2192">
        <v>25.26</v>
      </c>
      <c r="Z2192">
        <v>64.64</v>
      </c>
      <c r="AA2192">
        <v>17.989999999999998</v>
      </c>
      <c r="AB2192">
        <v>71.31</v>
      </c>
      <c r="AC2192">
        <v>26.57</v>
      </c>
      <c r="AD2192">
        <v>62.49</v>
      </c>
      <c r="AE2192">
        <v>32.590000000000003</v>
      </c>
      <c r="AF2192">
        <v>32.840000000000003</v>
      </c>
      <c r="AG2192">
        <v>61.48</v>
      </c>
      <c r="AH2192">
        <v>77.75</v>
      </c>
      <c r="AI2192">
        <v>47.023380041122401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45.701299905776899</v>
      </c>
      <c r="AX2192">
        <v>0</v>
      </c>
      <c r="AY2192">
        <v>0</v>
      </c>
      <c r="AZ2192">
        <v>0</v>
      </c>
      <c r="BA2192">
        <v>3.09223437309265</v>
      </c>
      <c r="BB2192">
        <v>0.479024648666381</v>
      </c>
      <c r="BC2192">
        <v>19.809996902942601</v>
      </c>
      <c r="BD2192">
        <v>0</v>
      </c>
      <c r="BE2192">
        <v>0</v>
      </c>
      <c r="BF2192">
        <v>8.0377917289733798</v>
      </c>
      <c r="BG2192">
        <v>0</v>
      </c>
      <c r="BH2192">
        <v>19.217664837837201</v>
      </c>
      <c r="BI2192">
        <v>0</v>
      </c>
      <c r="BJ2192">
        <v>5.2051110267639098</v>
      </c>
    </row>
    <row r="2193" spans="1:62" x14ac:dyDescent="0.25">
      <c r="A2193" t="s">
        <v>62</v>
      </c>
      <c r="B2193">
        <v>2191</v>
      </c>
      <c r="C2193" t="s">
        <v>2254</v>
      </c>
      <c r="D2193">
        <v>0.19065467983486001</v>
      </c>
      <c r="E2193">
        <v>11076.040726872299</v>
      </c>
      <c r="F2193" s="4">
        <v>326.94970192193898</v>
      </c>
      <c r="G2193">
        <v>140.91</v>
      </c>
      <c r="H2193">
        <v>40.4</v>
      </c>
      <c r="I2193">
        <v>59.76</v>
      </c>
      <c r="J2193">
        <v>66.489999999999995</v>
      </c>
      <c r="K2193">
        <v>24.29</v>
      </c>
      <c r="L2193">
        <v>87.8</v>
      </c>
      <c r="M2193">
        <v>34.39</v>
      </c>
      <c r="N2193">
        <v>37.56</v>
      </c>
      <c r="O2193">
        <v>129.80000000000001</v>
      </c>
      <c r="P2193">
        <v>27.37</v>
      </c>
      <c r="Q2193">
        <v>118.85</v>
      </c>
      <c r="R2193">
        <v>19.23</v>
      </c>
      <c r="S2193">
        <v>69.989999999999995</v>
      </c>
      <c r="T2193">
        <v>47.05</v>
      </c>
      <c r="U2193">
        <v>52.72</v>
      </c>
      <c r="V2193">
        <v>63.98</v>
      </c>
      <c r="W2193">
        <v>72.680000000000007</v>
      </c>
      <c r="X2193">
        <v>31.84</v>
      </c>
      <c r="Y2193">
        <v>25.16</v>
      </c>
      <c r="Z2193">
        <v>63.7</v>
      </c>
      <c r="AA2193">
        <v>18.55</v>
      </c>
      <c r="AB2193">
        <v>70.36</v>
      </c>
      <c r="AC2193">
        <v>26.79</v>
      </c>
      <c r="AD2193">
        <v>64.3</v>
      </c>
      <c r="AE2193">
        <v>33.299999999999997</v>
      </c>
      <c r="AF2193">
        <v>32.96</v>
      </c>
      <c r="AG2193">
        <v>59.7</v>
      </c>
      <c r="AH2193">
        <v>79.61</v>
      </c>
      <c r="AI2193">
        <v>47.023380041122401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45.701299905776899</v>
      </c>
      <c r="AX2193">
        <v>0</v>
      </c>
      <c r="AY2193">
        <v>0</v>
      </c>
      <c r="AZ2193">
        <v>0</v>
      </c>
      <c r="BA2193">
        <v>3.09223437309265</v>
      </c>
      <c r="BB2193">
        <v>0.479024648666381</v>
      </c>
      <c r="BC2193">
        <v>19.809996902942601</v>
      </c>
      <c r="BD2193">
        <v>0</v>
      </c>
      <c r="BE2193">
        <v>0</v>
      </c>
      <c r="BF2193">
        <v>8.0377917289733798</v>
      </c>
      <c r="BG2193">
        <v>0</v>
      </c>
      <c r="BH2193">
        <v>19.217664837837201</v>
      </c>
      <c r="BI2193">
        <v>0</v>
      </c>
      <c r="BJ2193">
        <v>5.2051110267639098</v>
      </c>
    </row>
    <row r="2194" spans="1:62" x14ac:dyDescent="0.25">
      <c r="A2194" t="s">
        <v>62</v>
      </c>
      <c r="B2194">
        <v>2192</v>
      </c>
      <c r="C2194" t="s">
        <v>2255</v>
      </c>
      <c r="D2194">
        <v>0.19065467983486001</v>
      </c>
      <c r="E2194">
        <v>10493.7181212839</v>
      </c>
      <c r="F2194" s="4">
        <v>-582.32260558843495</v>
      </c>
      <c r="G2194">
        <v>131.05000000000001</v>
      </c>
      <c r="H2194">
        <v>37.29</v>
      </c>
      <c r="I2194">
        <v>58.81</v>
      </c>
      <c r="J2194">
        <v>64.599999999999994</v>
      </c>
      <c r="K2194">
        <v>23.11</v>
      </c>
      <c r="L2194">
        <v>87.33</v>
      </c>
      <c r="M2194">
        <v>32.909999999999997</v>
      </c>
      <c r="N2194">
        <v>35.909999999999997</v>
      </c>
      <c r="O2194">
        <v>120.78</v>
      </c>
      <c r="P2194">
        <v>25.62</v>
      </c>
      <c r="Q2194">
        <v>116.21</v>
      </c>
      <c r="R2194">
        <v>18.5</v>
      </c>
      <c r="S2194">
        <v>68.41</v>
      </c>
      <c r="T2194">
        <v>40.799999999999997</v>
      </c>
      <c r="U2194">
        <v>51.38</v>
      </c>
      <c r="V2194">
        <v>62.57</v>
      </c>
      <c r="W2194">
        <v>70.7</v>
      </c>
      <c r="X2194">
        <v>31.45</v>
      </c>
      <c r="Y2194">
        <v>25.4</v>
      </c>
      <c r="Z2194">
        <v>63.15</v>
      </c>
      <c r="AA2194">
        <v>18.07</v>
      </c>
      <c r="AB2194">
        <v>68.040000000000006</v>
      </c>
      <c r="AC2194">
        <v>26.52</v>
      </c>
      <c r="AD2194">
        <v>61.62</v>
      </c>
      <c r="AE2194">
        <v>32.03</v>
      </c>
      <c r="AF2194">
        <v>31.76</v>
      </c>
      <c r="AG2194">
        <v>58.89</v>
      </c>
      <c r="AH2194">
        <v>78.88</v>
      </c>
      <c r="AI2194">
        <v>47.023380041122401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45.701299905776899</v>
      </c>
      <c r="AX2194">
        <v>0</v>
      </c>
      <c r="AY2194">
        <v>0</v>
      </c>
      <c r="AZ2194">
        <v>0</v>
      </c>
      <c r="BA2194">
        <v>3.09223437309265</v>
      </c>
      <c r="BB2194">
        <v>0.479024648666381</v>
      </c>
      <c r="BC2194">
        <v>19.809996902942601</v>
      </c>
      <c r="BD2194">
        <v>0</v>
      </c>
      <c r="BE2194">
        <v>0</v>
      </c>
      <c r="BF2194">
        <v>8.0377917289733798</v>
      </c>
      <c r="BG2194">
        <v>0</v>
      </c>
      <c r="BH2194">
        <v>19.217664837837201</v>
      </c>
      <c r="BI2194">
        <v>0</v>
      </c>
      <c r="BJ2194">
        <v>5.2051110267639098</v>
      </c>
    </row>
    <row r="2195" spans="1:62" x14ac:dyDescent="0.25">
      <c r="A2195" t="s">
        <v>62</v>
      </c>
      <c r="B2195">
        <v>2193</v>
      </c>
      <c r="C2195" t="s">
        <v>2256</v>
      </c>
      <c r="D2195">
        <v>0.19065467983486001</v>
      </c>
      <c r="E2195">
        <v>10235.693655205599</v>
      </c>
      <c r="F2195" s="4">
        <v>-258.02446607828199</v>
      </c>
      <c r="G2195">
        <v>126.84</v>
      </c>
      <c r="H2195">
        <v>38.28</v>
      </c>
      <c r="I2195">
        <v>57.31</v>
      </c>
      <c r="J2195">
        <v>63.54</v>
      </c>
      <c r="K2195">
        <v>22.73</v>
      </c>
      <c r="L2195">
        <v>85.46</v>
      </c>
      <c r="M2195">
        <v>32.53</v>
      </c>
      <c r="N2195">
        <v>34.26</v>
      </c>
      <c r="O2195">
        <v>125.05</v>
      </c>
      <c r="P2195">
        <v>25.26</v>
      </c>
      <c r="Q2195">
        <v>115.36</v>
      </c>
      <c r="R2195">
        <v>18.63</v>
      </c>
      <c r="S2195">
        <v>68.150000000000006</v>
      </c>
      <c r="T2195">
        <v>40.56</v>
      </c>
      <c r="U2195">
        <v>50.68</v>
      </c>
      <c r="V2195">
        <v>61.78</v>
      </c>
      <c r="W2195">
        <v>69</v>
      </c>
      <c r="X2195">
        <v>30.75</v>
      </c>
      <c r="Y2195">
        <v>25.44</v>
      </c>
      <c r="Z2195">
        <v>60.83</v>
      </c>
      <c r="AA2195">
        <v>18.010000000000002</v>
      </c>
      <c r="AB2195">
        <v>67.28</v>
      </c>
      <c r="AC2195">
        <v>26</v>
      </c>
      <c r="AD2195">
        <v>60.15</v>
      </c>
      <c r="AE2195">
        <v>31.05</v>
      </c>
      <c r="AF2195">
        <v>31.35</v>
      </c>
      <c r="AG2195">
        <v>58.4</v>
      </c>
      <c r="AH2195">
        <v>77.69</v>
      </c>
      <c r="AI2195">
        <v>47.023380041122401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45.701299905776899</v>
      </c>
      <c r="AX2195">
        <v>0</v>
      </c>
      <c r="AY2195">
        <v>0</v>
      </c>
      <c r="AZ2195">
        <v>0</v>
      </c>
      <c r="BA2195">
        <v>3.09223437309265</v>
      </c>
      <c r="BB2195">
        <v>0.479024648666381</v>
      </c>
      <c r="BC2195">
        <v>19.809996902942601</v>
      </c>
      <c r="BD2195">
        <v>0</v>
      </c>
      <c r="BE2195">
        <v>0</v>
      </c>
      <c r="BF2195">
        <v>8.0377917289733798</v>
      </c>
      <c r="BG2195">
        <v>0</v>
      </c>
      <c r="BH2195">
        <v>19.217664837837201</v>
      </c>
      <c r="BI2195">
        <v>0</v>
      </c>
      <c r="BJ2195">
        <v>5.2051110267639098</v>
      </c>
    </row>
    <row r="2196" spans="1:62" x14ac:dyDescent="0.25">
      <c r="A2196" t="s">
        <v>62</v>
      </c>
      <c r="B2196">
        <v>2194</v>
      </c>
      <c r="C2196" t="s">
        <v>2257</v>
      </c>
      <c r="D2196">
        <v>0.19065467983486001</v>
      </c>
      <c r="E2196">
        <v>10303.7349417194</v>
      </c>
      <c r="F2196" s="4">
        <v>68.0412865138059</v>
      </c>
      <c r="G2196">
        <v>128.71</v>
      </c>
      <c r="H2196">
        <v>37.5</v>
      </c>
      <c r="I2196">
        <v>57.36</v>
      </c>
      <c r="J2196">
        <v>61.74</v>
      </c>
      <c r="K2196">
        <v>22.8</v>
      </c>
      <c r="L2196">
        <v>85.23</v>
      </c>
      <c r="M2196">
        <v>31.77</v>
      </c>
      <c r="N2196">
        <v>34.590000000000003</v>
      </c>
      <c r="O2196">
        <v>133</v>
      </c>
      <c r="P2196">
        <v>25.02</v>
      </c>
      <c r="Q2196">
        <v>116.46</v>
      </c>
      <c r="R2196">
        <v>18.7</v>
      </c>
      <c r="S2196">
        <v>68.19</v>
      </c>
      <c r="T2196">
        <v>40.5</v>
      </c>
      <c r="U2196">
        <v>50.19</v>
      </c>
      <c r="V2196">
        <v>61.43</v>
      </c>
      <c r="W2196">
        <v>68.569999999999993</v>
      </c>
      <c r="X2196">
        <v>31.47</v>
      </c>
      <c r="Y2196">
        <v>25.72</v>
      </c>
      <c r="Z2196">
        <v>59.27</v>
      </c>
      <c r="AA2196">
        <v>17.989999999999998</v>
      </c>
      <c r="AB2196">
        <v>68.739999999999995</v>
      </c>
      <c r="AC2196">
        <v>25.1</v>
      </c>
      <c r="AD2196">
        <v>59.63</v>
      </c>
      <c r="AE2196">
        <v>31.28</v>
      </c>
      <c r="AF2196">
        <v>31.62</v>
      </c>
      <c r="AG2196">
        <v>58.92</v>
      </c>
      <c r="AH2196">
        <v>78.03</v>
      </c>
      <c r="AI2196">
        <v>47.023380041122401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45.701299905776899</v>
      </c>
      <c r="AX2196">
        <v>0</v>
      </c>
      <c r="AY2196">
        <v>0</v>
      </c>
      <c r="AZ2196">
        <v>0</v>
      </c>
      <c r="BA2196">
        <v>3.09223437309265</v>
      </c>
      <c r="BB2196">
        <v>0.479024648666381</v>
      </c>
      <c r="BC2196">
        <v>19.809996902942601</v>
      </c>
      <c r="BD2196">
        <v>0</v>
      </c>
      <c r="BE2196">
        <v>0</v>
      </c>
      <c r="BF2196">
        <v>8.0377917289733798</v>
      </c>
      <c r="BG2196">
        <v>0</v>
      </c>
      <c r="BH2196">
        <v>19.217664837837201</v>
      </c>
      <c r="BI2196">
        <v>0</v>
      </c>
      <c r="BJ2196">
        <v>5.2051110267639098</v>
      </c>
    </row>
    <row r="2197" spans="1:62" x14ac:dyDescent="0.25">
      <c r="A2197" t="s">
        <v>62</v>
      </c>
      <c r="B2197">
        <v>2195</v>
      </c>
      <c r="C2197" t="s">
        <v>2258</v>
      </c>
      <c r="D2197">
        <v>0.19065467983486001</v>
      </c>
      <c r="E2197">
        <v>10551.414182377101</v>
      </c>
      <c r="F2197" s="4">
        <v>247.67924065768599</v>
      </c>
      <c r="G2197">
        <v>131.93</v>
      </c>
      <c r="H2197">
        <v>37.83</v>
      </c>
      <c r="I2197">
        <v>57.42</v>
      </c>
      <c r="J2197">
        <v>61.96</v>
      </c>
      <c r="K2197">
        <v>23.48</v>
      </c>
      <c r="L2197">
        <v>87.47</v>
      </c>
      <c r="M2197">
        <v>32.47</v>
      </c>
      <c r="N2197">
        <v>35.130000000000003</v>
      </c>
      <c r="O2197">
        <v>135.5</v>
      </c>
      <c r="P2197">
        <v>25.8</v>
      </c>
      <c r="Q2197">
        <v>120.11</v>
      </c>
      <c r="R2197">
        <v>18.57</v>
      </c>
      <c r="S2197">
        <v>69.36</v>
      </c>
      <c r="T2197">
        <v>43.46</v>
      </c>
      <c r="U2197">
        <v>51.46</v>
      </c>
      <c r="V2197">
        <v>62.27</v>
      </c>
      <c r="W2197">
        <v>69.73</v>
      </c>
      <c r="X2197">
        <v>32.369999999999997</v>
      </c>
      <c r="Y2197">
        <v>26.61</v>
      </c>
      <c r="Z2197">
        <v>65.010000000000005</v>
      </c>
      <c r="AA2197">
        <v>18.64</v>
      </c>
      <c r="AB2197">
        <v>68.510000000000005</v>
      </c>
      <c r="AC2197">
        <v>25.5</v>
      </c>
      <c r="AD2197">
        <v>59.17</v>
      </c>
      <c r="AE2197">
        <v>32.049999999999997</v>
      </c>
      <c r="AF2197">
        <v>32.130000000000003</v>
      </c>
      <c r="AG2197">
        <v>60.12</v>
      </c>
      <c r="AH2197">
        <v>80.67</v>
      </c>
      <c r="AI2197">
        <v>47.023380041122401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45.701299905776899</v>
      </c>
      <c r="AX2197">
        <v>0</v>
      </c>
      <c r="AY2197">
        <v>0</v>
      </c>
      <c r="AZ2197">
        <v>0</v>
      </c>
      <c r="BA2197">
        <v>3.09223437309265</v>
      </c>
      <c r="BB2197">
        <v>0.479024648666381</v>
      </c>
      <c r="BC2197">
        <v>19.809996902942601</v>
      </c>
      <c r="BD2197">
        <v>0</v>
      </c>
      <c r="BE2197">
        <v>0</v>
      </c>
      <c r="BF2197">
        <v>8.0377917289733798</v>
      </c>
      <c r="BG2197">
        <v>0</v>
      </c>
      <c r="BH2197">
        <v>19.217664837837201</v>
      </c>
      <c r="BI2197">
        <v>0</v>
      </c>
      <c r="BJ2197">
        <v>5.2051110267639098</v>
      </c>
    </row>
    <row r="2198" spans="1:62" x14ac:dyDescent="0.25">
      <c r="A2198" t="s">
        <v>62</v>
      </c>
      <c r="B2198">
        <v>2196</v>
      </c>
      <c r="C2198" t="s">
        <v>2259</v>
      </c>
      <c r="D2198">
        <v>0.19065467983486001</v>
      </c>
      <c r="E2198">
        <v>10453.694354249499</v>
      </c>
      <c r="F2198" s="4">
        <v>-97.719828127623202</v>
      </c>
      <c r="G2198">
        <v>128.24</v>
      </c>
      <c r="H2198">
        <v>39.5</v>
      </c>
      <c r="I2198">
        <v>58.32</v>
      </c>
      <c r="J2198">
        <v>64.13</v>
      </c>
      <c r="K2198">
        <v>23.82</v>
      </c>
      <c r="L2198">
        <v>86.95</v>
      </c>
      <c r="M2198">
        <v>32.75</v>
      </c>
      <c r="N2198">
        <v>33.97</v>
      </c>
      <c r="O2198">
        <v>137.99</v>
      </c>
      <c r="P2198">
        <v>26.46</v>
      </c>
      <c r="Q2198">
        <v>119.42</v>
      </c>
      <c r="R2198">
        <v>19.2</v>
      </c>
      <c r="S2198">
        <v>69.400000000000006</v>
      </c>
      <c r="T2198">
        <v>48.24</v>
      </c>
      <c r="U2198">
        <v>52.48</v>
      </c>
      <c r="V2198">
        <v>63.2</v>
      </c>
      <c r="W2198">
        <v>69.45</v>
      </c>
      <c r="X2198">
        <v>32.119999999999997</v>
      </c>
      <c r="Y2198">
        <v>27.4</v>
      </c>
      <c r="Z2198">
        <v>67.790000000000006</v>
      </c>
      <c r="AA2198">
        <v>18.66</v>
      </c>
      <c r="AB2198">
        <v>68.84</v>
      </c>
      <c r="AC2198">
        <v>25.81</v>
      </c>
      <c r="AD2198">
        <v>60.86</v>
      </c>
      <c r="AE2198">
        <v>32.18</v>
      </c>
      <c r="AF2198">
        <v>32.729999999999997</v>
      </c>
      <c r="AG2198">
        <v>60.71</v>
      </c>
      <c r="AH2198">
        <v>80.650000000000006</v>
      </c>
      <c r="AI2198">
        <v>47.023380041122401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45.701299905776899</v>
      </c>
      <c r="AX2198">
        <v>0</v>
      </c>
      <c r="AY2198">
        <v>0</v>
      </c>
      <c r="AZ2198">
        <v>0</v>
      </c>
      <c r="BA2198">
        <v>3.09223437309265</v>
      </c>
      <c r="BB2198">
        <v>0.479024648666381</v>
      </c>
      <c r="BC2198">
        <v>19.809996902942601</v>
      </c>
      <c r="BD2198">
        <v>0</v>
      </c>
      <c r="BE2198">
        <v>0</v>
      </c>
      <c r="BF2198">
        <v>8.0377917289733798</v>
      </c>
      <c r="BG2198">
        <v>0</v>
      </c>
      <c r="BH2198">
        <v>19.217664837837201</v>
      </c>
      <c r="BI2198">
        <v>0</v>
      </c>
      <c r="BJ2198">
        <v>5.2051110267639098</v>
      </c>
    </row>
    <row r="2199" spans="1:62" x14ac:dyDescent="0.25">
      <c r="A2199" t="s">
        <v>62</v>
      </c>
      <c r="B2199">
        <v>2197</v>
      </c>
      <c r="C2199" t="s">
        <v>2260</v>
      </c>
      <c r="D2199">
        <v>0.19065467983486001</v>
      </c>
      <c r="E2199">
        <v>9176.8121643826307</v>
      </c>
      <c r="F2199" s="4">
        <v>-1276.88218986689</v>
      </c>
      <c r="G2199">
        <v>105.26</v>
      </c>
      <c r="H2199">
        <v>32.549999999999997</v>
      </c>
      <c r="I2199">
        <v>55.47</v>
      </c>
      <c r="J2199">
        <v>59.89</v>
      </c>
      <c r="K2199">
        <v>21.79</v>
      </c>
      <c r="L2199">
        <v>77.5</v>
      </c>
      <c r="M2199">
        <v>29.73</v>
      </c>
      <c r="N2199">
        <v>30.96</v>
      </c>
      <c r="O2199">
        <v>120.7</v>
      </c>
      <c r="P2199">
        <v>24.99</v>
      </c>
      <c r="Q2199">
        <v>114.46</v>
      </c>
      <c r="R2199">
        <v>17.27</v>
      </c>
      <c r="S2199">
        <v>66.900000000000006</v>
      </c>
      <c r="T2199">
        <v>41</v>
      </c>
      <c r="U2199">
        <v>51.03</v>
      </c>
      <c r="V2199">
        <v>60.16</v>
      </c>
      <c r="W2199">
        <v>66.319999999999993</v>
      </c>
      <c r="X2199">
        <v>30.34</v>
      </c>
      <c r="Y2199">
        <v>25.01</v>
      </c>
      <c r="Z2199">
        <v>65.05</v>
      </c>
      <c r="AA2199">
        <v>17.649999999999999</v>
      </c>
      <c r="AB2199">
        <v>66.75</v>
      </c>
      <c r="AC2199">
        <v>21</v>
      </c>
      <c r="AD2199">
        <v>56.66</v>
      </c>
      <c r="AE2199">
        <v>30.62</v>
      </c>
      <c r="AF2199">
        <v>31</v>
      </c>
      <c r="AG2199">
        <v>58.45</v>
      </c>
      <c r="AH2199">
        <v>74.06</v>
      </c>
      <c r="AI2199">
        <v>47.023380041122401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45.701299905776899</v>
      </c>
      <c r="AX2199">
        <v>0</v>
      </c>
      <c r="AY2199">
        <v>0</v>
      </c>
      <c r="AZ2199">
        <v>0</v>
      </c>
      <c r="BA2199">
        <v>3.09223437309265</v>
      </c>
      <c r="BB2199">
        <v>0.479024648666381</v>
      </c>
      <c r="BC2199">
        <v>19.809996902942601</v>
      </c>
      <c r="BD2199">
        <v>0</v>
      </c>
      <c r="BE2199">
        <v>0</v>
      </c>
      <c r="BF2199">
        <v>8.0377917289733798</v>
      </c>
      <c r="BG2199">
        <v>0</v>
      </c>
      <c r="BH2199">
        <v>19.217664837837201</v>
      </c>
      <c r="BI2199">
        <v>0</v>
      </c>
      <c r="BJ2199">
        <v>5.2051110267639098</v>
      </c>
    </row>
    <row r="2200" spans="1:62" x14ac:dyDescent="0.25">
      <c r="A2200" t="s">
        <v>62</v>
      </c>
      <c r="B2200">
        <v>2198</v>
      </c>
      <c r="C2200" t="s">
        <v>2261</v>
      </c>
      <c r="D2200">
        <v>0.19065467983486001</v>
      </c>
      <c r="E2200">
        <v>9723.3851934352497</v>
      </c>
      <c r="F2200" s="4">
        <v>546.57302905261497</v>
      </c>
      <c r="G2200">
        <v>113.66</v>
      </c>
      <c r="H2200">
        <v>35.43</v>
      </c>
      <c r="I2200">
        <v>57.35</v>
      </c>
      <c r="J2200">
        <v>59.6</v>
      </c>
      <c r="K2200">
        <v>22.56</v>
      </c>
      <c r="L2200">
        <v>82.48</v>
      </c>
      <c r="M2200">
        <v>30.69</v>
      </c>
      <c r="N2200">
        <v>31.78</v>
      </c>
      <c r="O2200">
        <v>128</v>
      </c>
      <c r="P2200">
        <v>25.89</v>
      </c>
      <c r="Q2200">
        <v>116.96</v>
      </c>
      <c r="R2200">
        <v>18.73</v>
      </c>
      <c r="S2200">
        <v>69.28</v>
      </c>
      <c r="T2200">
        <v>46.7</v>
      </c>
      <c r="U2200">
        <v>52.88</v>
      </c>
      <c r="V2200">
        <v>61.7</v>
      </c>
      <c r="W2200">
        <v>68.31</v>
      </c>
      <c r="X2200">
        <v>31.56</v>
      </c>
      <c r="Y2200">
        <v>26.69</v>
      </c>
      <c r="Z2200">
        <v>66.900000000000006</v>
      </c>
      <c r="AA2200">
        <v>18.440000000000001</v>
      </c>
      <c r="AB2200">
        <v>69.69</v>
      </c>
      <c r="AC2200">
        <v>25.39</v>
      </c>
      <c r="AD2200">
        <v>60.06</v>
      </c>
      <c r="AE2200">
        <v>32.090000000000003</v>
      </c>
      <c r="AF2200">
        <v>30.96</v>
      </c>
      <c r="AG2200">
        <v>59.89</v>
      </c>
      <c r="AH2200">
        <v>77.66</v>
      </c>
      <c r="AI2200">
        <v>47.023380041122401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45.701299905776899</v>
      </c>
      <c r="AX2200">
        <v>0</v>
      </c>
      <c r="AY2200">
        <v>0</v>
      </c>
      <c r="AZ2200">
        <v>0</v>
      </c>
      <c r="BA2200">
        <v>3.09223437309265</v>
      </c>
      <c r="BB2200">
        <v>0.479024648666381</v>
      </c>
      <c r="BC2200">
        <v>19.809996902942601</v>
      </c>
      <c r="BD2200">
        <v>0</v>
      </c>
      <c r="BE2200">
        <v>0</v>
      </c>
      <c r="BF2200">
        <v>8.0377917289733798</v>
      </c>
      <c r="BG2200">
        <v>0</v>
      </c>
      <c r="BH2200">
        <v>19.217664837837201</v>
      </c>
      <c r="BI2200">
        <v>0</v>
      </c>
      <c r="BJ2200">
        <v>5.2051110267639098</v>
      </c>
    </row>
    <row r="2201" spans="1:62" x14ac:dyDescent="0.25">
      <c r="A2201" t="s">
        <v>62</v>
      </c>
      <c r="B2201">
        <v>2199</v>
      </c>
      <c r="C2201" t="s">
        <v>2262</v>
      </c>
      <c r="D2201">
        <v>0.19065467983486001</v>
      </c>
      <c r="E2201">
        <v>9551.0854897382796</v>
      </c>
      <c r="F2201" s="4">
        <v>-172.29970369696599</v>
      </c>
      <c r="G2201">
        <v>109.12</v>
      </c>
      <c r="H2201">
        <v>35.340000000000003</v>
      </c>
      <c r="I2201">
        <v>56.62</v>
      </c>
      <c r="J2201">
        <v>56.95</v>
      </c>
      <c r="K2201">
        <v>21.95</v>
      </c>
      <c r="L2201">
        <v>82.2</v>
      </c>
      <c r="M2201">
        <v>30.68</v>
      </c>
      <c r="N2201">
        <v>31.73</v>
      </c>
      <c r="O2201">
        <v>134.5</v>
      </c>
      <c r="P2201">
        <v>25.92</v>
      </c>
      <c r="Q2201">
        <v>110.13</v>
      </c>
      <c r="R2201">
        <v>18.52</v>
      </c>
      <c r="S2201">
        <v>67.790000000000006</v>
      </c>
      <c r="T2201">
        <v>49.63</v>
      </c>
      <c r="U2201">
        <v>54.16</v>
      </c>
      <c r="V2201">
        <v>63.66</v>
      </c>
      <c r="W2201">
        <v>67.39</v>
      </c>
      <c r="X2201">
        <v>32.090000000000003</v>
      </c>
      <c r="Y2201">
        <v>26.48</v>
      </c>
      <c r="Z2201">
        <v>66.16</v>
      </c>
      <c r="AA2201">
        <v>18.940000000000001</v>
      </c>
      <c r="AB2201">
        <v>71.27</v>
      </c>
      <c r="AC2201">
        <v>25.08</v>
      </c>
      <c r="AD2201">
        <v>59.12</v>
      </c>
      <c r="AE2201">
        <v>31.41</v>
      </c>
      <c r="AF2201">
        <v>29.74</v>
      </c>
      <c r="AG2201">
        <v>59.66</v>
      </c>
      <c r="AH2201">
        <v>78.58</v>
      </c>
      <c r="AI2201">
        <v>47.023380041122401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45.701299905776899</v>
      </c>
      <c r="AX2201">
        <v>0</v>
      </c>
      <c r="AY2201">
        <v>0</v>
      </c>
      <c r="AZ2201">
        <v>0</v>
      </c>
      <c r="BA2201">
        <v>3.09223437309265</v>
      </c>
      <c r="BB2201">
        <v>0.479024648666381</v>
      </c>
      <c r="BC2201">
        <v>19.809996902942601</v>
      </c>
      <c r="BD2201">
        <v>0</v>
      </c>
      <c r="BE2201">
        <v>0</v>
      </c>
      <c r="BF2201">
        <v>8.0377917289733798</v>
      </c>
      <c r="BG2201">
        <v>0</v>
      </c>
      <c r="BH2201">
        <v>19.217664837837201</v>
      </c>
      <c r="BI2201">
        <v>0</v>
      </c>
      <c r="BJ2201">
        <v>5.2051110267639098</v>
      </c>
    </row>
    <row r="2202" spans="1:62" x14ac:dyDescent="0.25">
      <c r="A2202" t="s">
        <v>62</v>
      </c>
      <c r="B2202">
        <v>2200</v>
      </c>
      <c r="C2202" t="s">
        <v>2263</v>
      </c>
      <c r="D2202">
        <v>0.19065467983486001</v>
      </c>
      <c r="E2202">
        <v>9045.6917811092699</v>
      </c>
      <c r="F2202" s="4">
        <v>-505.39370862901097</v>
      </c>
      <c r="G2202">
        <v>100.1</v>
      </c>
      <c r="H2202">
        <v>32.14</v>
      </c>
      <c r="I2202">
        <v>53.58</v>
      </c>
      <c r="J2202">
        <v>52.22</v>
      </c>
      <c r="K2202">
        <v>21.2</v>
      </c>
      <c r="L2202">
        <v>79.56</v>
      </c>
      <c r="M2202">
        <v>29.96</v>
      </c>
      <c r="N2202">
        <v>30.37</v>
      </c>
      <c r="O2202">
        <v>131.54</v>
      </c>
      <c r="P2202">
        <v>24.86</v>
      </c>
      <c r="Q2202">
        <v>104.74</v>
      </c>
      <c r="R2202">
        <v>17.2</v>
      </c>
      <c r="S2202">
        <v>67.790000000000006</v>
      </c>
      <c r="T2202">
        <v>49.85</v>
      </c>
      <c r="U2202">
        <v>53.6</v>
      </c>
      <c r="V2202">
        <v>61.88</v>
      </c>
      <c r="W2202">
        <v>65.599999999999994</v>
      </c>
      <c r="X2202">
        <v>31.1</v>
      </c>
      <c r="Y2202">
        <v>26.25</v>
      </c>
      <c r="Z2202">
        <v>63.75</v>
      </c>
      <c r="AA2202">
        <v>18.79</v>
      </c>
      <c r="AB2202">
        <v>71.44</v>
      </c>
      <c r="AC2202">
        <v>24.76</v>
      </c>
      <c r="AD2202">
        <v>54.98</v>
      </c>
      <c r="AE2202">
        <v>31.27</v>
      </c>
      <c r="AF2202">
        <v>29.12</v>
      </c>
      <c r="AG2202">
        <v>58.85</v>
      </c>
      <c r="AH2202">
        <v>77.5</v>
      </c>
      <c r="AI2202">
        <v>47.023380041122401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45.701299905776899</v>
      </c>
      <c r="AX2202">
        <v>0</v>
      </c>
      <c r="AY2202">
        <v>0</v>
      </c>
      <c r="AZ2202">
        <v>0</v>
      </c>
      <c r="BA2202">
        <v>3.09223437309265</v>
      </c>
      <c r="BB2202">
        <v>0.479024648666381</v>
      </c>
      <c r="BC2202">
        <v>19.809996902942601</v>
      </c>
      <c r="BD2202">
        <v>0</v>
      </c>
      <c r="BE2202">
        <v>0</v>
      </c>
      <c r="BF2202">
        <v>8.0377917289733798</v>
      </c>
      <c r="BG2202">
        <v>0</v>
      </c>
      <c r="BH2202">
        <v>19.217664837837201</v>
      </c>
      <c r="BI2202">
        <v>0</v>
      </c>
      <c r="BJ2202">
        <v>5.2051110267639098</v>
      </c>
    </row>
    <row r="2203" spans="1:62" x14ac:dyDescent="0.25">
      <c r="A2203" t="s">
        <v>62</v>
      </c>
      <c r="B2203">
        <v>2201</v>
      </c>
      <c r="C2203" t="s">
        <v>2264</v>
      </c>
      <c r="D2203">
        <v>0.19065467983486001</v>
      </c>
      <c r="E2203">
        <v>8839.3088667455304</v>
      </c>
      <c r="F2203" s="4">
        <v>-206.382914363743</v>
      </c>
      <c r="G2203">
        <v>97.07</v>
      </c>
      <c r="H2203">
        <v>30.87</v>
      </c>
      <c r="I2203">
        <v>53.83</v>
      </c>
      <c r="J2203">
        <v>51.21</v>
      </c>
      <c r="K2203">
        <v>21.25</v>
      </c>
      <c r="L2203">
        <v>79.38</v>
      </c>
      <c r="M2203">
        <v>29.54</v>
      </c>
      <c r="N2203">
        <v>29.89</v>
      </c>
      <c r="O2203">
        <v>128</v>
      </c>
      <c r="P2203">
        <v>23.81</v>
      </c>
      <c r="Q2203">
        <v>103.44</v>
      </c>
      <c r="R2203">
        <v>17.309999999999999</v>
      </c>
      <c r="S2203">
        <v>66.16</v>
      </c>
      <c r="T2203">
        <v>45.9</v>
      </c>
      <c r="U2203">
        <v>52.57</v>
      </c>
      <c r="V2203">
        <v>60.23</v>
      </c>
      <c r="W2203">
        <v>64.599999999999994</v>
      </c>
      <c r="X2203">
        <v>31.78</v>
      </c>
      <c r="Y2203">
        <v>26.32</v>
      </c>
      <c r="Z2203">
        <v>63.25</v>
      </c>
      <c r="AA2203">
        <v>19</v>
      </c>
      <c r="AB2203">
        <v>71.02</v>
      </c>
      <c r="AC2203">
        <v>24.11</v>
      </c>
      <c r="AD2203">
        <v>54.86</v>
      </c>
      <c r="AE2203">
        <v>31.24</v>
      </c>
      <c r="AF2203">
        <v>27.96</v>
      </c>
      <c r="AG2203">
        <v>59.73</v>
      </c>
      <c r="AH2203">
        <v>77.94</v>
      </c>
      <c r="AI2203">
        <v>47.023380041122401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45.701299905776899</v>
      </c>
      <c r="AX2203">
        <v>0</v>
      </c>
      <c r="AY2203">
        <v>0</v>
      </c>
      <c r="AZ2203">
        <v>0</v>
      </c>
      <c r="BA2203">
        <v>3.09223437309265</v>
      </c>
      <c r="BB2203">
        <v>0.479024648666381</v>
      </c>
      <c r="BC2203">
        <v>19.809996902942601</v>
      </c>
      <c r="BD2203">
        <v>0</v>
      </c>
      <c r="BE2203">
        <v>0</v>
      </c>
      <c r="BF2203">
        <v>8.0377917289733798</v>
      </c>
      <c r="BG2203">
        <v>0</v>
      </c>
      <c r="BH2203">
        <v>19.217664837837201</v>
      </c>
      <c r="BI2203">
        <v>0</v>
      </c>
      <c r="BJ2203">
        <v>5.2051110267639098</v>
      </c>
    </row>
    <row r="2204" spans="1:62" x14ac:dyDescent="0.25">
      <c r="A2204" t="s">
        <v>62</v>
      </c>
      <c r="B2204">
        <v>2202</v>
      </c>
      <c r="C2204" t="s">
        <v>2265</v>
      </c>
      <c r="D2204">
        <v>0.19065467983486001</v>
      </c>
      <c r="E2204">
        <v>8778.5952384665597</v>
      </c>
      <c r="F2204" s="4">
        <v>-60.713628278968798</v>
      </c>
      <c r="G2204">
        <v>98.14</v>
      </c>
      <c r="H2204">
        <v>30.07</v>
      </c>
      <c r="I2204">
        <v>51.29</v>
      </c>
      <c r="J2204">
        <v>49.2</v>
      </c>
      <c r="K2204">
        <v>20.46</v>
      </c>
      <c r="L2204">
        <v>76.84</v>
      </c>
      <c r="M2204">
        <v>28.26</v>
      </c>
      <c r="N2204">
        <v>29.32</v>
      </c>
      <c r="O2204">
        <v>124</v>
      </c>
      <c r="P2204">
        <v>22.82</v>
      </c>
      <c r="Q2204">
        <v>100.62</v>
      </c>
      <c r="R2204">
        <v>16.93</v>
      </c>
      <c r="S2204">
        <v>64.5</v>
      </c>
      <c r="T2204">
        <v>44</v>
      </c>
      <c r="U2204">
        <v>50.92</v>
      </c>
      <c r="V2204">
        <v>57.15</v>
      </c>
      <c r="W2204">
        <v>63</v>
      </c>
      <c r="X2204">
        <v>30.04</v>
      </c>
      <c r="Y2204">
        <v>24.91</v>
      </c>
      <c r="Z2204">
        <v>61.14</v>
      </c>
      <c r="AA2204">
        <v>18.940000000000001</v>
      </c>
      <c r="AB2204">
        <v>68.58</v>
      </c>
      <c r="AC2204">
        <v>22.26</v>
      </c>
      <c r="AD2204">
        <v>52.65</v>
      </c>
      <c r="AE2204">
        <v>29.96</v>
      </c>
      <c r="AF2204">
        <v>27.54</v>
      </c>
      <c r="AG2204">
        <v>57.9</v>
      </c>
      <c r="AH2204">
        <v>77.319999999999993</v>
      </c>
      <c r="AI2204">
        <v>47.023380041122401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45.701299905776899</v>
      </c>
      <c r="AX2204">
        <v>0</v>
      </c>
      <c r="AY2204">
        <v>0</v>
      </c>
      <c r="AZ2204">
        <v>0</v>
      </c>
      <c r="BA2204">
        <v>3.09223437309265</v>
      </c>
      <c r="BB2204">
        <v>0.479024648666381</v>
      </c>
      <c r="BC2204">
        <v>19.809996902942601</v>
      </c>
      <c r="BD2204">
        <v>0</v>
      </c>
      <c r="BE2204">
        <v>0</v>
      </c>
      <c r="BF2204">
        <v>8.0377917289733798</v>
      </c>
      <c r="BG2204">
        <v>0</v>
      </c>
      <c r="BH2204">
        <v>19.217664837837201</v>
      </c>
      <c r="BI2204">
        <v>0</v>
      </c>
      <c r="BJ2204">
        <v>5.2051110267639098</v>
      </c>
    </row>
    <row r="2205" spans="1:62" x14ac:dyDescent="0.25">
      <c r="A2205" t="s">
        <v>62</v>
      </c>
      <c r="B2205">
        <v>2203</v>
      </c>
      <c r="C2205" t="s">
        <v>2266</v>
      </c>
      <c r="D2205">
        <v>0.19065467983486001</v>
      </c>
      <c r="E2205">
        <v>8207.8094784805107</v>
      </c>
      <c r="F2205" s="4">
        <v>-570.78575998604299</v>
      </c>
      <c r="G2205">
        <v>89.16</v>
      </c>
      <c r="H2205">
        <v>28.25</v>
      </c>
      <c r="I2205">
        <v>49.28</v>
      </c>
      <c r="J2205">
        <v>47.33</v>
      </c>
      <c r="K2205">
        <v>18.84</v>
      </c>
      <c r="L2205">
        <v>73.349999999999994</v>
      </c>
      <c r="M2205">
        <v>26.57</v>
      </c>
      <c r="N2205">
        <v>28.25</v>
      </c>
      <c r="O2205">
        <v>115</v>
      </c>
      <c r="P2205">
        <v>21.89</v>
      </c>
      <c r="Q2205">
        <v>95.65</v>
      </c>
      <c r="R2205">
        <v>16.02</v>
      </c>
      <c r="S2205">
        <v>62.49</v>
      </c>
      <c r="T2205">
        <v>39.32</v>
      </c>
      <c r="U2205">
        <v>49.3</v>
      </c>
      <c r="V2205">
        <v>54.97</v>
      </c>
      <c r="W2205">
        <v>59.97</v>
      </c>
      <c r="X2205">
        <v>28.92</v>
      </c>
      <c r="Y2205">
        <v>23.23</v>
      </c>
      <c r="Z2205">
        <v>57.98</v>
      </c>
      <c r="AA2205">
        <v>17.649999999999999</v>
      </c>
      <c r="AB2205">
        <v>66.25</v>
      </c>
      <c r="AC2205">
        <v>20.52</v>
      </c>
      <c r="AD2205">
        <v>50.12</v>
      </c>
      <c r="AE2205">
        <v>28.89</v>
      </c>
      <c r="AF2205">
        <v>26.74</v>
      </c>
      <c r="AG2205">
        <v>54.84</v>
      </c>
      <c r="AH2205">
        <v>76.069999999999993</v>
      </c>
      <c r="AI2205">
        <v>47.023380041122401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45.701299905776899</v>
      </c>
      <c r="AX2205">
        <v>0</v>
      </c>
      <c r="AY2205">
        <v>0</v>
      </c>
      <c r="AZ2205">
        <v>0</v>
      </c>
      <c r="BA2205">
        <v>3.09223437309265</v>
      </c>
      <c r="BB2205">
        <v>0.479024648666381</v>
      </c>
      <c r="BC2205">
        <v>19.809996902942601</v>
      </c>
      <c r="BD2205">
        <v>0</v>
      </c>
      <c r="BE2205">
        <v>0</v>
      </c>
      <c r="BF2205">
        <v>8.0377917289733798</v>
      </c>
      <c r="BG2205">
        <v>0</v>
      </c>
      <c r="BH2205">
        <v>19.217664837837201</v>
      </c>
      <c r="BI2205">
        <v>0</v>
      </c>
      <c r="BJ2205">
        <v>5.2051110267639098</v>
      </c>
    </row>
    <row r="2206" spans="1:62" x14ac:dyDescent="0.25">
      <c r="A2206" t="s">
        <v>62</v>
      </c>
      <c r="B2206">
        <v>2204</v>
      </c>
      <c r="C2206" t="s">
        <v>2267</v>
      </c>
      <c r="D2206">
        <v>0.19065467983486001</v>
      </c>
      <c r="E2206">
        <v>8129.5273175188804</v>
      </c>
      <c r="F2206" s="4">
        <v>-78.282160961628506</v>
      </c>
      <c r="G2206">
        <v>89.79</v>
      </c>
      <c r="H2206">
        <v>27.12</v>
      </c>
      <c r="I2206">
        <v>47.7</v>
      </c>
      <c r="J2206">
        <v>47.65</v>
      </c>
      <c r="K2206">
        <v>18.34</v>
      </c>
      <c r="L2206">
        <v>73.099999999999994</v>
      </c>
      <c r="M2206">
        <v>25.68</v>
      </c>
      <c r="N2206">
        <v>27.83</v>
      </c>
      <c r="O2206">
        <v>113</v>
      </c>
      <c r="P2206">
        <v>21.17</v>
      </c>
      <c r="Q2206">
        <v>90.55</v>
      </c>
      <c r="R2206">
        <v>16.25</v>
      </c>
      <c r="S2206">
        <v>62.36</v>
      </c>
      <c r="T2206">
        <v>39.299999999999997</v>
      </c>
      <c r="U2206">
        <v>47.41</v>
      </c>
      <c r="V2206">
        <v>53.41</v>
      </c>
      <c r="W2206">
        <v>57.37</v>
      </c>
      <c r="X2206">
        <v>28.52</v>
      </c>
      <c r="Y2206">
        <v>23.01</v>
      </c>
      <c r="Z2206">
        <v>55.7</v>
      </c>
      <c r="AA2206">
        <v>17.13</v>
      </c>
      <c r="AB2206">
        <v>66.099999999999994</v>
      </c>
      <c r="AC2206">
        <v>19.2</v>
      </c>
      <c r="AD2206">
        <v>49.68</v>
      </c>
      <c r="AE2206">
        <v>27.73</v>
      </c>
      <c r="AF2206">
        <v>26.18</v>
      </c>
      <c r="AG2206">
        <v>54.55</v>
      </c>
      <c r="AH2206">
        <v>77</v>
      </c>
      <c r="AI2206">
        <v>47.023380041122401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45.701299905776899</v>
      </c>
      <c r="AX2206">
        <v>0</v>
      </c>
      <c r="AY2206">
        <v>0</v>
      </c>
      <c r="AZ2206">
        <v>0</v>
      </c>
      <c r="BA2206">
        <v>3.09223437309265</v>
      </c>
      <c r="BB2206">
        <v>0.479024648666381</v>
      </c>
      <c r="BC2206">
        <v>19.809996902942601</v>
      </c>
      <c r="BD2206">
        <v>0</v>
      </c>
      <c r="BE2206">
        <v>0</v>
      </c>
      <c r="BF2206">
        <v>8.0377917289733798</v>
      </c>
      <c r="BG2206">
        <v>0</v>
      </c>
      <c r="BH2206">
        <v>19.217664837837201</v>
      </c>
      <c r="BI2206">
        <v>0</v>
      </c>
      <c r="BJ2206">
        <v>5.2051110267639098</v>
      </c>
    </row>
    <row r="2207" spans="1:62" x14ac:dyDescent="0.25">
      <c r="A2207" t="s">
        <v>62</v>
      </c>
      <c r="B2207">
        <v>2205</v>
      </c>
      <c r="C2207" t="s">
        <v>2268</v>
      </c>
      <c r="D2207">
        <v>0.19065467983486001</v>
      </c>
      <c r="E2207">
        <v>7768.8787995132798</v>
      </c>
      <c r="F2207" s="4">
        <v>-360.64851800560899</v>
      </c>
      <c r="G2207">
        <v>88.74</v>
      </c>
      <c r="H2207">
        <v>24</v>
      </c>
      <c r="I2207">
        <v>44.41</v>
      </c>
      <c r="J2207">
        <v>44.8</v>
      </c>
      <c r="K2207">
        <v>17.190000000000001</v>
      </c>
      <c r="L2207">
        <v>64</v>
      </c>
      <c r="M2207">
        <v>23.8</v>
      </c>
      <c r="N2207">
        <v>25.79</v>
      </c>
      <c r="O2207">
        <v>101.35</v>
      </c>
      <c r="P2207">
        <v>19.93</v>
      </c>
      <c r="Q2207">
        <v>89</v>
      </c>
      <c r="R2207">
        <v>15.6</v>
      </c>
      <c r="S2207">
        <v>57.58</v>
      </c>
      <c r="T2207">
        <v>36.68</v>
      </c>
      <c r="U2207">
        <v>43.3</v>
      </c>
      <c r="V2207">
        <v>52.08</v>
      </c>
      <c r="W2207">
        <v>53.5</v>
      </c>
      <c r="X2207">
        <v>26.21</v>
      </c>
      <c r="Y2207">
        <v>22.3</v>
      </c>
      <c r="Z2207">
        <v>53.08</v>
      </c>
      <c r="AA2207">
        <v>15.67</v>
      </c>
      <c r="AB2207">
        <v>60.88</v>
      </c>
      <c r="AC2207">
        <v>17.8</v>
      </c>
      <c r="AD2207">
        <v>46.33</v>
      </c>
      <c r="AE2207">
        <v>25.93</v>
      </c>
      <c r="AF2207">
        <v>25.28</v>
      </c>
      <c r="AG2207">
        <v>51.39</v>
      </c>
      <c r="AH2207">
        <v>68</v>
      </c>
      <c r="AI2207">
        <v>47.023380041122401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45.701299905776899</v>
      </c>
      <c r="AX2207">
        <v>0</v>
      </c>
      <c r="AY2207">
        <v>0</v>
      </c>
      <c r="AZ2207">
        <v>0</v>
      </c>
      <c r="BA2207">
        <v>3.09223437309265</v>
      </c>
      <c r="BB2207">
        <v>0.479024648666381</v>
      </c>
      <c r="BC2207">
        <v>19.809996902942601</v>
      </c>
      <c r="BD2207">
        <v>0</v>
      </c>
      <c r="BE2207">
        <v>0</v>
      </c>
      <c r="BF2207">
        <v>8.0377917289733798</v>
      </c>
      <c r="BG2207">
        <v>0</v>
      </c>
      <c r="BH2207">
        <v>19.217664837837201</v>
      </c>
      <c r="BI2207">
        <v>0</v>
      </c>
      <c r="BJ2207">
        <v>5.2051110267639098</v>
      </c>
    </row>
    <row r="2208" spans="1:62" x14ac:dyDescent="0.25">
      <c r="A2208" t="s">
        <v>62</v>
      </c>
      <c r="B2208">
        <v>2206</v>
      </c>
      <c r="C2208" t="s">
        <v>2269</v>
      </c>
      <c r="D2208">
        <v>0.19065467983486001</v>
      </c>
      <c r="E2208">
        <v>7994.8503161886301</v>
      </c>
      <c r="F2208" s="4">
        <v>225.971516675353</v>
      </c>
      <c r="G2208">
        <v>96.8</v>
      </c>
      <c r="H2208">
        <v>23.15</v>
      </c>
      <c r="I2208">
        <v>41.8</v>
      </c>
      <c r="J2208">
        <v>43.13</v>
      </c>
      <c r="K2208">
        <v>17.23</v>
      </c>
      <c r="L2208">
        <v>57.83</v>
      </c>
      <c r="M2208">
        <v>23.04</v>
      </c>
      <c r="N2208">
        <v>24.4</v>
      </c>
      <c r="O2208">
        <v>88.8</v>
      </c>
      <c r="P2208">
        <v>19.75</v>
      </c>
      <c r="Q2208">
        <v>87.75</v>
      </c>
      <c r="R2208">
        <v>15.19</v>
      </c>
      <c r="S2208">
        <v>55.85</v>
      </c>
      <c r="T2208">
        <v>41.64</v>
      </c>
      <c r="U2208">
        <v>41.5</v>
      </c>
      <c r="V2208">
        <v>53.35</v>
      </c>
      <c r="W2208">
        <v>54.26</v>
      </c>
      <c r="X2208">
        <v>26.23</v>
      </c>
      <c r="Y2208">
        <v>21.5</v>
      </c>
      <c r="Z2208">
        <v>54.53</v>
      </c>
      <c r="AA2208">
        <v>15.14</v>
      </c>
      <c r="AB2208">
        <v>59.56</v>
      </c>
      <c r="AC2208">
        <v>17.350000000000001</v>
      </c>
      <c r="AD2208">
        <v>47.63</v>
      </c>
      <c r="AE2208">
        <v>26.77</v>
      </c>
      <c r="AF2208">
        <v>23.22</v>
      </c>
      <c r="AG2208">
        <v>50.95</v>
      </c>
      <c r="AH2208">
        <v>62.36</v>
      </c>
      <c r="AI2208">
        <v>47.023380041122401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45.701299905776899</v>
      </c>
      <c r="AX2208">
        <v>0</v>
      </c>
      <c r="AY2208">
        <v>0</v>
      </c>
      <c r="AZ2208">
        <v>0</v>
      </c>
      <c r="BA2208">
        <v>3.09223437309265</v>
      </c>
      <c r="BB2208">
        <v>0.479024648666381</v>
      </c>
      <c r="BC2208">
        <v>19.809996902942601</v>
      </c>
      <c r="BD2208">
        <v>0</v>
      </c>
      <c r="BE2208">
        <v>0</v>
      </c>
      <c r="BF2208">
        <v>8.0377917289733798</v>
      </c>
      <c r="BG2208">
        <v>0</v>
      </c>
      <c r="BH2208">
        <v>19.217664837837201</v>
      </c>
      <c r="BI2208">
        <v>0</v>
      </c>
      <c r="BJ2208">
        <v>5.2051110267639098</v>
      </c>
    </row>
    <row r="2209" spans="1:62" x14ac:dyDescent="0.25">
      <c r="A2209" t="s">
        <v>62</v>
      </c>
      <c r="B2209">
        <v>2207</v>
      </c>
      <c r="C2209" t="s">
        <v>2270</v>
      </c>
      <c r="D2209">
        <v>0.19065467983486001</v>
      </c>
      <c r="E2209">
        <v>9068.9057815316301</v>
      </c>
      <c r="F2209" s="4">
        <v>1074.0554653429999</v>
      </c>
      <c r="G2209">
        <v>110.26</v>
      </c>
      <c r="H2209">
        <v>27.3</v>
      </c>
      <c r="I2209">
        <v>47.08</v>
      </c>
      <c r="J2209">
        <v>49.48</v>
      </c>
      <c r="K2209">
        <v>19.27</v>
      </c>
      <c r="L2209">
        <v>69.89</v>
      </c>
      <c r="M2209">
        <v>26.72</v>
      </c>
      <c r="N2209">
        <v>26.09</v>
      </c>
      <c r="O2209">
        <v>111</v>
      </c>
      <c r="P2209">
        <v>21.71</v>
      </c>
      <c r="Q2209">
        <v>92.21</v>
      </c>
      <c r="R2209">
        <v>16.989999999999998</v>
      </c>
      <c r="S2209">
        <v>62.68</v>
      </c>
      <c r="T2209">
        <v>41.99</v>
      </c>
      <c r="U2209">
        <v>47.26</v>
      </c>
      <c r="V2209">
        <v>57.25</v>
      </c>
      <c r="W2209">
        <v>59.62</v>
      </c>
      <c r="X2209">
        <v>29.42</v>
      </c>
      <c r="Y2209">
        <v>25.5</v>
      </c>
      <c r="Z2209">
        <v>55.85</v>
      </c>
      <c r="AA2209">
        <v>16.68</v>
      </c>
      <c r="AB2209">
        <v>63.29</v>
      </c>
      <c r="AC2209">
        <v>23.38</v>
      </c>
      <c r="AD2209">
        <v>54.13</v>
      </c>
      <c r="AE2209">
        <v>28.93</v>
      </c>
      <c r="AF2209">
        <v>24.59</v>
      </c>
      <c r="AG2209">
        <v>54.5</v>
      </c>
      <c r="AH2209">
        <v>73.08</v>
      </c>
      <c r="AI2209">
        <v>47.023380041122401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45.701299905776899</v>
      </c>
      <c r="AX2209">
        <v>0</v>
      </c>
      <c r="AY2209">
        <v>0</v>
      </c>
      <c r="AZ2209">
        <v>0</v>
      </c>
      <c r="BA2209">
        <v>3.09223437309265</v>
      </c>
      <c r="BB2209">
        <v>0.479024648666381</v>
      </c>
      <c r="BC2209">
        <v>19.809996902942601</v>
      </c>
      <c r="BD2209">
        <v>0</v>
      </c>
      <c r="BE2209">
        <v>0</v>
      </c>
      <c r="BF2209">
        <v>8.0377917289733798</v>
      </c>
      <c r="BG2209">
        <v>0</v>
      </c>
      <c r="BH2209">
        <v>19.217664837837201</v>
      </c>
      <c r="BI2209">
        <v>0</v>
      </c>
      <c r="BJ2209">
        <v>5.2051110267639098</v>
      </c>
    </row>
    <row r="2210" spans="1:62" x14ac:dyDescent="0.25">
      <c r="A2210" t="s">
        <v>62</v>
      </c>
      <c r="B2210">
        <v>2208</v>
      </c>
      <c r="C2210" t="s">
        <v>2271</v>
      </c>
      <c r="D2210">
        <v>0.19065467983486001</v>
      </c>
      <c r="E2210">
        <v>8580.5223061606193</v>
      </c>
      <c r="F2210" s="4">
        <v>-488.38347537100702</v>
      </c>
      <c r="G2210">
        <v>104.08</v>
      </c>
      <c r="H2210">
        <v>28.19</v>
      </c>
      <c r="I2210">
        <v>45.07</v>
      </c>
      <c r="J2210">
        <v>47.49</v>
      </c>
      <c r="K2210">
        <v>18.54</v>
      </c>
      <c r="L2210">
        <v>68.540000000000006</v>
      </c>
      <c r="M2210">
        <v>25.68</v>
      </c>
      <c r="N2210">
        <v>25.96</v>
      </c>
      <c r="O2210">
        <v>122.9</v>
      </c>
      <c r="P2210">
        <v>21.07</v>
      </c>
      <c r="Q2210">
        <v>93.6</v>
      </c>
      <c r="R2210">
        <v>15.93</v>
      </c>
      <c r="S2210">
        <v>64</v>
      </c>
      <c r="T2210">
        <v>40.71</v>
      </c>
      <c r="U2210">
        <v>43.73</v>
      </c>
      <c r="V2210">
        <v>56.02</v>
      </c>
      <c r="W2210">
        <v>59.37</v>
      </c>
      <c r="X2210">
        <v>29.13</v>
      </c>
      <c r="Y2210">
        <v>24.1</v>
      </c>
      <c r="Z2210">
        <v>57.12</v>
      </c>
      <c r="AA2210">
        <v>17.13</v>
      </c>
      <c r="AB2210">
        <v>64.099999999999994</v>
      </c>
      <c r="AC2210">
        <v>22.99</v>
      </c>
      <c r="AD2210">
        <v>52.53</v>
      </c>
      <c r="AE2210">
        <v>28.95</v>
      </c>
      <c r="AF2210">
        <v>23.26</v>
      </c>
      <c r="AG2210">
        <v>54.44</v>
      </c>
      <c r="AH2210">
        <v>72.459999999999994</v>
      </c>
      <c r="AI2210">
        <v>47.023380041122401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45.701299905776899</v>
      </c>
      <c r="AX2210">
        <v>0</v>
      </c>
      <c r="AY2210">
        <v>0</v>
      </c>
      <c r="AZ2210">
        <v>0</v>
      </c>
      <c r="BA2210">
        <v>3.09223437309265</v>
      </c>
      <c r="BB2210">
        <v>0.479024648666381</v>
      </c>
      <c r="BC2210">
        <v>19.809996902942601</v>
      </c>
      <c r="BD2210">
        <v>0</v>
      </c>
      <c r="BE2210">
        <v>0</v>
      </c>
      <c r="BF2210">
        <v>8.0377917289733798</v>
      </c>
      <c r="BG2210">
        <v>0</v>
      </c>
      <c r="BH2210">
        <v>19.217664837837201</v>
      </c>
      <c r="BI2210">
        <v>0</v>
      </c>
      <c r="BJ2210">
        <v>5.2051110267639098</v>
      </c>
    </row>
    <row r="2211" spans="1:62" x14ac:dyDescent="0.25">
      <c r="A2211" t="s">
        <v>62</v>
      </c>
      <c r="B2211">
        <v>2209</v>
      </c>
      <c r="C2211" t="s">
        <v>2272</v>
      </c>
      <c r="D2211">
        <v>0.19065467983486001</v>
      </c>
      <c r="E2211">
        <v>8184.5465121218504</v>
      </c>
      <c r="F2211" s="4">
        <v>-395.97579403876898</v>
      </c>
      <c r="G2211">
        <v>97.95</v>
      </c>
      <c r="H2211">
        <v>24.41</v>
      </c>
      <c r="I2211">
        <v>42.33</v>
      </c>
      <c r="J2211">
        <v>42.06</v>
      </c>
      <c r="K2211">
        <v>16.57</v>
      </c>
      <c r="L2211">
        <v>59.98</v>
      </c>
      <c r="M2211">
        <v>23.37</v>
      </c>
      <c r="N2211">
        <v>22.31</v>
      </c>
      <c r="O2211">
        <v>113.15</v>
      </c>
      <c r="P2211">
        <v>19.829999999999998</v>
      </c>
      <c r="Q2211">
        <v>88.29</v>
      </c>
      <c r="R2211">
        <v>14.99</v>
      </c>
      <c r="S2211">
        <v>60.54</v>
      </c>
      <c r="T2211">
        <v>38.49</v>
      </c>
      <c r="U2211">
        <v>44.21</v>
      </c>
      <c r="V2211">
        <v>51.55</v>
      </c>
      <c r="W2211">
        <v>54.68</v>
      </c>
      <c r="X2211">
        <v>26.56</v>
      </c>
      <c r="Y2211">
        <v>22.66</v>
      </c>
      <c r="Z2211">
        <v>50.36</v>
      </c>
      <c r="AA2211">
        <v>16.27</v>
      </c>
      <c r="AB2211">
        <v>59.82</v>
      </c>
      <c r="AC2211">
        <v>21.67</v>
      </c>
      <c r="AD2211">
        <v>49.25</v>
      </c>
      <c r="AE2211">
        <v>26.64</v>
      </c>
      <c r="AF2211">
        <v>21.91</v>
      </c>
      <c r="AG2211">
        <v>50.05</v>
      </c>
      <c r="AH2211">
        <v>62.35</v>
      </c>
      <c r="AI2211">
        <v>47.023380041122401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45.701299905776899</v>
      </c>
      <c r="AX2211">
        <v>0</v>
      </c>
      <c r="AY2211">
        <v>0</v>
      </c>
      <c r="AZ2211">
        <v>0</v>
      </c>
      <c r="BA2211">
        <v>3.09223437309265</v>
      </c>
      <c r="BB2211">
        <v>0.479024648666381</v>
      </c>
      <c r="BC2211">
        <v>19.809996902942601</v>
      </c>
      <c r="BD2211">
        <v>0</v>
      </c>
      <c r="BE2211">
        <v>0</v>
      </c>
      <c r="BF2211">
        <v>8.0377917289733798</v>
      </c>
      <c r="BG2211">
        <v>0</v>
      </c>
      <c r="BH2211">
        <v>19.217664837837201</v>
      </c>
      <c r="BI2211">
        <v>0</v>
      </c>
      <c r="BJ2211">
        <v>5.2051110267639098</v>
      </c>
    </row>
    <row r="2212" spans="1:62" x14ac:dyDescent="0.25">
      <c r="A2212" t="s">
        <v>62</v>
      </c>
      <c r="B2212">
        <v>2210</v>
      </c>
      <c r="C2212" t="s">
        <v>2273</v>
      </c>
      <c r="D2212">
        <v>0.19065467983486001</v>
      </c>
      <c r="E2212">
        <v>8559.7368510445904</v>
      </c>
      <c r="F2212" s="4">
        <v>375.190338922737</v>
      </c>
      <c r="G2212">
        <v>101.89</v>
      </c>
      <c r="H2212">
        <v>23.64</v>
      </c>
      <c r="I2212">
        <v>44.79</v>
      </c>
      <c r="J2212">
        <v>42.37</v>
      </c>
      <c r="K2212">
        <v>17.75</v>
      </c>
      <c r="L2212">
        <v>63.1</v>
      </c>
      <c r="M2212">
        <v>24.27</v>
      </c>
      <c r="N2212">
        <v>24.27</v>
      </c>
      <c r="O2212">
        <v>112.4</v>
      </c>
      <c r="P2212">
        <v>19.7</v>
      </c>
      <c r="Q2212">
        <v>91.52</v>
      </c>
      <c r="R2212">
        <v>15.88</v>
      </c>
      <c r="S2212">
        <v>63.5</v>
      </c>
      <c r="T2212">
        <v>40.49</v>
      </c>
      <c r="U2212">
        <v>45.78</v>
      </c>
      <c r="V2212">
        <v>54.46</v>
      </c>
      <c r="W2212">
        <v>57.27</v>
      </c>
      <c r="X2212">
        <v>28.19</v>
      </c>
      <c r="Y2212">
        <v>24.19</v>
      </c>
      <c r="Z2212">
        <v>55.97</v>
      </c>
      <c r="AA2212">
        <v>16.97</v>
      </c>
      <c r="AB2212">
        <v>61.77</v>
      </c>
      <c r="AC2212">
        <v>22.63</v>
      </c>
      <c r="AD2212">
        <v>52.88</v>
      </c>
      <c r="AE2212">
        <v>27.41</v>
      </c>
      <c r="AF2212">
        <v>23.51</v>
      </c>
      <c r="AG2212">
        <v>54.62</v>
      </c>
      <c r="AH2212">
        <v>69.45</v>
      </c>
      <c r="AI2212">
        <v>47.023380041122401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45.701299905776899</v>
      </c>
      <c r="AX2212">
        <v>0</v>
      </c>
      <c r="AY2212">
        <v>0</v>
      </c>
      <c r="AZ2212">
        <v>0</v>
      </c>
      <c r="BA2212">
        <v>3.09223437309265</v>
      </c>
      <c r="BB2212">
        <v>0.479024648666381</v>
      </c>
      <c r="BC2212">
        <v>19.809996902942601</v>
      </c>
      <c r="BD2212">
        <v>0</v>
      </c>
      <c r="BE2212">
        <v>0</v>
      </c>
      <c r="BF2212">
        <v>8.0377917289733798</v>
      </c>
      <c r="BG2212">
        <v>0</v>
      </c>
      <c r="BH2212">
        <v>19.217664837837201</v>
      </c>
      <c r="BI2212">
        <v>0</v>
      </c>
      <c r="BJ2212">
        <v>5.2051110267639098</v>
      </c>
    </row>
    <row r="2213" spans="1:62" x14ac:dyDescent="0.25">
      <c r="A2213" t="s">
        <v>62</v>
      </c>
      <c r="B2213">
        <v>2211</v>
      </c>
      <c r="C2213" t="s">
        <v>2274</v>
      </c>
      <c r="D2213">
        <v>0.19065467983486001</v>
      </c>
      <c r="E2213">
        <v>8246.3076430615693</v>
      </c>
      <c r="F2213" s="4">
        <v>-313.42920798301498</v>
      </c>
      <c r="G2213">
        <v>97.4</v>
      </c>
      <c r="H2213">
        <v>23.33</v>
      </c>
      <c r="I2213">
        <v>44.55</v>
      </c>
      <c r="J2213">
        <v>39.32</v>
      </c>
      <c r="K2213">
        <v>17.91</v>
      </c>
      <c r="L2213">
        <v>62.35</v>
      </c>
      <c r="M2213">
        <v>24.75</v>
      </c>
      <c r="N2213">
        <v>23.96</v>
      </c>
      <c r="O2213">
        <v>114.3</v>
      </c>
      <c r="P2213">
        <v>20.21</v>
      </c>
      <c r="Q2213">
        <v>90.78</v>
      </c>
      <c r="R2213">
        <v>15.5</v>
      </c>
      <c r="S2213">
        <v>62.65</v>
      </c>
      <c r="T2213">
        <v>39.33</v>
      </c>
      <c r="U2213">
        <v>44.2</v>
      </c>
      <c r="V2213">
        <v>53.8</v>
      </c>
      <c r="W2213">
        <v>56.49</v>
      </c>
      <c r="X2213">
        <v>28.5</v>
      </c>
      <c r="Y2213">
        <v>23.93</v>
      </c>
      <c r="Z2213">
        <v>57.48</v>
      </c>
      <c r="AA2213">
        <v>16.91</v>
      </c>
      <c r="AB2213">
        <v>61.74</v>
      </c>
      <c r="AC2213">
        <v>24.39</v>
      </c>
      <c r="AD2213">
        <v>50.71</v>
      </c>
      <c r="AE2213">
        <v>27.19</v>
      </c>
      <c r="AF2213">
        <v>23.3</v>
      </c>
      <c r="AG2213">
        <v>53.77</v>
      </c>
      <c r="AH2213">
        <v>68.040000000000006</v>
      </c>
      <c r="AI2213">
        <v>47.023380041122401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45.701299905776899</v>
      </c>
      <c r="AX2213">
        <v>0</v>
      </c>
      <c r="AY2213">
        <v>0</v>
      </c>
      <c r="AZ2213">
        <v>0</v>
      </c>
      <c r="BA2213">
        <v>3.09223437309265</v>
      </c>
      <c r="BB2213">
        <v>0.479024648666381</v>
      </c>
      <c r="BC2213">
        <v>19.809996902942601</v>
      </c>
      <c r="BD2213">
        <v>0</v>
      </c>
      <c r="BE2213">
        <v>0</v>
      </c>
      <c r="BF2213">
        <v>8.0377917289733798</v>
      </c>
      <c r="BG2213">
        <v>0</v>
      </c>
      <c r="BH2213">
        <v>19.217664837837201</v>
      </c>
      <c r="BI2213">
        <v>0</v>
      </c>
      <c r="BJ2213">
        <v>5.2051110267639098</v>
      </c>
    </row>
    <row r="2214" spans="1:62" x14ac:dyDescent="0.25">
      <c r="A2214" t="s">
        <v>62</v>
      </c>
      <c r="B2214">
        <v>2212</v>
      </c>
      <c r="C2214" t="s">
        <v>2275</v>
      </c>
      <c r="D2214">
        <v>0.19065467983486001</v>
      </c>
      <c r="E2214">
        <v>8484.3057285168707</v>
      </c>
      <c r="F2214" s="4">
        <v>237.998085455297</v>
      </c>
      <c r="G2214">
        <v>98.44</v>
      </c>
      <c r="H2214">
        <v>24.35</v>
      </c>
      <c r="I2214">
        <v>46.71</v>
      </c>
      <c r="J2214">
        <v>40.9</v>
      </c>
      <c r="K2214">
        <v>18.96</v>
      </c>
      <c r="L2214">
        <v>69.61</v>
      </c>
      <c r="M2214">
        <v>26.55</v>
      </c>
      <c r="N2214">
        <v>25.51</v>
      </c>
      <c r="O2214">
        <v>121.5</v>
      </c>
      <c r="P2214">
        <v>20.78</v>
      </c>
      <c r="Q2214">
        <v>92.51</v>
      </c>
      <c r="R2214">
        <v>16.04</v>
      </c>
      <c r="S2214">
        <v>64.44</v>
      </c>
      <c r="T2214">
        <v>40.659999999999997</v>
      </c>
      <c r="U2214">
        <v>46.46</v>
      </c>
      <c r="V2214">
        <v>56.84</v>
      </c>
      <c r="W2214">
        <v>57.51</v>
      </c>
      <c r="X2214">
        <v>31</v>
      </c>
      <c r="Y2214">
        <v>24.72</v>
      </c>
      <c r="Z2214">
        <v>59.75</v>
      </c>
      <c r="AA2214">
        <v>17.34</v>
      </c>
      <c r="AB2214">
        <v>63.91</v>
      </c>
      <c r="AC2214">
        <v>25.51</v>
      </c>
      <c r="AD2214">
        <v>52.23</v>
      </c>
      <c r="AE2214">
        <v>28.99</v>
      </c>
      <c r="AF2214">
        <v>24.62</v>
      </c>
      <c r="AG2214">
        <v>54.43</v>
      </c>
      <c r="AH2214">
        <v>74.989999999999995</v>
      </c>
      <c r="AI2214">
        <v>47.023380041122401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45.701299905776899</v>
      </c>
      <c r="AX2214">
        <v>0</v>
      </c>
      <c r="AY2214">
        <v>0</v>
      </c>
      <c r="AZ2214">
        <v>0</v>
      </c>
      <c r="BA2214">
        <v>3.09223437309265</v>
      </c>
      <c r="BB2214">
        <v>0.479024648666381</v>
      </c>
      <c r="BC2214">
        <v>19.809996902942601</v>
      </c>
      <c r="BD2214">
        <v>0</v>
      </c>
      <c r="BE2214">
        <v>0</v>
      </c>
      <c r="BF2214">
        <v>8.0377917289733798</v>
      </c>
      <c r="BG2214">
        <v>0</v>
      </c>
      <c r="BH2214">
        <v>19.217664837837201</v>
      </c>
      <c r="BI2214">
        <v>0</v>
      </c>
      <c r="BJ2214">
        <v>5.2051110267639098</v>
      </c>
    </row>
    <row r="2215" spans="1:62" x14ac:dyDescent="0.25">
      <c r="A2215" t="s">
        <v>62</v>
      </c>
      <c r="B2215">
        <v>2213</v>
      </c>
      <c r="C2215" t="s">
        <v>2276</v>
      </c>
      <c r="D2215">
        <v>0.19065467983486001</v>
      </c>
      <c r="E2215">
        <v>8098.7334242954803</v>
      </c>
      <c r="F2215" s="4">
        <v>-385.57230422139202</v>
      </c>
      <c r="G2215">
        <v>91.49</v>
      </c>
      <c r="H2215">
        <v>26.39</v>
      </c>
      <c r="I2215">
        <v>46.4</v>
      </c>
      <c r="J2215">
        <v>38.83</v>
      </c>
      <c r="K2215">
        <v>17.86</v>
      </c>
      <c r="L2215">
        <v>66.8</v>
      </c>
      <c r="M2215">
        <v>25.31</v>
      </c>
      <c r="N2215">
        <v>23.91</v>
      </c>
      <c r="O2215">
        <v>121.35</v>
      </c>
      <c r="P2215">
        <v>20.52</v>
      </c>
      <c r="Q2215">
        <v>88.86</v>
      </c>
      <c r="R2215">
        <v>15.25</v>
      </c>
      <c r="S2215">
        <v>63.66</v>
      </c>
      <c r="T2215">
        <v>39.74</v>
      </c>
      <c r="U2215">
        <v>46.03</v>
      </c>
      <c r="V2215">
        <v>55.13</v>
      </c>
      <c r="W2215">
        <v>60.04</v>
      </c>
      <c r="X2215">
        <v>29.97</v>
      </c>
      <c r="Y2215">
        <v>23.36</v>
      </c>
      <c r="Z2215">
        <v>57.12</v>
      </c>
      <c r="AA2215">
        <v>17.34</v>
      </c>
      <c r="AB2215">
        <v>62.96</v>
      </c>
      <c r="AC2215">
        <v>25.25</v>
      </c>
      <c r="AD2215">
        <v>50.95</v>
      </c>
      <c r="AE2215">
        <v>28.01</v>
      </c>
      <c r="AF2215">
        <v>24.35</v>
      </c>
      <c r="AG2215">
        <v>53.67</v>
      </c>
      <c r="AH2215">
        <v>71.5</v>
      </c>
      <c r="AI2215">
        <v>47.023380041122401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45.701299905776899</v>
      </c>
      <c r="AX2215">
        <v>0</v>
      </c>
      <c r="AY2215">
        <v>0</v>
      </c>
      <c r="AZ2215">
        <v>0</v>
      </c>
      <c r="BA2215">
        <v>3.09223437309265</v>
      </c>
      <c r="BB2215">
        <v>0.479024648666381</v>
      </c>
      <c r="BC2215">
        <v>19.809996902942601</v>
      </c>
      <c r="BD2215">
        <v>0</v>
      </c>
      <c r="BE2215">
        <v>0</v>
      </c>
      <c r="BF2215">
        <v>8.0377917289733798</v>
      </c>
      <c r="BG2215">
        <v>0</v>
      </c>
      <c r="BH2215">
        <v>19.217664837837201</v>
      </c>
      <c r="BI2215">
        <v>0</v>
      </c>
      <c r="BJ2215">
        <v>5.2051110267639098</v>
      </c>
    </row>
    <row r="2216" spans="1:62" x14ac:dyDescent="0.25">
      <c r="A2216" t="s">
        <v>62</v>
      </c>
      <c r="B2216">
        <v>2214</v>
      </c>
      <c r="C2216" t="s">
        <v>2277</v>
      </c>
      <c r="D2216">
        <v>0.19065467983486001</v>
      </c>
      <c r="E2216">
        <v>8228.2697648885805</v>
      </c>
      <c r="F2216" s="4">
        <v>129.53634059309999</v>
      </c>
      <c r="G2216">
        <v>96.87</v>
      </c>
      <c r="H2216">
        <v>25.02</v>
      </c>
      <c r="I2216">
        <v>42.91</v>
      </c>
      <c r="J2216">
        <v>36.520000000000003</v>
      </c>
      <c r="K2216">
        <v>17.41</v>
      </c>
      <c r="L2216">
        <v>61.74</v>
      </c>
      <c r="M2216">
        <v>23.05</v>
      </c>
      <c r="N2216">
        <v>22.11</v>
      </c>
      <c r="O2216">
        <v>115.06</v>
      </c>
      <c r="P2216">
        <v>19.47</v>
      </c>
      <c r="Q2216">
        <v>83.6</v>
      </c>
      <c r="R2216">
        <v>14.58</v>
      </c>
      <c r="S2216">
        <v>61.42</v>
      </c>
      <c r="T2216">
        <v>37.17</v>
      </c>
      <c r="U2216">
        <v>45.38</v>
      </c>
      <c r="V2216">
        <v>54.18</v>
      </c>
      <c r="W2216">
        <v>58.19</v>
      </c>
      <c r="X2216">
        <v>28.01</v>
      </c>
      <c r="Y2216">
        <v>21.53</v>
      </c>
      <c r="Z2216">
        <v>52.5</v>
      </c>
      <c r="AA2216">
        <v>16.739999999999998</v>
      </c>
      <c r="AB2216">
        <v>58.76</v>
      </c>
      <c r="AC2216">
        <v>24.06</v>
      </c>
      <c r="AD2216">
        <v>48.6</v>
      </c>
      <c r="AE2216">
        <v>25.75</v>
      </c>
      <c r="AF2216">
        <v>23.36</v>
      </c>
      <c r="AG2216">
        <v>52.27</v>
      </c>
      <c r="AH2216">
        <v>64.569999999999993</v>
      </c>
      <c r="AI2216">
        <v>47.023380041122401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45.701299905776899</v>
      </c>
      <c r="AX2216">
        <v>0</v>
      </c>
      <c r="AY2216">
        <v>0</v>
      </c>
      <c r="AZ2216">
        <v>0</v>
      </c>
      <c r="BA2216">
        <v>3.09223437309265</v>
      </c>
      <c r="BB2216">
        <v>0.479024648666381</v>
      </c>
      <c r="BC2216">
        <v>19.809996902942601</v>
      </c>
      <c r="BD2216">
        <v>0</v>
      </c>
      <c r="BE2216">
        <v>0</v>
      </c>
      <c r="BF2216">
        <v>8.0377917289733798</v>
      </c>
      <c r="BG2216">
        <v>0</v>
      </c>
      <c r="BH2216">
        <v>19.217664837837201</v>
      </c>
      <c r="BI2216">
        <v>0</v>
      </c>
      <c r="BJ2216">
        <v>5.2051110267639098</v>
      </c>
    </row>
    <row r="2217" spans="1:62" x14ac:dyDescent="0.25">
      <c r="A2217" t="s">
        <v>62</v>
      </c>
      <c r="B2217">
        <v>2215</v>
      </c>
      <c r="C2217" t="s">
        <v>2278</v>
      </c>
      <c r="D2217">
        <v>0.19065467983486001</v>
      </c>
      <c r="E2217">
        <v>8225.3617538609997</v>
      </c>
      <c r="F2217" s="4">
        <v>-2.9080110275754101</v>
      </c>
      <c r="G2217">
        <v>98.23</v>
      </c>
      <c r="H2217">
        <v>24.53</v>
      </c>
      <c r="I2217">
        <v>46.52</v>
      </c>
      <c r="J2217">
        <v>35.36</v>
      </c>
      <c r="K2217">
        <v>17.239999999999998</v>
      </c>
      <c r="L2217">
        <v>66.77</v>
      </c>
      <c r="M2217">
        <v>23.4</v>
      </c>
      <c r="N2217">
        <v>24.43</v>
      </c>
      <c r="O2217">
        <v>108.58</v>
      </c>
      <c r="P2217">
        <v>19.059999999999999</v>
      </c>
      <c r="Q2217">
        <v>84.35</v>
      </c>
      <c r="R2217">
        <v>14.51</v>
      </c>
      <c r="S2217">
        <v>62.45</v>
      </c>
      <c r="T2217">
        <v>37.85</v>
      </c>
      <c r="U2217">
        <v>43.06</v>
      </c>
      <c r="V2217">
        <v>55.58</v>
      </c>
      <c r="W2217">
        <v>61.54</v>
      </c>
      <c r="X2217">
        <v>28.85</v>
      </c>
      <c r="Y2217">
        <v>22.32</v>
      </c>
      <c r="Z2217">
        <v>50.73</v>
      </c>
      <c r="AA2217">
        <v>17.100000000000001</v>
      </c>
      <c r="AB2217">
        <v>60.57</v>
      </c>
      <c r="AC2217">
        <v>23.93</v>
      </c>
      <c r="AD2217">
        <v>48.69</v>
      </c>
      <c r="AE2217">
        <v>26.24</v>
      </c>
      <c r="AF2217">
        <v>23.33</v>
      </c>
      <c r="AG2217">
        <v>52.76</v>
      </c>
      <c r="AH2217">
        <v>70.39</v>
      </c>
      <c r="AI2217">
        <v>47.023380041122401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45.701299905776899</v>
      </c>
      <c r="AX2217">
        <v>0</v>
      </c>
      <c r="AY2217">
        <v>0</v>
      </c>
      <c r="AZ2217">
        <v>0</v>
      </c>
      <c r="BA2217">
        <v>3.09223437309265</v>
      </c>
      <c r="BB2217">
        <v>0.479024648666381</v>
      </c>
      <c r="BC2217">
        <v>19.809996902942601</v>
      </c>
      <c r="BD2217">
        <v>0</v>
      </c>
      <c r="BE2217">
        <v>0</v>
      </c>
      <c r="BF2217">
        <v>8.0377917289733798</v>
      </c>
      <c r="BG2217">
        <v>0</v>
      </c>
      <c r="BH2217">
        <v>19.217664837837201</v>
      </c>
      <c r="BI2217">
        <v>0</v>
      </c>
      <c r="BJ2217">
        <v>5.2051110267639098</v>
      </c>
    </row>
    <row r="2218" spans="1:62" x14ac:dyDescent="0.25">
      <c r="A2218" t="s">
        <v>62</v>
      </c>
      <c r="B2218">
        <v>2216</v>
      </c>
      <c r="C2218" t="s">
        <v>2279</v>
      </c>
      <c r="D2218">
        <v>0.19065467983486001</v>
      </c>
      <c r="E2218">
        <v>8026.7406562694896</v>
      </c>
      <c r="F2218" s="4">
        <v>-198.621097591519</v>
      </c>
      <c r="G2218">
        <v>96.38</v>
      </c>
      <c r="H2218">
        <v>24.05</v>
      </c>
      <c r="I2218">
        <v>45.24</v>
      </c>
      <c r="J2218">
        <v>33.299999999999997</v>
      </c>
      <c r="K2218">
        <v>16.309999999999999</v>
      </c>
      <c r="L2218">
        <v>63.91</v>
      </c>
      <c r="M2218">
        <v>22.61</v>
      </c>
      <c r="N2218">
        <v>23.86</v>
      </c>
      <c r="O2218">
        <v>100.4</v>
      </c>
      <c r="P2218">
        <v>18.510000000000002</v>
      </c>
      <c r="Q2218">
        <v>82.07</v>
      </c>
      <c r="R2218">
        <v>14.28</v>
      </c>
      <c r="S2218">
        <v>60.79</v>
      </c>
      <c r="T2218">
        <v>35.43</v>
      </c>
      <c r="U2218">
        <v>41.61</v>
      </c>
      <c r="V2218">
        <v>53.06</v>
      </c>
      <c r="W2218">
        <v>59.61</v>
      </c>
      <c r="X2218">
        <v>27.35</v>
      </c>
      <c r="Y2218">
        <v>21.96</v>
      </c>
      <c r="Z2218">
        <v>47.79</v>
      </c>
      <c r="AA2218">
        <v>16.57</v>
      </c>
      <c r="AB2218">
        <v>58.87</v>
      </c>
      <c r="AC2218">
        <v>22.91</v>
      </c>
      <c r="AD2218">
        <v>47.31</v>
      </c>
      <c r="AE2218">
        <v>25.08</v>
      </c>
      <c r="AF2218">
        <v>22.59</v>
      </c>
      <c r="AG2218">
        <v>51.4</v>
      </c>
      <c r="AH2218">
        <v>69.040000000000006</v>
      </c>
      <c r="AI2218">
        <v>47.023380041122401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45.701299905776899</v>
      </c>
      <c r="AX2218">
        <v>0</v>
      </c>
      <c r="AY2218">
        <v>0</v>
      </c>
      <c r="AZ2218">
        <v>0</v>
      </c>
      <c r="BA2218">
        <v>3.09223437309265</v>
      </c>
      <c r="BB2218">
        <v>0.479024648666381</v>
      </c>
      <c r="BC2218">
        <v>19.809996902942601</v>
      </c>
      <c r="BD2218">
        <v>0</v>
      </c>
      <c r="BE2218">
        <v>0</v>
      </c>
      <c r="BF2218">
        <v>8.0377917289733798</v>
      </c>
      <c r="BG2218">
        <v>0</v>
      </c>
      <c r="BH2218">
        <v>19.217664837837201</v>
      </c>
      <c r="BI2218">
        <v>0</v>
      </c>
      <c r="BJ2218">
        <v>5.2051110267639098</v>
      </c>
    </row>
    <row r="2219" spans="1:62" x14ac:dyDescent="0.25">
      <c r="A2219" t="s">
        <v>62</v>
      </c>
      <c r="B2219">
        <v>2217</v>
      </c>
      <c r="C2219" t="s">
        <v>2280</v>
      </c>
      <c r="D2219">
        <v>0.19065467983486001</v>
      </c>
      <c r="E2219">
        <v>7735.6732480630199</v>
      </c>
      <c r="F2219" s="4">
        <v>-291.06740820646098</v>
      </c>
      <c r="G2219">
        <v>92.09</v>
      </c>
      <c r="H2219">
        <v>23.08</v>
      </c>
      <c r="I2219">
        <v>42.36</v>
      </c>
      <c r="J2219">
        <v>32.78</v>
      </c>
      <c r="K2219">
        <v>16.09</v>
      </c>
      <c r="L2219">
        <v>61.71</v>
      </c>
      <c r="M2219">
        <v>21.37</v>
      </c>
      <c r="N2219">
        <v>22.81</v>
      </c>
      <c r="O2219">
        <v>92.88</v>
      </c>
      <c r="P2219">
        <v>18.91</v>
      </c>
      <c r="Q2219">
        <v>79.66</v>
      </c>
      <c r="R2219">
        <v>14.25</v>
      </c>
      <c r="S2219">
        <v>60.15</v>
      </c>
      <c r="T2219">
        <v>34</v>
      </c>
      <c r="U2219">
        <v>41.01</v>
      </c>
      <c r="V2219">
        <v>51.76</v>
      </c>
      <c r="W2219">
        <v>60.37</v>
      </c>
      <c r="X2219">
        <v>26.82</v>
      </c>
      <c r="Y2219">
        <v>21.18</v>
      </c>
      <c r="Z2219">
        <v>46.55</v>
      </c>
      <c r="AA2219">
        <v>16.39</v>
      </c>
      <c r="AB2219">
        <v>57.37</v>
      </c>
      <c r="AC2219">
        <v>20.43</v>
      </c>
      <c r="AD2219">
        <v>45.18</v>
      </c>
      <c r="AE2219">
        <v>27.61</v>
      </c>
      <c r="AF2219">
        <v>21.4</v>
      </c>
      <c r="AG2219">
        <v>49.67</v>
      </c>
      <c r="AH2219">
        <v>66.09</v>
      </c>
      <c r="AI2219">
        <v>47.023380041122401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45.701299905776899</v>
      </c>
      <c r="AX2219">
        <v>0</v>
      </c>
      <c r="AY2219">
        <v>0</v>
      </c>
      <c r="AZ2219">
        <v>0</v>
      </c>
      <c r="BA2219">
        <v>3.09223437309265</v>
      </c>
      <c r="BB2219">
        <v>0.479024648666381</v>
      </c>
      <c r="BC2219">
        <v>19.809996902942601</v>
      </c>
      <c r="BD2219">
        <v>0</v>
      </c>
      <c r="BE2219">
        <v>0</v>
      </c>
      <c r="BF2219">
        <v>8.0377917289733798</v>
      </c>
      <c r="BG2219">
        <v>0</v>
      </c>
      <c r="BH2219">
        <v>19.217664837837201</v>
      </c>
      <c r="BI2219">
        <v>0</v>
      </c>
      <c r="BJ2219">
        <v>5.2051110267639098</v>
      </c>
    </row>
    <row r="2220" spans="1:62" x14ac:dyDescent="0.25">
      <c r="A2220" t="s">
        <v>62</v>
      </c>
      <c r="B2220">
        <v>2218</v>
      </c>
      <c r="C2220" t="s">
        <v>2281</v>
      </c>
      <c r="D2220">
        <v>0.19065467983486001</v>
      </c>
      <c r="E2220">
        <v>8497.4214698317592</v>
      </c>
      <c r="F2220" s="4">
        <v>761.74822176873602</v>
      </c>
      <c r="G2220">
        <v>99.91</v>
      </c>
      <c r="H2220">
        <v>25.47</v>
      </c>
      <c r="I2220">
        <v>48.91</v>
      </c>
      <c r="J2220">
        <v>34.950000000000003</v>
      </c>
      <c r="K2220">
        <v>18.309999999999999</v>
      </c>
      <c r="L2220">
        <v>70.02</v>
      </c>
      <c r="M2220">
        <v>23.91</v>
      </c>
      <c r="N2220">
        <v>25.12</v>
      </c>
      <c r="O2220">
        <v>93.57</v>
      </c>
      <c r="P2220">
        <v>21.57</v>
      </c>
      <c r="Q2220">
        <v>87.28</v>
      </c>
      <c r="R2220">
        <v>15.86</v>
      </c>
      <c r="S2220">
        <v>64.19</v>
      </c>
      <c r="T2220">
        <v>37.6</v>
      </c>
      <c r="U2220">
        <v>45.25</v>
      </c>
      <c r="V2220">
        <v>56.62</v>
      </c>
      <c r="W2220">
        <v>64.31</v>
      </c>
      <c r="X2220">
        <v>29.69</v>
      </c>
      <c r="Y2220">
        <v>23.1</v>
      </c>
      <c r="Z2220">
        <v>52.42</v>
      </c>
      <c r="AA2220">
        <v>17.82</v>
      </c>
      <c r="AB2220">
        <v>63.23</v>
      </c>
      <c r="AC2220">
        <v>22.45</v>
      </c>
      <c r="AD2220">
        <v>51.29</v>
      </c>
      <c r="AE2220">
        <v>31.65</v>
      </c>
      <c r="AF2220">
        <v>24.96</v>
      </c>
      <c r="AG2220">
        <v>55.17</v>
      </c>
      <c r="AH2220">
        <v>74.86</v>
      </c>
      <c r="AI2220">
        <v>47.023380041122401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45.701299905776899</v>
      </c>
      <c r="AX2220">
        <v>0</v>
      </c>
      <c r="AY2220">
        <v>0</v>
      </c>
      <c r="AZ2220">
        <v>0</v>
      </c>
      <c r="BA2220">
        <v>3.09223437309265</v>
      </c>
      <c r="BB2220">
        <v>0.479024648666381</v>
      </c>
      <c r="BC2220">
        <v>19.809996902942601</v>
      </c>
      <c r="BD2220">
        <v>0</v>
      </c>
      <c r="BE2220">
        <v>0</v>
      </c>
      <c r="BF2220">
        <v>8.0377917289733798</v>
      </c>
      <c r="BG2220">
        <v>0</v>
      </c>
      <c r="BH2220">
        <v>19.217664837837201</v>
      </c>
      <c r="BI2220">
        <v>0</v>
      </c>
      <c r="BJ2220">
        <v>5.2051110267639098</v>
      </c>
    </row>
    <row r="2221" spans="1:62" x14ac:dyDescent="0.25">
      <c r="A2221" t="s">
        <v>62</v>
      </c>
      <c r="B2221">
        <v>2219</v>
      </c>
      <c r="C2221" t="s">
        <v>2282</v>
      </c>
      <c r="D2221">
        <v>0.19065467983486001</v>
      </c>
      <c r="E2221">
        <v>8619.3333478567001</v>
      </c>
      <c r="F2221" s="4">
        <v>121.91187802493501</v>
      </c>
      <c r="G2221">
        <v>104.55</v>
      </c>
      <c r="H2221">
        <v>25.21</v>
      </c>
      <c r="I2221">
        <v>49.8</v>
      </c>
      <c r="J2221">
        <v>36.14</v>
      </c>
      <c r="K2221">
        <v>17.87</v>
      </c>
      <c r="L2221">
        <v>71</v>
      </c>
      <c r="M2221">
        <v>23.97</v>
      </c>
      <c r="N2221">
        <v>25.08</v>
      </c>
      <c r="O2221">
        <v>97.66</v>
      </c>
      <c r="P2221">
        <v>21.65</v>
      </c>
      <c r="Q2221">
        <v>88.2</v>
      </c>
      <c r="R2221">
        <v>14.94</v>
      </c>
      <c r="S2221">
        <v>61.53</v>
      </c>
      <c r="T2221">
        <v>35.71</v>
      </c>
      <c r="U2221">
        <v>43.85</v>
      </c>
      <c r="V2221">
        <v>57.18</v>
      </c>
      <c r="W2221">
        <v>62.13</v>
      </c>
      <c r="X2221">
        <v>28.68</v>
      </c>
      <c r="Y2221">
        <v>23</v>
      </c>
      <c r="Z2221">
        <v>52.48</v>
      </c>
      <c r="AA2221">
        <v>17.190000000000001</v>
      </c>
      <c r="AB2221">
        <v>60.99</v>
      </c>
      <c r="AC2221">
        <v>21.32</v>
      </c>
      <c r="AD2221">
        <v>52.08</v>
      </c>
      <c r="AE2221">
        <v>30.5</v>
      </c>
      <c r="AF2221">
        <v>23.67</v>
      </c>
      <c r="AG2221">
        <v>55.02</v>
      </c>
      <c r="AH2221">
        <v>74.650000000000006</v>
      </c>
      <c r="AI2221">
        <v>47.023380041122401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45.701299905776899</v>
      </c>
      <c r="AX2221">
        <v>0</v>
      </c>
      <c r="AY2221">
        <v>0</v>
      </c>
      <c r="AZ2221">
        <v>0</v>
      </c>
      <c r="BA2221">
        <v>3.09223437309265</v>
      </c>
      <c r="BB2221">
        <v>0.479024648666381</v>
      </c>
      <c r="BC2221">
        <v>19.809996902942601</v>
      </c>
      <c r="BD2221">
        <v>0</v>
      </c>
      <c r="BE2221">
        <v>0</v>
      </c>
      <c r="BF2221">
        <v>8.0377917289733798</v>
      </c>
      <c r="BG2221">
        <v>0</v>
      </c>
      <c r="BH2221">
        <v>19.217664837837201</v>
      </c>
      <c r="BI2221">
        <v>0</v>
      </c>
      <c r="BJ2221">
        <v>5.2051110267639098</v>
      </c>
    </row>
    <row r="2222" spans="1:62" x14ac:dyDescent="0.25">
      <c r="A2222" t="s">
        <v>62</v>
      </c>
      <c r="B2222">
        <v>2220</v>
      </c>
      <c r="C2222" t="s">
        <v>2283</v>
      </c>
      <c r="D2222">
        <v>0.19065467983486001</v>
      </c>
      <c r="E2222">
        <v>9018.7182418230095</v>
      </c>
      <c r="F2222" s="4">
        <v>399.38489396631599</v>
      </c>
      <c r="G2222">
        <v>111.04</v>
      </c>
      <c r="H2222">
        <v>26.06</v>
      </c>
      <c r="I2222">
        <v>50.7</v>
      </c>
      <c r="J2222">
        <v>37.369999999999997</v>
      </c>
      <c r="K2222">
        <v>17.79</v>
      </c>
      <c r="L2222">
        <v>74.180000000000007</v>
      </c>
      <c r="M2222">
        <v>25.33</v>
      </c>
      <c r="N2222">
        <v>25.96</v>
      </c>
      <c r="O2222">
        <v>91.11</v>
      </c>
      <c r="P2222">
        <v>22.72</v>
      </c>
      <c r="Q2222">
        <v>90.69</v>
      </c>
      <c r="R2222">
        <v>16.170000000000002</v>
      </c>
      <c r="S2222">
        <v>60.57</v>
      </c>
      <c r="T2222">
        <v>37.619999999999997</v>
      </c>
      <c r="U2222">
        <v>44.66</v>
      </c>
      <c r="V2222">
        <v>57.87</v>
      </c>
      <c r="W2222">
        <v>62.55</v>
      </c>
      <c r="X2222">
        <v>30.19</v>
      </c>
      <c r="Y2222">
        <v>22.63</v>
      </c>
      <c r="Z2222">
        <v>55.81</v>
      </c>
      <c r="AA2222">
        <v>17.86</v>
      </c>
      <c r="AB2222">
        <v>63.08</v>
      </c>
      <c r="AC2222">
        <v>22.39</v>
      </c>
      <c r="AD2222">
        <v>53.57</v>
      </c>
      <c r="AE2222">
        <v>30.5</v>
      </c>
      <c r="AF2222">
        <v>25.2</v>
      </c>
      <c r="AG2222">
        <v>54.75</v>
      </c>
      <c r="AH2222">
        <v>75.05</v>
      </c>
      <c r="AI2222">
        <v>47.023380041122401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45.701299905776899</v>
      </c>
      <c r="AX2222">
        <v>0</v>
      </c>
      <c r="AY2222">
        <v>0</v>
      </c>
      <c r="AZ2222">
        <v>0</v>
      </c>
      <c r="BA2222">
        <v>3.09223437309265</v>
      </c>
      <c r="BB2222">
        <v>0.479024648666381</v>
      </c>
      <c r="BC2222">
        <v>19.809996902942601</v>
      </c>
      <c r="BD2222">
        <v>0</v>
      </c>
      <c r="BE2222">
        <v>0</v>
      </c>
      <c r="BF2222">
        <v>8.0377917289733798</v>
      </c>
      <c r="BG2222">
        <v>0</v>
      </c>
      <c r="BH2222">
        <v>19.217664837837201</v>
      </c>
      <c r="BI2222">
        <v>0</v>
      </c>
      <c r="BJ2222">
        <v>5.2051110267639098</v>
      </c>
    </row>
    <row r="2223" spans="1:62" x14ac:dyDescent="0.25">
      <c r="A2223" t="s">
        <v>62</v>
      </c>
      <c r="B2223">
        <v>2221</v>
      </c>
      <c r="C2223" t="s">
        <v>2284</v>
      </c>
      <c r="D2223">
        <v>0.19065467983486001</v>
      </c>
      <c r="E2223">
        <v>8837.3678258570999</v>
      </c>
      <c r="F2223" s="4">
        <v>-181.35041596591299</v>
      </c>
      <c r="G2223">
        <v>107.59</v>
      </c>
      <c r="H2223">
        <v>27.5</v>
      </c>
      <c r="I2223">
        <v>52.42</v>
      </c>
      <c r="J2223">
        <v>38.200000000000003</v>
      </c>
      <c r="K2223">
        <v>17.77</v>
      </c>
      <c r="L2223">
        <v>74.599999999999994</v>
      </c>
      <c r="M2223">
        <v>25.91</v>
      </c>
      <c r="N2223">
        <v>26.68</v>
      </c>
      <c r="O2223">
        <v>92.5</v>
      </c>
      <c r="P2223">
        <v>23.59</v>
      </c>
      <c r="Q2223">
        <v>92.97</v>
      </c>
      <c r="R2223">
        <v>16.030999999999999</v>
      </c>
      <c r="S2223">
        <v>61.34</v>
      </c>
      <c r="T2223">
        <v>41.25</v>
      </c>
      <c r="U2223">
        <v>44.06</v>
      </c>
      <c r="V2223">
        <v>57.93</v>
      </c>
      <c r="W2223">
        <v>64.3</v>
      </c>
      <c r="X2223">
        <v>30.95</v>
      </c>
      <c r="Y2223">
        <v>22.33</v>
      </c>
      <c r="Z2223">
        <v>57.63</v>
      </c>
      <c r="AA2223">
        <v>17.71</v>
      </c>
      <c r="AB2223">
        <v>64.540000000000006</v>
      </c>
      <c r="AC2223">
        <v>23.73</v>
      </c>
      <c r="AD2223">
        <v>54.96</v>
      </c>
      <c r="AE2223">
        <v>29.67</v>
      </c>
      <c r="AF2223">
        <v>25.46</v>
      </c>
      <c r="AG2223">
        <v>55.81</v>
      </c>
      <c r="AH2223">
        <v>74.12</v>
      </c>
      <c r="AI2223">
        <v>47.023380041122401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45.701299905776899</v>
      </c>
      <c r="AX2223">
        <v>0</v>
      </c>
      <c r="AY2223">
        <v>0</v>
      </c>
      <c r="AZ2223">
        <v>0</v>
      </c>
      <c r="BA2223">
        <v>3.09223437309265</v>
      </c>
      <c r="BB2223">
        <v>0.479024648666381</v>
      </c>
      <c r="BC2223">
        <v>19.809996902942601</v>
      </c>
      <c r="BD2223">
        <v>0</v>
      </c>
      <c r="BE2223">
        <v>0</v>
      </c>
      <c r="BF2223">
        <v>8.0377917289733798</v>
      </c>
      <c r="BG2223">
        <v>0</v>
      </c>
      <c r="BH2223">
        <v>19.217664837837201</v>
      </c>
      <c r="BI2223">
        <v>0</v>
      </c>
      <c r="BJ2223">
        <v>5.2051110267639098</v>
      </c>
    </row>
    <row r="2224" spans="1:62" x14ac:dyDescent="0.25">
      <c r="A2224" t="s">
        <v>62</v>
      </c>
      <c r="B2224">
        <v>2222</v>
      </c>
      <c r="C2224" t="s">
        <v>2285</v>
      </c>
      <c r="D2224">
        <v>0.19065467983486001</v>
      </c>
      <c r="E2224">
        <v>8851.14071862727</v>
      </c>
      <c r="F2224" s="4">
        <v>13.772892770169999</v>
      </c>
      <c r="G2224">
        <v>106.96</v>
      </c>
      <c r="H2224">
        <v>28.32</v>
      </c>
      <c r="I2224">
        <v>52.85</v>
      </c>
      <c r="J2224">
        <v>39.01</v>
      </c>
      <c r="K2224">
        <v>17.2</v>
      </c>
      <c r="L2224">
        <v>73.69</v>
      </c>
      <c r="M2224">
        <v>25.04</v>
      </c>
      <c r="N2224">
        <v>26.28</v>
      </c>
      <c r="O2224">
        <v>89.09</v>
      </c>
      <c r="P2224">
        <v>22.22</v>
      </c>
      <c r="Q2224">
        <v>92.68</v>
      </c>
      <c r="R2224">
        <v>15.64</v>
      </c>
      <c r="S2224">
        <v>61.16</v>
      </c>
      <c r="T2224">
        <v>40.729999999999997</v>
      </c>
      <c r="U2224">
        <v>45.45</v>
      </c>
      <c r="V2224">
        <v>57.03</v>
      </c>
      <c r="W2224">
        <v>64.11</v>
      </c>
      <c r="X2224">
        <v>29.97</v>
      </c>
      <c r="Y2224">
        <v>22.62</v>
      </c>
      <c r="Z2224">
        <v>55.84</v>
      </c>
      <c r="AA2224">
        <v>17.760000000000002</v>
      </c>
      <c r="AB2224">
        <v>64.400000000000006</v>
      </c>
      <c r="AC2224">
        <v>23.49</v>
      </c>
      <c r="AD2224">
        <v>54.25</v>
      </c>
      <c r="AE2224">
        <v>30.75</v>
      </c>
      <c r="AF2224">
        <v>24.61</v>
      </c>
      <c r="AG2224">
        <v>55.97</v>
      </c>
      <c r="AH2224">
        <v>74.290000000000006</v>
      </c>
      <c r="AI2224">
        <v>47.023380041122401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45.701299905776899</v>
      </c>
      <c r="AX2224">
        <v>0</v>
      </c>
      <c r="AY2224">
        <v>0</v>
      </c>
      <c r="AZ2224">
        <v>0</v>
      </c>
      <c r="BA2224">
        <v>3.09223437309265</v>
      </c>
      <c r="BB2224">
        <v>0.479024648666381</v>
      </c>
      <c r="BC2224">
        <v>19.809996902942601</v>
      </c>
      <c r="BD2224">
        <v>0</v>
      </c>
      <c r="BE2224">
        <v>0</v>
      </c>
      <c r="BF2224">
        <v>8.0377917289733798</v>
      </c>
      <c r="BG2224">
        <v>0</v>
      </c>
      <c r="BH2224">
        <v>19.217664837837201</v>
      </c>
      <c r="BI2224">
        <v>0</v>
      </c>
      <c r="BJ2224">
        <v>5.2051110267639098</v>
      </c>
    </row>
    <row r="2225" spans="1:62" x14ac:dyDescent="0.25">
      <c r="A2225" t="s">
        <v>62</v>
      </c>
      <c r="B2225">
        <v>2223</v>
      </c>
      <c r="C2225" t="s">
        <v>2286</v>
      </c>
      <c r="D2225">
        <v>0.19065467983486001</v>
      </c>
      <c r="E2225">
        <v>9143.2037267300402</v>
      </c>
      <c r="F2225" s="4">
        <v>292.06300810277298</v>
      </c>
      <c r="G2225">
        <v>110.99</v>
      </c>
      <c r="H2225">
        <v>29.82</v>
      </c>
      <c r="I2225">
        <v>53.62</v>
      </c>
      <c r="J2225">
        <v>42.25</v>
      </c>
      <c r="K2225">
        <v>18.329999999999998</v>
      </c>
      <c r="L2225">
        <v>78.19</v>
      </c>
      <c r="M2225">
        <v>26.02</v>
      </c>
      <c r="N2225">
        <v>27.09</v>
      </c>
      <c r="O2225">
        <v>95</v>
      </c>
      <c r="P2225">
        <v>23.39</v>
      </c>
      <c r="Q2225">
        <v>93.4</v>
      </c>
      <c r="R2225">
        <v>16.260000000000002</v>
      </c>
      <c r="S2225">
        <v>61.89</v>
      </c>
      <c r="T2225">
        <v>42.17</v>
      </c>
      <c r="U2225">
        <v>46.03</v>
      </c>
      <c r="V2225">
        <v>57.78</v>
      </c>
      <c r="W2225">
        <v>65.61</v>
      </c>
      <c r="X2225">
        <v>31.13</v>
      </c>
      <c r="Y2225">
        <v>23.53</v>
      </c>
      <c r="Z2225">
        <v>56.22</v>
      </c>
      <c r="AA2225">
        <v>18.41</v>
      </c>
      <c r="AB2225">
        <v>66.069999999999993</v>
      </c>
      <c r="AC2225">
        <v>22.82</v>
      </c>
      <c r="AD2225">
        <v>57.25</v>
      </c>
      <c r="AE2225">
        <v>32.61</v>
      </c>
      <c r="AF2225">
        <v>25.62</v>
      </c>
      <c r="AG2225">
        <v>56.13</v>
      </c>
      <c r="AH2225">
        <v>77.489999999999995</v>
      </c>
      <c r="AI2225">
        <v>47.023380041122401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45.701299905776899</v>
      </c>
      <c r="AX2225">
        <v>0</v>
      </c>
      <c r="AY2225">
        <v>0</v>
      </c>
      <c r="AZ2225">
        <v>0</v>
      </c>
      <c r="BA2225">
        <v>3.09223437309265</v>
      </c>
      <c r="BB2225">
        <v>0.479024648666381</v>
      </c>
      <c r="BC2225">
        <v>19.809996902942601</v>
      </c>
      <c r="BD2225">
        <v>0</v>
      </c>
      <c r="BE2225">
        <v>0</v>
      </c>
      <c r="BF2225">
        <v>8.0377917289733798</v>
      </c>
      <c r="BG2225">
        <v>0</v>
      </c>
      <c r="BH2225">
        <v>19.217664837837201</v>
      </c>
      <c r="BI2225">
        <v>0</v>
      </c>
      <c r="BJ2225">
        <v>5.2051110267639098</v>
      </c>
    </row>
    <row r="2226" spans="1:62" x14ac:dyDescent="0.25">
      <c r="A2226" t="s">
        <v>62</v>
      </c>
      <c r="B2226">
        <v>2224</v>
      </c>
      <c r="C2226" t="s">
        <v>2287</v>
      </c>
      <c r="D2226">
        <v>0.19065467983486001</v>
      </c>
      <c r="E2226">
        <v>8617.2713565674403</v>
      </c>
      <c r="F2226" s="4">
        <v>-525.93237016260696</v>
      </c>
      <c r="G2226">
        <v>103.3</v>
      </c>
      <c r="H2226">
        <v>27.83</v>
      </c>
      <c r="I2226">
        <v>49.55</v>
      </c>
      <c r="J2226">
        <v>40.4</v>
      </c>
      <c r="K2226">
        <v>17.39</v>
      </c>
      <c r="L2226">
        <v>74.88</v>
      </c>
      <c r="M2226">
        <v>24.23</v>
      </c>
      <c r="N2226">
        <v>25.56</v>
      </c>
      <c r="O2226">
        <v>87.43</v>
      </c>
      <c r="P2226">
        <v>22.15</v>
      </c>
      <c r="Q2226">
        <v>89.94</v>
      </c>
      <c r="R2226">
        <v>15.06</v>
      </c>
      <c r="S2226">
        <v>59.85</v>
      </c>
      <c r="T2226">
        <v>39.22</v>
      </c>
      <c r="U2226">
        <v>44.73</v>
      </c>
      <c r="V2226">
        <v>56</v>
      </c>
      <c r="W2226">
        <v>64.52</v>
      </c>
      <c r="X2226">
        <v>28.72</v>
      </c>
      <c r="Y2226">
        <v>22.08</v>
      </c>
      <c r="Z2226">
        <v>52.78</v>
      </c>
      <c r="AA2226">
        <v>17</v>
      </c>
      <c r="AB2226">
        <v>63.81</v>
      </c>
      <c r="AC2226">
        <v>22.77</v>
      </c>
      <c r="AD2226">
        <v>53.67</v>
      </c>
      <c r="AE2226">
        <v>30.84</v>
      </c>
      <c r="AF2226">
        <v>24.46</v>
      </c>
      <c r="AG2226">
        <v>54.13</v>
      </c>
      <c r="AH2226">
        <v>73.69</v>
      </c>
      <c r="AI2226">
        <v>47.023380041122401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45.701299905776899</v>
      </c>
      <c r="AX2226">
        <v>0</v>
      </c>
      <c r="AY2226">
        <v>0</v>
      </c>
      <c r="AZ2226">
        <v>0</v>
      </c>
      <c r="BA2226">
        <v>3.09223437309265</v>
      </c>
      <c r="BB2226">
        <v>0.479024648666381</v>
      </c>
      <c r="BC2226">
        <v>19.809996902942601</v>
      </c>
      <c r="BD2226">
        <v>0</v>
      </c>
      <c r="BE2226">
        <v>0</v>
      </c>
      <c r="BF2226">
        <v>8.0377917289733798</v>
      </c>
      <c r="BG2226">
        <v>0</v>
      </c>
      <c r="BH2226">
        <v>19.217664837837201</v>
      </c>
      <c r="BI2226">
        <v>0</v>
      </c>
      <c r="BJ2226">
        <v>5.2051110267639098</v>
      </c>
    </row>
    <row r="2227" spans="1:62" x14ac:dyDescent="0.25">
      <c r="A2227" t="s">
        <v>62</v>
      </c>
      <c r="B2227">
        <v>2225</v>
      </c>
      <c r="C2227" t="s">
        <v>2288</v>
      </c>
      <c r="D2227">
        <v>0.19065467983486001</v>
      </c>
      <c r="E2227">
        <v>8328.7447380110607</v>
      </c>
      <c r="F2227" s="4">
        <v>-288.52661855637899</v>
      </c>
      <c r="G2227">
        <v>99.1</v>
      </c>
      <c r="H2227">
        <v>24.92</v>
      </c>
      <c r="I2227">
        <v>45.72</v>
      </c>
      <c r="J2227">
        <v>37.6</v>
      </c>
      <c r="K2227">
        <v>16.940000000000001</v>
      </c>
      <c r="L2227">
        <v>70.11</v>
      </c>
      <c r="M2227">
        <v>22.81</v>
      </c>
      <c r="N2227">
        <v>24.48</v>
      </c>
      <c r="O2227">
        <v>80.72</v>
      </c>
      <c r="P2227">
        <v>20.93</v>
      </c>
      <c r="Q2227">
        <v>85.15</v>
      </c>
      <c r="R2227">
        <v>13.87</v>
      </c>
      <c r="S2227">
        <v>57.92</v>
      </c>
      <c r="T2227">
        <v>38.26</v>
      </c>
      <c r="U2227">
        <v>44.49</v>
      </c>
      <c r="V2227">
        <v>54.17</v>
      </c>
      <c r="W2227">
        <v>62.36</v>
      </c>
      <c r="X2227">
        <v>27.86</v>
      </c>
      <c r="Y2227">
        <v>20.88</v>
      </c>
      <c r="Z2227">
        <v>50.64</v>
      </c>
      <c r="AA2227">
        <v>16.37</v>
      </c>
      <c r="AB2227">
        <v>63.35</v>
      </c>
      <c r="AC2227">
        <v>22.16</v>
      </c>
      <c r="AD2227">
        <v>50.61</v>
      </c>
      <c r="AE2227">
        <v>29.25</v>
      </c>
      <c r="AF2227">
        <v>23.48</v>
      </c>
      <c r="AG2227">
        <v>53.49</v>
      </c>
      <c r="AH2227">
        <v>69.959999999999994</v>
      </c>
      <c r="AI2227">
        <v>47.023380041122401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45.701299905776899</v>
      </c>
      <c r="AX2227">
        <v>0</v>
      </c>
      <c r="AY2227">
        <v>0</v>
      </c>
      <c r="AZ2227">
        <v>0</v>
      </c>
      <c r="BA2227">
        <v>3.09223437309265</v>
      </c>
      <c r="BB2227">
        <v>0.479024648666381</v>
      </c>
      <c r="BC2227">
        <v>19.809996902942601</v>
      </c>
      <c r="BD2227">
        <v>0</v>
      </c>
      <c r="BE2227">
        <v>0</v>
      </c>
      <c r="BF2227">
        <v>8.0377917289733798</v>
      </c>
      <c r="BG2227">
        <v>0</v>
      </c>
      <c r="BH2227">
        <v>19.217664837837201</v>
      </c>
      <c r="BI2227">
        <v>0</v>
      </c>
      <c r="BJ2227">
        <v>5.2051110267639098</v>
      </c>
    </row>
    <row r="2228" spans="1:62" x14ac:dyDescent="0.25">
      <c r="A2228" t="s">
        <v>62</v>
      </c>
      <c r="B2228">
        <v>2226</v>
      </c>
      <c r="C2228" t="s">
        <v>2289</v>
      </c>
      <c r="D2228">
        <v>0.19065467983486001</v>
      </c>
      <c r="E2228">
        <v>8417.8746114924506</v>
      </c>
      <c r="F2228" s="4">
        <v>89.129873481393503</v>
      </c>
      <c r="G2228">
        <v>98.24</v>
      </c>
      <c r="H2228">
        <v>25.31</v>
      </c>
      <c r="I2228">
        <v>46.58</v>
      </c>
      <c r="J2228">
        <v>38.450000000000003</v>
      </c>
      <c r="K2228">
        <v>17.579999999999998</v>
      </c>
      <c r="L2228">
        <v>73.459999999999994</v>
      </c>
      <c r="M2228">
        <v>23.36</v>
      </c>
      <c r="N2228">
        <v>24.23</v>
      </c>
      <c r="O2228">
        <v>77.78</v>
      </c>
      <c r="P2228">
        <v>21.06</v>
      </c>
      <c r="Q2228">
        <v>86.27</v>
      </c>
      <c r="R2228">
        <v>14.63</v>
      </c>
      <c r="S2228">
        <v>60.22</v>
      </c>
      <c r="T2228">
        <v>37.75</v>
      </c>
      <c r="U2228">
        <v>46.25</v>
      </c>
      <c r="V2228">
        <v>55.47</v>
      </c>
      <c r="W2228">
        <v>64.83</v>
      </c>
      <c r="X2228">
        <v>28.92</v>
      </c>
      <c r="Y2228">
        <v>21.5</v>
      </c>
      <c r="Z2228">
        <v>49.41</v>
      </c>
      <c r="AA2228">
        <v>16.86</v>
      </c>
      <c r="AB2228">
        <v>64.489999999999995</v>
      </c>
      <c r="AC2228">
        <v>22.43</v>
      </c>
      <c r="AD2228">
        <v>51.81</v>
      </c>
      <c r="AE2228">
        <v>30.05</v>
      </c>
      <c r="AF2228">
        <v>23.88</v>
      </c>
      <c r="AG2228">
        <v>54.39</v>
      </c>
      <c r="AH2228">
        <v>73.95</v>
      </c>
      <c r="AI2228">
        <v>47.023380041122401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45.701299905776899</v>
      </c>
      <c r="AX2228">
        <v>0</v>
      </c>
      <c r="AY2228">
        <v>0</v>
      </c>
      <c r="AZ2228">
        <v>0</v>
      </c>
      <c r="BA2228">
        <v>3.09223437309265</v>
      </c>
      <c r="BB2228">
        <v>0.479024648666381</v>
      </c>
      <c r="BC2228">
        <v>19.809996902942601</v>
      </c>
      <c r="BD2228">
        <v>0</v>
      </c>
      <c r="BE2228">
        <v>0</v>
      </c>
      <c r="BF2228">
        <v>8.0377917289733798</v>
      </c>
      <c r="BG2228">
        <v>0</v>
      </c>
      <c r="BH2228">
        <v>19.217664837837201</v>
      </c>
      <c r="BI2228">
        <v>0</v>
      </c>
      <c r="BJ2228">
        <v>5.2051110267639098</v>
      </c>
    </row>
    <row r="2229" spans="1:62" x14ac:dyDescent="0.25">
      <c r="A2229" t="s">
        <v>62</v>
      </c>
      <c r="B2229">
        <v>2227</v>
      </c>
      <c r="C2229" t="s">
        <v>2290</v>
      </c>
      <c r="D2229">
        <v>0.19065467983486001</v>
      </c>
      <c r="E2229">
        <v>8282.2907338908299</v>
      </c>
      <c r="F2229" s="4">
        <v>-135.58387760162401</v>
      </c>
      <c r="G2229">
        <v>95.88</v>
      </c>
      <c r="H2229">
        <v>23.98</v>
      </c>
      <c r="I2229">
        <v>46.14</v>
      </c>
      <c r="J2229">
        <v>37.409999999999997</v>
      </c>
      <c r="K2229">
        <v>17.57</v>
      </c>
      <c r="L2229">
        <v>74.34</v>
      </c>
      <c r="M2229">
        <v>22.08</v>
      </c>
      <c r="N2229">
        <v>23.76</v>
      </c>
      <c r="O2229">
        <v>71.209999999999994</v>
      </c>
      <c r="P2229">
        <v>20.74</v>
      </c>
      <c r="Q2229">
        <v>83.87</v>
      </c>
      <c r="R2229">
        <v>14.35</v>
      </c>
      <c r="S2229">
        <v>60.01</v>
      </c>
      <c r="T2229">
        <v>36.409999999999997</v>
      </c>
      <c r="U2229">
        <v>45.9</v>
      </c>
      <c r="V2229">
        <v>56.48</v>
      </c>
      <c r="W2229">
        <v>64.95</v>
      </c>
      <c r="X2229">
        <v>27.91</v>
      </c>
      <c r="Y2229">
        <v>21.3</v>
      </c>
      <c r="Z2229">
        <v>47.97</v>
      </c>
      <c r="AA2229">
        <v>16.600000000000001</v>
      </c>
      <c r="AB2229">
        <v>64.95</v>
      </c>
      <c r="AC2229">
        <v>21.44</v>
      </c>
      <c r="AD2229">
        <v>52.19</v>
      </c>
      <c r="AE2229">
        <v>30.49</v>
      </c>
      <c r="AF2229">
        <v>23.59</v>
      </c>
      <c r="AG2229">
        <v>55.18</v>
      </c>
      <c r="AH2229">
        <v>74.02</v>
      </c>
      <c r="AI2229">
        <v>47.023380041122401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45.701299905776899</v>
      </c>
      <c r="AX2229">
        <v>0</v>
      </c>
      <c r="AY2229">
        <v>0</v>
      </c>
      <c r="AZ2229">
        <v>0</v>
      </c>
      <c r="BA2229">
        <v>3.09223437309265</v>
      </c>
      <c r="BB2229">
        <v>0.479024648666381</v>
      </c>
      <c r="BC2229">
        <v>19.809996902942601</v>
      </c>
      <c r="BD2229">
        <v>0</v>
      </c>
      <c r="BE2229">
        <v>0</v>
      </c>
      <c r="BF2229">
        <v>8.0377917289733798</v>
      </c>
      <c r="BG2229">
        <v>0</v>
      </c>
      <c r="BH2229">
        <v>19.217664837837201</v>
      </c>
      <c r="BI2229">
        <v>0</v>
      </c>
      <c r="BJ2229">
        <v>5.2051110267639098</v>
      </c>
    </row>
    <row r="2230" spans="1:62" x14ac:dyDescent="0.25">
      <c r="A2230" t="s">
        <v>62</v>
      </c>
      <c r="B2230">
        <v>2228</v>
      </c>
      <c r="C2230" t="s">
        <v>2291</v>
      </c>
      <c r="D2230">
        <v>0.19065467983486001</v>
      </c>
      <c r="E2230">
        <v>8156.0227458879299</v>
      </c>
      <c r="F2230" s="4">
        <v>-126.267988002894</v>
      </c>
      <c r="G2230">
        <v>94.77</v>
      </c>
      <c r="H2230">
        <v>22.4</v>
      </c>
      <c r="I2230">
        <v>43.97</v>
      </c>
      <c r="J2230">
        <v>36.869999999999997</v>
      </c>
      <c r="K2230">
        <v>17.18</v>
      </c>
      <c r="L2230">
        <v>73.540000000000006</v>
      </c>
      <c r="M2230">
        <v>21.78</v>
      </c>
      <c r="N2230">
        <v>22.8</v>
      </c>
      <c r="O2230">
        <v>74.680000000000007</v>
      </c>
      <c r="P2230">
        <v>20.51</v>
      </c>
      <c r="Q2230">
        <v>82.74</v>
      </c>
      <c r="R2230">
        <v>13.93</v>
      </c>
      <c r="S2230">
        <v>59.55</v>
      </c>
      <c r="T2230">
        <v>36.35</v>
      </c>
      <c r="U2230">
        <v>44.44</v>
      </c>
      <c r="V2230">
        <v>56.29</v>
      </c>
      <c r="W2230">
        <v>62.38</v>
      </c>
      <c r="X2230">
        <v>27.55</v>
      </c>
      <c r="Y2230">
        <v>21.2</v>
      </c>
      <c r="Z2230">
        <v>45.67</v>
      </c>
      <c r="AA2230">
        <v>16.77</v>
      </c>
      <c r="AB2230">
        <v>63.82</v>
      </c>
      <c r="AC2230">
        <v>20.16</v>
      </c>
      <c r="AD2230">
        <v>51.8</v>
      </c>
      <c r="AE2230">
        <v>29.72</v>
      </c>
      <c r="AF2230">
        <v>23.64</v>
      </c>
      <c r="AG2230">
        <v>54.75</v>
      </c>
      <c r="AH2230">
        <v>72.650000000000006</v>
      </c>
      <c r="AI2230">
        <v>47.023380041122401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45.701299905776899</v>
      </c>
      <c r="AX2230">
        <v>0</v>
      </c>
      <c r="AY2230">
        <v>0</v>
      </c>
      <c r="AZ2230">
        <v>0</v>
      </c>
      <c r="BA2230">
        <v>3.09223437309265</v>
      </c>
      <c r="BB2230">
        <v>0.479024648666381</v>
      </c>
      <c r="BC2230">
        <v>19.809996902942601</v>
      </c>
      <c r="BD2230">
        <v>0</v>
      </c>
      <c r="BE2230">
        <v>0</v>
      </c>
      <c r="BF2230">
        <v>8.0377917289733798</v>
      </c>
      <c r="BG2230">
        <v>0</v>
      </c>
      <c r="BH2230">
        <v>19.217664837837201</v>
      </c>
      <c r="BI2230">
        <v>0</v>
      </c>
      <c r="BJ2230">
        <v>5.2051110267639098</v>
      </c>
    </row>
    <row r="2231" spans="1:62" x14ac:dyDescent="0.25">
      <c r="A2231" t="s">
        <v>62</v>
      </c>
      <c r="B2231">
        <v>2229</v>
      </c>
      <c r="C2231" t="s">
        <v>2292</v>
      </c>
      <c r="D2231">
        <v>0.19065467983486001</v>
      </c>
      <c r="E2231">
        <v>7833.3713382467604</v>
      </c>
      <c r="F2231" s="4">
        <v>-322.65140764117302</v>
      </c>
      <c r="G2231">
        <v>90.12</v>
      </c>
      <c r="H2231">
        <v>20.05</v>
      </c>
      <c r="I2231">
        <v>42.52</v>
      </c>
      <c r="J2231">
        <v>35.08</v>
      </c>
      <c r="K2231">
        <v>16.55</v>
      </c>
      <c r="L2231">
        <v>67.28</v>
      </c>
      <c r="M2231">
        <v>20.16</v>
      </c>
      <c r="N2231">
        <v>21.24</v>
      </c>
      <c r="O2231">
        <v>66.790000000000006</v>
      </c>
      <c r="P2231">
        <v>19.8</v>
      </c>
      <c r="Q2231">
        <v>79.739999999999995</v>
      </c>
      <c r="R2231">
        <v>13.52</v>
      </c>
      <c r="S2231">
        <v>57.92</v>
      </c>
      <c r="T2231">
        <v>34.57</v>
      </c>
      <c r="U2231">
        <v>43.83</v>
      </c>
      <c r="V2231">
        <v>54.02</v>
      </c>
      <c r="W2231">
        <v>59.44</v>
      </c>
      <c r="X2231">
        <v>26.72</v>
      </c>
      <c r="Y2231">
        <v>20.3</v>
      </c>
      <c r="Z2231">
        <v>44.37</v>
      </c>
      <c r="AA2231">
        <v>15.83</v>
      </c>
      <c r="AB2231">
        <v>61.85</v>
      </c>
      <c r="AC2231">
        <v>18.87</v>
      </c>
      <c r="AD2231">
        <v>49.01</v>
      </c>
      <c r="AE2231">
        <v>28.96</v>
      </c>
      <c r="AF2231">
        <v>23</v>
      </c>
      <c r="AG2231">
        <v>52.62</v>
      </c>
      <c r="AH2231">
        <v>68.930000000000007</v>
      </c>
      <c r="AI2231">
        <v>47.023380041122401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45.701299905776899</v>
      </c>
      <c r="AX2231">
        <v>0</v>
      </c>
      <c r="AY2231">
        <v>0</v>
      </c>
      <c r="AZ2231">
        <v>0</v>
      </c>
      <c r="BA2231">
        <v>3.09223437309265</v>
      </c>
      <c r="BB2231">
        <v>0.479024648666381</v>
      </c>
      <c r="BC2231">
        <v>19.809996902942601</v>
      </c>
      <c r="BD2231">
        <v>0</v>
      </c>
      <c r="BE2231">
        <v>0</v>
      </c>
      <c r="BF2231">
        <v>8.0377917289733798</v>
      </c>
      <c r="BG2231">
        <v>0</v>
      </c>
      <c r="BH2231">
        <v>19.217664837837201</v>
      </c>
      <c r="BI2231">
        <v>0</v>
      </c>
      <c r="BJ2231">
        <v>5.2051110267639098</v>
      </c>
    </row>
    <row r="2232" spans="1:62" x14ac:dyDescent="0.25">
      <c r="A2232" t="s">
        <v>62</v>
      </c>
      <c r="B2232">
        <v>2230</v>
      </c>
      <c r="C2232" t="s">
        <v>2293</v>
      </c>
      <c r="D2232">
        <v>0.19065467983486001</v>
      </c>
      <c r="E2232">
        <v>8355.2448043212207</v>
      </c>
      <c r="F2232" s="4">
        <v>521.873466074465</v>
      </c>
      <c r="G2232">
        <v>96.44</v>
      </c>
      <c r="H2232">
        <v>20.78</v>
      </c>
      <c r="I2232">
        <v>43.16</v>
      </c>
      <c r="J2232">
        <v>39.409999999999997</v>
      </c>
      <c r="K2232">
        <v>17.260000000000002</v>
      </c>
      <c r="L2232">
        <v>75.709999999999994</v>
      </c>
      <c r="M2232">
        <v>21.65</v>
      </c>
      <c r="N2232">
        <v>22.24</v>
      </c>
      <c r="O2232">
        <v>69.989999999999995</v>
      </c>
      <c r="P2232">
        <v>22.23</v>
      </c>
      <c r="Q2232">
        <v>84.21</v>
      </c>
      <c r="R2232">
        <v>14.43</v>
      </c>
      <c r="S2232">
        <v>62.9</v>
      </c>
      <c r="T2232">
        <v>37.19</v>
      </c>
      <c r="U2232">
        <v>46.28</v>
      </c>
      <c r="V2232">
        <v>56.25</v>
      </c>
      <c r="W2232">
        <v>64.430000000000007</v>
      </c>
      <c r="X2232">
        <v>28.53</v>
      </c>
      <c r="Y2232">
        <v>21.25</v>
      </c>
      <c r="Z2232">
        <v>48.86</v>
      </c>
      <c r="AA2232">
        <v>16.73</v>
      </c>
      <c r="AB2232">
        <v>65.05</v>
      </c>
      <c r="AC2232">
        <v>20.84</v>
      </c>
      <c r="AD2232">
        <v>52.28</v>
      </c>
      <c r="AE2232">
        <v>31.14</v>
      </c>
      <c r="AF2232">
        <v>24.55</v>
      </c>
      <c r="AG2232">
        <v>54.93</v>
      </c>
      <c r="AH2232">
        <v>75.41</v>
      </c>
      <c r="AI2232">
        <v>47.023380041122401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45.701299905776899</v>
      </c>
      <c r="AX2232">
        <v>0</v>
      </c>
      <c r="AY2232">
        <v>0</v>
      </c>
      <c r="AZ2232">
        <v>0</v>
      </c>
      <c r="BA2232">
        <v>3.09223437309265</v>
      </c>
      <c r="BB2232">
        <v>0.479024648666381</v>
      </c>
      <c r="BC2232">
        <v>19.809996902942601</v>
      </c>
      <c r="BD2232">
        <v>0</v>
      </c>
      <c r="BE2232">
        <v>0</v>
      </c>
      <c r="BF2232">
        <v>8.0377917289733798</v>
      </c>
      <c r="BG2232">
        <v>0</v>
      </c>
      <c r="BH2232">
        <v>19.217664837837201</v>
      </c>
      <c r="BI2232">
        <v>0</v>
      </c>
      <c r="BJ2232">
        <v>5.2051110267639098</v>
      </c>
    </row>
    <row r="2233" spans="1:62" x14ac:dyDescent="0.25">
      <c r="A2233" t="s">
        <v>62</v>
      </c>
      <c r="B2233">
        <v>2231</v>
      </c>
      <c r="C2233" t="s">
        <v>2294</v>
      </c>
      <c r="D2233">
        <v>0.19065467983486001</v>
      </c>
      <c r="E2233">
        <v>7945.3997255042104</v>
      </c>
      <c r="F2233" s="4">
        <v>-409.84507881700802</v>
      </c>
      <c r="G2233">
        <v>90.24</v>
      </c>
      <c r="H2233">
        <v>19.989999999999998</v>
      </c>
      <c r="I2233">
        <v>41.04</v>
      </c>
      <c r="J2233">
        <v>36.96</v>
      </c>
      <c r="K2233">
        <v>16.62</v>
      </c>
      <c r="L2233">
        <v>72.680000000000007</v>
      </c>
      <c r="M2233">
        <v>21.08</v>
      </c>
      <c r="N2233">
        <v>21.15</v>
      </c>
      <c r="O2233">
        <v>66.73</v>
      </c>
      <c r="P2233">
        <v>20.54</v>
      </c>
      <c r="Q2233">
        <v>80.33</v>
      </c>
      <c r="R2233">
        <v>13.32</v>
      </c>
      <c r="S2233">
        <v>60.05</v>
      </c>
      <c r="T2233">
        <v>34.47</v>
      </c>
      <c r="U2233">
        <v>45.02</v>
      </c>
      <c r="V2233">
        <v>56.13</v>
      </c>
      <c r="W2233">
        <v>63.06</v>
      </c>
      <c r="X2233">
        <v>27.33</v>
      </c>
      <c r="Y2233">
        <v>20.059999999999999</v>
      </c>
      <c r="Z2233">
        <v>46.53</v>
      </c>
      <c r="AA2233">
        <v>16.28</v>
      </c>
      <c r="AB2233">
        <v>63.11</v>
      </c>
      <c r="AC2233">
        <v>20.02</v>
      </c>
      <c r="AD2233">
        <v>50.23</v>
      </c>
      <c r="AE2233">
        <v>30</v>
      </c>
      <c r="AF2233">
        <v>23.43</v>
      </c>
      <c r="AG2233">
        <v>52.71</v>
      </c>
      <c r="AH2233">
        <v>73.680000000000007</v>
      </c>
      <c r="AI2233">
        <v>47.023380041122401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45.701299905776899</v>
      </c>
      <c r="AX2233">
        <v>0</v>
      </c>
      <c r="AY2233">
        <v>0</v>
      </c>
      <c r="AZ2233">
        <v>0</v>
      </c>
      <c r="BA2233">
        <v>3.09223437309265</v>
      </c>
      <c r="BB2233">
        <v>0.479024648666381</v>
      </c>
      <c r="BC2233">
        <v>19.809996902942601</v>
      </c>
      <c r="BD2233">
        <v>0</v>
      </c>
      <c r="BE2233">
        <v>0</v>
      </c>
      <c r="BF2233">
        <v>8.0377917289733798</v>
      </c>
      <c r="BG2233">
        <v>0</v>
      </c>
      <c r="BH2233">
        <v>19.217664837837201</v>
      </c>
      <c r="BI2233">
        <v>0</v>
      </c>
      <c r="BJ2233">
        <v>5.2051110267639098</v>
      </c>
    </row>
    <row r="2234" spans="1:62" x14ac:dyDescent="0.25">
      <c r="A2234" t="s">
        <v>62</v>
      </c>
      <c r="B2234">
        <v>2232</v>
      </c>
      <c r="C2234" t="s">
        <v>2295</v>
      </c>
      <c r="D2234">
        <v>0.19065467983486001</v>
      </c>
      <c r="E2234">
        <v>7755.8691060951296</v>
      </c>
      <c r="F2234" s="4">
        <v>-189.53061940908299</v>
      </c>
      <c r="G2234">
        <v>88.14</v>
      </c>
      <c r="H2234">
        <v>19.37</v>
      </c>
      <c r="I2234">
        <v>41.18</v>
      </c>
      <c r="J2234">
        <v>35.700000000000003</v>
      </c>
      <c r="K2234">
        <v>16.21</v>
      </c>
      <c r="L2234">
        <v>70.78</v>
      </c>
      <c r="M2234">
        <v>19.739999999999998</v>
      </c>
      <c r="N2234">
        <v>20.66</v>
      </c>
      <c r="O2234">
        <v>62.49</v>
      </c>
      <c r="P2234">
        <v>20</v>
      </c>
      <c r="Q2234">
        <v>77.48</v>
      </c>
      <c r="R2234">
        <v>13</v>
      </c>
      <c r="S2234">
        <v>59.27</v>
      </c>
      <c r="T2234">
        <v>32.770000000000003</v>
      </c>
      <c r="U2234">
        <v>43.97</v>
      </c>
      <c r="V2234">
        <v>55.61</v>
      </c>
      <c r="W2234">
        <v>60.8</v>
      </c>
      <c r="X2234">
        <v>25.99</v>
      </c>
      <c r="Y2234">
        <v>19.32</v>
      </c>
      <c r="Z2234">
        <v>46.31</v>
      </c>
      <c r="AA2234">
        <v>15.92</v>
      </c>
      <c r="AB2234">
        <v>62.51</v>
      </c>
      <c r="AC2234">
        <v>18.89</v>
      </c>
      <c r="AD2234">
        <v>48.15</v>
      </c>
      <c r="AE2234">
        <v>29.24</v>
      </c>
      <c r="AF2234">
        <v>22.65</v>
      </c>
      <c r="AG2234">
        <v>51.81</v>
      </c>
      <c r="AH2234">
        <v>73.38</v>
      </c>
      <c r="AI2234">
        <v>47.023380041122401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45.701299905776899</v>
      </c>
      <c r="AX2234">
        <v>0</v>
      </c>
      <c r="AY2234">
        <v>0</v>
      </c>
      <c r="AZ2234">
        <v>0</v>
      </c>
      <c r="BA2234">
        <v>3.09223437309265</v>
      </c>
      <c r="BB2234">
        <v>0.479024648666381</v>
      </c>
      <c r="BC2234">
        <v>19.809996902942601</v>
      </c>
      <c r="BD2234">
        <v>0</v>
      </c>
      <c r="BE2234">
        <v>0</v>
      </c>
      <c r="BF2234">
        <v>8.0377917289733798</v>
      </c>
      <c r="BG2234">
        <v>0</v>
      </c>
      <c r="BH2234">
        <v>19.217664837837201</v>
      </c>
      <c r="BI2234">
        <v>0</v>
      </c>
      <c r="BJ2234">
        <v>5.2051110267639098</v>
      </c>
    </row>
    <row r="2235" spans="1:62" x14ac:dyDescent="0.25">
      <c r="A2235" t="s">
        <v>62</v>
      </c>
      <c r="B2235">
        <v>2233</v>
      </c>
      <c r="C2235" t="s">
        <v>2296</v>
      </c>
      <c r="D2235">
        <v>0.19065467983486001</v>
      </c>
      <c r="E2235">
        <v>7871.4780372866899</v>
      </c>
      <c r="F2235" s="4">
        <v>115.60893119156199</v>
      </c>
      <c r="G2235">
        <v>89.91</v>
      </c>
      <c r="H2235">
        <v>19.38</v>
      </c>
      <c r="I2235">
        <v>39.56</v>
      </c>
      <c r="J2235">
        <v>36.19</v>
      </c>
      <c r="K2235">
        <v>16.45</v>
      </c>
      <c r="L2235">
        <v>73.400000000000006</v>
      </c>
      <c r="M2235">
        <v>20.67</v>
      </c>
      <c r="N2235">
        <v>20.85</v>
      </c>
      <c r="O2235">
        <v>62.03</v>
      </c>
      <c r="P2235">
        <v>20.71</v>
      </c>
      <c r="Q2235">
        <v>80.08</v>
      </c>
      <c r="R2235">
        <v>13.11</v>
      </c>
      <c r="S2235">
        <v>60.89</v>
      </c>
      <c r="T2235">
        <v>32.14</v>
      </c>
      <c r="U2235">
        <v>43.49</v>
      </c>
      <c r="V2235">
        <v>56.51</v>
      </c>
      <c r="W2235">
        <v>62.17</v>
      </c>
      <c r="X2235">
        <v>26.13</v>
      </c>
      <c r="Y2235">
        <v>19.62</v>
      </c>
      <c r="Z2235">
        <v>46.64</v>
      </c>
      <c r="AA2235">
        <v>16.29</v>
      </c>
      <c r="AB2235">
        <v>64.25</v>
      </c>
      <c r="AC2235">
        <v>19.03</v>
      </c>
      <c r="AD2235">
        <v>49.32</v>
      </c>
      <c r="AE2235">
        <v>28.5</v>
      </c>
      <c r="AF2235">
        <v>23.75</v>
      </c>
      <c r="AG2235">
        <v>52.72</v>
      </c>
      <c r="AH2235">
        <v>76.33</v>
      </c>
      <c r="AI2235">
        <v>47.023380041122401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45.701299905776899</v>
      </c>
      <c r="AX2235">
        <v>0</v>
      </c>
      <c r="AY2235">
        <v>0</v>
      </c>
      <c r="AZ2235">
        <v>0</v>
      </c>
      <c r="BA2235">
        <v>3.09223437309265</v>
      </c>
      <c r="BB2235">
        <v>0.479024648666381</v>
      </c>
      <c r="BC2235">
        <v>19.809996902942601</v>
      </c>
      <c r="BD2235">
        <v>0</v>
      </c>
      <c r="BE2235">
        <v>0</v>
      </c>
      <c r="BF2235">
        <v>8.0377917289733798</v>
      </c>
      <c r="BG2235">
        <v>0</v>
      </c>
      <c r="BH2235">
        <v>19.217664837837201</v>
      </c>
      <c r="BI2235">
        <v>0</v>
      </c>
      <c r="BJ2235">
        <v>5.2051110267639098</v>
      </c>
    </row>
    <row r="2236" spans="1:62" x14ac:dyDescent="0.25">
      <c r="A2236" t="s">
        <v>62</v>
      </c>
      <c r="B2236">
        <v>2234</v>
      </c>
      <c r="C2236" t="s">
        <v>2297</v>
      </c>
      <c r="D2236">
        <v>0.19065467983486001</v>
      </c>
      <c r="E2236">
        <v>7569.4487856557898</v>
      </c>
      <c r="F2236" s="4">
        <v>-302.02925163089998</v>
      </c>
      <c r="G2236">
        <v>86.29</v>
      </c>
      <c r="H2236">
        <v>18.739999999999998</v>
      </c>
      <c r="I2236">
        <v>37.479999999999997</v>
      </c>
      <c r="J2236">
        <v>33.869999999999997</v>
      </c>
      <c r="K2236">
        <v>15.08</v>
      </c>
      <c r="L2236">
        <v>70.61</v>
      </c>
      <c r="M2236">
        <v>19.940000000000001</v>
      </c>
      <c r="N2236">
        <v>19.16</v>
      </c>
      <c r="O2236">
        <v>55.18</v>
      </c>
      <c r="P2236">
        <v>19.760000000000002</v>
      </c>
      <c r="Q2236">
        <v>75.97</v>
      </c>
      <c r="R2236">
        <v>12.49</v>
      </c>
      <c r="S2236">
        <v>58.12</v>
      </c>
      <c r="T2236">
        <v>28.47</v>
      </c>
      <c r="U2236">
        <v>42.27</v>
      </c>
      <c r="V2236">
        <v>55.44</v>
      </c>
      <c r="W2236">
        <v>58.77</v>
      </c>
      <c r="X2236">
        <v>25.31</v>
      </c>
      <c r="Y2236">
        <v>18.29</v>
      </c>
      <c r="Z2236">
        <v>43.84</v>
      </c>
      <c r="AA2236">
        <v>15.56</v>
      </c>
      <c r="AB2236">
        <v>62.27</v>
      </c>
      <c r="AC2236">
        <v>17.73</v>
      </c>
      <c r="AD2236">
        <v>45.99</v>
      </c>
      <c r="AE2236">
        <v>26.94</v>
      </c>
      <c r="AF2236">
        <v>23.01</v>
      </c>
      <c r="AG2236">
        <v>51</v>
      </c>
      <c r="AH2236">
        <v>73.42</v>
      </c>
      <c r="AI2236">
        <v>47.023380041122401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45.701299905776899</v>
      </c>
      <c r="AX2236">
        <v>0</v>
      </c>
      <c r="AY2236">
        <v>0</v>
      </c>
      <c r="AZ2236">
        <v>0</v>
      </c>
      <c r="BA2236">
        <v>3.09223437309265</v>
      </c>
      <c r="BB2236">
        <v>0.479024648666381</v>
      </c>
      <c r="BC2236">
        <v>19.809996902942601</v>
      </c>
      <c r="BD2236">
        <v>0</v>
      </c>
      <c r="BE2236">
        <v>0</v>
      </c>
      <c r="BF2236">
        <v>8.0377917289733798</v>
      </c>
      <c r="BG2236">
        <v>0</v>
      </c>
      <c r="BH2236">
        <v>19.217664837837201</v>
      </c>
      <c r="BI2236">
        <v>0</v>
      </c>
      <c r="BJ2236">
        <v>5.2051110267639098</v>
      </c>
    </row>
    <row r="2237" spans="1:62" x14ac:dyDescent="0.25">
      <c r="A2237" t="s">
        <v>62</v>
      </c>
      <c r="B2237">
        <v>2235</v>
      </c>
      <c r="C2237" t="s">
        <v>2298</v>
      </c>
      <c r="D2237">
        <v>0.19065467983486001</v>
      </c>
      <c r="E2237">
        <v>7166.5256465706198</v>
      </c>
      <c r="F2237" s="4">
        <v>-402.923139085174</v>
      </c>
      <c r="G2237">
        <v>80.489999999999995</v>
      </c>
      <c r="H2237">
        <v>17.23</v>
      </c>
      <c r="I2237">
        <v>37.11</v>
      </c>
      <c r="J2237">
        <v>32.840000000000003</v>
      </c>
      <c r="K2237">
        <v>14.47</v>
      </c>
      <c r="L2237">
        <v>64.400000000000006</v>
      </c>
      <c r="M2237">
        <v>18.73</v>
      </c>
      <c r="N2237">
        <v>16.62</v>
      </c>
      <c r="O2237">
        <v>52</v>
      </c>
      <c r="P2237">
        <v>18.52</v>
      </c>
      <c r="Q2237">
        <v>71.739999999999995</v>
      </c>
      <c r="R2237">
        <v>12.23</v>
      </c>
      <c r="S2237">
        <v>55.81</v>
      </c>
      <c r="T2237">
        <v>23.38</v>
      </c>
      <c r="U2237">
        <v>41.07</v>
      </c>
      <c r="V2237">
        <v>52.91</v>
      </c>
      <c r="W2237">
        <v>56.79</v>
      </c>
      <c r="X2237">
        <v>23.56</v>
      </c>
      <c r="Y2237">
        <v>17.53</v>
      </c>
      <c r="Z2237">
        <v>43.61</v>
      </c>
      <c r="AA2237">
        <v>14.45</v>
      </c>
      <c r="AB2237">
        <v>59.33</v>
      </c>
      <c r="AC2237">
        <v>16.3</v>
      </c>
      <c r="AD2237">
        <v>43.22</v>
      </c>
      <c r="AE2237">
        <v>26.5</v>
      </c>
      <c r="AF2237">
        <v>22.85</v>
      </c>
      <c r="AG2237">
        <v>50.66</v>
      </c>
      <c r="AH2237">
        <v>68.510000000000005</v>
      </c>
      <c r="AI2237">
        <v>47.023380041122401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45.701299905776899</v>
      </c>
      <c r="AX2237">
        <v>0</v>
      </c>
      <c r="AY2237">
        <v>0</v>
      </c>
      <c r="AZ2237">
        <v>0</v>
      </c>
      <c r="BA2237">
        <v>3.09223437309265</v>
      </c>
      <c r="BB2237">
        <v>0.479024648666381</v>
      </c>
      <c r="BC2237">
        <v>19.809996902942601</v>
      </c>
      <c r="BD2237">
        <v>0</v>
      </c>
      <c r="BE2237">
        <v>0</v>
      </c>
      <c r="BF2237">
        <v>8.0377917289733798</v>
      </c>
      <c r="BG2237">
        <v>0</v>
      </c>
      <c r="BH2237">
        <v>19.217664837837201</v>
      </c>
      <c r="BI2237">
        <v>0</v>
      </c>
      <c r="BJ2237">
        <v>5.2051110267639098</v>
      </c>
    </row>
    <row r="2238" spans="1:62" x14ac:dyDescent="0.25">
      <c r="A2238" t="s">
        <v>62</v>
      </c>
      <c r="B2238">
        <v>2236</v>
      </c>
      <c r="C2238" t="s">
        <v>2299</v>
      </c>
      <c r="D2238">
        <v>0.19065467983486001</v>
      </c>
      <c r="E2238">
        <v>7503.2564230140997</v>
      </c>
      <c r="F2238" s="4">
        <v>336.730776443482</v>
      </c>
      <c r="G2238">
        <v>82.58</v>
      </c>
      <c r="H2238">
        <v>18.690000000000001</v>
      </c>
      <c r="I2238">
        <v>39.58</v>
      </c>
      <c r="J2238">
        <v>34.67</v>
      </c>
      <c r="K2238">
        <v>15.17</v>
      </c>
      <c r="L2238">
        <v>70.489999999999995</v>
      </c>
      <c r="M2238">
        <v>21.12</v>
      </c>
      <c r="N2238">
        <v>17.38</v>
      </c>
      <c r="O2238">
        <v>53.31</v>
      </c>
      <c r="P2238">
        <v>19.29</v>
      </c>
      <c r="Q2238">
        <v>74.88</v>
      </c>
      <c r="R2238">
        <v>13.11</v>
      </c>
      <c r="S2238">
        <v>58.35</v>
      </c>
      <c r="T2238">
        <v>22.72</v>
      </c>
      <c r="U2238">
        <v>44</v>
      </c>
      <c r="V2238">
        <v>55.15</v>
      </c>
      <c r="W2238">
        <v>61.3</v>
      </c>
      <c r="X2238">
        <v>24.4</v>
      </c>
      <c r="Y2238">
        <v>19.68</v>
      </c>
      <c r="Z2238">
        <v>47.88</v>
      </c>
      <c r="AA2238">
        <v>15.67</v>
      </c>
      <c r="AB2238">
        <v>63.09</v>
      </c>
      <c r="AC2238">
        <v>17.149999999999999</v>
      </c>
      <c r="AD2238">
        <v>46.67</v>
      </c>
      <c r="AE2238">
        <v>28.47</v>
      </c>
      <c r="AF2238">
        <v>23.16</v>
      </c>
      <c r="AG2238">
        <v>52.92</v>
      </c>
      <c r="AH2238">
        <v>75.81</v>
      </c>
      <c r="AI2238">
        <v>47.023380041122401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45.701299905776899</v>
      </c>
      <c r="AX2238">
        <v>0</v>
      </c>
      <c r="AY2238">
        <v>0</v>
      </c>
      <c r="AZ2238">
        <v>0</v>
      </c>
      <c r="BA2238">
        <v>3.09223437309265</v>
      </c>
      <c r="BB2238">
        <v>0.479024648666381</v>
      </c>
      <c r="BC2238">
        <v>19.809996902942601</v>
      </c>
      <c r="BD2238">
        <v>0</v>
      </c>
      <c r="BE2238">
        <v>0</v>
      </c>
      <c r="BF2238">
        <v>8.0377917289733798</v>
      </c>
      <c r="BG2238">
        <v>0</v>
      </c>
      <c r="BH2238">
        <v>19.217664837837201</v>
      </c>
      <c r="BI2238">
        <v>0</v>
      </c>
      <c r="BJ2238">
        <v>5.2051110267639098</v>
      </c>
    </row>
    <row r="2239" spans="1:62" x14ac:dyDescent="0.25">
      <c r="A2239" t="s">
        <v>62</v>
      </c>
      <c r="B2239">
        <v>2237</v>
      </c>
      <c r="C2239" t="s">
        <v>2300</v>
      </c>
      <c r="D2239">
        <v>0.19065467983486001</v>
      </c>
      <c r="E2239">
        <v>8112.5397773197201</v>
      </c>
      <c r="F2239" s="4">
        <v>609.28335430562402</v>
      </c>
      <c r="G2239">
        <v>92.95</v>
      </c>
      <c r="H2239">
        <v>21.18</v>
      </c>
      <c r="I2239">
        <v>40.75</v>
      </c>
      <c r="J2239">
        <v>36.340000000000003</v>
      </c>
      <c r="K2239">
        <v>16.399999999999999</v>
      </c>
      <c r="L2239">
        <v>74.3</v>
      </c>
      <c r="M2239">
        <v>22.2</v>
      </c>
      <c r="N2239">
        <v>18.29</v>
      </c>
      <c r="O2239">
        <v>67.42</v>
      </c>
      <c r="P2239">
        <v>21.42</v>
      </c>
      <c r="Q2239">
        <v>79.89</v>
      </c>
      <c r="R2239">
        <v>13.56</v>
      </c>
      <c r="S2239">
        <v>59.11</v>
      </c>
      <c r="T2239">
        <v>27.58</v>
      </c>
      <c r="U2239">
        <v>45.23</v>
      </c>
      <c r="V2239">
        <v>55.51</v>
      </c>
      <c r="W2239">
        <v>63.26</v>
      </c>
      <c r="X2239">
        <v>25.44</v>
      </c>
      <c r="Y2239">
        <v>20.69</v>
      </c>
      <c r="Z2239">
        <v>50.32</v>
      </c>
      <c r="AA2239">
        <v>16.04</v>
      </c>
      <c r="AB2239">
        <v>64.680000000000007</v>
      </c>
      <c r="AC2239">
        <v>19.07</v>
      </c>
      <c r="AD2239">
        <v>49.11</v>
      </c>
      <c r="AE2239">
        <v>29.73</v>
      </c>
      <c r="AF2239">
        <v>24.13</v>
      </c>
      <c r="AG2239">
        <v>52.77</v>
      </c>
      <c r="AH2239">
        <v>78.8</v>
      </c>
      <c r="AI2239">
        <v>47.023380041122401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45.701299905776899</v>
      </c>
      <c r="AX2239">
        <v>0</v>
      </c>
      <c r="AY2239">
        <v>0</v>
      </c>
      <c r="AZ2239">
        <v>0</v>
      </c>
      <c r="BA2239">
        <v>3.09223437309265</v>
      </c>
      <c r="BB2239">
        <v>0.479024648666381</v>
      </c>
      <c r="BC2239">
        <v>19.809996902942601</v>
      </c>
      <c r="BD2239">
        <v>0</v>
      </c>
      <c r="BE2239">
        <v>0</v>
      </c>
      <c r="BF2239">
        <v>8.0377917289733798</v>
      </c>
      <c r="BG2239">
        <v>0</v>
      </c>
      <c r="BH2239">
        <v>19.217664837837201</v>
      </c>
      <c r="BI2239">
        <v>0</v>
      </c>
      <c r="BJ2239">
        <v>5.2051110267639098</v>
      </c>
    </row>
    <row r="2240" spans="1:62" x14ac:dyDescent="0.25">
      <c r="A2240" t="s">
        <v>62</v>
      </c>
      <c r="B2240">
        <v>2238</v>
      </c>
      <c r="C2240" t="s">
        <v>2301</v>
      </c>
      <c r="D2240">
        <v>0.19065467983486001</v>
      </c>
      <c r="E2240">
        <v>7973.8323361268604</v>
      </c>
      <c r="F2240" s="4">
        <v>-138.70744119286701</v>
      </c>
      <c r="G2240">
        <v>90.8</v>
      </c>
      <c r="H2240">
        <v>21.37</v>
      </c>
      <c r="I2240">
        <v>40.18</v>
      </c>
      <c r="J2240">
        <v>37.270000000000003</v>
      </c>
      <c r="K2240">
        <v>15.42</v>
      </c>
      <c r="L2240">
        <v>76.53</v>
      </c>
      <c r="M2240">
        <v>22.03</v>
      </c>
      <c r="N2240">
        <v>18.23</v>
      </c>
      <c r="O2240">
        <v>71.78</v>
      </c>
      <c r="P2240">
        <v>22.25</v>
      </c>
      <c r="Q2240">
        <v>80.650000000000006</v>
      </c>
      <c r="R2240">
        <v>13.13</v>
      </c>
      <c r="S2240">
        <v>58.7</v>
      </c>
      <c r="T2240">
        <v>29.77</v>
      </c>
      <c r="U2240">
        <v>45.07</v>
      </c>
      <c r="V2240">
        <v>56.81</v>
      </c>
      <c r="W2240">
        <v>63.64</v>
      </c>
      <c r="X2240">
        <v>25.81</v>
      </c>
      <c r="Y2240">
        <v>19.989999999999998</v>
      </c>
      <c r="Z2240">
        <v>49.29</v>
      </c>
      <c r="AA2240">
        <v>15.94</v>
      </c>
      <c r="AB2240">
        <v>63.18</v>
      </c>
      <c r="AC2240">
        <v>20.73</v>
      </c>
      <c r="AD2240">
        <v>47.13</v>
      </c>
      <c r="AE2240">
        <v>30.58</v>
      </c>
      <c r="AF2240">
        <v>23.81</v>
      </c>
      <c r="AG2240">
        <v>54.68</v>
      </c>
      <c r="AH2240">
        <v>78.11</v>
      </c>
      <c r="AI2240">
        <v>47.023380041122401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45.701299905776899</v>
      </c>
      <c r="AX2240">
        <v>0</v>
      </c>
      <c r="AY2240">
        <v>0</v>
      </c>
      <c r="AZ2240">
        <v>0</v>
      </c>
      <c r="BA2240">
        <v>3.09223437309265</v>
      </c>
      <c r="BB2240">
        <v>0.479024648666381</v>
      </c>
      <c r="BC2240">
        <v>19.809996902942601</v>
      </c>
      <c r="BD2240">
        <v>0</v>
      </c>
      <c r="BE2240">
        <v>0</v>
      </c>
      <c r="BF2240">
        <v>8.0377917289733798</v>
      </c>
      <c r="BG2240">
        <v>0</v>
      </c>
      <c r="BH2240">
        <v>19.217664837837201</v>
      </c>
      <c r="BI2240">
        <v>0</v>
      </c>
      <c r="BJ2240">
        <v>5.2051110267639098</v>
      </c>
    </row>
    <row r="2241" spans="1:62" x14ac:dyDescent="0.25">
      <c r="A2241" t="s">
        <v>62</v>
      </c>
      <c r="B2241">
        <v>2239</v>
      </c>
      <c r="C2241" t="s">
        <v>2302</v>
      </c>
      <c r="D2241">
        <v>0.19065467983486001</v>
      </c>
      <c r="E2241">
        <v>8225.4145986315598</v>
      </c>
      <c r="F2241" s="4">
        <v>251.58226250469701</v>
      </c>
      <c r="G2241">
        <v>95</v>
      </c>
      <c r="H2241">
        <v>22.3</v>
      </c>
      <c r="I2241">
        <v>41.28</v>
      </c>
      <c r="J2241">
        <v>39.33</v>
      </c>
      <c r="K2241">
        <v>16.39</v>
      </c>
      <c r="L2241">
        <v>79.930000000000007</v>
      </c>
      <c r="M2241">
        <v>22.5</v>
      </c>
      <c r="N2241">
        <v>18.920000000000002</v>
      </c>
      <c r="O2241">
        <v>76.5</v>
      </c>
      <c r="P2241">
        <v>23.55</v>
      </c>
      <c r="Q2241">
        <v>81.67</v>
      </c>
      <c r="R2241">
        <v>13.97</v>
      </c>
      <c r="S2241">
        <v>58.27</v>
      </c>
      <c r="T2241">
        <v>30.62</v>
      </c>
      <c r="U2241">
        <v>45.38</v>
      </c>
      <c r="V2241">
        <v>57.9</v>
      </c>
      <c r="W2241">
        <v>65.91</v>
      </c>
      <c r="X2241">
        <v>26.31</v>
      </c>
      <c r="Y2241">
        <v>20.49</v>
      </c>
      <c r="Z2241">
        <v>53.25</v>
      </c>
      <c r="AA2241">
        <v>16.07</v>
      </c>
      <c r="AB2241">
        <v>63.16</v>
      </c>
      <c r="AC2241">
        <v>20.98</v>
      </c>
      <c r="AD2241">
        <v>47.73</v>
      </c>
      <c r="AE2241">
        <v>32.54</v>
      </c>
      <c r="AF2241">
        <v>24.57</v>
      </c>
      <c r="AG2241">
        <v>56.69</v>
      </c>
      <c r="AH2241">
        <v>80.89</v>
      </c>
      <c r="AI2241">
        <v>47.023380041122401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45.701299905776899</v>
      </c>
      <c r="AX2241">
        <v>0</v>
      </c>
      <c r="AY2241">
        <v>0</v>
      </c>
      <c r="AZ2241">
        <v>0</v>
      </c>
      <c r="BA2241">
        <v>3.09223437309265</v>
      </c>
      <c r="BB2241">
        <v>0.479024648666381</v>
      </c>
      <c r="BC2241">
        <v>19.809996902942601</v>
      </c>
      <c r="BD2241">
        <v>0</v>
      </c>
      <c r="BE2241">
        <v>0</v>
      </c>
      <c r="BF2241">
        <v>8.0377917289733798</v>
      </c>
      <c r="BG2241">
        <v>0</v>
      </c>
      <c r="BH2241">
        <v>19.217664837837201</v>
      </c>
      <c r="BI2241">
        <v>0</v>
      </c>
      <c r="BJ2241">
        <v>5.2051110267639098</v>
      </c>
    </row>
    <row r="2242" spans="1:62" x14ac:dyDescent="0.25">
      <c r="A2242" t="s">
        <v>62</v>
      </c>
      <c r="B2242">
        <v>2240</v>
      </c>
      <c r="C2242" t="s">
        <v>2303</v>
      </c>
      <c r="D2242">
        <v>0.19065467983486001</v>
      </c>
      <c r="E2242">
        <v>8196.0872098454802</v>
      </c>
      <c r="F2242" s="4">
        <v>-29.327388786077702</v>
      </c>
      <c r="G2242">
        <v>92.67</v>
      </c>
      <c r="H2242">
        <v>23.31</v>
      </c>
      <c r="I2242">
        <v>42.63</v>
      </c>
      <c r="J2242">
        <v>40.99</v>
      </c>
      <c r="K2242">
        <v>16.54</v>
      </c>
      <c r="L2242">
        <v>79.010000000000005</v>
      </c>
      <c r="M2242">
        <v>22.52</v>
      </c>
      <c r="N2242">
        <v>18.55</v>
      </c>
      <c r="O2242">
        <v>78.989999999999995</v>
      </c>
      <c r="P2242">
        <v>23.11</v>
      </c>
      <c r="Q2242">
        <v>81.599999999999994</v>
      </c>
      <c r="R2242">
        <v>13.8</v>
      </c>
      <c r="S2242">
        <v>58.58</v>
      </c>
      <c r="T2242">
        <v>31.66</v>
      </c>
      <c r="U2242">
        <v>46.87</v>
      </c>
      <c r="V2242">
        <v>58.75</v>
      </c>
      <c r="W2242">
        <v>66.930000000000007</v>
      </c>
      <c r="X2242">
        <v>26.72</v>
      </c>
      <c r="Y2242">
        <v>20.22</v>
      </c>
      <c r="Z2242">
        <v>53.25</v>
      </c>
      <c r="AA2242">
        <v>16.43</v>
      </c>
      <c r="AB2242">
        <v>64.349999999999994</v>
      </c>
      <c r="AC2242">
        <v>21.01</v>
      </c>
      <c r="AD2242">
        <v>48.53</v>
      </c>
      <c r="AE2242">
        <v>32.65</v>
      </c>
      <c r="AF2242">
        <v>24.74</v>
      </c>
      <c r="AG2242">
        <v>55.88</v>
      </c>
      <c r="AH2242">
        <v>80.150000000000006</v>
      </c>
      <c r="AI2242">
        <v>47.023380041122401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45.701299905776899</v>
      </c>
      <c r="AX2242">
        <v>0</v>
      </c>
      <c r="AY2242">
        <v>0</v>
      </c>
      <c r="AZ2242">
        <v>0</v>
      </c>
      <c r="BA2242">
        <v>3.09223437309265</v>
      </c>
      <c r="BB2242">
        <v>0.479024648666381</v>
      </c>
      <c r="BC2242">
        <v>19.809996902942601</v>
      </c>
      <c r="BD2242">
        <v>0</v>
      </c>
      <c r="BE2242">
        <v>0</v>
      </c>
      <c r="BF2242">
        <v>8.0377917289733798</v>
      </c>
      <c r="BG2242">
        <v>0</v>
      </c>
      <c r="BH2242">
        <v>19.217664837837201</v>
      </c>
      <c r="BI2242">
        <v>0</v>
      </c>
      <c r="BJ2242">
        <v>5.2051110267639098</v>
      </c>
    </row>
    <row r="2243" spans="1:62" x14ac:dyDescent="0.25">
      <c r="A2243" t="s">
        <v>62</v>
      </c>
      <c r="B2243">
        <v>2241</v>
      </c>
      <c r="C2243" t="s">
        <v>2304</v>
      </c>
      <c r="D2243">
        <v>0.19065467983486001</v>
      </c>
      <c r="E2243">
        <v>7787.7996747842399</v>
      </c>
      <c r="F2243" s="4">
        <v>-408.28753506123797</v>
      </c>
      <c r="G2243">
        <v>88.93</v>
      </c>
      <c r="H2243">
        <v>19.64</v>
      </c>
      <c r="I2243">
        <v>39.880000000000003</v>
      </c>
      <c r="J2243">
        <v>36.58</v>
      </c>
      <c r="K2243">
        <v>14.96</v>
      </c>
      <c r="L2243">
        <v>72.02</v>
      </c>
      <c r="M2243">
        <v>20.329999999999998</v>
      </c>
      <c r="N2243">
        <v>17.93</v>
      </c>
      <c r="O2243">
        <v>65.760000000000005</v>
      </c>
      <c r="P2243">
        <v>21.21</v>
      </c>
      <c r="Q2243">
        <v>76.900000000000006</v>
      </c>
      <c r="R2243">
        <v>12.56</v>
      </c>
      <c r="S2243">
        <v>55.33</v>
      </c>
      <c r="T2243">
        <v>26.12</v>
      </c>
      <c r="U2243">
        <v>44.33</v>
      </c>
      <c r="V2243">
        <v>56.17</v>
      </c>
      <c r="W2243">
        <v>62.35</v>
      </c>
      <c r="X2243">
        <v>24.85</v>
      </c>
      <c r="Y2243">
        <v>18.61</v>
      </c>
      <c r="Z2243">
        <v>48.02</v>
      </c>
      <c r="AA2243">
        <v>15.28</v>
      </c>
      <c r="AB2243">
        <v>60.49</v>
      </c>
      <c r="AC2243">
        <v>20.12</v>
      </c>
      <c r="AD2243">
        <v>45.62</v>
      </c>
      <c r="AE2243">
        <v>30.67</v>
      </c>
      <c r="AF2243">
        <v>23.06</v>
      </c>
      <c r="AG2243">
        <v>53.01</v>
      </c>
      <c r="AH2243">
        <v>74.31</v>
      </c>
      <c r="AI2243">
        <v>47.023380041122401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45.701299905776899</v>
      </c>
      <c r="AX2243">
        <v>0</v>
      </c>
      <c r="AY2243">
        <v>0</v>
      </c>
      <c r="AZ2243">
        <v>0</v>
      </c>
      <c r="BA2243">
        <v>3.09223437309265</v>
      </c>
      <c r="BB2243">
        <v>0.479024648666381</v>
      </c>
      <c r="BC2243">
        <v>19.809996902942601</v>
      </c>
      <c r="BD2243">
        <v>0</v>
      </c>
      <c r="BE2243">
        <v>0</v>
      </c>
      <c r="BF2243">
        <v>8.0377917289733798</v>
      </c>
      <c r="BG2243">
        <v>0</v>
      </c>
      <c r="BH2243">
        <v>19.217664837837201</v>
      </c>
      <c r="BI2243">
        <v>0</v>
      </c>
      <c r="BJ2243">
        <v>5.2051110267639098</v>
      </c>
    </row>
    <row r="2244" spans="1:62" x14ac:dyDescent="0.25">
      <c r="A2244" t="s">
        <v>62</v>
      </c>
      <c r="B2244">
        <v>2242</v>
      </c>
      <c r="C2244" t="s">
        <v>2305</v>
      </c>
      <c r="D2244">
        <v>0.19065467983486001</v>
      </c>
      <c r="E2244">
        <v>7985.3163004913904</v>
      </c>
      <c r="F2244" s="4">
        <v>197.51662570714899</v>
      </c>
      <c r="G2244">
        <v>92.47</v>
      </c>
      <c r="H2244">
        <v>20.76</v>
      </c>
      <c r="I2244">
        <v>40.700000000000003</v>
      </c>
      <c r="J2244">
        <v>38</v>
      </c>
      <c r="K2244">
        <v>15.32</v>
      </c>
      <c r="L2244">
        <v>75.540000000000006</v>
      </c>
      <c r="M2244">
        <v>21.46</v>
      </c>
      <c r="N2244">
        <v>18.600000000000001</v>
      </c>
      <c r="O2244">
        <v>65</v>
      </c>
      <c r="P2244">
        <v>21.85</v>
      </c>
      <c r="Q2244">
        <v>79.84</v>
      </c>
      <c r="R2244">
        <v>13.28</v>
      </c>
      <c r="S2244">
        <v>56.83</v>
      </c>
      <c r="T2244">
        <v>28.53</v>
      </c>
      <c r="U2244">
        <v>43.93</v>
      </c>
      <c r="V2244">
        <v>57.05</v>
      </c>
      <c r="W2244">
        <v>60.86</v>
      </c>
      <c r="X2244">
        <v>26.68</v>
      </c>
      <c r="Y2244">
        <v>19.149999999999999</v>
      </c>
      <c r="Z2244">
        <v>50.01</v>
      </c>
      <c r="AA2244">
        <v>16.02</v>
      </c>
      <c r="AB2244">
        <v>61.44</v>
      </c>
      <c r="AC2244">
        <v>20.32</v>
      </c>
      <c r="AD2244">
        <v>46.06</v>
      </c>
      <c r="AE2244">
        <v>32.130000000000003</v>
      </c>
      <c r="AF2244">
        <v>23.65</v>
      </c>
      <c r="AG2244">
        <v>53.45</v>
      </c>
      <c r="AH2244">
        <v>77.61</v>
      </c>
      <c r="AI2244">
        <v>47.023380041122401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45.701299905776899</v>
      </c>
      <c r="AX2244">
        <v>0</v>
      </c>
      <c r="AY2244">
        <v>0</v>
      </c>
      <c r="AZ2244">
        <v>0</v>
      </c>
      <c r="BA2244">
        <v>3.09223437309265</v>
      </c>
      <c r="BB2244">
        <v>0.479024648666381</v>
      </c>
      <c r="BC2244">
        <v>19.809996902942601</v>
      </c>
      <c r="BD2244">
        <v>0</v>
      </c>
      <c r="BE2244">
        <v>0</v>
      </c>
      <c r="BF2244">
        <v>8.0377917289733798</v>
      </c>
      <c r="BG2244">
        <v>0</v>
      </c>
      <c r="BH2244">
        <v>19.217664837837201</v>
      </c>
      <c r="BI2244">
        <v>0</v>
      </c>
      <c r="BJ2244">
        <v>5.2051110267639098</v>
      </c>
    </row>
    <row r="2245" spans="1:62" x14ac:dyDescent="0.25">
      <c r="A2245" t="s">
        <v>62</v>
      </c>
      <c r="B2245">
        <v>2243</v>
      </c>
      <c r="C2245" t="s">
        <v>2306</v>
      </c>
      <c r="D2245">
        <v>0.19065467983486001</v>
      </c>
      <c r="E2245">
        <v>8286.7857231357593</v>
      </c>
      <c r="F2245" s="4">
        <v>301.46942264437502</v>
      </c>
      <c r="G2245">
        <v>95.9</v>
      </c>
      <c r="H2245">
        <v>21.87</v>
      </c>
      <c r="I2245">
        <v>40.47</v>
      </c>
      <c r="J2245">
        <v>39.65</v>
      </c>
      <c r="K2245">
        <v>16.010000000000002</v>
      </c>
      <c r="L2245">
        <v>74.739999999999995</v>
      </c>
      <c r="M2245">
        <v>21.94</v>
      </c>
      <c r="N2245">
        <v>18.850000000000001</v>
      </c>
      <c r="O2245">
        <v>68.95</v>
      </c>
      <c r="P2245">
        <v>22.76</v>
      </c>
      <c r="Q2245">
        <v>80.67</v>
      </c>
      <c r="R2245">
        <v>13.66</v>
      </c>
      <c r="S2245">
        <v>57.32</v>
      </c>
      <c r="T2245">
        <v>30.25</v>
      </c>
      <c r="U2245">
        <v>46.14</v>
      </c>
      <c r="V2245">
        <v>59.55</v>
      </c>
      <c r="W2245">
        <v>60.71</v>
      </c>
      <c r="X2245">
        <v>26.46</v>
      </c>
      <c r="Y2245">
        <v>19.87</v>
      </c>
      <c r="Z2245">
        <v>52.01</v>
      </c>
      <c r="AA2245">
        <v>16.62</v>
      </c>
      <c r="AB2245">
        <v>62.88</v>
      </c>
      <c r="AC2245">
        <v>20.38</v>
      </c>
      <c r="AD2245">
        <v>47.32</v>
      </c>
      <c r="AE2245">
        <v>33.19</v>
      </c>
      <c r="AF2245">
        <v>24.02</v>
      </c>
      <c r="AG2245">
        <v>54.38</v>
      </c>
      <c r="AH2245">
        <v>78.930000000000007</v>
      </c>
      <c r="AI2245">
        <v>47.023380041122401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45.701299905776899</v>
      </c>
      <c r="AX2245">
        <v>0</v>
      </c>
      <c r="AY2245">
        <v>0</v>
      </c>
      <c r="AZ2245">
        <v>0</v>
      </c>
      <c r="BA2245">
        <v>3.09223437309265</v>
      </c>
      <c r="BB2245">
        <v>0.479024648666381</v>
      </c>
      <c r="BC2245">
        <v>19.809996902942601</v>
      </c>
      <c r="BD2245">
        <v>0</v>
      </c>
      <c r="BE2245">
        <v>0</v>
      </c>
      <c r="BF2245">
        <v>8.0377917289733798</v>
      </c>
      <c r="BG2245">
        <v>0</v>
      </c>
      <c r="BH2245">
        <v>19.217664837837201</v>
      </c>
      <c r="BI2245">
        <v>0</v>
      </c>
      <c r="BJ2245">
        <v>5.2051110267639098</v>
      </c>
    </row>
    <row r="2246" spans="1:62" x14ac:dyDescent="0.25">
      <c r="A2246" t="s">
        <v>62</v>
      </c>
      <c r="B2246">
        <v>2244</v>
      </c>
      <c r="C2246" t="s">
        <v>2307</v>
      </c>
      <c r="D2246">
        <v>0.19065467983486001</v>
      </c>
      <c r="E2246">
        <v>7996.3346987792802</v>
      </c>
      <c r="F2246" s="4">
        <v>-290.45102435648198</v>
      </c>
      <c r="G2246">
        <v>91.41</v>
      </c>
      <c r="H2246">
        <v>20.84</v>
      </c>
      <c r="I2246">
        <v>39.19</v>
      </c>
      <c r="J2246">
        <v>37.520000000000003</v>
      </c>
      <c r="K2246">
        <v>15.33</v>
      </c>
      <c r="L2246">
        <v>71.760000000000005</v>
      </c>
      <c r="M2246">
        <v>21.79</v>
      </c>
      <c r="N2246">
        <v>18.32</v>
      </c>
      <c r="O2246">
        <v>67.53</v>
      </c>
      <c r="P2246">
        <v>23.22</v>
      </c>
      <c r="Q2246">
        <v>77.44</v>
      </c>
      <c r="R2246">
        <v>12.77</v>
      </c>
      <c r="S2246">
        <v>56.18</v>
      </c>
      <c r="T2246">
        <v>31.08</v>
      </c>
      <c r="U2246">
        <v>44.75</v>
      </c>
      <c r="V2246">
        <v>60.84</v>
      </c>
      <c r="W2246">
        <v>59.14</v>
      </c>
      <c r="X2246">
        <v>25</v>
      </c>
      <c r="Y2246">
        <v>19.11</v>
      </c>
      <c r="Z2246">
        <v>51.96</v>
      </c>
      <c r="AA2246">
        <v>16.27</v>
      </c>
      <c r="AB2246">
        <v>61.25</v>
      </c>
      <c r="AC2246">
        <v>19.899999999999999</v>
      </c>
      <c r="AD2246">
        <v>47.16</v>
      </c>
      <c r="AE2246">
        <v>32.15</v>
      </c>
      <c r="AF2246">
        <v>24.47</v>
      </c>
      <c r="AG2246">
        <v>55.11</v>
      </c>
      <c r="AH2246">
        <v>76.27</v>
      </c>
      <c r="AI2246">
        <v>47.023380041122401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45.701299905776899</v>
      </c>
      <c r="AX2246">
        <v>0</v>
      </c>
      <c r="AY2246">
        <v>0</v>
      </c>
      <c r="AZ2246">
        <v>0</v>
      </c>
      <c r="BA2246">
        <v>3.09223437309265</v>
      </c>
      <c r="BB2246">
        <v>0.479024648666381</v>
      </c>
      <c r="BC2246">
        <v>19.809996902942601</v>
      </c>
      <c r="BD2246">
        <v>0</v>
      </c>
      <c r="BE2246">
        <v>0</v>
      </c>
      <c r="BF2246">
        <v>8.0377917289733798</v>
      </c>
      <c r="BG2246">
        <v>0</v>
      </c>
      <c r="BH2246">
        <v>19.217664837837201</v>
      </c>
      <c r="BI2246">
        <v>0</v>
      </c>
      <c r="BJ2246">
        <v>5.2051110267639098</v>
      </c>
    </row>
    <row r="2247" spans="1:62" x14ac:dyDescent="0.25">
      <c r="A2247" t="s">
        <v>62</v>
      </c>
      <c r="B2247">
        <v>2245</v>
      </c>
      <c r="C2247" t="s">
        <v>2308</v>
      </c>
      <c r="D2247">
        <v>0.19065467983486001</v>
      </c>
      <c r="E2247">
        <v>8227.7333718904792</v>
      </c>
      <c r="F2247" s="4">
        <v>231.398673111199</v>
      </c>
      <c r="G2247">
        <v>94</v>
      </c>
      <c r="H2247">
        <v>21.78</v>
      </c>
      <c r="I2247">
        <v>39.53</v>
      </c>
      <c r="J2247">
        <v>38.26</v>
      </c>
      <c r="K2247">
        <v>15.94</v>
      </c>
      <c r="L2247">
        <v>74.42</v>
      </c>
      <c r="M2247">
        <v>22.77</v>
      </c>
      <c r="N2247">
        <v>19</v>
      </c>
      <c r="O2247">
        <v>70.72</v>
      </c>
      <c r="P2247">
        <v>24.4</v>
      </c>
      <c r="Q2247">
        <v>80.59</v>
      </c>
      <c r="R2247">
        <v>13.29</v>
      </c>
      <c r="S2247">
        <v>58.23</v>
      </c>
      <c r="T2247">
        <v>33.35</v>
      </c>
      <c r="U2247">
        <v>45.98</v>
      </c>
      <c r="V2247">
        <v>62.72</v>
      </c>
      <c r="W2247">
        <v>59.85</v>
      </c>
      <c r="X2247">
        <v>26.49</v>
      </c>
      <c r="Y2247">
        <v>19.87</v>
      </c>
      <c r="Z2247">
        <v>53.34</v>
      </c>
      <c r="AA2247">
        <v>16.55</v>
      </c>
      <c r="AB2247">
        <v>62.63</v>
      </c>
      <c r="AC2247">
        <v>21.41</v>
      </c>
      <c r="AD2247">
        <v>49.01</v>
      </c>
      <c r="AE2247">
        <v>33.19</v>
      </c>
      <c r="AF2247">
        <v>25.94</v>
      </c>
      <c r="AG2247">
        <v>58.21</v>
      </c>
      <c r="AH2247">
        <v>76.599999999999994</v>
      </c>
      <c r="AI2247">
        <v>47.023380041122401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45.701299905776899</v>
      </c>
      <c r="AX2247">
        <v>0</v>
      </c>
      <c r="AY2247">
        <v>0</v>
      </c>
      <c r="AZ2247">
        <v>0</v>
      </c>
      <c r="BA2247">
        <v>3.09223437309265</v>
      </c>
      <c r="BB2247">
        <v>0.479024648666381</v>
      </c>
      <c r="BC2247">
        <v>19.809996902942601</v>
      </c>
      <c r="BD2247">
        <v>0</v>
      </c>
      <c r="BE2247">
        <v>0</v>
      </c>
      <c r="BF2247">
        <v>8.0377917289733798</v>
      </c>
      <c r="BG2247">
        <v>0</v>
      </c>
      <c r="BH2247">
        <v>19.217664837837201</v>
      </c>
      <c r="BI2247">
        <v>0</v>
      </c>
      <c r="BJ2247">
        <v>5.2051110267639098</v>
      </c>
    </row>
    <row r="2248" spans="1:62" x14ac:dyDescent="0.25">
      <c r="A2248" t="s">
        <v>62</v>
      </c>
      <c r="B2248">
        <v>2246</v>
      </c>
      <c r="C2248" t="s">
        <v>2309</v>
      </c>
      <c r="D2248">
        <v>0.19065467983486001</v>
      </c>
      <c r="E2248">
        <v>8529.1401321861103</v>
      </c>
      <c r="F2248" s="4">
        <v>301.406760295629</v>
      </c>
      <c r="G2248">
        <v>99.72</v>
      </c>
      <c r="H2248">
        <v>24.44</v>
      </c>
      <c r="I2248">
        <v>42.85</v>
      </c>
      <c r="J2248">
        <v>42.42</v>
      </c>
      <c r="K2248">
        <v>17.25</v>
      </c>
      <c r="L2248">
        <v>78.09</v>
      </c>
      <c r="M2248">
        <v>24.92</v>
      </c>
      <c r="N2248">
        <v>20.37</v>
      </c>
      <c r="O2248">
        <v>77.150000000000006</v>
      </c>
      <c r="P2248">
        <v>24.25</v>
      </c>
      <c r="Q2248">
        <v>84.86</v>
      </c>
      <c r="R2248">
        <v>13.94</v>
      </c>
      <c r="S2248">
        <v>58.77</v>
      </c>
      <c r="T2248">
        <v>36.49</v>
      </c>
      <c r="U2248">
        <v>45.98</v>
      </c>
      <c r="V2248">
        <v>60.92</v>
      </c>
      <c r="W2248">
        <v>57.38</v>
      </c>
      <c r="X2248">
        <v>27</v>
      </c>
      <c r="Y2248">
        <v>21.01</v>
      </c>
      <c r="Z2248">
        <v>56.17</v>
      </c>
      <c r="AA2248">
        <v>16.93</v>
      </c>
      <c r="AB2248">
        <v>62.49</v>
      </c>
      <c r="AC2248">
        <v>21.45</v>
      </c>
      <c r="AD2248">
        <v>48.65</v>
      </c>
      <c r="AE2248">
        <v>34.229999999999997</v>
      </c>
      <c r="AF2248">
        <v>26.32</v>
      </c>
      <c r="AG2248">
        <v>57.56</v>
      </c>
      <c r="AH2248">
        <v>79.599999999999994</v>
      </c>
      <c r="AI2248">
        <v>47.023380041122401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45.701299905776899</v>
      </c>
      <c r="AX2248">
        <v>0</v>
      </c>
      <c r="AY2248">
        <v>0</v>
      </c>
      <c r="AZ2248">
        <v>0</v>
      </c>
      <c r="BA2248">
        <v>3.09223437309265</v>
      </c>
      <c r="BB2248">
        <v>0.479024648666381</v>
      </c>
      <c r="BC2248">
        <v>19.809996902942601</v>
      </c>
      <c r="BD2248">
        <v>0</v>
      </c>
      <c r="BE2248">
        <v>0</v>
      </c>
      <c r="BF2248">
        <v>8.0377917289733798</v>
      </c>
      <c r="BG2248">
        <v>0</v>
      </c>
      <c r="BH2248">
        <v>19.217664837837201</v>
      </c>
      <c r="BI2248">
        <v>0</v>
      </c>
      <c r="BJ2248">
        <v>5.2051110267639098</v>
      </c>
    </row>
    <row r="2249" spans="1:62" x14ac:dyDescent="0.25">
      <c r="A2249" t="s">
        <v>62</v>
      </c>
      <c r="B2249">
        <v>2247</v>
      </c>
      <c r="C2249" t="s">
        <v>2310</v>
      </c>
      <c r="D2249">
        <v>0.19065467983486001</v>
      </c>
      <c r="E2249">
        <v>8460.2040024766302</v>
      </c>
      <c r="F2249" s="4">
        <v>-68.936129709480099</v>
      </c>
      <c r="G2249">
        <v>100.06</v>
      </c>
      <c r="H2249">
        <v>23.29</v>
      </c>
      <c r="I2249">
        <v>40.82</v>
      </c>
      <c r="J2249">
        <v>42.38</v>
      </c>
      <c r="K2249">
        <v>17.16</v>
      </c>
      <c r="L2249">
        <v>75.56</v>
      </c>
      <c r="M2249">
        <v>23.53</v>
      </c>
      <c r="N2249">
        <v>19.149999999999999</v>
      </c>
      <c r="O2249">
        <v>72.77</v>
      </c>
      <c r="P2249">
        <v>23.2</v>
      </c>
      <c r="Q2249">
        <v>82.69</v>
      </c>
      <c r="R2249">
        <v>14.3</v>
      </c>
      <c r="S2249">
        <v>57.81</v>
      </c>
      <c r="T2249">
        <v>33.96</v>
      </c>
      <c r="U2249">
        <v>44.83</v>
      </c>
      <c r="V2249">
        <v>59.68</v>
      </c>
      <c r="W2249">
        <v>56.15</v>
      </c>
      <c r="X2249">
        <v>26.31</v>
      </c>
      <c r="Y2249">
        <v>20.6</v>
      </c>
      <c r="Z2249">
        <v>52.94</v>
      </c>
      <c r="AA2249">
        <v>16.47</v>
      </c>
      <c r="AB2249">
        <v>59.79</v>
      </c>
      <c r="AC2249">
        <v>20.78</v>
      </c>
      <c r="AD2249">
        <v>47.97</v>
      </c>
      <c r="AE2249">
        <v>33.35</v>
      </c>
      <c r="AF2249">
        <v>25.92</v>
      </c>
      <c r="AG2249">
        <v>55.81</v>
      </c>
      <c r="AH2249">
        <v>78.2</v>
      </c>
      <c r="AI2249">
        <v>47.023380041122401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45.701299905776899</v>
      </c>
      <c r="AX2249">
        <v>0</v>
      </c>
      <c r="AY2249">
        <v>0</v>
      </c>
      <c r="AZ2249">
        <v>0</v>
      </c>
      <c r="BA2249">
        <v>3.09223437309265</v>
      </c>
      <c r="BB2249">
        <v>0.479024648666381</v>
      </c>
      <c r="BC2249">
        <v>19.809996902942601</v>
      </c>
      <c r="BD2249">
        <v>0</v>
      </c>
      <c r="BE2249">
        <v>0</v>
      </c>
      <c r="BF2249">
        <v>8.0377917289733798</v>
      </c>
      <c r="BG2249">
        <v>0</v>
      </c>
      <c r="BH2249">
        <v>19.217664837837201</v>
      </c>
      <c r="BI2249">
        <v>0</v>
      </c>
      <c r="BJ2249">
        <v>5.2051110267639098</v>
      </c>
    </row>
    <row r="2250" spans="1:62" x14ac:dyDescent="0.25">
      <c r="A2250" t="s">
        <v>62</v>
      </c>
      <c r="B2250">
        <v>2248</v>
      </c>
      <c r="C2250" t="s">
        <v>2311</v>
      </c>
      <c r="D2250">
        <v>0.19065467983486001</v>
      </c>
      <c r="E2250">
        <v>8414.3091404160805</v>
      </c>
      <c r="F2250" s="4">
        <v>-45.894862060549698</v>
      </c>
      <c r="G2250">
        <v>98.21</v>
      </c>
      <c r="H2250">
        <v>21.56</v>
      </c>
      <c r="I2250">
        <v>41.68</v>
      </c>
      <c r="J2250">
        <v>43.67</v>
      </c>
      <c r="K2250">
        <v>17.329999999999998</v>
      </c>
      <c r="L2250">
        <v>78.44</v>
      </c>
      <c r="M2250">
        <v>23.7</v>
      </c>
      <c r="N2250">
        <v>19.52</v>
      </c>
      <c r="O2250">
        <v>71.53</v>
      </c>
      <c r="P2250">
        <v>24.29</v>
      </c>
      <c r="Q2250">
        <v>82.86</v>
      </c>
      <c r="R2250">
        <v>14.27</v>
      </c>
      <c r="S2250">
        <v>57.8</v>
      </c>
      <c r="T2250">
        <v>33.520000000000003</v>
      </c>
      <c r="U2250">
        <v>45.31</v>
      </c>
      <c r="V2250">
        <v>61.66</v>
      </c>
      <c r="W2250">
        <v>57.52</v>
      </c>
      <c r="X2250">
        <v>26.98</v>
      </c>
      <c r="Y2250">
        <v>20.61</v>
      </c>
      <c r="Z2250">
        <v>50.5</v>
      </c>
      <c r="AA2250">
        <v>16.57</v>
      </c>
      <c r="AB2250">
        <v>59.12</v>
      </c>
      <c r="AC2250">
        <v>21.57</v>
      </c>
      <c r="AD2250">
        <v>48.01</v>
      </c>
      <c r="AE2250">
        <v>32.74</v>
      </c>
      <c r="AF2250">
        <v>26.35</v>
      </c>
      <c r="AG2250">
        <v>55.25</v>
      </c>
      <c r="AH2250">
        <v>80.069999999999993</v>
      </c>
      <c r="AI2250">
        <v>47.023380041122401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45.701299905776899</v>
      </c>
      <c r="AX2250">
        <v>0</v>
      </c>
      <c r="AY2250">
        <v>0</v>
      </c>
      <c r="AZ2250">
        <v>0</v>
      </c>
      <c r="BA2250">
        <v>3.09223437309265</v>
      </c>
      <c r="BB2250">
        <v>0.479024648666381</v>
      </c>
      <c r="BC2250">
        <v>19.809996902942601</v>
      </c>
      <c r="BD2250">
        <v>0</v>
      </c>
      <c r="BE2250">
        <v>0</v>
      </c>
      <c r="BF2250">
        <v>8.0377917289733798</v>
      </c>
      <c r="BG2250">
        <v>0</v>
      </c>
      <c r="BH2250">
        <v>19.217664837837201</v>
      </c>
      <c r="BI2250">
        <v>0</v>
      </c>
      <c r="BJ2250">
        <v>5.2051110267639098</v>
      </c>
    </row>
    <row r="2251" spans="1:62" x14ac:dyDescent="0.25">
      <c r="A2251" t="s">
        <v>62</v>
      </c>
      <c r="B2251">
        <v>2249</v>
      </c>
      <c r="C2251" t="s">
        <v>2312</v>
      </c>
      <c r="D2251">
        <v>0.19065467983486001</v>
      </c>
      <c r="E2251">
        <v>8198.2986565318697</v>
      </c>
      <c r="F2251" s="4">
        <v>-216.01048388421401</v>
      </c>
      <c r="G2251">
        <v>95</v>
      </c>
      <c r="H2251">
        <v>20.13</v>
      </c>
      <c r="I2251">
        <v>40.270000000000003</v>
      </c>
      <c r="J2251">
        <v>42.2</v>
      </c>
      <c r="K2251">
        <v>16.91</v>
      </c>
      <c r="L2251">
        <v>79.459999999999994</v>
      </c>
      <c r="M2251">
        <v>22.82</v>
      </c>
      <c r="N2251">
        <v>19.5</v>
      </c>
      <c r="O2251">
        <v>69.709999999999994</v>
      </c>
      <c r="P2251">
        <v>22.99</v>
      </c>
      <c r="Q2251">
        <v>80.58</v>
      </c>
      <c r="R2251">
        <v>14.01</v>
      </c>
      <c r="S2251">
        <v>58.25</v>
      </c>
      <c r="T2251">
        <v>29.94</v>
      </c>
      <c r="U2251">
        <v>44.22</v>
      </c>
      <c r="V2251">
        <v>60.87</v>
      </c>
      <c r="W2251">
        <v>55.14</v>
      </c>
      <c r="X2251">
        <v>26.44</v>
      </c>
      <c r="Y2251">
        <v>19.45</v>
      </c>
      <c r="Z2251">
        <v>48.73</v>
      </c>
      <c r="AA2251">
        <v>16.559999999999999</v>
      </c>
      <c r="AB2251">
        <v>58.58</v>
      </c>
      <c r="AC2251">
        <v>23.49</v>
      </c>
      <c r="AD2251">
        <v>47.08</v>
      </c>
      <c r="AE2251">
        <v>32.47</v>
      </c>
      <c r="AF2251">
        <v>26.2</v>
      </c>
      <c r="AG2251">
        <v>54.79</v>
      </c>
      <c r="AH2251">
        <v>80.02</v>
      </c>
      <c r="AI2251">
        <v>47.023380041122401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45.701299905776899</v>
      </c>
      <c r="AX2251">
        <v>0</v>
      </c>
      <c r="AY2251">
        <v>0</v>
      </c>
      <c r="AZ2251">
        <v>0</v>
      </c>
      <c r="BA2251">
        <v>3.09223437309265</v>
      </c>
      <c r="BB2251">
        <v>0.479024648666381</v>
      </c>
      <c r="BC2251">
        <v>19.809996902942601</v>
      </c>
      <c r="BD2251">
        <v>0</v>
      </c>
      <c r="BE2251">
        <v>0</v>
      </c>
      <c r="BF2251">
        <v>8.0377917289733798</v>
      </c>
      <c r="BG2251">
        <v>0</v>
      </c>
      <c r="BH2251">
        <v>19.217664837837201</v>
      </c>
      <c r="BI2251">
        <v>0</v>
      </c>
      <c r="BJ2251">
        <v>5.2051110267639098</v>
      </c>
    </row>
    <row r="2252" spans="1:62" x14ac:dyDescent="0.25">
      <c r="A2252" t="s">
        <v>62</v>
      </c>
      <c r="B2252">
        <v>2250</v>
      </c>
      <c r="C2252" t="s">
        <v>2313</v>
      </c>
      <c r="D2252">
        <v>0.19065467983486001</v>
      </c>
      <c r="E2252">
        <v>8390.4835099080192</v>
      </c>
      <c r="F2252" s="4">
        <v>192.18485337615101</v>
      </c>
      <c r="G2252">
        <v>98.27</v>
      </c>
      <c r="H2252">
        <v>20.34</v>
      </c>
      <c r="I2252">
        <v>39.200000000000003</v>
      </c>
      <c r="J2252">
        <v>42.08</v>
      </c>
      <c r="K2252">
        <v>16.989999999999998</v>
      </c>
      <c r="L2252">
        <v>79</v>
      </c>
      <c r="M2252">
        <v>22.61</v>
      </c>
      <c r="N2252">
        <v>19.71</v>
      </c>
      <c r="O2252">
        <v>67.739999999999995</v>
      </c>
      <c r="P2252">
        <v>23.47</v>
      </c>
      <c r="Q2252">
        <v>82.2</v>
      </c>
      <c r="R2252">
        <v>14.75</v>
      </c>
      <c r="S2252">
        <v>57.25</v>
      </c>
      <c r="T2252">
        <v>30.94</v>
      </c>
      <c r="U2252">
        <v>44.57</v>
      </c>
      <c r="V2252">
        <v>60.59</v>
      </c>
      <c r="W2252">
        <v>56.04</v>
      </c>
      <c r="X2252">
        <v>27.04</v>
      </c>
      <c r="Y2252">
        <v>19.36</v>
      </c>
      <c r="Z2252">
        <v>49.37</v>
      </c>
      <c r="AA2252">
        <v>16.920000000000002</v>
      </c>
      <c r="AB2252">
        <v>58.94</v>
      </c>
      <c r="AC2252">
        <v>23.54</v>
      </c>
      <c r="AD2252">
        <v>48.82</v>
      </c>
      <c r="AE2252">
        <v>32.799999999999997</v>
      </c>
      <c r="AF2252">
        <v>26.15</v>
      </c>
      <c r="AG2252">
        <v>54.63</v>
      </c>
      <c r="AH2252">
        <v>80.45</v>
      </c>
      <c r="AI2252">
        <v>47.023380041122401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45.701299905776899</v>
      </c>
      <c r="AX2252">
        <v>0</v>
      </c>
      <c r="AY2252">
        <v>0</v>
      </c>
      <c r="AZ2252">
        <v>0</v>
      </c>
      <c r="BA2252">
        <v>3.09223437309265</v>
      </c>
      <c r="BB2252">
        <v>0.479024648666381</v>
      </c>
      <c r="BC2252">
        <v>19.809996902942601</v>
      </c>
      <c r="BD2252">
        <v>0</v>
      </c>
      <c r="BE2252">
        <v>0</v>
      </c>
      <c r="BF2252">
        <v>8.0377917289733798</v>
      </c>
      <c r="BG2252">
        <v>0</v>
      </c>
      <c r="BH2252">
        <v>19.217664837837201</v>
      </c>
      <c r="BI2252">
        <v>0</v>
      </c>
      <c r="BJ2252">
        <v>5.2051110267639098</v>
      </c>
    </row>
    <row r="2253" spans="1:62" x14ac:dyDescent="0.25">
      <c r="A2253" t="s">
        <v>62</v>
      </c>
      <c r="B2253">
        <v>2251</v>
      </c>
      <c r="C2253" t="s">
        <v>2314</v>
      </c>
      <c r="D2253">
        <v>0.19065467983486001</v>
      </c>
      <c r="E2253">
        <v>8232.7395887359908</v>
      </c>
      <c r="F2253" s="4">
        <v>-157.743921172022</v>
      </c>
      <c r="G2253">
        <v>94.75</v>
      </c>
      <c r="H2253">
        <v>19.34</v>
      </c>
      <c r="I2253">
        <v>38.74</v>
      </c>
      <c r="J2253">
        <v>42.21</v>
      </c>
      <c r="K2253">
        <v>16.84</v>
      </c>
      <c r="L2253">
        <v>78.209999999999994</v>
      </c>
      <c r="M2253">
        <v>22.77</v>
      </c>
      <c r="N2253">
        <v>19.78</v>
      </c>
      <c r="O2253">
        <v>66.459999999999994</v>
      </c>
      <c r="P2253">
        <v>23.41</v>
      </c>
      <c r="Q2253">
        <v>82.77</v>
      </c>
      <c r="R2253">
        <v>14.59</v>
      </c>
      <c r="S2253">
        <v>57.81</v>
      </c>
      <c r="T2253">
        <v>28.63</v>
      </c>
      <c r="U2253">
        <v>44.97</v>
      </c>
      <c r="V2253">
        <v>60.69</v>
      </c>
      <c r="W2253">
        <v>55.63</v>
      </c>
      <c r="X2253">
        <v>26.6</v>
      </c>
      <c r="Y2253">
        <v>19.04</v>
      </c>
      <c r="Z2253">
        <v>48.19</v>
      </c>
      <c r="AA2253">
        <v>16.63</v>
      </c>
      <c r="AB2253">
        <v>59.36</v>
      </c>
      <c r="AC2253">
        <v>23.78</v>
      </c>
      <c r="AD2253">
        <v>49.63</v>
      </c>
      <c r="AE2253">
        <v>32.299999999999997</v>
      </c>
      <c r="AF2253">
        <v>25.78</v>
      </c>
      <c r="AG2253">
        <v>54.71</v>
      </c>
      <c r="AH2253">
        <v>79.95</v>
      </c>
      <c r="AI2253">
        <v>47.023380041122401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45.701299905776899</v>
      </c>
      <c r="AX2253">
        <v>0</v>
      </c>
      <c r="AY2253">
        <v>0</v>
      </c>
      <c r="AZ2253">
        <v>0</v>
      </c>
      <c r="BA2253">
        <v>3.09223437309265</v>
      </c>
      <c r="BB2253">
        <v>0.479024648666381</v>
      </c>
      <c r="BC2253">
        <v>19.809996902942601</v>
      </c>
      <c r="BD2253">
        <v>0</v>
      </c>
      <c r="BE2253">
        <v>0</v>
      </c>
      <c r="BF2253">
        <v>8.0377917289733798</v>
      </c>
      <c r="BG2253">
        <v>0</v>
      </c>
      <c r="BH2253">
        <v>19.217664837837201</v>
      </c>
      <c r="BI2253">
        <v>0</v>
      </c>
      <c r="BJ2253">
        <v>5.2051110267639098</v>
      </c>
    </row>
    <row r="2254" spans="1:62" x14ac:dyDescent="0.25">
      <c r="A2254" t="s">
        <v>62</v>
      </c>
      <c r="B2254">
        <v>2252</v>
      </c>
      <c r="C2254" t="s">
        <v>2315</v>
      </c>
      <c r="D2254">
        <v>0.19065467983486001</v>
      </c>
      <c r="E2254">
        <v>8397.7287629714592</v>
      </c>
      <c r="F2254" s="4">
        <v>164.989174235463</v>
      </c>
      <c r="G2254">
        <v>95.43</v>
      </c>
      <c r="H2254">
        <v>20.059999999999999</v>
      </c>
      <c r="I2254">
        <v>41.9</v>
      </c>
      <c r="J2254">
        <v>43.8</v>
      </c>
      <c r="K2254">
        <v>17.420000000000002</v>
      </c>
      <c r="L2254">
        <v>79.010000000000005</v>
      </c>
      <c r="M2254">
        <v>23.78</v>
      </c>
      <c r="N2254">
        <v>20.8</v>
      </c>
      <c r="O2254">
        <v>76</v>
      </c>
      <c r="P2254">
        <v>24.32</v>
      </c>
      <c r="Q2254">
        <v>86.4</v>
      </c>
      <c r="R2254">
        <v>15.64</v>
      </c>
      <c r="S2254">
        <v>59.6</v>
      </c>
      <c r="T2254">
        <v>32.35</v>
      </c>
      <c r="U2254">
        <v>46.46</v>
      </c>
      <c r="V2254">
        <v>62.92</v>
      </c>
      <c r="W2254">
        <v>58.32</v>
      </c>
      <c r="X2254">
        <v>27.91</v>
      </c>
      <c r="Y2254">
        <v>20.11</v>
      </c>
      <c r="Z2254">
        <v>49.64</v>
      </c>
      <c r="AA2254">
        <v>17.36</v>
      </c>
      <c r="AB2254">
        <v>61.62</v>
      </c>
      <c r="AC2254">
        <v>24.35</v>
      </c>
      <c r="AD2254">
        <v>51.67</v>
      </c>
      <c r="AE2254">
        <v>33.5</v>
      </c>
      <c r="AF2254">
        <v>26.48</v>
      </c>
      <c r="AG2254">
        <v>55.24</v>
      </c>
      <c r="AH2254">
        <v>83.14</v>
      </c>
      <c r="AI2254">
        <v>47.023380041122401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45.701299905776899</v>
      </c>
      <c r="AX2254">
        <v>0</v>
      </c>
      <c r="AY2254">
        <v>0</v>
      </c>
      <c r="AZ2254">
        <v>0</v>
      </c>
      <c r="BA2254">
        <v>3.09223437309265</v>
      </c>
      <c r="BB2254">
        <v>0.479024648666381</v>
      </c>
      <c r="BC2254">
        <v>19.809996902942601</v>
      </c>
      <c r="BD2254">
        <v>0</v>
      </c>
      <c r="BE2254">
        <v>0</v>
      </c>
      <c r="BF2254">
        <v>8.0377917289733798</v>
      </c>
      <c r="BG2254">
        <v>0</v>
      </c>
      <c r="BH2254">
        <v>19.217664837837201</v>
      </c>
      <c r="BI2254">
        <v>0</v>
      </c>
      <c r="BJ2254">
        <v>5.2051110267639098</v>
      </c>
    </row>
    <row r="2255" spans="1:62" x14ac:dyDescent="0.25">
      <c r="A2255" t="s">
        <v>62</v>
      </c>
      <c r="B2255">
        <v>2253</v>
      </c>
      <c r="C2255" t="s">
        <v>2316</v>
      </c>
      <c r="D2255">
        <v>0.19065467983486001</v>
      </c>
      <c r="E2255">
        <v>8021.1729990133599</v>
      </c>
      <c r="F2255" s="4">
        <v>-376.55576395809601</v>
      </c>
      <c r="G2255">
        <v>89.16</v>
      </c>
      <c r="H2255">
        <v>19.809999999999999</v>
      </c>
      <c r="I2255">
        <v>41.02</v>
      </c>
      <c r="J2255">
        <v>44.65</v>
      </c>
      <c r="K2255">
        <v>16.84</v>
      </c>
      <c r="L2255">
        <v>76.819999999999993</v>
      </c>
      <c r="M2255">
        <v>23.58</v>
      </c>
      <c r="N2255">
        <v>20.6</v>
      </c>
      <c r="O2255">
        <v>78.78</v>
      </c>
      <c r="P2255">
        <v>24.7</v>
      </c>
      <c r="Q2255">
        <v>85.84</v>
      </c>
      <c r="R2255">
        <v>15.26</v>
      </c>
      <c r="S2255">
        <v>58.78</v>
      </c>
      <c r="T2255">
        <v>31.86</v>
      </c>
      <c r="U2255">
        <v>45.48</v>
      </c>
      <c r="V2255">
        <v>62.63</v>
      </c>
      <c r="W2255">
        <v>58.58</v>
      </c>
      <c r="X2255">
        <v>27.12</v>
      </c>
      <c r="Y2255">
        <v>19.66</v>
      </c>
      <c r="Z2255">
        <v>50.64</v>
      </c>
      <c r="AA2255">
        <v>17.25</v>
      </c>
      <c r="AB2255">
        <v>60.7</v>
      </c>
      <c r="AC2255">
        <v>23.9</v>
      </c>
      <c r="AD2255">
        <v>50.6</v>
      </c>
      <c r="AE2255">
        <v>34.049999999999997</v>
      </c>
      <c r="AF2255">
        <v>25.73</v>
      </c>
      <c r="AG2255">
        <v>55.19</v>
      </c>
      <c r="AH2255">
        <v>81.06</v>
      </c>
      <c r="AI2255">
        <v>47.023380041122401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45.701299905776899</v>
      </c>
      <c r="AX2255">
        <v>0</v>
      </c>
      <c r="AY2255">
        <v>0</v>
      </c>
      <c r="AZ2255">
        <v>0</v>
      </c>
      <c r="BA2255">
        <v>3.09223437309265</v>
      </c>
      <c r="BB2255">
        <v>0.479024648666381</v>
      </c>
      <c r="BC2255">
        <v>19.809996902942601</v>
      </c>
      <c r="BD2255">
        <v>0</v>
      </c>
      <c r="BE2255">
        <v>0</v>
      </c>
      <c r="BF2255">
        <v>8.0377917289733798</v>
      </c>
      <c r="BG2255">
        <v>0</v>
      </c>
      <c r="BH2255">
        <v>19.217664837837201</v>
      </c>
      <c r="BI2255">
        <v>0</v>
      </c>
      <c r="BJ2255">
        <v>5.2051110267639098</v>
      </c>
    </row>
    <row r="2256" spans="1:62" x14ac:dyDescent="0.25">
      <c r="A2256" t="s">
        <v>62</v>
      </c>
      <c r="B2256">
        <v>2254</v>
      </c>
      <c r="C2256" t="s">
        <v>2317</v>
      </c>
      <c r="D2256">
        <v>0.19065467983486001</v>
      </c>
      <c r="E2256">
        <v>7998.1997803535996</v>
      </c>
      <c r="F2256" s="4">
        <v>-22.973218659759301</v>
      </c>
      <c r="G2256">
        <v>89.43</v>
      </c>
      <c r="H2256">
        <v>18.899999999999999</v>
      </c>
      <c r="I2256">
        <v>41.07</v>
      </c>
      <c r="J2256">
        <v>42.16</v>
      </c>
      <c r="K2256">
        <v>16.66</v>
      </c>
      <c r="L2256">
        <v>73.03</v>
      </c>
      <c r="M2256">
        <v>22.83</v>
      </c>
      <c r="N2256">
        <v>20.04</v>
      </c>
      <c r="O2256">
        <v>80.05</v>
      </c>
      <c r="P2256">
        <v>24.45</v>
      </c>
      <c r="Q2256">
        <v>84</v>
      </c>
      <c r="R2256">
        <v>14.26</v>
      </c>
      <c r="S2256">
        <v>58.99</v>
      </c>
      <c r="T2256">
        <v>30.21</v>
      </c>
      <c r="U2256">
        <v>45.18</v>
      </c>
      <c r="V2256">
        <v>61.29</v>
      </c>
      <c r="W2256">
        <v>56.71</v>
      </c>
      <c r="X2256">
        <v>27.74</v>
      </c>
      <c r="Y2256">
        <v>19.3</v>
      </c>
      <c r="Z2256">
        <v>52.69</v>
      </c>
      <c r="AA2256">
        <v>17.12</v>
      </c>
      <c r="AB2256">
        <v>60.31</v>
      </c>
      <c r="AC2256">
        <v>24.91</v>
      </c>
      <c r="AD2256">
        <v>50.81</v>
      </c>
      <c r="AE2256">
        <v>33.299999999999997</v>
      </c>
      <c r="AF2256">
        <v>25.74</v>
      </c>
      <c r="AG2256">
        <v>55.41</v>
      </c>
      <c r="AH2256">
        <v>77</v>
      </c>
      <c r="AI2256">
        <v>47.023380041122401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45.701299905776899</v>
      </c>
      <c r="AX2256">
        <v>0</v>
      </c>
      <c r="AY2256">
        <v>0</v>
      </c>
      <c r="AZ2256">
        <v>0</v>
      </c>
      <c r="BA2256">
        <v>3.09223437309265</v>
      </c>
      <c r="BB2256">
        <v>0.479024648666381</v>
      </c>
      <c r="BC2256">
        <v>19.809996902942601</v>
      </c>
      <c r="BD2256">
        <v>0</v>
      </c>
      <c r="BE2256">
        <v>0</v>
      </c>
      <c r="BF2256">
        <v>8.0377917289733798</v>
      </c>
      <c r="BG2256">
        <v>0</v>
      </c>
      <c r="BH2256">
        <v>19.217664837837201</v>
      </c>
      <c r="BI2256">
        <v>0</v>
      </c>
      <c r="BJ2256">
        <v>5.2051110267639098</v>
      </c>
    </row>
    <row r="2257" spans="1:62" x14ac:dyDescent="0.25">
      <c r="A2257" t="s">
        <v>62</v>
      </c>
      <c r="B2257">
        <v>2255</v>
      </c>
      <c r="C2257" t="s">
        <v>2318</v>
      </c>
      <c r="D2257">
        <v>0.19065467983486001</v>
      </c>
      <c r="E2257">
        <v>7993.78037363559</v>
      </c>
      <c r="F2257" s="4">
        <v>-4.4194067180151198</v>
      </c>
      <c r="G2257">
        <v>90</v>
      </c>
      <c r="H2257">
        <v>19.43</v>
      </c>
      <c r="I2257">
        <v>41.24</v>
      </c>
      <c r="J2257">
        <v>42.69</v>
      </c>
      <c r="K2257">
        <v>16.64</v>
      </c>
      <c r="L2257">
        <v>70.849999999999994</v>
      </c>
      <c r="M2257">
        <v>22.43</v>
      </c>
      <c r="N2257">
        <v>20.079999999999998</v>
      </c>
      <c r="O2257">
        <v>80.73</v>
      </c>
      <c r="P2257">
        <v>24.22</v>
      </c>
      <c r="Q2257">
        <v>83.52</v>
      </c>
      <c r="R2257">
        <v>14.44</v>
      </c>
      <c r="S2257">
        <v>58.84</v>
      </c>
      <c r="T2257">
        <v>30.32</v>
      </c>
      <c r="U2257">
        <v>44.43</v>
      </c>
      <c r="V2257">
        <v>60.32</v>
      </c>
      <c r="W2257">
        <v>56.62</v>
      </c>
      <c r="X2257">
        <v>28.56</v>
      </c>
      <c r="Y2257">
        <v>19.12</v>
      </c>
      <c r="Z2257">
        <v>51.26</v>
      </c>
      <c r="AA2257">
        <v>17.3</v>
      </c>
      <c r="AB2257">
        <v>60.18</v>
      </c>
      <c r="AC2257">
        <v>26.49</v>
      </c>
      <c r="AD2257">
        <v>51.37</v>
      </c>
      <c r="AE2257">
        <v>33.19</v>
      </c>
      <c r="AF2257">
        <v>26.08</v>
      </c>
      <c r="AG2257">
        <v>55.74</v>
      </c>
      <c r="AH2257">
        <v>75.02</v>
      </c>
      <c r="AI2257">
        <v>47.023380041122401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45.701299905776899</v>
      </c>
      <c r="AX2257">
        <v>0</v>
      </c>
      <c r="AY2257">
        <v>0</v>
      </c>
      <c r="AZ2257">
        <v>0</v>
      </c>
      <c r="BA2257">
        <v>3.09223437309265</v>
      </c>
      <c r="BB2257">
        <v>0.479024648666381</v>
      </c>
      <c r="BC2257">
        <v>19.809996902942601</v>
      </c>
      <c r="BD2257">
        <v>0</v>
      </c>
      <c r="BE2257">
        <v>0</v>
      </c>
      <c r="BF2257">
        <v>8.0377917289733798</v>
      </c>
      <c r="BG2257">
        <v>0</v>
      </c>
      <c r="BH2257">
        <v>19.217664837837201</v>
      </c>
      <c r="BI2257">
        <v>0</v>
      </c>
      <c r="BJ2257">
        <v>5.2051110267639098</v>
      </c>
    </row>
    <row r="2258" spans="1:62" x14ac:dyDescent="0.25">
      <c r="A2258" t="s">
        <v>62</v>
      </c>
      <c r="B2258">
        <v>2256</v>
      </c>
      <c r="C2258" t="s">
        <v>2319</v>
      </c>
      <c r="D2258">
        <v>0.19065467983486001</v>
      </c>
      <c r="E2258">
        <v>7782.0077042368002</v>
      </c>
      <c r="F2258" s="4">
        <v>-211.77266939878399</v>
      </c>
      <c r="G2258">
        <v>85.74</v>
      </c>
      <c r="H2258">
        <v>18.420000000000002</v>
      </c>
      <c r="I2258">
        <v>41.12</v>
      </c>
      <c r="J2258">
        <v>41.78</v>
      </c>
      <c r="K2258">
        <v>16.37</v>
      </c>
      <c r="L2258">
        <v>69.39</v>
      </c>
      <c r="M2258">
        <v>21.93</v>
      </c>
      <c r="N2258">
        <v>19.649999999999999</v>
      </c>
      <c r="O2258">
        <v>77</v>
      </c>
      <c r="P2258">
        <v>23.73</v>
      </c>
      <c r="Q2258">
        <v>81.99</v>
      </c>
      <c r="R2258">
        <v>14.34</v>
      </c>
      <c r="S2258">
        <v>58.93</v>
      </c>
      <c r="T2258">
        <v>29.82</v>
      </c>
      <c r="U2258">
        <v>44.66</v>
      </c>
      <c r="V2258">
        <v>61.4</v>
      </c>
      <c r="W2258">
        <v>56.37</v>
      </c>
      <c r="X2258">
        <v>29.09</v>
      </c>
      <c r="Y2258">
        <v>19.18</v>
      </c>
      <c r="Z2258">
        <v>49.1</v>
      </c>
      <c r="AA2258">
        <v>17.18</v>
      </c>
      <c r="AB2258">
        <v>60.46</v>
      </c>
      <c r="AC2258">
        <v>25.74</v>
      </c>
      <c r="AD2258">
        <v>51.74</v>
      </c>
      <c r="AE2258">
        <v>33.42</v>
      </c>
      <c r="AF2258">
        <v>24.98</v>
      </c>
      <c r="AG2258">
        <v>55.99</v>
      </c>
      <c r="AH2258">
        <v>74.91</v>
      </c>
      <c r="AI2258">
        <v>47.023380041122401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45.701299905776899</v>
      </c>
      <c r="AX2258">
        <v>0</v>
      </c>
      <c r="AY2258">
        <v>0</v>
      </c>
      <c r="AZ2258">
        <v>0</v>
      </c>
      <c r="BA2258">
        <v>3.09223437309265</v>
      </c>
      <c r="BB2258">
        <v>0.479024648666381</v>
      </c>
      <c r="BC2258">
        <v>19.809996902942601</v>
      </c>
      <c r="BD2258">
        <v>0</v>
      </c>
      <c r="BE2258">
        <v>0</v>
      </c>
      <c r="BF2258">
        <v>8.0377917289733798</v>
      </c>
      <c r="BG2258">
        <v>0</v>
      </c>
      <c r="BH2258">
        <v>19.217664837837201</v>
      </c>
      <c r="BI2258">
        <v>0</v>
      </c>
      <c r="BJ2258">
        <v>5.2051110267639098</v>
      </c>
    </row>
    <row r="2259" spans="1:62" x14ac:dyDescent="0.25">
      <c r="A2259" t="s">
        <v>62</v>
      </c>
      <c r="B2259">
        <v>2257</v>
      </c>
      <c r="C2259" t="s">
        <v>2320</v>
      </c>
      <c r="D2259">
        <v>0.19065467983486001</v>
      </c>
      <c r="E2259">
        <v>7752.0511523350997</v>
      </c>
      <c r="F2259" s="4">
        <v>-29.956551901698699</v>
      </c>
      <c r="G2259">
        <v>86.38</v>
      </c>
      <c r="H2259">
        <v>17.96</v>
      </c>
      <c r="I2259">
        <v>40.15</v>
      </c>
      <c r="J2259">
        <v>41.13</v>
      </c>
      <c r="K2259">
        <v>16.239999999999998</v>
      </c>
      <c r="L2259">
        <v>69.2</v>
      </c>
      <c r="M2259">
        <v>21.85</v>
      </c>
      <c r="N2259">
        <v>19.3</v>
      </c>
      <c r="O2259">
        <v>75.2</v>
      </c>
      <c r="P2259">
        <v>23.62</v>
      </c>
      <c r="Q2259">
        <v>80.599999999999994</v>
      </c>
      <c r="R2259">
        <v>14.07</v>
      </c>
      <c r="S2259">
        <v>58.68</v>
      </c>
      <c r="T2259">
        <v>29.11</v>
      </c>
      <c r="U2259">
        <v>43.97</v>
      </c>
      <c r="V2259">
        <v>60.65</v>
      </c>
      <c r="W2259">
        <v>55.44</v>
      </c>
      <c r="X2259">
        <v>29.41</v>
      </c>
      <c r="Y2259">
        <v>19.28</v>
      </c>
      <c r="Z2259">
        <v>47.96</v>
      </c>
      <c r="AA2259">
        <v>17.03</v>
      </c>
      <c r="AB2259">
        <v>59.83</v>
      </c>
      <c r="AC2259">
        <v>25.98</v>
      </c>
      <c r="AD2259">
        <v>50.62</v>
      </c>
      <c r="AE2259">
        <v>32.79</v>
      </c>
      <c r="AF2259">
        <v>24.08</v>
      </c>
      <c r="AG2259">
        <v>55.29</v>
      </c>
      <c r="AH2259">
        <v>75.099999999999994</v>
      </c>
      <c r="AI2259">
        <v>47.023380041122401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45.701299905776899</v>
      </c>
      <c r="AX2259">
        <v>0</v>
      </c>
      <c r="AY2259">
        <v>0</v>
      </c>
      <c r="AZ2259">
        <v>0</v>
      </c>
      <c r="BA2259">
        <v>3.09223437309265</v>
      </c>
      <c r="BB2259">
        <v>0.479024648666381</v>
      </c>
      <c r="BC2259">
        <v>19.809996902942601</v>
      </c>
      <c r="BD2259">
        <v>0</v>
      </c>
      <c r="BE2259">
        <v>0</v>
      </c>
      <c r="BF2259">
        <v>8.0377917289733798</v>
      </c>
      <c r="BG2259">
        <v>0</v>
      </c>
      <c r="BH2259">
        <v>19.217664837837201</v>
      </c>
      <c r="BI2259">
        <v>0</v>
      </c>
      <c r="BJ2259">
        <v>5.2051110267639098</v>
      </c>
    </row>
    <row r="2260" spans="1:62" x14ac:dyDescent="0.25">
      <c r="A2260" t="s">
        <v>62</v>
      </c>
      <c r="B2260">
        <v>2258</v>
      </c>
      <c r="C2260" t="s">
        <v>2321</v>
      </c>
      <c r="D2260">
        <v>0.19065467983486001</v>
      </c>
      <c r="E2260">
        <v>7703.1811402472804</v>
      </c>
      <c r="F2260" s="4">
        <v>-48.870012087821998</v>
      </c>
      <c r="G2260">
        <v>85.04</v>
      </c>
      <c r="H2260">
        <v>17.97</v>
      </c>
      <c r="I2260">
        <v>40.119999999999997</v>
      </c>
      <c r="J2260">
        <v>41.91</v>
      </c>
      <c r="K2260">
        <v>16.350000000000001</v>
      </c>
      <c r="L2260">
        <v>69.62</v>
      </c>
      <c r="M2260">
        <v>21.99</v>
      </c>
      <c r="N2260">
        <v>19.11</v>
      </c>
      <c r="O2260">
        <v>76.44</v>
      </c>
      <c r="P2260">
        <v>23.73</v>
      </c>
      <c r="Q2260">
        <v>80.52</v>
      </c>
      <c r="R2260">
        <v>14.23</v>
      </c>
      <c r="S2260">
        <v>58.56</v>
      </c>
      <c r="T2260">
        <v>29.85</v>
      </c>
      <c r="U2260">
        <v>44.1</v>
      </c>
      <c r="V2260">
        <v>61.28</v>
      </c>
      <c r="W2260">
        <v>55.5</v>
      </c>
      <c r="X2260">
        <v>29.27</v>
      </c>
      <c r="Y2260">
        <v>19.170000000000002</v>
      </c>
      <c r="Z2260">
        <v>49.13</v>
      </c>
      <c r="AA2260">
        <v>17.010000000000002</v>
      </c>
      <c r="AB2260">
        <v>60.39</v>
      </c>
      <c r="AC2260">
        <v>25.96</v>
      </c>
      <c r="AD2260">
        <v>51.15</v>
      </c>
      <c r="AE2260">
        <v>32.85</v>
      </c>
      <c r="AF2260">
        <v>24.11</v>
      </c>
      <c r="AG2260">
        <v>55.44</v>
      </c>
      <c r="AH2260">
        <v>75.78</v>
      </c>
      <c r="AI2260">
        <v>47.023380041122401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45.701299905776899</v>
      </c>
      <c r="AX2260">
        <v>0</v>
      </c>
      <c r="AY2260">
        <v>0</v>
      </c>
      <c r="AZ2260">
        <v>0</v>
      </c>
      <c r="BA2260">
        <v>3.09223437309265</v>
      </c>
      <c r="BB2260">
        <v>0.479024648666381</v>
      </c>
      <c r="BC2260">
        <v>19.809996902942601</v>
      </c>
      <c r="BD2260">
        <v>0</v>
      </c>
      <c r="BE2260">
        <v>0</v>
      </c>
      <c r="BF2260">
        <v>8.0377917289733798</v>
      </c>
      <c r="BG2260">
        <v>0</v>
      </c>
      <c r="BH2260">
        <v>19.217664837837201</v>
      </c>
      <c r="BI2260">
        <v>0</v>
      </c>
      <c r="BJ2260">
        <v>5.2051110267639098</v>
      </c>
    </row>
    <row r="2261" spans="1:62" x14ac:dyDescent="0.25">
      <c r="A2261" t="s">
        <v>62</v>
      </c>
      <c r="B2261">
        <v>2259</v>
      </c>
      <c r="C2261" t="s">
        <v>2322</v>
      </c>
      <c r="D2261">
        <v>0.19065467983486001</v>
      </c>
      <c r="E2261">
        <v>7764.8920906188996</v>
      </c>
      <c r="F2261" s="4">
        <v>61.710950371621898</v>
      </c>
      <c r="G2261">
        <v>85.81</v>
      </c>
      <c r="H2261">
        <v>17.91</v>
      </c>
      <c r="I2261">
        <v>40.53</v>
      </c>
      <c r="J2261">
        <v>42.72</v>
      </c>
      <c r="K2261">
        <v>16.27</v>
      </c>
      <c r="L2261">
        <v>70.349999999999994</v>
      </c>
      <c r="M2261">
        <v>22.18</v>
      </c>
      <c r="N2261">
        <v>19.34</v>
      </c>
      <c r="O2261">
        <v>75.97</v>
      </c>
      <c r="P2261">
        <v>23.56</v>
      </c>
      <c r="Q2261">
        <v>81.33</v>
      </c>
      <c r="R2261">
        <v>14.18</v>
      </c>
      <c r="S2261">
        <v>58.56</v>
      </c>
      <c r="T2261">
        <v>29.8</v>
      </c>
      <c r="U2261">
        <v>44.58</v>
      </c>
      <c r="V2261">
        <v>61.06</v>
      </c>
      <c r="W2261">
        <v>55.74</v>
      </c>
      <c r="X2261">
        <v>29</v>
      </c>
      <c r="Y2261">
        <v>19.13</v>
      </c>
      <c r="Z2261">
        <v>49.76</v>
      </c>
      <c r="AA2261">
        <v>17.100000000000001</v>
      </c>
      <c r="AB2261">
        <v>60.53</v>
      </c>
      <c r="AC2261">
        <v>26.3</v>
      </c>
      <c r="AD2261">
        <v>51.13</v>
      </c>
      <c r="AE2261">
        <v>33.19</v>
      </c>
      <c r="AF2261">
        <v>23.82</v>
      </c>
      <c r="AG2261">
        <v>55.35</v>
      </c>
      <c r="AH2261">
        <v>77.19</v>
      </c>
      <c r="AI2261">
        <v>47.023380041122401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45.701299905776899</v>
      </c>
      <c r="AX2261">
        <v>0</v>
      </c>
      <c r="AY2261">
        <v>0</v>
      </c>
      <c r="AZ2261">
        <v>0</v>
      </c>
      <c r="BA2261">
        <v>3.09223437309265</v>
      </c>
      <c r="BB2261">
        <v>0.479024648666381</v>
      </c>
      <c r="BC2261">
        <v>19.809996902942601</v>
      </c>
      <c r="BD2261">
        <v>0</v>
      </c>
      <c r="BE2261">
        <v>0</v>
      </c>
      <c r="BF2261">
        <v>8.0377917289733798</v>
      </c>
      <c r="BG2261">
        <v>0</v>
      </c>
      <c r="BH2261">
        <v>19.217664837837201</v>
      </c>
      <c r="BI2261">
        <v>0</v>
      </c>
      <c r="BJ2261">
        <v>5.2051110267639098</v>
      </c>
    </row>
    <row r="2262" spans="1:62" x14ac:dyDescent="0.25">
      <c r="A2262" t="s">
        <v>62</v>
      </c>
      <c r="B2262">
        <v>2260</v>
      </c>
      <c r="C2262" t="s">
        <v>2323</v>
      </c>
      <c r="D2262">
        <v>0.19065467983486001</v>
      </c>
      <c r="E2262">
        <v>7800.2477904996204</v>
      </c>
      <c r="F2262" s="4">
        <v>35.355699880721602</v>
      </c>
      <c r="G2262">
        <v>86.61</v>
      </c>
      <c r="H2262">
        <v>17.7</v>
      </c>
      <c r="I2262">
        <v>39.99</v>
      </c>
      <c r="J2262">
        <v>42.34</v>
      </c>
      <c r="K2262">
        <v>16.010000000000002</v>
      </c>
      <c r="L2262">
        <v>71.55</v>
      </c>
      <c r="M2262">
        <v>21.47</v>
      </c>
      <c r="N2262">
        <v>15.32</v>
      </c>
      <c r="O2262">
        <v>76.56</v>
      </c>
      <c r="P2262">
        <v>23.36</v>
      </c>
      <c r="Q2262">
        <v>81.25</v>
      </c>
      <c r="R2262">
        <v>14.13</v>
      </c>
      <c r="S2262">
        <v>58.15</v>
      </c>
      <c r="T2262">
        <v>29.78</v>
      </c>
      <c r="U2262">
        <v>44.41</v>
      </c>
      <c r="V2262">
        <v>60.38</v>
      </c>
      <c r="W2262">
        <v>55.37</v>
      </c>
      <c r="X2262">
        <v>28.3</v>
      </c>
      <c r="Y2262">
        <v>18.96</v>
      </c>
      <c r="Z2262">
        <v>48.94</v>
      </c>
      <c r="AA2262">
        <v>17.29</v>
      </c>
      <c r="AB2262">
        <v>60.2</v>
      </c>
      <c r="AC2262">
        <v>25.57</v>
      </c>
      <c r="AD2262">
        <v>51.33</v>
      </c>
      <c r="AE2262">
        <v>33.14</v>
      </c>
      <c r="AF2262">
        <v>23.65</v>
      </c>
      <c r="AG2262">
        <v>55.11</v>
      </c>
      <c r="AH2262">
        <v>78.02</v>
      </c>
      <c r="AI2262">
        <v>47.023380041122401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45.701299905776899</v>
      </c>
      <c r="AX2262">
        <v>0</v>
      </c>
      <c r="AY2262">
        <v>0</v>
      </c>
      <c r="AZ2262">
        <v>0</v>
      </c>
      <c r="BA2262">
        <v>3.09223437309265</v>
      </c>
      <c r="BB2262">
        <v>0.479024648666381</v>
      </c>
      <c r="BC2262">
        <v>19.809996902942601</v>
      </c>
      <c r="BD2262">
        <v>0</v>
      </c>
      <c r="BE2262">
        <v>0</v>
      </c>
      <c r="BF2262">
        <v>8.0377917289733798</v>
      </c>
      <c r="BG2262">
        <v>0</v>
      </c>
      <c r="BH2262">
        <v>19.217664837837201</v>
      </c>
      <c r="BI2262">
        <v>0</v>
      </c>
      <c r="BJ2262">
        <v>5.2051110267639098</v>
      </c>
    </row>
    <row r="2263" spans="1:62" x14ac:dyDescent="0.25">
      <c r="A2263" t="s">
        <v>62</v>
      </c>
      <c r="B2263">
        <v>2261</v>
      </c>
      <c r="C2263" t="s">
        <v>2324</v>
      </c>
      <c r="D2263">
        <v>0.19065467983486001</v>
      </c>
      <c r="E2263">
        <v>7841.8965609058696</v>
      </c>
      <c r="F2263" s="4">
        <v>41.648770406244601</v>
      </c>
      <c r="G2263">
        <v>86.29</v>
      </c>
      <c r="H2263">
        <v>18</v>
      </c>
      <c r="I2263">
        <v>41.25</v>
      </c>
      <c r="J2263">
        <v>43.66</v>
      </c>
      <c r="K2263">
        <v>16.23</v>
      </c>
      <c r="L2263">
        <v>73.38</v>
      </c>
      <c r="M2263">
        <v>22.48</v>
      </c>
      <c r="N2263">
        <v>15.55</v>
      </c>
      <c r="O2263">
        <v>82.06</v>
      </c>
      <c r="P2263">
        <v>23.11</v>
      </c>
      <c r="Q2263">
        <v>83.55</v>
      </c>
      <c r="R2263">
        <v>14.69</v>
      </c>
      <c r="S2263">
        <v>59.17</v>
      </c>
      <c r="T2263">
        <v>31.01</v>
      </c>
      <c r="U2263">
        <v>44.93</v>
      </c>
      <c r="V2263">
        <v>61.74</v>
      </c>
      <c r="W2263">
        <v>57.17</v>
      </c>
      <c r="X2263">
        <v>29.6</v>
      </c>
      <c r="Y2263">
        <v>19.34</v>
      </c>
      <c r="Z2263">
        <v>49.69</v>
      </c>
      <c r="AA2263">
        <v>17.75</v>
      </c>
      <c r="AB2263">
        <v>61.12</v>
      </c>
      <c r="AC2263">
        <v>27.04</v>
      </c>
      <c r="AD2263">
        <v>53.04</v>
      </c>
      <c r="AE2263">
        <v>33.229999999999997</v>
      </c>
      <c r="AF2263">
        <v>23.94</v>
      </c>
      <c r="AG2263">
        <v>55.05</v>
      </c>
      <c r="AH2263">
        <v>78.59</v>
      </c>
      <c r="AI2263">
        <v>47.023380041122401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45.701299905776899</v>
      </c>
      <c r="AX2263">
        <v>0</v>
      </c>
      <c r="AY2263">
        <v>0</v>
      </c>
      <c r="AZ2263">
        <v>0</v>
      </c>
      <c r="BA2263">
        <v>3.09223437309265</v>
      </c>
      <c r="BB2263">
        <v>0.479024648666381</v>
      </c>
      <c r="BC2263">
        <v>19.809996902942601</v>
      </c>
      <c r="BD2263">
        <v>0</v>
      </c>
      <c r="BE2263">
        <v>0</v>
      </c>
      <c r="BF2263">
        <v>8.0377917289733798</v>
      </c>
      <c r="BG2263">
        <v>0</v>
      </c>
      <c r="BH2263">
        <v>19.217664837837201</v>
      </c>
      <c r="BI2263">
        <v>0</v>
      </c>
      <c r="BJ2263">
        <v>5.2051110267639098</v>
      </c>
    </row>
    <row r="2264" spans="1:62" x14ac:dyDescent="0.25">
      <c r="A2264" t="s">
        <v>62</v>
      </c>
      <c r="B2264">
        <v>2262</v>
      </c>
      <c r="C2264" t="s">
        <v>2325</v>
      </c>
      <c r="D2264">
        <v>0.19065467983486001</v>
      </c>
      <c r="E2264">
        <v>7838.36176785916</v>
      </c>
      <c r="F2264" s="4">
        <v>-3.5347930467123598</v>
      </c>
      <c r="G2264">
        <v>85.35</v>
      </c>
      <c r="H2264">
        <v>18.55</v>
      </c>
      <c r="I2264">
        <v>42.67</v>
      </c>
      <c r="J2264">
        <v>44.67</v>
      </c>
      <c r="K2264">
        <v>16.3</v>
      </c>
      <c r="L2264">
        <v>73.97</v>
      </c>
      <c r="M2264">
        <v>22.69</v>
      </c>
      <c r="N2264">
        <v>15.09</v>
      </c>
      <c r="O2264">
        <v>84.39</v>
      </c>
      <c r="P2264">
        <v>23.02</v>
      </c>
      <c r="Q2264">
        <v>84.16</v>
      </c>
      <c r="R2264">
        <v>14.66</v>
      </c>
      <c r="S2264">
        <v>59.83</v>
      </c>
      <c r="T2264">
        <v>31.53</v>
      </c>
      <c r="U2264">
        <v>45.27</v>
      </c>
      <c r="V2264">
        <v>62.19</v>
      </c>
      <c r="W2264">
        <v>57.54</v>
      </c>
      <c r="X2264">
        <v>30.4</v>
      </c>
      <c r="Y2264">
        <v>19.440000000000001</v>
      </c>
      <c r="Z2264">
        <v>51</v>
      </c>
      <c r="AA2264">
        <v>17.71</v>
      </c>
      <c r="AB2264">
        <v>61.82</v>
      </c>
      <c r="AC2264">
        <v>26.6</v>
      </c>
      <c r="AD2264">
        <v>53.6</v>
      </c>
      <c r="AE2264">
        <v>33.9</v>
      </c>
      <c r="AF2264">
        <v>24.67</v>
      </c>
      <c r="AG2264">
        <v>56.06</v>
      </c>
      <c r="AH2264">
        <v>79.83</v>
      </c>
      <c r="AI2264">
        <v>47.023380041122401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45.701299905776899</v>
      </c>
      <c r="AX2264">
        <v>0</v>
      </c>
      <c r="AY2264">
        <v>0</v>
      </c>
      <c r="AZ2264">
        <v>0</v>
      </c>
      <c r="BA2264">
        <v>3.09223437309265</v>
      </c>
      <c r="BB2264">
        <v>0.479024648666381</v>
      </c>
      <c r="BC2264">
        <v>19.809996902942601</v>
      </c>
      <c r="BD2264">
        <v>0</v>
      </c>
      <c r="BE2264">
        <v>0</v>
      </c>
      <c r="BF2264">
        <v>8.0377917289733798</v>
      </c>
      <c r="BG2264">
        <v>0</v>
      </c>
      <c r="BH2264">
        <v>19.217664837837201</v>
      </c>
      <c r="BI2264">
        <v>0</v>
      </c>
      <c r="BJ2264">
        <v>5.2051110267639098</v>
      </c>
    </row>
    <row r="2265" spans="1:62" x14ac:dyDescent="0.25">
      <c r="A2265" t="s">
        <v>62</v>
      </c>
      <c r="B2265">
        <v>2263</v>
      </c>
      <c r="C2265" t="s">
        <v>2326</v>
      </c>
      <c r="D2265">
        <v>0.19065467983486001</v>
      </c>
      <c r="E2265">
        <v>8173.0961315056602</v>
      </c>
      <c r="F2265" s="4">
        <v>334.73436364650701</v>
      </c>
      <c r="G2265">
        <v>90.75</v>
      </c>
      <c r="H2265">
        <v>19.329999999999998</v>
      </c>
      <c r="I2265">
        <v>45.25</v>
      </c>
      <c r="J2265">
        <v>46.91</v>
      </c>
      <c r="K2265">
        <v>16.96</v>
      </c>
      <c r="L2265">
        <v>76.52</v>
      </c>
      <c r="M2265">
        <v>23.92</v>
      </c>
      <c r="N2265">
        <v>15.41</v>
      </c>
      <c r="O2265">
        <v>86.76</v>
      </c>
      <c r="P2265">
        <v>24.13</v>
      </c>
      <c r="Q2265">
        <v>87.37</v>
      </c>
      <c r="R2265">
        <v>15.2</v>
      </c>
      <c r="S2265">
        <v>60.65</v>
      </c>
      <c r="T2265">
        <v>31.35</v>
      </c>
      <c r="U2265">
        <v>45.9</v>
      </c>
      <c r="V2265">
        <v>63.75</v>
      </c>
      <c r="W2265">
        <v>59.19</v>
      </c>
      <c r="X2265">
        <v>31</v>
      </c>
      <c r="Y2265">
        <v>20.329999999999998</v>
      </c>
      <c r="Z2265">
        <v>53.06</v>
      </c>
      <c r="AA2265">
        <v>18.27</v>
      </c>
      <c r="AB2265">
        <v>62.8</v>
      </c>
      <c r="AC2265">
        <v>27.59</v>
      </c>
      <c r="AD2265">
        <v>54.95</v>
      </c>
      <c r="AE2265">
        <v>34.64</v>
      </c>
      <c r="AF2265">
        <v>25.55</v>
      </c>
      <c r="AG2265">
        <v>57.18</v>
      </c>
      <c r="AH2265">
        <v>81.64</v>
      </c>
      <c r="AI2265">
        <v>47.023380041122401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45.701299905776899</v>
      </c>
      <c r="AX2265">
        <v>0</v>
      </c>
      <c r="AY2265">
        <v>0</v>
      </c>
      <c r="AZ2265">
        <v>0</v>
      </c>
      <c r="BA2265">
        <v>3.09223437309265</v>
      </c>
      <c r="BB2265">
        <v>0.479024648666381</v>
      </c>
      <c r="BC2265">
        <v>19.809996902942601</v>
      </c>
      <c r="BD2265">
        <v>0</v>
      </c>
      <c r="BE2265">
        <v>0</v>
      </c>
      <c r="BF2265">
        <v>8.0377917289733798</v>
      </c>
      <c r="BG2265">
        <v>0</v>
      </c>
      <c r="BH2265">
        <v>19.217664837837201</v>
      </c>
      <c r="BI2265">
        <v>0</v>
      </c>
      <c r="BJ2265">
        <v>5.2051110267639098</v>
      </c>
    </row>
    <row r="2266" spans="1:62" x14ac:dyDescent="0.25">
      <c r="A2266" t="s">
        <v>62</v>
      </c>
      <c r="B2266">
        <v>2264</v>
      </c>
      <c r="C2266" t="s">
        <v>2327</v>
      </c>
      <c r="D2266">
        <v>0.19065467983486001</v>
      </c>
      <c r="E2266">
        <v>8350.2777052512702</v>
      </c>
      <c r="F2266" s="4">
        <v>177.18157374560499</v>
      </c>
      <c r="G2266">
        <v>94.58</v>
      </c>
      <c r="H2266">
        <v>19.95</v>
      </c>
      <c r="I2266">
        <v>46.17</v>
      </c>
      <c r="J2266">
        <v>46.08</v>
      </c>
      <c r="K2266">
        <v>17.11</v>
      </c>
      <c r="L2266">
        <v>76.66</v>
      </c>
      <c r="M2266">
        <v>23.5</v>
      </c>
      <c r="N2266">
        <v>15.05</v>
      </c>
      <c r="O2266">
        <v>88.78</v>
      </c>
      <c r="P2266">
        <v>24.71</v>
      </c>
      <c r="Q2266">
        <v>86.82</v>
      </c>
      <c r="R2266">
        <v>14.91</v>
      </c>
      <c r="S2266">
        <v>60.05</v>
      </c>
      <c r="T2266">
        <v>29.25</v>
      </c>
      <c r="U2266">
        <v>45.44</v>
      </c>
      <c r="V2266">
        <v>63.56</v>
      </c>
      <c r="W2266">
        <v>58.5</v>
      </c>
      <c r="X2266">
        <v>30.53</v>
      </c>
      <c r="Y2266">
        <v>20.52</v>
      </c>
      <c r="Z2266">
        <v>53.44</v>
      </c>
      <c r="AA2266">
        <v>18.16</v>
      </c>
      <c r="AB2266">
        <v>62.35</v>
      </c>
      <c r="AC2266">
        <v>27.14</v>
      </c>
      <c r="AD2266">
        <v>54.3</v>
      </c>
      <c r="AE2266">
        <v>32.479999999999997</v>
      </c>
      <c r="AF2266">
        <v>26.84</v>
      </c>
      <c r="AG2266">
        <v>56.52</v>
      </c>
      <c r="AH2266">
        <v>81.63</v>
      </c>
      <c r="AI2266">
        <v>47.023380041122401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45.701299905776899</v>
      </c>
      <c r="AX2266">
        <v>0</v>
      </c>
      <c r="AY2266">
        <v>0</v>
      </c>
      <c r="AZ2266">
        <v>0</v>
      </c>
      <c r="BA2266">
        <v>3.09223437309265</v>
      </c>
      <c r="BB2266">
        <v>0.479024648666381</v>
      </c>
      <c r="BC2266">
        <v>19.809996902942601</v>
      </c>
      <c r="BD2266">
        <v>0</v>
      </c>
      <c r="BE2266">
        <v>0</v>
      </c>
      <c r="BF2266">
        <v>8.0377917289733798</v>
      </c>
      <c r="BG2266">
        <v>0</v>
      </c>
      <c r="BH2266">
        <v>19.217664837837201</v>
      </c>
      <c r="BI2266">
        <v>0</v>
      </c>
      <c r="BJ2266">
        <v>5.2051110267639098</v>
      </c>
    </row>
    <row r="2267" spans="1:62" x14ac:dyDescent="0.25">
      <c r="A2267" t="s">
        <v>62</v>
      </c>
      <c r="B2267">
        <v>2265</v>
      </c>
      <c r="C2267" t="s">
        <v>2328</v>
      </c>
      <c r="D2267">
        <v>0.19065467983486001</v>
      </c>
      <c r="E2267">
        <v>8231.8932993081198</v>
      </c>
      <c r="F2267" s="4">
        <v>-118.384405943152</v>
      </c>
      <c r="G2267">
        <v>93.02</v>
      </c>
      <c r="H2267">
        <v>21.07</v>
      </c>
      <c r="I2267">
        <v>46.31</v>
      </c>
      <c r="J2267">
        <v>45.8</v>
      </c>
      <c r="K2267">
        <v>17.79</v>
      </c>
      <c r="L2267">
        <v>77.349999999999994</v>
      </c>
      <c r="M2267">
        <v>24.31</v>
      </c>
      <c r="N2267">
        <v>16.05</v>
      </c>
      <c r="O2267">
        <v>88.71</v>
      </c>
      <c r="P2267">
        <v>25.26</v>
      </c>
      <c r="Q2267">
        <v>89.23</v>
      </c>
      <c r="R2267">
        <v>15.37</v>
      </c>
      <c r="S2267">
        <v>59.69</v>
      </c>
      <c r="T2267">
        <v>29.88</v>
      </c>
      <c r="U2267">
        <v>44.71</v>
      </c>
      <c r="V2267">
        <v>62.14</v>
      </c>
      <c r="W2267">
        <v>59.19</v>
      </c>
      <c r="X2267">
        <v>29.97</v>
      </c>
      <c r="Y2267">
        <v>20.76</v>
      </c>
      <c r="Z2267">
        <v>52.36</v>
      </c>
      <c r="AA2267">
        <v>17.8</v>
      </c>
      <c r="AB2267">
        <v>62.17</v>
      </c>
      <c r="AC2267">
        <v>26.5</v>
      </c>
      <c r="AD2267">
        <v>54.88</v>
      </c>
      <c r="AE2267">
        <v>31.96</v>
      </c>
      <c r="AF2267">
        <v>26.71</v>
      </c>
      <c r="AG2267">
        <v>56.02</v>
      </c>
      <c r="AH2267">
        <v>80.3</v>
      </c>
      <c r="AI2267">
        <v>47.023380041122401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45.701299905776899</v>
      </c>
      <c r="AX2267">
        <v>0</v>
      </c>
      <c r="AY2267">
        <v>0</v>
      </c>
      <c r="AZ2267">
        <v>0</v>
      </c>
      <c r="BA2267">
        <v>3.09223437309265</v>
      </c>
      <c r="BB2267">
        <v>0.479024648666381</v>
      </c>
      <c r="BC2267">
        <v>19.809996902942601</v>
      </c>
      <c r="BD2267">
        <v>0</v>
      </c>
      <c r="BE2267">
        <v>0</v>
      </c>
      <c r="BF2267">
        <v>8.0377917289733798</v>
      </c>
      <c r="BG2267">
        <v>0</v>
      </c>
      <c r="BH2267">
        <v>19.217664837837201</v>
      </c>
      <c r="BI2267">
        <v>0</v>
      </c>
      <c r="BJ2267">
        <v>5.2051110267639098</v>
      </c>
    </row>
    <row r="2268" spans="1:62" x14ac:dyDescent="0.25">
      <c r="A2268" t="s">
        <v>62</v>
      </c>
      <c r="B2268">
        <v>2266</v>
      </c>
      <c r="C2268" t="s">
        <v>2329</v>
      </c>
      <c r="D2268">
        <v>0.19065467983486001</v>
      </c>
      <c r="E2268">
        <v>8121.0618309578203</v>
      </c>
      <c r="F2268" s="4">
        <v>-110.831468350292</v>
      </c>
      <c r="G2268">
        <v>91.01</v>
      </c>
      <c r="H2268">
        <v>20.010000000000002</v>
      </c>
      <c r="I2268">
        <v>44.76</v>
      </c>
      <c r="J2268">
        <v>43.67</v>
      </c>
      <c r="K2268">
        <v>17.32</v>
      </c>
      <c r="L2268">
        <v>73.959999999999994</v>
      </c>
      <c r="M2268">
        <v>23.18</v>
      </c>
      <c r="N2268">
        <v>16.079999999999998</v>
      </c>
      <c r="O2268">
        <v>84.5</v>
      </c>
      <c r="P2268">
        <v>24.57</v>
      </c>
      <c r="Q2268">
        <v>87.79</v>
      </c>
      <c r="R2268">
        <v>14.44</v>
      </c>
      <c r="S2268">
        <v>59.13</v>
      </c>
      <c r="T2268">
        <v>28.09</v>
      </c>
      <c r="U2268">
        <v>44.93</v>
      </c>
      <c r="V2268">
        <v>61.24</v>
      </c>
      <c r="W2268">
        <v>58.07</v>
      </c>
      <c r="X2268">
        <v>29.49</v>
      </c>
      <c r="Y2268">
        <v>19.510000000000002</v>
      </c>
      <c r="Z2268">
        <v>50.46</v>
      </c>
      <c r="AA2268">
        <v>17.489999999999998</v>
      </c>
      <c r="AB2268">
        <v>61.08</v>
      </c>
      <c r="AC2268">
        <v>26.3</v>
      </c>
      <c r="AD2268">
        <v>53.52</v>
      </c>
      <c r="AE2268">
        <v>31.9</v>
      </c>
      <c r="AF2268">
        <v>27.03</v>
      </c>
      <c r="AG2268">
        <v>55.54</v>
      </c>
      <c r="AH2268">
        <v>78.25</v>
      </c>
      <c r="AI2268">
        <v>47.023380041122401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45.701299905776899</v>
      </c>
      <c r="AX2268">
        <v>0</v>
      </c>
      <c r="AY2268">
        <v>0</v>
      </c>
      <c r="AZ2268">
        <v>0</v>
      </c>
      <c r="BA2268">
        <v>3.09223437309265</v>
      </c>
      <c r="BB2268">
        <v>0.479024648666381</v>
      </c>
      <c r="BC2268">
        <v>19.809996902942601</v>
      </c>
      <c r="BD2268">
        <v>0</v>
      </c>
      <c r="BE2268">
        <v>0</v>
      </c>
      <c r="BF2268">
        <v>8.0377917289733798</v>
      </c>
      <c r="BG2268">
        <v>0</v>
      </c>
      <c r="BH2268">
        <v>19.217664837837201</v>
      </c>
      <c r="BI2268">
        <v>0</v>
      </c>
      <c r="BJ2268">
        <v>5.2051110267639098</v>
      </c>
    </row>
    <row r="2269" spans="1:62" x14ac:dyDescent="0.25">
      <c r="A2269" t="s">
        <v>62</v>
      </c>
      <c r="B2269">
        <v>2267</v>
      </c>
      <c r="C2269" t="s">
        <v>2330</v>
      </c>
      <c r="D2269">
        <v>0.19065467983486001</v>
      </c>
      <c r="E2269">
        <v>8220.8406606194294</v>
      </c>
      <c r="F2269" s="4">
        <v>99.778829661607205</v>
      </c>
      <c r="G2269">
        <v>92.7</v>
      </c>
      <c r="H2269">
        <v>20.04</v>
      </c>
      <c r="I2269">
        <v>44.79</v>
      </c>
      <c r="J2269">
        <v>44.02</v>
      </c>
      <c r="K2269">
        <v>17.54</v>
      </c>
      <c r="L2269">
        <v>74.239999999999995</v>
      </c>
      <c r="M2269">
        <v>22.9</v>
      </c>
      <c r="N2269">
        <v>15.81</v>
      </c>
      <c r="O2269">
        <v>85.41</v>
      </c>
      <c r="P2269">
        <v>24.39</v>
      </c>
      <c r="Q2269">
        <v>87.18</v>
      </c>
      <c r="R2269">
        <v>14.55</v>
      </c>
      <c r="S2269">
        <v>59.02</v>
      </c>
      <c r="T2269">
        <v>27.22</v>
      </c>
      <c r="U2269">
        <v>45.24</v>
      </c>
      <c r="V2269">
        <v>60.52</v>
      </c>
      <c r="W2269">
        <v>58.58</v>
      </c>
      <c r="X2269">
        <v>29.36</v>
      </c>
      <c r="Y2269">
        <v>20.12</v>
      </c>
      <c r="Z2269">
        <v>51.39</v>
      </c>
      <c r="AA2269">
        <v>17.649999999999999</v>
      </c>
      <c r="AB2269">
        <v>60.41</v>
      </c>
      <c r="AC2269">
        <v>26.71</v>
      </c>
      <c r="AD2269">
        <v>53.51</v>
      </c>
      <c r="AE2269">
        <v>32.39</v>
      </c>
      <c r="AF2269">
        <v>26.84</v>
      </c>
      <c r="AG2269">
        <v>51.38</v>
      </c>
      <c r="AH2269">
        <v>79.09</v>
      </c>
      <c r="AI2269">
        <v>47.023380041122401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45.701299905776899</v>
      </c>
      <c r="AX2269">
        <v>0</v>
      </c>
      <c r="AY2269">
        <v>0</v>
      </c>
      <c r="AZ2269">
        <v>0</v>
      </c>
      <c r="BA2269">
        <v>3.09223437309265</v>
      </c>
      <c r="BB2269">
        <v>0.479024648666381</v>
      </c>
      <c r="BC2269">
        <v>19.809996902942601</v>
      </c>
      <c r="BD2269">
        <v>0</v>
      </c>
      <c r="BE2269">
        <v>0</v>
      </c>
      <c r="BF2269">
        <v>8.0377917289733798</v>
      </c>
      <c r="BG2269">
        <v>0</v>
      </c>
      <c r="BH2269">
        <v>19.217664837837201</v>
      </c>
      <c r="BI2269">
        <v>0</v>
      </c>
      <c r="BJ2269">
        <v>5.2051110267639098</v>
      </c>
    </row>
    <row r="2270" spans="1:62" x14ac:dyDescent="0.25">
      <c r="A2270" t="s">
        <v>62</v>
      </c>
      <c r="B2270">
        <v>2268</v>
      </c>
      <c r="C2270" t="s">
        <v>2331</v>
      </c>
      <c r="D2270">
        <v>0.19065467983486001</v>
      </c>
      <c r="E2270">
        <v>8057.3515903451998</v>
      </c>
      <c r="F2270" s="4">
        <v>-163.489070274233</v>
      </c>
      <c r="G2270">
        <v>90.58</v>
      </c>
      <c r="H2270">
        <v>19.23</v>
      </c>
      <c r="I2270">
        <v>44.45</v>
      </c>
      <c r="J2270">
        <v>43.2</v>
      </c>
      <c r="K2270">
        <v>16.7</v>
      </c>
      <c r="L2270">
        <v>72.819999999999993</v>
      </c>
      <c r="M2270">
        <v>22.31</v>
      </c>
      <c r="N2270">
        <v>15.81</v>
      </c>
      <c r="O2270">
        <v>83.92</v>
      </c>
      <c r="P2270">
        <v>23.86</v>
      </c>
      <c r="Q2270">
        <v>84.7</v>
      </c>
      <c r="R2270">
        <v>14.15</v>
      </c>
      <c r="S2270">
        <v>59.05</v>
      </c>
      <c r="T2270">
        <v>25.97</v>
      </c>
      <c r="U2270">
        <v>44.6</v>
      </c>
      <c r="V2270">
        <v>60.07</v>
      </c>
      <c r="W2270">
        <v>57.74</v>
      </c>
      <c r="X2270">
        <v>28.73</v>
      </c>
      <c r="Y2270">
        <v>19.52</v>
      </c>
      <c r="Z2270">
        <v>49.61</v>
      </c>
      <c r="AA2270">
        <v>17.440000000000001</v>
      </c>
      <c r="AB2270">
        <v>59.86</v>
      </c>
      <c r="AC2270">
        <v>26.45</v>
      </c>
      <c r="AD2270">
        <v>52.7</v>
      </c>
      <c r="AE2270">
        <v>32.159999999999997</v>
      </c>
      <c r="AF2270">
        <v>26.15</v>
      </c>
      <c r="AG2270">
        <v>51.58</v>
      </c>
      <c r="AH2270">
        <v>77.569999999999993</v>
      </c>
      <c r="AI2270">
        <v>47.023380041122401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45.701299905776899</v>
      </c>
      <c r="AX2270">
        <v>0</v>
      </c>
      <c r="AY2270">
        <v>0</v>
      </c>
      <c r="AZ2270">
        <v>0</v>
      </c>
      <c r="BA2270">
        <v>3.09223437309265</v>
      </c>
      <c r="BB2270">
        <v>0.479024648666381</v>
      </c>
      <c r="BC2270">
        <v>19.809996902942601</v>
      </c>
      <c r="BD2270">
        <v>0</v>
      </c>
      <c r="BE2270">
        <v>0</v>
      </c>
      <c r="BF2270">
        <v>8.0377917289733798</v>
      </c>
      <c r="BG2270">
        <v>0</v>
      </c>
      <c r="BH2270">
        <v>19.217664837837201</v>
      </c>
      <c r="BI2270">
        <v>0</v>
      </c>
      <c r="BJ2270">
        <v>5.2051110267639098</v>
      </c>
    </row>
    <row r="2271" spans="1:62" x14ac:dyDescent="0.25">
      <c r="A2271" t="s">
        <v>62</v>
      </c>
      <c r="B2271">
        <v>2269</v>
      </c>
      <c r="C2271" t="s">
        <v>2332</v>
      </c>
      <c r="D2271">
        <v>0.19065467983486001</v>
      </c>
      <c r="E2271">
        <v>7912.9129310932703</v>
      </c>
      <c r="F2271" s="4">
        <v>-144.43865925192799</v>
      </c>
      <c r="G2271">
        <v>88.66</v>
      </c>
      <c r="H2271">
        <v>18.829999999999998</v>
      </c>
      <c r="I2271">
        <v>43.74</v>
      </c>
      <c r="J2271">
        <v>41.19</v>
      </c>
      <c r="K2271">
        <v>16.399999999999999</v>
      </c>
      <c r="L2271">
        <v>70.819999999999993</v>
      </c>
      <c r="M2271">
        <v>21.86</v>
      </c>
      <c r="N2271">
        <v>15.76</v>
      </c>
      <c r="O2271">
        <v>77.67</v>
      </c>
      <c r="P2271">
        <v>22.97</v>
      </c>
      <c r="Q2271">
        <v>85.71</v>
      </c>
      <c r="R2271">
        <v>13.79</v>
      </c>
      <c r="S2271">
        <v>58.34</v>
      </c>
      <c r="T2271">
        <v>24.91</v>
      </c>
      <c r="U2271">
        <v>43.73</v>
      </c>
      <c r="V2271">
        <v>60.16</v>
      </c>
      <c r="W2271">
        <v>57.08</v>
      </c>
      <c r="X2271">
        <v>28.5</v>
      </c>
      <c r="Y2271">
        <v>19.47</v>
      </c>
      <c r="Z2271">
        <v>50.12</v>
      </c>
      <c r="AA2271">
        <v>17.36</v>
      </c>
      <c r="AB2271">
        <v>59.94</v>
      </c>
      <c r="AC2271">
        <v>25.62</v>
      </c>
      <c r="AD2271">
        <v>52.36</v>
      </c>
      <c r="AE2271">
        <v>31.79</v>
      </c>
      <c r="AF2271">
        <v>25.9</v>
      </c>
      <c r="AG2271">
        <v>51.39</v>
      </c>
      <c r="AH2271">
        <v>76.540000000000006</v>
      </c>
      <c r="AI2271">
        <v>47.023380041122401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45.701299905776899</v>
      </c>
      <c r="AX2271">
        <v>0</v>
      </c>
      <c r="AY2271">
        <v>0</v>
      </c>
      <c r="AZ2271">
        <v>0</v>
      </c>
      <c r="BA2271">
        <v>3.09223437309265</v>
      </c>
      <c r="BB2271">
        <v>0.479024648666381</v>
      </c>
      <c r="BC2271">
        <v>19.809996902942601</v>
      </c>
      <c r="BD2271">
        <v>0</v>
      </c>
      <c r="BE2271">
        <v>0</v>
      </c>
      <c r="BF2271">
        <v>8.0377917289733798</v>
      </c>
      <c r="BG2271">
        <v>0</v>
      </c>
      <c r="BH2271">
        <v>19.217664837837201</v>
      </c>
      <c r="BI2271">
        <v>0</v>
      </c>
      <c r="BJ2271">
        <v>5.2051110267639098</v>
      </c>
    </row>
    <row r="2272" spans="1:62" x14ac:dyDescent="0.25">
      <c r="A2272" t="s">
        <v>62</v>
      </c>
      <c r="B2272">
        <v>2270</v>
      </c>
      <c r="C2272" t="s">
        <v>2333</v>
      </c>
      <c r="D2272">
        <v>0.19065467983486001</v>
      </c>
      <c r="E2272">
        <v>7884.7467842051301</v>
      </c>
      <c r="F2272" s="4">
        <v>-28.166146888136598</v>
      </c>
      <c r="G2272">
        <v>87.71</v>
      </c>
      <c r="H2272">
        <v>18.989999999999998</v>
      </c>
      <c r="I2272">
        <v>42.46</v>
      </c>
      <c r="J2272">
        <v>41.4</v>
      </c>
      <c r="K2272">
        <v>16.45</v>
      </c>
      <c r="L2272">
        <v>71.819999999999993</v>
      </c>
      <c r="M2272">
        <v>21.2</v>
      </c>
      <c r="N2272">
        <v>15.55</v>
      </c>
      <c r="O2272">
        <v>77.92</v>
      </c>
      <c r="P2272">
        <v>22.51</v>
      </c>
      <c r="Q2272">
        <v>85.34</v>
      </c>
      <c r="R2272">
        <v>13.67</v>
      </c>
      <c r="S2272">
        <v>58.84</v>
      </c>
      <c r="T2272">
        <v>26.35</v>
      </c>
      <c r="U2272">
        <v>44.02</v>
      </c>
      <c r="V2272">
        <v>59.32</v>
      </c>
      <c r="W2272">
        <v>56.25</v>
      </c>
      <c r="X2272">
        <v>28.44</v>
      </c>
      <c r="Y2272">
        <v>19.82</v>
      </c>
      <c r="Z2272">
        <v>49.5</v>
      </c>
      <c r="AA2272">
        <v>17.59</v>
      </c>
      <c r="AB2272">
        <v>59.47</v>
      </c>
      <c r="AC2272">
        <v>25.36</v>
      </c>
      <c r="AD2272">
        <v>50.8</v>
      </c>
      <c r="AE2272">
        <v>31.5</v>
      </c>
      <c r="AF2272">
        <v>26.07</v>
      </c>
      <c r="AG2272">
        <v>52.12</v>
      </c>
      <c r="AH2272">
        <v>77.92</v>
      </c>
      <c r="AI2272">
        <v>47.023380041122401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45.701299905776899</v>
      </c>
      <c r="AX2272">
        <v>0</v>
      </c>
      <c r="AY2272">
        <v>0</v>
      </c>
      <c r="AZ2272">
        <v>0</v>
      </c>
      <c r="BA2272">
        <v>3.09223437309265</v>
      </c>
      <c r="BB2272">
        <v>0.479024648666381</v>
      </c>
      <c r="BC2272">
        <v>19.809996902942601</v>
      </c>
      <c r="BD2272">
        <v>0</v>
      </c>
      <c r="BE2272">
        <v>0</v>
      </c>
      <c r="BF2272">
        <v>8.0377917289733798</v>
      </c>
      <c r="BG2272">
        <v>0</v>
      </c>
      <c r="BH2272">
        <v>19.217664837837201</v>
      </c>
      <c r="BI2272">
        <v>0</v>
      </c>
      <c r="BJ2272">
        <v>5.2051110267639098</v>
      </c>
    </row>
    <row r="2273" spans="1:62" x14ac:dyDescent="0.25">
      <c r="A2273" t="s">
        <v>62</v>
      </c>
      <c r="B2273">
        <v>2271</v>
      </c>
      <c r="C2273" t="s">
        <v>2334</v>
      </c>
      <c r="D2273">
        <v>0.19065467983486001</v>
      </c>
      <c r="E2273">
        <v>7678.7709933939504</v>
      </c>
      <c r="F2273" s="4">
        <v>-205.97579081118101</v>
      </c>
      <c r="G2273">
        <v>85.33</v>
      </c>
      <c r="H2273">
        <v>17.829999999999998</v>
      </c>
      <c r="I2273">
        <v>41.2</v>
      </c>
      <c r="J2273">
        <v>39.35</v>
      </c>
      <c r="K2273">
        <v>15.74</v>
      </c>
      <c r="L2273">
        <v>69.69</v>
      </c>
      <c r="M2273">
        <v>20.8</v>
      </c>
      <c r="N2273">
        <v>15.11</v>
      </c>
      <c r="O2273">
        <v>75.69</v>
      </c>
      <c r="P2273">
        <v>21.91</v>
      </c>
      <c r="Q2273">
        <v>83.19</v>
      </c>
      <c r="R2273">
        <v>13.08</v>
      </c>
      <c r="S2273">
        <v>57.95</v>
      </c>
      <c r="T2273">
        <v>25.91</v>
      </c>
      <c r="U2273">
        <v>42.62</v>
      </c>
      <c r="V2273">
        <v>57.33</v>
      </c>
      <c r="W2273">
        <v>55.04</v>
      </c>
      <c r="X2273">
        <v>27.82</v>
      </c>
      <c r="Y2273">
        <v>19.09</v>
      </c>
      <c r="Z2273">
        <v>46.65</v>
      </c>
      <c r="AA2273">
        <v>17.239999999999998</v>
      </c>
      <c r="AB2273">
        <v>57.86</v>
      </c>
      <c r="AC2273">
        <v>24.08</v>
      </c>
      <c r="AD2273">
        <v>50.03</v>
      </c>
      <c r="AE2273">
        <v>30.56</v>
      </c>
      <c r="AF2273">
        <v>26.14</v>
      </c>
      <c r="AG2273">
        <v>51.56</v>
      </c>
      <c r="AH2273">
        <v>75.099999999999994</v>
      </c>
      <c r="AI2273">
        <v>47.023380041122401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45.701299905776899</v>
      </c>
      <c r="AX2273">
        <v>0</v>
      </c>
      <c r="AY2273">
        <v>0</v>
      </c>
      <c r="AZ2273">
        <v>0</v>
      </c>
      <c r="BA2273">
        <v>3.09223437309265</v>
      </c>
      <c r="BB2273">
        <v>0.479024648666381</v>
      </c>
      <c r="BC2273">
        <v>19.809996902942601</v>
      </c>
      <c r="BD2273">
        <v>0</v>
      </c>
      <c r="BE2273">
        <v>0</v>
      </c>
      <c r="BF2273">
        <v>8.0377917289733798</v>
      </c>
      <c r="BG2273">
        <v>0</v>
      </c>
      <c r="BH2273">
        <v>19.217664837837201</v>
      </c>
      <c r="BI2273">
        <v>0</v>
      </c>
      <c r="BJ2273">
        <v>5.2051110267639098</v>
      </c>
    </row>
    <row r="2274" spans="1:62" x14ac:dyDescent="0.25">
      <c r="A2274" t="s">
        <v>62</v>
      </c>
      <c r="B2274">
        <v>2272</v>
      </c>
      <c r="C2274" t="s">
        <v>2335</v>
      </c>
      <c r="D2274">
        <v>0.19065467983486001</v>
      </c>
      <c r="E2274">
        <v>7644.4707458671901</v>
      </c>
      <c r="F2274" s="4">
        <v>-34.300247526763997</v>
      </c>
      <c r="G2274">
        <v>83.38</v>
      </c>
      <c r="H2274">
        <v>17.32</v>
      </c>
      <c r="I2274">
        <v>40.96</v>
      </c>
      <c r="J2274">
        <v>39.39</v>
      </c>
      <c r="K2274">
        <v>15.81</v>
      </c>
      <c r="L2274">
        <v>70.77</v>
      </c>
      <c r="M2274">
        <v>21.36</v>
      </c>
      <c r="N2274">
        <v>15.2</v>
      </c>
      <c r="O2274">
        <v>73.83</v>
      </c>
      <c r="P2274">
        <v>22.81</v>
      </c>
      <c r="Q2274">
        <v>84.12</v>
      </c>
      <c r="R2274">
        <v>13.29</v>
      </c>
      <c r="S2274">
        <v>57.62</v>
      </c>
      <c r="T2274">
        <v>24.34</v>
      </c>
      <c r="U2274">
        <v>43.36</v>
      </c>
      <c r="V2274">
        <v>57.98</v>
      </c>
      <c r="W2274">
        <v>55.17</v>
      </c>
      <c r="X2274">
        <v>28.12</v>
      </c>
      <c r="Y2274">
        <v>19.239999999999998</v>
      </c>
      <c r="Z2274">
        <v>46.96</v>
      </c>
      <c r="AA2274">
        <v>17.39</v>
      </c>
      <c r="AB2274">
        <v>57.46</v>
      </c>
      <c r="AC2274">
        <v>24.89</v>
      </c>
      <c r="AD2274">
        <v>49.69</v>
      </c>
      <c r="AE2274">
        <v>29.9</v>
      </c>
      <c r="AF2274">
        <v>26.9</v>
      </c>
      <c r="AG2274">
        <v>51.35</v>
      </c>
      <c r="AH2274">
        <v>76.66</v>
      </c>
      <c r="AI2274">
        <v>47.023380041122401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45.701299905776899</v>
      </c>
      <c r="AX2274">
        <v>0</v>
      </c>
      <c r="AY2274">
        <v>0</v>
      </c>
      <c r="AZ2274">
        <v>0</v>
      </c>
      <c r="BA2274">
        <v>3.09223437309265</v>
      </c>
      <c r="BB2274">
        <v>0.479024648666381</v>
      </c>
      <c r="BC2274">
        <v>19.809996902942601</v>
      </c>
      <c r="BD2274">
        <v>0</v>
      </c>
      <c r="BE2274">
        <v>0</v>
      </c>
      <c r="BF2274">
        <v>8.0377917289733798</v>
      </c>
      <c r="BG2274">
        <v>0</v>
      </c>
      <c r="BH2274">
        <v>19.217664837837201</v>
      </c>
      <c r="BI2274">
        <v>0</v>
      </c>
      <c r="BJ2274">
        <v>5.2051110267639098</v>
      </c>
    </row>
    <row r="2275" spans="1:62" x14ac:dyDescent="0.25">
      <c r="A2275" t="s">
        <v>62</v>
      </c>
      <c r="B2275">
        <v>2273</v>
      </c>
      <c r="C2275" t="s">
        <v>2336</v>
      </c>
      <c r="D2275">
        <v>0.19065467983486001</v>
      </c>
      <c r="E2275">
        <v>7639.6094495144398</v>
      </c>
      <c r="F2275" s="4">
        <v>-4.8612963527439197</v>
      </c>
      <c r="G2275">
        <v>82.33</v>
      </c>
      <c r="H2275">
        <v>17.010000000000002</v>
      </c>
      <c r="I2275">
        <v>42.46</v>
      </c>
      <c r="J2275">
        <v>39.549999999999997</v>
      </c>
      <c r="K2275">
        <v>15.82</v>
      </c>
      <c r="L2275">
        <v>71.739999999999995</v>
      </c>
      <c r="M2275">
        <v>21.46</v>
      </c>
      <c r="N2275">
        <v>15.03</v>
      </c>
      <c r="O2275">
        <v>73.05</v>
      </c>
      <c r="P2275">
        <v>23.2</v>
      </c>
      <c r="Q2275">
        <v>84.92</v>
      </c>
      <c r="R2275">
        <v>13.74</v>
      </c>
      <c r="S2275">
        <v>57.44</v>
      </c>
      <c r="T2275">
        <v>22.82</v>
      </c>
      <c r="U2275">
        <v>43.84</v>
      </c>
      <c r="V2275">
        <v>59.67</v>
      </c>
      <c r="W2275">
        <v>56.42</v>
      </c>
      <c r="X2275">
        <v>28.19</v>
      </c>
      <c r="Y2275">
        <v>19.71</v>
      </c>
      <c r="Z2275">
        <v>46.8</v>
      </c>
      <c r="AA2275">
        <v>17.5</v>
      </c>
      <c r="AB2275">
        <v>57.73</v>
      </c>
      <c r="AC2275">
        <v>25.5</v>
      </c>
      <c r="AD2275">
        <v>51.1</v>
      </c>
      <c r="AE2275">
        <v>29.96</v>
      </c>
      <c r="AF2275">
        <v>26.91</v>
      </c>
      <c r="AG2275">
        <v>51.56</v>
      </c>
      <c r="AH2275">
        <v>78.099999999999994</v>
      </c>
      <c r="AI2275">
        <v>47.023380041122401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45.701299905776899</v>
      </c>
      <c r="AX2275">
        <v>0</v>
      </c>
      <c r="AY2275">
        <v>0</v>
      </c>
      <c r="AZ2275">
        <v>0</v>
      </c>
      <c r="BA2275">
        <v>3.09223437309265</v>
      </c>
      <c r="BB2275">
        <v>0.479024648666381</v>
      </c>
      <c r="BC2275">
        <v>19.809996902942601</v>
      </c>
      <c r="BD2275">
        <v>0</v>
      </c>
      <c r="BE2275">
        <v>0</v>
      </c>
      <c r="BF2275">
        <v>8.0377917289733798</v>
      </c>
      <c r="BG2275">
        <v>0</v>
      </c>
      <c r="BH2275">
        <v>19.217664837837201</v>
      </c>
      <c r="BI2275">
        <v>0</v>
      </c>
      <c r="BJ2275">
        <v>5.2051110267639098</v>
      </c>
    </row>
    <row r="2276" spans="1:62" x14ac:dyDescent="0.25">
      <c r="A2276" t="s">
        <v>62</v>
      </c>
      <c r="B2276">
        <v>2274</v>
      </c>
      <c r="C2276" t="s">
        <v>2337</v>
      </c>
      <c r="D2276">
        <v>0.19065467983486001</v>
      </c>
      <c r="E2276">
        <v>7348.46084566027</v>
      </c>
      <c r="F2276" s="4">
        <v>-291.14860385417802</v>
      </c>
      <c r="G2276">
        <v>78.2</v>
      </c>
      <c r="H2276">
        <v>15.6</v>
      </c>
      <c r="I2276">
        <v>40.36</v>
      </c>
      <c r="J2276">
        <v>38.32</v>
      </c>
      <c r="K2276">
        <v>15.01</v>
      </c>
      <c r="L2276">
        <v>68.31</v>
      </c>
      <c r="M2276">
        <v>20.239999999999998</v>
      </c>
      <c r="N2276">
        <v>13.89</v>
      </c>
      <c r="O2276">
        <v>59.2</v>
      </c>
      <c r="P2276">
        <v>21.99</v>
      </c>
      <c r="Q2276">
        <v>81.98</v>
      </c>
      <c r="R2276">
        <v>12.86</v>
      </c>
      <c r="S2276">
        <v>56.75</v>
      </c>
      <c r="T2276">
        <v>18.09</v>
      </c>
      <c r="U2276">
        <v>42.88</v>
      </c>
      <c r="V2276">
        <v>57.07</v>
      </c>
      <c r="W2276">
        <v>53.92</v>
      </c>
      <c r="X2276">
        <v>27.89</v>
      </c>
      <c r="Y2276">
        <v>18.48</v>
      </c>
      <c r="Z2276">
        <v>44.14</v>
      </c>
      <c r="AA2276">
        <v>17.2</v>
      </c>
      <c r="AB2276">
        <v>57.43</v>
      </c>
      <c r="AC2276">
        <v>24.16</v>
      </c>
      <c r="AD2276">
        <v>49.36</v>
      </c>
      <c r="AE2276">
        <v>29.87</v>
      </c>
      <c r="AF2276">
        <v>25.94</v>
      </c>
      <c r="AG2276">
        <v>50.56</v>
      </c>
      <c r="AH2276">
        <v>76.290000000000006</v>
      </c>
      <c r="AI2276">
        <v>47.023380041122401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45.701299905776899</v>
      </c>
      <c r="AX2276">
        <v>0</v>
      </c>
      <c r="AY2276">
        <v>0</v>
      </c>
      <c r="AZ2276">
        <v>0</v>
      </c>
      <c r="BA2276">
        <v>3.09223437309265</v>
      </c>
      <c r="BB2276">
        <v>0.479024648666381</v>
      </c>
      <c r="BC2276">
        <v>19.809996902942601</v>
      </c>
      <c r="BD2276">
        <v>0</v>
      </c>
      <c r="BE2276">
        <v>0</v>
      </c>
      <c r="BF2276">
        <v>8.0377917289733798</v>
      </c>
      <c r="BG2276">
        <v>0</v>
      </c>
      <c r="BH2276">
        <v>19.217664837837201</v>
      </c>
      <c r="BI2276">
        <v>0</v>
      </c>
      <c r="BJ2276">
        <v>5.2051110267639098</v>
      </c>
    </row>
    <row r="2277" spans="1:62" x14ac:dyDescent="0.25">
      <c r="A2277" t="s">
        <v>62</v>
      </c>
      <c r="B2277">
        <v>2275</v>
      </c>
      <c r="C2277" t="s">
        <v>2338</v>
      </c>
      <c r="D2277">
        <v>0.19065467983486001</v>
      </c>
      <c r="E2277">
        <v>7616.04446769267</v>
      </c>
      <c r="F2277" s="4">
        <v>267.58362203240199</v>
      </c>
      <c r="G2277">
        <v>82.83</v>
      </c>
      <c r="H2277">
        <v>16.87</v>
      </c>
      <c r="I2277">
        <v>42.27</v>
      </c>
      <c r="J2277">
        <v>39.549999999999997</v>
      </c>
      <c r="K2277">
        <v>15.7</v>
      </c>
      <c r="L2277">
        <v>71.23</v>
      </c>
      <c r="M2277">
        <v>21.23</v>
      </c>
      <c r="N2277">
        <v>14.82</v>
      </c>
      <c r="O2277">
        <v>69.900000000000006</v>
      </c>
      <c r="P2277">
        <v>22.28</v>
      </c>
      <c r="Q2277">
        <v>91.42</v>
      </c>
      <c r="R2277">
        <v>13.26</v>
      </c>
      <c r="S2277">
        <v>56.36</v>
      </c>
      <c r="T2277">
        <v>22.63</v>
      </c>
      <c r="U2277">
        <v>43.29</v>
      </c>
      <c r="V2277">
        <v>58.7</v>
      </c>
      <c r="W2277">
        <v>54.24</v>
      </c>
      <c r="X2277">
        <v>27.57</v>
      </c>
      <c r="Y2277">
        <v>19.38</v>
      </c>
      <c r="Z2277">
        <v>45.66</v>
      </c>
      <c r="AA2277">
        <v>17.48</v>
      </c>
      <c r="AB2277">
        <v>57.57</v>
      </c>
      <c r="AC2277">
        <v>25.05</v>
      </c>
      <c r="AD2277">
        <v>49.25</v>
      </c>
      <c r="AE2277">
        <v>30.9</v>
      </c>
      <c r="AF2277">
        <v>26.33</v>
      </c>
      <c r="AG2277">
        <v>49.14</v>
      </c>
      <c r="AH2277">
        <v>79.260000000000005</v>
      </c>
      <c r="AI2277">
        <v>47.023380041122401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45.701299905776899</v>
      </c>
      <c r="AX2277">
        <v>0</v>
      </c>
      <c r="AY2277">
        <v>0</v>
      </c>
      <c r="AZ2277">
        <v>0</v>
      </c>
      <c r="BA2277">
        <v>3.09223437309265</v>
      </c>
      <c r="BB2277">
        <v>0.479024648666381</v>
      </c>
      <c r="BC2277">
        <v>19.809996902942601</v>
      </c>
      <c r="BD2277">
        <v>0</v>
      </c>
      <c r="BE2277">
        <v>0</v>
      </c>
      <c r="BF2277">
        <v>8.0377917289733798</v>
      </c>
      <c r="BG2277">
        <v>0</v>
      </c>
      <c r="BH2277">
        <v>19.217664837837201</v>
      </c>
      <c r="BI2277">
        <v>0</v>
      </c>
      <c r="BJ2277">
        <v>5.2051110267639098</v>
      </c>
    </row>
    <row r="2278" spans="1:62" x14ac:dyDescent="0.25">
      <c r="A2278" t="s">
        <v>62</v>
      </c>
      <c r="B2278">
        <v>2276</v>
      </c>
      <c r="C2278" t="s">
        <v>2339</v>
      </c>
      <c r="D2278">
        <v>0.19065467983486001</v>
      </c>
      <c r="E2278">
        <v>7857.1917970034401</v>
      </c>
      <c r="F2278" s="4">
        <v>241.14732931077501</v>
      </c>
      <c r="G2278">
        <v>88.36</v>
      </c>
      <c r="H2278">
        <v>16.059999999999999</v>
      </c>
      <c r="I2278">
        <v>42.26</v>
      </c>
      <c r="J2278">
        <v>37.229999999999997</v>
      </c>
      <c r="K2278">
        <v>15.37</v>
      </c>
      <c r="L2278">
        <v>69.95</v>
      </c>
      <c r="M2278">
        <v>20.97</v>
      </c>
      <c r="N2278">
        <v>14.38</v>
      </c>
      <c r="O2278">
        <v>71.03</v>
      </c>
      <c r="P2278">
        <v>21.97</v>
      </c>
      <c r="Q2278">
        <v>90.07</v>
      </c>
      <c r="R2278">
        <v>12.82</v>
      </c>
      <c r="S2278">
        <v>56.87</v>
      </c>
      <c r="T2278">
        <v>23.1</v>
      </c>
      <c r="U2278">
        <v>43.12</v>
      </c>
      <c r="V2278">
        <v>58.72</v>
      </c>
      <c r="W2278">
        <v>54.06</v>
      </c>
      <c r="X2278">
        <v>27.45</v>
      </c>
      <c r="Y2278">
        <v>17.11</v>
      </c>
      <c r="Z2278">
        <v>45.63</v>
      </c>
      <c r="AA2278">
        <v>17.21</v>
      </c>
      <c r="AB2278">
        <v>56.96</v>
      </c>
      <c r="AC2278">
        <v>27.19</v>
      </c>
      <c r="AD2278">
        <v>48.95</v>
      </c>
      <c r="AE2278">
        <v>30.16</v>
      </c>
      <c r="AF2278">
        <v>26.8</v>
      </c>
      <c r="AG2278">
        <v>48.87</v>
      </c>
      <c r="AH2278">
        <v>78.23</v>
      </c>
      <c r="AI2278">
        <v>47.023380041122401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45.701299905776899</v>
      </c>
      <c r="AX2278">
        <v>0</v>
      </c>
      <c r="AY2278">
        <v>0</v>
      </c>
      <c r="AZ2278">
        <v>0</v>
      </c>
      <c r="BA2278">
        <v>3.09223437309265</v>
      </c>
      <c r="BB2278">
        <v>0.479024648666381</v>
      </c>
      <c r="BC2278">
        <v>19.809996902942601</v>
      </c>
      <c r="BD2278">
        <v>0</v>
      </c>
      <c r="BE2278">
        <v>0</v>
      </c>
      <c r="BF2278">
        <v>8.0377917289733798</v>
      </c>
      <c r="BG2278">
        <v>0</v>
      </c>
      <c r="BH2278">
        <v>19.217664837837201</v>
      </c>
      <c r="BI2278">
        <v>0</v>
      </c>
      <c r="BJ2278">
        <v>5.2051110267639098</v>
      </c>
    </row>
    <row r="2279" spans="1:62" x14ac:dyDescent="0.25">
      <c r="A2279" t="s">
        <v>62</v>
      </c>
      <c r="B2279">
        <v>2277</v>
      </c>
      <c r="C2279" t="s">
        <v>2340</v>
      </c>
      <c r="D2279">
        <v>0.19065467983486001</v>
      </c>
      <c r="E2279">
        <v>7809.3343787440599</v>
      </c>
      <c r="F2279" s="4">
        <v>-47.857418259382001</v>
      </c>
      <c r="G2279">
        <v>88.36</v>
      </c>
      <c r="H2279">
        <v>16</v>
      </c>
      <c r="I2279">
        <v>41.98</v>
      </c>
      <c r="J2279">
        <v>35.659999999999997</v>
      </c>
      <c r="K2279">
        <v>15.89</v>
      </c>
      <c r="L2279">
        <v>70.819999999999993</v>
      </c>
      <c r="M2279">
        <v>20.61</v>
      </c>
      <c r="N2279">
        <v>14.33</v>
      </c>
      <c r="O2279">
        <v>74.91</v>
      </c>
      <c r="P2279">
        <v>21.72</v>
      </c>
      <c r="Q2279">
        <v>89.49</v>
      </c>
      <c r="R2279">
        <v>13.12</v>
      </c>
      <c r="S2279">
        <v>55.97</v>
      </c>
      <c r="T2279">
        <v>24.28</v>
      </c>
      <c r="U2279">
        <v>42.2</v>
      </c>
      <c r="V2279">
        <v>58.02</v>
      </c>
      <c r="W2279">
        <v>52.9</v>
      </c>
      <c r="X2279">
        <v>28.2</v>
      </c>
      <c r="Y2279">
        <v>17.2</v>
      </c>
      <c r="Z2279">
        <v>45.68</v>
      </c>
      <c r="AA2279">
        <v>17.45</v>
      </c>
      <c r="AB2279">
        <v>56</v>
      </c>
      <c r="AC2279">
        <v>28.04</v>
      </c>
      <c r="AD2279">
        <v>47.41</v>
      </c>
      <c r="AE2279">
        <v>30.44</v>
      </c>
      <c r="AF2279">
        <v>26.93</v>
      </c>
      <c r="AG2279">
        <v>48.35</v>
      </c>
      <c r="AH2279">
        <v>78.040000000000006</v>
      </c>
      <c r="AI2279">
        <v>47.023380041122401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45.701299905776899</v>
      </c>
      <c r="AX2279">
        <v>0</v>
      </c>
      <c r="AY2279">
        <v>0</v>
      </c>
      <c r="AZ2279">
        <v>0</v>
      </c>
      <c r="BA2279">
        <v>3.09223437309265</v>
      </c>
      <c r="BB2279">
        <v>0.479024648666381</v>
      </c>
      <c r="BC2279">
        <v>19.809996902942601</v>
      </c>
      <c r="BD2279">
        <v>0</v>
      </c>
      <c r="BE2279">
        <v>0</v>
      </c>
      <c r="BF2279">
        <v>8.0377917289733798</v>
      </c>
      <c r="BG2279">
        <v>0</v>
      </c>
      <c r="BH2279">
        <v>19.217664837837201</v>
      </c>
      <c r="BI2279">
        <v>0</v>
      </c>
      <c r="BJ2279">
        <v>5.2051110267639098</v>
      </c>
    </row>
    <row r="2280" spans="1:62" x14ac:dyDescent="0.25">
      <c r="A2280" t="s">
        <v>62</v>
      </c>
      <c r="B2280">
        <v>2278</v>
      </c>
      <c r="C2280" t="s">
        <v>2341</v>
      </c>
      <c r="D2280">
        <v>0.19065467983486001</v>
      </c>
      <c r="E2280">
        <v>7883.6674435517098</v>
      </c>
      <c r="F2280" s="4">
        <v>74.333064807651596</v>
      </c>
      <c r="G2280">
        <v>89.64</v>
      </c>
      <c r="H2280">
        <v>15.2</v>
      </c>
      <c r="I2280">
        <v>43.01</v>
      </c>
      <c r="J2280">
        <v>32.67</v>
      </c>
      <c r="K2280">
        <v>16.3</v>
      </c>
      <c r="L2280">
        <v>71.290000000000006</v>
      </c>
      <c r="M2280">
        <v>20.86</v>
      </c>
      <c r="N2280">
        <v>13.24</v>
      </c>
      <c r="O2280">
        <v>74.2</v>
      </c>
      <c r="P2280">
        <v>22.73</v>
      </c>
      <c r="Q2280">
        <v>91.6</v>
      </c>
      <c r="R2280">
        <v>13.38</v>
      </c>
      <c r="S2280">
        <v>56.55</v>
      </c>
      <c r="T2280">
        <v>24.5</v>
      </c>
      <c r="U2280">
        <v>43.03</v>
      </c>
      <c r="V2280">
        <v>58.4</v>
      </c>
      <c r="W2280">
        <v>53.56</v>
      </c>
      <c r="X2280">
        <v>27.79</v>
      </c>
      <c r="Y2280">
        <v>17.63</v>
      </c>
      <c r="Z2280">
        <v>45.67</v>
      </c>
      <c r="AA2280">
        <v>15.65</v>
      </c>
      <c r="AB2280">
        <v>56.37</v>
      </c>
      <c r="AC2280">
        <v>28.15</v>
      </c>
      <c r="AD2280">
        <v>48.67</v>
      </c>
      <c r="AE2280">
        <v>30.99</v>
      </c>
      <c r="AF2280">
        <v>26.8</v>
      </c>
      <c r="AG2280">
        <v>48.6</v>
      </c>
      <c r="AH2280">
        <v>78.599999999999994</v>
      </c>
      <c r="AI2280">
        <v>47.023380041122401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45.701299905776899</v>
      </c>
      <c r="AX2280">
        <v>0</v>
      </c>
      <c r="AY2280">
        <v>0</v>
      </c>
      <c r="AZ2280">
        <v>0</v>
      </c>
      <c r="BA2280">
        <v>3.09223437309265</v>
      </c>
      <c r="BB2280">
        <v>0.479024648666381</v>
      </c>
      <c r="BC2280">
        <v>19.809996902942601</v>
      </c>
      <c r="BD2280">
        <v>0</v>
      </c>
      <c r="BE2280">
        <v>0</v>
      </c>
      <c r="BF2280">
        <v>8.0377917289733798</v>
      </c>
      <c r="BG2280">
        <v>0</v>
      </c>
      <c r="BH2280">
        <v>19.217664837837201</v>
      </c>
      <c r="BI2280">
        <v>0</v>
      </c>
      <c r="BJ2280">
        <v>5.2051110267639098</v>
      </c>
    </row>
    <row r="2281" spans="1:62" x14ac:dyDescent="0.25">
      <c r="A2281" t="s">
        <v>62</v>
      </c>
      <c r="B2281">
        <v>2279</v>
      </c>
      <c r="C2281" t="s">
        <v>2342</v>
      </c>
      <c r="D2281">
        <v>0.19065467983486001</v>
      </c>
      <c r="E2281">
        <v>7962.1078501108204</v>
      </c>
      <c r="F2281" s="4">
        <v>78.440406559110599</v>
      </c>
      <c r="G2281">
        <v>90.73</v>
      </c>
      <c r="H2281">
        <v>16.68</v>
      </c>
      <c r="I2281">
        <v>43.22</v>
      </c>
      <c r="J2281">
        <v>32.32</v>
      </c>
      <c r="K2281">
        <v>16.73</v>
      </c>
      <c r="L2281">
        <v>72.09</v>
      </c>
      <c r="M2281">
        <v>21.25</v>
      </c>
      <c r="N2281">
        <v>13.19</v>
      </c>
      <c r="O2281">
        <v>78.260000000000005</v>
      </c>
      <c r="P2281">
        <v>22.12</v>
      </c>
      <c r="Q2281">
        <v>91.66</v>
      </c>
      <c r="R2281">
        <v>13.81</v>
      </c>
      <c r="S2281">
        <v>57.54</v>
      </c>
      <c r="T2281">
        <v>25.06</v>
      </c>
      <c r="U2281">
        <v>43.33</v>
      </c>
      <c r="V2281">
        <v>58.52</v>
      </c>
      <c r="W2281">
        <v>53.99</v>
      </c>
      <c r="X2281">
        <v>28.37</v>
      </c>
      <c r="Y2281">
        <v>17.66</v>
      </c>
      <c r="Z2281">
        <v>45.51</v>
      </c>
      <c r="AA2281">
        <v>15.82</v>
      </c>
      <c r="AB2281">
        <v>56.7</v>
      </c>
      <c r="AC2281">
        <v>29.08</v>
      </c>
      <c r="AD2281">
        <v>49.24</v>
      </c>
      <c r="AE2281">
        <v>29.96</v>
      </c>
      <c r="AF2281">
        <v>27</v>
      </c>
      <c r="AG2281">
        <v>48.79</v>
      </c>
      <c r="AH2281">
        <v>78.92</v>
      </c>
      <c r="AI2281">
        <v>47.023380041122401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45.701299905776899</v>
      </c>
      <c r="AX2281">
        <v>0</v>
      </c>
      <c r="AY2281">
        <v>0</v>
      </c>
      <c r="AZ2281">
        <v>0</v>
      </c>
      <c r="BA2281">
        <v>3.09223437309265</v>
      </c>
      <c r="BB2281">
        <v>0.479024648666381</v>
      </c>
      <c r="BC2281">
        <v>19.809996902942601</v>
      </c>
      <c r="BD2281">
        <v>0</v>
      </c>
      <c r="BE2281">
        <v>0</v>
      </c>
      <c r="BF2281">
        <v>8.0377917289733798</v>
      </c>
      <c r="BG2281">
        <v>0</v>
      </c>
      <c r="BH2281">
        <v>19.217664837837201</v>
      </c>
      <c r="BI2281">
        <v>0</v>
      </c>
      <c r="BJ2281">
        <v>5.2051110267639098</v>
      </c>
    </row>
    <row r="2282" spans="1:62" x14ac:dyDescent="0.25">
      <c r="A2282" t="s">
        <v>62</v>
      </c>
      <c r="B2282">
        <v>2280</v>
      </c>
      <c r="C2282" t="s">
        <v>2343</v>
      </c>
      <c r="D2282">
        <v>0.19065467983486001</v>
      </c>
      <c r="E2282">
        <v>8174.3841521575996</v>
      </c>
      <c r="F2282" s="4">
        <v>212.276302046777</v>
      </c>
      <c r="G2282">
        <v>94.2</v>
      </c>
      <c r="H2282">
        <v>17.850000000000001</v>
      </c>
      <c r="I2282">
        <v>43.24</v>
      </c>
      <c r="J2282">
        <v>33</v>
      </c>
      <c r="K2282">
        <v>16.88</v>
      </c>
      <c r="L2282">
        <v>73.790000000000006</v>
      </c>
      <c r="M2282">
        <v>22.28</v>
      </c>
      <c r="N2282">
        <v>13.44</v>
      </c>
      <c r="O2282">
        <v>87.7</v>
      </c>
      <c r="P2282">
        <v>23</v>
      </c>
      <c r="Q2282">
        <v>94.82</v>
      </c>
      <c r="R2282">
        <v>14.01</v>
      </c>
      <c r="S2282">
        <v>58.56</v>
      </c>
      <c r="T2282">
        <v>27.66</v>
      </c>
      <c r="U2282">
        <v>43.86</v>
      </c>
      <c r="V2282">
        <v>59.2</v>
      </c>
      <c r="W2282">
        <v>55.42</v>
      </c>
      <c r="X2282">
        <v>28.78</v>
      </c>
      <c r="Y2282">
        <v>18.04</v>
      </c>
      <c r="Z2282">
        <v>47.6</v>
      </c>
      <c r="AA2282">
        <v>15.44</v>
      </c>
      <c r="AB2282">
        <v>58.18</v>
      </c>
      <c r="AC2282">
        <v>29.99</v>
      </c>
      <c r="AD2282">
        <v>50.66</v>
      </c>
      <c r="AE2282">
        <v>30.92</v>
      </c>
      <c r="AF2282">
        <v>27.89</v>
      </c>
      <c r="AG2282">
        <v>48.73</v>
      </c>
      <c r="AH2282">
        <v>79.25</v>
      </c>
      <c r="AI2282">
        <v>47.023380041122401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45.701299905776899</v>
      </c>
      <c r="AX2282">
        <v>0</v>
      </c>
      <c r="AY2282">
        <v>0</v>
      </c>
      <c r="AZ2282">
        <v>0</v>
      </c>
      <c r="BA2282">
        <v>3.09223437309265</v>
      </c>
      <c r="BB2282">
        <v>0.479024648666381</v>
      </c>
      <c r="BC2282">
        <v>19.809996902942601</v>
      </c>
      <c r="BD2282">
        <v>0</v>
      </c>
      <c r="BE2282">
        <v>0</v>
      </c>
      <c r="BF2282">
        <v>8.0377917289733798</v>
      </c>
      <c r="BG2282">
        <v>0</v>
      </c>
      <c r="BH2282">
        <v>19.217664837837201</v>
      </c>
      <c r="BI2282">
        <v>0</v>
      </c>
      <c r="BJ2282">
        <v>5.2051110267639098</v>
      </c>
    </row>
    <row r="2283" spans="1:62" x14ac:dyDescent="0.25">
      <c r="A2283" t="s">
        <v>62</v>
      </c>
      <c r="B2283">
        <v>2281</v>
      </c>
      <c r="C2283" t="s">
        <v>2344</v>
      </c>
      <c r="D2283">
        <v>0.19065467983486001</v>
      </c>
      <c r="E2283">
        <v>8067.6604315426903</v>
      </c>
      <c r="F2283" s="4">
        <v>-106.723720614911</v>
      </c>
      <c r="G2283">
        <v>93</v>
      </c>
      <c r="H2283">
        <v>16.71</v>
      </c>
      <c r="I2283">
        <v>40.71</v>
      </c>
      <c r="J2283">
        <v>31.85</v>
      </c>
      <c r="K2283">
        <v>15.93</v>
      </c>
      <c r="L2283">
        <v>70.62</v>
      </c>
      <c r="M2283">
        <v>21.25</v>
      </c>
      <c r="N2283">
        <v>12.31</v>
      </c>
      <c r="O2283">
        <v>82.72</v>
      </c>
      <c r="P2283">
        <v>22</v>
      </c>
      <c r="Q2283">
        <v>92.51</v>
      </c>
      <c r="R2283">
        <v>13.37</v>
      </c>
      <c r="S2283">
        <v>58.28</v>
      </c>
      <c r="T2283">
        <v>25.43</v>
      </c>
      <c r="U2283">
        <v>43.55</v>
      </c>
      <c r="V2283">
        <v>58.14</v>
      </c>
      <c r="W2283">
        <v>56.55</v>
      </c>
      <c r="X2283">
        <v>28.94</v>
      </c>
      <c r="Y2283">
        <v>17.59</v>
      </c>
      <c r="Z2283">
        <v>45.99</v>
      </c>
      <c r="AA2283">
        <v>15.12</v>
      </c>
      <c r="AB2283">
        <v>58.22</v>
      </c>
      <c r="AC2283">
        <v>28.69</v>
      </c>
      <c r="AD2283">
        <v>48.68</v>
      </c>
      <c r="AE2283">
        <v>30.23</v>
      </c>
      <c r="AF2283">
        <v>27.89</v>
      </c>
      <c r="AG2283">
        <v>47.86</v>
      </c>
      <c r="AH2283">
        <v>77</v>
      </c>
      <c r="AI2283">
        <v>47.023380041122401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45.701299905776899</v>
      </c>
      <c r="AX2283">
        <v>0</v>
      </c>
      <c r="AY2283">
        <v>0</v>
      </c>
      <c r="AZ2283">
        <v>0</v>
      </c>
      <c r="BA2283">
        <v>3.09223437309265</v>
      </c>
      <c r="BB2283">
        <v>0.479024648666381</v>
      </c>
      <c r="BC2283">
        <v>19.809996902942601</v>
      </c>
      <c r="BD2283">
        <v>0</v>
      </c>
      <c r="BE2283">
        <v>0</v>
      </c>
      <c r="BF2283">
        <v>8.0377917289733798</v>
      </c>
      <c r="BG2283">
        <v>0</v>
      </c>
      <c r="BH2283">
        <v>19.217664837837201</v>
      </c>
      <c r="BI2283">
        <v>0</v>
      </c>
      <c r="BJ2283">
        <v>5.2051110267639098</v>
      </c>
    </row>
    <row r="2284" spans="1:62" x14ac:dyDescent="0.25">
      <c r="A2284" t="s">
        <v>62</v>
      </c>
      <c r="B2284">
        <v>2282</v>
      </c>
      <c r="C2284" t="s">
        <v>2345</v>
      </c>
      <c r="D2284">
        <v>0.19065467983486001</v>
      </c>
      <c r="E2284">
        <v>7864.7269673433802</v>
      </c>
      <c r="F2284" s="4">
        <v>-202.93346419930501</v>
      </c>
      <c r="G2284">
        <v>90.13</v>
      </c>
      <c r="H2284">
        <v>16.73</v>
      </c>
      <c r="I2284">
        <v>42.31</v>
      </c>
      <c r="J2284">
        <v>30.85</v>
      </c>
      <c r="K2284">
        <v>14.97</v>
      </c>
      <c r="L2284">
        <v>70.52</v>
      </c>
      <c r="M2284">
        <v>20.68</v>
      </c>
      <c r="N2284">
        <v>11.59</v>
      </c>
      <c r="O2284">
        <v>80.73</v>
      </c>
      <c r="P2284">
        <v>21.53</v>
      </c>
      <c r="Q2284">
        <v>91.65</v>
      </c>
      <c r="R2284">
        <v>12.9</v>
      </c>
      <c r="S2284">
        <v>57.69</v>
      </c>
      <c r="T2284">
        <v>25.51</v>
      </c>
      <c r="U2284">
        <v>42.72</v>
      </c>
      <c r="V2284">
        <v>58.02</v>
      </c>
      <c r="W2284">
        <v>53.79</v>
      </c>
      <c r="X2284">
        <v>28.55</v>
      </c>
      <c r="Y2284">
        <v>17.100000000000001</v>
      </c>
      <c r="Z2284">
        <v>45.25</v>
      </c>
      <c r="AA2284">
        <v>14.58</v>
      </c>
      <c r="AB2284">
        <v>54.5</v>
      </c>
      <c r="AC2284">
        <v>28.33</v>
      </c>
      <c r="AD2284">
        <v>47.99</v>
      </c>
      <c r="AE2284">
        <v>29.87</v>
      </c>
      <c r="AF2284">
        <v>27.41</v>
      </c>
      <c r="AG2284">
        <v>47.12</v>
      </c>
      <c r="AH2284">
        <v>76.48</v>
      </c>
      <c r="AI2284">
        <v>47.023380041122401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45.701299905776899</v>
      </c>
      <c r="AX2284">
        <v>0</v>
      </c>
      <c r="AY2284">
        <v>0</v>
      </c>
      <c r="AZ2284">
        <v>0</v>
      </c>
      <c r="BA2284">
        <v>3.09223437309265</v>
      </c>
      <c r="BB2284">
        <v>0.479024648666381</v>
      </c>
      <c r="BC2284">
        <v>19.809996902942601</v>
      </c>
      <c r="BD2284">
        <v>0</v>
      </c>
      <c r="BE2284">
        <v>0</v>
      </c>
      <c r="BF2284">
        <v>8.0377917289733798</v>
      </c>
      <c r="BG2284">
        <v>0</v>
      </c>
      <c r="BH2284">
        <v>19.217664837837201</v>
      </c>
      <c r="BI2284">
        <v>0</v>
      </c>
      <c r="BJ2284">
        <v>5.2051110267639098</v>
      </c>
    </row>
    <row r="2285" spans="1:62" x14ac:dyDescent="0.25">
      <c r="A2285" t="s">
        <v>62</v>
      </c>
      <c r="B2285">
        <v>2283</v>
      </c>
      <c r="C2285" t="s">
        <v>2346</v>
      </c>
      <c r="D2285">
        <v>0.19065467983486001</v>
      </c>
      <c r="E2285">
        <v>7905.6694155165496</v>
      </c>
      <c r="F2285" s="4">
        <v>40.942448173165701</v>
      </c>
      <c r="G2285">
        <v>91.51</v>
      </c>
      <c r="H2285">
        <v>16.98</v>
      </c>
      <c r="I2285">
        <v>40.799999999999997</v>
      </c>
      <c r="J2285">
        <v>30.29</v>
      </c>
      <c r="K2285">
        <v>15.31</v>
      </c>
      <c r="L2285">
        <v>70.290000000000006</v>
      </c>
      <c r="M2285">
        <v>20.2</v>
      </c>
      <c r="N2285">
        <v>11.05</v>
      </c>
      <c r="O2285">
        <v>83.57</v>
      </c>
      <c r="P2285">
        <v>21.57</v>
      </c>
      <c r="Q2285">
        <v>90.93</v>
      </c>
      <c r="R2285">
        <v>13.63</v>
      </c>
      <c r="S2285">
        <v>57.69</v>
      </c>
      <c r="T2285">
        <v>25.2</v>
      </c>
      <c r="U2285">
        <v>42.24</v>
      </c>
      <c r="V2285">
        <v>57.9</v>
      </c>
      <c r="W2285">
        <v>50.62</v>
      </c>
      <c r="X2285">
        <v>28.43</v>
      </c>
      <c r="Y2285">
        <v>17.829999999999998</v>
      </c>
      <c r="Z2285">
        <v>44.43</v>
      </c>
      <c r="AA2285">
        <v>14.89</v>
      </c>
      <c r="AB2285">
        <v>53.05</v>
      </c>
      <c r="AC2285">
        <v>29.15</v>
      </c>
      <c r="AD2285">
        <v>47.54</v>
      </c>
      <c r="AE2285">
        <v>30.59</v>
      </c>
      <c r="AF2285">
        <v>27.02</v>
      </c>
      <c r="AG2285">
        <v>46.57</v>
      </c>
      <c r="AH2285">
        <v>76.69</v>
      </c>
      <c r="AI2285">
        <v>47.023380041122401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45.701299905776899</v>
      </c>
      <c r="AX2285">
        <v>0</v>
      </c>
      <c r="AY2285">
        <v>0</v>
      </c>
      <c r="AZ2285">
        <v>0</v>
      </c>
      <c r="BA2285">
        <v>3.09223437309265</v>
      </c>
      <c r="BB2285">
        <v>0.479024648666381</v>
      </c>
      <c r="BC2285">
        <v>19.809996902942601</v>
      </c>
      <c r="BD2285">
        <v>0</v>
      </c>
      <c r="BE2285">
        <v>0</v>
      </c>
      <c r="BF2285">
        <v>8.0377917289733798</v>
      </c>
      <c r="BG2285">
        <v>0</v>
      </c>
      <c r="BH2285">
        <v>19.217664837837201</v>
      </c>
      <c r="BI2285">
        <v>0</v>
      </c>
      <c r="BJ2285">
        <v>5.2051110267639098</v>
      </c>
    </row>
    <row r="2286" spans="1:62" x14ac:dyDescent="0.25">
      <c r="A2286" t="s">
        <v>62</v>
      </c>
      <c r="B2286">
        <v>2284</v>
      </c>
      <c r="C2286" t="s">
        <v>2347</v>
      </c>
      <c r="D2286">
        <v>0.19065467983486001</v>
      </c>
      <c r="E2286">
        <v>8060.9211639693303</v>
      </c>
      <c r="F2286" s="4">
        <v>155.25174845278099</v>
      </c>
      <c r="G2286">
        <v>92.98</v>
      </c>
      <c r="H2286">
        <v>16.09</v>
      </c>
      <c r="I2286">
        <v>42.09</v>
      </c>
      <c r="J2286">
        <v>29.99</v>
      </c>
      <c r="K2286">
        <v>15.62</v>
      </c>
      <c r="L2286">
        <v>71.64</v>
      </c>
      <c r="M2286">
        <v>20.62</v>
      </c>
      <c r="N2286">
        <v>11.35</v>
      </c>
      <c r="O2286">
        <v>82.81</v>
      </c>
      <c r="P2286">
        <v>21.92</v>
      </c>
      <c r="Q2286">
        <v>93.48</v>
      </c>
      <c r="R2286">
        <v>13.73</v>
      </c>
      <c r="S2286">
        <v>58.58</v>
      </c>
      <c r="T2286">
        <v>24.05</v>
      </c>
      <c r="U2286">
        <v>43.32</v>
      </c>
      <c r="V2286">
        <v>58.88</v>
      </c>
      <c r="W2286">
        <v>51.64</v>
      </c>
      <c r="X2286">
        <v>30.24</v>
      </c>
      <c r="Y2286">
        <v>18.5</v>
      </c>
      <c r="Z2286">
        <v>46.3</v>
      </c>
      <c r="AA2286">
        <v>15.2</v>
      </c>
      <c r="AB2286">
        <v>53.91</v>
      </c>
      <c r="AC2286">
        <v>29.74</v>
      </c>
      <c r="AD2286">
        <v>48.31</v>
      </c>
      <c r="AE2286">
        <v>31.56</v>
      </c>
      <c r="AF2286">
        <v>27.75</v>
      </c>
      <c r="AG2286">
        <v>47.81</v>
      </c>
      <c r="AH2286">
        <v>78.12</v>
      </c>
      <c r="AI2286">
        <v>47.023380041122401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45.701299905776899</v>
      </c>
      <c r="AX2286">
        <v>0</v>
      </c>
      <c r="AY2286">
        <v>0</v>
      </c>
      <c r="AZ2286">
        <v>0</v>
      </c>
      <c r="BA2286">
        <v>3.09223437309265</v>
      </c>
      <c r="BB2286">
        <v>0.479024648666381</v>
      </c>
      <c r="BC2286">
        <v>19.809996902942601</v>
      </c>
      <c r="BD2286">
        <v>0</v>
      </c>
      <c r="BE2286">
        <v>0</v>
      </c>
      <c r="BF2286">
        <v>8.0377917289733798</v>
      </c>
      <c r="BG2286">
        <v>0</v>
      </c>
      <c r="BH2286">
        <v>19.217664837837201</v>
      </c>
      <c r="BI2286">
        <v>0</v>
      </c>
      <c r="BJ2286">
        <v>5.2051110267639098</v>
      </c>
    </row>
    <row r="2287" spans="1:62" x14ac:dyDescent="0.25">
      <c r="A2287" t="s">
        <v>62</v>
      </c>
      <c r="B2287">
        <v>2285</v>
      </c>
      <c r="C2287" t="s">
        <v>2348</v>
      </c>
      <c r="D2287">
        <v>0.19065467983486001</v>
      </c>
      <c r="E2287">
        <v>8010.2748170325103</v>
      </c>
      <c r="F2287" s="4">
        <v>-50.6463469368218</v>
      </c>
      <c r="G2287">
        <v>93.55</v>
      </c>
      <c r="H2287">
        <v>16.36</v>
      </c>
      <c r="I2287">
        <v>41.97</v>
      </c>
      <c r="J2287">
        <v>30.6</v>
      </c>
      <c r="K2287">
        <v>15.84</v>
      </c>
      <c r="L2287">
        <v>71.599999999999994</v>
      </c>
      <c r="M2287">
        <v>19</v>
      </c>
      <c r="N2287">
        <v>10.77</v>
      </c>
      <c r="O2287">
        <v>87.97</v>
      </c>
      <c r="P2287">
        <v>21.73</v>
      </c>
      <c r="Q2287">
        <v>92.83</v>
      </c>
      <c r="R2287">
        <v>13.88</v>
      </c>
      <c r="S2287">
        <v>57.96</v>
      </c>
      <c r="T2287">
        <v>24.04</v>
      </c>
      <c r="U2287">
        <v>42.4</v>
      </c>
      <c r="V2287">
        <v>57.86</v>
      </c>
      <c r="W2287">
        <v>50.84</v>
      </c>
      <c r="X2287">
        <v>29.9</v>
      </c>
      <c r="Y2287">
        <v>18.63</v>
      </c>
      <c r="Z2287">
        <v>45.78</v>
      </c>
      <c r="AA2287">
        <v>14.57</v>
      </c>
      <c r="AB2287">
        <v>52.52</v>
      </c>
      <c r="AC2287">
        <v>28.98</v>
      </c>
      <c r="AD2287">
        <v>47.53</v>
      </c>
      <c r="AE2287">
        <v>30.61</v>
      </c>
      <c r="AF2287">
        <v>27</v>
      </c>
      <c r="AG2287">
        <v>46.42</v>
      </c>
      <c r="AH2287">
        <v>77.66</v>
      </c>
      <c r="AI2287">
        <v>47.023380041122401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45.701299905776899</v>
      </c>
      <c r="AX2287">
        <v>0</v>
      </c>
      <c r="AY2287">
        <v>0</v>
      </c>
      <c r="AZ2287">
        <v>0</v>
      </c>
      <c r="BA2287">
        <v>3.09223437309265</v>
      </c>
      <c r="BB2287">
        <v>0.479024648666381</v>
      </c>
      <c r="BC2287">
        <v>19.809996902942601</v>
      </c>
      <c r="BD2287">
        <v>0</v>
      </c>
      <c r="BE2287">
        <v>0</v>
      </c>
      <c r="BF2287">
        <v>8.0377917289733798</v>
      </c>
      <c r="BG2287">
        <v>0</v>
      </c>
      <c r="BH2287">
        <v>19.217664837837201</v>
      </c>
      <c r="BI2287">
        <v>0</v>
      </c>
      <c r="BJ2287">
        <v>5.2051110267639098</v>
      </c>
    </row>
    <row r="2288" spans="1:62" x14ac:dyDescent="0.25">
      <c r="A2288" t="s">
        <v>62</v>
      </c>
      <c r="B2288">
        <v>2286</v>
      </c>
      <c r="C2288" t="s">
        <v>2349</v>
      </c>
      <c r="D2288">
        <v>0.19065467983486001</v>
      </c>
      <c r="E2288">
        <v>8187.0961172690904</v>
      </c>
      <c r="F2288" s="4">
        <v>176.821300236582</v>
      </c>
      <c r="G2288">
        <v>96.46</v>
      </c>
      <c r="H2288">
        <v>17.03</v>
      </c>
      <c r="I2288">
        <v>42.72</v>
      </c>
      <c r="J2288">
        <v>31.61</v>
      </c>
      <c r="K2288">
        <v>16.350000000000001</v>
      </c>
      <c r="L2288">
        <v>73.25</v>
      </c>
      <c r="M2288">
        <v>18.71</v>
      </c>
      <c r="N2288">
        <v>10.91</v>
      </c>
      <c r="O2288">
        <v>92.85</v>
      </c>
      <c r="P2288">
        <v>22.4</v>
      </c>
      <c r="Q2288">
        <v>92.41</v>
      </c>
      <c r="R2288">
        <v>14.25</v>
      </c>
      <c r="S2288">
        <v>58.11</v>
      </c>
      <c r="T2288">
        <v>24.54</v>
      </c>
      <c r="U2288">
        <v>42.69</v>
      </c>
      <c r="V2288">
        <v>58.36</v>
      </c>
      <c r="W2288">
        <v>51.55</v>
      </c>
      <c r="X2288">
        <v>30.1</v>
      </c>
      <c r="Y2288">
        <v>19.04</v>
      </c>
      <c r="Z2288">
        <v>47.2</v>
      </c>
      <c r="AA2288">
        <v>14.5</v>
      </c>
      <c r="AB2288">
        <v>53.32</v>
      </c>
      <c r="AC2288">
        <v>28.8</v>
      </c>
      <c r="AD2288">
        <v>48.05</v>
      </c>
      <c r="AE2288">
        <v>31.19</v>
      </c>
      <c r="AF2288">
        <v>27.57</v>
      </c>
      <c r="AG2288">
        <v>48.56</v>
      </c>
      <c r="AH2288">
        <v>79.78</v>
      </c>
      <c r="AI2288">
        <v>47.023380041122401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45.701299905776899</v>
      </c>
      <c r="AX2288">
        <v>0</v>
      </c>
      <c r="AY2288">
        <v>0</v>
      </c>
      <c r="AZ2288">
        <v>0</v>
      </c>
      <c r="BA2288">
        <v>3.09223437309265</v>
      </c>
      <c r="BB2288">
        <v>0.479024648666381</v>
      </c>
      <c r="BC2288">
        <v>19.809996902942601</v>
      </c>
      <c r="BD2288">
        <v>0</v>
      </c>
      <c r="BE2288">
        <v>0</v>
      </c>
      <c r="BF2288">
        <v>8.0377917289733798</v>
      </c>
      <c r="BG2288">
        <v>0</v>
      </c>
      <c r="BH2288">
        <v>19.217664837837201</v>
      </c>
      <c r="BI2288">
        <v>0</v>
      </c>
      <c r="BJ2288">
        <v>5.2051110267639098</v>
      </c>
    </row>
    <row r="2289" spans="1:62" x14ac:dyDescent="0.25">
      <c r="A2289" t="s">
        <v>62</v>
      </c>
      <c r="B2289">
        <v>2287</v>
      </c>
      <c r="C2289" t="s">
        <v>2350</v>
      </c>
      <c r="D2289">
        <v>0.19065467983486001</v>
      </c>
      <c r="E2289">
        <v>8411.1873151841701</v>
      </c>
      <c r="F2289" s="4">
        <v>224.091197915077</v>
      </c>
      <c r="G2289">
        <v>99.72</v>
      </c>
      <c r="H2289">
        <v>17.93</v>
      </c>
      <c r="I2289">
        <v>42.92</v>
      </c>
      <c r="J2289">
        <v>33.28</v>
      </c>
      <c r="K2289">
        <v>17.04</v>
      </c>
      <c r="L2289">
        <v>74.900000000000006</v>
      </c>
      <c r="M2289">
        <v>19.45</v>
      </c>
      <c r="N2289">
        <v>10.88</v>
      </c>
      <c r="O2289">
        <v>96.57</v>
      </c>
      <c r="P2289">
        <v>23.53</v>
      </c>
      <c r="Q2289">
        <v>96.14</v>
      </c>
      <c r="R2289">
        <v>14.73</v>
      </c>
      <c r="S2289">
        <v>58.51</v>
      </c>
      <c r="T2289">
        <v>27.63</v>
      </c>
      <c r="U2289">
        <v>43.55</v>
      </c>
      <c r="V2289">
        <v>58.46</v>
      </c>
      <c r="W2289">
        <v>52.39</v>
      </c>
      <c r="X2289">
        <v>30.77</v>
      </c>
      <c r="Y2289">
        <v>19.66</v>
      </c>
      <c r="Z2289">
        <v>48.68</v>
      </c>
      <c r="AA2289">
        <v>14.84</v>
      </c>
      <c r="AB2289">
        <v>54</v>
      </c>
      <c r="AC2289">
        <v>28.94</v>
      </c>
      <c r="AD2289">
        <v>49.03</v>
      </c>
      <c r="AE2289">
        <v>31.72</v>
      </c>
      <c r="AF2289">
        <v>28.16</v>
      </c>
      <c r="AG2289">
        <v>49.63</v>
      </c>
      <c r="AH2289">
        <v>80.34</v>
      </c>
      <c r="AI2289">
        <v>47.023380041122401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45.701299905776899</v>
      </c>
      <c r="AX2289">
        <v>0</v>
      </c>
      <c r="AY2289">
        <v>0</v>
      </c>
      <c r="AZ2289">
        <v>0</v>
      </c>
      <c r="BA2289">
        <v>3.09223437309265</v>
      </c>
      <c r="BB2289">
        <v>0.479024648666381</v>
      </c>
      <c r="BC2289">
        <v>19.809996902942601</v>
      </c>
      <c r="BD2289">
        <v>0</v>
      </c>
      <c r="BE2289">
        <v>0</v>
      </c>
      <c r="BF2289">
        <v>8.0377917289733798</v>
      </c>
      <c r="BG2289">
        <v>0</v>
      </c>
      <c r="BH2289">
        <v>19.217664837837201</v>
      </c>
      <c r="BI2289">
        <v>0</v>
      </c>
      <c r="BJ2289">
        <v>5.2051110267639098</v>
      </c>
    </row>
    <row r="2290" spans="1:62" x14ac:dyDescent="0.25">
      <c r="A2290" t="s">
        <v>62</v>
      </c>
      <c r="B2290">
        <v>2288</v>
      </c>
      <c r="C2290" t="s">
        <v>2351</v>
      </c>
      <c r="D2290">
        <v>0.19065467983486001</v>
      </c>
      <c r="E2290">
        <v>8479.2125052890096</v>
      </c>
      <c r="F2290" s="4">
        <v>68.025190104843205</v>
      </c>
      <c r="G2290">
        <v>102.51</v>
      </c>
      <c r="H2290">
        <v>17.75</v>
      </c>
      <c r="I2290">
        <v>42.8</v>
      </c>
      <c r="J2290">
        <v>32.72</v>
      </c>
      <c r="K2290">
        <v>16.850000000000001</v>
      </c>
      <c r="L2290">
        <v>74.42</v>
      </c>
      <c r="M2290">
        <v>19.440000000000001</v>
      </c>
      <c r="N2290">
        <v>10.65</v>
      </c>
      <c r="O2290">
        <v>97.89</v>
      </c>
      <c r="P2290">
        <v>23.09</v>
      </c>
      <c r="Q2290">
        <v>96.82</v>
      </c>
      <c r="R2290">
        <v>14.91</v>
      </c>
      <c r="S2290">
        <v>58.5</v>
      </c>
      <c r="T2290">
        <v>27.28</v>
      </c>
      <c r="U2290">
        <v>42.31</v>
      </c>
      <c r="V2290">
        <v>59.02</v>
      </c>
      <c r="W2290">
        <v>54.11</v>
      </c>
      <c r="X2290">
        <v>30.65</v>
      </c>
      <c r="Y2290">
        <v>19.440000000000001</v>
      </c>
      <c r="Z2290">
        <v>47.77</v>
      </c>
      <c r="AA2290">
        <v>14.71</v>
      </c>
      <c r="AB2290">
        <v>52.94</v>
      </c>
      <c r="AC2290">
        <v>29.52</v>
      </c>
      <c r="AD2290">
        <v>49.62</v>
      </c>
      <c r="AE2290">
        <v>31.39</v>
      </c>
      <c r="AF2290">
        <v>28</v>
      </c>
      <c r="AG2290">
        <v>49.28</v>
      </c>
      <c r="AH2290">
        <v>79.48</v>
      </c>
      <c r="AI2290">
        <v>47.023380041122401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45.701299905776899</v>
      </c>
      <c r="AX2290">
        <v>0</v>
      </c>
      <c r="AY2290">
        <v>0</v>
      </c>
      <c r="AZ2290">
        <v>0</v>
      </c>
      <c r="BA2290">
        <v>3.09223437309265</v>
      </c>
      <c r="BB2290">
        <v>0.479024648666381</v>
      </c>
      <c r="BC2290">
        <v>19.809996902942601</v>
      </c>
      <c r="BD2290">
        <v>0</v>
      </c>
      <c r="BE2290">
        <v>0</v>
      </c>
      <c r="BF2290">
        <v>8.0377917289733798</v>
      </c>
      <c r="BG2290">
        <v>0</v>
      </c>
      <c r="BH2290">
        <v>19.217664837837201</v>
      </c>
      <c r="BI2290">
        <v>0</v>
      </c>
      <c r="BJ2290">
        <v>5.2051110267639098</v>
      </c>
    </row>
    <row r="2291" spans="1:62" x14ac:dyDescent="0.25">
      <c r="A2291" t="s">
        <v>62</v>
      </c>
      <c r="B2291">
        <v>2289</v>
      </c>
      <c r="C2291" t="s">
        <v>2352</v>
      </c>
      <c r="D2291">
        <v>0.19065467983486001</v>
      </c>
      <c r="E2291">
        <v>8111.8218038901596</v>
      </c>
      <c r="F2291" s="4">
        <v>-367.39070139885098</v>
      </c>
      <c r="G2291">
        <v>97.83</v>
      </c>
      <c r="H2291">
        <v>15.97</v>
      </c>
      <c r="I2291">
        <v>40.21</v>
      </c>
      <c r="J2291">
        <v>30.92</v>
      </c>
      <c r="K2291">
        <v>16.05</v>
      </c>
      <c r="L2291">
        <v>71.12</v>
      </c>
      <c r="M2291">
        <v>18.760000000000002</v>
      </c>
      <c r="N2291">
        <v>10.35</v>
      </c>
      <c r="O2291">
        <v>90.4</v>
      </c>
      <c r="P2291">
        <v>22.21</v>
      </c>
      <c r="Q2291">
        <v>93.27</v>
      </c>
      <c r="R2291">
        <v>14.08</v>
      </c>
      <c r="S2291">
        <v>56.73</v>
      </c>
      <c r="T2291">
        <v>24.62</v>
      </c>
      <c r="U2291">
        <v>40.67</v>
      </c>
      <c r="V2291">
        <v>57.28</v>
      </c>
      <c r="W2291">
        <v>51.08</v>
      </c>
      <c r="X2291">
        <v>29.01</v>
      </c>
      <c r="Y2291">
        <v>18.8</v>
      </c>
      <c r="Z2291">
        <v>45.05</v>
      </c>
      <c r="AA2291">
        <v>14.07</v>
      </c>
      <c r="AB2291">
        <v>51.45</v>
      </c>
      <c r="AC2291">
        <v>27.97</v>
      </c>
      <c r="AD2291">
        <v>47.06</v>
      </c>
      <c r="AE2291">
        <v>30</v>
      </c>
      <c r="AF2291">
        <v>27.04</v>
      </c>
      <c r="AG2291">
        <v>47.72</v>
      </c>
      <c r="AH2291">
        <v>76.14</v>
      </c>
      <c r="AI2291">
        <v>47.023380041122401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45.701299905776899</v>
      </c>
      <c r="AX2291">
        <v>0</v>
      </c>
      <c r="AY2291">
        <v>0</v>
      </c>
      <c r="AZ2291">
        <v>0</v>
      </c>
      <c r="BA2291">
        <v>3.09223437309265</v>
      </c>
      <c r="BB2291">
        <v>0.479024648666381</v>
      </c>
      <c r="BC2291">
        <v>19.809996902942601</v>
      </c>
      <c r="BD2291">
        <v>0</v>
      </c>
      <c r="BE2291">
        <v>0</v>
      </c>
      <c r="BF2291">
        <v>8.0377917289733798</v>
      </c>
      <c r="BG2291">
        <v>0</v>
      </c>
      <c r="BH2291">
        <v>19.217664837837201</v>
      </c>
      <c r="BI2291">
        <v>0</v>
      </c>
      <c r="BJ2291">
        <v>5.2051110267639098</v>
      </c>
    </row>
    <row r="2292" spans="1:62" x14ac:dyDescent="0.25">
      <c r="A2292" t="s">
        <v>62</v>
      </c>
      <c r="B2292">
        <v>2290</v>
      </c>
      <c r="C2292" t="s">
        <v>2353</v>
      </c>
      <c r="D2292">
        <v>0.19065467983486001</v>
      </c>
      <c r="E2292">
        <v>8092.30194732576</v>
      </c>
      <c r="F2292" s="4">
        <v>-19.519856564401302</v>
      </c>
      <c r="G2292">
        <v>96.82</v>
      </c>
      <c r="H2292">
        <v>16.36</v>
      </c>
      <c r="I2292">
        <v>40.33</v>
      </c>
      <c r="J2292">
        <v>31.13</v>
      </c>
      <c r="K2292">
        <v>16.170000000000002</v>
      </c>
      <c r="L2292">
        <v>71.260000000000005</v>
      </c>
      <c r="M2292">
        <v>18.5</v>
      </c>
      <c r="N2292">
        <v>10.039999999999999</v>
      </c>
      <c r="O2292">
        <v>94.71</v>
      </c>
      <c r="P2292">
        <v>22.14</v>
      </c>
      <c r="Q2292">
        <v>95.16</v>
      </c>
      <c r="R2292">
        <v>14.08</v>
      </c>
      <c r="S2292">
        <v>57.33</v>
      </c>
      <c r="T2292">
        <v>26.09</v>
      </c>
      <c r="U2292">
        <v>41.27</v>
      </c>
      <c r="V2292">
        <v>57.08</v>
      </c>
      <c r="W2292">
        <v>51.29</v>
      </c>
      <c r="X2292">
        <v>29.72</v>
      </c>
      <c r="Y2292">
        <v>19.21</v>
      </c>
      <c r="Z2292">
        <v>44.31</v>
      </c>
      <c r="AA2292">
        <v>14.38</v>
      </c>
      <c r="AB2292">
        <v>51.16</v>
      </c>
      <c r="AC2292">
        <v>28.55</v>
      </c>
      <c r="AD2292">
        <v>47.62</v>
      </c>
      <c r="AE2292">
        <v>29.98</v>
      </c>
      <c r="AF2292">
        <v>26.89</v>
      </c>
      <c r="AG2292">
        <v>48.23</v>
      </c>
      <c r="AH2292">
        <v>74.58</v>
      </c>
      <c r="AI2292">
        <v>47.023380041122401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45.701299905776899</v>
      </c>
      <c r="AX2292">
        <v>0</v>
      </c>
      <c r="AY2292">
        <v>0</v>
      </c>
      <c r="AZ2292">
        <v>0</v>
      </c>
      <c r="BA2292">
        <v>3.09223437309265</v>
      </c>
      <c r="BB2292">
        <v>0.479024648666381</v>
      </c>
      <c r="BC2292">
        <v>19.809996902942601</v>
      </c>
      <c r="BD2292">
        <v>0</v>
      </c>
      <c r="BE2292">
        <v>0</v>
      </c>
      <c r="BF2292">
        <v>8.0377917289733798</v>
      </c>
      <c r="BG2292">
        <v>0</v>
      </c>
      <c r="BH2292">
        <v>19.217664837837201</v>
      </c>
      <c r="BI2292">
        <v>0</v>
      </c>
      <c r="BJ2292">
        <v>5.2051110267639098</v>
      </c>
    </row>
    <row r="2293" spans="1:62" x14ac:dyDescent="0.25">
      <c r="A2293" t="s">
        <v>62</v>
      </c>
      <c r="B2293">
        <v>2291</v>
      </c>
      <c r="C2293" t="s">
        <v>2354</v>
      </c>
      <c r="D2293">
        <v>0.19065467983486001</v>
      </c>
      <c r="E2293">
        <v>8355.2186541256306</v>
      </c>
      <c r="F2293" s="4">
        <v>262.91670679986402</v>
      </c>
      <c r="G2293">
        <v>99.27</v>
      </c>
      <c r="H2293">
        <v>16.190000000000001</v>
      </c>
      <c r="I2293">
        <v>39.86</v>
      </c>
      <c r="J2293">
        <v>31.02</v>
      </c>
      <c r="K2293">
        <v>16.2</v>
      </c>
      <c r="L2293">
        <v>69.86</v>
      </c>
      <c r="M2293">
        <v>18.829999999999998</v>
      </c>
      <c r="N2293">
        <v>10.039999999999999</v>
      </c>
      <c r="O2293">
        <v>95.58</v>
      </c>
      <c r="P2293">
        <v>21.98</v>
      </c>
      <c r="Q2293">
        <v>95.07</v>
      </c>
      <c r="R2293">
        <v>14</v>
      </c>
      <c r="S2293">
        <v>57.78</v>
      </c>
      <c r="T2293">
        <v>26.19</v>
      </c>
      <c r="U2293">
        <v>44.39</v>
      </c>
      <c r="V2293">
        <v>56.96</v>
      </c>
      <c r="W2293">
        <v>49.97</v>
      </c>
      <c r="X2293">
        <v>29.34</v>
      </c>
      <c r="Y2293">
        <v>19.260000000000002</v>
      </c>
      <c r="Z2293">
        <v>44.46</v>
      </c>
      <c r="AA2293">
        <v>14.65</v>
      </c>
      <c r="AB2293">
        <v>51.28</v>
      </c>
      <c r="AC2293">
        <v>29.48</v>
      </c>
      <c r="AD2293">
        <v>46.91</v>
      </c>
      <c r="AE2293">
        <v>29.86</v>
      </c>
      <c r="AF2293">
        <v>26.99</v>
      </c>
      <c r="AG2293">
        <v>48.13</v>
      </c>
      <c r="AH2293">
        <v>75.22</v>
      </c>
      <c r="AI2293">
        <v>47.023380041122401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45.701299905776899</v>
      </c>
      <c r="AX2293">
        <v>0</v>
      </c>
      <c r="AY2293">
        <v>0</v>
      </c>
      <c r="AZ2293">
        <v>0</v>
      </c>
      <c r="BA2293">
        <v>3.09223437309265</v>
      </c>
      <c r="BB2293">
        <v>0.479024648666381</v>
      </c>
      <c r="BC2293">
        <v>19.809996902942601</v>
      </c>
      <c r="BD2293">
        <v>0</v>
      </c>
      <c r="BE2293">
        <v>0</v>
      </c>
      <c r="BF2293">
        <v>8.0377917289733798</v>
      </c>
      <c r="BG2293">
        <v>0</v>
      </c>
      <c r="BH2293">
        <v>19.217664837837201</v>
      </c>
      <c r="BI2293">
        <v>0</v>
      </c>
      <c r="BJ2293">
        <v>5.2051110267639098</v>
      </c>
    </row>
    <row r="2294" spans="1:62" x14ac:dyDescent="0.25">
      <c r="A2294" t="s">
        <v>62</v>
      </c>
      <c r="B2294">
        <v>2292</v>
      </c>
      <c r="C2294" t="s">
        <v>2355</v>
      </c>
      <c r="D2294">
        <v>0.19065467983486001</v>
      </c>
      <c r="E2294">
        <v>8304.60199616104</v>
      </c>
      <c r="F2294" s="4">
        <v>-50.616657964586899</v>
      </c>
      <c r="G2294">
        <v>99.16</v>
      </c>
      <c r="H2294">
        <v>15.74</v>
      </c>
      <c r="I2294">
        <v>40.479999999999997</v>
      </c>
      <c r="J2294">
        <v>30.94</v>
      </c>
      <c r="K2294">
        <v>16.100000000000001</v>
      </c>
      <c r="L2294">
        <v>69.73</v>
      </c>
      <c r="M2294">
        <v>18.52</v>
      </c>
      <c r="N2294">
        <v>9.5299999999999994</v>
      </c>
      <c r="O2294">
        <v>96.45</v>
      </c>
      <c r="P2294">
        <v>21.22</v>
      </c>
      <c r="Q2294">
        <v>93.84</v>
      </c>
      <c r="R2294">
        <v>13.88</v>
      </c>
      <c r="S2294">
        <v>57.1</v>
      </c>
      <c r="T2294">
        <v>24.69</v>
      </c>
      <c r="U2294">
        <v>43.85</v>
      </c>
      <c r="V2294">
        <v>56.81</v>
      </c>
      <c r="W2294">
        <v>49.42</v>
      </c>
      <c r="X2294">
        <v>28.75</v>
      </c>
      <c r="Y2294">
        <v>19.09</v>
      </c>
      <c r="Z2294">
        <v>43.43</v>
      </c>
      <c r="AA2294">
        <v>14.58</v>
      </c>
      <c r="AB2294">
        <v>51.09</v>
      </c>
      <c r="AC2294">
        <v>28.96</v>
      </c>
      <c r="AD2294">
        <v>47.09</v>
      </c>
      <c r="AE2294">
        <v>29.56</v>
      </c>
      <c r="AF2294">
        <v>26.13</v>
      </c>
      <c r="AG2294">
        <v>46.53</v>
      </c>
      <c r="AH2294">
        <v>74.59</v>
      </c>
      <c r="AI2294">
        <v>47.023380041122401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45.701299905776899</v>
      </c>
      <c r="AX2294">
        <v>0</v>
      </c>
      <c r="AY2294">
        <v>0</v>
      </c>
      <c r="AZ2294">
        <v>0</v>
      </c>
      <c r="BA2294">
        <v>3.09223437309265</v>
      </c>
      <c r="BB2294">
        <v>0.479024648666381</v>
      </c>
      <c r="BC2294">
        <v>19.809996902942601</v>
      </c>
      <c r="BD2294">
        <v>0</v>
      </c>
      <c r="BE2294">
        <v>0</v>
      </c>
      <c r="BF2294">
        <v>8.0377917289733798</v>
      </c>
      <c r="BG2294">
        <v>0</v>
      </c>
      <c r="BH2294">
        <v>19.217664837837201</v>
      </c>
      <c r="BI2294">
        <v>0</v>
      </c>
      <c r="BJ2294">
        <v>5.2051110267639098</v>
      </c>
    </row>
    <row r="2295" spans="1:62" x14ac:dyDescent="0.25">
      <c r="A2295" t="s">
        <v>62</v>
      </c>
      <c r="B2295">
        <v>2293</v>
      </c>
      <c r="C2295" t="s">
        <v>2356</v>
      </c>
      <c r="D2295">
        <v>0.19065467983486001</v>
      </c>
      <c r="E2295">
        <v>7977.9758023330496</v>
      </c>
      <c r="F2295" s="4">
        <v>-326.62619382798601</v>
      </c>
      <c r="G2295">
        <v>94.53</v>
      </c>
      <c r="H2295">
        <v>13.96</v>
      </c>
      <c r="I2295">
        <v>38.43</v>
      </c>
      <c r="J2295">
        <v>28.98</v>
      </c>
      <c r="K2295">
        <v>15.29</v>
      </c>
      <c r="L2295">
        <v>66.180000000000007</v>
      </c>
      <c r="M2295">
        <v>17.84</v>
      </c>
      <c r="N2295">
        <v>8.6199999999999992</v>
      </c>
      <c r="O2295">
        <v>85.71</v>
      </c>
      <c r="P2295">
        <v>19.940000000000001</v>
      </c>
      <c r="Q2295">
        <v>90.67</v>
      </c>
      <c r="R2295">
        <v>13.21</v>
      </c>
      <c r="S2295">
        <v>55.98</v>
      </c>
      <c r="T2295">
        <v>21.65</v>
      </c>
      <c r="U2295">
        <v>42.6</v>
      </c>
      <c r="V2295">
        <v>55.68</v>
      </c>
      <c r="W2295">
        <v>47.42</v>
      </c>
      <c r="X2295">
        <v>28.61</v>
      </c>
      <c r="Y2295">
        <v>18.09</v>
      </c>
      <c r="Z2295">
        <v>41.94</v>
      </c>
      <c r="AA2295">
        <v>14.25</v>
      </c>
      <c r="AB2295">
        <v>50.11</v>
      </c>
      <c r="AC2295">
        <v>28.42</v>
      </c>
      <c r="AD2295">
        <v>45.68</v>
      </c>
      <c r="AE2295">
        <v>28.26</v>
      </c>
      <c r="AF2295">
        <v>25.46</v>
      </c>
      <c r="AG2295">
        <v>48.24</v>
      </c>
      <c r="AH2295">
        <v>71.28</v>
      </c>
      <c r="AI2295">
        <v>47.023380041122401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45.701299905776899</v>
      </c>
      <c r="AX2295">
        <v>0</v>
      </c>
      <c r="AY2295">
        <v>0</v>
      </c>
      <c r="AZ2295">
        <v>0</v>
      </c>
      <c r="BA2295">
        <v>3.09223437309265</v>
      </c>
      <c r="BB2295">
        <v>0.479024648666381</v>
      </c>
      <c r="BC2295">
        <v>19.809996902942601</v>
      </c>
      <c r="BD2295">
        <v>0</v>
      </c>
      <c r="BE2295">
        <v>0</v>
      </c>
      <c r="BF2295">
        <v>8.0377917289733798</v>
      </c>
      <c r="BG2295">
        <v>0</v>
      </c>
      <c r="BH2295">
        <v>19.217664837837201</v>
      </c>
      <c r="BI2295">
        <v>0</v>
      </c>
      <c r="BJ2295">
        <v>5.2051110267639098</v>
      </c>
    </row>
    <row r="2296" spans="1:62" x14ac:dyDescent="0.25">
      <c r="A2296" t="s">
        <v>62</v>
      </c>
      <c r="B2296">
        <v>2294</v>
      </c>
      <c r="C2296" t="s">
        <v>2357</v>
      </c>
      <c r="D2296">
        <v>0.19065467983486001</v>
      </c>
      <c r="E2296">
        <v>7973.3980775871796</v>
      </c>
      <c r="F2296" s="4">
        <v>-4.57772474586909</v>
      </c>
      <c r="G2296">
        <v>94.37</v>
      </c>
      <c r="H2296">
        <v>14.1</v>
      </c>
      <c r="I2296">
        <v>37.979999999999997</v>
      </c>
      <c r="J2296">
        <v>28.44</v>
      </c>
      <c r="K2296">
        <v>15.37</v>
      </c>
      <c r="L2296">
        <v>66.12</v>
      </c>
      <c r="M2296">
        <v>17.63</v>
      </c>
      <c r="N2296">
        <v>8.6</v>
      </c>
      <c r="O2296">
        <v>84.5</v>
      </c>
      <c r="P2296">
        <v>19.8</v>
      </c>
      <c r="Q2296">
        <v>91.51</v>
      </c>
      <c r="R2296">
        <v>13.36</v>
      </c>
      <c r="S2296">
        <v>55.83</v>
      </c>
      <c r="T2296">
        <v>21.51</v>
      </c>
      <c r="U2296">
        <v>42.68</v>
      </c>
      <c r="V2296">
        <v>56.41</v>
      </c>
      <c r="W2296">
        <v>47.14</v>
      </c>
      <c r="X2296">
        <v>28.64</v>
      </c>
      <c r="Y2296">
        <v>18.12</v>
      </c>
      <c r="Z2296">
        <v>43.52</v>
      </c>
      <c r="AA2296">
        <v>14.16</v>
      </c>
      <c r="AB2296">
        <v>50.95</v>
      </c>
      <c r="AC2296">
        <v>28.33</v>
      </c>
      <c r="AD2296">
        <v>44.85</v>
      </c>
      <c r="AE2296">
        <v>28.07</v>
      </c>
      <c r="AF2296">
        <v>25.64</v>
      </c>
      <c r="AG2296">
        <v>50</v>
      </c>
      <c r="AH2296">
        <v>71.94</v>
      </c>
      <c r="AI2296">
        <v>47.023380041122401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45.701299905776899</v>
      </c>
      <c r="AX2296">
        <v>0</v>
      </c>
      <c r="AY2296">
        <v>0</v>
      </c>
      <c r="AZ2296">
        <v>0</v>
      </c>
      <c r="BA2296">
        <v>3.09223437309265</v>
      </c>
      <c r="BB2296">
        <v>0.479024648666381</v>
      </c>
      <c r="BC2296">
        <v>19.809996902942601</v>
      </c>
      <c r="BD2296">
        <v>0</v>
      </c>
      <c r="BE2296">
        <v>0</v>
      </c>
      <c r="BF2296">
        <v>8.0377917289733798</v>
      </c>
      <c r="BG2296">
        <v>0</v>
      </c>
      <c r="BH2296">
        <v>19.217664837837201</v>
      </c>
      <c r="BI2296">
        <v>0</v>
      </c>
      <c r="BJ2296">
        <v>5.2051110267639098</v>
      </c>
    </row>
    <row r="2297" spans="1:62" x14ac:dyDescent="0.25">
      <c r="A2297" t="s">
        <v>62</v>
      </c>
      <c r="B2297">
        <v>2295</v>
      </c>
      <c r="C2297" t="s">
        <v>2358</v>
      </c>
      <c r="D2297">
        <v>0.19065467983486001</v>
      </c>
      <c r="E2297">
        <v>7826.5224674793999</v>
      </c>
      <c r="F2297" s="4">
        <v>-146.87561010777901</v>
      </c>
      <c r="G2297">
        <v>90.64</v>
      </c>
      <c r="H2297">
        <v>12.87</v>
      </c>
      <c r="I2297">
        <v>37.57</v>
      </c>
      <c r="J2297">
        <v>27.02</v>
      </c>
      <c r="K2297">
        <v>15.04</v>
      </c>
      <c r="L2297">
        <v>66.680000000000007</v>
      </c>
      <c r="M2297">
        <v>17.690000000000001</v>
      </c>
      <c r="N2297">
        <v>8.1999999999999993</v>
      </c>
      <c r="O2297">
        <v>86.01</v>
      </c>
      <c r="P2297">
        <v>20.16</v>
      </c>
      <c r="Q2297">
        <v>88.93</v>
      </c>
      <c r="R2297">
        <v>12.68</v>
      </c>
      <c r="S2297">
        <v>55.93</v>
      </c>
      <c r="T2297">
        <v>20.6</v>
      </c>
      <c r="U2297">
        <v>43.3</v>
      </c>
      <c r="V2297">
        <v>55.31</v>
      </c>
      <c r="W2297">
        <v>47.07</v>
      </c>
      <c r="X2297">
        <v>28.53</v>
      </c>
      <c r="Y2297">
        <v>17.91</v>
      </c>
      <c r="Z2297">
        <v>42.81</v>
      </c>
      <c r="AA2297">
        <v>14.03</v>
      </c>
      <c r="AB2297">
        <v>51.13</v>
      </c>
      <c r="AC2297">
        <v>28.65</v>
      </c>
      <c r="AD2297">
        <v>44.72</v>
      </c>
      <c r="AE2297">
        <v>27.99</v>
      </c>
      <c r="AF2297">
        <v>25.83</v>
      </c>
      <c r="AG2297">
        <v>50.45</v>
      </c>
      <c r="AH2297">
        <v>72.16</v>
      </c>
      <c r="AI2297">
        <v>47.023380041122401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45.701299905776899</v>
      </c>
      <c r="AX2297">
        <v>0</v>
      </c>
      <c r="AY2297">
        <v>0</v>
      </c>
      <c r="AZ2297">
        <v>0</v>
      </c>
      <c r="BA2297">
        <v>3.09223437309265</v>
      </c>
      <c r="BB2297">
        <v>0.479024648666381</v>
      </c>
      <c r="BC2297">
        <v>19.809996902942601</v>
      </c>
      <c r="BD2297">
        <v>0</v>
      </c>
      <c r="BE2297">
        <v>0</v>
      </c>
      <c r="BF2297">
        <v>8.0377917289733798</v>
      </c>
      <c r="BG2297">
        <v>0</v>
      </c>
      <c r="BH2297">
        <v>19.217664837837201</v>
      </c>
      <c r="BI2297">
        <v>0</v>
      </c>
      <c r="BJ2297">
        <v>5.2051110267639098</v>
      </c>
    </row>
    <row r="2298" spans="1:62" x14ac:dyDescent="0.25">
      <c r="A2298" t="s">
        <v>62</v>
      </c>
      <c r="B2298">
        <v>2296</v>
      </c>
      <c r="C2298" t="s">
        <v>2359</v>
      </c>
      <c r="D2298">
        <v>0.19065467983486001</v>
      </c>
      <c r="E2298">
        <v>7800.7079575428297</v>
      </c>
      <c r="F2298" s="4">
        <v>-25.814509936571898</v>
      </c>
      <c r="G2298">
        <v>91.2</v>
      </c>
      <c r="H2298">
        <v>12.97</v>
      </c>
      <c r="I2298">
        <v>36.31</v>
      </c>
      <c r="J2298">
        <v>26.66</v>
      </c>
      <c r="K2298">
        <v>15.08</v>
      </c>
      <c r="L2298">
        <v>65.069999999999993</v>
      </c>
      <c r="M2298">
        <v>17.53</v>
      </c>
      <c r="N2298">
        <v>8.1</v>
      </c>
      <c r="O2298">
        <v>84.59</v>
      </c>
      <c r="P2298">
        <v>19.46</v>
      </c>
      <c r="Q2298">
        <v>88.79</v>
      </c>
      <c r="R2298">
        <v>12.78</v>
      </c>
      <c r="S2298">
        <v>54.65</v>
      </c>
      <c r="T2298">
        <v>19.899999999999999</v>
      </c>
      <c r="U2298">
        <v>42.84</v>
      </c>
      <c r="V2298">
        <v>54.57</v>
      </c>
      <c r="W2298">
        <v>47.25</v>
      </c>
      <c r="X2298">
        <v>28.1</v>
      </c>
      <c r="Y2298">
        <v>18</v>
      </c>
      <c r="Z2298">
        <v>42.93</v>
      </c>
      <c r="AA2298">
        <v>13.71</v>
      </c>
      <c r="AB2298">
        <v>50.25</v>
      </c>
      <c r="AC2298">
        <v>27.98</v>
      </c>
      <c r="AD2298">
        <v>43.99</v>
      </c>
      <c r="AE2298">
        <v>28.81</v>
      </c>
      <c r="AF2298">
        <v>25.08</v>
      </c>
      <c r="AG2298">
        <v>50.02</v>
      </c>
      <c r="AH2298">
        <v>71.23</v>
      </c>
      <c r="AI2298">
        <v>47.023380041122401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45.701299905776899</v>
      </c>
      <c r="AX2298">
        <v>0</v>
      </c>
      <c r="AY2298">
        <v>0</v>
      </c>
      <c r="AZ2298">
        <v>0</v>
      </c>
      <c r="BA2298">
        <v>3.09223437309265</v>
      </c>
      <c r="BB2298">
        <v>0.479024648666381</v>
      </c>
      <c r="BC2298">
        <v>19.809996902942601</v>
      </c>
      <c r="BD2298">
        <v>0</v>
      </c>
      <c r="BE2298">
        <v>0</v>
      </c>
      <c r="BF2298">
        <v>8.0377917289733798</v>
      </c>
      <c r="BG2298">
        <v>0</v>
      </c>
      <c r="BH2298">
        <v>19.217664837837201</v>
      </c>
      <c r="BI2298">
        <v>0</v>
      </c>
      <c r="BJ2298">
        <v>5.2051110267639098</v>
      </c>
    </row>
    <row r="2299" spans="1:62" x14ac:dyDescent="0.25">
      <c r="A2299" t="s">
        <v>62</v>
      </c>
      <c r="B2299">
        <v>2297</v>
      </c>
      <c r="C2299" t="s">
        <v>2360</v>
      </c>
      <c r="D2299">
        <v>0.19065467983486001</v>
      </c>
      <c r="E2299">
        <v>7513.49859344571</v>
      </c>
      <c r="F2299" s="4">
        <v>-287.20936409711697</v>
      </c>
      <c r="G2299">
        <v>86.95</v>
      </c>
      <c r="H2299">
        <v>12.15</v>
      </c>
      <c r="I2299">
        <v>34.46</v>
      </c>
      <c r="J2299">
        <v>25.12</v>
      </c>
      <c r="K2299">
        <v>14.36</v>
      </c>
      <c r="L2299">
        <v>62.94</v>
      </c>
      <c r="M2299">
        <v>16.97</v>
      </c>
      <c r="N2299">
        <v>7.41</v>
      </c>
      <c r="O2299">
        <v>80.069999999999993</v>
      </c>
      <c r="P2299">
        <v>18.71</v>
      </c>
      <c r="Q2299">
        <v>84.37</v>
      </c>
      <c r="R2299">
        <v>12.08</v>
      </c>
      <c r="S2299">
        <v>53.65</v>
      </c>
      <c r="T2299">
        <v>19.510000000000002</v>
      </c>
      <c r="U2299">
        <v>42.09</v>
      </c>
      <c r="V2299">
        <v>53.87</v>
      </c>
      <c r="W2299">
        <v>45.41</v>
      </c>
      <c r="X2299">
        <v>27.88</v>
      </c>
      <c r="Y2299">
        <v>17.21</v>
      </c>
      <c r="Z2299">
        <v>41.61</v>
      </c>
      <c r="AA2299">
        <v>13.27</v>
      </c>
      <c r="AB2299">
        <v>48.9</v>
      </c>
      <c r="AC2299">
        <v>23.82</v>
      </c>
      <c r="AD2299">
        <v>42.35</v>
      </c>
      <c r="AE2299">
        <v>27.85</v>
      </c>
      <c r="AF2299">
        <v>24.14</v>
      </c>
      <c r="AG2299">
        <v>48.88</v>
      </c>
      <c r="AH2299">
        <v>69.3</v>
      </c>
      <c r="AI2299">
        <v>47.023380041122401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45.701299905776899</v>
      </c>
      <c r="AX2299">
        <v>0</v>
      </c>
      <c r="AY2299">
        <v>0</v>
      </c>
      <c r="AZ2299">
        <v>0</v>
      </c>
      <c r="BA2299">
        <v>3.09223437309265</v>
      </c>
      <c r="BB2299">
        <v>0.479024648666381</v>
      </c>
      <c r="BC2299">
        <v>19.809996902942601</v>
      </c>
      <c r="BD2299">
        <v>0</v>
      </c>
      <c r="BE2299">
        <v>0</v>
      </c>
      <c r="BF2299">
        <v>8.0377917289733798</v>
      </c>
      <c r="BG2299">
        <v>0</v>
      </c>
      <c r="BH2299">
        <v>19.217664837837201</v>
      </c>
      <c r="BI2299">
        <v>0</v>
      </c>
      <c r="BJ2299">
        <v>5.2051110267639098</v>
      </c>
    </row>
    <row r="2300" spans="1:62" x14ac:dyDescent="0.25">
      <c r="A2300" t="s">
        <v>62</v>
      </c>
      <c r="B2300">
        <v>2298</v>
      </c>
      <c r="C2300" t="s">
        <v>2361</v>
      </c>
      <c r="D2300">
        <v>0.19065467983486001</v>
      </c>
      <c r="E2300">
        <v>7744.0255082079702</v>
      </c>
      <c r="F2300" s="4">
        <v>230.52691476225601</v>
      </c>
      <c r="G2300">
        <v>90.25</v>
      </c>
      <c r="H2300">
        <v>13.62</v>
      </c>
      <c r="I2300">
        <v>35.44</v>
      </c>
      <c r="J2300">
        <v>26.04</v>
      </c>
      <c r="K2300">
        <v>14.99</v>
      </c>
      <c r="L2300">
        <v>65.28</v>
      </c>
      <c r="M2300">
        <v>17.920000000000002</v>
      </c>
      <c r="N2300">
        <v>7.94</v>
      </c>
      <c r="O2300">
        <v>92.98</v>
      </c>
      <c r="P2300">
        <v>20.67</v>
      </c>
      <c r="Q2300">
        <v>86.4</v>
      </c>
      <c r="R2300">
        <v>12.73</v>
      </c>
      <c r="S2300">
        <v>54.54</v>
      </c>
      <c r="T2300">
        <v>21.02</v>
      </c>
      <c r="U2300">
        <v>43.06</v>
      </c>
      <c r="V2300">
        <v>54.76</v>
      </c>
      <c r="W2300">
        <v>47.4</v>
      </c>
      <c r="X2300">
        <v>28.53</v>
      </c>
      <c r="Y2300">
        <v>17.170000000000002</v>
      </c>
      <c r="Z2300">
        <v>42.94</v>
      </c>
      <c r="AA2300">
        <v>13.59</v>
      </c>
      <c r="AB2300">
        <v>49.77</v>
      </c>
      <c r="AC2300">
        <v>24.21</v>
      </c>
      <c r="AD2300">
        <v>43</v>
      </c>
      <c r="AE2300">
        <v>28.57</v>
      </c>
      <c r="AF2300">
        <v>24.37</v>
      </c>
      <c r="AG2300">
        <v>50.01</v>
      </c>
      <c r="AH2300">
        <v>72.09</v>
      </c>
      <c r="AI2300">
        <v>47.023380041122401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45.701299905776899</v>
      </c>
      <c r="AX2300">
        <v>0</v>
      </c>
      <c r="AY2300">
        <v>0</v>
      </c>
      <c r="AZ2300">
        <v>0</v>
      </c>
      <c r="BA2300">
        <v>3.09223437309265</v>
      </c>
      <c r="BB2300">
        <v>0.479024648666381</v>
      </c>
      <c r="BC2300">
        <v>19.809996902942601</v>
      </c>
      <c r="BD2300">
        <v>0</v>
      </c>
      <c r="BE2300">
        <v>0</v>
      </c>
      <c r="BF2300">
        <v>8.0377917289733798</v>
      </c>
      <c r="BG2300">
        <v>0</v>
      </c>
      <c r="BH2300">
        <v>19.217664837837201</v>
      </c>
      <c r="BI2300">
        <v>0</v>
      </c>
      <c r="BJ2300">
        <v>5.2051110267639098</v>
      </c>
    </row>
    <row r="2301" spans="1:62" x14ac:dyDescent="0.25">
      <c r="A2301" t="s">
        <v>62</v>
      </c>
      <c r="B2301">
        <v>2299</v>
      </c>
      <c r="C2301" t="s">
        <v>2362</v>
      </c>
      <c r="D2301">
        <v>0.19065467983486001</v>
      </c>
      <c r="E2301">
        <v>7715.7128386869999</v>
      </c>
      <c r="F2301" s="4">
        <v>-28.312669520973898</v>
      </c>
      <c r="G2301">
        <v>91.16</v>
      </c>
      <c r="H2301">
        <v>13.07</v>
      </c>
      <c r="I2301">
        <v>33.909999999999997</v>
      </c>
      <c r="J2301">
        <v>25.03</v>
      </c>
      <c r="K2301">
        <v>14.77</v>
      </c>
      <c r="L2301">
        <v>63.5</v>
      </c>
      <c r="M2301">
        <v>17.36</v>
      </c>
      <c r="N2301">
        <v>7.49</v>
      </c>
      <c r="O2301">
        <v>89.92</v>
      </c>
      <c r="P2301">
        <v>20.309999999999999</v>
      </c>
      <c r="Q2301">
        <v>85.9</v>
      </c>
      <c r="R2301">
        <v>13.03</v>
      </c>
      <c r="S2301">
        <v>53.96</v>
      </c>
      <c r="T2301">
        <v>21.73</v>
      </c>
      <c r="U2301">
        <v>42.37</v>
      </c>
      <c r="V2301">
        <v>54.29</v>
      </c>
      <c r="W2301">
        <v>46.61</v>
      </c>
      <c r="X2301">
        <v>27.91</v>
      </c>
      <c r="Y2301">
        <v>16.96</v>
      </c>
      <c r="Z2301">
        <v>42.15</v>
      </c>
      <c r="AA2301">
        <v>13.08</v>
      </c>
      <c r="AB2301">
        <v>49.92</v>
      </c>
      <c r="AC2301">
        <v>23.03</v>
      </c>
      <c r="AD2301">
        <v>41.52</v>
      </c>
      <c r="AE2301">
        <v>28.55</v>
      </c>
      <c r="AF2301">
        <v>23.52</v>
      </c>
      <c r="AG2301">
        <v>49.21</v>
      </c>
      <c r="AH2301">
        <v>72.05</v>
      </c>
      <c r="AI2301">
        <v>47.023380041122401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45.701299905776899</v>
      </c>
      <c r="AX2301">
        <v>0</v>
      </c>
      <c r="AY2301">
        <v>0</v>
      </c>
      <c r="AZ2301">
        <v>0</v>
      </c>
      <c r="BA2301">
        <v>3.09223437309265</v>
      </c>
      <c r="BB2301">
        <v>0.479024648666381</v>
      </c>
      <c r="BC2301">
        <v>19.809996902942601</v>
      </c>
      <c r="BD2301">
        <v>0</v>
      </c>
      <c r="BE2301">
        <v>0</v>
      </c>
      <c r="BF2301">
        <v>8.0377917289733798</v>
      </c>
      <c r="BG2301">
        <v>0</v>
      </c>
      <c r="BH2301">
        <v>19.217664837837201</v>
      </c>
      <c r="BI2301">
        <v>0</v>
      </c>
      <c r="BJ2301">
        <v>5.2051110267639098</v>
      </c>
    </row>
    <row r="2302" spans="1:62" x14ac:dyDescent="0.25">
      <c r="A2302" t="s">
        <v>62</v>
      </c>
      <c r="B2302">
        <v>2300</v>
      </c>
      <c r="C2302" t="s">
        <v>2363</v>
      </c>
      <c r="D2302">
        <v>0.19065467983486001</v>
      </c>
      <c r="E2302">
        <v>7540.6015962174497</v>
      </c>
      <c r="F2302" s="4">
        <v>-175.11124246955001</v>
      </c>
      <c r="G2302">
        <v>89.19</v>
      </c>
      <c r="H2302">
        <v>12.57</v>
      </c>
      <c r="I2302">
        <v>32.71</v>
      </c>
      <c r="J2302">
        <v>24.23</v>
      </c>
      <c r="K2302">
        <v>14.49</v>
      </c>
      <c r="L2302">
        <v>63.17</v>
      </c>
      <c r="M2302">
        <v>16.86</v>
      </c>
      <c r="N2302">
        <v>7.45</v>
      </c>
      <c r="O2302">
        <v>92.15</v>
      </c>
      <c r="P2302">
        <v>20.64</v>
      </c>
      <c r="Q2302">
        <v>88.97</v>
      </c>
      <c r="R2302">
        <v>12.71</v>
      </c>
      <c r="S2302">
        <v>52.44</v>
      </c>
      <c r="T2302">
        <v>23.05</v>
      </c>
      <c r="U2302">
        <v>41.07</v>
      </c>
      <c r="V2302">
        <v>52.2</v>
      </c>
      <c r="W2302">
        <v>46.33</v>
      </c>
      <c r="X2302">
        <v>26.04</v>
      </c>
      <c r="Y2302">
        <v>16.420000000000002</v>
      </c>
      <c r="Z2302">
        <v>41.03</v>
      </c>
      <c r="AA2302">
        <v>12.7</v>
      </c>
      <c r="AB2302">
        <v>48.97</v>
      </c>
      <c r="AC2302">
        <v>20.07</v>
      </c>
      <c r="AD2302">
        <v>41.1</v>
      </c>
      <c r="AE2302">
        <v>28.48</v>
      </c>
      <c r="AF2302">
        <v>23.3</v>
      </c>
      <c r="AG2302">
        <v>48.25</v>
      </c>
      <c r="AH2302">
        <v>70.95</v>
      </c>
      <c r="AI2302">
        <v>47.023380041122401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45.701299905776899</v>
      </c>
      <c r="AX2302">
        <v>0</v>
      </c>
      <c r="AY2302">
        <v>0</v>
      </c>
      <c r="AZ2302">
        <v>0</v>
      </c>
      <c r="BA2302">
        <v>3.09223437309265</v>
      </c>
      <c r="BB2302">
        <v>0.479024648666381</v>
      </c>
      <c r="BC2302">
        <v>19.809996902942601</v>
      </c>
      <c r="BD2302">
        <v>0</v>
      </c>
      <c r="BE2302">
        <v>0</v>
      </c>
      <c r="BF2302">
        <v>8.0377917289733798</v>
      </c>
      <c r="BG2302">
        <v>0</v>
      </c>
      <c r="BH2302">
        <v>19.217664837837201</v>
      </c>
      <c r="BI2302">
        <v>0</v>
      </c>
      <c r="BJ2302">
        <v>5.2051110267639098</v>
      </c>
    </row>
    <row r="2303" spans="1:62" x14ac:dyDescent="0.25">
      <c r="A2303" t="s">
        <v>62</v>
      </c>
      <c r="B2303">
        <v>2301</v>
      </c>
      <c r="C2303" t="s">
        <v>2364</v>
      </c>
      <c r="D2303">
        <v>0.19065467983486001</v>
      </c>
      <c r="E2303">
        <v>7520.5849260053001</v>
      </c>
      <c r="F2303" s="4">
        <v>-20.016670212146799</v>
      </c>
      <c r="G2303">
        <v>89.31</v>
      </c>
      <c r="H2303">
        <v>12.06</v>
      </c>
      <c r="I2303">
        <v>31.44</v>
      </c>
      <c r="J2303">
        <v>24.61</v>
      </c>
      <c r="K2303">
        <v>14.57</v>
      </c>
      <c r="L2303">
        <v>60.71</v>
      </c>
      <c r="M2303">
        <v>16.77</v>
      </c>
      <c r="N2303">
        <v>7.16</v>
      </c>
      <c r="O2303">
        <v>91.08</v>
      </c>
      <c r="P2303">
        <v>20.89</v>
      </c>
      <c r="Q2303">
        <v>92.03</v>
      </c>
      <c r="R2303">
        <v>12.74</v>
      </c>
      <c r="S2303">
        <v>50</v>
      </c>
      <c r="T2303">
        <v>22.85</v>
      </c>
      <c r="U2303">
        <v>40.85</v>
      </c>
      <c r="V2303">
        <v>52.25</v>
      </c>
      <c r="W2303">
        <v>45.46</v>
      </c>
      <c r="X2303">
        <v>24.2</v>
      </c>
      <c r="Y2303">
        <v>16.149999999999999</v>
      </c>
      <c r="Z2303">
        <v>41.53</v>
      </c>
      <c r="AA2303">
        <v>12.31</v>
      </c>
      <c r="AB2303">
        <v>48.17</v>
      </c>
      <c r="AC2303">
        <v>19.649999999999999</v>
      </c>
      <c r="AD2303">
        <v>40.83</v>
      </c>
      <c r="AE2303">
        <v>28.53</v>
      </c>
      <c r="AF2303">
        <v>23.86</v>
      </c>
      <c r="AG2303">
        <v>49.24</v>
      </c>
      <c r="AH2303">
        <v>67.900000000000006</v>
      </c>
      <c r="AI2303">
        <v>47.023380041122401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45.701299905776899</v>
      </c>
      <c r="AX2303">
        <v>0</v>
      </c>
      <c r="AY2303">
        <v>0</v>
      </c>
      <c r="AZ2303">
        <v>0</v>
      </c>
      <c r="BA2303">
        <v>3.09223437309265</v>
      </c>
      <c r="BB2303">
        <v>0.479024648666381</v>
      </c>
      <c r="BC2303">
        <v>19.809996902942601</v>
      </c>
      <c r="BD2303">
        <v>0</v>
      </c>
      <c r="BE2303">
        <v>0</v>
      </c>
      <c r="BF2303">
        <v>8.0377917289733798</v>
      </c>
      <c r="BG2303">
        <v>0</v>
      </c>
      <c r="BH2303">
        <v>19.217664837837201</v>
      </c>
      <c r="BI2303">
        <v>0</v>
      </c>
      <c r="BJ2303">
        <v>5.2051110267639098</v>
      </c>
    </row>
    <row r="2304" spans="1:62" x14ac:dyDescent="0.25">
      <c r="A2304" t="s">
        <v>62</v>
      </c>
      <c r="B2304">
        <v>2302</v>
      </c>
      <c r="C2304" t="s">
        <v>2365</v>
      </c>
      <c r="D2304">
        <v>0.19065467983486001</v>
      </c>
      <c r="E2304">
        <v>7347.4908430293199</v>
      </c>
      <c r="F2304" s="4">
        <v>-173.09408297598401</v>
      </c>
      <c r="G2304">
        <v>87.94</v>
      </c>
      <c r="H2304">
        <v>11.06</v>
      </c>
      <c r="I2304">
        <v>29.51</v>
      </c>
      <c r="J2304">
        <v>22.17</v>
      </c>
      <c r="K2304">
        <v>14.32</v>
      </c>
      <c r="L2304">
        <v>57.62</v>
      </c>
      <c r="M2304">
        <v>16.05</v>
      </c>
      <c r="N2304">
        <v>6.94</v>
      </c>
      <c r="O2304">
        <v>86.27</v>
      </c>
      <c r="P2304">
        <v>19.920000000000002</v>
      </c>
      <c r="Q2304">
        <v>89.05</v>
      </c>
      <c r="R2304">
        <v>12.31</v>
      </c>
      <c r="S2304">
        <v>47.92</v>
      </c>
      <c r="T2304">
        <v>21.16</v>
      </c>
      <c r="U2304">
        <v>39.69</v>
      </c>
      <c r="V2304">
        <v>51.85</v>
      </c>
      <c r="W2304">
        <v>42.84</v>
      </c>
      <c r="X2304">
        <v>23.44</v>
      </c>
      <c r="Y2304">
        <v>15.79</v>
      </c>
      <c r="Z2304">
        <v>39.76</v>
      </c>
      <c r="AA2304">
        <v>11.66</v>
      </c>
      <c r="AB2304">
        <v>46.87</v>
      </c>
      <c r="AC2304">
        <v>17.48</v>
      </c>
      <c r="AD2304">
        <v>39.17</v>
      </c>
      <c r="AE2304">
        <v>27.52</v>
      </c>
      <c r="AF2304">
        <v>23.24</v>
      </c>
      <c r="AG2304">
        <v>48.04</v>
      </c>
      <c r="AH2304">
        <v>64.91</v>
      </c>
      <c r="AI2304">
        <v>47.023380041122401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45.701299905776899</v>
      </c>
      <c r="AX2304">
        <v>0</v>
      </c>
      <c r="AY2304">
        <v>0</v>
      </c>
      <c r="AZ2304">
        <v>0</v>
      </c>
      <c r="BA2304">
        <v>3.09223437309265</v>
      </c>
      <c r="BB2304">
        <v>0.479024648666381</v>
      </c>
      <c r="BC2304">
        <v>19.809996902942601</v>
      </c>
      <c r="BD2304">
        <v>0</v>
      </c>
      <c r="BE2304">
        <v>0</v>
      </c>
      <c r="BF2304">
        <v>8.0377917289733798</v>
      </c>
      <c r="BG2304">
        <v>0</v>
      </c>
      <c r="BH2304">
        <v>19.217664837837201</v>
      </c>
      <c r="BI2304">
        <v>0</v>
      </c>
      <c r="BJ2304">
        <v>5.2051110267639098</v>
      </c>
    </row>
    <row r="2305" spans="1:62" x14ac:dyDescent="0.25">
      <c r="A2305" t="s">
        <v>62</v>
      </c>
      <c r="B2305">
        <v>2303</v>
      </c>
      <c r="C2305" t="s">
        <v>2366</v>
      </c>
      <c r="D2305">
        <v>0.19065467983486001</v>
      </c>
      <c r="E2305">
        <v>7316.10655170887</v>
      </c>
      <c r="F2305" s="4">
        <v>-31.384291320443399</v>
      </c>
      <c r="G2305">
        <v>88.37</v>
      </c>
      <c r="H2305">
        <v>11.82</v>
      </c>
      <c r="I2305">
        <v>29.36</v>
      </c>
      <c r="J2305">
        <v>22.47</v>
      </c>
      <c r="K2305">
        <v>14.39</v>
      </c>
      <c r="L2305">
        <v>57.73</v>
      </c>
      <c r="M2305">
        <v>16.36</v>
      </c>
      <c r="N2305">
        <v>6.93</v>
      </c>
      <c r="O2305">
        <v>82.37</v>
      </c>
      <c r="P2305">
        <v>18.89</v>
      </c>
      <c r="Q2305">
        <v>87.77</v>
      </c>
      <c r="R2305">
        <v>12.28</v>
      </c>
      <c r="S2305">
        <v>47.64</v>
      </c>
      <c r="T2305">
        <v>21.01</v>
      </c>
      <c r="U2305">
        <v>38.83</v>
      </c>
      <c r="V2305">
        <v>52.43</v>
      </c>
      <c r="W2305">
        <v>43.12</v>
      </c>
      <c r="X2305">
        <v>23.05</v>
      </c>
      <c r="Y2305">
        <v>15.88</v>
      </c>
      <c r="Z2305">
        <v>40.049999999999997</v>
      </c>
      <c r="AA2305">
        <v>11.87</v>
      </c>
      <c r="AB2305">
        <v>46.63</v>
      </c>
      <c r="AC2305">
        <v>17.8</v>
      </c>
      <c r="AD2305">
        <v>38.549999999999997</v>
      </c>
      <c r="AE2305">
        <v>27.31</v>
      </c>
      <c r="AF2305">
        <v>22.77</v>
      </c>
      <c r="AG2305">
        <v>47.38</v>
      </c>
      <c r="AH2305">
        <v>64.36</v>
      </c>
      <c r="AI2305">
        <v>47.023380041122401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45.701299905776899</v>
      </c>
      <c r="AX2305">
        <v>0</v>
      </c>
      <c r="AY2305">
        <v>0</v>
      </c>
      <c r="AZ2305">
        <v>0</v>
      </c>
      <c r="BA2305">
        <v>3.09223437309265</v>
      </c>
      <c r="BB2305">
        <v>0.479024648666381</v>
      </c>
      <c r="BC2305">
        <v>19.809996902942601</v>
      </c>
      <c r="BD2305">
        <v>0</v>
      </c>
      <c r="BE2305">
        <v>0</v>
      </c>
      <c r="BF2305">
        <v>8.0377917289733798</v>
      </c>
      <c r="BG2305">
        <v>0</v>
      </c>
      <c r="BH2305">
        <v>19.217664837837201</v>
      </c>
      <c r="BI2305">
        <v>0</v>
      </c>
      <c r="BJ2305">
        <v>5.2051110267639098</v>
      </c>
    </row>
    <row r="2306" spans="1:62" x14ac:dyDescent="0.25">
      <c r="A2306" t="s">
        <v>62</v>
      </c>
      <c r="B2306">
        <v>2304</v>
      </c>
      <c r="C2306" t="s">
        <v>2367</v>
      </c>
      <c r="D2306">
        <v>0.19065467983486001</v>
      </c>
      <c r="E2306">
        <v>7515.2891578176605</v>
      </c>
      <c r="F2306" s="4">
        <v>199.182606108785</v>
      </c>
      <c r="G2306">
        <v>91.17</v>
      </c>
      <c r="H2306">
        <v>11.71</v>
      </c>
      <c r="I2306">
        <v>30.31</v>
      </c>
      <c r="J2306">
        <v>25.44</v>
      </c>
      <c r="K2306">
        <v>15.25</v>
      </c>
      <c r="L2306">
        <v>59.28</v>
      </c>
      <c r="M2306">
        <v>16.940000000000001</v>
      </c>
      <c r="N2306">
        <v>7.06</v>
      </c>
      <c r="O2306">
        <v>85.47</v>
      </c>
      <c r="P2306">
        <v>19.010000000000002</v>
      </c>
      <c r="Q2306">
        <v>89.49</v>
      </c>
      <c r="R2306">
        <v>12.76</v>
      </c>
      <c r="S2306">
        <v>49.1</v>
      </c>
      <c r="T2306">
        <v>19.3</v>
      </c>
      <c r="U2306">
        <v>39.729999999999997</v>
      </c>
      <c r="V2306">
        <v>53.15</v>
      </c>
      <c r="W2306">
        <v>44.82</v>
      </c>
      <c r="X2306">
        <v>23.17</v>
      </c>
      <c r="Y2306">
        <v>16.12</v>
      </c>
      <c r="Z2306">
        <v>42.55</v>
      </c>
      <c r="AA2306">
        <v>12.5</v>
      </c>
      <c r="AB2306">
        <v>47.31</v>
      </c>
      <c r="AC2306">
        <v>17.96</v>
      </c>
      <c r="AD2306">
        <v>39.159999999999997</v>
      </c>
      <c r="AE2306">
        <v>28.15</v>
      </c>
      <c r="AF2306">
        <v>22.78</v>
      </c>
      <c r="AG2306">
        <v>48.49</v>
      </c>
      <c r="AH2306">
        <v>65.680000000000007</v>
      </c>
      <c r="AI2306">
        <v>47.023380041122401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45.701299905776899</v>
      </c>
      <c r="AX2306">
        <v>0</v>
      </c>
      <c r="AY2306">
        <v>0</v>
      </c>
      <c r="AZ2306">
        <v>0</v>
      </c>
      <c r="BA2306">
        <v>3.09223437309265</v>
      </c>
      <c r="BB2306">
        <v>0.479024648666381</v>
      </c>
      <c r="BC2306">
        <v>19.809996902942601</v>
      </c>
      <c r="BD2306">
        <v>0</v>
      </c>
      <c r="BE2306">
        <v>0</v>
      </c>
      <c r="BF2306">
        <v>8.0377917289733798</v>
      </c>
      <c r="BG2306">
        <v>0</v>
      </c>
      <c r="BH2306">
        <v>19.217664837837201</v>
      </c>
      <c r="BI2306">
        <v>0</v>
      </c>
      <c r="BJ2306">
        <v>5.2051110267639098</v>
      </c>
    </row>
    <row r="2307" spans="1:62" x14ac:dyDescent="0.25">
      <c r="A2307" t="s">
        <v>62</v>
      </c>
      <c r="B2307">
        <v>2305</v>
      </c>
      <c r="C2307" t="s">
        <v>2368</v>
      </c>
      <c r="D2307">
        <v>0.19065467983486001</v>
      </c>
      <c r="E2307">
        <v>7273.2541335782398</v>
      </c>
      <c r="F2307" s="4">
        <v>-242.035024239422</v>
      </c>
      <c r="G2307">
        <v>88.84</v>
      </c>
      <c r="H2307">
        <v>10.33</v>
      </c>
      <c r="I2307">
        <v>29.39</v>
      </c>
      <c r="J2307">
        <v>23.49</v>
      </c>
      <c r="K2307">
        <v>14.55</v>
      </c>
      <c r="L2307">
        <v>56.46</v>
      </c>
      <c r="M2307">
        <v>15.99</v>
      </c>
      <c r="N2307">
        <v>6.47</v>
      </c>
      <c r="O2307">
        <v>81.72</v>
      </c>
      <c r="P2307">
        <v>18.149999999999999</v>
      </c>
      <c r="Q2307">
        <v>87.48</v>
      </c>
      <c r="R2307">
        <v>12.31</v>
      </c>
      <c r="S2307">
        <v>47.67</v>
      </c>
      <c r="T2307">
        <v>16.600000000000001</v>
      </c>
      <c r="U2307">
        <v>37.85</v>
      </c>
      <c r="V2307">
        <v>50.86</v>
      </c>
      <c r="W2307">
        <v>42.51</v>
      </c>
      <c r="X2307">
        <v>22.14</v>
      </c>
      <c r="Y2307">
        <v>15.27</v>
      </c>
      <c r="Z2307">
        <v>39.94</v>
      </c>
      <c r="AA2307">
        <v>12.67</v>
      </c>
      <c r="AB2307">
        <v>45.4</v>
      </c>
      <c r="AC2307">
        <v>16.350000000000001</v>
      </c>
      <c r="AD2307">
        <v>37.92</v>
      </c>
      <c r="AE2307">
        <v>27.91</v>
      </c>
      <c r="AF2307">
        <v>21.84</v>
      </c>
      <c r="AG2307">
        <v>49.75</v>
      </c>
      <c r="AH2307">
        <v>62.22</v>
      </c>
      <c r="AI2307">
        <v>47.023380041122401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45.701299905776899</v>
      </c>
      <c r="AX2307">
        <v>0</v>
      </c>
      <c r="AY2307">
        <v>0</v>
      </c>
      <c r="AZ2307">
        <v>0</v>
      </c>
      <c r="BA2307">
        <v>3.09223437309265</v>
      </c>
      <c r="BB2307">
        <v>0.479024648666381</v>
      </c>
      <c r="BC2307">
        <v>19.809996902942601</v>
      </c>
      <c r="BD2307">
        <v>0</v>
      </c>
      <c r="BE2307">
        <v>0</v>
      </c>
      <c r="BF2307">
        <v>8.0377917289733798</v>
      </c>
      <c r="BG2307">
        <v>0</v>
      </c>
      <c r="BH2307">
        <v>19.217664837837201</v>
      </c>
      <c r="BI2307">
        <v>0</v>
      </c>
      <c r="BJ2307">
        <v>5.2051110267639098</v>
      </c>
    </row>
    <row r="2308" spans="1:62" x14ac:dyDescent="0.25">
      <c r="A2308" t="s">
        <v>62</v>
      </c>
      <c r="B2308">
        <v>2306</v>
      </c>
      <c r="C2308" t="s">
        <v>2369</v>
      </c>
      <c r="D2308">
        <v>0.19065467983486001</v>
      </c>
      <c r="E2308">
        <v>7184.3466133126603</v>
      </c>
      <c r="F2308" s="4">
        <v>-88.907520265578498</v>
      </c>
      <c r="G2308">
        <v>85.3</v>
      </c>
      <c r="H2308">
        <v>10.26</v>
      </c>
      <c r="I2308">
        <v>30.1</v>
      </c>
      <c r="J2308">
        <v>23.23</v>
      </c>
      <c r="K2308">
        <v>14.18</v>
      </c>
      <c r="L2308">
        <v>58.27</v>
      </c>
      <c r="M2308">
        <v>15.83</v>
      </c>
      <c r="N2308">
        <v>7.11</v>
      </c>
      <c r="O2308">
        <v>75.650000000000006</v>
      </c>
      <c r="P2308">
        <v>18</v>
      </c>
      <c r="Q2308">
        <v>85.81</v>
      </c>
      <c r="R2308">
        <v>12.41</v>
      </c>
      <c r="S2308">
        <v>47.97</v>
      </c>
      <c r="T2308">
        <v>15.93</v>
      </c>
      <c r="U2308">
        <v>39.1</v>
      </c>
      <c r="V2308">
        <v>52.12</v>
      </c>
      <c r="W2308">
        <v>41.83</v>
      </c>
      <c r="X2308">
        <v>22.74</v>
      </c>
      <c r="Y2308">
        <v>15.28</v>
      </c>
      <c r="Z2308">
        <v>39.94</v>
      </c>
      <c r="AA2308">
        <v>12.73</v>
      </c>
      <c r="AB2308">
        <v>45.71</v>
      </c>
      <c r="AC2308">
        <v>17.899999999999999</v>
      </c>
      <c r="AD2308">
        <v>38.54</v>
      </c>
      <c r="AE2308">
        <v>27.28</v>
      </c>
      <c r="AF2308">
        <v>22.09</v>
      </c>
      <c r="AG2308">
        <v>48.91</v>
      </c>
      <c r="AH2308">
        <v>64.03</v>
      </c>
      <c r="AI2308">
        <v>47.023380041122401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45.701299905776899</v>
      </c>
      <c r="AX2308">
        <v>0</v>
      </c>
      <c r="AY2308">
        <v>0</v>
      </c>
      <c r="AZ2308">
        <v>0</v>
      </c>
      <c r="BA2308">
        <v>3.09223437309265</v>
      </c>
      <c r="BB2308">
        <v>0.479024648666381</v>
      </c>
      <c r="BC2308">
        <v>19.809996902942601</v>
      </c>
      <c r="BD2308">
        <v>0</v>
      </c>
      <c r="BE2308">
        <v>0</v>
      </c>
      <c r="BF2308">
        <v>8.0377917289733798</v>
      </c>
      <c r="BG2308">
        <v>0</v>
      </c>
      <c r="BH2308">
        <v>19.217664837837201</v>
      </c>
      <c r="BI2308">
        <v>0</v>
      </c>
      <c r="BJ2308">
        <v>5.2051110267639098</v>
      </c>
    </row>
    <row r="2309" spans="1:62" x14ac:dyDescent="0.25">
      <c r="A2309" t="s">
        <v>62</v>
      </c>
      <c r="B2309">
        <v>2307</v>
      </c>
      <c r="C2309" t="s">
        <v>2370</v>
      </c>
      <c r="D2309">
        <v>0.19065467983486001</v>
      </c>
      <c r="E2309">
        <v>7045.9260039338396</v>
      </c>
      <c r="F2309" s="4">
        <v>-138.42060937881399</v>
      </c>
      <c r="G2309">
        <v>83.11</v>
      </c>
      <c r="H2309">
        <v>10.64</v>
      </c>
      <c r="I2309">
        <v>31</v>
      </c>
      <c r="J2309">
        <v>23.92</v>
      </c>
      <c r="K2309">
        <v>13.62</v>
      </c>
      <c r="L2309">
        <v>58.28</v>
      </c>
      <c r="M2309">
        <v>15.59</v>
      </c>
      <c r="N2309">
        <v>6.33</v>
      </c>
      <c r="O2309">
        <v>73.95</v>
      </c>
      <c r="P2309">
        <v>18.23</v>
      </c>
      <c r="Q2309">
        <v>83.48</v>
      </c>
      <c r="R2309">
        <v>12.55</v>
      </c>
      <c r="S2309">
        <v>46.6</v>
      </c>
      <c r="T2309">
        <v>15.9</v>
      </c>
      <c r="U2309">
        <v>38.75</v>
      </c>
      <c r="V2309">
        <v>52.32</v>
      </c>
      <c r="W2309">
        <v>42.07</v>
      </c>
      <c r="X2309">
        <v>20.99</v>
      </c>
      <c r="Y2309">
        <v>15.15</v>
      </c>
      <c r="Z2309">
        <v>38.57</v>
      </c>
      <c r="AA2309">
        <v>12.63</v>
      </c>
      <c r="AB2309">
        <v>44.18</v>
      </c>
      <c r="AC2309">
        <v>17.79</v>
      </c>
      <c r="AD2309">
        <v>37.56</v>
      </c>
      <c r="AE2309">
        <v>26.18</v>
      </c>
      <c r="AF2309">
        <v>21.5</v>
      </c>
      <c r="AG2309">
        <v>47.51</v>
      </c>
      <c r="AH2309">
        <v>64.569999999999993</v>
      </c>
      <c r="AI2309">
        <v>47.023380041122401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45.701299905776899</v>
      </c>
      <c r="AX2309">
        <v>0</v>
      </c>
      <c r="AY2309">
        <v>0</v>
      </c>
      <c r="AZ2309">
        <v>0</v>
      </c>
      <c r="BA2309">
        <v>3.09223437309265</v>
      </c>
      <c r="BB2309">
        <v>0.479024648666381</v>
      </c>
      <c r="BC2309">
        <v>19.809996902942601</v>
      </c>
      <c r="BD2309">
        <v>0</v>
      </c>
      <c r="BE2309">
        <v>0</v>
      </c>
      <c r="BF2309">
        <v>8.0377917289733798</v>
      </c>
      <c r="BG2309">
        <v>0</v>
      </c>
      <c r="BH2309">
        <v>19.217664837837201</v>
      </c>
      <c r="BI2309">
        <v>0</v>
      </c>
      <c r="BJ2309">
        <v>5.2051110267639098</v>
      </c>
    </row>
    <row r="2310" spans="1:62" x14ac:dyDescent="0.25">
      <c r="A2310" t="s">
        <v>62</v>
      </c>
      <c r="B2310">
        <v>2308</v>
      </c>
      <c r="C2310" t="s">
        <v>2371</v>
      </c>
      <c r="D2310">
        <v>0.19065467983486001</v>
      </c>
      <c r="E2310">
        <v>7400.5764531973</v>
      </c>
      <c r="F2310" s="4">
        <v>354.65044926345303</v>
      </c>
      <c r="G2310">
        <v>88.627499999999998</v>
      </c>
      <c r="H2310">
        <v>12.17</v>
      </c>
      <c r="I2310">
        <v>33.01</v>
      </c>
      <c r="J2310">
        <v>26.51</v>
      </c>
      <c r="K2310">
        <v>14.635</v>
      </c>
      <c r="L2310">
        <v>61.78</v>
      </c>
      <c r="M2310">
        <v>16.61</v>
      </c>
      <c r="N2310">
        <v>6.87</v>
      </c>
      <c r="O2310">
        <v>85.28</v>
      </c>
      <c r="P2310">
        <v>19.420000000000002</v>
      </c>
      <c r="Q2310">
        <v>87.25</v>
      </c>
      <c r="R2310">
        <v>13.92</v>
      </c>
      <c r="S2310">
        <v>47.78</v>
      </c>
      <c r="T2310">
        <v>19.5</v>
      </c>
      <c r="U2310">
        <v>39.159999999999997</v>
      </c>
      <c r="V2310">
        <v>52.6</v>
      </c>
      <c r="W2310">
        <v>45.49</v>
      </c>
      <c r="X2310">
        <v>22.2</v>
      </c>
      <c r="Y2310">
        <v>16.48</v>
      </c>
      <c r="Z2310">
        <v>41.61</v>
      </c>
      <c r="AA2310">
        <v>13.09</v>
      </c>
      <c r="AB2310">
        <v>45.17</v>
      </c>
      <c r="AC2310">
        <v>19.309999999999999</v>
      </c>
      <c r="AD2310">
        <v>40.79</v>
      </c>
      <c r="AE2310">
        <v>27.61</v>
      </c>
      <c r="AF2310">
        <v>22.6</v>
      </c>
      <c r="AG2310">
        <v>48.67</v>
      </c>
      <c r="AH2310">
        <v>67.39</v>
      </c>
      <c r="AI2310">
        <v>47.023380041122401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45.701299905776899</v>
      </c>
      <c r="AX2310">
        <v>0</v>
      </c>
      <c r="AY2310">
        <v>0</v>
      </c>
      <c r="AZ2310">
        <v>0</v>
      </c>
      <c r="BA2310">
        <v>3.09223437309265</v>
      </c>
      <c r="BB2310">
        <v>0.479024648666381</v>
      </c>
      <c r="BC2310">
        <v>19.809996902942601</v>
      </c>
      <c r="BD2310">
        <v>0</v>
      </c>
      <c r="BE2310">
        <v>0</v>
      </c>
      <c r="BF2310">
        <v>8.0377917289733798</v>
      </c>
      <c r="BG2310">
        <v>0</v>
      </c>
      <c r="BH2310">
        <v>19.217664837837201</v>
      </c>
      <c r="BI2310">
        <v>0</v>
      </c>
      <c r="BJ2310">
        <v>5.2051110267639098</v>
      </c>
    </row>
    <row r="2311" spans="1:62" x14ac:dyDescent="0.25">
      <c r="A2311" t="s">
        <v>62</v>
      </c>
      <c r="B2311">
        <v>2309</v>
      </c>
      <c r="C2311" t="s">
        <v>2372</v>
      </c>
      <c r="D2311">
        <v>0.19065467983486001</v>
      </c>
      <c r="E2311">
        <v>7601.2597977170299</v>
      </c>
      <c r="F2311" s="4">
        <v>200.68334451973601</v>
      </c>
      <c r="G2311">
        <v>92.68</v>
      </c>
      <c r="H2311">
        <v>11.93</v>
      </c>
      <c r="I2311">
        <v>33.270000000000003</v>
      </c>
      <c r="J2311">
        <v>26.31</v>
      </c>
      <c r="K2311">
        <v>15.02</v>
      </c>
      <c r="L2311">
        <v>61.22</v>
      </c>
      <c r="M2311">
        <v>16.59</v>
      </c>
      <c r="N2311">
        <v>6.43</v>
      </c>
      <c r="O2311">
        <v>92.39</v>
      </c>
      <c r="P2311">
        <v>19.68</v>
      </c>
      <c r="Q2311">
        <v>88.62</v>
      </c>
      <c r="R2311">
        <v>13.96</v>
      </c>
      <c r="S2311">
        <v>47.9</v>
      </c>
      <c r="T2311">
        <v>20.399999999999999</v>
      </c>
      <c r="U2311">
        <v>39.57</v>
      </c>
      <c r="V2311">
        <v>51.03</v>
      </c>
      <c r="W2311">
        <v>46.8</v>
      </c>
      <c r="X2311">
        <v>21.94</v>
      </c>
      <c r="Y2311">
        <v>17.11</v>
      </c>
      <c r="Z2311">
        <v>43.43</v>
      </c>
      <c r="AA2311">
        <v>12.79</v>
      </c>
      <c r="AB2311">
        <v>45.07</v>
      </c>
      <c r="AC2311">
        <v>19.12</v>
      </c>
      <c r="AD2311">
        <v>41.06</v>
      </c>
      <c r="AE2311">
        <v>27.44</v>
      </c>
      <c r="AF2311">
        <v>22.64</v>
      </c>
      <c r="AG2311">
        <v>47.46</v>
      </c>
      <c r="AH2311">
        <v>65.77</v>
      </c>
      <c r="AI2311">
        <v>47.023380041122401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45.701299905776899</v>
      </c>
      <c r="AX2311">
        <v>0</v>
      </c>
      <c r="AY2311">
        <v>0</v>
      </c>
      <c r="AZ2311">
        <v>0</v>
      </c>
      <c r="BA2311">
        <v>3.09223437309265</v>
      </c>
      <c r="BB2311">
        <v>0.479024648666381</v>
      </c>
      <c r="BC2311">
        <v>19.809996902942601</v>
      </c>
      <c r="BD2311">
        <v>0</v>
      </c>
      <c r="BE2311">
        <v>0</v>
      </c>
      <c r="BF2311">
        <v>8.0377917289733798</v>
      </c>
      <c r="BG2311">
        <v>0</v>
      </c>
      <c r="BH2311">
        <v>19.217664837837201</v>
      </c>
      <c r="BI2311">
        <v>0</v>
      </c>
      <c r="BJ2311">
        <v>5.2051110267639098</v>
      </c>
    </row>
    <row r="2312" spans="1:62" x14ac:dyDescent="0.25">
      <c r="A2312" t="s">
        <v>62</v>
      </c>
      <c r="B2312">
        <v>2310</v>
      </c>
      <c r="C2312" t="s">
        <v>2373</v>
      </c>
      <c r="D2312">
        <v>0.19065467983486001</v>
      </c>
      <c r="E2312">
        <v>7884.8019690123101</v>
      </c>
      <c r="F2312" s="4">
        <v>283.542171295282</v>
      </c>
      <c r="G2312">
        <v>96.35</v>
      </c>
      <c r="H2312">
        <v>13.15</v>
      </c>
      <c r="I2312">
        <v>33.630000000000003</v>
      </c>
      <c r="J2312">
        <v>27.02</v>
      </c>
      <c r="K2312">
        <v>15.51</v>
      </c>
      <c r="L2312">
        <v>63.4</v>
      </c>
      <c r="M2312">
        <v>17.43</v>
      </c>
      <c r="N2312">
        <v>7</v>
      </c>
      <c r="O2312">
        <v>97.25</v>
      </c>
      <c r="P2312">
        <v>20.329999999999998</v>
      </c>
      <c r="Q2312">
        <v>90.4</v>
      </c>
      <c r="R2312">
        <v>14.52</v>
      </c>
      <c r="S2312">
        <v>49</v>
      </c>
      <c r="T2312">
        <v>23.2</v>
      </c>
      <c r="U2312">
        <v>40.840000000000003</v>
      </c>
      <c r="V2312">
        <v>52.17</v>
      </c>
      <c r="W2312">
        <v>48</v>
      </c>
      <c r="X2312">
        <v>24.03</v>
      </c>
      <c r="Y2312">
        <v>17.010000000000002</v>
      </c>
      <c r="Z2312">
        <v>44.59</v>
      </c>
      <c r="AA2312">
        <v>14.02</v>
      </c>
      <c r="AB2312">
        <v>45.78</v>
      </c>
      <c r="AC2312">
        <v>20.41</v>
      </c>
      <c r="AD2312">
        <v>41.8</v>
      </c>
      <c r="AE2312">
        <v>28.14</v>
      </c>
      <c r="AF2312">
        <v>23.43</v>
      </c>
      <c r="AG2312">
        <v>48.94</v>
      </c>
      <c r="AH2312">
        <v>67.150000000000006</v>
      </c>
      <c r="AI2312">
        <v>47.023380041122401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45.701299905776899</v>
      </c>
      <c r="AX2312">
        <v>0</v>
      </c>
      <c r="AY2312">
        <v>0</v>
      </c>
      <c r="AZ2312">
        <v>0</v>
      </c>
      <c r="BA2312">
        <v>3.09223437309265</v>
      </c>
      <c r="BB2312">
        <v>0.479024648666381</v>
      </c>
      <c r="BC2312">
        <v>19.809996902942601</v>
      </c>
      <c r="BD2312">
        <v>0</v>
      </c>
      <c r="BE2312">
        <v>0</v>
      </c>
      <c r="BF2312">
        <v>8.0377917289733798</v>
      </c>
      <c r="BG2312">
        <v>0</v>
      </c>
      <c r="BH2312">
        <v>19.217664837837201</v>
      </c>
      <c r="BI2312">
        <v>0</v>
      </c>
      <c r="BJ2312">
        <v>5.2051110267639098</v>
      </c>
    </row>
    <row r="2313" spans="1:62" x14ac:dyDescent="0.25">
      <c r="A2313" t="s">
        <v>62</v>
      </c>
      <c r="B2313">
        <v>2311</v>
      </c>
      <c r="C2313" t="s">
        <v>2374</v>
      </c>
      <c r="D2313">
        <v>0.19065467983486001</v>
      </c>
      <c r="E2313">
        <v>7890.6666802480804</v>
      </c>
      <c r="F2313" s="4">
        <v>5.8647112357621101</v>
      </c>
      <c r="G2313">
        <v>95.93</v>
      </c>
      <c r="H2313">
        <v>13.09</v>
      </c>
      <c r="I2313">
        <v>33.4</v>
      </c>
      <c r="J2313">
        <v>26.78</v>
      </c>
      <c r="K2313">
        <v>15.51</v>
      </c>
      <c r="L2313">
        <v>62.91</v>
      </c>
      <c r="M2313">
        <v>17.13</v>
      </c>
      <c r="N2313">
        <v>7.56</v>
      </c>
      <c r="O2313">
        <v>98.8</v>
      </c>
      <c r="P2313">
        <v>20.71</v>
      </c>
      <c r="Q2313">
        <v>90.36</v>
      </c>
      <c r="R2313">
        <v>14.7</v>
      </c>
      <c r="S2313">
        <v>50.64</v>
      </c>
      <c r="T2313">
        <v>23.75</v>
      </c>
      <c r="U2313">
        <v>41.22</v>
      </c>
      <c r="V2313">
        <v>52.38</v>
      </c>
      <c r="W2313">
        <v>48</v>
      </c>
      <c r="X2313">
        <v>27.07</v>
      </c>
      <c r="Y2313">
        <v>16.649999999999999</v>
      </c>
      <c r="Z2313">
        <v>44.67</v>
      </c>
      <c r="AA2313">
        <v>14.54</v>
      </c>
      <c r="AB2313">
        <v>46.95</v>
      </c>
      <c r="AC2313">
        <v>21.36</v>
      </c>
      <c r="AD2313">
        <v>40.57</v>
      </c>
      <c r="AE2313">
        <v>28.4</v>
      </c>
      <c r="AF2313">
        <v>23.88</v>
      </c>
      <c r="AG2313">
        <v>49.19</v>
      </c>
      <c r="AH2313">
        <v>67.2</v>
      </c>
      <c r="AI2313">
        <v>47.023380041122401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45.701299905776899</v>
      </c>
      <c r="AX2313">
        <v>0</v>
      </c>
      <c r="AY2313">
        <v>0</v>
      </c>
      <c r="AZ2313">
        <v>0</v>
      </c>
      <c r="BA2313">
        <v>3.09223437309265</v>
      </c>
      <c r="BB2313">
        <v>0.479024648666381</v>
      </c>
      <c r="BC2313">
        <v>19.809996902942601</v>
      </c>
      <c r="BD2313">
        <v>0</v>
      </c>
      <c r="BE2313">
        <v>0</v>
      </c>
      <c r="BF2313">
        <v>8.0377917289733798</v>
      </c>
      <c r="BG2313">
        <v>0</v>
      </c>
      <c r="BH2313">
        <v>19.217664837837201</v>
      </c>
      <c r="BI2313">
        <v>0</v>
      </c>
      <c r="BJ2313">
        <v>5.2051110267639098</v>
      </c>
    </row>
    <row r="2314" spans="1:62" x14ac:dyDescent="0.25">
      <c r="A2314" t="s">
        <v>62</v>
      </c>
      <c r="B2314">
        <v>2312</v>
      </c>
      <c r="C2314" t="s">
        <v>2375</v>
      </c>
      <c r="D2314">
        <v>0.19065467983486001</v>
      </c>
      <c r="E2314">
        <v>7854.4108075341501</v>
      </c>
      <c r="F2314" s="4">
        <v>-36.255872713922102</v>
      </c>
      <c r="G2314">
        <v>95.42</v>
      </c>
      <c r="H2314">
        <v>12.66</v>
      </c>
      <c r="I2314">
        <v>33.83</v>
      </c>
      <c r="J2314">
        <v>26.42</v>
      </c>
      <c r="K2314">
        <v>15.45</v>
      </c>
      <c r="L2314">
        <v>62.94</v>
      </c>
      <c r="M2314">
        <v>17.21</v>
      </c>
      <c r="N2314">
        <v>7.9</v>
      </c>
      <c r="O2314">
        <v>93.9</v>
      </c>
      <c r="P2314">
        <v>20.14</v>
      </c>
      <c r="Q2314">
        <v>91.22</v>
      </c>
      <c r="R2314">
        <v>14.25</v>
      </c>
      <c r="S2314">
        <v>50.73</v>
      </c>
      <c r="T2314">
        <v>23.09</v>
      </c>
      <c r="U2314">
        <v>41.27</v>
      </c>
      <c r="V2314">
        <v>51.69</v>
      </c>
      <c r="W2314">
        <v>47.47</v>
      </c>
      <c r="X2314">
        <v>26.21</v>
      </c>
      <c r="Y2314">
        <v>16.25</v>
      </c>
      <c r="Z2314">
        <v>43.91</v>
      </c>
      <c r="AA2314">
        <v>14.15</v>
      </c>
      <c r="AB2314">
        <v>47.82</v>
      </c>
      <c r="AC2314">
        <v>20.68</v>
      </c>
      <c r="AD2314">
        <v>41.12</v>
      </c>
      <c r="AE2314">
        <v>28.55</v>
      </c>
      <c r="AF2314">
        <v>23.44</v>
      </c>
      <c r="AG2314">
        <v>48.8</v>
      </c>
      <c r="AH2314">
        <v>66.97</v>
      </c>
      <c r="AI2314">
        <v>47.023380041122401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45.701299905776899</v>
      </c>
      <c r="AX2314">
        <v>0</v>
      </c>
      <c r="AY2314">
        <v>0</v>
      </c>
      <c r="AZ2314">
        <v>0</v>
      </c>
      <c r="BA2314">
        <v>3.09223437309265</v>
      </c>
      <c r="BB2314">
        <v>0.479024648666381</v>
      </c>
      <c r="BC2314">
        <v>19.809996902942601</v>
      </c>
      <c r="BD2314">
        <v>0</v>
      </c>
      <c r="BE2314">
        <v>0</v>
      </c>
      <c r="BF2314">
        <v>8.0377917289733798</v>
      </c>
      <c r="BG2314">
        <v>0</v>
      </c>
      <c r="BH2314">
        <v>19.217664837837201</v>
      </c>
      <c r="BI2314">
        <v>0</v>
      </c>
      <c r="BJ2314">
        <v>5.2051110267639098</v>
      </c>
    </row>
    <row r="2315" spans="1:62" x14ac:dyDescent="0.25">
      <c r="A2315" t="s">
        <v>62</v>
      </c>
      <c r="B2315">
        <v>2313</v>
      </c>
      <c r="C2315" t="s">
        <v>2376</v>
      </c>
      <c r="D2315">
        <v>0.19065467983486001</v>
      </c>
      <c r="E2315">
        <v>8099.2280861237596</v>
      </c>
      <c r="F2315" s="4">
        <v>244.817278589604</v>
      </c>
      <c r="G2315">
        <v>99.66</v>
      </c>
      <c r="H2315">
        <v>12.92</v>
      </c>
      <c r="I2315">
        <v>34.44</v>
      </c>
      <c r="J2315">
        <v>26.83</v>
      </c>
      <c r="K2315">
        <v>16.14</v>
      </c>
      <c r="L2315">
        <v>65.31</v>
      </c>
      <c r="M2315">
        <v>17.82</v>
      </c>
      <c r="N2315">
        <v>8.06</v>
      </c>
      <c r="O2315">
        <v>98.99</v>
      </c>
      <c r="P2315">
        <v>21.48</v>
      </c>
      <c r="Q2315">
        <v>92.91</v>
      </c>
      <c r="R2315">
        <v>14.9</v>
      </c>
      <c r="S2315">
        <v>50.72</v>
      </c>
      <c r="T2315">
        <v>25.14</v>
      </c>
      <c r="U2315">
        <v>41.45</v>
      </c>
      <c r="V2315">
        <v>53.64</v>
      </c>
      <c r="W2315">
        <v>48.76</v>
      </c>
      <c r="X2315">
        <v>26.61</v>
      </c>
      <c r="Y2315">
        <v>16.899999999999999</v>
      </c>
      <c r="Z2315">
        <v>45.41</v>
      </c>
      <c r="AA2315">
        <v>14.26</v>
      </c>
      <c r="AB2315">
        <v>47.98</v>
      </c>
      <c r="AC2315">
        <v>21.54</v>
      </c>
      <c r="AD2315">
        <v>41.71</v>
      </c>
      <c r="AE2315">
        <v>29.83</v>
      </c>
      <c r="AF2315">
        <v>24.3</v>
      </c>
      <c r="AG2315">
        <v>50</v>
      </c>
      <c r="AH2315">
        <v>69.09</v>
      </c>
      <c r="AI2315">
        <v>47.023380041122401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45.701299905776899</v>
      </c>
      <c r="AX2315">
        <v>0</v>
      </c>
      <c r="AY2315">
        <v>0</v>
      </c>
      <c r="AZ2315">
        <v>0</v>
      </c>
      <c r="BA2315">
        <v>3.09223437309265</v>
      </c>
      <c r="BB2315">
        <v>0.479024648666381</v>
      </c>
      <c r="BC2315">
        <v>19.809996902942601</v>
      </c>
      <c r="BD2315">
        <v>0</v>
      </c>
      <c r="BE2315">
        <v>0</v>
      </c>
      <c r="BF2315">
        <v>8.0377917289733798</v>
      </c>
      <c r="BG2315">
        <v>0</v>
      </c>
      <c r="BH2315">
        <v>19.217664837837201</v>
      </c>
      <c r="BI2315">
        <v>0</v>
      </c>
      <c r="BJ2315">
        <v>5.2051110267639098</v>
      </c>
    </row>
    <row r="2316" spans="1:62" x14ac:dyDescent="0.25">
      <c r="A2316" t="s">
        <v>62</v>
      </c>
      <c r="B2316">
        <v>2314</v>
      </c>
      <c r="C2316" t="s">
        <v>2377</v>
      </c>
      <c r="D2316">
        <v>0.19065467983486001</v>
      </c>
      <c r="E2316">
        <v>8192.4654569670492</v>
      </c>
      <c r="F2316" s="4">
        <v>93.237370843290506</v>
      </c>
      <c r="G2316">
        <v>101.52</v>
      </c>
      <c r="H2316">
        <v>14.09</v>
      </c>
      <c r="I2316">
        <v>33.75</v>
      </c>
      <c r="J2316">
        <v>27.47</v>
      </c>
      <c r="K2316">
        <v>16.5</v>
      </c>
      <c r="L2316">
        <v>66.59</v>
      </c>
      <c r="M2316">
        <v>18.11</v>
      </c>
      <c r="N2316">
        <v>8.2200000000000006</v>
      </c>
      <c r="O2316">
        <v>105.25</v>
      </c>
      <c r="P2316">
        <v>22.58</v>
      </c>
      <c r="Q2316">
        <v>91.95</v>
      </c>
      <c r="R2316">
        <v>15.24</v>
      </c>
      <c r="S2316">
        <v>50.66</v>
      </c>
      <c r="T2316">
        <v>27.11</v>
      </c>
      <c r="U2316">
        <v>41.65</v>
      </c>
      <c r="V2316">
        <v>55.42</v>
      </c>
      <c r="W2316">
        <v>49.2</v>
      </c>
      <c r="X2316">
        <v>26.96</v>
      </c>
      <c r="Y2316">
        <v>16.96</v>
      </c>
      <c r="Z2316">
        <v>45.92</v>
      </c>
      <c r="AA2316">
        <v>14.25</v>
      </c>
      <c r="AB2316">
        <v>48.02</v>
      </c>
      <c r="AC2316">
        <v>21.95</v>
      </c>
      <c r="AD2316">
        <v>41.88</v>
      </c>
      <c r="AE2316">
        <v>30.77</v>
      </c>
      <c r="AF2316">
        <v>24.02</v>
      </c>
      <c r="AG2316">
        <v>50.44</v>
      </c>
      <c r="AH2316">
        <v>69.17</v>
      </c>
      <c r="AI2316">
        <v>47.023380041122401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45.701299905776899</v>
      </c>
      <c r="AX2316">
        <v>0</v>
      </c>
      <c r="AY2316">
        <v>0</v>
      </c>
      <c r="AZ2316">
        <v>0</v>
      </c>
      <c r="BA2316">
        <v>3.09223437309265</v>
      </c>
      <c r="BB2316">
        <v>0.479024648666381</v>
      </c>
      <c r="BC2316">
        <v>19.809996902942601</v>
      </c>
      <c r="BD2316">
        <v>0</v>
      </c>
      <c r="BE2316">
        <v>0</v>
      </c>
      <c r="BF2316">
        <v>8.0377917289733798</v>
      </c>
      <c r="BG2316">
        <v>0</v>
      </c>
      <c r="BH2316">
        <v>19.217664837837201</v>
      </c>
      <c r="BI2316">
        <v>0</v>
      </c>
      <c r="BJ2316">
        <v>5.2051110267639098</v>
      </c>
    </row>
    <row r="2317" spans="1:62" x14ac:dyDescent="0.25">
      <c r="A2317" t="s">
        <v>62</v>
      </c>
      <c r="B2317">
        <v>2315</v>
      </c>
      <c r="C2317" t="s">
        <v>2378</v>
      </c>
      <c r="D2317">
        <v>0.19065467983486001</v>
      </c>
      <c r="E2317">
        <v>8200.8612916555994</v>
      </c>
      <c r="F2317" s="4">
        <v>8.3958346885447099</v>
      </c>
      <c r="G2317">
        <v>101.62</v>
      </c>
      <c r="H2317">
        <v>13.07</v>
      </c>
      <c r="I2317">
        <v>33.19</v>
      </c>
      <c r="J2317">
        <v>28.41</v>
      </c>
      <c r="K2317">
        <v>16.23</v>
      </c>
      <c r="L2317">
        <v>67.13</v>
      </c>
      <c r="M2317">
        <v>17.7</v>
      </c>
      <c r="N2317">
        <v>8.1300000000000008</v>
      </c>
      <c r="O2317">
        <v>99.3</v>
      </c>
      <c r="P2317">
        <v>22.44</v>
      </c>
      <c r="Q2317">
        <v>92.66</v>
      </c>
      <c r="R2317">
        <v>15.15</v>
      </c>
      <c r="S2317">
        <v>50.06</v>
      </c>
      <c r="T2317">
        <v>24.95</v>
      </c>
      <c r="U2317">
        <v>42.18</v>
      </c>
      <c r="V2317">
        <v>54.71</v>
      </c>
      <c r="W2317">
        <v>47.47</v>
      </c>
      <c r="X2317">
        <v>26.04</v>
      </c>
      <c r="Y2317">
        <v>17.14</v>
      </c>
      <c r="Z2317">
        <v>46.5</v>
      </c>
      <c r="AA2317">
        <v>13.7</v>
      </c>
      <c r="AB2317">
        <v>46.31</v>
      </c>
      <c r="AC2317">
        <v>21.3</v>
      </c>
      <c r="AD2317">
        <v>41.05</v>
      </c>
      <c r="AE2317">
        <v>30.25</v>
      </c>
      <c r="AF2317">
        <v>24.05</v>
      </c>
      <c r="AG2317">
        <v>49.95</v>
      </c>
      <c r="AH2317">
        <v>68.33</v>
      </c>
      <c r="AI2317">
        <v>47.023380041122401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45.701299905776899</v>
      </c>
      <c r="AX2317">
        <v>0</v>
      </c>
      <c r="AY2317">
        <v>0</v>
      </c>
      <c r="AZ2317">
        <v>0</v>
      </c>
      <c r="BA2317">
        <v>3.09223437309265</v>
      </c>
      <c r="BB2317">
        <v>0.479024648666381</v>
      </c>
      <c r="BC2317">
        <v>19.809996902942601</v>
      </c>
      <c r="BD2317">
        <v>0</v>
      </c>
      <c r="BE2317">
        <v>0</v>
      </c>
      <c r="BF2317">
        <v>8.0377917289733798</v>
      </c>
      <c r="BG2317">
        <v>0</v>
      </c>
      <c r="BH2317">
        <v>19.217664837837201</v>
      </c>
      <c r="BI2317">
        <v>0</v>
      </c>
      <c r="BJ2317">
        <v>5.2051110267639098</v>
      </c>
    </row>
    <row r="2318" spans="1:62" x14ac:dyDescent="0.25">
      <c r="A2318" t="s">
        <v>62</v>
      </c>
      <c r="B2318">
        <v>2316</v>
      </c>
      <c r="C2318" t="s">
        <v>2379</v>
      </c>
      <c r="D2318">
        <v>0.19065467983486001</v>
      </c>
      <c r="E2318">
        <v>8206.9032923600007</v>
      </c>
      <c r="F2318" s="4">
        <v>6.0420007044067399</v>
      </c>
      <c r="G2318">
        <v>101.59</v>
      </c>
      <c r="H2318">
        <v>12.26</v>
      </c>
      <c r="I2318">
        <v>32.549999999999997</v>
      </c>
      <c r="J2318">
        <v>27.07</v>
      </c>
      <c r="K2318">
        <v>15.91</v>
      </c>
      <c r="L2318">
        <v>64.709999999999994</v>
      </c>
      <c r="M2318">
        <v>17.45</v>
      </c>
      <c r="N2318">
        <v>7.68</v>
      </c>
      <c r="O2318">
        <v>97.32</v>
      </c>
      <c r="P2318">
        <v>22.16</v>
      </c>
      <c r="Q2318">
        <v>92.51</v>
      </c>
      <c r="R2318">
        <v>14.65</v>
      </c>
      <c r="S2318">
        <v>51.67</v>
      </c>
      <c r="T2318">
        <v>23.15</v>
      </c>
      <c r="U2318">
        <v>42.64</v>
      </c>
      <c r="V2318">
        <v>53.2</v>
      </c>
      <c r="W2318">
        <v>45.93</v>
      </c>
      <c r="X2318">
        <v>26.72</v>
      </c>
      <c r="Y2318">
        <v>17.059999999999999</v>
      </c>
      <c r="Z2318">
        <v>45.02</v>
      </c>
      <c r="AA2318">
        <v>13.63</v>
      </c>
      <c r="AB2318">
        <v>45.59</v>
      </c>
      <c r="AC2318">
        <v>20.63</v>
      </c>
      <c r="AD2318">
        <v>40.53</v>
      </c>
      <c r="AE2318">
        <v>29.61</v>
      </c>
      <c r="AF2318">
        <v>24.29</v>
      </c>
      <c r="AG2318">
        <v>49.59</v>
      </c>
      <c r="AH2318">
        <v>66.09</v>
      </c>
      <c r="AI2318">
        <v>47.023380041122401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45.701299905776899</v>
      </c>
      <c r="AX2318">
        <v>0</v>
      </c>
      <c r="AY2318">
        <v>0</v>
      </c>
      <c r="AZ2318">
        <v>0</v>
      </c>
      <c r="BA2318">
        <v>3.09223437309265</v>
      </c>
      <c r="BB2318">
        <v>0.479024648666381</v>
      </c>
      <c r="BC2318">
        <v>19.809996902942601</v>
      </c>
      <c r="BD2318">
        <v>0</v>
      </c>
      <c r="BE2318">
        <v>0</v>
      </c>
      <c r="BF2318">
        <v>8.0377917289733798</v>
      </c>
      <c r="BG2318">
        <v>0</v>
      </c>
      <c r="BH2318">
        <v>19.217664837837201</v>
      </c>
      <c r="BI2318">
        <v>0</v>
      </c>
      <c r="BJ2318">
        <v>5.2051110267639098</v>
      </c>
    </row>
    <row r="2319" spans="1:62" x14ac:dyDescent="0.25">
      <c r="A2319" t="s">
        <v>62</v>
      </c>
      <c r="B2319">
        <v>2317</v>
      </c>
      <c r="C2319" t="s">
        <v>2380</v>
      </c>
      <c r="D2319">
        <v>0.19065467983486001</v>
      </c>
      <c r="E2319">
        <v>8664.6162906387399</v>
      </c>
      <c r="F2319" s="4">
        <v>457.71299827873901</v>
      </c>
      <c r="G2319">
        <v>107.66</v>
      </c>
      <c r="H2319">
        <v>14.56</v>
      </c>
      <c r="I2319">
        <v>35.5</v>
      </c>
      <c r="J2319">
        <v>29.63</v>
      </c>
      <c r="K2319">
        <v>16.98</v>
      </c>
      <c r="L2319">
        <v>69.150000000000006</v>
      </c>
      <c r="M2319">
        <v>18.920000000000002</v>
      </c>
      <c r="N2319">
        <v>8.6300000000000008</v>
      </c>
      <c r="O2319">
        <v>111.93</v>
      </c>
      <c r="P2319">
        <v>23.25</v>
      </c>
      <c r="Q2319">
        <v>98.71</v>
      </c>
      <c r="R2319">
        <v>15.52</v>
      </c>
      <c r="S2319">
        <v>53.23</v>
      </c>
      <c r="T2319">
        <v>28.86</v>
      </c>
      <c r="U2319">
        <v>44.14</v>
      </c>
      <c r="V2319">
        <v>55.16</v>
      </c>
      <c r="W2319">
        <v>49.32</v>
      </c>
      <c r="X2319">
        <v>27.98</v>
      </c>
      <c r="Y2319">
        <v>18.329999999999998</v>
      </c>
      <c r="Z2319">
        <v>47.62</v>
      </c>
      <c r="AA2319">
        <v>14.02</v>
      </c>
      <c r="AB2319">
        <v>47.74</v>
      </c>
      <c r="AC2319">
        <v>22.05</v>
      </c>
      <c r="AD2319">
        <v>43.48</v>
      </c>
      <c r="AE2319">
        <v>31.07</v>
      </c>
      <c r="AF2319">
        <v>26.58</v>
      </c>
      <c r="AG2319">
        <v>51.48</v>
      </c>
      <c r="AH2319">
        <v>70.53</v>
      </c>
      <c r="AI2319">
        <v>47.023380041122401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45.701299905776899</v>
      </c>
      <c r="AX2319">
        <v>0</v>
      </c>
      <c r="AY2319">
        <v>0</v>
      </c>
      <c r="AZ2319">
        <v>0</v>
      </c>
      <c r="BA2319">
        <v>3.09223437309265</v>
      </c>
      <c r="BB2319">
        <v>0.479024648666381</v>
      </c>
      <c r="BC2319">
        <v>19.809996902942601</v>
      </c>
      <c r="BD2319">
        <v>0</v>
      </c>
      <c r="BE2319">
        <v>0</v>
      </c>
      <c r="BF2319">
        <v>8.0377917289733798</v>
      </c>
      <c r="BG2319">
        <v>0</v>
      </c>
      <c r="BH2319">
        <v>19.217664837837201</v>
      </c>
      <c r="BI2319">
        <v>0</v>
      </c>
      <c r="BJ2319">
        <v>5.2051110267639098</v>
      </c>
    </row>
    <row r="2320" spans="1:62" x14ac:dyDescent="0.25">
      <c r="A2320" t="s">
        <v>62</v>
      </c>
      <c r="B2320">
        <v>2318</v>
      </c>
      <c r="C2320" t="s">
        <v>2381</v>
      </c>
      <c r="D2320">
        <v>0.19065467983486001</v>
      </c>
      <c r="E2320">
        <v>8588.4468995373809</v>
      </c>
      <c r="F2320" s="4">
        <v>-76.169391101360802</v>
      </c>
      <c r="G2320">
        <v>106.501</v>
      </c>
      <c r="H2320">
        <v>13.9</v>
      </c>
      <c r="I2320">
        <v>36.1</v>
      </c>
      <c r="J2320">
        <v>29.4</v>
      </c>
      <c r="K2320">
        <v>16.68</v>
      </c>
      <c r="L2320">
        <v>68.97</v>
      </c>
      <c r="M2320">
        <v>18.29</v>
      </c>
      <c r="N2320">
        <v>8.64</v>
      </c>
      <c r="O2320">
        <v>110.6</v>
      </c>
      <c r="P2320">
        <v>22.95</v>
      </c>
      <c r="Q2320">
        <v>98.3</v>
      </c>
      <c r="R2320">
        <v>15</v>
      </c>
      <c r="S2320">
        <v>52.7</v>
      </c>
      <c r="T2320">
        <v>26.4</v>
      </c>
      <c r="U2320">
        <v>44.02</v>
      </c>
      <c r="V2320">
        <v>53.56</v>
      </c>
      <c r="W2320">
        <v>48.3</v>
      </c>
      <c r="X2320">
        <v>27.75</v>
      </c>
      <c r="Y2320">
        <v>17.93</v>
      </c>
      <c r="Z2320">
        <v>45.6</v>
      </c>
      <c r="AA2320">
        <v>13.92</v>
      </c>
      <c r="AB2320">
        <v>47.07</v>
      </c>
      <c r="AC2320">
        <v>21.12</v>
      </c>
      <c r="AD2320">
        <v>43.21</v>
      </c>
      <c r="AE2320">
        <v>30.51</v>
      </c>
      <c r="AF2320">
        <v>26.38</v>
      </c>
      <c r="AG2320">
        <v>51.08</v>
      </c>
      <c r="AH2320">
        <v>69.38</v>
      </c>
      <c r="AI2320">
        <v>47.023380041122401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45.701299905776899</v>
      </c>
      <c r="AX2320">
        <v>0</v>
      </c>
      <c r="AY2320">
        <v>0</v>
      </c>
      <c r="AZ2320">
        <v>0</v>
      </c>
      <c r="BA2320">
        <v>3.09223437309265</v>
      </c>
      <c r="BB2320">
        <v>0.479024648666381</v>
      </c>
      <c r="BC2320">
        <v>19.809996902942601</v>
      </c>
      <c r="BD2320">
        <v>0</v>
      </c>
      <c r="BE2320">
        <v>0</v>
      </c>
      <c r="BF2320">
        <v>8.0377917289733798</v>
      </c>
      <c r="BG2320">
        <v>0</v>
      </c>
      <c r="BH2320">
        <v>19.217664837837201</v>
      </c>
      <c r="BI2320">
        <v>0</v>
      </c>
      <c r="BJ2320">
        <v>5.2051110267639098</v>
      </c>
    </row>
    <row r="2321" spans="1:62" x14ac:dyDescent="0.25">
      <c r="A2321" t="s">
        <v>62</v>
      </c>
      <c r="B2321">
        <v>2319</v>
      </c>
      <c r="C2321" t="s">
        <v>2382</v>
      </c>
      <c r="D2321">
        <v>0.19065467983486001</v>
      </c>
      <c r="E2321">
        <v>8644.8073033037708</v>
      </c>
      <c r="F2321" s="4">
        <v>56.360403766391698</v>
      </c>
      <c r="G2321">
        <v>106.49</v>
      </c>
      <c r="H2321">
        <v>14.11</v>
      </c>
      <c r="I2321">
        <v>37.06</v>
      </c>
      <c r="J2321">
        <v>28.91</v>
      </c>
      <c r="K2321">
        <v>16.57</v>
      </c>
      <c r="L2321">
        <v>69.7</v>
      </c>
      <c r="M2321">
        <v>18.53</v>
      </c>
      <c r="N2321">
        <v>8.8000000000000007</v>
      </c>
      <c r="O2321">
        <v>112.95</v>
      </c>
      <c r="P2321">
        <v>23.28</v>
      </c>
      <c r="Q2321">
        <v>97.95</v>
      </c>
      <c r="R2321">
        <v>14.94</v>
      </c>
      <c r="S2321">
        <v>52.86</v>
      </c>
      <c r="T2321">
        <v>28.56</v>
      </c>
      <c r="U2321">
        <v>44.75</v>
      </c>
      <c r="V2321">
        <v>55.01</v>
      </c>
      <c r="W2321">
        <v>49.02</v>
      </c>
      <c r="X2321">
        <v>27.5</v>
      </c>
      <c r="Y2321">
        <v>17.88</v>
      </c>
      <c r="Z2321">
        <v>46.37</v>
      </c>
      <c r="AA2321">
        <v>14.26</v>
      </c>
      <c r="AB2321">
        <v>48.06</v>
      </c>
      <c r="AC2321">
        <v>21.18</v>
      </c>
      <c r="AD2321">
        <v>43.69</v>
      </c>
      <c r="AE2321">
        <v>30.15</v>
      </c>
      <c r="AF2321">
        <v>26.83</v>
      </c>
      <c r="AG2321">
        <v>51.68</v>
      </c>
      <c r="AH2321">
        <v>70.16</v>
      </c>
      <c r="AI2321">
        <v>47.023380041122401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45.701299905776899</v>
      </c>
      <c r="AX2321">
        <v>0</v>
      </c>
      <c r="AY2321">
        <v>0</v>
      </c>
      <c r="AZ2321">
        <v>0</v>
      </c>
      <c r="BA2321">
        <v>3.09223437309265</v>
      </c>
      <c r="BB2321">
        <v>0.479024648666381</v>
      </c>
      <c r="BC2321">
        <v>19.809996902942601</v>
      </c>
      <c r="BD2321">
        <v>0</v>
      </c>
      <c r="BE2321">
        <v>0</v>
      </c>
      <c r="BF2321">
        <v>8.0377917289733798</v>
      </c>
      <c r="BG2321">
        <v>0</v>
      </c>
      <c r="BH2321">
        <v>19.217664837837201</v>
      </c>
      <c r="BI2321">
        <v>0</v>
      </c>
      <c r="BJ2321">
        <v>5.2051110267639098</v>
      </c>
    </row>
    <row r="2322" spans="1:62" x14ac:dyDescent="0.25">
      <c r="A2322" t="s">
        <v>62</v>
      </c>
      <c r="B2322">
        <v>2320</v>
      </c>
      <c r="C2322" t="s">
        <v>2383</v>
      </c>
      <c r="D2322">
        <v>0.19065467983486001</v>
      </c>
      <c r="E2322">
        <v>8828.9084490039895</v>
      </c>
      <c r="F2322" s="4">
        <v>184.10114570021801</v>
      </c>
      <c r="G2322">
        <v>109.87</v>
      </c>
      <c r="H2322">
        <v>15.13</v>
      </c>
      <c r="I2322">
        <v>38.659999999999997</v>
      </c>
      <c r="J2322">
        <v>30.78</v>
      </c>
      <c r="K2322">
        <v>17.309999999999999</v>
      </c>
      <c r="L2322">
        <v>70.17</v>
      </c>
      <c r="M2322">
        <v>19.059999999999999</v>
      </c>
      <c r="N2322">
        <v>9.3699999999999992</v>
      </c>
      <c r="O2322">
        <v>111.99</v>
      </c>
      <c r="P2322">
        <v>24.14</v>
      </c>
      <c r="Q2322">
        <v>98.78</v>
      </c>
      <c r="R2322">
        <v>15.82</v>
      </c>
      <c r="S2322">
        <v>52.9</v>
      </c>
      <c r="T2322">
        <v>29.1</v>
      </c>
      <c r="U2322">
        <v>44.85</v>
      </c>
      <c r="V2322">
        <v>56.06</v>
      </c>
      <c r="W2322">
        <v>51.03</v>
      </c>
      <c r="X2322">
        <v>27.58</v>
      </c>
      <c r="Y2322">
        <v>18.829999999999998</v>
      </c>
      <c r="Z2322">
        <v>47.6</v>
      </c>
      <c r="AA2322">
        <v>14.38</v>
      </c>
      <c r="AB2322">
        <v>48.76</v>
      </c>
      <c r="AC2322">
        <v>21.62</v>
      </c>
      <c r="AD2322">
        <v>45.47</v>
      </c>
      <c r="AE2322">
        <v>30.54</v>
      </c>
      <c r="AF2322">
        <v>26.56</v>
      </c>
      <c r="AG2322">
        <v>52.76</v>
      </c>
      <c r="AH2322">
        <v>71.23</v>
      </c>
      <c r="AI2322">
        <v>47.023380041122401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45.701299905776899</v>
      </c>
      <c r="AX2322">
        <v>0</v>
      </c>
      <c r="AY2322">
        <v>0</v>
      </c>
      <c r="AZ2322">
        <v>0</v>
      </c>
      <c r="BA2322">
        <v>3.09223437309265</v>
      </c>
      <c r="BB2322">
        <v>0.479024648666381</v>
      </c>
      <c r="BC2322">
        <v>19.809996902942601</v>
      </c>
      <c r="BD2322">
        <v>0</v>
      </c>
      <c r="BE2322">
        <v>0</v>
      </c>
      <c r="BF2322">
        <v>8.0377917289733798</v>
      </c>
      <c r="BG2322">
        <v>0</v>
      </c>
      <c r="BH2322">
        <v>19.217664837837201</v>
      </c>
      <c r="BI2322">
        <v>0</v>
      </c>
      <c r="BJ2322">
        <v>5.2051110267639098</v>
      </c>
    </row>
    <row r="2323" spans="1:62" x14ac:dyDescent="0.25">
      <c r="A2323" t="s">
        <v>62</v>
      </c>
      <c r="B2323">
        <v>2321</v>
      </c>
      <c r="C2323" t="s">
        <v>2384</v>
      </c>
      <c r="D2323">
        <v>0.19065467983486001</v>
      </c>
      <c r="E2323">
        <v>8671.3283388975196</v>
      </c>
      <c r="F2323" s="4">
        <v>-157.58011010646899</v>
      </c>
      <c r="G2323">
        <v>106.85</v>
      </c>
      <c r="H2323">
        <v>14.45</v>
      </c>
      <c r="I2323">
        <v>37.53</v>
      </c>
      <c r="J2323">
        <v>30.35</v>
      </c>
      <c r="K2323">
        <v>16.95</v>
      </c>
      <c r="L2323">
        <v>68.900000000000006</v>
      </c>
      <c r="M2323">
        <v>18.59</v>
      </c>
      <c r="N2323">
        <v>8.9600000000000009</v>
      </c>
      <c r="O2323">
        <v>108.08</v>
      </c>
      <c r="P2323">
        <v>23.63</v>
      </c>
      <c r="Q2323">
        <v>94.15</v>
      </c>
      <c r="R2323">
        <v>15.42</v>
      </c>
      <c r="S2323">
        <v>52.83</v>
      </c>
      <c r="T2323">
        <v>27.4</v>
      </c>
      <c r="U2323">
        <v>45.1</v>
      </c>
      <c r="V2323">
        <v>55.01</v>
      </c>
      <c r="W2323">
        <v>50.33</v>
      </c>
      <c r="X2323">
        <v>27.16</v>
      </c>
      <c r="Y2323">
        <v>18.13</v>
      </c>
      <c r="Z2323">
        <v>46.84</v>
      </c>
      <c r="AA2323">
        <v>14.04</v>
      </c>
      <c r="AB2323">
        <v>48.57</v>
      </c>
      <c r="AC2323">
        <v>21.08</v>
      </c>
      <c r="AD2323">
        <v>44.48</v>
      </c>
      <c r="AE2323">
        <v>30.62</v>
      </c>
      <c r="AF2323">
        <v>26.39</v>
      </c>
      <c r="AG2323">
        <v>52.57</v>
      </c>
      <c r="AH2323">
        <v>69.98</v>
      </c>
      <c r="AI2323">
        <v>47.023380041122401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45.701299905776899</v>
      </c>
      <c r="AX2323">
        <v>0</v>
      </c>
      <c r="AY2323">
        <v>0</v>
      </c>
      <c r="AZ2323">
        <v>0</v>
      </c>
      <c r="BA2323">
        <v>3.09223437309265</v>
      </c>
      <c r="BB2323">
        <v>0.479024648666381</v>
      </c>
      <c r="BC2323">
        <v>19.809996902942601</v>
      </c>
      <c r="BD2323">
        <v>0</v>
      </c>
      <c r="BE2323">
        <v>0</v>
      </c>
      <c r="BF2323">
        <v>8.0377917289733798</v>
      </c>
      <c r="BG2323">
        <v>0</v>
      </c>
      <c r="BH2323">
        <v>19.217664837837201</v>
      </c>
      <c r="BI2323">
        <v>0</v>
      </c>
      <c r="BJ2323">
        <v>5.2051110267639098</v>
      </c>
    </row>
    <row r="2324" spans="1:62" x14ac:dyDescent="0.25">
      <c r="A2324" t="s">
        <v>62</v>
      </c>
      <c r="B2324">
        <v>2322</v>
      </c>
      <c r="C2324" t="s">
        <v>2385</v>
      </c>
      <c r="D2324">
        <v>0.19065467983486001</v>
      </c>
      <c r="E2324">
        <v>8467.5774282541806</v>
      </c>
      <c r="F2324" s="4">
        <v>-203.75091064333901</v>
      </c>
      <c r="G2324">
        <v>104.49</v>
      </c>
      <c r="H2324">
        <v>12.81</v>
      </c>
      <c r="I2324">
        <v>35.520000000000003</v>
      </c>
      <c r="J2324">
        <v>27.53</v>
      </c>
      <c r="K2324">
        <v>16.309999999999999</v>
      </c>
      <c r="L2324">
        <v>66.8</v>
      </c>
      <c r="M2324">
        <v>17.850000000000001</v>
      </c>
      <c r="N2324">
        <v>8.3000000000000007</v>
      </c>
      <c r="O2324">
        <v>100.46</v>
      </c>
      <c r="P2324">
        <v>23.38</v>
      </c>
      <c r="Q2324">
        <v>94.52</v>
      </c>
      <c r="R2324">
        <v>14.72</v>
      </c>
      <c r="S2324">
        <v>53.01</v>
      </c>
      <c r="T2324">
        <v>24.85</v>
      </c>
      <c r="U2324">
        <v>43.92</v>
      </c>
      <c r="V2324">
        <v>53.92</v>
      </c>
      <c r="W2324">
        <v>48.65</v>
      </c>
      <c r="X2324">
        <v>26.55</v>
      </c>
      <c r="Y2324">
        <v>17.48</v>
      </c>
      <c r="Z2324">
        <v>46.26</v>
      </c>
      <c r="AA2324">
        <v>13.7</v>
      </c>
      <c r="AB2324">
        <v>47.28</v>
      </c>
      <c r="AC2324">
        <v>20.54</v>
      </c>
      <c r="AD2324">
        <v>42.6</v>
      </c>
      <c r="AE2324">
        <v>30.22</v>
      </c>
      <c r="AF2324">
        <v>25.99</v>
      </c>
      <c r="AG2324">
        <v>51.76</v>
      </c>
      <c r="AH2324">
        <v>68.63</v>
      </c>
      <c r="AI2324">
        <v>47.023380041122401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45.701299905776899</v>
      </c>
      <c r="AX2324">
        <v>0</v>
      </c>
      <c r="AY2324">
        <v>0</v>
      </c>
      <c r="AZ2324">
        <v>0</v>
      </c>
      <c r="BA2324">
        <v>3.09223437309265</v>
      </c>
      <c r="BB2324">
        <v>0.479024648666381</v>
      </c>
      <c r="BC2324">
        <v>19.809996902942601</v>
      </c>
      <c r="BD2324">
        <v>0</v>
      </c>
      <c r="BE2324">
        <v>0</v>
      </c>
      <c r="BF2324">
        <v>8.0377917289733798</v>
      </c>
      <c r="BG2324">
        <v>0</v>
      </c>
      <c r="BH2324">
        <v>19.217664837837201</v>
      </c>
      <c r="BI2324">
        <v>0</v>
      </c>
      <c r="BJ2324">
        <v>5.2051110267639098</v>
      </c>
    </row>
    <row r="2325" spans="1:62" x14ac:dyDescent="0.25">
      <c r="A2325" t="s">
        <v>62</v>
      </c>
      <c r="B2325">
        <v>2323</v>
      </c>
      <c r="C2325" t="s">
        <v>2386</v>
      </c>
      <c r="D2325">
        <v>0.19065467983486001</v>
      </c>
      <c r="E2325">
        <v>8499.7613931134292</v>
      </c>
      <c r="F2325" s="4">
        <v>32.183964859248498</v>
      </c>
      <c r="G2325">
        <v>105.12</v>
      </c>
      <c r="H2325">
        <v>13.63</v>
      </c>
      <c r="I2325">
        <v>35.58</v>
      </c>
      <c r="J2325">
        <v>27.96</v>
      </c>
      <c r="K2325">
        <v>16.77</v>
      </c>
      <c r="L2325">
        <v>67.239999999999995</v>
      </c>
      <c r="M2325">
        <v>18.16</v>
      </c>
      <c r="N2325">
        <v>8.43</v>
      </c>
      <c r="O2325">
        <v>106.02</v>
      </c>
      <c r="P2325">
        <v>23.56</v>
      </c>
      <c r="Q2325">
        <v>96.89</v>
      </c>
      <c r="R2325">
        <v>15.03</v>
      </c>
      <c r="S2325">
        <v>52.6</v>
      </c>
      <c r="T2325">
        <v>26.58</v>
      </c>
      <c r="U2325">
        <v>43.95</v>
      </c>
      <c r="V2325">
        <v>54.57</v>
      </c>
      <c r="W2325">
        <v>49.72</v>
      </c>
      <c r="X2325">
        <v>26.75</v>
      </c>
      <c r="Y2325">
        <v>18.37</v>
      </c>
      <c r="Z2325">
        <v>46.89</v>
      </c>
      <c r="AA2325">
        <v>13.62</v>
      </c>
      <c r="AB2325">
        <v>47.09</v>
      </c>
      <c r="AC2325">
        <v>20.93</v>
      </c>
      <c r="AD2325">
        <v>42.98</v>
      </c>
      <c r="AE2325">
        <v>30.2</v>
      </c>
      <c r="AF2325">
        <v>25.96</v>
      </c>
      <c r="AG2325">
        <v>52.1</v>
      </c>
      <c r="AH2325">
        <v>68.099999999999994</v>
      </c>
      <c r="AI2325">
        <v>47.023380041122401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45.701299905776899</v>
      </c>
      <c r="AX2325">
        <v>0</v>
      </c>
      <c r="AY2325">
        <v>0</v>
      </c>
      <c r="AZ2325">
        <v>0</v>
      </c>
      <c r="BA2325">
        <v>3.09223437309265</v>
      </c>
      <c r="BB2325">
        <v>0.479024648666381</v>
      </c>
      <c r="BC2325">
        <v>19.809996902942601</v>
      </c>
      <c r="BD2325">
        <v>0</v>
      </c>
      <c r="BE2325">
        <v>0</v>
      </c>
      <c r="BF2325">
        <v>8.0377917289733798</v>
      </c>
      <c r="BG2325">
        <v>0</v>
      </c>
      <c r="BH2325">
        <v>19.217664837837201</v>
      </c>
      <c r="BI2325">
        <v>0</v>
      </c>
      <c r="BJ2325">
        <v>5.2051110267639098</v>
      </c>
    </row>
    <row r="2326" spans="1:62" x14ac:dyDescent="0.25">
      <c r="A2326" t="s">
        <v>62</v>
      </c>
      <c r="B2326">
        <v>2324</v>
      </c>
      <c r="C2326" t="s">
        <v>2387</v>
      </c>
      <c r="D2326">
        <v>0.19065467983486001</v>
      </c>
      <c r="E2326">
        <v>8743.0054616793896</v>
      </c>
      <c r="F2326" s="4">
        <v>243.24406856596201</v>
      </c>
      <c r="G2326">
        <v>108.69</v>
      </c>
      <c r="H2326">
        <v>14.44</v>
      </c>
      <c r="I2326">
        <v>35.44</v>
      </c>
      <c r="J2326">
        <v>28.99</v>
      </c>
      <c r="K2326">
        <v>17.46</v>
      </c>
      <c r="L2326">
        <v>68.3</v>
      </c>
      <c r="M2326">
        <v>18.79</v>
      </c>
      <c r="N2326">
        <v>8.81</v>
      </c>
      <c r="O2326">
        <v>110.29</v>
      </c>
      <c r="P2326">
        <v>23.83</v>
      </c>
      <c r="Q2326">
        <v>97.61</v>
      </c>
      <c r="R2326">
        <v>15.03</v>
      </c>
      <c r="S2326">
        <v>53.04</v>
      </c>
      <c r="T2326">
        <v>28.14</v>
      </c>
      <c r="U2326">
        <v>44.86</v>
      </c>
      <c r="V2326">
        <v>55.24</v>
      </c>
      <c r="W2326">
        <v>50.65</v>
      </c>
      <c r="X2326">
        <v>26.99</v>
      </c>
      <c r="Y2326">
        <v>19.309999999999999</v>
      </c>
      <c r="Z2326">
        <v>47</v>
      </c>
      <c r="AA2326">
        <v>13.99</v>
      </c>
      <c r="AB2326">
        <v>48.21</v>
      </c>
      <c r="AC2326">
        <v>20.68</v>
      </c>
      <c r="AD2326">
        <v>43.88</v>
      </c>
      <c r="AE2326">
        <v>31.22</v>
      </c>
      <c r="AF2326">
        <v>26.5</v>
      </c>
      <c r="AG2326">
        <v>52.82</v>
      </c>
      <c r="AH2326">
        <v>69.23</v>
      </c>
      <c r="AI2326">
        <v>47.023380041122401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45.701299905776899</v>
      </c>
      <c r="AX2326">
        <v>0</v>
      </c>
      <c r="AY2326">
        <v>0</v>
      </c>
      <c r="AZ2326">
        <v>0</v>
      </c>
      <c r="BA2326">
        <v>3.09223437309265</v>
      </c>
      <c r="BB2326">
        <v>0.479024648666381</v>
      </c>
      <c r="BC2326">
        <v>19.809996902942601</v>
      </c>
      <c r="BD2326">
        <v>0</v>
      </c>
      <c r="BE2326">
        <v>0</v>
      </c>
      <c r="BF2326">
        <v>8.0377917289733798</v>
      </c>
      <c r="BG2326">
        <v>0</v>
      </c>
      <c r="BH2326">
        <v>19.217664837837201</v>
      </c>
      <c r="BI2326">
        <v>0</v>
      </c>
      <c r="BJ2326">
        <v>5.2051110267639098</v>
      </c>
    </row>
    <row r="2327" spans="1:62" x14ac:dyDescent="0.25">
      <c r="A2327" t="s">
        <v>62</v>
      </c>
      <c r="B2327">
        <v>2325</v>
      </c>
      <c r="C2327" t="s">
        <v>2388</v>
      </c>
      <c r="D2327">
        <v>0.19065467983486001</v>
      </c>
      <c r="E2327">
        <v>8990.1986113318799</v>
      </c>
      <c r="F2327" s="4">
        <v>247.19314965248299</v>
      </c>
      <c r="G2327">
        <v>112.71</v>
      </c>
      <c r="H2327">
        <v>14.98</v>
      </c>
      <c r="I2327">
        <v>37.200000000000003</v>
      </c>
      <c r="J2327">
        <v>31.54</v>
      </c>
      <c r="K2327">
        <v>18.14</v>
      </c>
      <c r="L2327">
        <v>70.31</v>
      </c>
      <c r="M2327">
        <v>20.21</v>
      </c>
      <c r="N2327">
        <v>9.94</v>
      </c>
      <c r="O2327">
        <v>114.22</v>
      </c>
      <c r="P2327">
        <v>24.77</v>
      </c>
      <c r="Q2327">
        <v>100.82</v>
      </c>
      <c r="R2327">
        <v>15.7</v>
      </c>
      <c r="S2327">
        <v>52.97</v>
      </c>
      <c r="T2327">
        <v>28.16</v>
      </c>
      <c r="U2327">
        <v>45.34</v>
      </c>
      <c r="V2327">
        <v>56.35</v>
      </c>
      <c r="W2327">
        <v>52.13</v>
      </c>
      <c r="X2327">
        <v>27</v>
      </c>
      <c r="Y2327">
        <v>19.29</v>
      </c>
      <c r="Z2327">
        <v>50.49</v>
      </c>
      <c r="AA2327">
        <v>13.77</v>
      </c>
      <c r="AB2327">
        <v>49.42</v>
      </c>
      <c r="AC2327">
        <v>21.07</v>
      </c>
      <c r="AD2327">
        <v>45.94</v>
      </c>
      <c r="AE2327">
        <v>32.46</v>
      </c>
      <c r="AF2327">
        <v>27.39</v>
      </c>
      <c r="AG2327">
        <v>53.64</v>
      </c>
      <c r="AH2327">
        <v>70.25</v>
      </c>
      <c r="AI2327">
        <v>47.023380041122401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45.701299905776899</v>
      </c>
      <c r="AX2327">
        <v>0</v>
      </c>
      <c r="AY2327">
        <v>0</v>
      </c>
      <c r="AZ2327">
        <v>0</v>
      </c>
      <c r="BA2327">
        <v>3.09223437309265</v>
      </c>
      <c r="BB2327">
        <v>0.479024648666381</v>
      </c>
      <c r="BC2327">
        <v>19.809996902942601</v>
      </c>
      <c r="BD2327">
        <v>0</v>
      </c>
      <c r="BE2327">
        <v>0</v>
      </c>
      <c r="BF2327">
        <v>8.0377917289733798</v>
      </c>
      <c r="BG2327">
        <v>0</v>
      </c>
      <c r="BH2327">
        <v>19.217664837837201</v>
      </c>
      <c r="BI2327">
        <v>0</v>
      </c>
      <c r="BJ2327">
        <v>5.2051110267639098</v>
      </c>
    </row>
    <row r="2328" spans="1:62" x14ac:dyDescent="0.25">
      <c r="A2328" t="s">
        <v>62</v>
      </c>
      <c r="B2328">
        <v>2326</v>
      </c>
      <c r="C2328" t="s">
        <v>2389</v>
      </c>
      <c r="D2328">
        <v>0.19065467983486001</v>
      </c>
      <c r="E2328">
        <v>9111.4316415735993</v>
      </c>
      <c r="F2328" s="4">
        <v>121.233030241726</v>
      </c>
      <c r="G2328">
        <v>115.99</v>
      </c>
      <c r="H2328">
        <v>15.33</v>
      </c>
      <c r="I2328">
        <v>37.69</v>
      </c>
      <c r="J2328">
        <v>32.15</v>
      </c>
      <c r="K2328">
        <v>18.16</v>
      </c>
      <c r="L2328">
        <v>70.48</v>
      </c>
      <c r="M2328">
        <v>20</v>
      </c>
      <c r="N2328">
        <v>11</v>
      </c>
      <c r="O2328">
        <v>119.4</v>
      </c>
      <c r="P2328">
        <v>25</v>
      </c>
      <c r="Q2328">
        <v>102.22</v>
      </c>
      <c r="R2328">
        <v>15.95</v>
      </c>
      <c r="S2328">
        <v>52.15</v>
      </c>
      <c r="T2328">
        <v>29.28</v>
      </c>
      <c r="U2328">
        <v>44.97</v>
      </c>
      <c r="V2328">
        <v>56.64</v>
      </c>
      <c r="W2328">
        <v>52.11</v>
      </c>
      <c r="X2328">
        <v>26.46</v>
      </c>
      <c r="Y2328">
        <v>18.75</v>
      </c>
      <c r="Z2328">
        <v>51.87</v>
      </c>
      <c r="AA2328">
        <v>13.55</v>
      </c>
      <c r="AB2328">
        <v>49.63</v>
      </c>
      <c r="AC2328">
        <v>20.54</v>
      </c>
      <c r="AD2328">
        <v>45.63</v>
      </c>
      <c r="AE2328">
        <v>32.79</v>
      </c>
      <c r="AF2328">
        <v>26.91</v>
      </c>
      <c r="AG2328">
        <v>53.8</v>
      </c>
      <c r="AH2328">
        <v>70.44</v>
      </c>
      <c r="AI2328">
        <v>47.023380041122401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45.701299905776899</v>
      </c>
      <c r="AX2328">
        <v>0</v>
      </c>
      <c r="AY2328">
        <v>0</v>
      </c>
      <c r="AZ2328">
        <v>0</v>
      </c>
      <c r="BA2328">
        <v>3.09223437309265</v>
      </c>
      <c r="BB2328">
        <v>0.479024648666381</v>
      </c>
      <c r="BC2328">
        <v>19.809996902942601</v>
      </c>
      <c r="BD2328">
        <v>0</v>
      </c>
      <c r="BE2328">
        <v>0</v>
      </c>
      <c r="BF2328">
        <v>8.0377917289733798</v>
      </c>
      <c r="BG2328">
        <v>0</v>
      </c>
      <c r="BH2328">
        <v>19.217664837837201</v>
      </c>
      <c r="BI2328">
        <v>0</v>
      </c>
      <c r="BJ2328">
        <v>5.2051110267639098</v>
      </c>
    </row>
    <row r="2329" spans="1:62" x14ac:dyDescent="0.25">
      <c r="A2329" t="s">
        <v>62</v>
      </c>
      <c r="B2329">
        <v>2327</v>
      </c>
      <c r="C2329" t="s">
        <v>2390</v>
      </c>
      <c r="D2329">
        <v>0.19065467983486001</v>
      </c>
      <c r="E2329">
        <v>9234.7563479039</v>
      </c>
      <c r="F2329" s="4">
        <v>123.324706330298</v>
      </c>
      <c r="G2329">
        <v>118.45</v>
      </c>
      <c r="H2329">
        <v>15.16</v>
      </c>
      <c r="I2329">
        <v>38.159999999999997</v>
      </c>
      <c r="J2329">
        <v>31.31</v>
      </c>
      <c r="K2329">
        <v>17.53</v>
      </c>
      <c r="L2329">
        <v>69.89</v>
      </c>
      <c r="M2329">
        <v>19.62</v>
      </c>
      <c r="N2329">
        <v>10.78</v>
      </c>
      <c r="O2329">
        <v>116.65</v>
      </c>
      <c r="P2329">
        <v>24.85</v>
      </c>
      <c r="Q2329">
        <v>101.56</v>
      </c>
      <c r="R2329">
        <v>15.86</v>
      </c>
      <c r="S2329">
        <v>52.2</v>
      </c>
      <c r="T2329">
        <v>28.2</v>
      </c>
      <c r="U2329">
        <v>44.99</v>
      </c>
      <c r="V2329">
        <v>55.94</v>
      </c>
      <c r="W2329">
        <v>52.08</v>
      </c>
      <c r="X2329">
        <v>26.67</v>
      </c>
      <c r="Y2329">
        <v>18.760000000000002</v>
      </c>
      <c r="Z2329">
        <v>51.27</v>
      </c>
      <c r="AA2329">
        <v>13.71</v>
      </c>
      <c r="AB2329">
        <v>49.65</v>
      </c>
      <c r="AC2329">
        <v>21.93</v>
      </c>
      <c r="AD2329">
        <v>46.31</v>
      </c>
      <c r="AE2329">
        <v>33.03</v>
      </c>
      <c r="AF2329">
        <v>26.93</v>
      </c>
      <c r="AG2329">
        <v>53.43</v>
      </c>
      <c r="AH2329">
        <v>70.05</v>
      </c>
      <c r="AI2329">
        <v>47.023380041122401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45.701299905776899</v>
      </c>
      <c r="AX2329">
        <v>0</v>
      </c>
      <c r="AY2329">
        <v>0</v>
      </c>
      <c r="AZ2329">
        <v>0</v>
      </c>
      <c r="BA2329">
        <v>3.09223437309265</v>
      </c>
      <c r="BB2329">
        <v>0.479024648666381</v>
      </c>
      <c r="BC2329">
        <v>19.809996902942601</v>
      </c>
      <c r="BD2329">
        <v>0</v>
      </c>
      <c r="BE2329">
        <v>0</v>
      </c>
      <c r="BF2329">
        <v>8.0377917289733798</v>
      </c>
      <c r="BG2329">
        <v>0</v>
      </c>
      <c r="BH2329">
        <v>19.217664837837201</v>
      </c>
      <c r="BI2329">
        <v>0</v>
      </c>
      <c r="BJ2329">
        <v>5.2051110267639098</v>
      </c>
    </row>
    <row r="2330" spans="1:62" x14ac:dyDescent="0.25">
      <c r="A2330" t="s">
        <v>62</v>
      </c>
      <c r="B2330">
        <v>2328</v>
      </c>
      <c r="C2330" t="s">
        <v>2391</v>
      </c>
      <c r="D2330">
        <v>0.19065467983486001</v>
      </c>
      <c r="E2330">
        <v>9043.79277487129</v>
      </c>
      <c r="F2330" s="4">
        <v>-190.96357303261499</v>
      </c>
      <c r="G2330">
        <v>115</v>
      </c>
      <c r="H2330">
        <v>15.01</v>
      </c>
      <c r="I2330">
        <v>36.64</v>
      </c>
      <c r="J2330">
        <v>29.45</v>
      </c>
      <c r="K2330">
        <v>16.850000000000001</v>
      </c>
      <c r="L2330">
        <v>68.400000000000006</v>
      </c>
      <c r="M2330">
        <v>19.12</v>
      </c>
      <c r="N2330">
        <v>9.9700000000000006</v>
      </c>
      <c r="O2330">
        <v>116.08</v>
      </c>
      <c r="P2330">
        <v>24.37</v>
      </c>
      <c r="Q2330">
        <v>98.75</v>
      </c>
      <c r="R2330">
        <v>15.45</v>
      </c>
      <c r="S2330">
        <v>51.36</v>
      </c>
      <c r="T2330">
        <v>27.25</v>
      </c>
      <c r="U2330">
        <v>44.62</v>
      </c>
      <c r="V2330">
        <v>55.4</v>
      </c>
      <c r="W2330">
        <v>50.8</v>
      </c>
      <c r="X2330">
        <v>26.27</v>
      </c>
      <c r="Y2330">
        <v>18.760000000000002</v>
      </c>
      <c r="Z2330">
        <v>49.86</v>
      </c>
      <c r="AA2330">
        <v>13.51</v>
      </c>
      <c r="AB2330">
        <v>48.68</v>
      </c>
      <c r="AC2330">
        <v>23.45</v>
      </c>
      <c r="AD2330">
        <v>45.16</v>
      </c>
      <c r="AE2330">
        <v>31.72</v>
      </c>
      <c r="AF2330">
        <v>27.4</v>
      </c>
      <c r="AG2330">
        <v>52.39</v>
      </c>
      <c r="AH2330">
        <v>68.709999999999994</v>
      </c>
      <c r="AI2330">
        <v>47.023380041122401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45.701299905776899</v>
      </c>
      <c r="AX2330">
        <v>0</v>
      </c>
      <c r="AY2330">
        <v>0</v>
      </c>
      <c r="AZ2330">
        <v>0</v>
      </c>
      <c r="BA2330">
        <v>3.09223437309265</v>
      </c>
      <c r="BB2330">
        <v>0.479024648666381</v>
      </c>
      <c r="BC2330">
        <v>19.809996902942601</v>
      </c>
      <c r="BD2330">
        <v>0</v>
      </c>
      <c r="BE2330">
        <v>0</v>
      </c>
      <c r="BF2330">
        <v>8.0377917289733798</v>
      </c>
      <c r="BG2330">
        <v>0</v>
      </c>
      <c r="BH2330">
        <v>19.217664837837201</v>
      </c>
      <c r="BI2330">
        <v>0</v>
      </c>
      <c r="BJ2330">
        <v>5.2051110267639098</v>
      </c>
    </row>
    <row r="2331" spans="1:62" x14ac:dyDescent="0.25">
      <c r="A2331" t="s">
        <v>62</v>
      </c>
      <c r="B2331">
        <v>2329</v>
      </c>
      <c r="C2331" t="s">
        <v>2392</v>
      </c>
      <c r="D2331">
        <v>0.19065467983486001</v>
      </c>
      <c r="E2331">
        <v>9126.8010307016903</v>
      </c>
      <c r="F2331" s="4">
        <v>83.008255830405602</v>
      </c>
      <c r="G2331">
        <v>116.32</v>
      </c>
      <c r="H2331">
        <v>15.72</v>
      </c>
      <c r="I2331">
        <v>36.869999999999997</v>
      </c>
      <c r="J2331">
        <v>29.57</v>
      </c>
      <c r="K2331">
        <v>17.13</v>
      </c>
      <c r="L2331">
        <v>68.48</v>
      </c>
      <c r="M2331">
        <v>19.36</v>
      </c>
      <c r="N2331">
        <v>10.15</v>
      </c>
      <c r="O2331">
        <v>114.75</v>
      </c>
      <c r="P2331">
        <v>25.12</v>
      </c>
      <c r="Q2331">
        <v>101.19</v>
      </c>
      <c r="R2331">
        <v>15.27</v>
      </c>
      <c r="S2331">
        <v>51.45</v>
      </c>
      <c r="T2331">
        <v>27.43</v>
      </c>
      <c r="U2331">
        <v>44.99</v>
      </c>
      <c r="V2331">
        <v>55.56</v>
      </c>
      <c r="W2331">
        <v>51.38</v>
      </c>
      <c r="X2331">
        <v>26.76</v>
      </c>
      <c r="Y2331">
        <v>19.190000000000001</v>
      </c>
      <c r="Z2331">
        <v>50.24</v>
      </c>
      <c r="AA2331">
        <v>13.48</v>
      </c>
      <c r="AB2331">
        <v>48.47</v>
      </c>
      <c r="AC2331">
        <v>22.86</v>
      </c>
      <c r="AD2331">
        <v>44.62</v>
      </c>
      <c r="AE2331">
        <v>31.68</v>
      </c>
      <c r="AF2331">
        <v>27.72</v>
      </c>
      <c r="AG2331">
        <v>52.61</v>
      </c>
      <c r="AH2331">
        <v>68.959999999999994</v>
      </c>
      <c r="AI2331">
        <v>47.023380041122401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45.701299905776899</v>
      </c>
      <c r="AX2331">
        <v>0</v>
      </c>
      <c r="AY2331">
        <v>0</v>
      </c>
      <c r="AZ2331">
        <v>0</v>
      </c>
      <c r="BA2331">
        <v>3.09223437309265</v>
      </c>
      <c r="BB2331">
        <v>0.479024648666381</v>
      </c>
      <c r="BC2331">
        <v>19.809996902942601</v>
      </c>
      <c r="BD2331">
        <v>0</v>
      </c>
      <c r="BE2331">
        <v>0</v>
      </c>
      <c r="BF2331">
        <v>8.0377917289733798</v>
      </c>
      <c r="BG2331">
        <v>0</v>
      </c>
      <c r="BH2331">
        <v>19.217664837837201</v>
      </c>
      <c r="BI2331">
        <v>0</v>
      </c>
      <c r="BJ2331">
        <v>5.2051110267639098</v>
      </c>
    </row>
    <row r="2332" spans="1:62" x14ac:dyDescent="0.25">
      <c r="A2332" t="s">
        <v>62</v>
      </c>
      <c r="B2332">
        <v>2330</v>
      </c>
      <c r="C2332" t="s">
        <v>2393</v>
      </c>
      <c r="D2332">
        <v>0.19065467983486001</v>
      </c>
      <c r="E2332">
        <v>9334.2050921186801</v>
      </c>
      <c r="F2332" s="4">
        <v>207.404061416986</v>
      </c>
      <c r="G2332">
        <v>119.57</v>
      </c>
      <c r="H2332">
        <v>18.829999999999998</v>
      </c>
      <c r="I2332">
        <v>39.15</v>
      </c>
      <c r="J2332">
        <v>32.520000000000003</v>
      </c>
      <c r="K2332">
        <v>17.82</v>
      </c>
      <c r="L2332">
        <v>69.23</v>
      </c>
      <c r="M2332">
        <v>19.88</v>
      </c>
      <c r="N2332">
        <v>10.94</v>
      </c>
      <c r="O2332">
        <v>124.33</v>
      </c>
      <c r="P2332">
        <v>25.9</v>
      </c>
      <c r="Q2332">
        <v>101.7</v>
      </c>
      <c r="R2332">
        <v>15.98</v>
      </c>
      <c r="S2332">
        <v>51.41</v>
      </c>
      <c r="T2332">
        <v>32.75</v>
      </c>
      <c r="U2332">
        <v>44.99</v>
      </c>
      <c r="V2332">
        <v>56.67</v>
      </c>
      <c r="W2332">
        <v>53.13</v>
      </c>
      <c r="X2332">
        <v>26.3</v>
      </c>
      <c r="Y2332">
        <v>19.670000000000002</v>
      </c>
      <c r="Z2332">
        <v>53.27</v>
      </c>
      <c r="AA2332">
        <v>13.55</v>
      </c>
      <c r="AB2332">
        <v>49.19</v>
      </c>
      <c r="AC2332">
        <v>23.86</v>
      </c>
      <c r="AD2332">
        <v>47.29</v>
      </c>
      <c r="AE2332">
        <v>32.1</v>
      </c>
      <c r="AF2332">
        <v>28.98</v>
      </c>
      <c r="AG2332">
        <v>50.66</v>
      </c>
      <c r="AH2332">
        <v>69.84</v>
      </c>
      <c r="AI2332">
        <v>47.023380041122401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45.701299905776899</v>
      </c>
      <c r="AX2332">
        <v>0</v>
      </c>
      <c r="AY2332">
        <v>0</v>
      </c>
      <c r="AZ2332">
        <v>0</v>
      </c>
      <c r="BA2332">
        <v>3.09223437309265</v>
      </c>
      <c r="BB2332">
        <v>0.479024648666381</v>
      </c>
      <c r="BC2332">
        <v>19.809996902942601</v>
      </c>
      <c r="BD2332">
        <v>0</v>
      </c>
      <c r="BE2332">
        <v>0</v>
      </c>
      <c r="BF2332">
        <v>8.0377917289733798</v>
      </c>
      <c r="BG2332">
        <v>0</v>
      </c>
      <c r="BH2332">
        <v>19.217664837837201</v>
      </c>
      <c r="BI2332">
        <v>0</v>
      </c>
      <c r="BJ2332">
        <v>5.2051110267639098</v>
      </c>
    </row>
    <row r="2333" spans="1:62" x14ac:dyDescent="0.25">
      <c r="A2333" t="s">
        <v>62</v>
      </c>
      <c r="B2333">
        <v>2331</v>
      </c>
      <c r="C2333" t="s">
        <v>2394</v>
      </c>
      <c r="D2333">
        <v>0.19065467983486001</v>
      </c>
      <c r="E2333">
        <v>9338.1260606339492</v>
      </c>
      <c r="F2333" s="4">
        <v>3.9209685152745801</v>
      </c>
      <c r="G2333">
        <v>120.22</v>
      </c>
      <c r="H2333">
        <v>20.46</v>
      </c>
      <c r="I2333">
        <v>37.15</v>
      </c>
      <c r="J2333">
        <v>33.159999999999997</v>
      </c>
      <c r="K2333">
        <v>17.89</v>
      </c>
      <c r="L2333">
        <v>67.98</v>
      </c>
      <c r="M2333">
        <v>19.53</v>
      </c>
      <c r="N2333">
        <v>11.24</v>
      </c>
      <c r="O2333">
        <v>130.15</v>
      </c>
      <c r="P2333">
        <v>25.96</v>
      </c>
      <c r="Q2333">
        <v>99.95</v>
      </c>
      <c r="R2333">
        <v>15.98</v>
      </c>
      <c r="S2333">
        <v>51.15</v>
      </c>
      <c r="T2333">
        <v>33.700000000000003</v>
      </c>
      <c r="U2333">
        <v>44.73</v>
      </c>
      <c r="V2333">
        <v>56.11</v>
      </c>
      <c r="W2333">
        <v>53.35</v>
      </c>
      <c r="X2333">
        <v>26.05</v>
      </c>
      <c r="Y2333">
        <v>19.59</v>
      </c>
      <c r="Z2333">
        <v>53.12</v>
      </c>
      <c r="AA2333">
        <v>13.48</v>
      </c>
      <c r="AB2333">
        <v>48.04</v>
      </c>
      <c r="AC2333">
        <v>24.37</v>
      </c>
      <c r="AD2333">
        <v>46.39</v>
      </c>
      <c r="AE2333">
        <v>31.74</v>
      </c>
      <c r="AF2333">
        <v>29.17</v>
      </c>
      <c r="AG2333">
        <v>51.53</v>
      </c>
      <c r="AH2333">
        <v>68.02</v>
      </c>
      <c r="AI2333">
        <v>47.023380041122401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45.701299905776899</v>
      </c>
      <c r="AX2333">
        <v>0</v>
      </c>
      <c r="AY2333">
        <v>0</v>
      </c>
      <c r="AZ2333">
        <v>0</v>
      </c>
      <c r="BA2333">
        <v>3.09223437309265</v>
      </c>
      <c r="BB2333">
        <v>0.479024648666381</v>
      </c>
      <c r="BC2333">
        <v>19.809996902942601</v>
      </c>
      <c r="BD2333">
        <v>0</v>
      </c>
      <c r="BE2333">
        <v>0</v>
      </c>
      <c r="BF2333">
        <v>8.0377917289733798</v>
      </c>
      <c r="BG2333">
        <v>0</v>
      </c>
      <c r="BH2333">
        <v>19.217664837837201</v>
      </c>
      <c r="BI2333">
        <v>0</v>
      </c>
      <c r="BJ2333">
        <v>5.2051110267639098</v>
      </c>
    </row>
    <row r="2334" spans="1:62" x14ac:dyDescent="0.25">
      <c r="A2334" t="s">
        <v>62</v>
      </c>
      <c r="B2334">
        <v>2332</v>
      </c>
      <c r="C2334" t="s">
        <v>2395</v>
      </c>
      <c r="D2334">
        <v>0.19065467983486001</v>
      </c>
      <c r="E2334">
        <v>9206.6011205056293</v>
      </c>
      <c r="F2334" s="4">
        <v>-131.524940128325</v>
      </c>
      <c r="G2334">
        <v>118.31</v>
      </c>
      <c r="H2334">
        <v>18.43</v>
      </c>
      <c r="I2334">
        <v>37.04</v>
      </c>
      <c r="J2334">
        <v>32.700000000000003</v>
      </c>
      <c r="K2334">
        <v>17.93</v>
      </c>
      <c r="L2334">
        <v>66.58</v>
      </c>
      <c r="M2334">
        <v>19.02</v>
      </c>
      <c r="N2334">
        <v>10.66</v>
      </c>
      <c r="O2334">
        <v>115.11</v>
      </c>
      <c r="P2334">
        <v>25.34</v>
      </c>
      <c r="Q2334">
        <v>99.27</v>
      </c>
      <c r="R2334">
        <v>16.010000000000002</v>
      </c>
      <c r="S2334">
        <v>51.37</v>
      </c>
      <c r="T2334">
        <v>30.7</v>
      </c>
      <c r="U2334">
        <v>44.21</v>
      </c>
      <c r="V2334">
        <v>54.82</v>
      </c>
      <c r="W2334">
        <v>52.94</v>
      </c>
      <c r="X2334">
        <v>25.68</v>
      </c>
      <c r="Y2334">
        <v>19.350000000000001</v>
      </c>
      <c r="Z2334">
        <v>51.4</v>
      </c>
      <c r="AA2334">
        <v>13.34</v>
      </c>
      <c r="AB2334">
        <v>47.25</v>
      </c>
      <c r="AC2334">
        <v>24.5</v>
      </c>
      <c r="AD2334">
        <v>45.55</v>
      </c>
      <c r="AE2334">
        <v>31.3</v>
      </c>
      <c r="AF2334">
        <v>28.9</v>
      </c>
      <c r="AG2334">
        <v>51.12</v>
      </c>
      <c r="AH2334">
        <v>67.7</v>
      </c>
      <c r="AI2334">
        <v>47.023380041122401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45.701299905776899</v>
      </c>
      <c r="AX2334">
        <v>0</v>
      </c>
      <c r="AY2334">
        <v>0</v>
      </c>
      <c r="AZ2334">
        <v>0</v>
      </c>
      <c r="BA2334">
        <v>3.09223437309265</v>
      </c>
      <c r="BB2334">
        <v>0.479024648666381</v>
      </c>
      <c r="BC2334">
        <v>19.809996902942601</v>
      </c>
      <c r="BD2334">
        <v>0</v>
      </c>
      <c r="BE2334">
        <v>0</v>
      </c>
      <c r="BF2334">
        <v>8.0377917289733798</v>
      </c>
      <c r="BG2334">
        <v>0</v>
      </c>
      <c r="BH2334">
        <v>19.217664837837201</v>
      </c>
      <c r="BI2334">
        <v>0</v>
      </c>
      <c r="BJ2334">
        <v>5.2051110267639098</v>
      </c>
    </row>
    <row r="2335" spans="1:62" x14ac:dyDescent="0.25">
      <c r="A2335" t="s">
        <v>62</v>
      </c>
      <c r="B2335">
        <v>2333</v>
      </c>
      <c r="C2335" t="s">
        <v>2396</v>
      </c>
      <c r="D2335">
        <v>0.19065467983486001</v>
      </c>
      <c r="E2335">
        <v>9236.3103157380192</v>
      </c>
      <c r="F2335" s="4">
        <v>29.709195232389899</v>
      </c>
      <c r="G2335">
        <v>117.64</v>
      </c>
      <c r="H2335">
        <v>20.62</v>
      </c>
      <c r="I2335">
        <v>37.57</v>
      </c>
      <c r="J2335">
        <v>33.020000000000003</v>
      </c>
      <c r="K2335">
        <v>17.559999999999999</v>
      </c>
      <c r="L2335">
        <v>66.7</v>
      </c>
      <c r="M2335">
        <v>19.73</v>
      </c>
      <c r="N2335">
        <v>11.23</v>
      </c>
      <c r="O2335">
        <v>121.19</v>
      </c>
      <c r="P2335">
        <v>25.67</v>
      </c>
      <c r="Q2335">
        <v>98.85</v>
      </c>
      <c r="R2335">
        <v>15.62</v>
      </c>
      <c r="S2335">
        <v>51.77</v>
      </c>
      <c r="T2335">
        <v>32.56</v>
      </c>
      <c r="U2335">
        <v>45.03</v>
      </c>
      <c r="V2335">
        <v>53.95</v>
      </c>
      <c r="W2335">
        <v>53.73</v>
      </c>
      <c r="X2335">
        <v>26.25</v>
      </c>
      <c r="Y2335">
        <v>18.829999999999998</v>
      </c>
      <c r="Z2335">
        <v>52.11</v>
      </c>
      <c r="AA2335">
        <v>13.86</v>
      </c>
      <c r="AB2335">
        <v>48.75</v>
      </c>
      <c r="AC2335">
        <v>25.11</v>
      </c>
      <c r="AD2335">
        <v>46.76</v>
      </c>
      <c r="AE2335">
        <v>31.69</v>
      </c>
      <c r="AF2335">
        <v>29.04</v>
      </c>
      <c r="AG2335">
        <v>51.29</v>
      </c>
      <c r="AH2335">
        <v>68.14</v>
      </c>
      <c r="AI2335">
        <v>47.023380041122401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45.701299905776899</v>
      </c>
      <c r="AX2335">
        <v>0</v>
      </c>
      <c r="AY2335">
        <v>0</v>
      </c>
      <c r="AZ2335">
        <v>0</v>
      </c>
      <c r="BA2335">
        <v>3.09223437309265</v>
      </c>
      <c r="BB2335">
        <v>0.479024648666381</v>
      </c>
      <c r="BC2335">
        <v>19.809996902942601</v>
      </c>
      <c r="BD2335">
        <v>0</v>
      </c>
      <c r="BE2335">
        <v>0</v>
      </c>
      <c r="BF2335">
        <v>8.0377917289733798</v>
      </c>
      <c r="BG2335">
        <v>0</v>
      </c>
      <c r="BH2335">
        <v>19.217664837837201</v>
      </c>
      <c r="BI2335">
        <v>0</v>
      </c>
      <c r="BJ2335">
        <v>5.2051110267639098</v>
      </c>
    </row>
    <row r="2336" spans="1:62" x14ac:dyDescent="0.25">
      <c r="A2336" t="s">
        <v>62</v>
      </c>
      <c r="B2336">
        <v>2334</v>
      </c>
      <c r="C2336" t="s">
        <v>2397</v>
      </c>
      <c r="D2336">
        <v>0.19065467983486001</v>
      </c>
      <c r="E2336">
        <v>9451.2239258089594</v>
      </c>
      <c r="F2336" s="4">
        <v>214.91361007094301</v>
      </c>
      <c r="G2336">
        <v>121.45</v>
      </c>
      <c r="H2336">
        <v>20.69</v>
      </c>
      <c r="I2336">
        <v>38.39</v>
      </c>
      <c r="J2336">
        <v>32.71</v>
      </c>
      <c r="K2336">
        <v>18.079999999999998</v>
      </c>
      <c r="L2336">
        <v>65.930000000000007</v>
      </c>
      <c r="M2336">
        <v>20.51</v>
      </c>
      <c r="N2336">
        <v>11.91</v>
      </c>
      <c r="O2336">
        <v>121.19</v>
      </c>
      <c r="P2336">
        <v>25.97</v>
      </c>
      <c r="Q2336">
        <v>101.43</v>
      </c>
      <c r="R2336">
        <v>15.89</v>
      </c>
      <c r="S2336">
        <v>52.2</v>
      </c>
      <c r="T2336">
        <v>33.24</v>
      </c>
      <c r="U2336">
        <v>45.1</v>
      </c>
      <c r="V2336">
        <v>54.7</v>
      </c>
      <c r="W2336">
        <v>54.76</v>
      </c>
      <c r="X2336">
        <v>25.85</v>
      </c>
      <c r="Y2336">
        <v>19.760000000000002</v>
      </c>
      <c r="Z2336">
        <v>53.77</v>
      </c>
      <c r="AA2336">
        <v>13.9</v>
      </c>
      <c r="AB2336">
        <v>50.43</v>
      </c>
      <c r="AC2336">
        <v>24.36</v>
      </c>
      <c r="AD2336">
        <v>47.5</v>
      </c>
      <c r="AE2336">
        <v>31.73</v>
      </c>
      <c r="AF2336">
        <v>30.39</v>
      </c>
      <c r="AG2336">
        <v>50.78</v>
      </c>
      <c r="AH2336">
        <v>67.41</v>
      </c>
      <c r="AI2336">
        <v>47.023380041122401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45.701299905776899</v>
      </c>
      <c r="AX2336">
        <v>0</v>
      </c>
      <c r="AY2336">
        <v>0</v>
      </c>
      <c r="AZ2336">
        <v>0</v>
      </c>
      <c r="BA2336">
        <v>3.09223437309265</v>
      </c>
      <c r="BB2336">
        <v>0.479024648666381</v>
      </c>
      <c r="BC2336">
        <v>19.809996902942601</v>
      </c>
      <c r="BD2336">
        <v>0</v>
      </c>
      <c r="BE2336">
        <v>0</v>
      </c>
      <c r="BF2336">
        <v>8.0377917289733798</v>
      </c>
      <c r="BG2336">
        <v>0</v>
      </c>
      <c r="BH2336">
        <v>19.217664837837201</v>
      </c>
      <c r="BI2336">
        <v>0</v>
      </c>
      <c r="BJ2336">
        <v>5.2051110267639098</v>
      </c>
    </row>
    <row r="2337" spans="1:62" x14ac:dyDescent="0.25">
      <c r="A2337" t="s">
        <v>62</v>
      </c>
      <c r="B2337">
        <v>2335</v>
      </c>
      <c r="C2337" t="s">
        <v>2398</v>
      </c>
      <c r="D2337">
        <v>0.19065467983486001</v>
      </c>
      <c r="E2337">
        <v>9532.0324973693496</v>
      </c>
      <c r="F2337" s="4">
        <v>80.808571560384706</v>
      </c>
      <c r="G2337">
        <v>123.42</v>
      </c>
      <c r="H2337">
        <v>21.81</v>
      </c>
      <c r="I2337">
        <v>38.32</v>
      </c>
      <c r="J2337">
        <v>32.29</v>
      </c>
      <c r="K2337">
        <v>17.989999999999998</v>
      </c>
      <c r="L2337">
        <v>66.010000000000005</v>
      </c>
      <c r="M2337">
        <v>20.38</v>
      </c>
      <c r="N2337">
        <v>12.6</v>
      </c>
      <c r="O2337">
        <v>120.6</v>
      </c>
      <c r="P2337">
        <v>26.1</v>
      </c>
      <c r="Q2337">
        <v>101.27</v>
      </c>
      <c r="R2337">
        <v>15.6</v>
      </c>
      <c r="S2337">
        <v>53.05</v>
      </c>
      <c r="T2337">
        <v>33.26</v>
      </c>
      <c r="U2337">
        <v>45.02</v>
      </c>
      <c r="V2337">
        <v>56.09</v>
      </c>
      <c r="W2337">
        <v>53.81</v>
      </c>
      <c r="X2337">
        <v>25.73</v>
      </c>
      <c r="Y2337">
        <v>19.2</v>
      </c>
      <c r="Z2337">
        <v>54.61</v>
      </c>
      <c r="AA2337">
        <v>14.16</v>
      </c>
      <c r="AB2337">
        <v>51.66</v>
      </c>
      <c r="AC2337">
        <v>24.14</v>
      </c>
      <c r="AD2337">
        <v>47.32</v>
      </c>
      <c r="AE2337">
        <v>31.78</v>
      </c>
      <c r="AF2337">
        <v>30.02</v>
      </c>
      <c r="AG2337">
        <v>50.2</v>
      </c>
      <c r="AH2337">
        <v>66.75</v>
      </c>
      <c r="AI2337">
        <v>47.023380041122401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45.701299905776899</v>
      </c>
      <c r="AX2337">
        <v>0</v>
      </c>
      <c r="AY2337">
        <v>0</v>
      </c>
      <c r="AZ2337">
        <v>0</v>
      </c>
      <c r="BA2337">
        <v>3.09223437309265</v>
      </c>
      <c r="BB2337">
        <v>0.479024648666381</v>
      </c>
      <c r="BC2337">
        <v>19.809996902942601</v>
      </c>
      <c r="BD2337">
        <v>0</v>
      </c>
      <c r="BE2337">
        <v>0</v>
      </c>
      <c r="BF2337">
        <v>8.0377917289733798</v>
      </c>
      <c r="BG2337">
        <v>0</v>
      </c>
      <c r="BH2337">
        <v>19.217664837837201</v>
      </c>
      <c r="BI2337">
        <v>0</v>
      </c>
      <c r="BJ2337">
        <v>5.2051110267639098</v>
      </c>
    </row>
    <row r="2338" spans="1:62" x14ac:dyDescent="0.25">
      <c r="A2338" t="s">
        <v>62</v>
      </c>
      <c r="B2338">
        <v>2336</v>
      </c>
      <c r="C2338" t="s">
        <v>2399</v>
      </c>
      <c r="D2338">
        <v>0.19065467983486001</v>
      </c>
      <c r="E2338">
        <v>9330.7972943171808</v>
      </c>
      <c r="F2338" s="4">
        <v>-201.23520305216499</v>
      </c>
      <c r="G2338">
        <v>120.5</v>
      </c>
      <c r="H2338">
        <v>18.98</v>
      </c>
      <c r="I2338">
        <v>36.479999999999997</v>
      </c>
      <c r="J2338">
        <v>30.48</v>
      </c>
      <c r="K2338">
        <v>17.309999999999999</v>
      </c>
      <c r="L2338">
        <v>63.87</v>
      </c>
      <c r="M2338">
        <v>19.41</v>
      </c>
      <c r="N2338">
        <v>11.48</v>
      </c>
      <c r="O2338">
        <v>115.01</v>
      </c>
      <c r="P2338">
        <v>25.15</v>
      </c>
      <c r="Q2338">
        <v>100.43</v>
      </c>
      <c r="R2338">
        <v>15</v>
      </c>
      <c r="S2338">
        <v>52.47</v>
      </c>
      <c r="T2338">
        <v>29.69</v>
      </c>
      <c r="U2338">
        <v>44.33</v>
      </c>
      <c r="V2338">
        <v>55.33</v>
      </c>
      <c r="W2338">
        <v>51.97</v>
      </c>
      <c r="X2338">
        <v>25.22</v>
      </c>
      <c r="Y2338">
        <v>18.61</v>
      </c>
      <c r="Z2338">
        <v>52.36</v>
      </c>
      <c r="AA2338">
        <v>13.59</v>
      </c>
      <c r="AB2338">
        <v>50.73</v>
      </c>
      <c r="AC2338">
        <v>24.21</v>
      </c>
      <c r="AD2338">
        <v>45.81</v>
      </c>
      <c r="AE2338">
        <v>30.93</v>
      </c>
      <c r="AF2338">
        <v>30.1</v>
      </c>
      <c r="AG2338">
        <v>49.27</v>
      </c>
      <c r="AH2338">
        <v>65.290000000000006</v>
      </c>
      <c r="AI2338">
        <v>47.023380041122401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45.701299905776899</v>
      </c>
      <c r="AX2338">
        <v>0</v>
      </c>
      <c r="AY2338">
        <v>0</v>
      </c>
      <c r="AZ2338">
        <v>0</v>
      </c>
      <c r="BA2338">
        <v>3.09223437309265</v>
      </c>
      <c r="BB2338">
        <v>0.479024648666381</v>
      </c>
      <c r="BC2338">
        <v>19.809996902942601</v>
      </c>
      <c r="BD2338">
        <v>0</v>
      </c>
      <c r="BE2338">
        <v>0</v>
      </c>
      <c r="BF2338">
        <v>8.0377917289733798</v>
      </c>
      <c r="BG2338">
        <v>0</v>
      </c>
      <c r="BH2338">
        <v>19.217664837837201</v>
      </c>
      <c r="BI2338">
        <v>0</v>
      </c>
      <c r="BJ2338">
        <v>5.2051110267639098</v>
      </c>
    </row>
    <row r="2339" spans="1:62" x14ac:dyDescent="0.25">
      <c r="A2339" t="s">
        <v>62</v>
      </c>
      <c r="B2339">
        <v>2337</v>
      </c>
      <c r="C2339" t="s">
        <v>2400</v>
      </c>
      <c r="D2339">
        <v>0.19065467983486001</v>
      </c>
      <c r="E2339">
        <v>9365.9479343572202</v>
      </c>
      <c r="F2339" s="4">
        <v>35.150640040041203</v>
      </c>
      <c r="G2339">
        <v>121.76</v>
      </c>
      <c r="H2339">
        <v>19.57</v>
      </c>
      <c r="I2339">
        <v>36.65</v>
      </c>
      <c r="J2339">
        <v>31.39</v>
      </c>
      <c r="K2339">
        <v>17.690000000000001</v>
      </c>
      <c r="L2339">
        <v>64.88</v>
      </c>
      <c r="M2339">
        <v>19.47</v>
      </c>
      <c r="N2339">
        <v>12.18</v>
      </c>
      <c r="O2339">
        <v>120.36</v>
      </c>
      <c r="P2339">
        <v>25.87</v>
      </c>
      <c r="Q2339">
        <v>102.31</v>
      </c>
      <c r="R2339">
        <v>15.36</v>
      </c>
      <c r="S2339">
        <v>52.46</v>
      </c>
      <c r="T2339">
        <v>32.53</v>
      </c>
      <c r="U2339">
        <v>43.09</v>
      </c>
      <c r="V2339">
        <v>55.63</v>
      </c>
      <c r="W2339">
        <v>53.29</v>
      </c>
      <c r="X2339">
        <v>23.54</v>
      </c>
      <c r="Y2339">
        <v>18.97</v>
      </c>
      <c r="Z2339">
        <v>53.27</v>
      </c>
      <c r="AA2339">
        <v>13.52</v>
      </c>
      <c r="AB2339">
        <v>51.37</v>
      </c>
      <c r="AC2339">
        <v>22.8</v>
      </c>
      <c r="AD2339">
        <v>47.99</v>
      </c>
      <c r="AE2339">
        <v>31.04</v>
      </c>
      <c r="AF2339">
        <v>30.62</v>
      </c>
      <c r="AG2339">
        <v>49.83</v>
      </c>
      <c r="AH2339">
        <v>66.23</v>
      </c>
      <c r="AI2339">
        <v>47.023380041122401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45.701299905776899</v>
      </c>
      <c r="AX2339">
        <v>0</v>
      </c>
      <c r="AY2339">
        <v>0</v>
      </c>
      <c r="AZ2339">
        <v>0</v>
      </c>
      <c r="BA2339">
        <v>3.09223437309265</v>
      </c>
      <c r="BB2339">
        <v>0.479024648666381</v>
      </c>
      <c r="BC2339">
        <v>19.809996902942601</v>
      </c>
      <c r="BD2339">
        <v>0</v>
      </c>
      <c r="BE2339">
        <v>0</v>
      </c>
      <c r="BF2339">
        <v>8.0377917289733798</v>
      </c>
      <c r="BG2339">
        <v>0</v>
      </c>
      <c r="BH2339">
        <v>19.217664837837201</v>
      </c>
      <c r="BI2339">
        <v>0</v>
      </c>
      <c r="BJ2339">
        <v>5.2051110267639098</v>
      </c>
    </row>
    <row r="2340" spans="1:62" x14ac:dyDescent="0.25">
      <c r="A2340" t="s">
        <v>62</v>
      </c>
      <c r="B2340">
        <v>2338</v>
      </c>
      <c r="C2340" t="s">
        <v>2401</v>
      </c>
      <c r="D2340">
        <v>0.19065467983486001</v>
      </c>
      <c r="E2340">
        <v>9306.46171046167</v>
      </c>
      <c r="F2340" s="4">
        <v>-59.486223895548299</v>
      </c>
      <c r="G2340">
        <v>121.51</v>
      </c>
      <c r="H2340">
        <v>19.43</v>
      </c>
      <c r="I2340">
        <v>37.299999999999997</v>
      </c>
      <c r="J2340">
        <v>32.450000000000003</v>
      </c>
      <c r="K2340">
        <v>17.440000000000001</v>
      </c>
      <c r="L2340">
        <v>63.75</v>
      </c>
      <c r="M2340">
        <v>19.399999999999999</v>
      </c>
      <c r="N2340">
        <v>12.47</v>
      </c>
      <c r="O2340">
        <v>120.49</v>
      </c>
      <c r="P2340">
        <v>26.17</v>
      </c>
      <c r="Q2340">
        <v>102.55</v>
      </c>
      <c r="R2340">
        <v>15.67</v>
      </c>
      <c r="S2340">
        <v>51.18</v>
      </c>
      <c r="T2340">
        <v>31.9</v>
      </c>
      <c r="U2340">
        <v>42.93</v>
      </c>
      <c r="V2340">
        <v>54.25</v>
      </c>
      <c r="W2340">
        <v>53.06</v>
      </c>
      <c r="X2340">
        <v>22.97</v>
      </c>
      <c r="Y2340">
        <v>18.78</v>
      </c>
      <c r="Z2340">
        <v>55</v>
      </c>
      <c r="AA2340">
        <v>13.04</v>
      </c>
      <c r="AB2340">
        <v>49.6</v>
      </c>
      <c r="AC2340">
        <v>22.81</v>
      </c>
      <c r="AD2340">
        <v>46.89</v>
      </c>
      <c r="AE2340">
        <v>30.91</v>
      </c>
      <c r="AF2340">
        <v>29.86</v>
      </c>
      <c r="AG2340">
        <v>48.96</v>
      </c>
      <c r="AH2340">
        <v>64.75</v>
      </c>
      <c r="AI2340">
        <v>47.023380041122401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45.701299905776899</v>
      </c>
      <c r="AX2340">
        <v>0</v>
      </c>
      <c r="AY2340">
        <v>0</v>
      </c>
      <c r="AZ2340">
        <v>0</v>
      </c>
      <c r="BA2340">
        <v>3.09223437309265</v>
      </c>
      <c r="BB2340">
        <v>0.479024648666381</v>
      </c>
      <c r="BC2340">
        <v>19.809996902942601</v>
      </c>
      <c r="BD2340">
        <v>0</v>
      </c>
      <c r="BE2340">
        <v>0</v>
      </c>
      <c r="BF2340">
        <v>8.0377917289733798</v>
      </c>
      <c r="BG2340">
        <v>0</v>
      </c>
      <c r="BH2340">
        <v>19.217664837837201</v>
      </c>
      <c r="BI2340">
        <v>0</v>
      </c>
      <c r="BJ2340">
        <v>5.2051110267639098</v>
      </c>
    </row>
    <row r="2341" spans="1:62" x14ac:dyDescent="0.25">
      <c r="A2341" t="s">
        <v>62</v>
      </c>
      <c r="B2341">
        <v>2339</v>
      </c>
      <c r="C2341" t="s">
        <v>2402</v>
      </c>
      <c r="D2341">
        <v>0.19065467983486001</v>
      </c>
      <c r="E2341">
        <v>9498.2601108625495</v>
      </c>
      <c r="F2341" s="4">
        <v>191.79840040087501</v>
      </c>
      <c r="G2341">
        <v>125.4</v>
      </c>
      <c r="H2341">
        <v>20.97</v>
      </c>
      <c r="I2341">
        <v>37.93</v>
      </c>
      <c r="J2341">
        <v>32.450000000000003</v>
      </c>
      <c r="K2341">
        <v>17.62</v>
      </c>
      <c r="L2341">
        <v>65.53</v>
      </c>
      <c r="M2341">
        <v>19.63</v>
      </c>
      <c r="N2341">
        <v>12.39</v>
      </c>
      <c r="O2341">
        <v>122.81</v>
      </c>
      <c r="P2341">
        <v>25.76</v>
      </c>
      <c r="Q2341">
        <v>101.42</v>
      </c>
      <c r="R2341">
        <v>15.53</v>
      </c>
      <c r="S2341">
        <v>51.4</v>
      </c>
      <c r="T2341">
        <v>33.21</v>
      </c>
      <c r="U2341">
        <v>42.92</v>
      </c>
      <c r="V2341">
        <v>55.3</v>
      </c>
      <c r="W2341">
        <v>54.21</v>
      </c>
      <c r="X2341">
        <v>23.23</v>
      </c>
      <c r="Y2341">
        <v>18.920000000000002</v>
      </c>
      <c r="Z2341">
        <v>54.39</v>
      </c>
      <c r="AA2341">
        <v>13.28</v>
      </c>
      <c r="AB2341">
        <v>49.32</v>
      </c>
      <c r="AC2341">
        <v>23.16</v>
      </c>
      <c r="AD2341">
        <v>48.04</v>
      </c>
      <c r="AE2341">
        <v>31</v>
      </c>
      <c r="AF2341">
        <v>29.35</v>
      </c>
      <c r="AG2341">
        <v>48.86</v>
      </c>
      <c r="AH2341">
        <v>65.709999999999994</v>
      </c>
      <c r="AI2341">
        <v>47.023380041122401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45.701299905776899</v>
      </c>
      <c r="AX2341">
        <v>0</v>
      </c>
      <c r="AY2341">
        <v>0</v>
      </c>
      <c r="AZ2341">
        <v>0</v>
      </c>
      <c r="BA2341">
        <v>3.09223437309265</v>
      </c>
      <c r="BB2341">
        <v>0.479024648666381</v>
      </c>
      <c r="BC2341">
        <v>19.809996902942601</v>
      </c>
      <c r="BD2341">
        <v>0</v>
      </c>
      <c r="BE2341">
        <v>0</v>
      </c>
      <c r="BF2341">
        <v>8.0377917289733798</v>
      </c>
      <c r="BG2341">
        <v>0</v>
      </c>
      <c r="BH2341">
        <v>19.217664837837201</v>
      </c>
      <c r="BI2341">
        <v>0</v>
      </c>
      <c r="BJ2341">
        <v>5.2051110267639098</v>
      </c>
    </row>
    <row r="2342" spans="1:62" x14ac:dyDescent="0.25">
      <c r="A2342" t="s">
        <v>62</v>
      </c>
      <c r="B2342">
        <v>2340</v>
      </c>
      <c r="C2342" t="s">
        <v>2403</v>
      </c>
      <c r="D2342">
        <v>0.19065467983486001</v>
      </c>
      <c r="E2342">
        <v>9445.7000849804299</v>
      </c>
      <c r="F2342" s="4">
        <v>-52.560025882123199</v>
      </c>
      <c r="G2342">
        <v>123.9</v>
      </c>
      <c r="H2342">
        <v>25.3</v>
      </c>
      <c r="I2342">
        <v>38.72</v>
      </c>
      <c r="J2342">
        <v>33.630000000000003</v>
      </c>
      <c r="K2342">
        <v>18.420000000000002</v>
      </c>
      <c r="L2342">
        <v>66.599999999999994</v>
      </c>
      <c r="M2342">
        <v>20.260000000000002</v>
      </c>
      <c r="N2342">
        <v>12.99</v>
      </c>
      <c r="O2342">
        <v>121.3</v>
      </c>
      <c r="P2342">
        <v>26.31</v>
      </c>
      <c r="Q2342">
        <v>100.08</v>
      </c>
      <c r="R2342">
        <v>15.62</v>
      </c>
      <c r="S2342">
        <v>50.92</v>
      </c>
      <c r="T2342">
        <v>33.380000000000003</v>
      </c>
      <c r="U2342">
        <v>42.79</v>
      </c>
      <c r="V2342">
        <v>54.31</v>
      </c>
      <c r="W2342">
        <v>57</v>
      </c>
      <c r="X2342">
        <v>23.45</v>
      </c>
      <c r="Y2342">
        <v>20.91</v>
      </c>
      <c r="Z2342">
        <v>54.73</v>
      </c>
      <c r="AA2342">
        <v>13.17</v>
      </c>
      <c r="AB2342">
        <v>49.51</v>
      </c>
      <c r="AC2342">
        <v>23.06</v>
      </c>
      <c r="AD2342">
        <v>49.37</v>
      </c>
      <c r="AE2342">
        <v>31</v>
      </c>
      <c r="AF2342">
        <v>29.59</v>
      </c>
      <c r="AG2342">
        <v>47.87</v>
      </c>
      <c r="AH2342">
        <v>66.569999999999993</v>
      </c>
      <c r="AI2342">
        <v>47.023380041122401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45.701299905776899</v>
      </c>
      <c r="AX2342">
        <v>0</v>
      </c>
      <c r="AY2342">
        <v>0</v>
      </c>
      <c r="AZ2342">
        <v>0</v>
      </c>
      <c r="BA2342">
        <v>3.09223437309265</v>
      </c>
      <c r="BB2342">
        <v>0.479024648666381</v>
      </c>
      <c r="BC2342">
        <v>19.809996902942601</v>
      </c>
      <c r="BD2342">
        <v>0</v>
      </c>
      <c r="BE2342">
        <v>0</v>
      </c>
      <c r="BF2342">
        <v>8.0377917289733798</v>
      </c>
      <c r="BG2342">
        <v>0</v>
      </c>
      <c r="BH2342">
        <v>19.217664837837201</v>
      </c>
      <c r="BI2342">
        <v>0</v>
      </c>
      <c r="BJ2342">
        <v>5.2051110267639098</v>
      </c>
    </row>
    <row r="2343" spans="1:62" x14ac:dyDescent="0.25">
      <c r="A2343" t="s">
        <v>62</v>
      </c>
      <c r="B2343">
        <v>2341</v>
      </c>
      <c r="C2343" t="s">
        <v>2404</v>
      </c>
      <c r="D2343">
        <v>0.19065467983486001</v>
      </c>
      <c r="E2343">
        <v>9447.9298747858393</v>
      </c>
      <c r="F2343" s="4">
        <v>2.2297898054093799</v>
      </c>
      <c r="G2343">
        <v>124.73</v>
      </c>
      <c r="H2343">
        <v>24.23</v>
      </c>
      <c r="I2343">
        <v>39.47</v>
      </c>
      <c r="J2343">
        <v>33.39</v>
      </c>
      <c r="K2343">
        <v>18.37</v>
      </c>
      <c r="L2343">
        <v>65.41</v>
      </c>
      <c r="M2343">
        <v>19.739999999999998</v>
      </c>
      <c r="N2343">
        <v>12.61</v>
      </c>
      <c r="O2343">
        <v>120.9</v>
      </c>
      <c r="P2343">
        <v>25.88</v>
      </c>
      <c r="Q2343">
        <v>99.95</v>
      </c>
      <c r="R2343">
        <v>15.28</v>
      </c>
      <c r="S2343">
        <v>50.86</v>
      </c>
      <c r="T2343">
        <v>32.78</v>
      </c>
      <c r="U2343">
        <v>42.24</v>
      </c>
      <c r="V2343">
        <v>54.49</v>
      </c>
      <c r="W2343">
        <v>57.35</v>
      </c>
      <c r="X2343">
        <v>23.44</v>
      </c>
      <c r="Y2343">
        <v>20.399999999999999</v>
      </c>
      <c r="Z2343">
        <v>54.13</v>
      </c>
      <c r="AA2343">
        <v>13.49</v>
      </c>
      <c r="AB2343">
        <v>49.97</v>
      </c>
      <c r="AC2343">
        <v>23.01</v>
      </c>
      <c r="AD2343">
        <v>48.46</v>
      </c>
      <c r="AE2343">
        <v>30.54</v>
      </c>
      <c r="AF2343">
        <v>29.25</v>
      </c>
      <c r="AG2343">
        <v>48.51</v>
      </c>
      <c r="AH2343">
        <v>66.13</v>
      </c>
      <c r="AI2343">
        <v>47.023380041122401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45.701299905776899</v>
      </c>
      <c r="AX2343">
        <v>0</v>
      </c>
      <c r="AY2343">
        <v>0</v>
      </c>
      <c r="AZ2343">
        <v>0</v>
      </c>
      <c r="BA2343">
        <v>3.09223437309265</v>
      </c>
      <c r="BB2343">
        <v>0.479024648666381</v>
      </c>
      <c r="BC2343">
        <v>19.809996902942601</v>
      </c>
      <c r="BD2343">
        <v>0</v>
      </c>
      <c r="BE2343">
        <v>0</v>
      </c>
      <c r="BF2343">
        <v>8.0377917289733798</v>
      </c>
      <c r="BG2343">
        <v>0</v>
      </c>
      <c r="BH2343">
        <v>19.217664837837201</v>
      </c>
      <c r="BI2343">
        <v>0</v>
      </c>
      <c r="BJ2343">
        <v>5.2051110267639098</v>
      </c>
    </row>
    <row r="2344" spans="1:62" x14ac:dyDescent="0.25">
      <c r="A2344" t="s">
        <v>62</v>
      </c>
      <c r="B2344">
        <v>2342</v>
      </c>
      <c r="C2344" t="s">
        <v>2405</v>
      </c>
      <c r="D2344">
        <v>0.19065467983486001</v>
      </c>
      <c r="E2344">
        <v>9423.5071804060299</v>
      </c>
      <c r="F2344" s="4">
        <v>-24.4226943798039</v>
      </c>
      <c r="G2344">
        <v>123.902</v>
      </c>
      <c r="H2344">
        <v>24.15</v>
      </c>
      <c r="I2344">
        <v>38.85</v>
      </c>
      <c r="J2344">
        <v>32.78</v>
      </c>
      <c r="K2344">
        <v>18.670000000000002</v>
      </c>
      <c r="L2344">
        <v>65.989999999999995</v>
      </c>
      <c r="M2344">
        <v>19.510000000000002</v>
      </c>
      <c r="N2344">
        <v>13</v>
      </c>
      <c r="O2344">
        <v>120.67</v>
      </c>
      <c r="P2344">
        <v>26.07</v>
      </c>
      <c r="Q2344">
        <v>101.94</v>
      </c>
      <c r="R2344">
        <v>15.05</v>
      </c>
      <c r="S2344">
        <v>50.65</v>
      </c>
      <c r="T2344">
        <v>32.79</v>
      </c>
      <c r="U2344">
        <v>42.28</v>
      </c>
      <c r="V2344">
        <v>54.53</v>
      </c>
      <c r="W2344">
        <v>56.55</v>
      </c>
      <c r="X2344">
        <v>23.17</v>
      </c>
      <c r="Y2344">
        <v>19.93</v>
      </c>
      <c r="Z2344">
        <v>55.59</v>
      </c>
      <c r="AA2344">
        <v>13.39</v>
      </c>
      <c r="AB2344">
        <v>49.69</v>
      </c>
      <c r="AC2344">
        <v>23.89</v>
      </c>
      <c r="AD2344">
        <v>47.97</v>
      </c>
      <c r="AE2344">
        <v>30.96</v>
      </c>
      <c r="AF2344">
        <v>30</v>
      </c>
      <c r="AG2344">
        <v>48.47</v>
      </c>
      <c r="AH2344">
        <v>67.08</v>
      </c>
      <c r="AI2344">
        <v>47.023380041122401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45.701299905776899</v>
      </c>
      <c r="AX2344">
        <v>0</v>
      </c>
      <c r="AY2344">
        <v>0</v>
      </c>
      <c r="AZ2344">
        <v>0</v>
      </c>
      <c r="BA2344">
        <v>3.09223437309265</v>
      </c>
      <c r="BB2344">
        <v>0.479024648666381</v>
      </c>
      <c r="BC2344">
        <v>19.809996902942601</v>
      </c>
      <c r="BD2344">
        <v>0</v>
      </c>
      <c r="BE2344">
        <v>0</v>
      </c>
      <c r="BF2344">
        <v>8.0377917289733798</v>
      </c>
      <c r="BG2344">
        <v>0</v>
      </c>
      <c r="BH2344">
        <v>19.217664837837201</v>
      </c>
      <c r="BI2344">
        <v>0</v>
      </c>
      <c r="BJ2344">
        <v>5.2051110267639098</v>
      </c>
    </row>
    <row r="2345" spans="1:62" x14ac:dyDescent="0.25">
      <c r="A2345" t="s">
        <v>62</v>
      </c>
      <c r="B2345">
        <v>2343</v>
      </c>
      <c r="C2345" t="s">
        <v>2406</v>
      </c>
      <c r="D2345">
        <v>4.6603830161690798</v>
      </c>
      <c r="E2345">
        <v>9537.7997073659299</v>
      </c>
      <c r="F2345" s="4">
        <v>114.29252695989599</v>
      </c>
      <c r="G2345">
        <v>125.14</v>
      </c>
      <c r="H2345">
        <v>24.95</v>
      </c>
      <c r="I2345">
        <v>40.549999999999997</v>
      </c>
      <c r="J2345">
        <v>33.69</v>
      </c>
      <c r="K2345">
        <v>19.25</v>
      </c>
      <c r="L2345">
        <v>67.56</v>
      </c>
      <c r="M2345">
        <v>21.01</v>
      </c>
      <c r="N2345">
        <v>13.51</v>
      </c>
      <c r="O2345">
        <v>127.18</v>
      </c>
      <c r="P2345">
        <v>26.34</v>
      </c>
      <c r="Q2345">
        <v>104.04</v>
      </c>
      <c r="R2345">
        <v>15.35</v>
      </c>
      <c r="S2345">
        <v>51.03</v>
      </c>
      <c r="T2345">
        <v>34.479999999999997</v>
      </c>
      <c r="U2345">
        <v>42.71</v>
      </c>
      <c r="V2345">
        <v>54.41</v>
      </c>
      <c r="W2345">
        <v>57.52</v>
      </c>
      <c r="X2345">
        <v>23.9</v>
      </c>
      <c r="Y2345">
        <v>20.25</v>
      </c>
      <c r="Z2345">
        <v>52.96</v>
      </c>
      <c r="AA2345">
        <v>13.43</v>
      </c>
      <c r="AB2345">
        <v>50.42</v>
      </c>
      <c r="AC2345">
        <v>23.87</v>
      </c>
      <c r="AD2345">
        <v>48.91</v>
      </c>
      <c r="AE2345">
        <v>30.41</v>
      </c>
      <c r="AF2345">
        <v>31.14</v>
      </c>
      <c r="AG2345">
        <v>50.45</v>
      </c>
      <c r="AH2345">
        <v>68.44</v>
      </c>
      <c r="AI2345">
        <v>47.023380041122401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45.701299905776899</v>
      </c>
      <c r="AX2345">
        <v>0</v>
      </c>
      <c r="AY2345">
        <v>0</v>
      </c>
      <c r="AZ2345">
        <v>0</v>
      </c>
      <c r="BA2345">
        <v>3.09223437309265</v>
      </c>
      <c r="BB2345">
        <v>0.479024648666381</v>
      </c>
      <c r="BC2345">
        <v>20.809996902942601</v>
      </c>
      <c r="BD2345">
        <v>0</v>
      </c>
      <c r="BE2345">
        <v>0</v>
      </c>
      <c r="BF2345">
        <v>8.0377917289733798</v>
      </c>
      <c r="BG2345">
        <v>0</v>
      </c>
      <c r="BH2345">
        <v>18.622340559959401</v>
      </c>
      <c r="BI2345">
        <v>0</v>
      </c>
      <c r="BJ2345">
        <v>5.2051110267639098</v>
      </c>
    </row>
    <row r="2346" spans="1:62" x14ac:dyDescent="0.25">
      <c r="A2346" t="s">
        <v>62</v>
      </c>
      <c r="B2346">
        <v>2344</v>
      </c>
      <c r="C2346" t="s">
        <v>2407</v>
      </c>
      <c r="D2346">
        <v>4.6603830161690798</v>
      </c>
      <c r="E2346">
        <v>9579.7485688689303</v>
      </c>
      <c r="F2346" s="4">
        <v>41.948861503002199</v>
      </c>
      <c r="G2346">
        <v>125.83</v>
      </c>
      <c r="H2346">
        <v>25.22</v>
      </c>
      <c r="I2346">
        <v>40.049999999999997</v>
      </c>
      <c r="J2346">
        <v>35.58</v>
      </c>
      <c r="K2346">
        <v>19.32</v>
      </c>
      <c r="L2346">
        <v>66.099999999999994</v>
      </c>
      <c r="M2346">
        <v>21.9</v>
      </c>
      <c r="N2346">
        <v>16</v>
      </c>
      <c r="O2346">
        <v>128.5</v>
      </c>
      <c r="P2346">
        <v>26.32</v>
      </c>
      <c r="Q2346">
        <v>103.21</v>
      </c>
      <c r="R2346">
        <v>15.78</v>
      </c>
      <c r="S2346">
        <v>52.36</v>
      </c>
      <c r="T2346">
        <v>33</v>
      </c>
      <c r="U2346">
        <v>43.05</v>
      </c>
      <c r="V2346">
        <v>53.29</v>
      </c>
      <c r="W2346">
        <v>57.6</v>
      </c>
      <c r="X2346">
        <v>24.24</v>
      </c>
      <c r="Y2346">
        <v>20.260000000000002</v>
      </c>
      <c r="Z2346">
        <v>52.47</v>
      </c>
      <c r="AA2346">
        <v>13.36</v>
      </c>
      <c r="AB2346">
        <v>49.44</v>
      </c>
      <c r="AC2346">
        <v>23.52</v>
      </c>
      <c r="AD2346">
        <v>48.84</v>
      </c>
      <c r="AE2346">
        <v>30.34</v>
      </c>
      <c r="AF2346">
        <v>31.43</v>
      </c>
      <c r="AG2346">
        <v>50.4</v>
      </c>
      <c r="AH2346">
        <v>66.67</v>
      </c>
      <c r="AI2346">
        <v>47.023380041122401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45.701299905776899</v>
      </c>
      <c r="AX2346">
        <v>0</v>
      </c>
      <c r="AY2346">
        <v>0</v>
      </c>
      <c r="AZ2346">
        <v>0</v>
      </c>
      <c r="BA2346">
        <v>3.09223437309265</v>
      </c>
      <c r="BB2346">
        <v>0.479024648666381</v>
      </c>
      <c r="BC2346">
        <v>20.809996902942601</v>
      </c>
      <c r="BD2346">
        <v>0</v>
      </c>
      <c r="BE2346">
        <v>0</v>
      </c>
      <c r="BF2346">
        <v>8.0377917289733798</v>
      </c>
      <c r="BG2346">
        <v>0</v>
      </c>
      <c r="BH2346">
        <v>18.622340559959401</v>
      </c>
      <c r="BI2346">
        <v>0</v>
      </c>
      <c r="BJ2346">
        <v>5.2051110267639098</v>
      </c>
    </row>
    <row r="2347" spans="1:62" x14ac:dyDescent="0.25">
      <c r="A2347" t="s">
        <v>62</v>
      </c>
      <c r="B2347">
        <v>2345</v>
      </c>
      <c r="C2347" t="s">
        <v>2408</v>
      </c>
      <c r="D2347">
        <v>4.6603830161690798</v>
      </c>
      <c r="E2347">
        <v>9638.5794777122101</v>
      </c>
      <c r="F2347" s="4">
        <v>58.830908843279701</v>
      </c>
      <c r="G2347">
        <v>127.24</v>
      </c>
      <c r="H2347">
        <v>24.29</v>
      </c>
      <c r="I2347">
        <v>41.21</v>
      </c>
      <c r="J2347">
        <v>37.26</v>
      </c>
      <c r="K2347">
        <v>19.579999999999998</v>
      </c>
      <c r="L2347">
        <v>66.87</v>
      </c>
      <c r="M2347">
        <v>21.94</v>
      </c>
      <c r="N2347">
        <v>15.7</v>
      </c>
      <c r="O2347">
        <v>127.08</v>
      </c>
      <c r="P2347">
        <v>25.77</v>
      </c>
      <c r="Q2347">
        <v>104.61</v>
      </c>
      <c r="R2347">
        <v>15.81</v>
      </c>
      <c r="S2347">
        <v>52.59</v>
      </c>
      <c r="T2347">
        <v>32.49</v>
      </c>
      <c r="U2347">
        <v>42.47</v>
      </c>
      <c r="V2347">
        <v>52.4</v>
      </c>
      <c r="W2347">
        <v>57.88</v>
      </c>
      <c r="X2347">
        <v>24.3</v>
      </c>
      <c r="Y2347">
        <v>20.239999999999998</v>
      </c>
      <c r="Z2347">
        <v>52.92</v>
      </c>
      <c r="AA2347">
        <v>13.58</v>
      </c>
      <c r="AB2347">
        <v>49.5</v>
      </c>
      <c r="AC2347">
        <v>22.97</v>
      </c>
      <c r="AD2347">
        <v>49.52</v>
      </c>
      <c r="AE2347">
        <v>30.55</v>
      </c>
      <c r="AF2347">
        <v>31.53</v>
      </c>
      <c r="AG2347">
        <v>50.05</v>
      </c>
      <c r="AH2347">
        <v>68.010000000000005</v>
      </c>
      <c r="AI2347">
        <v>47.023380041122401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45.701299905776899</v>
      </c>
      <c r="AX2347">
        <v>0</v>
      </c>
      <c r="AY2347">
        <v>0</v>
      </c>
      <c r="AZ2347">
        <v>0</v>
      </c>
      <c r="BA2347">
        <v>3.09223437309265</v>
      </c>
      <c r="BB2347">
        <v>0.479024648666381</v>
      </c>
      <c r="BC2347">
        <v>20.809996902942601</v>
      </c>
      <c r="BD2347">
        <v>0</v>
      </c>
      <c r="BE2347">
        <v>0</v>
      </c>
      <c r="BF2347">
        <v>8.0377917289733798</v>
      </c>
      <c r="BG2347">
        <v>0</v>
      </c>
      <c r="BH2347">
        <v>18.622340559959401</v>
      </c>
      <c r="BI2347">
        <v>0</v>
      </c>
      <c r="BJ2347">
        <v>5.2051110267639098</v>
      </c>
    </row>
    <row r="2348" spans="1:62" x14ac:dyDescent="0.25">
      <c r="A2348" t="s">
        <v>62</v>
      </c>
      <c r="B2348">
        <v>2346</v>
      </c>
      <c r="C2348" t="s">
        <v>2409</v>
      </c>
      <c r="D2348">
        <v>4.6603830161690798</v>
      </c>
      <c r="E2348">
        <v>9921.1338901713407</v>
      </c>
      <c r="F2348" s="4">
        <v>282.55441245913403</v>
      </c>
      <c r="G2348">
        <v>132.07</v>
      </c>
      <c r="H2348">
        <v>27.28</v>
      </c>
      <c r="I2348">
        <v>42.18</v>
      </c>
      <c r="J2348">
        <v>38.479999999999997</v>
      </c>
      <c r="K2348">
        <v>19.5</v>
      </c>
      <c r="L2348">
        <v>66.680000000000007</v>
      </c>
      <c r="M2348">
        <v>22.86</v>
      </c>
      <c r="N2348">
        <v>16.39</v>
      </c>
      <c r="O2348">
        <v>134.16</v>
      </c>
      <c r="P2348">
        <v>26.21</v>
      </c>
      <c r="Q2348">
        <v>106.19</v>
      </c>
      <c r="R2348">
        <v>16.66</v>
      </c>
      <c r="S2348">
        <v>53.76</v>
      </c>
      <c r="T2348">
        <v>35.79</v>
      </c>
      <c r="U2348">
        <v>43.17</v>
      </c>
      <c r="V2348">
        <v>52.77</v>
      </c>
      <c r="W2348">
        <v>58.48</v>
      </c>
      <c r="X2348">
        <v>24.62</v>
      </c>
      <c r="Y2348">
        <v>20.190000000000001</v>
      </c>
      <c r="Z2348">
        <v>55.27</v>
      </c>
      <c r="AA2348">
        <v>13.98</v>
      </c>
      <c r="AB2348">
        <v>50.99</v>
      </c>
      <c r="AC2348">
        <v>23.72</v>
      </c>
      <c r="AD2348">
        <v>51.18</v>
      </c>
      <c r="AE2348">
        <v>31.04</v>
      </c>
      <c r="AF2348">
        <v>31.52</v>
      </c>
      <c r="AG2348">
        <v>50.84</v>
      </c>
      <c r="AH2348">
        <v>68.2</v>
      </c>
      <c r="AI2348">
        <v>47.023380041122401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45.701299905776899</v>
      </c>
      <c r="AX2348">
        <v>0</v>
      </c>
      <c r="AY2348">
        <v>0</v>
      </c>
      <c r="AZ2348">
        <v>0</v>
      </c>
      <c r="BA2348">
        <v>3.09223437309265</v>
      </c>
      <c r="BB2348">
        <v>0.479024648666381</v>
      </c>
      <c r="BC2348">
        <v>20.809996902942601</v>
      </c>
      <c r="BD2348">
        <v>0</v>
      </c>
      <c r="BE2348">
        <v>0</v>
      </c>
      <c r="BF2348">
        <v>8.0377917289733798</v>
      </c>
      <c r="BG2348">
        <v>0</v>
      </c>
      <c r="BH2348">
        <v>18.622340559959401</v>
      </c>
      <c r="BI2348">
        <v>0</v>
      </c>
      <c r="BJ2348">
        <v>5.2051110267639098</v>
      </c>
    </row>
    <row r="2349" spans="1:62" x14ac:dyDescent="0.25">
      <c r="A2349" t="s">
        <v>62</v>
      </c>
      <c r="B2349">
        <v>2347</v>
      </c>
      <c r="C2349" t="s">
        <v>2410</v>
      </c>
      <c r="D2349">
        <v>4.6603830161690798</v>
      </c>
      <c r="E2349">
        <v>9955.2341025701098</v>
      </c>
      <c r="F2349" s="4">
        <v>34.100212398767297</v>
      </c>
      <c r="G2349">
        <v>132.71</v>
      </c>
      <c r="H2349">
        <v>26.57</v>
      </c>
      <c r="I2349">
        <v>43.15</v>
      </c>
      <c r="J2349">
        <v>39.409999999999997</v>
      </c>
      <c r="K2349">
        <v>19.63</v>
      </c>
      <c r="L2349">
        <v>65.75</v>
      </c>
      <c r="M2349">
        <v>23.15</v>
      </c>
      <c r="N2349">
        <v>16.329999999999998</v>
      </c>
      <c r="O2349">
        <v>135.19999999999999</v>
      </c>
      <c r="P2349">
        <v>26.19</v>
      </c>
      <c r="Q2349">
        <v>105.85</v>
      </c>
      <c r="R2349">
        <v>16.16</v>
      </c>
      <c r="S2349">
        <v>54.36</v>
      </c>
      <c r="T2349">
        <v>34.82</v>
      </c>
      <c r="U2349">
        <v>43.14</v>
      </c>
      <c r="V2349">
        <v>53.16</v>
      </c>
      <c r="W2349">
        <v>58.43</v>
      </c>
      <c r="X2349">
        <v>24.59</v>
      </c>
      <c r="Y2349">
        <v>19.79</v>
      </c>
      <c r="Z2349">
        <v>55</v>
      </c>
      <c r="AA2349">
        <v>14.28</v>
      </c>
      <c r="AB2349">
        <v>49.79</v>
      </c>
      <c r="AC2349">
        <v>25.56</v>
      </c>
      <c r="AD2349">
        <v>51.83</v>
      </c>
      <c r="AE2349">
        <v>30.63</v>
      </c>
      <c r="AF2349">
        <v>31.42</v>
      </c>
      <c r="AG2349">
        <v>50.46</v>
      </c>
      <c r="AH2349">
        <v>67.650000000000006</v>
      </c>
      <c r="AI2349">
        <v>47.023380041122401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45.701299905776899</v>
      </c>
      <c r="AX2349">
        <v>0</v>
      </c>
      <c r="AY2349">
        <v>0</v>
      </c>
      <c r="AZ2349">
        <v>0</v>
      </c>
      <c r="BA2349">
        <v>3.09223437309265</v>
      </c>
      <c r="BB2349">
        <v>0.479024648666381</v>
      </c>
      <c r="BC2349">
        <v>20.809996902942601</v>
      </c>
      <c r="BD2349">
        <v>0</v>
      </c>
      <c r="BE2349">
        <v>0</v>
      </c>
      <c r="BF2349">
        <v>8.0377917289733798</v>
      </c>
      <c r="BG2349">
        <v>0</v>
      </c>
      <c r="BH2349">
        <v>18.622340559959401</v>
      </c>
      <c r="BI2349">
        <v>0</v>
      </c>
      <c r="BJ2349">
        <v>5.2051110267639098</v>
      </c>
    </row>
    <row r="2350" spans="1:62" x14ac:dyDescent="0.25">
      <c r="A2350" t="s">
        <v>62</v>
      </c>
      <c r="B2350">
        <v>2348</v>
      </c>
      <c r="C2350" t="s">
        <v>2411</v>
      </c>
      <c r="D2350">
        <v>4.6603830161690798</v>
      </c>
      <c r="E2350">
        <v>9932.9598602458791</v>
      </c>
      <c r="F2350" s="4">
        <v>-22.2742423242325</v>
      </c>
      <c r="G2350">
        <v>132.5</v>
      </c>
      <c r="H2350">
        <v>27.14</v>
      </c>
      <c r="I2350">
        <v>44.2</v>
      </c>
      <c r="J2350">
        <v>40</v>
      </c>
      <c r="K2350">
        <v>19.61</v>
      </c>
      <c r="L2350">
        <v>68.11</v>
      </c>
      <c r="M2350">
        <v>25.87</v>
      </c>
      <c r="N2350">
        <v>15.19</v>
      </c>
      <c r="O2350">
        <v>139.22</v>
      </c>
      <c r="P2350">
        <v>26.04</v>
      </c>
      <c r="Q2350">
        <v>104.62</v>
      </c>
      <c r="R2350">
        <v>16.12</v>
      </c>
      <c r="S2350">
        <v>54.21</v>
      </c>
      <c r="T2350">
        <v>37.22</v>
      </c>
      <c r="U2350">
        <v>42.94</v>
      </c>
      <c r="V2350">
        <v>53.69</v>
      </c>
      <c r="W2350">
        <v>59.14</v>
      </c>
      <c r="X2350">
        <v>24.61</v>
      </c>
      <c r="Y2350">
        <v>19.79</v>
      </c>
      <c r="Z2350">
        <v>54.61</v>
      </c>
      <c r="AA2350">
        <v>13.91</v>
      </c>
      <c r="AB2350">
        <v>50.84</v>
      </c>
      <c r="AC2350">
        <v>25.93</v>
      </c>
      <c r="AD2350">
        <v>52.29</v>
      </c>
      <c r="AE2350">
        <v>30.76</v>
      </c>
      <c r="AF2350">
        <v>31.21</v>
      </c>
      <c r="AG2350">
        <v>49.51</v>
      </c>
      <c r="AH2350">
        <v>68.58</v>
      </c>
      <c r="AI2350">
        <v>47.023380041122401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45.701299905776899</v>
      </c>
      <c r="AX2350">
        <v>0</v>
      </c>
      <c r="AY2350">
        <v>0</v>
      </c>
      <c r="AZ2350">
        <v>0</v>
      </c>
      <c r="BA2350">
        <v>3.09223437309265</v>
      </c>
      <c r="BB2350">
        <v>0.479024648666381</v>
      </c>
      <c r="BC2350">
        <v>20.809996902942601</v>
      </c>
      <c r="BD2350">
        <v>0</v>
      </c>
      <c r="BE2350">
        <v>0</v>
      </c>
      <c r="BF2350">
        <v>8.0377917289733798</v>
      </c>
      <c r="BG2350">
        <v>0</v>
      </c>
      <c r="BH2350">
        <v>18.622340559959401</v>
      </c>
      <c r="BI2350">
        <v>0</v>
      </c>
      <c r="BJ2350">
        <v>5.2051110267639098</v>
      </c>
    </row>
    <row r="2351" spans="1:62" x14ac:dyDescent="0.25">
      <c r="A2351" t="s">
        <v>62</v>
      </c>
      <c r="B2351">
        <v>2349</v>
      </c>
      <c r="C2351" t="s">
        <v>2412</v>
      </c>
      <c r="D2351">
        <v>4.6603830161690798</v>
      </c>
      <c r="E2351">
        <v>9752.2083248630097</v>
      </c>
      <c r="F2351" s="4">
        <v>-180.751535382865</v>
      </c>
      <c r="G2351">
        <v>129.06</v>
      </c>
      <c r="H2351">
        <v>25.97</v>
      </c>
      <c r="I2351">
        <v>43.53</v>
      </c>
      <c r="J2351">
        <v>37.92</v>
      </c>
      <c r="K2351">
        <v>18.95</v>
      </c>
      <c r="L2351">
        <v>67.98</v>
      </c>
      <c r="M2351">
        <v>25.33</v>
      </c>
      <c r="N2351">
        <v>15.75</v>
      </c>
      <c r="O2351">
        <v>133.72999999999999</v>
      </c>
      <c r="P2351">
        <v>25.61</v>
      </c>
      <c r="Q2351">
        <v>102.59</v>
      </c>
      <c r="R2351">
        <v>15.77</v>
      </c>
      <c r="S2351">
        <v>54.89</v>
      </c>
      <c r="T2351">
        <v>35.24</v>
      </c>
      <c r="U2351">
        <v>42.8</v>
      </c>
      <c r="V2351">
        <v>53.39</v>
      </c>
      <c r="W2351">
        <v>58.77</v>
      </c>
      <c r="X2351">
        <v>25.21</v>
      </c>
      <c r="Y2351">
        <v>19.32</v>
      </c>
      <c r="Z2351">
        <v>53.08</v>
      </c>
      <c r="AA2351">
        <v>14.16</v>
      </c>
      <c r="AB2351">
        <v>51.34</v>
      </c>
      <c r="AC2351">
        <v>28.39</v>
      </c>
      <c r="AD2351">
        <v>51.72</v>
      </c>
      <c r="AE2351">
        <v>29.86</v>
      </c>
      <c r="AF2351">
        <v>30.52</v>
      </c>
      <c r="AG2351">
        <v>49.89</v>
      </c>
      <c r="AH2351">
        <v>68.930000000000007</v>
      </c>
      <c r="AI2351">
        <v>47.023380041122401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45.701299905776899</v>
      </c>
      <c r="AX2351">
        <v>0</v>
      </c>
      <c r="AY2351">
        <v>0</v>
      </c>
      <c r="AZ2351">
        <v>0</v>
      </c>
      <c r="BA2351">
        <v>3.09223437309265</v>
      </c>
      <c r="BB2351">
        <v>0.479024648666381</v>
      </c>
      <c r="BC2351">
        <v>20.809996902942601</v>
      </c>
      <c r="BD2351">
        <v>0</v>
      </c>
      <c r="BE2351">
        <v>0</v>
      </c>
      <c r="BF2351">
        <v>8.0377917289733798</v>
      </c>
      <c r="BG2351">
        <v>0</v>
      </c>
      <c r="BH2351">
        <v>18.622340559959401</v>
      </c>
      <c r="BI2351">
        <v>0</v>
      </c>
      <c r="BJ2351">
        <v>5.2051110267639098</v>
      </c>
    </row>
    <row r="2352" spans="1:62" x14ac:dyDescent="0.25">
      <c r="A2352" t="s">
        <v>62</v>
      </c>
      <c r="B2352">
        <v>2350</v>
      </c>
      <c r="C2352" t="s">
        <v>2413</v>
      </c>
      <c r="D2352">
        <v>4.6603830161690798</v>
      </c>
      <c r="E2352">
        <v>9810.3951887515195</v>
      </c>
      <c r="F2352" s="4">
        <v>58.186863888502501</v>
      </c>
      <c r="G2352">
        <v>129.19</v>
      </c>
      <c r="H2352">
        <v>28.4</v>
      </c>
      <c r="I2352">
        <v>45.83</v>
      </c>
      <c r="J2352">
        <v>39.64</v>
      </c>
      <c r="K2352">
        <v>18.73</v>
      </c>
      <c r="L2352">
        <v>70.38</v>
      </c>
      <c r="M2352">
        <v>25.46</v>
      </c>
      <c r="N2352">
        <v>17.5</v>
      </c>
      <c r="O2352">
        <v>139.59</v>
      </c>
      <c r="P2352">
        <v>25.5</v>
      </c>
      <c r="Q2352">
        <v>101.49</v>
      </c>
      <c r="R2352">
        <v>15.29</v>
      </c>
      <c r="S2352">
        <v>54.98</v>
      </c>
      <c r="T2352">
        <v>38.94</v>
      </c>
      <c r="U2352">
        <v>42.92</v>
      </c>
      <c r="V2352">
        <v>54.92</v>
      </c>
      <c r="W2352">
        <v>60.09</v>
      </c>
      <c r="X2352">
        <v>24.82</v>
      </c>
      <c r="Y2352">
        <v>19.420000000000002</v>
      </c>
      <c r="Z2352">
        <v>54.42</v>
      </c>
      <c r="AA2352">
        <v>14.4</v>
      </c>
      <c r="AB2352">
        <v>51.57</v>
      </c>
      <c r="AC2352">
        <v>28.87</v>
      </c>
      <c r="AD2352">
        <v>53.55</v>
      </c>
      <c r="AE2352">
        <v>29.85</v>
      </c>
      <c r="AF2352">
        <v>31.39</v>
      </c>
      <c r="AG2352">
        <v>50.14</v>
      </c>
      <c r="AH2352">
        <v>70.8</v>
      </c>
      <c r="AI2352">
        <v>47.023380041122401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45.701299905776899</v>
      </c>
      <c r="AX2352">
        <v>0</v>
      </c>
      <c r="AY2352">
        <v>0</v>
      </c>
      <c r="AZ2352">
        <v>0</v>
      </c>
      <c r="BA2352">
        <v>3.09223437309265</v>
      </c>
      <c r="BB2352">
        <v>0.479024648666381</v>
      </c>
      <c r="BC2352">
        <v>20.809996902942601</v>
      </c>
      <c r="BD2352">
        <v>0</v>
      </c>
      <c r="BE2352">
        <v>0</v>
      </c>
      <c r="BF2352">
        <v>8.0377917289733798</v>
      </c>
      <c r="BG2352">
        <v>0</v>
      </c>
      <c r="BH2352">
        <v>18.622340559959401</v>
      </c>
      <c r="BI2352">
        <v>0</v>
      </c>
      <c r="BJ2352">
        <v>5.2051110267639098</v>
      </c>
    </row>
    <row r="2353" spans="1:62" x14ac:dyDescent="0.25">
      <c r="A2353" t="s">
        <v>62</v>
      </c>
      <c r="B2353">
        <v>2351</v>
      </c>
      <c r="C2353" t="s">
        <v>2414</v>
      </c>
      <c r="D2353">
        <v>4.6603830161690798</v>
      </c>
      <c r="E2353">
        <v>9792.7522214266592</v>
      </c>
      <c r="F2353" s="4">
        <v>-17.642967324853</v>
      </c>
      <c r="G2353">
        <v>129.57</v>
      </c>
      <c r="H2353">
        <v>26.04</v>
      </c>
      <c r="I2353">
        <v>44.72</v>
      </c>
      <c r="J2353">
        <v>38.43</v>
      </c>
      <c r="K2353">
        <v>18.61</v>
      </c>
      <c r="L2353">
        <v>68</v>
      </c>
      <c r="M2353">
        <v>24.71</v>
      </c>
      <c r="N2353">
        <v>17.63</v>
      </c>
      <c r="O2353">
        <v>135.78</v>
      </c>
      <c r="P2353">
        <v>24.93</v>
      </c>
      <c r="Q2353">
        <v>102.9</v>
      </c>
      <c r="R2353">
        <v>15.37</v>
      </c>
      <c r="S2353">
        <v>54.11</v>
      </c>
      <c r="T2353">
        <v>35.83</v>
      </c>
      <c r="U2353">
        <v>42.75</v>
      </c>
      <c r="V2353">
        <v>54.4</v>
      </c>
      <c r="W2353">
        <v>59.11</v>
      </c>
      <c r="X2353">
        <v>24.4</v>
      </c>
      <c r="Y2353">
        <v>19.32</v>
      </c>
      <c r="Z2353">
        <v>53.14</v>
      </c>
      <c r="AA2353">
        <v>14.15</v>
      </c>
      <c r="AB2353">
        <v>50.37</v>
      </c>
      <c r="AC2353">
        <v>27.59</v>
      </c>
      <c r="AD2353">
        <v>52.5</v>
      </c>
      <c r="AE2353">
        <v>29.82</v>
      </c>
      <c r="AF2353">
        <v>31.11</v>
      </c>
      <c r="AG2353">
        <v>50.63</v>
      </c>
      <c r="AH2353">
        <v>69.27</v>
      </c>
      <c r="AI2353">
        <v>47.023380041122401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45.701299905776899</v>
      </c>
      <c r="AX2353">
        <v>0</v>
      </c>
      <c r="AY2353">
        <v>0</v>
      </c>
      <c r="AZ2353">
        <v>0</v>
      </c>
      <c r="BA2353">
        <v>3.09223437309265</v>
      </c>
      <c r="BB2353">
        <v>0.479024648666381</v>
      </c>
      <c r="BC2353">
        <v>20.809996902942601</v>
      </c>
      <c r="BD2353">
        <v>0</v>
      </c>
      <c r="BE2353">
        <v>0</v>
      </c>
      <c r="BF2353">
        <v>8.0377917289733798</v>
      </c>
      <c r="BG2353">
        <v>0</v>
      </c>
      <c r="BH2353">
        <v>18.622340559959401</v>
      </c>
      <c r="BI2353">
        <v>0</v>
      </c>
      <c r="BJ2353">
        <v>5.2051110267639098</v>
      </c>
    </row>
    <row r="2354" spans="1:62" x14ac:dyDescent="0.25">
      <c r="A2354" t="s">
        <v>62</v>
      </c>
      <c r="B2354">
        <v>2352</v>
      </c>
      <c r="C2354" t="s">
        <v>2415</v>
      </c>
      <c r="D2354">
        <v>4.6603830161690798</v>
      </c>
      <c r="E2354">
        <v>9659.8947806593696</v>
      </c>
      <c r="F2354" s="4">
        <v>-132.85744076728699</v>
      </c>
      <c r="G2354">
        <v>124.42</v>
      </c>
      <c r="H2354">
        <v>25.45</v>
      </c>
      <c r="I2354">
        <v>44.1</v>
      </c>
      <c r="J2354">
        <v>38.06</v>
      </c>
      <c r="K2354">
        <v>18.72</v>
      </c>
      <c r="L2354">
        <v>69.19</v>
      </c>
      <c r="M2354">
        <v>24.32</v>
      </c>
      <c r="N2354">
        <v>17.04</v>
      </c>
      <c r="O2354">
        <v>135.41</v>
      </c>
      <c r="P2354">
        <v>24.64</v>
      </c>
      <c r="Q2354">
        <v>103.94</v>
      </c>
      <c r="R2354">
        <v>15.21</v>
      </c>
      <c r="S2354">
        <v>55</v>
      </c>
      <c r="T2354">
        <v>35.36</v>
      </c>
      <c r="U2354">
        <v>44.4</v>
      </c>
      <c r="V2354">
        <v>53.97</v>
      </c>
      <c r="W2354">
        <v>59.53</v>
      </c>
      <c r="X2354">
        <v>24.98</v>
      </c>
      <c r="Y2354">
        <v>19.89</v>
      </c>
      <c r="Z2354">
        <v>50.98</v>
      </c>
      <c r="AA2354">
        <v>14.93</v>
      </c>
      <c r="AB2354">
        <v>50.94</v>
      </c>
      <c r="AC2354">
        <v>27.32</v>
      </c>
      <c r="AD2354">
        <v>52.84</v>
      </c>
      <c r="AE2354">
        <v>30.4</v>
      </c>
      <c r="AF2354">
        <v>31.44</v>
      </c>
      <c r="AG2354">
        <v>50.9</v>
      </c>
      <c r="AH2354">
        <v>70.819999999999993</v>
      </c>
      <c r="AI2354">
        <v>47.023380041122401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45.701299905776899</v>
      </c>
      <c r="AX2354">
        <v>0</v>
      </c>
      <c r="AY2354">
        <v>0</v>
      </c>
      <c r="AZ2354">
        <v>0</v>
      </c>
      <c r="BA2354">
        <v>3.09223437309265</v>
      </c>
      <c r="BB2354">
        <v>0.479024648666381</v>
      </c>
      <c r="BC2354">
        <v>20.809996902942601</v>
      </c>
      <c r="BD2354">
        <v>0</v>
      </c>
      <c r="BE2354">
        <v>0</v>
      </c>
      <c r="BF2354">
        <v>8.0377917289733798</v>
      </c>
      <c r="BG2354">
        <v>0</v>
      </c>
      <c r="BH2354">
        <v>18.622340559959401</v>
      </c>
      <c r="BI2354">
        <v>0</v>
      </c>
      <c r="BJ2354">
        <v>5.2051110267639098</v>
      </c>
    </row>
    <row r="2355" spans="1:62" x14ac:dyDescent="0.25">
      <c r="A2355" t="s">
        <v>62</v>
      </c>
      <c r="B2355">
        <v>2353</v>
      </c>
      <c r="C2355" t="s">
        <v>2416</v>
      </c>
      <c r="D2355">
        <v>4.6603830161690798</v>
      </c>
      <c r="E2355">
        <v>9351.5963882264405</v>
      </c>
      <c r="F2355" s="4">
        <v>-308.298392432931</v>
      </c>
      <c r="G2355">
        <v>119.49</v>
      </c>
      <c r="H2355">
        <v>24.09</v>
      </c>
      <c r="I2355">
        <v>42.95</v>
      </c>
      <c r="J2355">
        <v>36.08</v>
      </c>
      <c r="K2355">
        <v>18.05</v>
      </c>
      <c r="L2355">
        <v>68.099999999999994</v>
      </c>
      <c r="M2355">
        <v>23.6</v>
      </c>
      <c r="N2355">
        <v>15.58</v>
      </c>
      <c r="O2355">
        <v>129.26</v>
      </c>
      <c r="P2355">
        <v>24.83</v>
      </c>
      <c r="Q2355">
        <v>102.26</v>
      </c>
      <c r="R2355">
        <v>15.13</v>
      </c>
      <c r="S2355">
        <v>55.15</v>
      </c>
      <c r="T2355">
        <v>34.049999999999997</v>
      </c>
      <c r="U2355">
        <v>43.63</v>
      </c>
      <c r="V2355">
        <v>53.49</v>
      </c>
      <c r="W2355">
        <v>56.94</v>
      </c>
      <c r="X2355">
        <v>25.67</v>
      </c>
      <c r="Y2355">
        <v>19.75</v>
      </c>
      <c r="Z2355">
        <v>49.52</v>
      </c>
      <c r="AA2355">
        <v>15.27</v>
      </c>
      <c r="AB2355">
        <v>50.96</v>
      </c>
      <c r="AC2355">
        <v>27.66</v>
      </c>
      <c r="AD2355">
        <v>50.61</v>
      </c>
      <c r="AE2355">
        <v>29.75</v>
      </c>
      <c r="AF2355">
        <v>30.16</v>
      </c>
      <c r="AG2355">
        <v>50.03</v>
      </c>
      <c r="AH2355">
        <v>69.77</v>
      </c>
      <c r="AI2355">
        <v>47.023380041122401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45.701299905776899</v>
      </c>
      <c r="AX2355">
        <v>0</v>
      </c>
      <c r="AY2355">
        <v>0</v>
      </c>
      <c r="AZ2355">
        <v>0</v>
      </c>
      <c r="BA2355">
        <v>3.09223437309265</v>
      </c>
      <c r="BB2355">
        <v>0.479024648666381</v>
      </c>
      <c r="BC2355">
        <v>20.809996902942601</v>
      </c>
      <c r="BD2355">
        <v>0</v>
      </c>
      <c r="BE2355">
        <v>0</v>
      </c>
      <c r="BF2355">
        <v>8.0377917289733798</v>
      </c>
      <c r="BG2355">
        <v>0</v>
      </c>
      <c r="BH2355">
        <v>18.622340559959401</v>
      </c>
      <c r="BI2355">
        <v>0</v>
      </c>
      <c r="BJ2355">
        <v>5.2051110267639098</v>
      </c>
    </row>
    <row r="2356" spans="1:62" x14ac:dyDescent="0.25">
      <c r="A2356" t="s">
        <v>62</v>
      </c>
      <c r="B2356">
        <v>2354</v>
      </c>
      <c r="C2356" t="s">
        <v>2417</v>
      </c>
      <c r="D2356">
        <v>4.6603830161690798</v>
      </c>
      <c r="E2356">
        <v>9582.2477463701307</v>
      </c>
      <c r="F2356" s="4">
        <v>230.65135814369</v>
      </c>
      <c r="G2356">
        <v>122.95</v>
      </c>
      <c r="H2356">
        <v>24.72</v>
      </c>
      <c r="I2356">
        <v>43.44</v>
      </c>
      <c r="J2356">
        <v>36.07</v>
      </c>
      <c r="K2356">
        <v>18.09</v>
      </c>
      <c r="L2356">
        <v>67.849999999999994</v>
      </c>
      <c r="M2356">
        <v>23.48</v>
      </c>
      <c r="N2356">
        <v>16.52</v>
      </c>
      <c r="O2356">
        <v>133.6</v>
      </c>
      <c r="P2356">
        <v>24.53</v>
      </c>
      <c r="Q2356">
        <v>101.05</v>
      </c>
      <c r="R2356">
        <v>15.54</v>
      </c>
      <c r="S2356">
        <v>55.02</v>
      </c>
      <c r="T2356">
        <v>35.54</v>
      </c>
      <c r="U2356">
        <v>44.9</v>
      </c>
      <c r="V2356">
        <v>53.57</v>
      </c>
      <c r="W2356">
        <v>57.94</v>
      </c>
      <c r="X2356">
        <v>26.05</v>
      </c>
      <c r="Y2356">
        <v>20.059999999999999</v>
      </c>
      <c r="Z2356">
        <v>50.95</v>
      </c>
      <c r="AA2356">
        <v>15.34</v>
      </c>
      <c r="AB2356">
        <v>50.8</v>
      </c>
      <c r="AC2356">
        <v>27.8</v>
      </c>
      <c r="AD2356">
        <v>51.51</v>
      </c>
      <c r="AE2356">
        <v>29.98</v>
      </c>
      <c r="AF2356">
        <v>30.14</v>
      </c>
      <c r="AG2356">
        <v>49.1</v>
      </c>
      <c r="AH2356">
        <v>69.760000000000005</v>
      </c>
      <c r="AI2356">
        <v>47.023380041122401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45.701299905776899</v>
      </c>
      <c r="AX2356">
        <v>0</v>
      </c>
      <c r="AY2356">
        <v>0</v>
      </c>
      <c r="AZ2356">
        <v>0</v>
      </c>
      <c r="BA2356">
        <v>3.09223437309265</v>
      </c>
      <c r="BB2356">
        <v>0.479024648666381</v>
      </c>
      <c r="BC2356">
        <v>20.809996902942601</v>
      </c>
      <c r="BD2356">
        <v>0</v>
      </c>
      <c r="BE2356">
        <v>0</v>
      </c>
      <c r="BF2356">
        <v>8.0377917289733798</v>
      </c>
      <c r="BG2356">
        <v>0</v>
      </c>
      <c r="BH2356">
        <v>18.622340559959401</v>
      </c>
      <c r="BI2356">
        <v>0</v>
      </c>
      <c r="BJ2356">
        <v>5.2051110267639098</v>
      </c>
    </row>
    <row r="2357" spans="1:62" x14ac:dyDescent="0.25">
      <c r="A2357" t="s">
        <v>62</v>
      </c>
      <c r="B2357">
        <v>2355</v>
      </c>
      <c r="C2357" t="s">
        <v>2418</v>
      </c>
      <c r="D2357">
        <v>4.6603830161690798</v>
      </c>
      <c r="E2357">
        <v>9541.1840050193605</v>
      </c>
      <c r="F2357" s="4">
        <v>-41.063741350770201</v>
      </c>
      <c r="G2357">
        <v>122.42</v>
      </c>
      <c r="H2357">
        <v>24.23</v>
      </c>
      <c r="I2357">
        <v>43</v>
      </c>
      <c r="J2357">
        <v>35.74</v>
      </c>
      <c r="K2357">
        <v>17.920000000000002</v>
      </c>
      <c r="L2357">
        <v>65.88</v>
      </c>
      <c r="M2357">
        <v>23.41</v>
      </c>
      <c r="N2357">
        <v>16.47</v>
      </c>
      <c r="O2357">
        <v>134.4</v>
      </c>
      <c r="P2357">
        <v>24.4</v>
      </c>
      <c r="Q2357">
        <v>101.37</v>
      </c>
      <c r="R2357">
        <v>15.19</v>
      </c>
      <c r="S2357">
        <v>55.41</v>
      </c>
      <c r="T2357">
        <v>34.909999999999997</v>
      </c>
      <c r="U2357">
        <v>44.96</v>
      </c>
      <c r="V2357">
        <v>53.46</v>
      </c>
      <c r="W2357">
        <v>57.92</v>
      </c>
      <c r="X2357">
        <v>25.47</v>
      </c>
      <c r="Y2357">
        <v>20.22</v>
      </c>
      <c r="Z2357">
        <v>49.75</v>
      </c>
      <c r="AA2357">
        <v>15.01</v>
      </c>
      <c r="AB2357">
        <v>50.67</v>
      </c>
      <c r="AC2357">
        <v>27.51</v>
      </c>
      <c r="AD2357">
        <v>51.28</v>
      </c>
      <c r="AE2357">
        <v>29.61</v>
      </c>
      <c r="AF2357">
        <v>29.78</v>
      </c>
      <c r="AG2357">
        <v>48.15</v>
      </c>
      <c r="AH2357">
        <v>69.11</v>
      </c>
      <c r="AI2357">
        <v>47.023380041122401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45.701299905776899</v>
      </c>
      <c r="AX2357">
        <v>0</v>
      </c>
      <c r="AY2357">
        <v>0</v>
      </c>
      <c r="AZ2357">
        <v>0</v>
      </c>
      <c r="BA2357">
        <v>3.09223437309265</v>
      </c>
      <c r="BB2357">
        <v>0.479024648666381</v>
      </c>
      <c r="BC2357">
        <v>20.809996902942601</v>
      </c>
      <c r="BD2357">
        <v>0</v>
      </c>
      <c r="BE2357">
        <v>0</v>
      </c>
      <c r="BF2357">
        <v>8.0377917289733798</v>
      </c>
      <c r="BG2357">
        <v>0</v>
      </c>
      <c r="BH2357">
        <v>18.622340559959401</v>
      </c>
      <c r="BI2357">
        <v>0</v>
      </c>
      <c r="BJ2357">
        <v>5.2051110267639098</v>
      </c>
    </row>
    <row r="2358" spans="1:62" x14ac:dyDescent="0.25">
      <c r="A2358" t="s">
        <v>62</v>
      </c>
      <c r="B2358">
        <v>2356</v>
      </c>
      <c r="C2358" t="s">
        <v>2419</v>
      </c>
      <c r="D2358">
        <v>4.6603830161690798</v>
      </c>
      <c r="E2358">
        <v>9834.4686833152191</v>
      </c>
      <c r="F2358" s="4">
        <v>293.28467829585099</v>
      </c>
      <c r="G2358">
        <v>126.65</v>
      </c>
      <c r="H2358">
        <v>26.13</v>
      </c>
      <c r="I2358">
        <v>44.37</v>
      </c>
      <c r="J2358">
        <v>37.78</v>
      </c>
      <c r="K2358">
        <v>18.72</v>
      </c>
      <c r="L2358">
        <v>66.03</v>
      </c>
      <c r="M2358">
        <v>24.21</v>
      </c>
      <c r="N2358">
        <v>17.649999999999999</v>
      </c>
      <c r="O2358">
        <v>143.15</v>
      </c>
      <c r="P2358">
        <v>26.02</v>
      </c>
      <c r="Q2358">
        <v>104.58</v>
      </c>
      <c r="R2358">
        <v>15.52</v>
      </c>
      <c r="S2358">
        <v>56.05</v>
      </c>
      <c r="T2358">
        <v>37.26</v>
      </c>
      <c r="U2358">
        <v>46.07</v>
      </c>
      <c r="V2358">
        <v>54.2</v>
      </c>
      <c r="W2358">
        <v>59.23</v>
      </c>
      <c r="X2358">
        <v>25.74</v>
      </c>
      <c r="Y2358">
        <v>20.6</v>
      </c>
      <c r="Z2358">
        <v>51.2</v>
      </c>
      <c r="AA2358">
        <v>15.19</v>
      </c>
      <c r="AB2358">
        <v>52.52</v>
      </c>
      <c r="AC2358">
        <v>27.81</v>
      </c>
      <c r="AD2358">
        <v>52.98</v>
      </c>
      <c r="AE2358">
        <v>29.7</v>
      </c>
      <c r="AF2358">
        <v>30.7</v>
      </c>
      <c r="AG2358">
        <v>49.92</v>
      </c>
      <c r="AH2358">
        <v>70.5</v>
      </c>
      <c r="AI2358">
        <v>47.023380041122401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45.701299905776899</v>
      </c>
      <c r="AX2358">
        <v>0</v>
      </c>
      <c r="AY2358">
        <v>0</v>
      </c>
      <c r="AZ2358">
        <v>0</v>
      </c>
      <c r="BA2358">
        <v>3.09223437309265</v>
      </c>
      <c r="BB2358">
        <v>0.479024648666381</v>
      </c>
      <c r="BC2358">
        <v>20.809996902942601</v>
      </c>
      <c r="BD2358">
        <v>0</v>
      </c>
      <c r="BE2358">
        <v>0</v>
      </c>
      <c r="BF2358">
        <v>8.0377917289733798</v>
      </c>
      <c r="BG2358">
        <v>0</v>
      </c>
      <c r="BH2358">
        <v>18.622340559959401</v>
      </c>
      <c r="BI2358">
        <v>0</v>
      </c>
      <c r="BJ2358">
        <v>5.2051110267639098</v>
      </c>
    </row>
    <row r="2359" spans="1:62" x14ac:dyDescent="0.25">
      <c r="A2359" t="s">
        <v>62</v>
      </c>
      <c r="B2359">
        <v>2357</v>
      </c>
      <c r="C2359" t="s">
        <v>2420</v>
      </c>
      <c r="D2359">
        <v>4.6603830161690798</v>
      </c>
      <c r="E2359">
        <v>9887.9873608818598</v>
      </c>
      <c r="F2359" s="4">
        <v>53.5186775666443</v>
      </c>
      <c r="G2359">
        <v>127.45</v>
      </c>
      <c r="H2359">
        <v>24.79</v>
      </c>
      <c r="I2359">
        <v>44.62</v>
      </c>
      <c r="J2359">
        <v>37.67</v>
      </c>
      <c r="K2359">
        <v>18.88</v>
      </c>
      <c r="L2359">
        <v>65.86</v>
      </c>
      <c r="M2359">
        <v>23.82</v>
      </c>
      <c r="N2359">
        <v>17.88</v>
      </c>
      <c r="O2359">
        <v>141.15</v>
      </c>
      <c r="P2359">
        <v>24.63</v>
      </c>
      <c r="Q2359">
        <v>105.51</v>
      </c>
      <c r="R2359">
        <v>15.65</v>
      </c>
      <c r="S2359">
        <v>55.89</v>
      </c>
      <c r="T2359">
        <v>35.81</v>
      </c>
      <c r="U2359">
        <v>46.64</v>
      </c>
      <c r="V2359">
        <v>53.87</v>
      </c>
      <c r="W2359">
        <v>59</v>
      </c>
      <c r="X2359">
        <v>25.77</v>
      </c>
      <c r="Y2359">
        <v>20.309999999999999</v>
      </c>
      <c r="Z2359">
        <v>52.04</v>
      </c>
      <c r="AA2359">
        <v>15.1</v>
      </c>
      <c r="AB2359">
        <v>52.95</v>
      </c>
      <c r="AC2359">
        <v>27.46</v>
      </c>
      <c r="AD2359">
        <v>52.3</v>
      </c>
      <c r="AE2359">
        <v>29.65</v>
      </c>
      <c r="AF2359">
        <v>30.57</v>
      </c>
      <c r="AG2359">
        <v>49.36</v>
      </c>
      <c r="AH2359">
        <v>70.52</v>
      </c>
      <c r="AI2359">
        <v>47.023380041122401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45.701299905776899</v>
      </c>
      <c r="AX2359">
        <v>0</v>
      </c>
      <c r="AY2359">
        <v>0</v>
      </c>
      <c r="AZ2359">
        <v>0</v>
      </c>
      <c r="BA2359">
        <v>3.09223437309265</v>
      </c>
      <c r="BB2359">
        <v>0.479024648666381</v>
      </c>
      <c r="BC2359">
        <v>20.809996902942601</v>
      </c>
      <c r="BD2359">
        <v>0</v>
      </c>
      <c r="BE2359">
        <v>0</v>
      </c>
      <c r="BF2359">
        <v>8.0377917289733798</v>
      </c>
      <c r="BG2359">
        <v>0</v>
      </c>
      <c r="BH2359">
        <v>18.622340559959401</v>
      </c>
      <c r="BI2359">
        <v>0</v>
      </c>
      <c r="BJ2359">
        <v>5.2051110267639098</v>
      </c>
    </row>
    <row r="2360" spans="1:62" x14ac:dyDescent="0.25">
      <c r="A2360" t="s">
        <v>62</v>
      </c>
      <c r="B2360">
        <v>2358</v>
      </c>
      <c r="C2360" t="s">
        <v>2421</v>
      </c>
      <c r="D2360">
        <v>4.6603830161690798</v>
      </c>
      <c r="E2360">
        <v>9813.2340108558492</v>
      </c>
      <c r="F2360" s="4">
        <v>-74.753350026006899</v>
      </c>
      <c r="G2360">
        <v>125.87</v>
      </c>
      <c r="H2360">
        <v>23.98</v>
      </c>
      <c r="I2360">
        <v>44.58</v>
      </c>
      <c r="J2360">
        <v>37.299999999999997</v>
      </c>
      <c r="K2360">
        <v>18.600000000000001</v>
      </c>
      <c r="L2360">
        <v>65.209999999999994</v>
      </c>
      <c r="M2360">
        <v>23.55</v>
      </c>
      <c r="N2360">
        <v>17.760000000000002</v>
      </c>
      <c r="O2360">
        <v>136.44</v>
      </c>
      <c r="P2360">
        <v>23.83</v>
      </c>
      <c r="Q2360">
        <v>104.05</v>
      </c>
      <c r="R2360">
        <v>15.58</v>
      </c>
      <c r="S2360">
        <v>55.87</v>
      </c>
      <c r="T2360">
        <v>34.549999999999997</v>
      </c>
      <c r="U2360">
        <v>47</v>
      </c>
      <c r="V2360">
        <v>56.25</v>
      </c>
      <c r="W2360">
        <v>58.2</v>
      </c>
      <c r="X2360">
        <v>26.09</v>
      </c>
      <c r="Y2360">
        <v>20.38</v>
      </c>
      <c r="Z2360">
        <v>50.69</v>
      </c>
      <c r="AA2360">
        <v>15.11</v>
      </c>
      <c r="AB2360">
        <v>54.02</v>
      </c>
      <c r="AC2360">
        <v>27.78</v>
      </c>
      <c r="AD2360">
        <v>51.74</v>
      </c>
      <c r="AE2360">
        <v>29.83</v>
      </c>
      <c r="AF2360">
        <v>30.17</v>
      </c>
      <c r="AG2360">
        <v>48.94</v>
      </c>
      <c r="AH2360">
        <v>69.61</v>
      </c>
      <c r="AI2360">
        <v>47.023380041122401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45.701299905776899</v>
      </c>
      <c r="AX2360">
        <v>0</v>
      </c>
      <c r="AY2360">
        <v>0</v>
      </c>
      <c r="AZ2360">
        <v>0</v>
      </c>
      <c r="BA2360">
        <v>3.09223437309265</v>
      </c>
      <c r="BB2360">
        <v>0.479024648666381</v>
      </c>
      <c r="BC2360">
        <v>20.809996902942601</v>
      </c>
      <c r="BD2360">
        <v>0</v>
      </c>
      <c r="BE2360">
        <v>0</v>
      </c>
      <c r="BF2360">
        <v>8.0377917289733798</v>
      </c>
      <c r="BG2360">
        <v>0</v>
      </c>
      <c r="BH2360">
        <v>18.622340559959401</v>
      </c>
      <c r="BI2360">
        <v>0</v>
      </c>
      <c r="BJ2360">
        <v>5.2051110267639098</v>
      </c>
    </row>
    <row r="2361" spans="1:62" x14ac:dyDescent="0.25">
      <c r="A2361" t="s">
        <v>62</v>
      </c>
      <c r="B2361">
        <v>2359</v>
      </c>
      <c r="C2361" t="s">
        <v>2422</v>
      </c>
      <c r="D2361">
        <v>4.6603830161690798</v>
      </c>
      <c r="E2361">
        <v>9690.2215809318404</v>
      </c>
      <c r="F2361" s="4">
        <v>-123.012429924014</v>
      </c>
      <c r="G2361">
        <v>124.18</v>
      </c>
      <c r="H2361">
        <v>24.15</v>
      </c>
      <c r="I2361">
        <v>43.29</v>
      </c>
      <c r="J2361">
        <v>35.54</v>
      </c>
      <c r="K2361">
        <v>18.100000000000001</v>
      </c>
      <c r="L2361">
        <v>64.47</v>
      </c>
      <c r="M2361">
        <v>23.23</v>
      </c>
      <c r="N2361">
        <v>17.07</v>
      </c>
      <c r="O2361">
        <v>137.16</v>
      </c>
      <c r="P2361">
        <v>22.89</v>
      </c>
      <c r="Q2361">
        <v>102.82</v>
      </c>
      <c r="R2361">
        <v>15.18</v>
      </c>
      <c r="S2361">
        <v>54.99</v>
      </c>
      <c r="T2361">
        <v>34.9</v>
      </c>
      <c r="U2361">
        <v>46.68</v>
      </c>
      <c r="V2361">
        <v>55.69</v>
      </c>
      <c r="W2361">
        <v>56.55</v>
      </c>
      <c r="X2361">
        <v>26.12</v>
      </c>
      <c r="Y2361">
        <v>19.82</v>
      </c>
      <c r="Z2361">
        <v>51.35</v>
      </c>
      <c r="AA2361">
        <v>14.83</v>
      </c>
      <c r="AB2361">
        <v>53.02</v>
      </c>
      <c r="AC2361">
        <v>26.92</v>
      </c>
      <c r="AD2361">
        <v>50.76</v>
      </c>
      <c r="AE2361">
        <v>29.16</v>
      </c>
      <c r="AF2361">
        <v>29.77</v>
      </c>
      <c r="AG2361">
        <v>49.11</v>
      </c>
      <c r="AH2361">
        <v>68.39</v>
      </c>
      <c r="AI2361">
        <v>47.023380041122401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45.701299905776899</v>
      </c>
      <c r="AX2361">
        <v>0</v>
      </c>
      <c r="AY2361">
        <v>0</v>
      </c>
      <c r="AZ2361">
        <v>0</v>
      </c>
      <c r="BA2361">
        <v>3.09223437309265</v>
      </c>
      <c r="BB2361">
        <v>0.479024648666381</v>
      </c>
      <c r="BC2361">
        <v>20.809996902942601</v>
      </c>
      <c r="BD2361">
        <v>0</v>
      </c>
      <c r="BE2361">
        <v>0</v>
      </c>
      <c r="BF2361">
        <v>8.0377917289733798</v>
      </c>
      <c r="BG2361">
        <v>0</v>
      </c>
      <c r="BH2361">
        <v>18.622340559959401</v>
      </c>
      <c r="BI2361">
        <v>0</v>
      </c>
      <c r="BJ2361">
        <v>5.2051110267639098</v>
      </c>
    </row>
    <row r="2362" spans="1:62" x14ac:dyDescent="0.25">
      <c r="A2362" t="s">
        <v>62</v>
      </c>
      <c r="B2362">
        <v>2360</v>
      </c>
      <c r="C2362" t="s">
        <v>2423</v>
      </c>
      <c r="D2362">
        <v>4.6603830161690798</v>
      </c>
      <c r="E2362">
        <v>9643.1838567414798</v>
      </c>
      <c r="F2362" s="4">
        <v>-47.037724190353401</v>
      </c>
      <c r="G2362">
        <v>122.5</v>
      </c>
      <c r="H2362">
        <v>23.4</v>
      </c>
      <c r="I2362">
        <v>42.94</v>
      </c>
      <c r="J2362">
        <v>34.31</v>
      </c>
      <c r="K2362">
        <v>17.899999999999999</v>
      </c>
      <c r="L2362">
        <v>64.44</v>
      </c>
      <c r="M2362">
        <v>23.7</v>
      </c>
      <c r="N2362">
        <v>17.28</v>
      </c>
      <c r="O2362">
        <v>136.35</v>
      </c>
      <c r="P2362">
        <v>22.86</v>
      </c>
      <c r="Q2362">
        <v>101.89</v>
      </c>
      <c r="R2362">
        <v>15.05</v>
      </c>
      <c r="S2362">
        <v>54.77</v>
      </c>
      <c r="T2362">
        <v>34.409999999999997</v>
      </c>
      <c r="U2362">
        <v>47.3</v>
      </c>
      <c r="V2362">
        <v>57.08</v>
      </c>
      <c r="W2362">
        <v>56.07</v>
      </c>
      <c r="X2362">
        <v>26.17</v>
      </c>
      <c r="Y2362">
        <v>19.75</v>
      </c>
      <c r="Z2362">
        <v>52.41</v>
      </c>
      <c r="AA2362">
        <v>14.96</v>
      </c>
      <c r="AB2362">
        <v>53.03</v>
      </c>
      <c r="AC2362">
        <v>26.3</v>
      </c>
      <c r="AD2362">
        <v>51.04</v>
      </c>
      <c r="AE2362">
        <v>28.81</v>
      </c>
      <c r="AF2362">
        <v>29.56</v>
      </c>
      <c r="AG2362">
        <v>49.25</v>
      </c>
      <c r="AH2362">
        <v>68.83</v>
      </c>
      <c r="AI2362">
        <v>47.023380041122401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45.701299905776899</v>
      </c>
      <c r="AX2362">
        <v>0</v>
      </c>
      <c r="AY2362">
        <v>0</v>
      </c>
      <c r="AZ2362">
        <v>0</v>
      </c>
      <c r="BA2362">
        <v>3.09223437309265</v>
      </c>
      <c r="BB2362">
        <v>0.479024648666381</v>
      </c>
      <c r="BC2362">
        <v>20.809996902942601</v>
      </c>
      <c r="BD2362">
        <v>0</v>
      </c>
      <c r="BE2362">
        <v>0</v>
      </c>
      <c r="BF2362">
        <v>8.0377917289733798</v>
      </c>
      <c r="BG2362">
        <v>0</v>
      </c>
      <c r="BH2362">
        <v>18.622340559959401</v>
      </c>
      <c r="BI2362">
        <v>0</v>
      </c>
      <c r="BJ2362">
        <v>5.2051110267639098</v>
      </c>
    </row>
    <row r="2363" spans="1:62" x14ac:dyDescent="0.25">
      <c r="A2363" t="s">
        <v>62</v>
      </c>
      <c r="B2363">
        <v>2361</v>
      </c>
      <c r="C2363" t="s">
        <v>2424</v>
      </c>
      <c r="D2363">
        <v>4.6603830161690798</v>
      </c>
      <c r="E2363">
        <v>10073.0800445726</v>
      </c>
      <c r="F2363" s="4">
        <v>429.89618783116299</v>
      </c>
      <c r="G2363">
        <v>130.78</v>
      </c>
      <c r="H2363">
        <v>24.57</v>
      </c>
      <c r="I2363">
        <v>44.16</v>
      </c>
      <c r="J2363">
        <v>35</v>
      </c>
      <c r="K2363">
        <v>18.489999999999998</v>
      </c>
      <c r="L2363">
        <v>65.66</v>
      </c>
      <c r="M2363">
        <v>24.54</v>
      </c>
      <c r="N2363">
        <v>16.940000000000001</v>
      </c>
      <c r="O2363">
        <v>142.05000000000001</v>
      </c>
      <c r="P2363">
        <v>23.8</v>
      </c>
      <c r="Q2363">
        <v>105.02</v>
      </c>
      <c r="R2363">
        <v>15.48</v>
      </c>
      <c r="S2363">
        <v>55.26</v>
      </c>
      <c r="T2363">
        <v>36.54</v>
      </c>
      <c r="U2363">
        <v>47.21</v>
      </c>
      <c r="V2363">
        <v>58.84</v>
      </c>
      <c r="W2363">
        <v>57.91</v>
      </c>
      <c r="X2363">
        <v>26.56</v>
      </c>
      <c r="Y2363">
        <v>20.34</v>
      </c>
      <c r="Z2363">
        <v>54.17</v>
      </c>
      <c r="AA2363">
        <v>15.02</v>
      </c>
      <c r="AB2363">
        <v>53.78</v>
      </c>
      <c r="AC2363">
        <v>27.19</v>
      </c>
      <c r="AD2363">
        <v>52.74</v>
      </c>
      <c r="AE2363">
        <v>29.63</v>
      </c>
      <c r="AF2363">
        <v>30.74</v>
      </c>
      <c r="AG2363">
        <v>50</v>
      </c>
      <c r="AH2363">
        <v>69.81</v>
      </c>
      <c r="AI2363">
        <v>47.023380041122401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45.701299905776899</v>
      </c>
      <c r="AX2363">
        <v>0</v>
      </c>
      <c r="AY2363">
        <v>0</v>
      </c>
      <c r="AZ2363">
        <v>0</v>
      </c>
      <c r="BA2363">
        <v>3.09223437309265</v>
      </c>
      <c r="BB2363">
        <v>0.479024648666381</v>
      </c>
      <c r="BC2363">
        <v>20.809996902942601</v>
      </c>
      <c r="BD2363">
        <v>0</v>
      </c>
      <c r="BE2363">
        <v>0</v>
      </c>
      <c r="BF2363">
        <v>8.0377917289733798</v>
      </c>
      <c r="BG2363">
        <v>0</v>
      </c>
      <c r="BH2363">
        <v>18.622340559959401</v>
      </c>
      <c r="BI2363">
        <v>0</v>
      </c>
      <c r="BJ2363">
        <v>5.2051110267639098</v>
      </c>
    </row>
    <row r="2364" spans="1:62" x14ac:dyDescent="0.25">
      <c r="A2364" t="s">
        <v>62</v>
      </c>
      <c r="B2364">
        <v>2362</v>
      </c>
      <c r="C2364" t="s">
        <v>2425</v>
      </c>
      <c r="D2364">
        <v>4.6603830161690798</v>
      </c>
      <c r="E2364">
        <v>10115.6218864932</v>
      </c>
      <c r="F2364" s="4">
        <v>42.541841920614303</v>
      </c>
      <c r="G2364">
        <v>133.05000000000001</v>
      </c>
      <c r="H2364">
        <v>23.5</v>
      </c>
      <c r="I2364">
        <v>43.57</v>
      </c>
      <c r="J2364">
        <v>35.049999999999997</v>
      </c>
      <c r="K2364">
        <v>18.22</v>
      </c>
      <c r="L2364">
        <v>64.569999999999993</v>
      </c>
      <c r="M2364">
        <v>23.87</v>
      </c>
      <c r="N2364">
        <v>16.920000000000002</v>
      </c>
      <c r="O2364">
        <v>140.01</v>
      </c>
      <c r="P2364">
        <v>23.33</v>
      </c>
      <c r="Q2364">
        <v>102.93</v>
      </c>
      <c r="R2364">
        <v>15.46</v>
      </c>
      <c r="S2364">
        <v>54.22</v>
      </c>
      <c r="T2364">
        <v>34.659999999999997</v>
      </c>
      <c r="U2364">
        <v>46.63</v>
      </c>
      <c r="V2364">
        <v>57.82</v>
      </c>
      <c r="W2364">
        <v>56.04</v>
      </c>
      <c r="X2364">
        <v>26.63</v>
      </c>
      <c r="Y2364">
        <v>20.13</v>
      </c>
      <c r="Z2364">
        <v>54.41</v>
      </c>
      <c r="AA2364">
        <v>14.66</v>
      </c>
      <c r="AB2364">
        <v>51.78</v>
      </c>
      <c r="AC2364">
        <v>27.49</v>
      </c>
      <c r="AD2364">
        <v>51.44</v>
      </c>
      <c r="AE2364">
        <v>28.95</v>
      </c>
      <c r="AF2364">
        <v>30.13</v>
      </c>
      <c r="AG2364">
        <v>49.32</v>
      </c>
      <c r="AH2364">
        <v>68.3</v>
      </c>
      <c r="AI2364">
        <v>47.023380041122401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45.701299905776899</v>
      </c>
      <c r="AX2364">
        <v>0</v>
      </c>
      <c r="AY2364">
        <v>0</v>
      </c>
      <c r="AZ2364">
        <v>0</v>
      </c>
      <c r="BA2364">
        <v>3.09223437309265</v>
      </c>
      <c r="BB2364">
        <v>0.479024648666381</v>
      </c>
      <c r="BC2364">
        <v>20.809996902942601</v>
      </c>
      <c r="BD2364">
        <v>0</v>
      </c>
      <c r="BE2364">
        <v>0</v>
      </c>
      <c r="BF2364">
        <v>8.0377917289733798</v>
      </c>
      <c r="BG2364">
        <v>0</v>
      </c>
      <c r="BH2364">
        <v>18.622340559959401</v>
      </c>
      <c r="BI2364">
        <v>0</v>
      </c>
      <c r="BJ2364">
        <v>5.2051110267639098</v>
      </c>
    </row>
    <row r="2365" spans="1:62" x14ac:dyDescent="0.25">
      <c r="A2365" t="s">
        <v>62</v>
      </c>
      <c r="B2365">
        <v>2363</v>
      </c>
      <c r="C2365" t="s">
        <v>2426</v>
      </c>
      <c r="D2365">
        <v>4.6603830161690798</v>
      </c>
      <c r="E2365">
        <v>10238.7836620363</v>
      </c>
      <c r="F2365" s="4">
        <v>123.16177554309</v>
      </c>
      <c r="G2365">
        <v>135.07</v>
      </c>
      <c r="H2365">
        <v>24.3</v>
      </c>
      <c r="I2365">
        <v>44.32</v>
      </c>
      <c r="J2365">
        <v>34.590000000000003</v>
      </c>
      <c r="K2365">
        <v>18.510000000000002</v>
      </c>
      <c r="L2365">
        <v>65.81</v>
      </c>
      <c r="M2365">
        <v>23.99</v>
      </c>
      <c r="N2365">
        <v>16.87</v>
      </c>
      <c r="O2365">
        <v>144.65</v>
      </c>
      <c r="P2365">
        <v>22.7</v>
      </c>
      <c r="Q2365">
        <v>104.69</v>
      </c>
      <c r="R2365">
        <v>15.72</v>
      </c>
      <c r="S2365">
        <v>54.53</v>
      </c>
      <c r="T2365">
        <v>36.65</v>
      </c>
      <c r="U2365">
        <v>46.9</v>
      </c>
      <c r="V2365">
        <v>58.13</v>
      </c>
      <c r="W2365">
        <v>56.55</v>
      </c>
      <c r="X2365">
        <v>26.77</v>
      </c>
      <c r="Y2365">
        <v>20.45</v>
      </c>
      <c r="Z2365">
        <v>55.11</v>
      </c>
      <c r="AA2365">
        <v>14.69</v>
      </c>
      <c r="AB2365">
        <v>52.59</v>
      </c>
      <c r="AC2365">
        <v>27.19</v>
      </c>
      <c r="AD2365">
        <v>52.38</v>
      </c>
      <c r="AE2365">
        <v>29.27</v>
      </c>
      <c r="AF2365">
        <v>30.21</v>
      </c>
      <c r="AG2365">
        <v>49.55</v>
      </c>
      <c r="AH2365">
        <v>69.23</v>
      </c>
      <c r="AI2365">
        <v>47.023380041122401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45.701299905776899</v>
      </c>
      <c r="AX2365">
        <v>0</v>
      </c>
      <c r="AY2365">
        <v>0</v>
      </c>
      <c r="AZ2365">
        <v>0</v>
      </c>
      <c r="BA2365">
        <v>3.09223437309265</v>
      </c>
      <c r="BB2365">
        <v>0.479024648666381</v>
      </c>
      <c r="BC2365">
        <v>20.809996902942601</v>
      </c>
      <c r="BD2365">
        <v>0</v>
      </c>
      <c r="BE2365">
        <v>0</v>
      </c>
      <c r="BF2365">
        <v>8.0377917289733798</v>
      </c>
      <c r="BG2365">
        <v>0</v>
      </c>
      <c r="BH2365">
        <v>18.622340559959401</v>
      </c>
      <c r="BI2365">
        <v>0</v>
      </c>
      <c r="BJ2365">
        <v>5.2051110267639098</v>
      </c>
    </row>
    <row r="2366" spans="1:62" x14ac:dyDescent="0.25">
      <c r="A2366" t="s">
        <v>62</v>
      </c>
      <c r="B2366">
        <v>2364</v>
      </c>
      <c r="C2366" t="s">
        <v>2427</v>
      </c>
      <c r="D2366">
        <v>4.6603830161690798</v>
      </c>
      <c r="E2366">
        <v>10384.2127128335</v>
      </c>
      <c r="F2366" s="4">
        <v>145.429050797229</v>
      </c>
      <c r="G2366">
        <v>135.81</v>
      </c>
      <c r="H2366">
        <v>24.85</v>
      </c>
      <c r="I2366">
        <v>44.85</v>
      </c>
      <c r="J2366">
        <v>35.46</v>
      </c>
      <c r="K2366">
        <v>18.5</v>
      </c>
      <c r="L2366">
        <v>66.67</v>
      </c>
      <c r="M2366">
        <v>24.22</v>
      </c>
      <c r="N2366">
        <v>17.68</v>
      </c>
      <c r="O2366">
        <v>144.57</v>
      </c>
      <c r="P2366">
        <v>23.16</v>
      </c>
      <c r="Q2366">
        <v>106.28</v>
      </c>
      <c r="R2366">
        <v>15.72</v>
      </c>
      <c r="S2366">
        <v>55.16</v>
      </c>
      <c r="T2366">
        <v>36.9</v>
      </c>
      <c r="U2366">
        <v>49.16</v>
      </c>
      <c r="V2366">
        <v>58.99</v>
      </c>
      <c r="W2366">
        <v>57.1</v>
      </c>
      <c r="X2366">
        <v>27.58</v>
      </c>
      <c r="Y2366">
        <v>20.89</v>
      </c>
      <c r="Z2366">
        <v>57.05</v>
      </c>
      <c r="AA2366">
        <v>15.19</v>
      </c>
      <c r="AB2366">
        <v>51.94</v>
      </c>
      <c r="AC2366">
        <v>26.6</v>
      </c>
      <c r="AD2366">
        <v>52.61</v>
      </c>
      <c r="AE2366">
        <v>29.26</v>
      </c>
      <c r="AF2366">
        <v>29.79</v>
      </c>
      <c r="AG2366">
        <v>49.74</v>
      </c>
      <c r="AH2366">
        <v>69.349999999999994</v>
      </c>
      <c r="AI2366">
        <v>47.023380041122401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45.701299905776899</v>
      </c>
      <c r="AX2366">
        <v>0</v>
      </c>
      <c r="AY2366">
        <v>0</v>
      </c>
      <c r="AZ2366">
        <v>0</v>
      </c>
      <c r="BA2366">
        <v>3.09223437309265</v>
      </c>
      <c r="BB2366">
        <v>0.479024648666381</v>
      </c>
      <c r="BC2366">
        <v>20.809996902942601</v>
      </c>
      <c r="BD2366">
        <v>0</v>
      </c>
      <c r="BE2366">
        <v>0</v>
      </c>
      <c r="BF2366">
        <v>8.0377917289733798</v>
      </c>
      <c r="BG2366">
        <v>0</v>
      </c>
      <c r="BH2366">
        <v>18.622340559959401</v>
      </c>
      <c r="BI2366">
        <v>0</v>
      </c>
      <c r="BJ2366">
        <v>5.2051110267639098</v>
      </c>
    </row>
    <row r="2367" spans="1:62" x14ac:dyDescent="0.25">
      <c r="A2367" t="s">
        <v>62</v>
      </c>
      <c r="B2367">
        <v>2365</v>
      </c>
      <c r="C2367" t="s">
        <v>2428</v>
      </c>
      <c r="D2367">
        <v>4.6603830161690798</v>
      </c>
      <c r="E2367">
        <v>10597.0296848574</v>
      </c>
      <c r="F2367" s="4">
        <v>212.81697202384299</v>
      </c>
      <c r="G2367">
        <v>139.35</v>
      </c>
      <c r="H2367">
        <v>25.99</v>
      </c>
      <c r="I2367">
        <v>47.7</v>
      </c>
      <c r="J2367">
        <v>37.549999999999997</v>
      </c>
      <c r="K2367">
        <v>19.5</v>
      </c>
      <c r="L2367">
        <v>69.209999999999994</v>
      </c>
      <c r="M2367">
        <v>25.03</v>
      </c>
      <c r="N2367">
        <v>17.100000000000001</v>
      </c>
      <c r="O2367">
        <v>144.33000000000001</v>
      </c>
      <c r="P2367">
        <v>24.16</v>
      </c>
      <c r="Q2367">
        <v>108.37</v>
      </c>
      <c r="R2367">
        <v>16.5</v>
      </c>
      <c r="S2367">
        <v>55.78</v>
      </c>
      <c r="T2367">
        <v>36.11</v>
      </c>
      <c r="U2367">
        <v>49.02</v>
      </c>
      <c r="V2367">
        <v>59.85</v>
      </c>
      <c r="W2367">
        <v>59.29</v>
      </c>
      <c r="X2367">
        <v>27.53</v>
      </c>
      <c r="Y2367">
        <v>21.4</v>
      </c>
      <c r="Z2367">
        <v>59.26</v>
      </c>
      <c r="AA2367">
        <v>14.76</v>
      </c>
      <c r="AB2367">
        <v>53.36</v>
      </c>
      <c r="AC2367">
        <v>27.5</v>
      </c>
      <c r="AD2367">
        <v>55.27</v>
      </c>
      <c r="AE2367">
        <v>29.25</v>
      </c>
      <c r="AF2367">
        <v>31.14</v>
      </c>
      <c r="AG2367">
        <v>50.59</v>
      </c>
      <c r="AH2367">
        <v>71.760000000000005</v>
      </c>
      <c r="AI2367">
        <v>47.023380041122401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45.701299905776899</v>
      </c>
      <c r="AX2367">
        <v>0</v>
      </c>
      <c r="AY2367">
        <v>0</v>
      </c>
      <c r="AZ2367">
        <v>0</v>
      </c>
      <c r="BA2367">
        <v>3.09223437309265</v>
      </c>
      <c r="BB2367">
        <v>0.479024648666381</v>
      </c>
      <c r="BC2367">
        <v>20.809996902942601</v>
      </c>
      <c r="BD2367">
        <v>0</v>
      </c>
      <c r="BE2367">
        <v>0</v>
      </c>
      <c r="BF2367">
        <v>8.0377917289733798</v>
      </c>
      <c r="BG2367">
        <v>0</v>
      </c>
      <c r="BH2367">
        <v>18.622340559959401</v>
      </c>
      <c r="BI2367">
        <v>0</v>
      </c>
      <c r="BJ2367">
        <v>5.2051110267639098</v>
      </c>
    </row>
    <row r="2368" spans="1:62" x14ac:dyDescent="0.25">
      <c r="A2368" t="s">
        <v>62</v>
      </c>
      <c r="B2368">
        <v>2366</v>
      </c>
      <c r="C2368" t="s">
        <v>2429</v>
      </c>
      <c r="D2368">
        <v>4.6603830161690798</v>
      </c>
      <c r="E2368">
        <v>10654.2233517697</v>
      </c>
      <c r="F2368" s="4">
        <v>57.193666912315102</v>
      </c>
      <c r="G2368">
        <v>139.49</v>
      </c>
      <c r="H2368">
        <v>24.71</v>
      </c>
      <c r="I2368">
        <v>49.2</v>
      </c>
      <c r="J2368">
        <v>37.450000000000003</v>
      </c>
      <c r="K2368">
        <v>19.61</v>
      </c>
      <c r="L2368">
        <v>69.349999999999994</v>
      </c>
      <c r="M2368">
        <v>25.13</v>
      </c>
      <c r="N2368">
        <v>18.73</v>
      </c>
      <c r="O2368">
        <v>143.13</v>
      </c>
      <c r="P2368">
        <v>24.5</v>
      </c>
      <c r="Q2368">
        <v>106.83</v>
      </c>
      <c r="R2368">
        <v>16.190000000000001</v>
      </c>
      <c r="S2368">
        <v>56.21</v>
      </c>
      <c r="T2368">
        <v>34.5</v>
      </c>
      <c r="U2368">
        <v>49.66</v>
      </c>
      <c r="V2368">
        <v>60.38</v>
      </c>
      <c r="W2368">
        <v>59.96</v>
      </c>
      <c r="X2368">
        <v>27.7</v>
      </c>
      <c r="Y2368">
        <v>21.4</v>
      </c>
      <c r="Z2368">
        <v>57.83</v>
      </c>
      <c r="AA2368">
        <v>14.98</v>
      </c>
      <c r="AB2368">
        <v>53.71</v>
      </c>
      <c r="AC2368">
        <v>28.1</v>
      </c>
      <c r="AD2368">
        <v>55.58</v>
      </c>
      <c r="AE2368">
        <v>29.57</v>
      </c>
      <c r="AF2368">
        <v>31.62</v>
      </c>
      <c r="AG2368">
        <v>49.93</v>
      </c>
      <c r="AH2368">
        <v>72.92</v>
      </c>
      <c r="AI2368">
        <v>47.023380041122401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45.701299905776899</v>
      </c>
      <c r="AX2368">
        <v>0</v>
      </c>
      <c r="AY2368">
        <v>0</v>
      </c>
      <c r="AZ2368">
        <v>0</v>
      </c>
      <c r="BA2368">
        <v>3.09223437309265</v>
      </c>
      <c r="BB2368">
        <v>0.479024648666381</v>
      </c>
      <c r="BC2368">
        <v>20.809996902942601</v>
      </c>
      <c r="BD2368">
        <v>0</v>
      </c>
      <c r="BE2368">
        <v>0</v>
      </c>
      <c r="BF2368">
        <v>8.0377917289733798</v>
      </c>
      <c r="BG2368">
        <v>0</v>
      </c>
      <c r="BH2368">
        <v>18.622340559959401</v>
      </c>
      <c r="BI2368">
        <v>0</v>
      </c>
      <c r="BJ2368">
        <v>5.2051110267639098</v>
      </c>
    </row>
    <row r="2369" spans="1:62" x14ac:dyDescent="0.25">
      <c r="A2369" t="s">
        <v>62</v>
      </c>
      <c r="B2369">
        <v>2367</v>
      </c>
      <c r="C2369" t="s">
        <v>2430</v>
      </c>
      <c r="D2369">
        <v>4.6603830161690798</v>
      </c>
      <c r="E2369">
        <v>10678.2806279942</v>
      </c>
      <c r="F2369" s="4">
        <v>24.057276224495499</v>
      </c>
      <c r="G2369">
        <v>140.94999999999999</v>
      </c>
      <c r="H2369">
        <v>24.48</v>
      </c>
      <c r="I2369">
        <v>48.37</v>
      </c>
      <c r="J2369">
        <v>36.659999999999997</v>
      </c>
      <c r="K2369">
        <v>19.36</v>
      </c>
      <c r="L2369">
        <v>68.260000000000005</v>
      </c>
      <c r="M2369">
        <v>25.08</v>
      </c>
      <c r="N2369">
        <v>17.68</v>
      </c>
      <c r="O2369">
        <v>142.15</v>
      </c>
      <c r="P2369">
        <v>24.37</v>
      </c>
      <c r="Q2369">
        <v>106.49</v>
      </c>
      <c r="R2369">
        <v>15.94</v>
      </c>
      <c r="S2369">
        <v>56.16</v>
      </c>
      <c r="T2369">
        <v>33.979999999999997</v>
      </c>
      <c r="U2369">
        <v>49.09</v>
      </c>
      <c r="V2369">
        <v>60.99</v>
      </c>
      <c r="W2369">
        <v>59.5</v>
      </c>
      <c r="X2369">
        <v>27.59</v>
      </c>
      <c r="Y2369">
        <v>21.73</v>
      </c>
      <c r="Z2369">
        <v>58.17</v>
      </c>
      <c r="AA2369">
        <v>14.89</v>
      </c>
      <c r="AB2369">
        <v>53.81</v>
      </c>
      <c r="AC2369">
        <v>27.5</v>
      </c>
      <c r="AD2369">
        <v>54.69</v>
      </c>
      <c r="AE2369">
        <v>29.59</v>
      </c>
      <c r="AF2369">
        <v>31.28</v>
      </c>
      <c r="AG2369">
        <v>50.88</v>
      </c>
      <c r="AH2369">
        <v>72.08</v>
      </c>
      <c r="AI2369">
        <v>47.023380041122401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45.701299905776899</v>
      </c>
      <c r="AX2369">
        <v>0</v>
      </c>
      <c r="AY2369">
        <v>0</v>
      </c>
      <c r="AZ2369">
        <v>0</v>
      </c>
      <c r="BA2369">
        <v>3.09223437309265</v>
      </c>
      <c r="BB2369">
        <v>0.479024648666381</v>
      </c>
      <c r="BC2369">
        <v>20.809996902942601</v>
      </c>
      <c r="BD2369">
        <v>0</v>
      </c>
      <c r="BE2369">
        <v>0</v>
      </c>
      <c r="BF2369">
        <v>8.0377917289733798</v>
      </c>
      <c r="BG2369">
        <v>0</v>
      </c>
      <c r="BH2369">
        <v>18.622340559959401</v>
      </c>
      <c r="BI2369">
        <v>0</v>
      </c>
      <c r="BJ2369">
        <v>5.2051110267639098</v>
      </c>
    </row>
    <row r="2370" spans="1:62" x14ac:dyDescent="0.25">
      <c r="A2370" t="s">
        <v>62</v>
      </c>
      <c r="B2370">
        <v>2368</v>
      </c>
      <c r="C2370" t="s">
        <v>2431</v>
      </c>
      <c r="D2370">
        <v>4.6603830161690798</v>
      </c>
      <c r="E2370">
        <v>10836.604077017601</v>
      </c>
      <c r="F2370" s="4">
        <v>158.32344902336399</v>
      </c>
      <c r="G2370">
        <v>143.74</v>
      </c>
      <c r="H2370">
        <v>25.25</v>
      </c>
      <c r="I2370">
        <v>50.57</v>
      </c>
      <c r="J2370">
        <v>38.020000000000003</v>
      </c>
      <c r="K2370">
        <v>19.670000000000002</v>
      </c>
      <c r="L2370">
        <v>69.790000000000006</v>
      </c>
      <c r="M2370">
        <v>25.14</v>
      </c>
      <c r="N2370">
        <v>17.97</v>
      </c>
      <c r="O2370">
        <v>149.47</v>
      </c>
      <c r="P2370">
        <v>24.57</v>
      </c>
      <c r="Q2370">
        <v>106.33</v>
      </c>
      <c r="R2370">
        <v>16.13</v>
      </c>
      <c r="S2370">
        <v>55.84</v>
      </c>
      <c r="T2370">
        <v>35.35</v>
      </c>
      <c r="U2370">
        <v>49.76</v>
      </c>
      <c r="V2370">
        <v>60.24</v>
      </c>
      <c r="W2370">
        <v>59.85</v>
      </c>
      <c r="X2370">
        <v>26.58</v>
      </c>
      <c r="Y2370">
        <v>21.83</v>
      </c>
      <c r="Z2370">
        <v>57.54</v>
      </c>
      <c r="AA2370">
        <v>14.64</v>
      </c>
      <c r="AB2370">
        <v>53.35</v>
      </c>
      <c r="AC2370">
        <v>27.27</v>
      </c>
      <c r="AD2370">
        <v>55.13</v>
      </c>
      <c r="AE2370">
        <v>29.57</v>
      </c>
      <c r="AF2370">
        <v>30.93</v>
      </c>
      <c r="AG2370">
        <v>50.87</v>
      </c>
      <c r="AH2370">
        <v>72.98</v>
      </c>
      <c r="AI2370">
        <v>47.023380041122401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45.701299905776899</v>
      </c>
      <c r="AX2370">
        <v>0</v>
      </c>
      <c r="AY2370">
        <v>0</v>
      </c>
      <c r="AZ2370">
        <v>0</v>
      </c>
      <c r="BA2370">
        <v>3.09223437309265</v>
      </c>
      <c r="BB2370">
        <v>0.479024648666381</v>
      </c>
      <c r="BC2370">
        <v>20.809996902942601</v>
      </c>
      <c r="BD2370">
        <v>0</v>
      </c>
      <c r="BE2370">
        <v>0</v>
      </c>
      <c r="BF2370">
        <v>8.0377917289733798</v>
      </c>
      <c r="BG2370">
        <v>0</v>
      </c>
      <c r="BH2370">
        <v>18.622340559959401</v>
      </c>
      <c r="BI2370">
        <v>0</v>
      </c>
      <c r="BJ2370">
        <v>5.2051110267639098</v>
      </c>
    </row>
    <row r="2371" spans="1:62" x14ac:dyDescent="0.25">
      <c r="A2371" t="s">
        <v>62</v>
      </c>
      <c r="B2371">
        <v>2369</v>
      </c>
      <c r="C2371" t="s">
        <v>2432</v>
      </c>
      <c r="D2371">
        <v>4.6603830161690798</v>
      </c>
      <c r="E2371">
        <v>10872.537298443</v>
      </c>
      <c r="F2371" s="4">
        <v>35.933221425413599</v>
      </c>
      <c r="G2371">
        <v>144.66999999999999</v>
      </c>
      <c r="H2371">
        <v>24.95</v>
      </c>
      <c r="I2371">
        <v>52.65</v>
      </c>
      <c r="J2371">
        <v>38.47</v>
      </c>
      <c r="K2371">
        <v>19.87</v>
      </c>
      <c r="L2371">
        <v>69.37</v>
      </c>
      <c r="M2371">
        <v>24.95</v>
      </c>
      <c r="N2371">
        <v>17.559999999999999</v>
      </c>
      <c r="O2371">
        <v>149.01</v>
      </c>
      <c r="P2371">
        <v>24.17</v>
      </c>
      <c r="Q2371">
        <v>107.24</v>
      </c>
      <c r="R2371">
        <v>15.92</v>
      </c>
      <c r="S2371">
        <v>55.93</v>
      </c>
      <c r="T2371">
        <v>34.549999999999997</v>
      </c>
      <c r="U2371">
        <v>49.44</v>
      </c>
      <c r="V2371">
        <v>59.87</v>
      </c>
      <c r="W2371">
        <v>60.94</v>
      </c>
      <c r="X2371">
        <v>26.07</v>
      </c>
      <c r="Y2371">
        <v>22.14</v>
      </c>
      <c r="Z2371">
        <v>58.29</v>
      </c>
      <c r="AA2371">
        <v>14.51</v>
      </c>
      <c r="AB2371">
        <v>53.18</v>
      </c>
      <c r="AC2371">
        <v>27.1</v>
      </c>
      <c r="AD2371">
        <v>56.39</v>
      </c>
      <c r="AE2371">
        <v>29.25</v>
      </c>
      <c r="AF2371">
        <v>30.83</v>
      </c>
      <c r="AG2371">
        <v>51.07</v>
      </c>
      <c r="AH2371">
        <v>72.97</v>
      </c>
      <c r="AI2371">
        <v>47.023380041122401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45.701299905776899</v>
      </c>
      <c r="AX2371">
        <v>0</v>
      </c>
      <c r="AY2371">
        <v>0</v>
      </c>
      <c r="AZ2371">
        <v>0</v>
      </c>
      <c r="BA2371">
        <v>3.09223437309265</v>
      </c>
      <c r="BB2371">
        <v>0.479024648666381</v>
      </c>
      <c r="BC2371">
        <v>20.809996902942601</v>
      </c>
      <c r="BD2371">
        <v>0</v>
      </c>
      <c r="BE2371">
        <v>0</v>
      </c>
      <c r="BF2371">
        <v>8.0377917289733798</v>
      </c>
      <c r="BG2371">
        <v>0</v>
      </c>
      <c r="BH2371">
        <v>18.622340559959401</v>
      </c>
      <c r="BI2371">
        <v>0</v>
      </c>
      <c r="BJ2371">
        <v>5.2051110267639098</v>
      </c>
    </row>
    <row r="2372" spans="1:62" x14ac:dyDescent="0.25">
      <c r="A2372" t="s">
        <v>62</v>
      </c>
      <c r="B2372">
        <v>2370</v>
      </c>
      <c r="C2372" t="s">
        <v>2433</v>
      </c>
      <c r="D2372">
        <v>4.6603830161690798</v>
      </c>
      <c r="E2372">
        <v>10837.2541326341</v>
      </c>
      <c r="F2372" s="4">
        <v>-35.283165808916202</v>
      </c>
      <c r="G2372">
        <v>143.85</v>
      </c>
      <c r="H2372">
        <v>25.65</v>
      </c>
      <c r="I2372">
        <v>52.83</v>
      </c>
      <c r="J2372">
        <v>38.57</v>
      </c>
      <c r="K2372">
        <v>19.87</v>
      </c>
      <c r="L2372">
        <v>69.58</v>
      </c>
      <c r="M2372">
        <v>25.33</v>
      </c>
      <c r="N2372">
        <v>16.95</v>
      </c>
      <c r="O2372">
        <v>148.35</v>
      </c>
      <c r="P2372">
        <v>24.56</v>
      </c>
      <c r="Q2372">
        <v>107.49</v>
      </c>
      <c r="R2372">
        <v>15.92</v>
      </c>
      <c r="S2372">
        <v>55.63</v>
      </c>
      <c r="T2372">
        <v>35.39</v>
      </c>
      <c r="U2372">
        <v>49.38</v>
      </c>
      <c r="V2372">
        <v>58.72</v>
      </c>
      <c r="W2372">
        <v>60.69</v>
      </c>
      <c r="X2372">
        <v>25.93</v>
      </c>
      <c r="Y2372">
        <v>22.05</v>
      </c>
      <c r="Z2372">
        <v>58</v>
      </c>
      <c r="AA2372">
        <v>14.31</v>
      </c>
      <c r="AB2372">
        <v>53.14</v>
      </c>
      <c r="AC2372">
        <v>26.05</v>
      </c>
      <c r="AD2372">
        <v>56.49</v>
      </c>
      <c r="AE2372">
        <v>29.28</v>
      </c>
      <c r="AF2372">
        <v>31.3</v>
      </c>
      <c r="AG2372">
        <v>50.81</v>
      </c>
      <c r="AH2372">
        <v>73.17</v>
      </c>
      <c r="AI2372">
        <v>47.023380041122401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45.701299905776899</v>
      </c>
      <c r="AX2372">
        <v>0</v>
      </c>
      <c r="AY2372">
        <v>0</v>
      </c>
      <c r="AZ2372">
        <v>0</v>
      </c>
      <c r="BA2372">
        <v>3.09223437309265</v>
      </c>
      <c r="BB2372">
        <v>0.479024648666381</v>
      </c>
      <c r="BC2372">
        <v>20.809996902942601</v>
      </c>
      <c r="BD2372">
        <v>0</v>
      </c>
      <c r="BE2372">
        <v>0</v>
      </c>
      <c r="BF2372">
        <v>8.0377917289733798</v>
      </c>
      <c r="BG2372">
        <v>0</v>
      </c>
      <c r="BH2372">
        <v>18.622340559959401</v>
      </c>
      <c r="BI2372">
        <v>0</v>
      </c>
      <c r="BJ2372">
        <v>5.2051110267639098</v>
      </c>
    </row>
    <row r="2373" spans="1:62" x14ac:dyDescent="0.25">
      <c r="A2373" t="s">
        <v>62</v>
      </c>
      <c r="B2373">
        <v>2371</v>
      </c>
      <c r="C2373" t="s">
        <v>2434</v>
      </c>
      <c r="D2373">
        <v>4.6603830161690798</v>
      </c>
      <c r="E2373">
        <v>10755.9323018369</v>
      </c>
      <c r="F2373" s="4">
        <v>-81.321830797192803</v>
      </c>
      <c r="G2373">
        <v>142.72</v>
      </c>
      <c r="H2373">
        <v>26.93</v>
      </c>
      <c r="I2373">
        <v>52.35</v>
      </c>
      <c r="J2373">
        <v>38.24</v>
      </c>
      <c r="K2373">
        <v>20.079999999999998</v>
      </c>
      <c r="L2373">
        <v>70.19</v>
      </c>
      <c r="M2373">
        <v>25.33</v>
      </c>
      <c r="N2373">
        <v>17.87</v>
      </c>
      <c r="O2373">
        <v>149.31</v>
      </c>
      <c r="P2373">
        <v>24.35</v>
      </c>
      <c r="Q2373">
        <v>108.14</v>
      </c>
      <c r="R2373">
        <v>16.420000000000002</v>
      </c>
      <c r="S2373">
        <v>55.7</v>
      </c>
      <c r="T2373">
        <v>35.26</v>
      </c>
      <c r="U2373">
        <v>49.09</v>
      </c>
      <c r="V2373">
        <v>59.08</v>
      </c>
      <c r="W2373">
        <v>60.34</v>
      </c>
      <c r="X2373">
        <v>25.72</v>
      </c>
      <c r="Y2373">
        <v>22.08</v>
      </c>
      <c r="Z2373">
        <v>58.66</v>
      </c>
      <c r="AA2373">
        <v>14.13</v>
      </c>
      <c r="AB2373">
        <v>52.41</v>
      </c>
      <c r="AC2373">
        <v>25.98</v>
      </c>
      <c r="AD2373">
        <v>55.52</v>
      </c>
      <c r="AE2373">
        <v>29.42</v>
      </c>
      <c r="AF2373">
        <v>31.11</v>
      </c>
      <c r="AG2373">
        <v>50.61</v>
      </c>
      <c r="AH2373">
        <v>73.12</v>
      </c>
      <c r="AI2373">
        <v>47.023380041122401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45.701299905776899</v>
      </c>
      <c r="AX2373">
        <v>0</v>
      </c>
      <c r="AY2373">
        <v>0</v>
      </c>
      <c r="AZ2373">
        <v>0</v>
      </c>
      <c r="BA2373">
        <v>3.09223437309265</v>
      </c>
      <c r="BB2373">
        <v>0.479024648666381</v>
      </c>
      <c r="BC2373">
        <v>20.809996902942601</v>
      </c>
      <c r="BD2373">
        <v>0</v>
      </c>
      <c r="BE2373">
        <v>0</v>
      </c>
      <c r="BF2373">
        <v>8.0377917289733798</v>
      </c>
      <c r="BG2373">
        <v>0</v>
      </c>
      <c r="BH2373">
        <v>18.622340559959401</v>
      </c>
      <c r="BI2373">
        <v>0</v>
      </c>
      <c r="BJ2373">
        <v>5.2051110267639098</v>
      </c>
    </row>
    <row r="2374" spans="1:62" x14ac:dyDescent="0.25">
      <c r="A2374" t="s">
        <v>62</v>
      </c>
      <c r="B2374">
        <v>2372</v>
      </c>
      <c r="C2374" t="s">
        <v>2435</v>
      </c>
      <c r="D2374">
        <v>4.6603830161690798</v>
      </c>
      <c r="E2374">
        <v>10609.0772331556</v>
      </c>
      <c r="F2374" s="4">
        <v>-146.85506868124099</v>
      </c>
      <c r="G2374">
        <v>140.25</v>
      </c>
      <c r="H2374">
        <v>26.69</v>
      </c>
      <c r="I2374">
        <v>52.3</v>
      </c>
      <c r="J2374">
        <v>37.619999999999997</v>
      </c>
      <c r="K2374">
        <v>19.95</v>
      </c>
      <c r="L2374">
        <v>70.22</v>
      </c>
      <c r="M2374">
        <v>25.1</v>
      </c>
      <c r="N2374">
        <v>17.559999999999999</v>
      </c>
      <c r="O2374">
        <v>146.68</v>
      </c>
      <c r="P2374">
        <v>24.39</v>
      </c>
      <c r="Q2374">
        <v>108.35</v>
      </c>
      <c r="R2374">
        <v>16.46</v>
      </c>
      <c r="S2374">
        <v>55.66</v>
      </c>
      <c r="T2374">
        <v>34.840000000000003</v>
      </c>
      <c r="U2374">
        <v>48.41</v>
      </c>
      <c r="V2374">
        <v>58.36</v>
      </c>
      <c r="W2374">
        <v>60.46</v>
      </c>
      <c r="X2374">
        <v>25.59</v>
      </c>
      <c r="Y2374">
        <v>22.55</v>
      </c>
      <c r="Z2374">
        <v>57.05</v>
      </c>
      <c r="AA2374">
        <v>14.05</v>
      </c>
      <c r="AB2374">
        <v>52.08</v>
      </c>
      <c r="AC2374">
        <v>25.73</v>
      </c>
      <c r="AD2374">
        <v>55.5</v>
      </c>
      <c r="AE2374">
        <v>29.53</v>
      </c>
      <c r="AF2374">
        <v>30.99</v>
      </c>
      <c r="AG2374">
        <v>50.06</v>
      </c>
      <c r="AH2374">
        <v>73.84</v>
      </c>
      <c r="AI2374">
        <v>47.023380041122401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45.701299905776899</v>
      </c>
      <c r="AX2374">
        <v>0</v>
      </c>
      <c r="AY2374">
        <v>0</v>
      </c>
      <c r="AZ2374">
        <v>0</v>
      </c>
      <c r="BA2374">
        <v>3.09223437309265</v>
      </c>
      <c r="BB2374">
        <v>0.479024648666381</v>
      </c>
      <c r="BC2374">
        <v>20.809996902942601</v>
      </c>
      <c r="BD2374">
        <v>0</v>
      </c>
      <c r="BE2374">
        <v>0</v>
      </c>
      <c r="BF2374">
        <v>8.0377917289733798</v>
      </c>
      <c r="BG2374">
        <v>0</v>
      </c>
      <c r="BH2374">
        <v>18.622340559959401</v>
      </c>
      <c r="BI2374">
        <v>0</v>
      </c>
      <c r="BJ2374">
        <v>5.2051110267639098</v>
      </c>
    </row>
    <row r="2375" spans="1:62" x14ac:dyDescent="0.25">
      <c r="A2375" t="s">
        <v>62</v>
      </c>
      <c r="B2375">
        <v>2373</v>
      </c>
      <c r="C2375" t="s">
        <v>2436</v>
      </c>
      <c r="D2375">
        <v>4.6603830161690798</v>
      </c>
      <c r="E2375">
        <v>10615.846705825001</v>
      </c>
      <c r="F2375" s="4">
        <v>6.7694726693607601</v>
      </c>
      <c r="G2375">
        <v>139.94999999999999</v>
      </c>
      <c r="H2375">
        <v>25.63</v>
      </c>
      <c r="I2375">
        <v>50.66</v>
      </c>
      <c r="J2375">
        <v>37.61</v>
      </c>
      <c r="K2375">
        <v>20.100000000000001</v>
      </c>
      <c r="L2375">
        <v>71.900000000000006</v>
      </c>
      <c r="M2375">
        <v>25.23</v>
      </c>
      <c r="N2375">
        <v>17.43</v>
      </c>
      <c r="O2375">
        <v>145.15</v>
      </c>
      <c r="P2375">
        <v>24.23</v>
      </c>
      <c r="Q2375">
        <v>109.4</v>
      </c>
      <c r="R2375">
        <v>16.350000000000001</v>
      </c>
      <c r="S2375">
        <v>56.05</v>
      </c>
      <c r="T2375">
        <v>34.94</v>
      </c>
      <c r="U2375">
        <v>48.58</v>
      </c>
      <c r="V2375">
        <v>57.67</v>
      </c>
      <c r="W2375">
        <v>60.58</v>
      </c>
      <c r="X2375">
        <v>26.19</v>
      </c>
      <c r="Y2375">
        <v>22.83</v>
      </c>
      <c r="Z2375">
        <v>56.62</v>
      </c>
      <c r="AA2375">
        <v>14.63</v>
      </c>
      <c r="AB2375">
        <v>52.01</v>
      </c>
      <c r="AC2375">
        <v>24.05</v>
      </c>
      <c r="AD2375">
        <v>55.55</v>
      </c>
      <c r="AE2375">
        <v>29.75</v>
      </c>
      <c r="AF2375">
        <v>30.93</v>
      </c>
      <c r="AG2375">
        <v>49.32</v>
      </c>
      <c r="AH2375">
        <v>74.05</v>
      </c>
      <c r="AI2375">
        <v>47.023380041122401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45.701299905776899</v>
      </c>
      <c r="AX2375">
        <v>0</v>
      </c>
      <c r="AY2375">
        <v>0</v>
      </c>
      <c r="AZ2375">
        <v>0</v>
      </c>
      <c r="BA2375">
        <v>3.09223437309265</v>
      </c>
      <c r="BB2375">
        <v>0.479024648666381</v>
      </c>
      <c r="BC2375">
        <v>20.809996902942601</v>
      </c>
      <c r="BD2375">
        <v>0</v>
      </c>
      <c r="BE2375">
        <v>0</v>
      </c>
      <c r="BF2375">
        <v>8.0377917289733798</v>
      </c>
      <c r="BG2375">
        <v>0</v>
      </c>
      <c r="BH2375">
        <v>18.622340559959401</v>
      </c>
      <c r="BI2375">
        <v>0</v>
      </c>
      <c r="BJ2375">
        <v>5.2051110267639098</v>
      </c>
    </row>
    <row r="2376" spans="1:62" x14ac:dyDescent="0.25">
      <c r="A2376" t="s">
        <v>62</v>
      </c>
      <c r="B2376">
        <v>2374</v>
      </c>
      <c r="C2376" t="s">
        <v>2437</v>
      </c>
      <c r="D2376">
        <v>2.52275862365962</v>
      </c>
      <c r="E2376">
        <v>10499.9770178213</v>
      </c>
      <c r="F2376" s="4">
        <v>-115.86968800365599</v>
      </c>
      <c r="G2376">
        <v>136.97</v>
      </c>
      <c r="H2376">
        <v>25.16</v>
      </c>
      <c r="I2376">
        <v>51.44</v>
      </c>
      <c r="J2376">
        <v>37.729999999999997</v>
      </c>
      <c r="K2376">
        <v>19.91</v>
      </c>
      <c r="L2376">
        <v>72.67</v>
      </c>
      <c r="M2376">
        <v>25.06</v>
      </c>
      <c r="N2376">
        <v>17.34</v>
      </c>
      <c r="O2376">
        <v>145.63999999999999</v>
      </c>
      <c r="P2376">
        <v>24.15</v>
      </c>
      <c r="Q2376">
        <v>108.21</v>
      </c>
      <c r="R2376">
        <v>16.309999999999999</v>
      </c>
      <c r="S2376">
        <v>56.06</v>
      </c>
      <c r="T2376">
        <v>35.130000000000003</v>
      </c>
      <c r="U2376">
        <v>48.89</v>
      </c>
      <c r="V2376">
        <v>58.36</v>
      </c>
      <c r="W2376">
        <v>61</v>
      </c>
      <c r="X2376">
        <v>26.08</v>
      </c>
      <c r="Y2376">
        <v>23.33</v>
      </c>
      <c r="Z2376">
        <v>56.61</v>
      </c>
      <c r="AA2376">
        <v>14.76</v>
      </c>
      <c r="AB2376">
        <v>52.55</v>
      </c>
      <c r="AC2376">
        <v>24.21</v>
      </c>
      <c r="AD2376">
        <v>55.84</v>
      </c>
      <c r="AE2376">
        <v>29.92</v>
      </c>
      <c r="AF2376">
        <v>31.18</v>
      </c>
      <c r="AG2376">
        <v>49.84</v>
      </c>
      <c r="AH2376">
        <v>73.78</v>
      </c>
      <c r="AI2376">
        <v>47.023380041122401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45.701299905776899</v>
      </c>
      <c r="AX2376">
        <v>0</v>
      </c>
      <c r="AY2376">
        <v>0</v>
      </c>
      <c r="AZ2376">
        <v>0</v>
      </c>
      <c r="BA2376">
        <v>3.09223437309265</v>
      </c>
      <c r="BB2376">
        <v>0</v>
      </c>
      <c r="BC2376">
        <v>22.809996902942601</v>
      </c>
      <c r="BD2376">
        <v>0</v>
      </c>
      <c r="BE2376">
        <v>0</v>
      </c>
      <c r="BF2376">
        <v>8.0377917289733798</v>
      </c>
      <c r="BG2376">
        <v>0</v>
      </c>
      <c r="BH2376">
        <v>18.622340559959401</v>
      </c>
      <c r="BI2376">
        <v>0</v>
      </c>
      <c r="BJ2376">
        <v>5.2051110267639098</v>
      </c>
    </row>
    <row r="2377" spans="1:62" x14ac:dyDescent="0.25">
      <c r="A2377" t="s">
        <v>62</v>
      </c>
      <c r="B2377">
        <v>2375</v>
      </c>
      <c r="C2377" t="s">
        <v>2438</v>
      </c>
      <c r="D2377">
        <v>2.52275862365962</v>
      </c>
      <c r="E2377">
        <v>10381.584286273401</v>
      </c>
      <c r="F2377" s="4">
        <v>-118.392731547952</v>
      </c>
      <c r="G2377">
        <v>136.09</v>
      </c>
      <c r="H2377">
        <v>25.23</v>
      </c>
      <c r="I2377">
        <v>49.52</v>
      </c>
      <c r="J2377">
        <v>36.119999999999997</v>
      </c>
      <c r="K2377">
        <v>19.36</v>
      </c>
      <c r="L2377">
        <v>71.08</v>
      </c>
      <c r="M2377">
        <v>24.25</v>
      </c>
      <c r="N2377">
        <v>16.68</v>
      </c>
      <c r="O2377">
        <v>143.01</v>
      </c>
      <c r="P2377">
        <v>23.85</v>
      </c>
      <c r="Q2377">
        <v>107.62</v>
      </c>
      <c r="R2377">
        <v>15.98</v>
      </c>
      <c r="S2377">
        <v>54.75</v>
      </c>
      <c r="T2377">
        <v>34</v>
      </c>
      <c r="U2377">
        <v>48.11</v>
      </c>
      <c r="V2377">
        <v>57.78</v>
      </c>
      <c r="W2377">
        <v>59.31</v>
      </c>
      <c r="X2377">
        <v>24.96</v>
      </c>
      <c r="Y2377">
        <v>23.42</v>
      </c>
      <c r="Z2377">
        <v>55.94</v>
      </c>
      <c r="AA2377">
        <v>14.13</v>
      </c>
      <c r="AB2377">
        <v>51.33</v>
      </c>
      <c r="AC2377">
        <v>23.51</v>
      </c>
      <c r="AD2377">
        <v>54.72</v>
      </c>
      <c r="AE2377">
        <v>29.73</v>
      </c>
      <c r="AF2377">
        <v>30.47</v>
      </c>
      <c r="AG2377">
        <v>48.46</v>
      </c>
      <c r="AH2377">
        <v>72.81</v>
      </c>
      <c r="AI2377">
        <v>47.023380041122401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45.701299905776899</v>
      </c>
      <c r="AX2377">
        <v>0</v>
      </c>
      <c r="AY2377">
        <v>0</v>
      </c>
      <c r="AZ2377">
        <v>0</v>
      </c>
      <c r="BA2377">
        <v>3.09223437309265</v>
      </c>
      <c r="BB2377">
        <v>0</v>
      </c>
      <c r="BC2377">
        <v>22.809996902942601</v>
      </c>
      <c r="BD2377">
        <v>0</v>
      </c>
      <c r="BE2377">
        <v>0</v>
      </c>
      <c r="BF2377">
        <v>8.0377917289733798</v>
      </c>
      <c r="BG2377">
        <v>0</v>
      </c>
      <c r="BH2377">
        <v>18.622340559959401</v>
      </c>
      <c r="BI2377">
        <v>0</v>
      </c>
      <c r="BJ2377">
        <v>5.2051110267639098</v>
      </c>
    </row>
    <row r="2378" spans="1:62" x14ac:dyDescent="0.25">
      <c r="A2378" t="s">
        <v>62</v>
      </c>
      <c r="B2378">
        <v>2376</v>
      </c>
      <c r="C2378" t="s">
        <v>2439</v>
      </c>
      <c r="D2378">
        <v>2.52275862365962</v>
      </c>
      <c r="E2378">
        <v>10373.0339589503</v>
      </c>
      <c r="F2378" s="4">
        <v>-8.55032732308063</v>
      </c>
      <c r="G2378">
        <v>136.35</v>
      </c>
      <c r="H2378">
        <v>24.69</v>
      </c>
      <c r="I2378">
        <v>48.83</v>
      </c>
      <c r="J2378">
        <v>35.56</v>
      </c>
      <c r="K2378">
        <v>19.079999999999998</v>
      </c>
      <c r="L2378">
        <v>69.88</v>
      </c>
      <c r="M2378">
        <v>23.49</v>
      </c>
      <c r="N2378">
        <v>16.079999999999998</v>
      </c>
      <c r="O2378">
        <v>144.16</v>
      </c>
      <c r="P2378">
        <v>23.2</v>
      </c>
      <c r="Q2378">
        <v>107.32</v>
      </c>
      <c r="R2378">
        <v>15.86</v>
      </c>
      <c r="S2378">
        <v>54.62</v>
      </c>
      <c r="T2378">
        <v>33.5</v>
      </c>
      <c r="U2378">
        <v>47.83</v>
      </c>
      <c r="V2378">
        <v>57.07</v>
      </c>
      <c r="W2378">
        <v>58.41</v>
      </c>
      <c r="X2378">
        <v>24.43</v>
      </c>
      <c r="Y2378">
        <v>23.45</v>
      </c>
      <c r="Z2378">
        <v>55.33</v>
      </c>
      <c r="AA2378">
        <v>14.16</v>
      </c>
      <c r="AB2378">
        <v>50.1</v>
      </c>
      <c r="AC2378">
        <v>24.02</v>
      </c>
      <c r="AD2378">
        <v>54.58</v>
      </c>
      <c r="AE2378">
        <v>29.54</v>
      </c>
      <c r="AF2378">
        <v>30.39</v>
      </c>
      <c r="AG2378">
        <v>48.25</v>
      </c>
      <c r="AH2378">
        <v>71.63</v>
      </c>
      <c r="AI2378">
        <v>47.023380041122401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45.701299905776899</v>
      </c>
      <c r="AX2378">
        <v>0</v>
      </c>
      <c r="AY2378">
        <v>0</v>
      </c>
      <c r="AZ2378">
        <v>0</v>
      </c>
      <c r="BA2378">
        <v>3.09223437309265</v>
      </c>
      <c r="BB2378">
        <v>0</v>
      </c>
      <c r="BC2378">
        <v>22.809996902942601</v>
      </c>
      <c r="BD2378">
        <v>0</v>
      </c>
      <c r="BE2378">
        <v>0</v>
      </c>
      <c r="BF2378">
        <v>8.0377917289733798</v>
      </c>
      <c r="BG2378">
        <v>0</v>
      </c>
      <c r="BH2378">
        <v>18.622340559959401</v>
      </c>
      <c r="BI2378">
        <v>0</v>
      </c>
      <c r="BJ2378">
        <v>5.2051110267639098</v>
      </c>
    </row>
    <row r="2379" spans="1:62" x14ac:dyDescent="0.25">
      <c r="A2379" t="s">
        <v>62</v>
      </c>
      <c r="B2379">
        <v>2377</v>
      </c>
      <c r="C2379" t="s">
        <v>2440</v>
      </c>
      <c r="D2379">
        <v>2.52275862365962</v>
      </c>
      <c r="E2379">
        <v>10357.171130345099</v>
      </c>
      <c r="F2379" s="4">
        <v>-15.8628286051753</v>
      </c>
      <c r="G2379">
        <v>135.58000000000001</v>
      </c>
      <c r="H2379">
        <v>23.95</v>
      </c>
      <c r="I2379">
        <v>48.55</v>
      </c>
      <c r="J2379">
        <v>34.799999999999997</v>
      </c>
      <c r="K2379">
        <v>19.2</v>
      </c>
      <c r="L2379">
        <v>68.83</v>
      </c>
      <c r="M2379">
        <v>23.68</v>
      </c>
      <c r="N2379">
        <v>16.13</v>
      </c>
      <c r="O2379">
        <v>139.72999999999999</v>
      </c>
      <c r="P2379">
        <v>23.65</v>
      </c>
      <c r="Q2379">
        <v>107</v>
      </c>
      <c r="R2379">
        <v>16.14</v>
      </c>
      <c r="S2379">
        <v>55.2</v>
      </c>
      <c r="T2379">
        <v>32.729999999999997</v>
      </c>
      <c r="U2379">
        <v>47.93</v>
      </c>
      <c r="V2379">
        <v>57.37</v>
      </c>
      <c r="W2379">
        <v>59.04</v>
      </c>
      <c r="X2379">
        <v>24.77</v>
      </c>
      <c r="Y2379">
        <v>23.68</v>
      </c>
      <c r="Z2379">
        <v>54.63</v>
      </c>
      <c r="AA2379">
        <v>14.58</v>
      </c>
      <c r="AB2379">
        <v>50.01</v>
      </c>
      <c r="AC2379">
        <v>24.02</v>
      </c>
      <c r="AD2379">
        <v>54.68</v>
      </c>
      <c r="AE2379">
        <v>29.78</v>
      </c>
      <c r="AF2379">
        <v>30.7</v>
      </c>
      <c r="AG2379">
        <v>48.56</v>
      </c>
      <c r="AH2379">
        <v>71.42</v>
      </c>
      <c r="AI2379">
        <v>47.023380041122401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45.701299905776899</v>
      </c>
      <c r="AX2379">
        <v>0</v>
      </c>
      <c r="AY2379">
        <v>0</v>
      </c>
      <c r="AZ2379">
        <v>0</v>
      </c>
      <c r="BA2379">
        <v>3.09223437309265</v>
      </c>
      <c r="BB2379">
        <v>0</v>
      </c>
      <c r="BC2379">
        <v>22.809996902942601</v>
      </c>
      <c r="BD2379">
        <v>0</v>
      </c>
      <c r="BE2379">
        <v>0</v>
      </c>
      <c r="BF2379">
        <v>8.0377917289733798</v>
      </c>
      <c r="BG2379">
        <v>0</v>
      </c>
      <c r="BH2379">
        <v>18.622340559959401</v>
      </c>
      <c r="BI2379">
        <v>0</v>
      </c>
      <c r="BJ2379">
        <v>5.2051110267639098</v>
      </c>
    </row>
    <row r="2380" spans="1:62" x14ac:dyDescent="0.25">
      <c r="A2380" t="s">
        <v>62</v>
      </c>
      <c r="B2380">
        <v>2378</v>
      </c>
      <c r="C2380" t="s">
        <v>2441</v>
      </c>
      <c r="D2380">
        <v>2.52275862365962</v>
      </c>
      <c r="E2380">
        <v>10473.621384488601</v>
      </c>
      <c r="F2380" s="4">
        <v>116.45025414347499</v>
      </c>
      <c r="G2380">
        <v>135.88</v>
      </c>
      <c r="H2380">
        <v>24.1</v>
      </c>
      <c r="I2380">
        <v>48.96</v>
      </c>
      <c r="J2380">
        <v>34.08</v>
      </c>
      <c r="K2380">
        <v>18.989999999999998</v>
      </c>
      <c r="L2380">
        <v>68.430000000000007</v>
      </c>
      <c r="M2380">
        <v>23.72</v>
      </c>
      <c r="N2380">
        <v>16.149999999999999</v>
      </c>
      <c r="O2380">
        <v>143.09</v>
      </c>
      <c r="P2380">
        <v>23.35</v>
      </c>
      <c r="Q2380">
        <v>106.33</v>
      </c>
      <c r="R2380">
        <v>15.87</v>
      </c>
      <c r="S2380">
        <v>55.79</v>
      </c>
      <c r="T2380">
        <v>34.17</v>
      </c>
      <c r="U2380">
        <v>49.55</v>
      </c>
      <c r="V2380">
        <v>58.16</v>
      </c>
      <c r="W2380">
        <v>59.31</v>
      </c>
      <c r="X2380">
        <v>25.65</v>
      </c>
      <c r="Y2380">
        <v>23.5</v>
      </c>
      <c r="Z2380">
        <v>56.3</v>
      </c>
      <c r="AA2380">
        <v>14.92</v>
      </c>
      <c r="AB2380">
        <v>51.17</v>
      </c>
      <c r="AC2380">
        <v>25.45</v>
      </c>
      <c r="AD2380">
        <v>54.93</v>
      </c>
      <c r="AE2380">
        <v>30.09</v>
      </c>
      <c r="AF2380">
        <v>31.72</v>
      </c>
      <c r="AG2380">
        <v>48.68</v>
      </c>
      <c r="AH2380">
        <v>71.44</v>
      </c>
      <c r="AI2380">
        <v>47.023380041122401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45.701299905776899</v>
      </c>
      <c r="AX2380">
        <v>0</v>
      </c>
      <c r="AY2380">
        <v>0</v>
      </c>
      <c r="AZ2380">
        <v>0</v>
      </c>
      <c r="BA2380">
        <v>3.09223437309265</v>
      </c>
      <c r="BB2380">
        <v>0</v>
      </c>
      <c r="BC2380">
        <v>22.809996902942601</v>
      </c>
      <c r="BD2380">
        <v>0</v>
      </c>
      <c r="BE2380">
        <v>0</v>
      </c>
      <c r="BF2380">
        <v>8.0377917289733798</v>
      </c>
      <c r="BG2380">
        <v>0</v>
      </c>
      <c r="BH2380">
        <v>18.622340559959401</v>
      </c>
      <c r="BI2380">
        <v>0</v>
      </c>
      <c r="BJ2380">
        <v>5.2051110267639098</v>
      </c>
    </row>
    <row r="2381" spans="1:62" x14ac:dyDescent="0.25">
      <c r="A2381" t="s">
        <v>62</v>
      </c>
      <c r="B2381">
        <v>2379</v>
      </c>
      <c r="C2381" t="s">
        <v>2442</v>
      </c>
      <c r="D2381">
        <v>2.52275862365962</v>
      </c>
      <c r="E2381">
        <v>10599.375904026299</v>
      </c>
      <c r="F2381" s="4">
        <v>125.75451953768901</v>
      </c>
      <c r="G2381">
        <v>139.47999999999999</v>
      </c>
      <c r="H2381">
        <v>24.64</v>
      </c>
      <c r="I2381">
        <v>48.44</v>
      </c>
      <c r="J2381">
        <v>33.65</v>
      </c>
      <c r="K2381">
        <v>18.920000000000002</v>
      </c>
      <c r="L2381">
        <v>68.06</v>
      </c>
      <c r="M2381">
        <v>23.53</v>
      </c>
      <c r="N2381">
        <v>16.309999999999999</v>
      </c>
      <c r="O2381">
        <v>143.13</v>
      </c>
      <c r="P2381">
        <v>23.52</v>
      </c>
      <c r="Q2381">
        <v>105.89</v>
      </c>
      <c r="R2381">
        <v>16.010000000000002</v>
      </c>
      <c r="S2381">
        <v>56.09</v>
      </c>
      <c r="T2381">
        <v>35</v>
      </c>
      <c r="U2381">
        <v>48.81</v>
      </c>
      <c r="V2381">
        <v>58.17</v>
      </c>
      <c r="W2381">
        <v>59.37</v>
      </c>
      <c r="X2381">
        <v>25.91</v>
      </c>
      <c r="Y2381">
        <v>24.07</v>
      </c>
      <c r="Z2381">
        <v>56.7</v>
      </c>
      <c r="AA2381">
        <v>15</v>
      </c>
      <c r="AB2381">
        <v>50.64</v>
      </c>
      <c r="AC2381">
        <v>25.43</v>
      </c>
      <c r="AD2381">
        <v>54.2</v>
      </c>
      <c r="AE2381">
        <v>29.66</v>
      </c>
      <c r="AF2381">
        <v>31.43</v>
      </c>
      <c r="AG2381">
        <v>48.17</v>
      </c>
      <c r="AH2381">
        <v>71.05</v>
      </c>
      <c r="AI2381">
        <v>47.023380041122401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45.701299905776899</v>
      </c>
      <c r="AX2381">
        <v>0</v>
      </c>
      <c r="AY2381">
        <v>0</v>
      </c>
      <c r="AZ2381">
        <v>0</v>
      </c>
      <c r="BA2381">
        <v>3.09223437309265</v>
      </c>
      <c r="BB2381">
        <v>0</v>
      </c>
      <c r="BC2381">
        <v>22.809996902942601</v>
      </c>
      <c r="BD2381">
        <v>0</v>
      </c>
      <c r="BE2381">
        <v>0</v>
      </c>
      <c r="BF2381">
        <v>8.0377917289733798</v>
      </c>
      <c r="BG2381">
        <v>0</v>
      </c>
      <c r="BH2381">
        <v>18.622340559959401</v>
      </c>
      <c r="BI2381">
        <v>0</v>
      </c>
      <c r="BJ2381">
        <v>5.2051110267639098</v>
      </c>
    </row>
    <row r="2382" spans="1:62" x14ac:dyDescent="0.25">
      <c r="A2382" t="s">
        <v>62</v>
      </c>
      <c r="B2382">
        <v>2380</v>
      </c>
      <c r="C2382" t="s">
        <v>2443</v>
      </c>
      <c r="D2382">
        <v>2.52275862365962</v>
      </c>
      <c r="E2382">
        <v>10397.590034139999</v>
      </c>
      <c r="F2382" s="4">
        <v>-201.78586988627799</v>
      </c>
      <c r="G2382">
        <v>137.37</v>
      </c>
      <c r="H2382">
        <v>23.23</v>
      </c>
      <c r="I2382">
        <v>46.9</v>
      </c>
      <c r="J2382">
        <v>32.36</v>
      </c>
      <c r="K2382">
        <v>18.41</v>
      </c>
      <c r="L2382">
        <v>65.760000000000005</v>
      </c>
      <c r="M2382">
        <v>22.66</v>
      </c>
      <c r="N2382">
        <v>15.17</v>
      </c>
      <c r="O2382">
        <v>137.01</v>
      </c>
      <c r="P2382">
        <v>23.25</v>
      </c>
      <c r="Q2382">
        <v>104.52</v>
      </c>
      <c r="R2382">
        <v>15.68</v>
      </c>
      <c r="S2382">
        <v>55.49</v>
      </c>
      <c r="T2382">
        <v>32.869999999999997</v>
      </c>
      <c r="U2382">
        <v>47.99</v>
      </c>
      <c r="V2382">
        <v>57.2</v>
      </c>
      <c r="W2382">
        <v>57.47</v>
      </c>
      <c r="X2382">
        <v>25.18</v>
      </c>
      <c r="Y2382">
        <v>23.28</v>
      </c>
      <c r="Z2382">
        <v>55.26</v>
      </c>
      <c r="AA2382">
        <v>14.79</v>
      </c>
      <c r="AB2382">
        <v>50.56</v>
      </c>
      <c r="AC2382">
        <v>24.56</v>
      </c>
      <c r="AD2382">
        <v>52.58</v>
      </c>
      <c r="AE2382">
        <v>30.02</v>
      </c>
      <c r="AF2382">
        <v>29.64</v>
      </c>
      <c r="AG2382">
        <v>48.59</v>
      </c>
      <c r="AH2382">
        <v>68.84</v>
      </c>
      <c r="AI2382">
        <v>47.023380041122401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45.701299905776899</v>
      </c>
      <c r="AX2382">
        <v>0</v>
      </c>
      <c r="AY2382">
        <v>0</v>
      </c>
      <c r="AZ2382">
        <v>0</v>
      </c>
      <c r="BA2382">
        <v>3.09223437309265</v>
      </c>
      <c r="BB2382">
        <v>0</v>
      </c>
      <c r="BC2382">
        <v>22.809996902942601</v>
      </c>
      <c r="BD2382">
        <v>0</v>
      </c>
      <c r="BE2382">
        <v>0</v>
      </c>
      <c r="BF2382">
        <v>8.0377917289733798</v>
      </c>
      <c r="BG2382">
        <v>0</v>
      </c>
      <c r="BH2382">
        <v>18.622340559959401</v>
      </c>
      <c r="BI2382">
        <v>0</v>
      </c>
      <c r="BJ2382">
        <v>5.2051110267639098</v>
      </c>
    </row>
    <row r="2383" spans="1:62" x14ac:dyDescent="0.25">
      <c r="A2383" t="s">
        <v>62</v>
      </c>
      <c r="B2383">
        <v>2381</v>
      </c>
      <c r="C2383" t="s">
        <v>2444</v>
      </c>
      <c r="D2383">
        <v>2.52275862365962</v>
      </c>
      <c r="E2383">
        <v>10224.535984206999</v>
      </c>
      <c r="F2383" s="4">
        <v>-173.054049932959</v>
      </c>
      <c r="G2383">
        <v>134.01</v>
      </c>
      <c r="H2383">
        <v>23.39</v>
      </c>
      <c r="I2383">
        <v>43.87</v>
      </c>
      <c r="J2383">
        <v>33</v>
      </c>
      <c r="K2383">
        <v>18.57</v>
      </c>
      <c r="L2383">
        <v>65.959999999999994</v>
      </c>
      <c r="M2383">
        <v>22.88</v>
      </c>
      <c r="N2383">
        <v>15.26</v>
      </c>
      <c r="O2383">
        <v>141.19</v>
      </c>
      <c r="P2383">
        <v>22.88</v>
      </c>
      <c r="Q2383">
        <v>104.44</v>
      </c>
      <c r="R2383">
        <v>15.81</v>
      </c>
      <c r="S2383">
        <v>55.01</v>
      </c>
      <c r="T2383">
        <v>33.57</v>
      </c>
      <c r="U2383">
        <v>47.8</v>
      </c>
      <c r="V2383">
        <v>56.76</v>
      </c>
      <c r="W2383">
        <v>57.06</v>
      </c>
      <c r="X2383">
        <v>25.11</v>
      </c>
      <c r="Y2383">
        <v>23.34</v>
      </c>
      <c r="Z2383">
        <v>53.54</v>
      </c>
      <c r="AA2383">
        <v>14.73</v>
      </c>
      <c r="AB2383">
        <v>50.55</v>
      </c>
      <c r="AC2383">
        <v>24.54</v>
      </c>
      <c r="AD2383">
        <v>51.84</v>
      </c>
      <c r="AE2383">
        <v>30.52</v>
      </c>
      <c r="AF2383">
        <v>29.65</v>
      </c>
      <c r="AG2383">
        <v>48.35</v>
      </c>
      <c r="AH2383">
        <v>68.95</v>
      </c>
      <c r="AI2383">
        <v>47.023380041122401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45.701299905776899</v>
      </c>
      <c r="AX2383">
        <v>0</v>
      </c>
      <c r="AY2383">
        <v>0</v>
      </c>
      <c r="AZ2383">
        <v>0</v>
      </c>
      <c r="BA2383">
        <v>3.09223437309265</v>
      </c>
      <c r="BB2383">
        <v>0</v>
      </c>
      <c r="BC2383">
        <v>22.809996902942601</v>
      </c>
      <c r="BD2383">
        <v>0</v>
      </c>
      <c r="BE2383">
        <v>0</v>
      </c>
      <c r="BF2383">
        <v>8.0377917289733798</v>
      </c>
      <c r="BG2383">
        <v>0</v>
      </c>
      <c r="BH2383">
        <v>18.622340559959401</v>
      </c>
      <c r="BI2383">
        <v>0</v>
      </c>
      <c r="BJ2383">
        <v>5.2051110267639098</v>
      </c>
    </row>
    <row r="2384" spans="1:62" x14ac:dyDescent="0.25">
      <c r="A2384" t="s">
        <v>62</v>
      </c>
      <c r="B2384">
        <v>2382</v>
      </c>
      <c r="C2384" t="s">
        <v>2445</v>
      </c>
      <c r="D2384">
        <v>2.52275862365962</v>
      </c>
      <c r="E2384">
        <v>10310.5574928274</v>
      </c>
      <c r="F2384" s="4">
        <v>86.021508620382505</v>
      </c>
      <c r="G2384">
        <v>136.22</v>
      </c>
      <c r="H2384">
        <v>22.93</v>
      </c>
      <c r="I2384">
        <v>41.32</v>
      </c>
      <c r="J2384">
        <v>33.4</v>
      </c>
      <c r="K2384">
        <v>18.61</v>
      </c>
      <c r="L2384">
        <v>65.72</v>
      </c>
      <c r="M2384">
        <v>22.9</v>
      </c>
      <c r="N2384">
        <v>15.49</v>
      </c>
      <c r="O2384">
        <v>142.65</v>
      </c>
      <c r="P2384">
        <v>22.68</v>
      </c>
      <c r="Q2384">
        <v>104.15</v>
      </c>
      <c r="R2384">
        <v>16.100000000000001</v>
      </c>
      <c r="S2384">
        <v>55.46</v>
      </c>
      <c r="T2384">
        <v>33.46</v>
      </c>
      <c r="U2384">
        <v>47.5</v>
      </c>
      <c r="V2384">
        <v>56.3</v>
      </c>
      <c r="W2384">
        <v>57.48</v>
      </c>
      <c r="X2384">
        <v>25.45</v>
      </c>
      <c r="Y2384">
        <v>23.47</v>
      </c>
      <c r="Z2384">
        <v>53.02</v>
      </c>
      <c r="AA2384">
        <v>14.72</v>
      </c>
      <c r="AB2384">
        <v>50.55</v>
      </c>
      <c r="AC2384">
        <v>24.81</v>
      </c>
      <c r="AD2384">
        <v>50.81</v>
      </c>
      <c r="AE2384">
        <v>30.8</v>
      </c>
      <c r="AF2384">
        <v>30</v>
      </c>
      <c r="AG2384">
        <v>48.51</v>
      </c>
      <c r="AH2384">
        <v>68.45</v>
      </c>
      <c r="AI2384">
        <v>47.023380041122401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45.701299905776899</v>
      </c>
      <c r="AX2384">
        <v>0</v>
      </c>
      <c r="AY2384">
        <v>0</v>
      </c>
      <c r="AZ2384">
        <v>0</v>
      </c>
      <c r="BA2384">
        <v>3.09223437309265</v>
      </c>
      <c r="BB2384">
        <v>0</v>
      </c>
      <c r="BC2384">
        <v>22.809996902942601</v>
      </c>
      <c r="BD2384">
        <v>0</v>
      </c>
      <c r="BE2384">
        <v>0</v>
      </c>
      <c r="BF2384">
        <v>8.0377917289733798</v>
      </c>
      <c r="BG2384">
        <v>0</v>
      </c>
      <c r="BH2384">
        <v>18.622340559959401</v>
      </c>
      <c r="BI2384">
        <v>0</v>
      </c>
      <c r="BJ2384">
        <v>5.2051110267639098</v>
      </c>
    </row>
    <row r="2385" spans="1:62" x14ac:dyDescent="0.25">
      <c r="A2385" t="s">
        <v>62</v>
      </c>
      <c r="B2385">
        <v>2383</v>
      </c>
      <c r="C2385" t="s">
        <v>2446</v>
      </c>
      <c r="D2385">
        <v>2.52275862365962</v>
      </c>
      <c r="E2385">
        <v>10529.871078931899</v>
      </c>
      <c r="F2385" s="4">
        <v>219.31358610451201</v>
      </c>
      <c r="G2385">
        <v>139.86000000000001</v>
      </c>
      <c r="H2385">
        <v>24.44</v>
      </c>
      <c r="I2385">
        <v>42.53</v>
      </c>
      <c r="J2385">
        <v>34.49</v>
      </c>
      <c r="K2385">
        <v>19.03</v>
      </c>
      <c r="L2385">
        <v>66.87</v>
      </c>
      <c r="M2385">
        <v>23.55</v>
      </c>
      <c r="N2385">
        <v>15.88</v>
      </c>
      <c r="O2385">
        <v>144.43</v>
      </c>
      <c r="P2385">
        <v>23.57</v>
      </c>
      <c r="Q2385">
        <v>106.06</v>
      </c>
      <c r="R2385">
        <v>16.309999999999999</v>
      </c>
      <c r="S2385">
        <v>56.27</v>
      </c>
      <c r="T2385">
        <v>34.14</v>
      </c>
      <c r="U2385">
        <v>47.85</v>
      </c>
      <c r="V2385">
        <v>57.46</v>
      </c>
      <c r="W2385">
        <v>58.9</v>
      </c>
      <c r="X2385">
        <v>26.57</v>
      </c>
      <c r="Y2385">
        <v>23.79</v>
      </c>
      <c r="Z2385">
        <v>51.28</v>
      </c>
      <c r="AA2385">
        <v>15.33</v>
      </c>
      <c r="AB2385">
        <v>51.68</v>
      </c>
      <c r="AC2385">
        <v>24.99</v>
      </c>
      <c r="AD2385">
        <v>52.03</v>
      </c>
      <c r="AE2385">
        <v>31.09</v>
      </c>
      <c r="AF2385">
        <v>30</v>
      </c>
      <c r="AG2385">
        <v>49.15</v>
      </c>
      <c r="AH2385">
        <v>69.88</v>
      </c>
      <c r="AI2385">
        <v>47.023380041122401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45.701299905776899</v>
      </c>
      <c r="AX2385">
        <v>0</v>
      </c>
      <c r="AY2385">
        <v>0</v>
      </c>
      <c r="AZ2385">
        <v>0</v>
      </c>
      <c r="BA2385">
        <v>3.09223437309265</v>
      </c>
      <c r="BB2385">
        <v>0</v>
      </c>
      <c r="BC2385">
        <v>22.809996902942601</v>
      </c>
      <c r="BD2385">
        <v>0</v>
      </c>
      <c r="BE2385">
        <v>0</v>
      </c>
      <c r="BF2385">
        <v>8.0377917289733798</v>
      </c>
      <c r="BG2385">
        <v>0</v>
      </c>
      <c r="BH2385">
        <v>18.622340559959401</v>
      </c>
      <c r="BI2385">
        <v>0</v>
      </c>
      <c r="BJ2385">
        <v>5.2051110267639098</v>
      </c>
    </row>
    <row r="2386" spans="1:62" x14ac:dyDescent="0.25">
      <c r="A2386" t="s">
        <v>62</v>
      </c>
      <c r="B2386">
        <v>2384</v>
      </c>
      <c r="C2386" t="s">
        <v>2447</v>
      </c>
      <c r="D2386">
        <v>2.52275862365962</v>
      </c>
      <c r="E2386">
        <v>10647.530930426999</v>
      </c>
      <c r="F2386" s="4">
        <v>117.659851495027</v>
      </c>
      <c r="G2386">
        <v>142.44</v>
      </c>
      <c r="H2386">
        <v>23.76</v>
      </c>
      <c r="I2386">
        <v>41.88</v>
      </c>
      <c r="J2386">
        <v>34.56</v>
      </c>
      <c r="K2386">
        <v>18.91</v>
      </c>
      <c r="L2386">
        <v>65.95</v>
      </c>
      <c r="M2386">
        <v>23.43</v>
      </c>
      <c r="N2386">
        <v>16.05</v>
      </c>
      <c r="O2386">
        <v>146.74</v>
      </c>
      <c r="P2386">
        <v>23.61</v>
      </c>
      <c r="Q2386">
        <v>105.68</v>
      </c>
      <c r="R2386">
        <v>16.29</v>
      </c>
      <c r="S2386">
        <v>56.6</v>
      </c>
      <c r="T2386">
        <v>34.450000000000003</v>
      </c>
      <c r="U2386">
        <v>48.13</v>
      </c>
      <c r="V2386">
        <v>57</v>
      </c>
      <c r="W2386">
        <v>59.26</v>
      </c>
      <c r="X2386">
        <v>27</v>
      </c>
      <c r="Y2386">
        <v>23.35</v>
      </c>
      <c r="Z2386">
        <v>50.84</v>
      </c>
      <c r="AA2386">
        <v>15.19</v>
      </c>
      <c r="AB2386">
        <v>51.75</v>
      </c>
      <c r="AC2386">
        <v>24.77</v>
      </c>
      <c r="AD2386">
        <v>51.55</v>
      </c>
      <c r="AE2386">
        <v>30.99</v>
      </c>
      <c r="AF2386">
        <v>29.8</v>
      </c>
      <c r="AG2386">
        <v>48.63</v>
      </c>
      <c r="AH2386">
        <v>69.05</v>
      </c>
      <c r="AI2386">
        <v>47.023380041122401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45.701299905776899</v>
      </c>
      <c r="AX2386">
        <v>0</v>
      </c>
      <c r="AY2386">
        <v>0</v>
      </c>
      <c r="AZ2386">
        <v>0</v>
      </c>
      <c r="BA2386">
        <v>3.09223437309265</v>
      </c>
      <c r="BB2386">
        <v>0</v>
      </c>
      <c r="BC2386">
        <v>22.809996902942601</v>
      </c>
      <c r="BD2386">
        <v>0</v>
      </c>
      <c r="BE2386">
        <v>0</v>
      </c>
      <c r="BF2386">
        <v>8.0377917289733798</v>
      </c>
      <c r="BG2386">
        <v>0</v>
      </c>
      <c r="BH2386">
        <v>18.622340559959401</v>
      </c>
      <c r="BI2386">
        <v>0</v>
      </c>
      <c r="BJ2386">
        <v>5.2051110267639098</v>
      </c>
    </row>
    <row r="2387" spans="1:62" x14ac:dyDescent="0.25">
      <c r="A2387" t="s">
        <v>62</v>
      </c>
      <c r="B2387">
        <v>2385</v>
      </c>
      <c r="C2387" t="s">
        <v>2448</v>
      </c>
      <c r="D2387">
        <v>2.52275862365962</v>
      </c>
      <c r="E2387">
        <v>10652.950488017999</v>
      </c>
      <c r="F2387" s="4">
        <v>5.4195575910834997</v>
      </c>
      <c r="G2387">
        <v>141.97</v>
      </c>
      <c r="H2387">
        <v>24</v>
      </c>
      <c r="I2387">
        <v>42.65</v>
      </c>
      <c r="J2387">
        <v>34.74</v>
      </c>
      <c r="K2387">
        <v>18.989999999999998</v>
      </c>
      <c r="L2387">
        <v>66.88</v>
      </c>
      <c r="M2387">
        <v>23.66</v>
      </c>
      <c r="N2387">
        <v>16.07</v>
      </c>
      <c r="O2387">
        <v>149.36000000000001</v>
      </c>
      <c r="P2387">
        <v>23.87</v>
      </c>
      <c r="Q2387">
        <v>105.83</v>
      </c>
      <c r="R2387">
        <v>16.38</v>
      </c>
      <c r="S2387">
        <v>56.96</v>
      </c>
      <c r="T2387">
        <v>34.6</v>
      </c>
      <c r="U2387">
        <v>48.29</v>
      </c>
      <c r="V2387">
        <v>57.23</v>
      </c>
      <c r="W2387">
        <v>59.96</v>
      </c>
      <c r="X2387">
        <v>27.85</v>
      </c>
      <c r="Y2387">
        <v>23.86</v>
      </c>
      <c r="Z2387">
        <v>51.75</v>
      </c>
      <c r="AA2387">
        <v>15.26</v>
      </c>
      <c r="AB2387">
        <v>52.23</v>
      </c>
      <c r="AC2387">
        <v>25.12</v>
      </c>
      <c r="AD2387">
        <v>52.47</v>
      </c>
      <c r="AE2387">
        <v>31.36</v>
      </c>
      <c r="AF2387">
        <v>29.89</v>
      </c>
      <c r="AG2387">
        <v>48.76</v>
      </c>
      <c r="AH2387">
        <v>70.58</v>
      </c>
      <c r="AI2387">
        <v>47.023380041122401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45.701299905776899</v>
      </c>
      <c r="AX2387">
        <v>0</v>
      </c>
      <c r="AY2387">
        <v>0</v>
      </c>
      <c r="AZ2387">
        <v>0</v>
      </c>
      <c r="BA2387">
        <v>3.09223437309265</v>
      </c>
      <c r="BB2387">
        <v>0</v>
      </c>
      <c r="BC2387">
        <v>22.809996902942601</v>
      </c>
      <c r="BD2387">
        <v>0</v>
      </c>
      <c r="BE2387">
        <v>0</v>
      </c>
      <c r="BF2387">
        <v>8.0377917289733798</v>
      </c>
      <c r="BG2387">
        <v>0</v>
      </c>
      <c r="BH2387">
        <v>18.622340559959401</v>
      </c>
      <c r="BI2387">
        <v>0</v>
      </c>
      <c r="BJ2387">
        <v>5.2051110267639098</v>
      </c>
    </row>
    <row r="2388" spans="1:62" x14ac:dyDescent="0.25">
      <c r="A2388" t="s">
        <v>62</v>
      </c>
      <c r="B2388">
        <v>2386</v>
      </c>
      <c r="C2388" t="s">
        <v>2449</v>
      </c>
      <c r="D2388">
        <v>2.52275862365962</v>
      </c>
      <c r="E2388">
        <v>10637.950307532799</v>
      </c>
      <c r="F2388" s="4">
        <v>-15.0001804852508</v>
      </c>
      <c r="G2388">
        <v>142.43</v>
      </c>
      <c r="H2388">
        <v>23.24</v>
      </c>
      <c r="I2388">
        <v>42.5</v>
      </c>
      <c r="J2388">
        <v>33.04</v>
      </c>
      <c r="K2388">
        <v>18.649999999999999</v>
      </c>
      <c r="L2388">
        <v>66.25</v>
      </c>
      <c r="M2388">
        <v>23.33</v>
      </c>
      <c r="N2388">
        <v>16.14</v>
      </c>
      <c r="O2388">
        <v>147.44</v>
      </c>
      <c r="P2388">
        <v>23.63</v>
      </c>
      <c r="Q2388">
        <v>104.42</v>
      </c>
      <c r="R2388">
        <v>16.55</v>
      </c>
      <c r="S2388">
        <v>56.8</v>
      </c>
      <c r="T2388">
        <v>34.11</v>
      </c>
      <c r="U2388">
        <v>47.99</v>
      </c>
      <c r="V2388">
        <v>57.49</v>
      </c>
      <c r="W2388">
        <v>60.1</v>
      </c>
      <c r="X2388">
        <v>27.96</v>
      </c>
      <c r="Y2388">
        <v>23.77</v>
      </c>
      <c r="Z2388">
        <v>51.78</v>
      </c>
      <c r="AA2388">
        <v>15</v>
      </c>
      <c r="AB2388">
        <v>51.1</v>
      </c>
      <c r="AC2388">
        <v>24.98</v>
      </c>
      <c r="AD2388">
        <v>51.96</v>
      </c>
      <c r="AE2388">
        <v>30.73</v>
      </c>
      <c r="AF2388">
        <v>29.4</v>
      </c>
      <c r="AG2388">
        <v>48.44</v>
      </c>
      <c r="AH2388">
        <v>69.91</v>
      </c>
      <c r="AI2388">
        <v>47.023380041122401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45.701299905776899</v>
      </c>
      <c r="AX2388">
        <v>0</v>
      </c>
      <c r="AY2388">
        <v>0</v>
      </c>
      <c r="AZ2388">
        <v>0</v>
      </c>
      <c r="BA2388">
        <v>3.09223437309265</v>
      </c>
      <c r="BB2388">
        <v>0</v>
      </c>
      <c r="BC2388">
        <v>22.809996902942601</v>
      </c>
      <c r="BD2388">
        <v>0</v>
      </c>
      <c r="BE2388">
        <v>0</v>
      </c>
      <c r="BF2388">
        <v>8.0377917289733798</v>
      </c>
      <c r="BG2388">
        <v>0</v>
      </c>
      <c r="BH2388">
        <v>18.622340559959401</v>
      </c>
      <c r="BI2388">
        <v>0</v>
      </c>
      <c r="BJ2388">
        <v>5.2051110267639098</v>
      </c>
    </row>
    <row r="2389" spans="1:62" x14ac:dyDescent="0.25">
      <c r="A2389" t="s">
        <v>62</v>
      </c>
      <c r="B2389">
        <v>2387</v>
      </c>
      <c r="C2389" t="s">
        <v>2450</v>
      </c>
      <c r="D2389">
        <v>2.52275862365962</v>
      </c>
      <c r="E2389">
        <v>10714.536185114601</v>
      </c>
      <c r="F2389" s="4">
        <v>76.585877581836002</v>
      </c>
      <c r="G2389">
        <v>142.83000000000001</v>
      </c>
      <c r="H2389">
        <v>23</v>
      </c>
      <c r="I2389">
        <v>42.23</v>
      </c>
      <c r="J2389">
        <v>33.19</v>
      </c>
      <c r="K2389">
        <v>18.8</v>
      </c>
      <c r="L2389">
        <v>66.52</v>
      </c>
      <c r="M2389">
        <v>23.45</v>
      </c>
      <c r="N2389">
        <v>15.98</v>
      </c>
      <c r="O2389">
        <v>147.32</v>
      </c>
      <c r="P2389">
        <v>23.71</v>
      </c>
      <c r="Q2389">
        <v>104.84</v>
      </c>
      <c r="R2389">
        <v>17.04</v>
      </c>
      <c r="S2389">
        <v>57.07</v>
      </c>
      <c r="T2389">
        <v>33.770000000000003</v>
      </c>
      <c r="U2389">
        <v>49.18</v>
      </c>
      <c r="V2389">
        <v>58.22</v>
      </c>
      <c r="W2389">
        <v>60.74</v>
      </c>
      <c r="X2389">
        <v>28.05</v>
      </c>
      <c r="Y2389">
        <v>24.04</v>
      </c>
      <c r="Z2389">
        <v>52.42</v>
      </c>
      <c r="AA2389">
        <v>14.9</v>
      </c>
      <c r="AB2389">
        <v>52</v>
      </c>
      <c r="AC2389">
        <v>25.16</v>
      </c>
      <c r="AD2389">
        <v>52.28</v>
      </c>
      <c r="AE2389">
        <v>30.82</v>
      </c>
      <c r="AF2389">
        <v>29.34</v>
      </c>
      <c r="AG2389">
        <v>48.37</v>
      </c>
      <c r="AH2389">
        <v>70.56</v>
      </c>
      <c r="AI2389">
        <v>47.023380041122401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45.701299905776899</v>
      </c>
      <c r="AX2389">
        <v>0</v>
      </c>
      <c r="AY2389">
        <v>0</v>
      </c>
      <c r="AZ2389">
        <v>0</v>
      </c>
      <c r="BA2389">
        <v>3.09223437309265</v>
      </c>
      <c r="BB2389">
        <v>0</v>
      </c>
      <c r="BC2389">
        <v>22.809996902942601</v>
      </c>
      <c r="BD2389">
        <v>0</v>
      </c>
      <c r="BE2389">
        <v>0</v>
      </c>
      <c r="BF2389">
        <v>8.0377917289733798</v>
      </c>
      <c r="BG2389">
        <v>0</v>
      </c>
      <c r="BH2389">
        <v>18.622340559959401</v>
      </c>
      <c r="BI2389">
        <v>0</v>
      </c>
      <c r="BJ2389">
        <v>5.2051110267639098</v>
      </c>
    </row>
    <row r="2390" spans="1:62" x14ac:dyDescent="0.25">
      <c r="A2390" t="s">
        <v>62</v>
      </c>
      <c r="B2390">
        <v>2388</v>
      </c>
      <c r="C2390" t="s">
        <v>2451</v>
      </c>
      <c r="D2390">
        <v>2.52275862365962</v>
      </c>
      <c r="E2390">
        <v>10517.948128587301</v>
      </c>
      <c r="F2390" s="4">
        <v>-196.58805652737601</v>
      </c>
      <c r="G2390">
        <v>140.02000000000001</v>
      </c>
      <c r="H2390">
        <v>22.27</v>
      </c>
      <c r="I2390">
        <v>40.83</v>
      </c>
      <c r="J2390">
        <v>31.74</v>
      </c>
      <c r="K2390">
        <v>18.5</v>
      </c>
      <c r="L2390">
        <v>64.42</v>
      </c>
      <c r="M2390">
        <v>22.84</v>
      </c>
      <c r="N2390">
        <v>15.12</v>
      </c>
      <c r="O2390">
        <v>143.49</v>
      </c>
      <c r="P2390">
        <v>22.81</v>
      </c>
      <c r="Q2390">
        <v>101.73</v>
      </c>
      <c r="R2390">
        <v>16.72</v>
      </c>
      <c r="S2390">
        <v>55.98</v>
      </c>
      <c r="T2390">
        <v>32.270000000000003</v>
      </c>
      <c r="U2390">
        <v>48.88</v>
      </c>
      <c r="V2390">
        <v>57.45</v>
      </c>
      <c r="W2390">
        <v>60.25</v>
      </c>
      <c r="X2390">
        <v>27.01</v>
      </c>
      <c r="Y2390">
        <v>23.37</v>
      </c>
      <c r="Z2390">
        <v>51.06</v>
      </c>
      <c r="AA2390">
        <v>14.48</v>
      </c>
      <c r="AB2390">
        <v>51.11</v>
      </c>
      <c r="AC2390">
        <v>23.91</v>
      </c>
      <c r="AD2390">
        <v>50.24</v>
      </c>
      <c r="AE2390">
        <v>30.18</v>
      </c>
      <c r="AF2390">
        <v>28.7</v>
      </c>
      <c r="AG2390">
        <v>47.79</v>
      </c>
      <c r="AH2390">
        <v>68.489999999999995</v>
      </c>
      <c r="AI2390">
        <v>47.023380041122401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45.701299905776899</v>
      </c>
      <c r="AX2390">
        <v>0</v>
      </c>
      <c r="AY2390">
        <v>0</v>
      </c>
      <c r="AZ2390">
        <v>0</v>
      </c>
      <c r="BA2390">
        <v>3.09223437309265</v>
      </c>
      <c r="BB2390">
        <v>0</v>
      </c>
      <c r="BC2390">
        <v>22.809996902942601</v>
      </c>
      <c r="BD2390">
        <v>0</v>
      </c>
      <c r="BE2390">
        <v>0</v>
      </c>
      <c r="BF2390">
        <v>8.0377917289733798</v>
      </c>
      <c r="BG2390">
        <v>0</v>
      </c>
      <c r="BH2390">
        <v>18.622340559959401</v>
      </c>
      <c r="BI2390">
        <v>0</v>
      </c>
      <c r="BJ2390">
        <v>5.2051110267639098</v>
      </c>
    </row>
    <row r="2391" spans="1:62" x14ac:dyDescent="0.25">
      <c r="A2391" t="s">
        <v>62</v>
      </c>
      <c r="B2391">
        <v>2389</v>
      </c>
      <c r="C2391" t="s">
        <v>2452</v>
      </c>
      <c r="D2391">
        <v>2.52275862365962</v>
      </c>
      <c r="E2391">
        <v>10477.015583690099</v>
      </c>
      <c r="F2391" s="4">
        <v>-40.932544897199399</v>
      </c>
      <c r="G2391">
        <v>138.61000000000001</v>
      </c>
      <c r="H2391">
        <v>23.52</v>
      </c>
      <c r="I2391">
        <v>40.56</v>
      </c>
      <c r="J2391">
        <v>31.7</v>
      </c>
      <c r="K2391">
        <v>18.53</v>
      </c>
      <c r="L2391">
        <v>64.14</v>
      </c>
      <c r="M2391">
        <v>23.09</v>
      </c>
      <c r="N2391">
        <v>15.23</v>
      </c>
      <c r="O2391">
        <v>146.46</v>
      </c>
      <c r="P2391">
        <v>22.88</v>
      </c>
      <c r="Q2391">
        <v>101.65</v>
      </c>
      <c r="R2391">
        <v>16.54</v>
      </c>
      <c r="S2391">
        <v>56.62</v>
      </c>
      <c r="T2391">
        <v>32.6</v>
      </c>
      <c r="U2391">
        <v>49</v>
      </c>
      <c r="V2391">
        <v>57.99</v>
      </c>
      <c r="W2391">
        <v>60.67</v>
      </c>
      <c r="X2391">
        <v>27.89</v>
      </c>
      <c r="Y2391">
        <v>23.2</v>
      </c>
      <c r="Z2391">
        <v>51.91</v>
      </c>
      <c r="AA2391">
        <v>14.57</v>
      </c>
      <c r="AB2391">
        <v>52.17</v>
      </c>
      <c r="AC2391">
        <v>24.09</v>
      </c>
      <c r="AD2391">
        <v>50.9</v>
      </c>
      <c r="AE2391">
        <v>30.36</v>
      </c>
      <c r="AF2391">
        <v>29.51</v>
      </c>
      <c r="AG2391">
        <v>47.73</v>
      </c>
      <c r="AH2391">
        <v>68.099999999999994</v>
      </c>
      <c r="AI2391">
        <v>47.023380041122401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45.701299905776899</v>
      </c>
      <c r="AX2391">
        <v>0</v>
      </c>
      <c r="AY2391">
        <v>0</v>
      </c>
      <c r="AZ2391">
        <v>0</v>
      </c>
      <c r="BA2391">
        <v>3.09223437309265</v>
      </c>
      <c r="BB2391">
        <v>0</v>
      </c>
      <c r="BC2391">
        <v>22.809996902942601</v>
      </c>
      <c r="BD2391">
        <v>0</v>
      </c>
      <c r="BE2391">
        <v>0</v>
      </c>
      <c r="BF2391">
        <v>8.0377917289733798</v>
      </c>
      <c r="BG2391">
        <v>0</v>
      </c>
      <c r="BH2391">
        <v>18.622340559959401</v>
      </c>
      <c r="BI2391">
        <v>0</v>
      </c>
      <c r="BJ2391">
        <v>5.2051110267639098</v>
      </c>
    </row>
    <row r="2392" spans="1:62" x14ac:dyDescent="0.25">
      <c r="A2392" t="s">
        <v>62</v>
      </c>
      <c r="B2392">
        <v>2390</v>
      </c>
      <c r="C2392" t="s">
        <v>2453</v>
      </c>
      <c r="D2392">
        <v>2.52275862365962</v>
      </c>
      <c r="E2392">
        <v>10276.0665225133</v>
      </c>
      <c r="F2392" s="4">
        <v>-200.949061176779</v>
      </c>
      <c r="G2392">
        <v>135.4</v>
      </c>
      <c r="H2392">
        <v>22.63</v>
      </c>
      <c r="I2392">
        <v>39.04</v>
      </c>
      <c r="J2392">
        <v>30.29</v>
      </c>
      <c r="K2392">
        <v>18.239999999999998</v>
      </c>
      <c r="L2392">
        <v>62.7</v>
      </c>
      <c r="M2392">
        <v>22.53</v>
      </c>
      <c r="N2392">
        <v>14.78</v>
      </c>
      <c r="O2392">
        <v>142.54</v>
      </c>
      <c r="P2392">
        <v>22.4</v>
      </c>
      <c r="Q2392">
        <v>100.19</v>
      </c>
      <c r="R2392">
        <v>16.25</v>
      </c>
      <c r="S2392">
        <v>56.23</v>
      </c>
      <c r="T2392">
        <v>32.81</v>
      </c>
      <c r="U2392">
        <v>48.64</v>
      </c>
      <c r="V2392">
        <v>56.8</v>
      </c>
      <c r="W2392">
        <v>58.76</v>
      </c>
      <c r="X2392">
        <v>27.62</v>
      </c>
      <c r="Y2392">
        <v>22.53</v>
      </c>
      <c r="Z2392">
        <v>51.21</v>
      </c>
      <c r="AA2392">
        <v>14.59</v>
      </c>
      <c r="AB2392">
        <v>51.91</v>
      </c>
      <c r="AC2392">
        <v>25.17</v>
      </c>
      <c r="AD2392">
        <v>49.43</v>
      </c>
      <c r="AE2392">
        <v>29.64</v>
      </c>
      <c r="AF2392">
        <v>28.86</v>
      </c>
      <c r="AG2392">
        <v>47.84</v>
      </c>
      <c r="AH2392">
        <v>66.56</v>
      </c>
      <c r="AI2392">
        <v>47.023380041122401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45.701299905776899</v>
      </c>
      <c r="AX2392">
        <v>0</v>
      </c>
      <c r="AY2392">
        <v>0</v>
      </c>
      <c r="AZ2392">
        <v>0</v>
      </c>
      <c r="BA2392">
        <v>3.09223437309265</v>
      </c>
      <c r="BB2392">
        <v>0</v>
      </c>
      <c r="BC2392">
        <v>22.809996902942601</v>
      </c>
      <c r="BD2392">
        <v>0</v>
      </c>
      <c r="BE2392">
        <v>0</v>
      </c>
      <c r="BF2392">
        <v>8.0377917289733798</v>
      </c>
      <c r="BG2392">
        <v>0</v>
      </c>
      <c r="BH2392">
        <v>18.622340559959401</v>
      </c>
      <c r="BI2392">
        <v>0</v>
      </c>
      <c r="BJ2392">
        <v>5.2051110267639098</v>
      </c>
    </row>
    <row r="2393" spans="1:62" x14ac:dyDescent="0.25">
      <c r="A2393" t="s">
        <v>62</v>
      </c>
      <c r="B2393">
        <v>2391</v>
      </c>
      <c r="C2393" t="s">
        <v>2454</v>
      </c>
      <c r="D2393">
        <v>2.52275862365962</v>
      </c>
      <c r="E2393">
        <v>10373.4648932978</v>
      </c>
      <c r="F2393" s="4">
        <v>97.398370784523607</v>
      </c>
      <c r="G2393">
        <v>137.22</v>
      </c>
      <c r="H2393">
        <v>22.72</v>
      </c>
      <c r="I2393">
        <v>39.549999999999997</v>
      </c>
      <c r="J2393">
        <v>30.58</v>
      </c>
      <c r="K2393">
        <v>18.13</v>
      </c>
      <c r="L2393">
        <v>62.78</v>
      </c>
      <c r="M2393">
        <v>22.24</v>
      </c>
      <c r="N2393">
        <v>14.72</v>
      </c>
      <c r="O2393">
        <v>138.55000000000001</v>
      </c>
      <c r="P2393">
        <v>22.66</v>
      </c>
      <c r="Q2393">
        <v>100.68</v>
      </c>
      <c r="R2393">
        <v>15.94</v>
      </c>
      <c r="S2393">
        <v>57.08</v>
      </c>
      <c r="T2393">
        <v>32.71</v>
      </c>
      <c r="U2393">
        <v>48.51</v>
      </c>
      <c r="V2393">
        <v>57.04</v>
      </c>
      <c r="W2393">
        <v>59.02</v>
      </c>
      <c r="X2393">
        <v>28.04</v>
      </c>
      <c r="Y2393">
        <v>22.56</v>
      </c>
      <c r="Z2393">
        <v>51.51</v>
      </c>
      <c r="AA2393">
        <v>14.61</v>
      </c>
      <c r="AB2393">
        <v>52.64</v>
      </c>
      <c r="AC2393">
        <v>24.67</v>
      </c>
      <c r="AD2393">
        <v>49.68</v>
      </c>
      <c r="AE2393">
        <v>28.65</v>
      </c>
      <c r="AF2393">
        <v>29.76</v>
      </c>
      <c r="AG2393">
        <v>48.37</v>
      </c>
      <c r="AH2393">
        <v>66.260000000000005</v>
      </c>
      <c r="AI2393">
        <v>47.023380041122401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45.701299905776899</v>
      </c>
      <c r="AX2393">
        <v>0</v>
      </c>
      <c r="AY2393">
        <v>0</v>
      </c>
      <c r="AZ2393">
        <v>0</v>
      </c>
      <c r="BA2393">
        <v>3.09223437309265</v>
      </c>
      <c r="BB2393">
        <v>0</v>
      </c>
      <c r="BC2393">
        <v>22.809996902942601</v>
      </c>
      <c r="BD2393">
        <v>0</v>
      </c>
      <c r="BE2393">
        <v>0</v>
      </c>
      <c r="BF2393">
        <v>8.0377917289733798</v>
      </c>
      <c r="BG2393">
        <v>0</v>
      </c>
      <c r="BH2393">
        <v>18.622340559959401</v>
      </c>
      <c r="BI2393">
        <v>0</v>
      </c>
      <c r="BJ2393">
        <v>5.2051110267639098</v>
      </c>
    </row>
    <row r="2394" spans="1:62" x14ac:dyDescent="0.25">
      <c r="A2394" t="s">
        <v>62</v>
      </c>
      <c r="B2394">
        <v>2392</v>
      </c>
      <c r="C2394" t="s">
        <v>2455</v>
      </c>
      <c r="D2394">
        <v>2.52275862365962</v>
      </c>
      <c r="E2394">
        <v>10325.667673947501</v>
      </c>
      <c r="F2394" s="4">
        <v>-47.7972193503374</v>
      </c>
      <c r="G2394">
        <v>136.36000000000001</v>
      </c>
      <c r="H2394">
        <v>22.8</v>
      </c>
      <c r="I2394">
        <v>39.299999999999997</v>
      </c>
      <c r="J2394">
        <v>30.65</v>
      </c>
      <c r="K2394">
        <v>18.170000000000002</v>
      </c>
      <c r="L2394">
        <v>63.08</v>
      </c>
      <c r="M2394">
        <v>22.53</v>
      </c>
      <c r="N2394">
        <v>14.76</v>
      </c>
      <c r="O2394">
        <v>143.21</v>
      </c>
      <c r="P2394">
        <v>22.68</v>
      </c>
      <c r="Q2394">
        <v>102.08</v>
      </c>
      <c r="R2394">
        <v>16.02</v>
      </c>
      <c r="S2394">
        <v>56.69</v>
      </c>
      <c r="T2394">
        <v>33.619999999999997</v>
      </c>
      <c r="U2394">
        <v>48.71</v>
      </c>
      <c r="V2394">
        <v>56.77</v>
      </c>
      <c r="W2394">
        <v>59.09</v>
      </c>
      <c r="X2394">
        <v>27.01</v>
      </c>
      <c r="Y2394">
        <v>22.44</v>
      </c>
      <c r="Z2394">
        <v>51.06</v>
      </c>
      <c r="AA2394">
        <v>14.29</v>
      </c>
      <c r="AB2394">
        <v>52.41</v>
      </c>
      <c r="AC2394">
        <v>24.94</v>
      </c>
      <c r="AD2394">
        <v>49.65</v>
      </c>
      <c r="AE2394">
        <v>28.64</v>
      </c>
      <c r="AF2394">
        <v>29.38</v>
      </c>
      <c r="AG2394">
        <v>48.08</v>
      </c>
      <c r="AH2394">
        <v>65.97</v>
      </c>
      <c r="AI2394">
        <v>47.023380041122401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45.701299905776899</v>
      </c>
      <c r="AX2394">
        <v>0</v>
      </c>
      <c r="AY2394">
        <v>0</v>
      </c>
      <c r="AZ2394">
        <v>0</v>
      </c>
      <c r="BA2394">
        <v>3.09223437309265</v>
      </c>
      <c r="BB2394">
        <v>0</v>
      </c>
      <c r="BC2394">
        <v>22.809996902942601</v>
      </c>
      <c r="BD2394">
        <v>0</v>
      </c>
      <c r="BE2394">
        <v>0</v>
      </c>
      <c r="BF2394">
        <v>8.0377917289733798</v>
      </c>
      <c r="BG2394">
        <v>0</v>
      </c>
      <c r="BH2394">
        <v>18.622340559959401</v>
      </c>
      <c r="BI2394">
        <v>0</v>
      </c>
      <c r="BJ2394">
        <v>5.2051110267639098</v>
      </c>
    </row>
    <row r="2395" spans="1:62" x14ac:dyDescent="0.25">
      <c r="A2395" t="s">
        <v>62</v>
      </c>
      <c r="B2395">
        <v>2393</v>
      </c>
      <c r="C2395" t="s">
        <v>2456</v>
      </c>
      <c r="D2395">
        <v>2.52275862365962</v>
      </c>
      <c r="E2395">
        <v>10392.189357241599</v>
      </c>
      <c r="F2395" s="4">
        <v>66.5216832941787</v>
      </c>
      <c r="G2395">
        <v>138.52000000000001</v>
      </c>
      <c r="H2395">
        <v>23.22</v>
      </c>
      <c r="I2395">
        <v>39.65</v>
      </c>
      <c r="J2395">
        <v>30.53</v>
      </c>
      <c r="K2395">
        <v>18.34</v>
      </c>
      <c r="L2395">
        <v>61.4</v>
      </c>
      <c r="M2395">
        <v>22.41</v>
      </c>
      <c r="N2395">
        <v>14.66</v>
      </c>
      <c r="O2395">
        <v>141.87</v>
      </c>
      <c r="P2395">
        <v>22.52</v>
      </c>
      <c r="Q2395">
        <v>100.83</v>
      </c>
      <c r="R2395">
        <v>16.04</v>
      </c>
      <c r="S2395">
        <v>56.93</v>
      </c>
      <c r="T2395">
        <v>32.340000000000003</v>
      </c>
      <c r="U2395">
        <v>48.31</v>
      </c>
      <c r="V2395">
        <v>57.05</v>
      </c>
      <c r="W2395">
        <v>59.79</v>
      </c>
      <c r="X2395">
        <v>26.45</v>
      </c>
      <c r="Y2395">
        <v>22.39</v>
      </c>
      <c r="Z2395">
        <v>51.3</v>
      </c>
      <c r="AA2395">
        <v>14.2</v>
      </c>
      <c r="AB2395">
        <v>52.22</v>
      </c>
      <c r="AC2395">
        <v>24.67</v>
      </c>
      <c r="AD2395">
        <v>49.64</v>
      </c>
      <c r="AE2395">
        <v>28.62</v>
      </c>
      <c r="AF2395">
        <v>28.84</v>
      </c>
      <c r="AG2395">
        <v>47.57</v>
      </c>
      <c r="AH2395">
        <v>65.12</v>
      </c>
      <c r="AI2395">
        <v>47.023380041122401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45.701299905776899</v>
      </c>
      <c r="AX2395">
        <v>0</v>
      </c>
      <c r="AY2395">
        <v>0</v>
      </c>
      <c r="AZ2395">
        <v>0</v>
      </c>
      <c r="BA2395">
        <v>3.09223437309265</v>
      </c>
      <c r="BB2395">
        <v>0</v>
      </c>
      <c r="BC2395">
        <v>22.809996902942601</v>
      </c>
      <c r="BD2395">
        <v>0</v>
      </c>
      <c r="BE2395">
        <v>0</v>
      </c>
      <c r="BF2395">
        <v>8.0377917289733798</v>
      </c>
      <c r="BG2395">
        <v>0</v>
      </c>
      <c r="BH2395">
        <v>18.622340559959401</v>
      </c>
      <c r="BI2395">
        <v>0</v>
      </c>
      <c r="BJ2395">
        <v>5.2051110267639098</v>
      </c>
    </row>
    <row r="2396" spans="1:62" x14ac:dyDescent="0.25">
      <c r="A2396" t="s">
        <v>62</v>
      </c>
      <c r="B2396">
        <v>2394</v>
      </c>
      <c r="C2396" t="s">
        <v>2457</v>
      </c>
      <c r="D2396">
        <v>2.52275862365962</v>
      </c>
      <c r="E2396">
        <v>10647.2736632099</v>
      </c>
      <c r="F2396" s="4">
        <v>255.084305968282</v>
      </c>
      <c r="G2396">
        <v>142.34</v>
      </c>
      <c r="H2396">
        <v>24.52</v>
      </c>
      <c r="I2396">
        <v>40.44</v>
      </c>
      <c r="J2396">
        <v>31.8</v>
      </c>
      <c r="K2396">
        <v>18.57</v>
      </c>
      <c r="L2396">
        <v>62.44</v>
      </c>
      <c r="M2396">
        <v>22.7</v>
      </c>
      <c r="N2396">
        <v>15.29</v>
      </c>
      <c r="O2396">
        <v>149.44</v>
      </c>
      <c r="P2396">
        <v>23.11</v>
      </c>
      <c r="Q2396">
        <v>103.62</v>
      </c>
      <c r="R2396">
        <v>16.489999999999998</v>
      </c>
      <c r="S2396">
        <v>57.72</v>
      </c>
      <c r="T2396">
        <v>34.71</v>
      </c>
      <c r="U2396">
        <v>49.05</v>
      </c>
      <c r="V2396">
        <v>57.27</v>
      </c>
      <c r="W2396">
        <v>60.49</v>
      </c>
      <c r="X2396">
        <v>26.82</v>
      </c>
      <c r="Y2396">
        <v>23.23</v>
      </c>
      <c r="Z2396">
        <v>51.54</v>
      </c>
      <c r="AA2396">
        <v>14.76</v>
      </c>
      <c r="AB2396">
        <v>52.98</v>
      </c>
      <c r="AC2396">
        <v>25.01</v>
      </c>
      <c r="AD2396">
        <v>51.42</v>
      </c>
      <c r="AE2396">
        <v>29.05</v>
      </c>
      <c r="AF2396">
        <v>29.32</v>
      </c>
      <c r="AG2396">
        <v>47.83</v>
      </c>
      <c r="AH2396">
        <v>65.7</v>
      </c>
      <c r="AI2396">
        <v>47.023380041122401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45.701299905776899</v>
      </c>
      <c r="AX2396">
        <v>0</v>
      </c>
      <c r="AY2396">
        <v>0</v>
      </c>
      <c r="AZ2396">
        <v>0</v>
      </c>
      <c r="BA2396">
        <v>3.09223437309265</v>
      </c>
      <c r="BB2396">
        <v>0</v>
      </c>
      <c r="BC2396">
        <v>22.809996902942601</v>
      </c>
      <c r="BD2396">
        <v>0</v>
      </c>
      <c r="BE2396">
        <v>0</v>
      </c>
      <c r="BF2396">
        <v>8.0377917289733798</v>
      </c>
      <c r="BG2396">
        <v>0</v>
      </c>
      <c r="BH2396">
        <v>18.622340559959401</v>
      </c>
      <c r="BI2396">
        <v>0</v>
      </c>
      <c r="BJ2396">
        <v>5.2051110267639098</v>
      </c>
    </row>
    <row r="2397" spans="1:62" x14ac:dyDescent="0.25">
      <c r="A2397" t="s">
        <v>62</v>
      </c>
      <c r="B2397">
        <v>2395</v>
      </c>
      <c r="C2397" t="s">
        <v>2458</v>
      </c>
      <c r="D2397">
        <v>2.52275862365962</v>
      </c>
      <c r="E2397">
        <v>10663.2551616814</v>
      </c>
      <c r="F2397" s="4">
        <v>15.9814984714976</v>
      </c>
      <c r="G2397">
        <v>142.27000000000001</v>
      </c>
      <c r="H2397">
        <v>24.46</v>
      </c>
      <c r="I2397">
        <v>40.409999999999997</v>
      </c>
      <c r="J2397">
        <v>31.93</v>
      </c>
      <c r="K2397">
        <v>18.73</v>
      </c>
      <c r="L2397">
        <v>63</v>
      </c>
      <c r="M2397">
        <v>23.11</v>
      </c>
      <c r="N2397">
        <v>15.38</v>
      </c>
      <c r="O2397">
        <v>149.66</v>
      </c>
      <c r="P2397">
        <v>23.68</v>
      </c>
      <c r="Q2397">
        <v>103.25</v>
      </c>
      <c r="R2397">
        <v>16.829999999999998</v>
      </c>
      <c r="S2397">
        <v>58.23</v>
      </c>
      <c r="T2397">
        <v>34.700000000000003</v>
      </c>
      <c r="U2397">
        <v>49.29</v>
      </c>
      <c r="V2397">
        <v>57.46</v>
      </c>
      <c r="W2397">
        <v>60.63</v>
      </c>
      <c r="X2397">
        <v>27.16</v>
      </c>
      <c r="Y2397">
        <v>23.11</v>
      </c>
      <c r="Z2397">
        <v>51.9</v>
      </c>
      <c r="AA2397">
        <v>14.9</v>
      </c>
      <c r="AB2397">
        <v>53.54</v>
      </c>
      <c r="AC2397">
        <v>24.77</v>
      </c>
      <c r="AD2397">
        <v>51.58</v>
      </c>
      <c r="AE2397">
        <v>28.95</v>
      </c>
      <c r="AF2397">
        <v>29.4</v>
      </c>
      <c r="AG2397">
        <v>48.13</v>
      </c>
      <c r="AH2397">
        <v>66.22</v>
      </c>
      <c r="AI2397">
        <v>47.023380041122401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45.701299905776899</v>
      </c>
      <c r="AX2397">
        <v>0</v>
      </c>
      <c r="AY2397">
        <v>0</v>
      </c>
      <c r="AZ2397">
        <v>0</v>
      </c>
      <c r="BA2397">
        <v>3.09223437309265</v>
      </c>
      <c r="BB2397">
        <v>0</v>
      </c>
      <c r="BC2397">
        <v>22.809996902942601</v>
      </c>
      <c r="BD2397">
        <v>0</v>
      </c>
      <c r="BE2397">
        <v>0</v>
      </c>
      <c r="BF2397">
        <v>8.0377917289733798</v>
      </c>
      <c r="BG2397">
        <v>0</v>
      </c>
      <c r="BH2397">
        <v>18.622340559959401</v>
      </c>
      <c r="BI2397">
        <v>0</v>
      </c>
      <c r="BJ2397">
        <v>5.2051110267639098</v>
      </c>
    </row>
    <row r="2398" spans="1:62" x14ac:dyDescent="0.25">
      <c r="A2398" t="s">
        <v>62</v>
      </c>
      <c r="B2398">
        <v>2396</v>
      </c>
      <c r="C2398" t="s">
        <v>2459</v>
      </c>
      <c r="D2398">
        <v>2.52275862365962</v>
      </c>
      <c r="E2398">
        <v>10982.547447360999</v>
      </c>
      <c r="F2398" s="4">
        <v>319.29228567957699</v>
      </c>
      <c r="G2398">
        <v>146.88</v>
      </c>
      <c r="H2398">
        <v>27.22</v>
      </c>
      <c r="I2398">
        <v>41.36</v>
      </c>
      <c r="J2398">
        <v>33.840000000000003</v>
      </c>
      <c r="K2398">
        <v>19.809999999999999</v>
      </c>
      <c r="L2398">
        <v>64.569999999999993</v>
      </c>
      <c r="M2398">
        <v>24.08</v>
      </c>
      <c r="N2398">
        <v>16.55</v>
      </c>
      <c r="O2398">
        <v>155.26</v>
      </c>
      <c r="P2398">
        <v>24.08</v>
      </c>
      <c r="Q2398">
        <v>107.22</v>
      </c>
      <c r="R2398">
        <v>18.05</v>
      </c>
      <c r="S2398">
        <v>58.96</v>
      </c>
      <c r="T2398">
        <v>36.26</v>
      </c>
      <c r="U2398">
        <v>50.53</v>
      </c>
      <c r="V2398">
        <v>57.08</v>
      </c>
      <c r="W2398">
        <v>62</v>
      </c>
      <c r="X2398">
        <v>27.71</v>
      </c>
      <c r="Y2398">
        <v>24.12</v>
      </c>
      <c r="Z2398">
        <v>52.93</v>
      </c>
      <c r="AA2398">
        <v>15.02</v>
      </c>
      <c r="AB2398">
        <v>54.65</v>
      </c>
      <c r="AC2398">
        <v>24.91</v>
      </c>
      <c r="AD2398">
        <v>53.75</v>
      </c>
      <c r="AE2398">
        <v>29.34</v>
      </c>
      <c r="AF2398">
        <v>29.99</v>
      </c>
      <c r="AG2398">
        <v>48.55</v>
      </c>
      <c r="AH2398">
        <v>68.44</v>
      </c>
      <c r="AI2398">
        <v>47.023380041122401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45.701299905776899</v>
      </c>
      <c r="AX2398">
        <v>0</v>
      </c>
      <c r="AY2398">
        <v>0</v>
      </c>
      <c r="AZ2398">
        <v>0</v>
      </c>
      <c r="BA2398">
        <v>3.09223437309265</v>
      </c>
      <c r="BB2398">
        <v>0</v>
      </c>
      <c r="BC2398">
        <v>22.809996902942601</v>
      </c>
      <c r="BD2398">
        <v>0</v>
      </c>
      <c r="BE2398">
        <v>0</v>
      </c>
      <c r="BF2398">
        <v>8.0377917289733798</v>
      </c>
      <c r="BG2398">
        <v>0</v>
      </c>
      <c r="BH2398">
        <v>18.622340559959401</v>
      </c>
      <c r="BI2398">
        <v>0</v>
      </c>
      <c r="BJ2398">
        <v>5.2051110267639098</v>
      </c>
    </row>
    <row r="2399" spans="1:62" x14ac:dyDescent="0.25">
      <c r="A2399" t="s">
        <v>62</v>
      </c>
      <c r="B2399">
        <v>2397</v>
      </c>
      <c r="C2399" t="s">
        <v>2460</v>
      </c>
      <c r="D2399">
        <v>2.52275862365962</v>
      </c>
      <c r="E2399">
        <v>11017.3537754723</v>
      </c>
      <c r="F2399" s="4">
        <v>34.806328111291798</v>
      </c>
      <c r="G2399">
        <v>147.52000000000001</v>
      </c>
      <c r="H2399">
        <v>28.28</v>
      </c>
      <c r="I2399">
        <v>42.05</v>
      </c>
      <c r="J2399">
        <v>34.15</v>
      </c>
      <c r="K2399">
        <v>20.12</v>
      </c>
      <c r="L2399">
        <v>64.89</v>
      </c>
      <c r="M2399">
        <v>24.79</v>
      </c>
      <c r="N2399">
        <v>16.440000000000001</v>
      </c>
      <c r="O2399">
        <v>156.84</v>
      </c>
      <c r="P2399">
        <v>24.4</v>
      </c>
      <c r="Q2399">
        <v>110.64</v>
      </c>
      <c r="R2399">
        <v>18.5</v>
      </c>
      <c r="S2399">
        <v>59.25</v>
      </c>
      <c r="T2399">
        <v>36.130000000000003</v>
      </c>
      <c r="U2399">
        <v>50.79</v>
      </c>
      <c r="V2399">
        <v>57.22</v>
      </c>
      <c r="W2399">
        <v>63.4</v>
      </c>
      <c r="X2399">
        <v>27.87</v>
      </c>
      <c r="Y2399">
        <v>24.44</v>
      </c>
      <c r="Z2399">
        <v>53.19</v>
      </c>
      <c r="AA2399">
        <v>15.07</v>
      </c>
      <c r="AB2399">
        <v>55.21</v>
      </c>
      <c r="AC2399">
        <v>25.25</v>
      </c>
      <c r="AD2399">
        <v>53.97</v>
      </c>
      <c r="AE2399">
        <v>29.5</v>
      </c>
      <c r="AF2399">
        <v>29.39</v>
      </c>
      <c r="AG2399">
        <v>48.51</v>
      </c>
      <c r="AH2399">
        <v>68.459999999999994</v>
      </c>
      <c r="AI2399">
        <v>47.023380041122401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45.701299905776899</v>
      </c>
      <c r="AX2399">
        <v>0</v>
      </c>
      <c r="AY2399">
        <v>0</v>
      </c>
      <c r="AZ2399">
        <v>0</v>
      </c>
      <c r="BA2399">
        <v>3.09223437309265</v>
      </c>
      <c r="BB2399">
        <v>0</v>
      </c>
      <c r="BC2399">
        <v>22.809996902942601</v>
      </c>
      <c r="BD2399">
        <v>0</v>
      </c>
      <c r="BE2399">
        <v>0</v>
      </c>
      <c r="BF2399">
        <v>8.0377917289733798</v>
      </c>
      <c r="BG2399">
        <v>0</v>
      </c>
      <c r="BH2399">
        <v>18.622340559959401</v>
      </c>
      <c r="BI2399">
        <v>0</v>
      </c>
      <c r="BJ2399">
        <v>5.2051110267639098</v>
      </c>
    </row>
    <row r="2400" spans="1:62" x14ac:dyDescent="0.25">
      <c r="A2400" t="s">
        <v>62</v>
      </c>
      <c r="B2400">
        <v>2398</v>
      </c>
      <c r="C2400" t="s">
        <v>2461</v>
      </c>
      <c r="D2400">
        <v>2.52275862365962</v>
      </c>
      <c r="E2400">
        <v>11198.763615783701</v>
      </c>
      <c r="F2400" s="4">
        <v>181.409840311409</v>
      </c>
      <c r="G2400">
        <v>151.75</v>
      </c>
      <c r="H2400">
        <v>28.03</v>
      </c>
      <c r="I2400">
        <v>41.36</v>
      </c>
      <c r="J2400">
        <v>33.99</v>
      </c>
      <c r="K2400">
        <v>20.51</v>
      </c>
      <c r="L2400">
        <v>65.12</v>
      </c>
      <c r="M2400">
        <v>24.51</v>
      </c>
      <c r="N2400">
        <v>16.989999999999998</v>
      </c>
      <c r="O2400">
        <v>156.84</v>
      </c>
      <c r="P2400">
        <v>24.67</v>
      </c>
      <c r="Q2400">
        <v>115.42</v>
      </c>
      <c r="R2400">
        <v>18.79</v>
      </c>
      <c r="S2400">
        <v>59.23</v>
      </c>
      <c r="T2400">
        <v>36.89</v>
      </c>
      <c r="U2400">
        <v>50.32</v>
      </c>
      <c r="V2400">
        <v>57.84</v>
      </c>
      <c r="W2400">
        <v>62.92</v>
      </c>
      <c r="X2400">
        <v>27.68</v>
      </c>
      <c r="Y2400">
        <v>24.29</v>
      </c>
      <c r="Z2400">
        <v>52.44</v>
      </c>
      <c r="AA2400">
        <v>14.96</v>
      </c>
      <c r="AB2400">
        <v>55.92</v>
      </c>
      <c r="AC2400">
        <v>25.09</v>
      </c>
      <c r="AD2400">
        <v>53.8</v>
      </c>
      <c r="AE2400">
        <v>29.59</v>
      </c>
      <c r="AF2400">
        <v>29.82</v>
      </c>
      <c r="AG2400">
        <v>48.49</v>
      </c>
      <c r="AH2400">
        <v>68.52</v>
      </c>
      <c r="AI2400">
        <v>47.023380041122401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45.701299905776899</v>
      </c>
      <c r="AX2400">
        <v>0</v>
      </c>
      <c r="AY2400">
        <v>0</v>
      </c>
      <c r="AZ2400">
        <v>0</v>
      </c>
      <c r="BA2400">
        <v>3.09223437309265</v>
      </c>
      <c r="BB2400">
        <v>0</v>
      </c>
      <c r="BC2400">
        <v>22.809996902942601</v>
      </c>
      <c r="BD2400">
        <v>0</v>
      </c>
      <c r="BE2400">
        <v>0</v>
      </c>
      <c r="BF2400">
        <v>8.0377917289733798</v>
      </c>
      <c r="BG2400">
        <v>0</v>
      </c>
      <c r="BH2400">
        <v>18.622340559959401</v>
      </c>
      <c r="BI2400">
        <v>0</v>
      </c>
      <c r="BJ2400">
        <v>5.2051110267639098</v>
      </c>
    </row>
    <row r="2401" spans="1:62" x14ac:dyDescent="0.25">
      <c r="A2401" t="s">
        <v>62</v>
      </c>
      <c r="B2401">
        <v>2399</v>
      </c>
      <c r="C2401" t="s">
        <v>2462</v>
      </c>
      <c r="D2401">
        <v>2.52275862365962</v>
      </c>
      <c r="E2401">
        <v>11309.542719599</v>
      </c>
      <c r="F2401" s="4">
        <v>110.779103815315</v>
      </c>
      <c r="G2401">
        <v>152.90899999999999</v>
      </c>
      <c r="H2401">
        <v>28.89</v>
      </c>
      <c r="I2401">
        <v>42.2</v>
      </c>
      <c r="J2401">
        <v>36.65</v>
      </c>
      <c r="K2401">
        <v>21.15</v>
      </c>
      <c r="L2401">
        <v>65.64</v>
      </c>
      <c r="M2401">
        <v>25.37</v>
      </c>
      <c r="N2401">
        <v>17.809999999999999</v>
      </c>
      <c r="O2401">
        <v>160.03</v>
      </c>
      <c r="P2401">
        <v>24.8</v>
      </c>
      <c r="Q2401">
        <v>116.44</v>
      </c>
      <c r="R2401">
        <v>18.899999999999999</v>
      </c>
      <c r="S2401">
        <v>59.06</v>
      </c>
      <c r="T2401">
        <v>36.979999999999997</v>
      </c>
      <c r="U2401">
        <v>51.03</v>
      </c>
      <c r="V2401">
        <v>58.28</v>
      </c>
      <c r="W2401">
        <v>63.84</v>
      </c>
      <c r="X2401">
        <v>27.94</v>
      </c>
      <c r="Y2401">
        <v>24.53</v>
      </c>
      <c r="Z2401">
        <v>52.83</v>
      </c>
      <c r="AA2401">
        <v>15.26</v>
      </c>
      <c r="AB2401">
        <v>55.56</v>
      </c>
      <c r="AC2401">
        <v>24.84</v>
      </c>
      <c r="AD2401">
        <v>54.97</v>
      </c>
      <c r="AE2401">
        <v>29.77</v>
      </c>
      <c r="AF2401">
        <v>30.07</v>
      </c>
      <c r="AG2401">
        <v>48.82</v>
      </c>
      <c r="AH2401">
        <v>68.94</v>
      </c>
      <c r="AI2401">
        <v>47.023380041122401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45.701299905776899</v>
      </c>
      <c r="AX2401">
        <v>0</v>
      </c>
      <c r="AY2401">
        <v>0</v>
      </c>
      <c r="AZ2401">
        <v>0</v>
      </c>
      <c r="BA2401">
        <v>3.09223437309265</v>
      </c>
      <c r="BB2401">
        <v>0</v>
      </c>
      <c r="BC2401">
        <v>22.809996902942601</v>
      </c>
      <c r="BD2401">
        <v>0</v>
      </c>
      <c r="BE2401">
        <v>0</v>
      </c>
      <c r="BF2401">
        <v>8.0377917289733798</v>
      </c>
      <c r="BG2401">
        <v>0</v>
      </c>
      <c r="BH2401">
        <v>18.622340559959401</v>
      </c>
      <c r="BI2401">
        <v>0</v>
      </c>
      <c r="BJ2401">
        <v>5.2051110267639098</v>
      </c>
    </row>
    <row r="2402" spans="1:62" x14ac:dyDescent="0.25">
      <c r="A2402" t="s">
        <v>62</v>
      </c>
      <c r="B2402">
        <v>2400</v>
      </c>
      <c r="C2402" t="s">
        <v>2463</v>
      </c>
      <c r="D2402">
        <v>2.52275862365962</v>
      </c>
      <c r="E2402">
        <v>11221.5217666152</v>
      </c>
      <c r="F2402" s="4">
        <v>-88.020952983857498</v>
      </c>
      <c r="G2402">
        <v>151.51</v>
      </c>
      <c r="H2402">
        <v>29.38</v>
      </c>
      <c r="I2402">
        <v>43.02</v>
      </c>
      <c r="J2402">
        <v>39.46</v>
      </c>
      <c r="K2402">
        <v>21.59</v>
      </c>
      <c r="L2402">
        <v>66.25</v>
      </c>
      <c r="M2402">
        <v>25.2</v>
      </c>
      <c r="N2402">
        <v>18.34</v>
      </c>
      <c r="O2402">
        <v>159.80000000000001</v>
      </c>
      <c r="P2402">
        <v>24.46</v>
      </c>
      <c r="Q2402">
        <v>117.04</v>
      </c>
      <c r="R2402">
        <v>18.899999999999999</v>
      </c>
      <c r="S2402">
        <v>59.49</v>
      </c>
      <c r="T2402">
        <v>36.94</v>
      </c>
      <c r="U2402">
        <v>50.35</v>
      </c>
      <c r="V2402">
        <v>58.63</v>
      </c>
      <c r="W2402">
        <v>64.2</v>
      </c>
      <c r="X2402">
        <v>29.65</v>
      </c>
      <c r="Y2402">
        <v>24.83</v>
      </c>
      <c r="Z2402">
        <v>52.07</v>
      </c>
      <c r="AA2402">
        <v>15.7</v>
      </c>
      <c r="AB2402">
        <v>55.49</v>
      </c>
      <c r="AC2402">
        <v>25.59</v>
      </c>
      <c r="AD2402">
        <v>53.97</v>
      </c>
      <c r="AE2402">
        <v>30.32</v>
      </c>
      <c r="AF2402">
        <v>29.96</v>
      </c>
      <c r="AG2402">
        <v>48.86</v>
      </c>
      <c r="AH2402">
        <v>70.47</v>
      </c>
      <c r="AI2402">
        <v>47.023380041122401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45.701299905776899</v>
      </c>
      <c r="AX2402">
        <v>0</v>
      </c>
      <c r="AY2402">
        <v>0</v>
      </c>
      <c r="AZ2402">
        <v>0</v>
      </c>
      <c r="BA2402">
        <v>3.09223437309265</v>
      </c>
      <c r="BB2402">
        <v>0</v>
      </c>
      <c r="BC2402">
        <v>22.809996902942601</v>
      </c>
      <c r="BD2402">
        <v>0</v>
      </c>
      <c r="BE2402">
        <v>0</v>
      </c>
      <c r="BF2402">
        <v>8.0377917289733798</v>
      </c>
      <c r="BG2402">
        <v>0</v>
      </c>
      <c r="BH2402">
        <v>18.622340559959401</v>
      </c>
      <c r="BI2402">
        <v>0</v>
      </c>
      <c r="BJ2402">
        <v>5.2051110267639098</v>
      </c>
    </row>
    <row r="2403" spans="1:62" x14ac:dyDescent="0.25">
      <c r="A2403" t="s">
        <v>62</v>
      </c>
      <c r="B2403">
        <v>2401</v>
      </c>
      <c r="C2403" t="s">
        <v>2464</v>
      </c>
      <c r="D2403">
        <v>2.52275862365962</v>
      </c>
      <c r="E2403">
        <v>11403.173240035399</v>
      </c>
      <c r="F2403" s="4">
        <v>181.651473420266</v>
      </c>
      <c r="G2403">
        <v>156.74</v>
      </c>
      <c r="H2403">
        <v>28.76</v>
      </c>
      <c r="I2403">
        <v>42</v>
      </c>
      <c r="J2403">
        <v>38.659999999999997</v>
      </c>
      <c r="K2403">
        <v>21.45</v>
      </c>
      <c r="L2403">
        <v>65.94</v>
      </c>
      <c r="M2403">
        <v>25.38</v>
      </c>
      <c r="N2403">
        <v>19.03</v>
      </c>
      <c r="O2403">
        <v>160.46</v>
      </c>
      <c r="P2403">
        <v>24.77</v>
      </c>
      <c r="Q2403">
        <v>115.57</v>
      </c>
      <c r="R2403">
        <v>19.14</v>
      </c>
      <c r="S2403">
        <v>59.19</v>
      </c>
      <c r="T2403">
        <v>36.83</v>
      </c>
      <c r="U2403">
        <v>49.13</v>
      </c>
      <c r="V2403">
        <v>58.82</v>
      </c>
      <c r="W2403">
        <v>64.67</v>
      </c>
      <c r="X2403">
        <v>29.45</v>
      </c>
      <c r="Y2403">
        <v>24.8</v>
      </c>
      <c r="Z2403">
        <v>51.53</v>
      </c>
      <c r="AA2403">
        <v>15.87</v>
      </c>
      <c r="AB2403">
        <v>54.87</v>
      </c>
      <c r="AC2403">
        <v>26</v>
      </c>
      <c r="AD2403">
        <v>53.12</v>
      </c>
      <c r="AE2403">
        <v>30.13</v>
      </c>
      <c r="AF2403">
        <v>29.8</v>
      </c>
      <c r="AG2403">
        <v>49.17</v>
      </c>
      <c r="AH2403">
        <v>69.989999999999995</v>
      </c>
      <c r="AI2403">
        <v>47.023380041122401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45.701299905776899</v>
      </c>
      <c r="AX2403">
        <v>0</v>
      </c>
      <c r="AY2403">
        <v>0</v>
      </c>
      <c r="AZ2403">
        <v>0</v>
      </c>
      <c r="BA2403">
        <v>3.09223437309265</v>
      </c>
      <c r="BB2403">
        <v>0</v>
      </c>
      <c r="BC2403">
        <v>22.809996902942601</v>
      </c>
      <c r="BD2403">
        <v>0</v>
      </c>
      <c r="BE2403">
        <v>0</v>
      </c>
      <c r="BF2403">
        <v>8.0377917289733798</v>
      </c>
      <c r="BG2403">
        <v>0</v>
      </c>
      <c r="BH2403">
        <v>18.622340559959401</v>
      </c>
      <c r="BI2403">
        <v>0</v>
      </c>
      <c r="BJ2403">
        <v>5.2051110267639098</v>
      </c>
    </row>
    <row r="2404" spans="1:62" x14ac:dyDescent="0.25">
      <c r="A2404" t="s">
        <v>62</v>
      </c>
      <c r="B2404">
        <v>2402</v>
      </c>
      <c r="C2404" t="s">
        <v>2465</v>
      </c>
      <c r="D2404">
        <v>2.52275862365962</v>
      </c>
      <c r="E2404">
        <v>11474.385218010801</v>
      </c>
      <c r="F2404" s="4">
        <v>71.211977975368399</v>
      </c>
      <c r="G2404">
        <v>157.82</v>
      </c>
      <c r="H2404">
        <v>29.45</v>
      </c>
      <c r="I2404">
        <v>41.95</v>
      </c>
      <c r="J2404">
        <v>41.26</v>
      </c>
      <c r="K2404">
        <v>21.9</v>
      </c>
      <c r="L2404">
        <v>67.89</v>
      </c>
      <c r="M2404">
        <v>26.8</v>
      </c>
      <c r="N2404">
        <v>20.059999999999999</v>
      </c>
      <c r="O2404">
        <v>165.45</v>
      </c>
      <c r="P2404">
        <v>25.28</v>
      </c>
      <c r="Q2404">
        <v>117.06</v>
      </c>
      <c r="R2404">
        <v>19.48</v>
      </c>
      <c r="S2404">
        <v>60.22</v>
      </c>
      <c r="T2404">
        <v>38.15</v>
      </c>
      <c r="U2404">
        <v>49.18</v>
      </c>
      <c r="V2404">
        <v>56.09</v>
      </c>
      <c r="W2404">
        <v>69.430000000000007</v>
      </c>
      <c r="X2404">
        <v>30.25</v>
      </c>
      <c r="Y2404">
        <v>25.56</v>
      </c>
      <c r="Z2404">
        <v>51.14</v>
      </c>
      <c r="AA2404">
        <v>16.149999999999999</v>
      </c>
      <c r="AB2404">
        <v>55.16</v>
      </c>
      <c r="AC2404">
        <v>27.05</v>
      </c>
      <c r="AD2404">
        <v>53.38</v>
      </c>
      <c r="AE2404">
        <v>31.27</v>
      </c>
      <c r="AF2404">
        <v>29.74</v>
      </c>
      <c r="AG2404">
        <v>48.76</v>
      </c>
      <c r="AH2404">
        <v>71.61</v>
      </c>
      <c r="AI2404">
        <v>47.023380041122401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45.701299905776899</v>
      </c>
      <c r="AX2404">
        <v>0</v>
      </c>
      <c r="AY2404">
        <v>0</v>
      </c>
      <c r="AZ2404">
        <v>0</v>
      </c>
      <c r="BA2404">
        <v>3.09223437309265</v>
      </c>
      <c r="BB2404">
        <v>0</v>
      </c>
      <c r="BC2404">
        <v>22.809996902942601</v>
      </c>
      <c r="BD2404">
        <v>0</v>
      </c>
      <c r="BE2404">
        <v>0</v>
      </c>
      <c r="BF2404">
        <v>8.0377917289733798</v>
      </c>
      <c r="BG2404">
        <v>0</v>
      </c>
      <c r="BH2404">
        <v>18.622340559959401</v>
      </c>
      <c r="BI2404">
        <v>0</v>
      </c>
      <c r="BJ2404">
        <v>5.2051110267639098</v>
      </c>
    </row>
    <row r="2405" spans="1:62" x14ac:dyDescent="0.25">
      <c r="A2405" t="s">
        <v>62</v>
      </c>
      <c r="B2405">
        <v>2403</v>
      </c>
      <c r="C2405" t="s">
        <v>2466</v>
      </c>
      <c r="D2405">
        <v>2.52275862365962</v>
      </c>
      <c r="E2405">
        <v>11592.425984204299</v>
      </c>
      <c r="F2405" s="4">
        <v>118.04076619350499</v>
      </c>
      <c r="G2405">
        <v>159.98599999999999</v>
      </c>
      <c r="H2405">
        <v>29.51</v>
      </c>
      <c r="I2405">
        <v>42.37</v>
      </c>
      <c r="J2405">
        <v>42</v>
      </c>
      <c r="K2405">
        <v>21.88</v>
      </c>
      <c r="L2405">
        <v>68.430000000000007</v>
      </c>
      <c r="M2405">
        <v>26.58</v>
      </c>
      <c r="N2405">
        <v>20.190000000000001</v>
      </c>
      <c r="O2405">
        <v>164.72</v>
      </c>
      <c r="P2405">
        <v>25.32</v>
      </c>
      <c r="Q2405">
        <v>117.64</v>
      </c>
      <c r="R2405">
        <v>19.36</v>
      </c>
      <c r="S2405">
        <v>61.51</v>
      </c>
      <c r="T2405">
        <v>37.92</v>
      </c>
      <c r="U2405">
        <v>49.36</v>
      </c>
      <c r="V2405">
        <v>56.08</v>
      </c>
      <c r="W2405">
        <v>69.42</v>
      </c>
      <c r="X2405">
        <v>30.99</v>
      </c>
      <c r="Y2405">
        <v>23.45</v>
      </c>
      <c r="Z2405">
        <v>52.17</v>
      </c>
      <c r="AA2405">
        <v>16.48</v>
      </c>
      <c r="AB2405">
        <v>55.84</v>
      </c>
      <c r="AC2405">
        <v>27.32</v>
      </c>
      <c r="AD2405">
        <v>52.23</v>
      </c>
      <c r="AE2405">
        <v>31.5</v>
      </c>
      <c r="AF2405">
        <v>30.42</v>
      </c>
      <c r="AG2405">
        <v>48.94</v>
      </c>
      <c r="AH2405">
        <v>72.290000000000006</v>
      </c>
      <c r="AI2405">
        <v>47.023380041122401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45.701299905776899</v>
      </c>
      <c r="AX2405">
        <v>0</v>
      </c>
      <c r="AY2405">
        <v>0</v>
      </c>
      <c r="AZ2405">
        <v>0</v>
      </c>
      <c r="BA2405">
        <v>3.09223437309265</v>
      </c>
      <c r="BB2405">
        <v>0</v>
      </c>
      <c r="BC2405">
        <v>22.809996902942601</v>
      </c>
      <c r="BD2405">
        <v>0</v>
      </c>
      <c r="BE2405">
        <v>0</v>
      </c>
      <c r="BF2405">
        <v>8.0377917289733798</v>
      </c>
      <c r="BG2405">
        <v>0</v>
      </c>
      <c r="BH2405">
        <v>18.622340559959401</v>
      </c>
      <c r="BI2405">
        <v>0</v>
      </c>
      <c r="BJ2405">
        <v>5.2051110267639098</v>
      </c>
    </row>
    <row r="2406" spans="1:62" x14ac:dyDescent="0.25">
      <c r="A2406" t="s">
        <v>62</v>
      </c>
      <c r="B2406">
        <v>2404</v>
      </c>
      <c r="C2406" t="s">
        <v>2467</v>
      </c>
      <c r="D2406">
        <v>2.52275862365962</v>
      </c>
      <c r="E2406">
        <v>11607.7395964303</v>
      </c>
      <c r="F2406" s="4">
        <v>15.313612226011101</v>
      </c>
      <c r="G2406">
        <v>160.1</v>
      </c>
      <c r="H2406">
        <v>28.38</v>
      </c>
      <c r="I2406">
        <v>42.24</v>
      </c>
      <c r="J2406">
        <v>42.86</v>
      </c>
      <c r="K2406">
        <v>21.84</v>
      </c>
      <c r="L2406">
        <v>68.849999999999994</v>
      </c>
      <c r="M2406">
        <v>26.45</v>
      </c>
      <c r="N2406">
        <v>20.13</v>
      </c>
      <c r="O2406">
        <v>163.87</v>
      </c>
      <c r="P2406">
        <v>25.16</v>
      </c>
      <c r="Q2406">
        <v>117.63</v>
      </c>
      <c r="R2406">
        <v>19.47</v>
      </c>
      <c r="S2406">
        <v>61.27</v>
      </c>
      <c r="T2406">
        <v>38.130000000000003</v>
      </c>
      <c r="U2406">
        <v>49.52</v>
      </c>
      <c r="V2406">
        <v>55.97</v>
      </c>
      <c r="W2406">
        <v>69.91</v>
      </c>
      <c r="X2406">
        <v>30.77</v>
      </c>
      <c r="Y2406">
        <v>23.11</v>
      </c>
      <c r="Z2406">
        <v>52.37</v>
      </c>
      <c r="AA2406">
        <v>16.62</v>
      </c>
      <c r="AB2406">
        <v>55.78</v>
      </c>
      <c r="AC2406">
        <v>27.62</v>
      </c>
      <c r="AD2406">
        <v>52.11</v>
      </c>
      <c r="AE2406">
        <v>31</v>
      </c>
      <c r="AF2406">
        <v>30.37</v>
      </c>
      <c r="AG2406">
        <v>48.97</v>
      </c>
      <c r="AH2406">
        <v>72.75</v>
      </c>
      <c r="AI2406">
        <v>47.023380041122401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45.701299905776899</v>
      </c>
      <c r="AX2406">
        <v>0</v>
      </c>
      <c r="AY2406">
        <v>0</v>
      </c>
      <c r="AZ2406">
        <v>0</v>
      </c>
      <c r="BA2406">
        <v>3.09223437309265</v>
      </c>
      <c r="BB2406">
        <v>0</v>
      </c>
      <c r="BC2406">
        <v>22.809996902942601</v>
      </c>
      <c r="BD2406">
        <v>0</v>
      </c>
      <c r="BE2406">
        <v>0</v>
      </c>
      <c r="BF2406">
        <v>8.0377917289733798</v>
      </c>
      <c r="BG2406">
        <v>0</v>
      </c>
      <c r="BH2406">
        <v>18.622340559959401</v>
      </c>
      <c r="BI2406">
        <v>0</v>
      </c>
      <c r="BJ2406">
        <v>5.2051110267639098</v>
      </c>
    </row>
    <row r="2407" spans="1:62" x14ac:dyDescent="0.25">
      <c r="A2407" t="s">
        <v>62</v>
      </c>
      <c r="B2407">
        <v>2405</v>
      </c>
      <c r="C2407" t="s">
        <v>2468</v>
      </c>
      <c r="D2407">
        <v>2.52275862365962</v>
      </c>
      <c r="E2407">
        <v>11580.692790560401</v>
      </c>
      <c r="F2407" s="4">
        <v>-27.046805869935199</v>
      </c>
      <c r="G2407">
        <v>160</v>
      </c>
      <c r="H2407">
        <v>27.68</v>
      </c>
      <c r="I2407">
        <v>43.25</v>
      </c>
      <c r="J2407">
        <v>42.9</v>
      </c>
      <c r="K2407">
        <v>21.93</v>
      </c>
      <c r="L2407">
        <v>68.34</v>
      </c>
      <c r="M2407">
        <v>26.37</v>
      </c>
      <c r="N2407">
        <v>20.21</v>
      </c>
      <c r="O2407">
        <v>160.54</v>
      </c>
      <c r="P2407">
        <v>25.39</v>
      </c>
      <c r="Q2407">
        <v>117.28</v>
      </c>
      <c r="R2407">
        <v>19.37</v>
      </c>
      <c r="S2407">
        <v>60.92</v>
      </c>
      <c r="T2407">
        <v>38.08</v>
      </c>
      <c r="U2407">
        <v>49.39</v>
      </c>
      <c r="V2407">
        <v>56.47</v>
      </c>
      <c r="W2407">
        <v>69.88</v>
      </c>
      <c r="X2407">
        <v>30.02</v>
      </c>
      <c r="Y2407">
        <v>23.47</v>
      </c>
      <c r="Z2407">
        <v>52.91</v>
      </c>
      <c r="AA2407">
        <v>16.03</v>
      </c>
      <c r="AB2407">
        <v>55.71</v>
      </c>
      <c r="AC2407">
        <v>29.08</v>
      </c>
      <c r="AD2407">
        <v>52.44</v>
      </c>
      <c r="AE2407">
        <v>31.4</v>
      </c>
      <c r="AF2407">
        <v>30.25</v>
      </c>
      <c r="AG2407">
        <v>48.92</v>
      </c>
      <c r="AH2407">
        <v>71.89</v>
      </c>
      <c r="AI2407">
        <v>47.023380041122401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45.701299905776899</v>
      </c>
      <c r="AX2407">
        <v>0</v>
      </c>
      <c r="AY2407">
        <v>0</v>
      </c>
      <c r="AZ2407">
        <v>0</v>
      </c>
      <c r="BA2407">
        <v>3.09223437309265</v>
      </c>
      <c r="BB2407">
        <v>0</v>
      </c>
      <c r="BC2407">
        <v>22.809996902942601</v>
      </c>
      <c r="BD2407">
        <v>0</v>
      </c>
      <c r="BE2407">
        <v>0</v>
      </c>
      <c r="BF2407">
        <v>8.0377917289733798</v>
      </c>
      <c r="BG2407">
        <v>0</v>
      </c>
      <c r="BH2407">
        <v>18.622340559959401</v>
      </c>
      <c r="BI2407">
        <v>0</v>
      </c>
      <c r="BJ2407">
        <v>5.2051110267639098</v>
      </c>
    </row>
    <row r="2408" spans="1:62" x14ac:dyDescent="0.25">
      <c r="A2408" t="s">
        <v>62</v>
      </c>
      <c r="B2408">
        <v>2406</v>
      </c>
      <c r="C2408" t="s">
        <v>2469</v>
      </c>
      <c r="D2408">
        <v>2.52275862365962</v>
      </c>
      <c r="E2408">
        <v>11584.735528104</v>
      </c>
      <c r="F2408" s="4">
        <v>4.0427375435810902</v>
      </c>
      <c r="G2408">
        <v>160.03</v>
      </c>
      <c r="H2408">
        <v>27.75</v>
      </c>
      <c r="I2408">
        <v>43.37</v>
      </c>
      <c r="J2408">
        <v>41.83</v>
      </c>
      <c r="K2408">
        <v>21.72</v>
      </c>
      <c r="L2408">
        <v>67.12</v>
      </c>
      <c r="M2408">
        <v>25.89</v>
      </c>
      <c r="N2408">
        <v>20.27</v>
      </c>
      <c r="O2408">
        <v>159.44</v>
      </c>
      <c r="P2408">
        <v>25.39</v>
      </c>
      <c r="Q2408">
        <v>117.26</v>
      </c>
      <c r="R2408">
        <v>19.399999999999999</v>
      </c>
      <c r="S2408">
        <v>61.16</v>
      </c>
      <c r="T2408">
        <v>37.770000000000003</v>
      </c>
      <c r="U2408">
        <v>49.28</v>
      </c>
      <c r="V2408">
        <v>56.41</v>
      </c>
      <c r="W2408">
        <v>68.72</v>
      </c>
      <c r="X2408">
        <v>29.87</v>
      </c>
      <c r="Y2408">
        <v>23.8</v>
      </c>
      <c r="Z2408">
        <v>54.37</v>
      </c>
      <c r="AA2408">
        <v>15.75</v>
      </c>
      <c r="AB2408">
        <v>56.12</v>
      </c>
      <c r="AC2408">
        <v>28.41</v>
      </c>
      <c r="AD2408">
        <v>53.2</v>
      </c>
      <c r="AE2408">
        <v>31.98</v>
      </c>
      <c r="AF2408">
        <v>30.75</v>
      </c>
      <c r="AG2408">
        <v>49.37</v>
      </c>
      <c r="AH2408">
        <v>71.430000000000007</v>
      </c>
      <c r="AI2408">
        <v>47.023380041122401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45.701299905776899</v>
      </c>
      <c r="AX2408">
        <v>0</v>
      </c>
      <c r="AY2408">
        <v>0</v>
      </c>
      <c r="AZ2408">
        <v>0</v>
      </c>
      <c r="BA2408">
        <v>3.09223437309265</v>
      </c>
      <c r="BB2408">
        <v>0</v>
      </c>
      <c r="BC2408">
        <v>22.809996902942601</v>
      </c>
      <c r="BD2408">
        <v>0</v>
      </c>
      <c r="BE2408">
        <v>0</v>
      </c>
      <c r="BF2408">
        <v>8.0377917289733798</v>
      </c>
      <c r="BG2408">
        <v>0</v>
      </c>
      <c r="BH2408">
        <v>18.622340559959401</v>
      </c>
      <c r="BI2408">
        <v>0</v>
      </c>
      <c r="BJ2408">
        <v>5.2051110267639098</v>
      </c>
    </row>
    <row r="2409" spans="1:62" x14ac:dyDescent="0.25">
      <c r="A2409" t="s">
        <v>62</v>
      </c>
      <c r="B2409">
        <v>2407</v>
      </c>
      <c r="C2409" t="s">
        <v>2470</v>
      </c>
      <c r="D2409">
        <v>2.52275862365962</v>
      </c>
      <c r="E2409">
        <v>11746.1334909334</v>
      </c>
      <c r="F2409" s="4">
        <v>161.39796282946901</v>
      </c>
      <c r="G2409">
        <v>162.79</v>
      </c>
      <c r="H2409">
        <v>28.23</v>
      </c>
      <c r="I2409">
        <v>43.24</v>
      </c>
      <c r="J2409">
        <v>43.41</v>
      </c>
      <c r="K2409">
        <v>21.98</v>
      </c>
      <c r="L2409">
        <v>67.7</v>
      </c>
      <c r="M2409">
        <v>26.22</v>
      </c>
      <c r="N2409">
        <v>21.53</v>
      </c>
      <c r="O2409">
        <v>162.41999999999999</v>
      </c>
      <c r="P2409">
        <v>25.85</v>
      </c>
      <c r="Q2409">
        <v>117.86</v>
      </c>
      <c r="R2409">
        <v>19.329999999999998</v>
      </c>
      <c r="S2409">
        <v>61.79</v>
      </c>
      <c r="T2409">
        <v>38.47</v>
      </c>
      <c r="U2409">
        <v>49.67</v>
      </c>
      <c r="V2409">
        <v>55.59</v>
      </c>
      <c r="W2409">
        <v>69.900000000000006</v>
      </c>
      <c r="X2409">
        <v>29.94</v>
      </c>
      <c r="Y2409">
        <v>23.81</v>
      </c>
      <c r="Z2409">
        <v>56.09</v>
      </c>
      <c r="AA2409">
        <v>15.94</v>
      </c>
      <c r="AB2409">
        <v>56.23</v>
      </c>
      <c r="AC2409">
        <v>28.1</v>
      </c>
      <c r="AD2409">
        <v>54.23</v>
      </c>
      <c r="AE2409">
        <v>32.31</v>
      </c>
      <c r="AF2409">
        <v>31.01</v>
      </c>
      <c r="AG2409">
        <v>49.98</v>
      </c>
      <c r="AH2409">
        <v>70.72</v>
      </c>
      <c r="AI2409">
        <v>47.023380041122401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45.701299905776899</v>
      </c>
      <c r="AX2409">
        <v>0</v>
      </c>
      <c r="AY2409">
        <v>0</v>
      </c>
      <c r="AZ2409">
        <v>0</v>
      </c>
      <c r="BA2409">
        <v>3.09223437309265</v>
      </c>
      <c r="BB2409">
        <v>0</v>
      </c>
      <c r="BC2409">
        <v>22.809996902942601</v>
      </c>
      <c r="BD2409">
        <v>0</v>
      </c>
      <c r="BE2409">
        <v>0</v>
      </c>
      <c r="BF2409">
        <v>8.0377917289733798</v>
      </c>
      <c r="BG2409">
        <v>0</v>
      </c>
      <c r="BH2409">
        <v>18.622340559959401</v>
      </c>
      <c r="BI2409">
        <v>0</v>
      </c>
      <c r="BJ2409">
        <v>5.2051110267639098</v>
      </c>
    </row>
    <row r="2410" spans="1:62" x14ac:dyDescent="0.25">
      <c r="A2410" t="s">
        <v>62</v>
      </c>
      <c r="B2410">
        <v>2408</v>
      </c>
      <c r="C2410" t="s">
        <v>2471</v>
      </c>
      <c r="D2410">
        <v>2.52275862365962</v>
      </c>
      <c r="E2410">
        <v>11781.948169003401</v>
      </c>
      <c r="F2410" s="4">
        <v>35.814678069948002</v>
      </c>
      <c r="G2410">
        <v>163.38999999999999</v>
      </c>
      <c r="H2410">
        <v>28.33</v>
      </c>
      <c r="I2410">
        <v>42.91</v>
      </c>
      <c r="J2410">
        <v>44.06</v>
      </c>
      <c r="K2410">
        <v>22.01</v>
      </c>
      <c r="L2410">
        <v>69.47</v>
      </c>
      <c r="M2410">
        <v>25.12</v>
      </c>
      <c r="N2410">
        <v>21.17</v>
      </c>
      <c r="O2410">
        <v>163.30000000000001</v>
      </c>
      <c r="P2410">
        <v>25.94</v>
      </c>
      <c r="Q2410">
        <v>117.93</v>
      </c>
      <c r="R2410">
        <v>19.25</v>
      </c>
      <c r="S2410">
        <v>60.89</v>
      </c>
      <c r="T2410">
        <v>38.65</v>
      </c>
      <c r="U2410">
        <v>49.84</v>
      </c>
      <c r="V2410">
        <v>55.06</v>
      </c>
      <c r="W2410">
        <v>70.52</v>
      </c>
      <c r="X2410">
        <v>30.01</v>
      </c>
      <c r="Y2410">
        <v>23.52</v>
      </c>
      <c r="Z2410">
        <v>56.64</v>
      </c>
      <c r="AA2410">
        <v>15.93</v>
      </c>
      <c r="AB2410">
        <v>55.51</v>
      </c>
      <c r="AC2410">
        <v>28.06</v>
      </c>
      <c r="AD2410">
        <v>54.47</v>
      </c>
      <c r="AE2410">
        <v>32.07</v>
      </c>
      <c r="AF2410">
        <v>31.05</v>
      </c>
      <c r="AG2410">
        <v>49.88</v>
      </c>
      <c r="AH2410">
        <v>70.39</v>
      </c>
      <c r="AI2410">
        <v>47.023380041122401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45.701299905776899</v>
      </c>
      <c r="AX2410">
        <v>0</v>
      </c>
      <c r="AY2410">
        <v>0</v>
      </c>
      <c r="AZ2410">
        <v>0</v>
      </c>
      <c r="BA2410">
        <v>3.09223437309265</v>
      </c>
      <c r="BB2410">
        <v>0</v>
      </c>
      <c r="BC2410">
        <v>22.809996902942601</v>
      </c>
      <c r="BD2410">
        <v>0</v>
      </c>
      <c r="BE2410">
        <v>0</v>
      </c>
      <c r="BF2410">
        <v>8.0377917289733798</v>
      </c>
      <c r="BG2410">
        <v>0</v>
      </c>
      <c r="BH2410">
        <v>18.622340559959401</v>
      </c>
      <c r="BI2410">
        <v>0</v>
      </c>
      <c r="BJ2410">
        <v>5.2051110267639098</v>
      </c>
    </row>
    <row r="2411" spans="1:62" x14ac:dyDescent="0.25">
      <c r="A2411" t="s">
        <v>62</v>
      </c>
      <c r="B2411">
        <v>2409</v>
      </c>
      <c r="C2411" t="s">
        <v>2472</v>
      </c>
      <c r="D2411">
        <v>2.52275862365962</v>
      </c>
      <c r="E2411">
        <v>11925.2036792829</v>
      </c>
      <c r="F2411" s="4">
        <v>143.25551027953699</v>
      </c>
      <c r="G2411">
        <v>166.43</v>
      </c>
      <c r="H2411">
        <v>28.65</v>
      </c>
      <c r="I2411">
        <v>43.79</v>
      </c>
      <c r="J2411">
        <v>45.12</v>
      </c>
      <c r="K2411">
        <v>22.570999999999898</v>
      </c>
      <c r="L2411">
        <v>70.400000000000006</v>
      </c>
      <c r="M2411">
        <v>25.52</v>
      </c>
      <c r="N2411">
        <v>22.47</v>
      </c>
      <c r="O2411">
        <v>164.1</v>
      </c>
      <c r="P2411">
        <v>26.32</v>
      </c>
      <c r="Q2411">
        <v>119.92</v>
      </c>
      <c r="R2411">
        <v>19.37</v>
      </c>
      <c r="S2411">
        <v>61.1</v>
      </c>
      <c r="T2411">
        <v>39.6</v>
      </c>
      <c r="U2411">
        <v>49.6</v>
      </c>
      <c r="V2411">
        <v>55.13</v>
      </c>
      <c r="W2411">
        <v>72.14</v>
      </c>
      <c r="X2411">
        <v>30.02</v>
      </c>
      <c r="Y2411">
        <v>23.83</v>
      </c>
      <c r="Z2411">
        <v>56.62</v>
      </c>
      <c r="AA2411">
        <v>16.04</v>
      </c>
      <c r="AB2411">
        <v>55.61</v>
      </c>
      <c r="AC2411">
        <v>27.36</v>
      </c>
      <c r="AD2411">
        <v>55.18</v>
      </c>
      <c r="AE2411">
        <v>32.03</v>
      </c>
      <c r="AF2411">
        <v>31.09</v>
      </c>
      <c r="AG2411">
        <v>49.84</v>
      </c>
      <c r="AH2411">
        <v>70.650000000000006</v>
      </c>
      <c r="AI2411">
        <v>47.023380041122401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45.701299905776899</v>
      </c>
      <c r="AX2411">
        <v>0</v>
      </c>
      <c r="AY2411">
        <v>0</v>
      </c>
      <c r="AZ2411">
        <v>0</v>
      </c>
      <c r="BA2411">
        <v>3.09223437309265</v>
      </c>
      <c r="BB2411">
        <v>0</v>
      </c>
      <c r="BC2411">
        <v>22.809996902942601</v>
      </c>
      <c r="BD2411">
        <v>0</v>
      </c>
      <c r="BE2411">
        <v>0</v>
      </c>
      <c r="BF2411">
        <v>8.0377917289733798</v>
      </c>
      <c r="BG2411">
        <v>0</v>
      </c>
      <c r="BH2411">
        <v>18.622340559959401</v>
      </c>
      <c r="BI2411">
        <v>0</v>
      </c>
      <c r="BJ2411">
        <v>5.2051110267639098</v>
      </c>
    </row>
    <row r="2412" spans="1:62" x14ac:dyDescent="0.25">
      <c r="A2412" t="s">
        <v>62</v>
      </c>
      <c r="B2412">
        <v>2410</v>
      </c>
      <c r="C2412" t="s">
        <v>2473</v>
      </c>
      <c r="D2412">
        <v>2.52275862365962</v>
      </c>
      <c r="E2412">
        <v>11863.3211079832</v>
      </c>
      <c r="F2412" s="4">
        <v>-61.8825712996695</v>
      </c>
      <c r="G2412">
        <v>165.55</v>
      </c>
      <c r="H2412">
        <v>28.71</v>
      </c>
      <c r="I2412">
        <v>44.16</v>
      </c>
      <c r="J2412">
        <v>47.89</v>
      </c>
      <c r="K2412">
        <v>22.44</v>
      </c>
      <c r="L2412">
        <v>70.41</v>
      </c>
      <c r="M2412">
        <v>25.64</v>
      </c>
      <c r="N2412">
        <v>23.03</v>
      </c>
      <c r="O2412">
        <v>165.17</v>
      </c>
      <c r="P2412">
        <v>26.29</v>
      </c>
      <c r="Q2412">
        <v>119.6</v>
      </c>
      <c r="R2412">
        <v>19.32</v>
      </c>
      <c r="S2412">
        <v>61.06</v>
      </c>
      <c r="T2412">
        <v>40.21</v>
      </c>
      <c r="U2412">
        <v>49.5</v>
      </c>
      <c r="V2412">
        <v>55.01</v>
      </c>
      <c r="W2412">
        <v>72.03</v>
      </c>
      <c r="X2412">
        <v>29.84</v>
      </c>
      <c r="Y2412">
        <v>23.77</v>
      </c>
      <c r="Z2412">
        <v>57.54</v>
      </c>
      <c r="AA2412">
        <v>16.07</v>
      </c>
      <c r="AB2412">
        <v>55.46</v>
      </c>
      <c r="AC2412">
        <v>26.93</v>
      </c>
      <c r="AD2412">
        <v>54.79</v>
      </c>
      <c r="AE2412">
        <v>31.86</v>
      </c>
      <c r="AF2412">
        <v>30.39</v>
      </c>
      <c r="AG2412">
        <v>49.85</v>
      </c>
      <c r="AH2412">
        <v>70.599999999999994</v>
      </c>
      <c r="AI2412">
        <v>47.023380041122401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45.701299905776899</v>
      </c>
      <c r="AX2412">
        <v>0</v>
      </c>
      <c r="AY2412">
        <v>0</v>
      </c>
      <c r="AZ2412">
        <v>0</v>
      </c>
      <c r="BA2412">
        <v>3.09223437309265</v>
      </c>
      <c r="BB2412">
        <v>0</v>
      </c>
      <c r="BC2412">
        <v>22.809996902942601</v>
      </c>
      <c r="BD2412">
        <v>0</v>
      </c>
      <c r="BE2412">
        <v>0</v>
      </c>
      <c r="BF2412">
        <v>8.0377917289733798</v>
      </c>
      <c r="BG2412">
        <v>0</v>
      </c>
      <c r="BH2412">
        <v>18.622340559959401</v>
      </c>
      <c r="BI2412">
        <v>0</v>
      </c>
      <c r="BJ2412">
        <v>5.2051110267639098</v>
      </c>
    </row>
    <row r="2413" spans="1:62" x14ac:dyDescent="0.25">
      <c r="A2413" t="s">
        <v>62</v>
      </c>
      <c r="B2413">
        <v>2411</v>
      </c>
      <c r="C2413" t="s">
        <v>2474</v>
      </c>
      <c r="D2413">
        <v>2.52275862365962</v>
      </c>
      <c r="E2413">
        <v>11813.141722947001</v>
      </c>
      <c r="F2413" s="4">
        <v>-50.179385036231899</v>
      </c>
      <c r="G2413">
        <v>165.11</v>
      </c>
      <c r="H2413">
        <v>30.36</v>
      </c>
      <c r="I2413">
        <v>44.03</v>
      </c>
      <c r="J2413">
        <v>46.64</v>
      </c>
      <c r="K2413">
        <v>22.17</v>
      </c>
      <c r="L2413">
        <v>69.790000000000006</v>
      </c>
      <c r="M2413">
        <v>25.27</v>
      </c>
      <c r="N2413">
        <v>23.64</v>
      </c>
      <c r="O2413">
        <v>168.64</v>
      </c>
      <c r="P2413">
        <v>26.33</v>
      </c>
      <c r="Q2413">
        <v>118.47</v>
      </c>
      <c r="R2413">
        <v>18.86</v>
      </c>
      <c r="S2413">
        <v>60.45</v>
      </c>
      <c r="T2413">
        <v>41.78</v>
      </c>
      <c r="U2413">
        <v>49.17</v>
      </c>
      <c r="V2413">
        <v>55.09</v>
      </c>
      <c r="W2413">
        <v>71.83</v>
      </c>
      <c r="X2413">
        <v>29.61</v>
      </c>
      <c r="Y2413">
        <v>23.81</v>
      </c>
      <c r="Z2413">
        <v>57.02</v>
      </c>
      <c r="AA2413">
        <v>15.87</v>
      </c>
      <c r="AB2413">
        <v>53.91</v>
      </c>
      <c r="AC2413">
        <v>26.18</v>
      </c>
      <c r="AD2413">
        <v>54.22</v>
      </c>
      <c r="AE2413">
        <v>31.27</v>
      </c>
      <c r="AF2413">
        <v>30.26</v>
      </c>
      <c r="AG2413">
        <v>49.2</v>
      </c>
      <c r="AH2413">
        <v>70.03</v>
      </c>
      <c r="AI2413">
        <v>47.023380041122401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45.701299905776899</v>
      </c>
      <c r="AX2413">
        <v>0</v>
      </c>
      <c r="AY2413">
        <v>0</v>
      </c>
      <c r="AZ2413">
        <v>0</v>
      </c>
      <c r="BA2413">
        <v>3.09223437309265</v>
      </c>
      <c r="BB2413">
        <v>0</v>
      </c>
      <c r="BC2413">
        <v>22.809996902942601</v>
      </c>
      <c r="BD2413">
        <v>0</v>
      </c>
      <c r="BE2413">
        <v>0</v>
      </c>
      <c r="BF2413">
        <v>8.0377917289733798</v>
      </c>
      <c r="BG2413">
        <v>0</v>
      </c>
      <c r="BH2413">
        <v>18.622340559959401</v>
      </c>
      <c r="BI2413">
        <v>0</v>
      </c>
      <c r="BJ2413">
        <v>5.2051110267639098</v>
      </c>
    </row>
    <row r="2414" spans="1:62" x14ac:dyDescent="0.25">
      <c r="A2414" t="s">
        <v>62</v>
      </c>
      <c r="B2414">
        <v>2412</v>
      </c>
      <c r="C2414" t="s">
        <v>2475</v>
      </c>
      <c r="D2414">
        <v>2.52275862365962</v>
      </c>
      <c r="E2414">
        <v>11774.0791147896</v>
      </c>
      <c r="F2414" s="4">
        <v>-39.0626081573973</v>
      </c>
      <c r="G2414">
        <v>163.91</v>
      </c>
      <c r="H2414">
        <v>31.31</v>
      </c>
      <c r="I2414">
        <v>45.52</v>
      </c>
      <c r="J2414">
        <v>47.14</v>
      </c>
      <c r="K2414">
        <v>22.308</v>
      </c>
      <c r="L2414">
        <v>69.25</v>
      </c>
      <c r="M2414">
        <v>25.37</v>
      </c>
      <c r="N2414">
        <v>23.28</v>
      </c>
      <c r="O2414">
        <v>166.75</v>
      </c>
      <c r="P2414">
        <v>26.54</v>
      </c>
      <c r="Q2414">
        <v>117.38</v>
      </c>
      <c r="R2414">
        <v>18.7</v>
      </c>
      <c r="S2414">
        <v>59.93</v>
      </c>
      <c r="T2414">
        <v>40.75</v>
      </c>
      <c r="U2414">
        <v>49.39</v>
      </c>
      <c r="V2414">
        <v>54.84</v>
      </c>
      <c r="W2414">
        <v>72.400000000000006</v>
      </c>
      <c r="X2414">
        <v>29.36</v>
      </c>
      <c r="Y2414">
        <v>23.46</v>
      </c>
      <c r="Z2414">
        <v>57.62</v>
      </c>
      <c r="AA2414">
        <v>15.79</v>
      </c>
      <c r="AB2414">
        <v>51.46</v>
      </c>
      <c r="AC2414">
        <v>25.98</v>
      </c>
      <c r="AD2414">
        <v>55.06</v>
      </c>
      <c r="AE2414">
        <v>30.96</v>
      </c>
      <c r="AF2414">
        <v>30.53</v>
      </c>
      <c r="AG2414">
        <v>48.98</v>
      </c>
      <c r="AH2414">
        <v>69.73</v>
      </c>
      <c r="AI2414">
        <v>47.023380041122401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45.701299905776899</v>
      </c>
      <c r="AX2414">
        <v>0</v>
      </c>
      <c r="AY2414">
        <v>0</v>
      </c>
      <c r="AZ2414">
        <v>0</v>
      </c>
      <c r="BA2414">
        <v>3.09223437309265</v>
      </c>
      <c r="BB2414">
        <v>0</v>
      </c>
      <c r="BC2414">
        <v>22.809996902942601</v>
      </c>
      <c r="BD2414">
        <v>0</v>
      </c>
      <c r="BE2414">
        <v>0</v>
      </c>
      <c r="BF2414">
        <v>8.0377917289733798</v>
      </c>
      <c r="BG2414">
        <v>0</v>
      </c>
      <c r="BH2414">
        <v>18.622340559959401</v>
      </c>
      <c r="BI2414">
        <v>0</v>
      </c>
      <c r="BJ2414">
        <v>5.2051110267639098</v>
      </c>
    </row>
    <row r="2415" spans="1:62" x14ac:dyDescent="0.25">
      <c r="A2415" t="s">
        <v>62</v>
      </c>
      <c r="B2415">
        <v>2413</v>
      </c>
      <c r="C2415" t="s">
        <v>2476</v>
      </c>
      <c r="D2415">
        <v>2.52275862365962</v>
      </c>
      <c r="E2415">
        <v>11857.663326226701</v>
      </c>
      <c r="F2415" s="4">
        <v>83.584211437107996</v>
      </c>
      <c r="G2415">
        <v>165.51</v>
      </c>
      <c r="H2415">
        <v>32.69</v>
      </c>
      <c r="I2415">
        <v>46.69</v>
      </c>
      <c r="J2415">
        <v>47.78</v>
      </c>
      <c r="K2415">
        <v>22.19</v>
      </c>
      <c r="L2415">
        <v>69.5</v>
      </c>
      <c r="M2415">
        <v>26.69</v>
      </c>
      <c r="N2415">
        <v>23.05</v>
      </c>
      <c r="O2415">
        <v>163.65</v>
      </c>
      <c r="P2415">
        <v>27.26</v>
      </c>
      <c r="Q2415">
        <v>119.33</v>
      </c>
      <c r="R2415">
        <v>18.5</v>
      </c>
      <c r="S2415">
        <v>59.9</v>
      </c>
      <c r="T2415">
        <v>42.36</v>
      </c>
      <c r="U2415">
        <v>49.34</v>
      </c>
      <c r="V2415">
        <v>55.2</v>
      </c>
      <c r="W2415">
        <v>72.900000000000006</v>
      </c>
      <c r="X2415">
        <v>30.1</v>
      </c>
      <c r="Y2415">
        <v>23.56</v>
      </c>
      <c r="Z2415">
        <v>58.07</v>
      </c>
      <c r="AA2415">
        <v>15.96</v>
      </c>
      <c r="AB2415">
        <v>52.03</v>
      </c>
      <c r="AC2415">
        <v>26.51</v>
      </c>
      <c r="AD2415">
        <v>55.59</v>
      </c>
      <c r="AE2415">
        <v>31.08</v>
      </c>
      <c r="AF2415">
        <v>30.72</v>
      </c>
      <c r="AG2415">
        <v>49.29</v>
      </c>
      <c r="AH2415">
        <v>69.47</v>
      </c>
      <c r="AI2415">
        <v>47.023380041122401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45.701299905776899</v>
      </c>
      <c r="AX2415">
        <v>0</v>
      </c>
      <c r="AY2415">
        <v>0</v>
      </c>
      <c r="AZ2415">
        <v>0</v>
      </c>
      <c r="BA2415">
        <v>3.09223437309265</v>
      </c>
      <c r="BB2415">
        <v>0</v>
      </c>
      <c r="BC2415">
        <v>22.809996902942601</v>
      </c>
      <c r="BD2415">
        <v>0</v>
      </c>
      <c r="BE2415">
        <v>0</v>
      </c>
      <c r="BF2415">
        <v>8.0377917289733798</v>
      </c>
      <c r="BG2415">
        <v>0</v>
      </c>
      <c r="BH2415">
        <v>18.622340559959401</v>
      </c>
      <c r="BI2415">
        <v>0</v>
      </c>
      <c r="BJ2415">
        <v>5.2051110267639098</v>
      </c>
    </row>
    <row r="2416" spans="1:62" x14ac:dyDescent="0.25">
      <c r="A2416" t="s">
        <v>62</v>
      </c>
      <c r="B2416">
        <v>2414</v>
      </c>
      <c r="C2416" t="s">
        <v>2477</v>
      </c>
      <c r="D2416">
        <v>2.52275862365962</v>
      </c>
      <c r="E2416">
        <v>11824.4134286484</v>
      </c>
      <c r="F2416" s="4">
        <v>-33.249897578358201</v>
      </c>
      <c r="G2416">
        <v>164.72</v>
      </c>
      <c r="H2416">
        <v>32.340000000000003</v>
      </c>
      <c r="I2416">
        <v>45.77</v>
      </c>
      <c r="J2416">
        <v>47.15</v>
      </c>
      <c r="K2416">
        <v>21.64</v>
      </c>
      <c r="L2416">
        <v>69.23</v>
      </c>
      <c r="M2416">
        <v>26.44</v>
      </c>
      <c r="N2416">
        <v>22.33</v>
      </c>
      <c r="O2416">
        <v>160.36000000000001</v>
      </c>
      <c r="P2416">
        <v>27.1</v>
      </c>
      <c r="Q2416">
        <v>118.7</v>
      </c>
      <c r="R2416">
        <v>18.760000000000002</v>
      </c>
      <c r="S2416">
        <v>60.72</v>
      </c>
      <c r="T2416">
        <v>42.69</v>
      </c>
      <c r="U2416">
        <v>49.44</v>
      </c>
      <c r="V2416">
        <v>56.27</v>
      </c>
      <c r="W2416">
        <v>70.91</v>
      </c>
      <c r="X2416">
        <v>30.6</v>
      </c>
      <c r="Y2416">
        <v>23.42</v>
      </c>
      <c r="Z2416">
        <v>57.14</v>
      </c>
      <c r="AA2416">
        <v>15.91</v>
      </c>
      <c r="AB2416">
        <v>52.17</v>
      </c>
      <c r="AC2416">
        <v>27.07</v>
      </c>
      <c r="AD2416">
        <v>55.89</v>
      </c>
      <c r="AE2416">
        <v>30.92</v>
      </c>
      <c r="AF2416">
        <v>30.72</v>
      </c>
      <c r="AG2416">
        <v>49.72</v>
      </c>
      <c r="AH2416">
        <v>69.180000000000007</v>
      </c>
      <c r="AI2416">
        <v>47.023380041122401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45.701299905776899</v>
      </c>
      <c r="AX2416">
        <v>0</v>
      </c>
      <c r="AY2416">
        <v>0</v>
      </c>
      <c r="AZ2416">
        <v>0</v>
      </c>
      <c r="BA2416">
        <v>3.09223437309265</v>
      </c>
      <c r="BB2416">
        <v>0</v>
      </c>
      <c r="BC2416">
        <v>22.809996902942601</v>
      </c>
      <c r="BD2416">
        <v>0</v>
      </c>
      <c r="BE2416">
        <v>0</v>
      </c>
      <c r="BF2416">
        <v>8.0377917289733798</v>
      </c>
      <c r="BG2416">
        <v>0</v>
      </c>
      <c r="BH2416">
        <v>18.622340559959401</v>
      </c>
      <c r="BI2416">
        <v>0</v>
      </c>
      <c r="BJ2416">
        <v>5.2051110267639098</v>
      </c>
    </row>
    <row r="2417" spans="1:62" x14ac:dyDescent="0.25">
      <c r="A2417" t="s">
        <v>62</v>
      </c>
      <c r="B2417">
        <v>2415</v>
      </c>
      <c r="C2417" t="s">
        <v>2478</v>
      </c>
      <c r="D2417">
        <v>2.52275862365962</v>
      </c>
      <c r="E2417">
        <v>11708.4797179135</v>
      </c>
      <c r="F2417" s="4">
        <v>-115.933710734843</v>
      </c>
      <c r="G2417">
        <v>162.83000000000001</v>
      </c>
      <c r="H2417">
        <v>31.51</v>
      </c>
      <c r="I2417">
        <v>45.39</v>
      </c>
      <c r="J2417">
        <v>46.28</v>
      </c>
      <c r="K2417">
        <v>21.17</v>
      </c>
      <c r="L2417">
        <v>67.94</v>
      </c>
      <c r="M2417">
        <v>25.9</v>
      </c>
      <c r="N2417">
        <v>22.43</v>
      </c>
      <c r="O2417">
        <v>159.22</v>
      </c>
      <c r="P2417">
        <v>26.89</v>
      </c>
      <c r="Q2417">
        <v>117.79</v>
      </c>
      <c r="R2417">
        <v>18.64</v>
      </c>
      <c r="S2417">
        <v>60.22</v>
      </c>
      <c r="T2417">
        <v>41.24</v>
      </c>
      <c r="U2417">
        <v>49.04</v>
      </c>
      <c r="V2417">
        <v>56.02</v>
      </c>
      <c r="W2417">
        <v>71.34</v>
      </c>
      <c r="X2417">
        <v>30.33</v>
      </c>
      <c r="Y2417">
        <v>23.13</v>
      </c>
      <c r="Z2417">
        <v>56.79</v>
      </c>
      <c r="AA2417">
        <v>15.83</v>
      </c>
      <c r="AB2417">
        <v>51.93</v>
      </c>
      <c r="AC2417">
        <v>27.82</v>
      </c>
      <c r="AD2417">
        <v>55.77</v>
      </c>
      <c r="AE2417">
        <v>30.6</v>
      </c>
      <c r="AF2417">
        <v>30.74</v>
      </c>
      <c r="AG2417">
        <v>50.04</v>
      </c>
      <c r="AH2417">
        <v>68.13</v>
      </c>
      <c r="AI2417">
        <v>47.023380041122401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45.701299905776899</v>
      </c>
      <c r="AX2417">
        <v>0</v>
      </c>
      <c r="AY2417">
        <v>0</v>
      </c>
      <c r="AZ2417">
        <v>0</v>
      </c>
      <c r="BA2417">
        <v>3.09223437309265</v>
      </c>
      <c r="BB2417">
        <v>0</v>
      </c>
      <c r="BC2417">
        <v>22.809996902942601</v>
      </c>
      <c r="BD2417">
        <v>0</v>
      </c>
      <c r="BE2417">
        <v>0</v>
      </c>
      <c r="BF2417">
        <v>8.0377917289733798</v>
      </c>
      <c r="BG2417">
        <v>0</v>
      </c>
      <c r="BH2417">
        <v>18.622340559959401</v>
      </c>
      <c r="BI2417">
        <v>0</v>
      </c>
      <c r="BJ2417">
        <v>5.2051110267639098</v>
      </c>
    </row>
    <row r="2418" spans="1:62" x14ac:dyDescent="0.25">
      <c r="A2418" t="s">
        <v>62</v>
      </c>
      <c r="B2418">
        <v>2416</v>
      </c>
      <c r="C2418" t="s">
        <v>2479</v>
      </c>
      <c r="D2418">
        <v>2.52275862365962</v>
      </c>
      <c r="E2418">
        <v>11835.704806607</v>
      </c>
      <c r="F2418" s="4">
        <v>127.225088693499</v>
      </c>
      <c r="G2418">
        <v>165.31</v>
      </c>
      <c r="H2418">
        <v>31.8</v>
      </c>
      <c r="I2418">
        <v>46.34</v>
      </c>
      <c r="J2418">
        <v>47.58</v>
      </c>
      <c r="K2418">
        <v>21.43</v>
      </c>
      <c r="L2418">
        <v>68.72</v>
      </c>
      <c r="M2418">
        <v>26.22</v>
      </c>
      <c r="N2418">
        <v>22.43</v>
      </c>
      <c r="O2418">
        <v>163.76</v>
      </c>
      <c r="P2418">
        <v>27.2</v>
      </c>
      <c r="Q2418">
        <v>119.29</v>
      </c>
      <c r="R2418">
        <v>18.809999999999999</v>
      </c>
      <c r="S2418">
        <v>60.59</v>
      </c>
      <c r="T2418">
        <v>42.21</v>
      </c>
      <c r="U2418">
        <v>48.46</v>
      </c>
      <c r="V2418">
        <v>56.26</v>
      </c>
      <c r="W2418">
        <v>72.33</v>
      </c>
      <c r="X2418">
        <v>30.74</v>
      </c>
      <c r="Y2418">
        <v>23.53</v>
      </c>
      <c r="Z2418">
        <v>57.52</v>
      </c>
      <c r="AA2418">
        <v>15.86</v>
      </c>
      <c r="AB2418">
        <v>52.08</v>
      </c>
      <c r="AC2418">
        <v>27.79</v>
      </c>
      <c r="AD2418">
        <v>58.17</v>
      </c>
      <c r="AE2418">
        <v>31.21</v>
      </c>
      <c r="AF2418">
        <v>31.32</v>
      </c>
      <c r="AG2418">
        <v>50.51</v>
      </c>
      <c r="AH2418">
        <v>69.11</v>
      </c>
      <c r="AI2418">
        <v>47.023380041122401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45.701299905776899</v>
      </c>
      <c r="AX2418">
        <v>0</v>
      </c>
      <c r="AY2418">
        <v>0</v>
      </c>
      <c r="AZ2418">
        <v>0</v>
      </c>
      <c r="BA2418">
        <v>3.09223437309265</v>
      </c>
      <c r="BB2418">
        <v>0</v>
      </c>
      <c r="BC2418">
        <v>22.809996902942601</v>
      </c>
      <c r="BD2418">
        <v>0</v>
      </c>
      <c r="BE2418">
        <v>0</v>
      </c>
      <c r="BF2418">
        <v>8.0377917289733798</v>
      </c>
      <c r="BG2418">
        <v>0</v>
      </c>
      <c r="BH2418">
        <v>18.622340559959401</v>
      </c>
      <c r="BI2418">
        <v>0</v>
      </c>
      <c r="BJ2418">
        <v>5.2051110267639098</v>
      </c>
    </row>
    <row r="2419" spans="1:62" x14ac:dyDescent="0.25">
      <c r="A2419" t="s">
        <v>62</v>
      </c>
      <c r="B2419">
        <v>2417</v>
      </c>
      <c r="C2419" t="s">
        <v>2480</v>
      </c>
      <c r="D2419">
        <v>2.52275862365962</v>
      </c>
      <c r="E2419">
        <v>11967.125678742201</v>
      </c>
      <c r="F2419" s="4">
        <v>131.42087213516001</v>
      </c>
      <c r="G2419">
        <v>168.42</v>
      </c>
      <c r="H2419">
        <v>31.98</v>
      </c>
      <c r="I2419">
        <v>46.62</v>
      </c>
      <c r="J2419">
        <v>47.17</v>
      </c>
      <c r="K2419">
        <v>21.51</v>
      </c>
      <c r="L2419">
        <v>68.53</v>
      </c>
      <c r="M2419">
        <v>26.26</v>
      </c>
      <c r="N2419">
        <v>22.84</v>
      </c>
      <c r="O2419">
        <v>164.48</v>
      </c>
      <c r="P2419">
        <v>27.68</v>
      </c>
      <c r="Q2419">
        <v>119.58</v>
      </c>
      <c r="R2419">
        <v>19.05</v>
      </c>
      <c r="S2419">
        <v>60.32</v>
      </c>
      <c r="T2419">
        <v>42.9</v>
      </c>
      <c r="U2419">
        <v>48.12</v>
      </c>
      <c r="V2419">
        <v>55.78</v>
      </c>
      <c r="W2419">
        <v>72.599999999999994</v>
      </c>
      <c r="X2419">
        <v>30.98</v>
      </c>
      <c r="Y2419">
        <v>23.62</v>
      </c>
      <c r="Z2419">
        <v>57.81</v>
      </c>
      <c r="AA2419">
        <v>15.8</v>
      </c>
      <c r="AB2419">
        <v>52.3</v>
      </c>
      <c r="AC2419">
        <v>28.37</v>
      </c>
      <c r="AD2419">
        <v>57.4</v>
      </c>
      <c r="AE2419">
        <v>31.04</v>
      </c>
      <c r="AF2419">
        <v>31.85</v>
      </c>
      <c r="AG2419">
        <v>51.88</v>
      </c>
      <c r="AH2419">
        <v>68.75</v>
      </c>
      <c r="AI2419">
        <v>47.023380041122401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45.701299905776899</v>
      </c>
      <c r="AX2419">
        <v>0</v>
      </c>
      <c r="AY2419">
        <v>0</v>
      </c>
      <c r="AZ2419">
        <v>0</v>
      </c>
      <c r="BA2419">
        <v>3.09223437309265</v>
      </c>
      <c r="BB2419">
        <v>0</v>
      </c>
      <c r="BC2419">
        <v>22.809996902942601</v>
      </c>
      <c r="BD2419">
        <v>0</v>
      </c>
      <c r="BE2419">
        <v>0</v>
      </c>
      <c r="BF2419">
        <v>8.0377917289733798</v>
      </c>
      <c r="BG2419">
        <v>0</v>
      </c>
      <c r="BH2419">
        <v>18.622340559959401</v>
      </c>
      <c r="BI2419">
        <v>0</v>
      </c>
      <c r="BJ2419">
        <v>5.2051110267639098</v>
      </c>
    </row>
    <row r="2420" spans="1:62" x14ac:dyDescent="0.25">
      <c r="A2420" t="s">
        <v>62</v>
      </c>
      <c r="B2420">
        <v>2418</v>
      </c>
      <c r="C2420" t="s">
        <v>2481</v>
      </c>
      <c r="D2420">
        <v>2.52275862365962</v>
      </c>
      <c r="E2420">
        <v>11896.9200526978</v>
      </c>
      <c r="F2420" s="4">
        <v>-70.205626044393199</v>
      </c>
      <c r="G2420">
        <v>166.78</v>
      </c>
      <c r="H2420">
        <v>31.72</v>
      </c>
      <c r="I2420">
        <v>44.87</v>
      </c>
      <c r="J2420">
        <v>46</v>
      </c>
      <c r="K2420">
        <v>21.31</v>
      </c>
      <c r="L2420">
        <v>68.63</v>
      </c>
      <c r="M2420">
        <v>25.86</v>
      </c>
      <c r="N2420">
        <v>22.13</v>
      </c>
      <c r="O2420">
        <v>162.72999999999999</v>
      </c>
      <c r="P2420">
        <v>27.14</v>
      </c>
      <c r="Q2420">
        <v>118.57</v>
      </c>
      <c r="R2420">
        <v>18.77</v>
      </c>
      <c r="S2420">
        <v>60.08</v>
      </c>
      <c r="T2420">
        <v>42.45</v>
      </c>
      <c r="U2420">
        <v>48.47</v>
      </c>
      <c r="V2420">
        <v>55.27</v>
      </c>
      <c r="W2420">
        <v>71.319999999999993</v>
      </c>
      <c r="X2420">
        <v>30.98</v>
      </c>
      <c r="Y2420">
        <v>23.691999999999901</v>
      </c>
      <c r="Z2420">
        <v>56.86</v>
      </c>
      <c r="AA2420">
        <v>15.77</v>
      </c>
      <c r="AB2420">
        <v>52.37</v>
      </c>
      <c r="AC2420">
        <v>28.06</v>
      </c>
      <c r="AD2420">
        <v>57.21</v>
      </c>
      <c r="AE2420">
        <v>31.08</v>
      </c>
      <c r="AF2420">
        <v>31.62</v>
      </c>
      <c r="AG2420">
        <v>51.79</v>
      </c>
      <c r="AH2420">
        <v>68.209999999999994</v>
      </c>
      <c r="AI2420">
        <v>47.023380041122401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45.701299905776899</v>
      </c>
      <c r="AX2420">
        <v>0</v>
      </c>
      <c r="AY2420">
        <v>0</v>
      </c>
      <c r="AZ2420">
        <v>0</v>
      </c>
      <c r="BA2420">
        <v>3.09223437309265</v>
      </c>
      <c r="BB2420">
        <v>0</v>
      </c>
      <c r="BC2420">
        <v>22.809996902942601</v>
      </c>
      <c r="BD2420">
        <v>0</v>
      </c>
      <c r="BE2420">
        <v>0</v>
      </c>
      <c r="BF2420">
        <v>8.0377917289733798</v>
      </c>
      <c r="BG2420">
        <v>0</v>
      </c>
      <c r="BH2420">
        <v>18.622340559959401</v>
      </c>
      <c r="BI2420">
        <v>0</v>
      </c>
      <c r="BJ2420">
        <v>5.2051110267639098</v>
      </c>
    </row>
    <row r="2421" spans="1:62" x14ac:dyDescent="0.25">
      <c r="A2421" t="s">
        <v>62</v>
      </c>
      <c r="B2421">
        <v>2419</v>
      </c>
      <c r="C2421" t="s">
        <v>2482</v>
      </c>
      <c r="D2421">
        <v>2.52275862365962</v>
      </c>
      <c r="E2421">
        <v>11533.600824287199</v>
      </c>
      <c r="F2421" s="4">
        <v>-363.31922841059998</v>
      </c>
      <c r="G2421">
        <v>159.59</v>
      </c>
      <c r="H2421">
        <v>30.39</v>
      </c>
      <c r="I2421">
        <v>44.16</v>
      </c>
      <c r="J2421">
        <v>43.95</v>
      </c>
      <c r="K2421">
        <v>20.73</v>
      </c>
      <c r="L2421">
        <v>66.59</v>
      </c>
      <c r="M2421">
        <v>25.09</v>
      </c>
      <c r="N2421">
        <v>20.91</v>
      </c>
      <c r="O2421">
        <v>157.25</v>
      </c>
      <c r="P2421">
        <v>26.11</v>
      </c>
      <c r="Q2421">
        <v>116.86</v>
      </c>
      <c r="R2421">
        <v>18.45</v>
      </c>
      <c r="S2421">
        <v>59.82</v>
      </c>
      <c r="T2421">
        <v>40.729999999999997</v>
      </c>
      <c r="U2421">
        <v>48.7</v>
      </c>
      <c r="V2421">
        <v>54.5</v>
      </c>
      <c r="W2421">
        <v>70.08</v>
      </c>
      <c r="X2421">
        <v>30.88</v>
      </c>
      <c r="Y2421">
        <v>23.25</v>
      </c>
      <c r="Z2421">
        <v>55.44</v>
      </c>
      <c r="AA2421">
        <v>15.88</v>
      </c>
      <c r="AB2421">
        <v>52.21</v>
      </c>
      <c r="AC2421">
        <v>28.48</v>
      </c>
      <c r="AD2421">
        <v>56.13</v>
      </c>
      <c r="AE2421">
        <v>30.22</v>
      </c>
      <c r="AF2421">
        <v>30.57</v>
      </c>
      <c r="AG2421">
        <v>51.57</v>
      </c>
      <c r="AH2421">
        <v>66.55</v>
      </c>
      <c r="AI2421">
        <v>47.023380041122401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45.701299905776899</v>
      </c>
      <c r="AX2421">
        <v>0</v>
      </c>
      <c r="AY2421">
        <v>0</v>
      </c>
      <c r="AZ2421">
        <v>0</v>
      </c>
      <c r="BA2421">
        <v>3.09223437309265</v>
      </c>
      <c r="BB2421">
        <v>0</v>
      </c>
      <c r="BC2421">
        <v>22.809996902942601</v>
      </c>
      <c r="BD2421">
        <v>0</v>
      </c>
      <c r="BE2421">
        <v>0</v>
      </c>
      <c r="BF2421">
        <v>8.0377917289733798</v>
      </c>
      <c r="BG2421">
        <v>0</v>
      </c>
      <c r="BH2421">
        <v>18.622340559959401</v>
      </c>
      <c r="BI2421">
        <v>0</v>
      </c>
      <c r="BJ2421">
        <v>5.2051110267639098</v>
      </c>
    </row>
    <row r="2422" spans="1:62" x14ac:dyDescent="0.25">
      <c r="A2422" t="s">
        <v>62</v>
      </c>
      <c r="B2422">
        <v>2420</v>
      </c>
      <c r="C2422" t="s">
        <v>2483</v>
      </c>
      <c r="D2422">
        <v>2.52275862365962</v>
      </c>
      <c r="E2422">
        <v>11749.9712271645</v>
      </c>
      <c r="F2422" s="4">
        <v>216.37040287732901</v>
      </c>
      <c r="G2422">
        <v>164</v>
      </c>
      <c r="H2422">
        <v>31.69</v>
      </c>
      <c r="I2422">
        <v>43.78</v>
      </c>
      <c r="J2422">
        <v>45.11</v>
      </c>
      <c r="K2422">
        <v>21.01</v>
      </c>
      <c r="L2422">
        <v>66.94</v>
      </c>
      <c r="M2422">
        <v>25.2</v>
      </c>
      <c r="N2422">
        <v>21.1</v>
      </c>
      <c r="O2422">
        <v>160.47999999999999</v>
      </c>
      <c r="P2422">
        <v>26.93</v>
      </c>
      <c r="Q2422">
        <v>117.63</v>
      </c>
      <c r="R2422">
        <v>18.771999999999998</v>
      </c>
      <c r="S2422">
        <v>59.8</v>
      </c>
      <c r="T2422">
        <v>41.7</v>
      </c>
      <c r="U2422">
        <v>48.61</v>
      </c>
      <c r="V2422">
        <v>55.26</v>
      </c>
      <c r="W2422">
        <v>70.349999999999994</v>
      </c>
      <c r="X2422">
        <v>30.71</v>
      </c>
      <c r="Y2422">
        <v>23.58</v>
      </c>
      <c r="Z2422">
        <v>55.61</v>
      </c>
      <c r="AA2422">
        <v>15.98</v>
      </c>
      <c r="AB2422">
        <v>52.45</v>
      </c>
      <c r="AC2422">
        <v>28.18</v>
      </c>
      <c r="AD2422">
        <v>56.81</v>
      </c>
      <c r="AE2422">
        <v>30.28</v>
      </c>
      <c r="AF2422">
        <v>30.82</v>
      </c>
      <c r="AG2422">
        <v>51.36</v>
      </c>
      <c r="AH2422">
        <v>66.489999999999995</v>
      </c>
      <c r="AI2422">
        <v>47.023380041122401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45.701299905776899</v>
      </c>
      <c r="AX2422">
        <v>0</v>
      </c>
      <c r="AY2422">
        <v>0</v>
      </c>
      <c r="AZ2422">
        <v>0</v>
      </c>
      <c r="BA2422">
        <v>3.09223437309265</v>
      </c>
      <c r="BB2422">
        <v>0</v>
      </c>
      <c r="BC2422">
        <v>22.809996902942601</v>
      </c>
      <c r="BD2422">
        <v>0</v>
      </c>
      <c r="BE2422">
        <v>0</v>
      </c>
      <c r="BF2422">
        <v>8.0377917289733798</v>
      </c>
      <c r="BG2422">
        <v>0</v>
      </c>
      <c r="BH2422">
        <v>18.622340559959401</v>
      </c>
      <c r="BI2422">
        <v>0</v>
      </c>
      <c r="BJ2422">
        <v>5.2051110267639098</v>
      </c>
    </row>
    <row r="2423" spans="1:62" x14ac:dyDescent="0.25">
      <c r="A2423" t="s">
        <v>62</v>
      </c>
      <c r="B2423">
        <v>2421</v>
      </c>
      <c r="C2423" t="s">
        <v>2484</v>
      </c>
      <c r="D2423">
        <v>2.52275862365962</v>
      </c>
      <c r="E2423">
        <v>11825.343595939499</v>
      </c>
      <c r="F2423" s="4">
        <v>75.372368775011594</v>
      </c>
      <c r="G2423">
        <v>164.6</v>
      </c>
      <c r="H2423">
        <v>31.7</v>
      </c>
      <c r="I2423">
        <v>43.52</v>
      </c>
      <c r="J2423">
        <v>45.17</v>
      </c>
      <c r="K2423">
        <v>21.24</v>
      </c>
      <c r="L2423">
        <v>68.16</v>
      </c>
      <c r="M2423">
        <v>25.48</v>
      </c>
      <c r="N2423">
        <v>21.45</v>
      </c>
      <c r="O2423">
        <v>159.93</v>
      </c>
      <c r="P2423">
        <v>26.75</v>
      </c>
      <c r="Q2423">
        <v>118.57</v>
      </c>
      <c r="R2423">
        <v>18.8</v>
      </c>
      <c r="S2423">
        <v>60.37</v>
      </c>
      <c r="T2423">
        <v>41.41</v>
      </c>
      <c r="U2423">
        <v>49.36</v>
      </c>
      <c r="V2423">
        <v>55.65</v>
      </c>
      <c r="W2423">
        <v>70.790000000000006</v>
      </c>
      <c r="X2423">
        <v>31.48</v>
      </c>
      <c r="Y2423">
        <v>23.65</v>
      </c>
      <c r="Z2423">
        <v>56.77</v>
      </c>
      <c r="AA2423">
        <v>16.37</v>
      </c>
      <c r="AB2423">
        <v>52.8</v>
      </c>
      <c r="AC2423">
        <v>28.18</v>
      </c>
      <c r="AD2423">
        <v>56</v>
      </c>
      <c r="AE2423">
        <v>30.43</v>
      </c>
      <c r="AF2423">
        <v>30.95</v>
      </c>
      <c r="AG2423">
        <v>51.67</v>
      </c>
      <c r="AH2423">
        <v>68</v>
      </c>
      <c r="AI2423">
        <v>47.023380041122401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45.701299905776899</v>
      </c>
      <c r="AX2423">
        <v>0</v>
      </c>
      <c r="AY2423">
        <v>0</v>
      </c>
      <c r="AZ2423">
        <v>0</v>
      </c>
      <c r="BA2423">
        <v>3.09223437309265</v>
      </c>
      <c r="BB2423">
        <v>0</v>
      </c>
      <c r="BC2423">
        <v>22.809996902942601</v>
      </c>
      <c r="BD2423">
        <v>0</v>
      </c>
      <c r="BE2423">
        <v>0</v>
      </c>
      <c r="BF2423">
        <v>8.0377917289733798</v>
      </c>
      <c r="BG2423">
        <v>0</v>
      </c>
      <c r="BH2423">
        <v>18.622340559959401</v>
      </c>
      <c r="BI2423">
        <v>0</v>
      </c>
      <c r="BJ2423">
        <v>5.2051110267639098</v>
      </c>
    </row>
    <row r="2424" spans="1:62" x14ac:dyDescent="0.25">
      <c r="A2424" t="s">
        <v>62</v>
      </c>
      <c r="B2424">
        <v>2422</v>
      </c>
      <c r="C2424" t="s">
        <v>2485</v>
      </c>
      <c r="D2424">
        <v>2.52275862365962</v>
      </c>
      <c r="E2424">
        <v>11918.3858591768</v>
      </c>
      <c r="F2424" s="4">
        <v>93.042263237239197</v>
      </c>
      <c r="G2424">
        <v>166.33</v>
      </c>
      <c r="H2424">
        <v>32.520000000000003</v>
      </c>
      <c r="I2424">
        <v>44.74</v>
      </c>
      <c r="J2424">
        <v>45.5</v>
      </c>
      <c r="K2424">
        <v>21.89</v>
      </c>
      <c r="L2424">
        <v>68.62</v>
      </c>
      <c r="M2424">
        <v>25.89</v>
      </c>
      <c r="N2424">
        <v>21.48</v>
      </c>
      <c r="O2424">
        <v>162.33000000000001</v>
      </c>
      <c r="P2424">
        <v>26.68</v>
      </c>
      <c r="Q2424">
        <v>118.95</v>
      </c>
      <c r="R2424">
        <v>18.71</v>
      </c>
      <c r="S2424">
        <v>60.95</v>
      </c>
      <c r="T2424">
        <v>42.42</v>
      </c>
      <c r="U2424">
        <v>49.42</v>
      </c>
      <c r="V2424">
        <v>56.14</v>
      </c>
      <c r="W2424">
        <v>71.23</v>
      </c>
      <c r="X2424">
        <v>31.34</v>
      </c>
      <c r="Y2424">
        <v>23.67</v>
      </c>
      <c r="Z2424">
        <v>57</v>
      </c>
      <c r="AA2424">
        <v>16.23</v>
      </c>
      <c r="AB2424">
        <v>53.02</v>
      </c>
      <c r="AC2424">
        <v>28.39</v>
      </c>
      <c r="AD2424">
        <v>57.26</v>
      </c>
      <c r="AE2424">
        <v>30.71</v>
      </c>
      <c r="AF2424">
        <v>30.89</v>
      </c>
      <c r="AG2424">
        <v>51.71</v>
      </c>
      <c r="AH2424">
        <v>68.59</v>
      </c>
      <c r="AI2424">
        <v>47.023380041122401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45.701299905776899</v>
      </c>
      <c r="AX2424">
        <v>0</v>
      </c>
      <c r="AY2424">
        <v>0</v>
      </c>
      <c r="AZ2424">
        <v>0</v>
      </c>
      <c r="BA2424">
        <v>3.09223437309265</v>
      </c>
      <c r="BB2424">
        <v>0</v>
      </c>
      <c r="BC2424">
        <v>22.809996902942601</v>
      </c>
      <c r="BD2424">
        <v>0</v>
      </c>
      <c r="BE2424">
        <v>0</v>
      </c>
      <c r="BF2424">
        <v>8.0377917289733798</v>
      </c>
      <c r="BG2424">
        <v>0</v>
      </c>
      <c r="BH2424">
        <v>18.622340559959401</v>
      </c>
      <c r="BI2424">
        <v>0</v>
      </c>
      <c r="BJ2424">
        <v>5.2051110267639098</v>
      </c>
    </row>
    <row r="2425" spans="1:62" x14ac:dyDescent="0.25">
      <c r="A2425" t="s">
        <v>62</v>
      </c>
      <c r="B2425">
        <v>2423</v>
      </c>
      <c r="C2425" t="s">
        <v>2486</v>
      </c>
      <c r="D2425">
        <v>2.52275862365962</v>
      </c>
      <c r="E2425">
        <v>12120.6755443027</v>
      </c>
      <c r="F2425" s="4">
        <v>202.28968512594199</v>
      </c>
      <c r="G2425">
        <v>169.22</v>
      </c>
      <c r="H2425">
        <v>32.85</v>
      </c>
      <c r="I2425">
        <v>45.87</v>
      </c>
      <c r="J2425">
        <v>47.3</v>
      </c>
      <c r="K2425">
        <v>22.19</v>
      </c>
      <c r="L2425">
        <v>69.73</v>
      </c>
      <c r="M2425">
        <v>26.79</v>
      </c>
      <c r="N2425">
        <v>22.63</v>
      </c>
      <c r="O2425">
        <v>163.51</v>
      </c>
      <c r="P2425">
        <v>27.5</v>
      </c>
      <c r="Q2425">
        <v>119.9</v>
      </c>
      <c r="R2425">
        <v>18.8901</v>
      </c>
      <c r="S2425">
        <v>61.03</v>
      </c>
      <c r="T2425">
        <v>43.66</v>
      </c>
      <c r="U2425">
        <v>49.91</v>
      </c>
      <c r="V2425">
        <v>56.27</v>
      </c>
      <c r="W2425">
        <v>72.64</v>
      </c>
      <c r="X2425">
        <v>32.56</v>
      </c>
      <c r="Y2425">
        <v>24.41</v>
      </c>
      <c r="Z2425">
        <v>55.65</v>
      </c>
      <c r="AA2425">
        <v>16.64</v>
      </c>
      <c r="AB2425">
        <v>53.58</v>
      </c>
      <c r="AC2425">
        <v>28.92</v>
      </c>
      <c r="AD2425">
        <v>58.71</v>
      </c>
      <c r="AE2425">
        <v>31.37</v>
      </c>
      <c r="AF2425">
        <v>31.63</v>
      </c>
      <c r="AG2425">
        <v>51.36</v>
      </c>
      <c r="AH2425">
        <v>69.92</v>
      </c>
      <c r="AI2425">
        <v>47.023380041122401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45.701299905776899</v>
      </c>
      <c r="AX2425">
        <v>0</v>
      </c>
      <c r="AY2425">
        <v>0</v>
      </c>
      <c r="AZ2425">
        <v>0</v>
      </c>
      <c r="BA2425">
        <v>3.09223437309265</v>
      </c>
      <c r="BB2425">
        <v>0</v>
      </c>
      <c r="BC2425">
        <v>22.809996902942601</v>
      </c>
      <c r="BD2425">
        <v>0</v>
      </c>
      <c r="BE2425">
        <v>0</v>
      </c>
      <c r="BF2425">
        <v>8.0377917289733798</v>
      </c>
      <c r="BG2425">
        <v>0</v>
      </c>
      <c r="BH2425">
        <v>18.622340559959401</v>
      </c>
      <c r="BI2425">
        <v>0</v>
      </c>
      <c r="BJ2425">
        <v>5.2051110267639098</v>
      </c>
    </row>
    <row r="2426" spans="1:62" x14ac:dyDescent="0.25">
      <c r="A2426" t="s">
        <v>62</v>
      </c>
      <c r="B2426">
        <v>2424</v>
      </c>
      <c r="C2426" t="s">
        <v>2487</v>
      </c>
      <c r="D2426">
        <v>2.52275862365962</v>
      </c>
      <c r="E2426">
        <v>12084.8982476171</v>
      </c>
      <c r="F2426" s="4">
        <v>-35.777296685573603</v>
      </c>
      <c r="G2426">
        <v>169.06</v>
      </c>
      <c r="H2426">
        <v>32.67</v>
      </c>
      <c r="I2426">
        <v>47.13</v>
      </c>
      <c r="J2426">
        <v>47.56</v>
      </c>
      <c r="K2426">
        <v>22.06</v>
      </c>
      <c r="L2426">
        <v>70.760000000000005</v>
      </c>
      <c r="M2426">
        <v>26.8</v>
      </c>
      <c r="N2426">
        <v>22.27</v>
      </c>
      <c r="O2426">
        <v>162.58000000000001</v>
      </c>
      <c r="P2426">
        <v>27.03</v>
      </c>
      <c r="Q2426">
        <v>119.32</v>
      </c>
      <c r="R2426">
        <v>18.760000000000002</v>
      </c>
      <c r="S2426">
        <v>61.28</v>
      </c>
      <c r="T2426">
        <v>43.01</v>
      </c>
      <c r="U2426">
        <v>49.06</v>
      </c>
      <c r="V2426">
        <v>55.91</v>
      </c>
      <c r="W2426">
        <v>72.56</v>
      </c>
      <c r="X2426">
        <v>32.5</v>
      </c>
      <c r="Y2426">
        <v>24.64</v>
      </c>
      <c r="Z2426">
        <v>56</v>
      </c>
      <c r="AA2426">
        <v>16.73</v>
      </c>
      <c r="AB2426">
        <v>53.34</v>
      </c>
      <c r="AC2426">
        <v>29.69</v>
      </c>
      <c r="AD2426">
        <v>59.3</v>
      </c>
      <c r="AE2426">
        <v>31.41</v>
      </c>
      <c r="AF2426">
        <v>31.41</v>
      </c>
      <c r="AG2426">
        <v>51.55</v>
      </c>
      <c r="AH2426">
        <v>71.3</v>
      </c>
      <c r="AI2426">
        <v>47.023380041122401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45.701299905776899</v>
      </c>
      <c r="AX2426">
        <v>0</v>
      </c>
      <c r="AY2426">
        <v>0</v>
      </c>
      <c r="AZ2426">
        <v>0</v>
      </c>
      <c r="BA2426">
        <v>3.09223437309265</v>
      </c>
      <c r="BB2426">
        <v>0</v>
      </c>
      <c r="BC2426">
        <v>22.809996902942601</v>
      </c>
      <c r="BD2426">
        <v>0</v>
      </c>
      <c r="BE2426">
        <v>0</v>
      </c>
      <c r="BF2426">
        <v>8.0377917289733798</v>
      </c>
      <c r="BG2426">
        <v>0</v>
      </c>
      <c r="BH2426">
        <v>18.622340559959401</v>
      </c>
      <c r="BI2426">
        <v>0</v>
      </c>
      <c r="BJ2426">
        <v>5.2051110267639098</v>
      </c>
    </row>
    <row r="2427" spans="1:62" x14ac:dyDescent="0.25">
      <c r="A2427" t="s">
        <v>62</v>
      </c>
      <c r="B2427">
        <v>2425</v>
      </c>
      <c r="C2427" t="s">
        <v>2488</v>
      </c>
      <c r="D2427">
        <v>2.52275862365962</v>
      </c>
      <c r="E2427">
        <v>12108.9700512495</v>
      </c>
      <c r="F2427" s="4">
        <v>24.071803632379599</v>
      </c>
      <c r="G2427">
        <v>169.4</v>
      </c>
      <c r="H2427">
        <v>32.82</v>
      </c>
      <c r="I2427">
        <v>48.25</v>
      </c>
      <c r="J2427">
        <v>47.83</v>
      </c>
      <c r="K2427">
        <v>22</v>
      </c>
      <c r="L2427">
        <v>70.650000000000006</v>
      </c>
      <c r="M2427">
        <v>26.87</v>
      </c>
      <c r="N2427">
        <v>21.56</v>
      </c>
      <c r="O2427">
        <v>164.94</v>
      </c>
      <c r="P2427">
        <v>27.32</v>
      </c>
      <c r="Q2427">
        <v>118.83</v>
      </c>
      <c r="R2427">
        <v>19.100000000000001</v>
      </c>
      <c r="S2427">
        <v>61.14</v>
      </c>
      <c r="T2427">
        <v>43.58</v>
      </c>
      <c r="U2427">
        <v>48.74</v>
      </c>
      <c r="V2427">
        <v>56.45</v>
      </c>
      <c r="W2427">
        <v>72.680000000000007</v>
      </c>
      <c r="X2427">
        <v>32.950000000000003</v>
      </c>
      <c r="Y2427">
        <v>24.64</v>
      </c>
      <c r="Z2427">
        <v>55.16</v>
      </c>
      <c r="AA2427">
        <v>16.8</v>
      </c>
      <c r="AB2427">
        <v>53.4</v>
      </c>
      <c r="AC2427">
        <v>29.92</v>
      </c>
      <c r="AD2427">
        <v>59.71</v>
      </c>
      <c r="AE2427">
        <v>31.31</v>
      </c>
      <c r="AF2427">
        <v>32.54</v>
      </c>
      <c r="AG2427">
        <v>51.67</v>
      </c>
      <c r="AH2427">
        <v>70.680000000000007</v>
      </c>
      <c r="AI2427">
        <v>47.023380041122401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45.701299905776899</v>
      </c>
      <c r="AX2427">
        <v>0</v>
      </c>
      <c r="AY2427">
        <v>0</v>
      </c>
      <c r="AZ2427">
        <v>0</v>
      </c>
      <c r="BA2427">
        <v>3.09223437309265</v>
      </c>
      <c r="BB2427">
        <v>0</v>
      </c>
      <c r="BC2427">
        <v>22.809996902942601</v>
      </c>
      <c r="BD2427">
        <v>0</v>
      </c>
      <c r="BE2427">
        <v>0</v>
      </c>
      <c r="BF2427">
        <v>8.0377917289733798</v>
      </c>
      <c r="BG2427">
        <v>0</v>
      </c>
      <c r="BH2427">
        <v>18.622340559959401</v>
      </c>
      <c r="BI2427">
        <v>0</v>
      </c>
      <c r="BJ2427">
        <v>5.2051110267639098</v>
      </c>
    </row>
    <row r="2428" spans="1:62" x14ac:dyDescent="0.25">
      <c r="A2428" t="s">
        <v>62</v>
      </c>
      <c r="B2428">
        <v>2426</v>
      </c>
      <c r="C2428" t="s">
        <v>2489</v>
      </c>
      <c r="D2428">
        <v>2.52275862365962</v>
      </c>
      <c r="E2428">
        <v>12054.814726324899</v>
      </c>
      <c r="F2428" s="4">
        <v>-54.155324924589799</v>
      </c>
      <c r="G2428">
        <v>167.41</v>
      </c>
      <c r="H2428">
        <v>33.14</v>
      </c>
      <c r="I2428">
        <v>47.82</v>
      </c>
      <c r="J2428">
        <v>47.25</v>
      </c>
      <c r="K2428">
        <v>21.93</v>
      </c>
      <c r="L2428">
        <v>71.09</v>
      </c>
      <c r="M2428">
        <v>27</v>
      </c>
      <c r="N2428">
        <v>21.56</v>
      </c>
      <c r="O2428">
        <v>165.95</v>
      </c>
      <c r="P2428">
        <v>27.57</v>
      </c>
      <c r="Q2428">
        <v>119.47</v>
      </c>
      <c r="R2428">
        <v>19.43</v>
      </c>
      <c r="S2428">
        <v>60.63</v>
      </c>
      <c r="T2428">
        <v>43.3</v>
      </c>
      <c r="U2428">
        <v>49.18</v>
      </c>
      <c r="V2428">
        <v>57</v>
      </c>
      <c r="W2428">
        <v>71.42</v>
      </c>
      <c r="X2428">
        <v>32.68</v>
      </c>
      <c r="Y2428">
        <v>24.55</v>
      </c>
      <c r="Z2428">
        <v>55.45</v>
      </c>
      <c r="AA2428">
        <v>16.77</v>
      </c>
      <c r="AB2428">
        <v>53.36</v>
      </c>
      <c r="AC2428">
        <v>28.93</v>
      </c>
      <c r="AD2428">
        <v>59.77</v>
      </c>
      <c r="AE2428">
        <v>31.48</v>
      </c>
      <c r="AF2428">
        <v>33.409999999999997</v>
      </c>
      <c r="AG2428">
        <v>51.8</v>
      </c>
      <c r="AH2428">
        <v>71.37</v>
      </c>
      <c r="AI2428">
        <v>47.023380041122401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45.701299905776899</v>
      </c>
      <c r="AX2428">
        <v>0</v>
      </c>
      <c r="AY2428">
        <v>0</v>
      </c>
      <c r="AZ2428">
        <v>0</v>
      </c>
      <c r="BA2428">
        <v>3.09223437309265</v>
      </c>
      <c r="BB2428">
        <v>0</v>
      </c>
      <c r="BC2428">
        <v>22.809996902942601</v>
      </c>
      <c r="BD2428">
        <v>0</v>
      </c>
      <c r="BE2428">
        <v>0</v>
      </c>
      <c r="BF2428">
        <v>8.0377917289733798</v>
      </c>
      <c r="BG2428">
        <v>0</v>
      </c>
      <c r="BH2428">
        <v>18.622340559959401</v>
      </c>
      <c r="BI2428">
        <v>0</v>
      </c>
      <c r="BJ2428">
        <v>5.2051110267639098</v>
      </c>
    </row>
    <row r="2429" spans="1:62" x14ac:dyDescent="0.25">
      <c r="A2429" t="s">
        <v>62</v>
      </c>
      <c r="B2429">
        <v>2427</v>
      </c>
      <c r="C2429" t="s">
        <v>2490</v>
      </c>
      <c r="D2429">
        <v>2.52275862365962</v>
      </c>
      <c r="E2429">
        <v>12168.8543972435</v>
      </c>
      <c r="F2429" s="4">
        <v>114.03967091858399</v>
      </c>
      <c r="G2429">
        <v>169.45</v>
      </c>
      <c r="H2429">
        <v>33.96</v>
      </c>
      <c r="I2429">
        <v>51.82</v>
      </c>
      <c r="J2429">
        <v>47.08</v>
      </c>
      <c r="K2429">
        <v>21.88</v>
      </c>
      <c r="L2429">
        <v>71</v>
      </c>
      <c r="M2429">
        <v>27.01</v>
      </c>
      <c r="N2429">
        <v>21.26</v>
      </c>
      <c r="O2429">
        <v>165.02</v>
      </c>
      <c r="P2429">
        <v>27.55</v>
      </c>
      <c r="Q2429">
        <v>119.43</v>
      </c>
      <c r="R2429">
        <v>19.47</v>
      </c>
      <c r="S2429">
        <v>60.49</v>
      </c>
      <c r="T2429">
        <v>43.45</v>
      </c>
      <c r="U2429">
        <v>49.44</v>
      </c>
      <c r="V2429">
        <v>57.16</v>
      </c>
      <c r="W2429">
        <v>71.63</v>
      </c>
      <c r="X2429">
        <v>32.869999999999997</v>
      </c>
      <c r="Y2429">
        <v>24.69</v>
      </c>
      <c r="Z2429">
        <v>56.83</v>
      </c>
      <c r="AA2429">
        <v>16.86</v>
      </c>
      <c r="AB2429">
        <v>53.06</v>
      </c>
      <c r="AC2429">
        <v>28.94</v>
      </c>
      <c r="AD2429">
        <v>60.01</v>
      </c>
      <c r="AE2429">
        <v>31.05</v>
      </c>
      <c r="AF2429">
        <v>33.65</v>
      </c>
      <c r="AG2429">
        <v>51.24</v>
      </c>
      <c r="AH2429">
        <v>70.86</v>
      </c>
      <c r="AI2429">
        <v>47.023380041122401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45.701299905776899</v>
      </c>
      <c r="AX2429">
        <v>0</v>
      </c>
      <c r="AY2429">
        <v>0</v>
      </c>
      <c r="AZ2429">
        <v>0</v>
      </c>
      <c r="BA2429">
        <v>3.09223437309265</v>
      </c>
      <c r="BB2429">
        <v>0</v>
      </c>
      <c r="BC2429">
        <v>22.809996902942601</v>
      </c>
      <c r="BD2429">
        <v>0</v>
      </c>
      <c r="BE2429">
        <v>0</v>
      </c>
      <c r="BF2429">
        <v>8.0377917289733798</v>
      </c>
      <c r="BG2429">
        <v>0</v>
      </c>
      <c r="BH2429">
        <v>18.622340559959401</v>
      </c>
      <c r="BI2429">
        <v>0</v>
      </c>
      <c r="BJ2429">
        <v>5.2051110267639098</v>
      </c>
    </row>
    <row r="2430" spans="1:62" x14ac:dyDescent="0.25">
      <c r="A2430" t="s">
        <v>62</v>
      </c>
      <c r="B2430">
        <v>2428</v>
      </c>
      <c r="C2430" t="s">
        <v>2491</v>
      </c>
      <c r="D2430">
        <v>2.52275862365962</v>
      </c>
      <c r="E2430">
        <v>12172.2634142324</v>
      </c>
      <c r="F2430" s="4">
        <v>3.4090169888731898</v>
      </c>
      <c r="G2430">
        <v>170.05</v>
      </c>
      <c r="H2430">
        <v>34.24</v>
      </c>
      <c r="I2430">
        <v>51.04</v>
      </c>
      <c r="J2430">
        <v>46.71</v>
      </c>
      <c r="K2430">
        <v>22</v>
      </c>
      <c r="L2430">
        <v>70.680000000000007</v>
      </c>
      <c r="M2430">
        <v>26.84</v>
      </c>
      <c r="N2430">
        <v>21.89</v>
      </c>
      <c r="O2430">
        <v>164.42</v>
      </c>
      <c r="P2430">
        <v>27.69</v>
      </c>
      <c r="Q2430">
        <v>118.22</v>
      </c>
      <c r="R2430">
        <v>20.25</v>
      </c>
      <c r="S2430">
        <v>60.29</v>
      </c>
      <c r="T2430">
        <v>42.92</v>
      </c>
      <c r="U2430">
        <v>49.06</v>
      </c>
      <c r="V2430">
        <v>56.07</v>
      </c>
      <c r="W2430">
        <v>71.92</v>
      </c>
      <c r="X2430">
        <v>32.32</v>
      </c>
      <c r="Y2430">
        <v>24.68</v>
      </c>
      <c r="Z2430">
        <v>56.18</v>
      </c>
      <c r="AA2430">
        <v>16.809999999999999</v>
      </c>
      <c r="AB2430">
        <v>53.19</v>
      </c>
      <c r="AC2430">
        <v>28.18</v>
      </c>
      <c r="AD2430">
        <v>59.64</v>
      </c>
      <c r="AE2430">
        <v>31.02</v>
      </c>
      <c r="AF2430">
        <v>33.68</v>
      </c>
      <c r="AG2430">
        <v>51.13</v>
      </c>
      <c r="AH2430">
        <v>70.12</v>
      </c>
      <c r="AI2430">
        <v>47.023380041122401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45.701299905776899</v>
      </c>
      <c r="AX2430">
        <v>0</v>
      </c>
      <c r="AY2430">
        <v>0</v>
      </c>
      <c r="AZ2430">
        <v>0</v>
      </c>
      <c r="BA2430">
        <v>3.09223437309265</v>
      </c>
      <c r="BB2430">
        <v>0</v>
      </c>
      <c r="BC2430">
        <v>22.809996902942601</v>
      </c>
      <c r="BD2430">
        <v>0</v>
      </c>
      <c r="BE2430">
        <v>0</v>
      </c>
      <c r="BF2430">
        <v>8.0377917289733798</v>
      </c>
      <c r="BG2430">
        <v>0</v>
      </c>
      <c r="BH2430">
        <v>18.622340559959401</v>
      </c>
      <c r="BI2430">
        <v>0</v>
      </c>
      <c r="BJ2430">
        <v>5.2051110267639098</v>
      </c>
    </row>
    <row r="2431" spans="1:62" x14ac:dyDescent="0.25">
      <c r="A2431" t="s">
        <v>62</v>
      </c>
      <c r="B2431">
        <v>2429</v>
      </c>
      <c r="C2431" t="s">
        <v>2492</v>
      </c>
      <c r="D2431">
        <v>3.6921504274010801</v>
      </c>
      <c r="E2431">
        <v>12066.3031358936</v>
      </c>
      <c r="F2431" s="4">
        <v>-105.960278338789</v>
      </c>
      <c r="G2431">
        <v>168.21</v>
      </c>
      <c r="H2431">
        <v>33.82</v>
      </c>
      <c r="I2431">
        <v>49.67</v>
      </c>
      <c r="J2431">
        <v>45.31</v>
      </c>
      <c r="K2431">
        <v>21.6</v>
      </c>
      <c r="L2431">
        <v>69.94</v>
      </c>
      <c r="M2431">
        <v>26.04</v>
      </c>
      <c r="N2431">
        <v>21.29</v>
      </c>
      <c r="O2431">
        <v>165.46</v>
      </c>
      <c r="P2431">
        <v>27.29</v>
      </c>
      <c r="Q2431">
        <v>118.05</v>
      </c>
      <c r="R2431">
        <v>20.32</v>
      </c>
      <c r="S2431">
        <v>60.44</v>
      </c>
      <c r="T2431">
        <v>43.46</v>
      </c>
      <c r="U2431">
        <v>48.77</v>
      </c>
      <c r="V2431">
        <v>56.24</v>
      </c>
      <c r="W2431">
        <v>72.099999999999994</v>
      </c>
      <c r="X2431">
        <v>32.43</v>
      </c>
      <c r="Y2431">
        <v>24.65</v>
      </c>
      <c r="Z2431">
        <v>55.39</v>
      </c>
      <c r="AA2431">
        <v>16.7</v>
      </c>
      <c r="AB2431">
        <v>54.11</v>
      </c>
      <c r="AC2431">
        <v>28</v>
      </c>
      <c r="AD2431">
        <v>59.36</v>
      </c>
      <c r="AE2431">
        <v>31.04</v>
      </c>
      <c r="AF2431">
        <v>33.880000000000003</v>
      </c>
      <c r="AG2431">
        <v>50.87</v>
      </c>
      <c r="AH2431">
        <v>69.150000000000006</v>
      </c>
      <c r="AI2431">
        <v>47.023380041122401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45.701299905776899</v>
      </c>
      <c r="AX2431">
        <v>0</v>
      </c>
      <c r="AY2431">
        <v>0</v>
      </c>
      <c r="AZ2431">
        <v>0</v>
      </c>
      <c r="BA2431">
        <v>3.09223437309265</v>
      </c>
      <c r="BB2431">
        <v>0</v>
      </c>
      <c r="BC2431">
        <v>22.809996902942601</v>
      </c>
      <c r="BD2431">
        <v>0</v>
      </c>
      <c r="BE2431">
        <v>0</v>
      </c>
      <c r="BF2431">
        <v>8.0377917289733798</v>
      </c>
      <c r="BG2431">
        <v>0</v>
      </c>
      <c r="BH2431">
        <v>18.587619900703402</v>
      </c>
      <c r="BI2431">
        <v>0</v>
      </c>
      <c r="BJ2431">
        <v>5.2051110267639098</v>
      </c>
    </row>
    <row r="2432" spans="1:62" x14ac:dyDescent="0.25">
      <c r="A2432" t="s">
        <v>62</v>
      </c>
      <c r="B2432">
        <v>2430</v>
      </c>
      <c r="C2432" t="s">
        <v>2493</v>
      </c>
      <c r="D2432">
        <v>3.6921504274010801</v>
      </c>
      <c r="E2432">
        <v>11905.804489390601</v>
      </c>
      <c r="F2432" s="4">
        <v>-160.498646502974</v>
      </c>
      <c r="G2432">
        <v>165.298</v>
      </c>
      <c r="H2432">
        <v>31.98</v>
      </c>
      <c r="I2432">
        <v>48.77</v>
      </c>
      <c r="J2432">
        <v>43.84</v>
      </c>
      <c r="K2432">
        <v>21.17</v>
      </c>
      <c r="L2432">
        <v>68.48</v>
      </c>
      <c r="M2432">
        <v>25.68</v>
      </c>
      <c r="N2432">
        <v>20.28</v>
      </c>
      <c r="O2432">
        <v>160.16999999999999</v>
      </c>
      <c r="P2432">
        <v>26.74</v>
      </c>
      <c r="Q2432">
        <v>116.69</v>
      </c>
      <c r="R2432">
        <v>19.72</v>
      </c>
      <c r="S2432">
        <v>59.94</v>
      </c>
      <c r="T2432">
        <v>41.67</v>
      </c>
      <c r="U2432">
        <v>48.53</v>
      </c>
      <c r="V2432">
        <v>55.64</v>
      </c>
      <c r="W2432">
        <v>70.12</v>
      </c>
      <c r="X2432">
        <v>31.79</v>
      </c>
      <c r="Y2432">
        <v>24</v>
      </c>
      <c r="Z2432">
        <v>54.36</v>
      </c>
      <c r="AA2432">
        <v>16.38</v>
      </c>
      <c r="AB2432">
        <v>53.02</v>
      </c>
      <c r="AC2432">
        <v>27.33</v>
      </c>
      <c r="AD2432">
        <v>59.06</v>
      </c>
      <c r="AE2432">
        <v>30.37</v>
      </c>
      <c r="AF2432">
        <v>34.04</v>
      </c>
      <c r="AG2432">
        <v>50.97</v>
      </c>
      <c r="AH2432">
        <v>68.41</v>
      </c>
      <c r="AI2432">
        <v>47.023380041122401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45.701299905776899</v>
      </c>
      <c r="AX2432">
        <v>0</v>
      </c>
      <c r="AY2432">
        <v>0</v>
      </c>
      <c r="AZ2432">
        <v>0</v>
      </c>
      <c r="BA2432">
        <v>3.09223437309265</v>
      </c>
      <c r="BB2432">
        <v>0</v>
      </c>
      <c r="BC2432">
        <v>22.809996902942601</v>
      </c>
      <c r="BD2432">
        <v>0</v>
      </c>
      <c r="BE2432">
        <v>0</v>
      </c>
      <c r="BF2432">
        <v>8.0377917289733798</v>
      </c>
      <c r="BG2432">
        <v>0</v>
      </c>
      <c r="BH2432">
        <v>18.587619900703402</v>
      </c>
      <c r="BI2432">
        <v>0</v>
      </c>
      <c r="BJ2432">
        <v>5.2051110267639098</v>
      </c>
    </row>
    <row r="2433" spans="1:62" x14ac:dyDescent="0.25">
      <c r="A2433" t="s">
        <v>62</v>
      </c>
      <c r="B2433">
        <v>2431</v>
      </c>
      <c r="C2433" t="s">
        <v>2494</v>
      </c>
      <c r="D2433">
        <v>3.6921504274010801</v>
      </c>
      <c r="E2433">
        <v>11948.4222045472</v>
      </c>
      <c r="F2433" s="4">
        <v>42.617715156555199</v>
      </c>
      <c r="G2433">
        <v>165.18</v>
      </c>
      <c r="H2433">
        <v>31.95</v>
      </c>
      <c r="I2433">
        <v>48.4</v>
      </c>
      <c r="J2433">
        <v>43.51</v>
      </c>
      <c r="K2433">
        <v>21.55</v>
      </c>
      <c r="L2433">
        <v>68.040000000000006</v>
      </c>
      <c r="M2433">
        <v>25.4</v>
      </c>
      <c r="N2433">
        <v>20.05</v>
      </c>
      <c r="O2433">
        <v>158.54</v>
      </c>
      <c r="P2433">
        <v>26.53</v>
      </c>
      <c r="Q2433">
        <v>116.09</v>
      </c>
      <c r="R2433">
        <v>19.47</v>
      </c>
      <c r="S2433">
        <v>59.76</v>
      </c>
      <c r="T2433">
        <v>40.86</v>
      </c>
      <c r="U2433">
        <v>49.8</v>
      </c>
      <c r="V2433">
        <v>55.37</v>
      </c>
      <c r="W2433">
        <v>70.58</v>
      </c>
      <c r="X2433">
        <v>30.81</v>
      </c>
      <c r="Y2433">
        <v>23.86</v>
      </c>
      <c r="Z2433">
        <v>53.31</v>
      </c>
      <c r="AA2433">
        <v>16.28</v>
      </c>
      <c r="AB2433">
        <v>52.8</v>
      </c>
      <c r="AC2433">
        <v>28.66</v>
      </c>
      <c r="AD2433">
        <v>58.85</v>
      </c>
      <c r="AE2433">
        <v>30.14</v>
      </c>
      <c r="AF2433">
        <v>33.81</v>
      </c>
      <c r="AG2433">
        <v>50.92</v>
      </c>
      <c r="AH2433">
        <v>68.180000000000007</v>
      </c>
      <c r="AI2433">
        <v>47.023380041122401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45.701299905776899</v>
      </c>
      <c r="AX2433">
        <v>0</v>
      </c>
      <c r="AY2433">
        <v>0</v>
      </c>
      <c r="AZ2433">
        <v>0</v>
      </c>
      <c r="BA2433">
        <v>3.09223437309265</v>
      </c>
      <c r="BB2433">
        <v>0</v>
      </c>
      <c r="BC2433">
        <v>22.809996902942601</v>
      </c>
      <c r="BD2433">
        <v>0</v>
      </c>
      <c r="BE2433">
        <v>0</v>
      </c>
      <c r="BF2433">
        <v>8.0377917289733798</v>
      </c>
      <c r="BG2433">
        <v>0</v>
      </c>
      <c r="BH2433">
        <v>18.587619900703402</v>
      </c>
      <c r="BI2433">
        <v>0</v>
      </c>
      <c r="BJ2433">
        <v>5.2051110267639098</v>
      </c>
    </row>
    <row r="2434" spans="1:62" x14ac:dyDescent="0.25">
      <c r="A2434" t="s">
        <v>62</v>
      </c>
      <c r="B2434">
        <v>2432</v>
      </c>
      <c r="C2434" t="s">
        <v>2495</v>
      </c>
      <c r="D2434">
        <v>3.6921504274010801</v>
      </c>
      <c r="E2434">
        <v>12001.0148695281</v>
      </c>
      <c r="F2434" s="4">
        <v>52.592664980891598</v>
      </c>
      <c r="G2434">
        <v>166.55</v>
      </c>
      <c r="H2434">
        <v>32.46</v>
      </c>
      <c r="I2434">
        <v>48.46</v>
      </c>
      <c r="J2434">
        <v>45.04</v>
      </c>
      <c r="K2434">
        <v>21.49</v>
      </c>
      <c r="L2434">
        <v>68.33</v>
      </c>
      <c r="M2434">
        <v>25.44</v>
      </c>
      <c r="N2434">
        <v>20.16</v>
      </c>
      <c r="O2434">
        <v>161.66</v>
      </c>
      <c r="P2434">
        <v>26.9</v>
      </c>
      <c r="Q2434">
        <v>116.33</v>
      </c>
      <c r="R2434">
        <v>19.420000000000002</v>
      </c>
      <c r="S2434">
        <v>59.69</v>
      </c>
      <c r="T2434">
        <v>42.11</v>
      </c>
      <c r="U2434">
        <v>49.58</v>
      </c>
      <c r="V2434">
        <v>55.57</v>
      </c>
      <c r="W2434">
        <v>71.02</v>
      </c>
      <c r="X2434">
        <v>30.24</v>
      </c>
      <c r="Y2434">
        <v>24.11</v>
      </c>
      <c r="Z2434">
        <v>53.73</v>
      </c>
      <c r="AA2434">
        <v>16.079999999999998</v>
      </c>
      <c r="AB2434">
        <v>52.87</v>
      </c>
      <c r="AC2434">
        <v>28.87</v>
      </c>
      <c r="AD2434">
        <v>59.65</v>
      </c>
      <c r="AE2434">
        <v>30.24</v>
      </c>
      <c r="AF2434">
        <v>33.549999999999997</v>
      </c>
      <c r="AG2434">
        <v>51.74</v>
      </c>
      <c r="AH2434">
        <v>68.260000000000005</v>
      </c>
      <c r="AI2434">
        <v>47.023380041122401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45.701299905776899</v>
      </c>
      <c r="AX2434">
        <v>0</v>
      </c>
      <c r="AY2434">
        <v>0</v>
      </c>
      <c r="AZ2434">
        <v>0</v>
      </c>
      <c r="BA2434">
        <v>3.09223437309265</v>
      </c>
      <c r="BB2434">
        <v>0</v>
      </c>
      <c r="BC2434">
        <v>22.809996902942601</v>
      </c>
      <c r="BD2434">
        <v>0</v>
      </c>
      <c r="BE2434">
        <v>0</v>
      </c>
      <c r="BF2434">
        <v>8.0377917289733798</v>
      </c>
      <c r="BG2434">
        <v>0</v>
      </c>
      <c r="BH2434">
        <v>18.587619900703402</v>
      </c>
      <c r="BI2434">
        <v>0</v>
      </c>
      <c r="BJ2434">
        <v>5.2051110267639098</v>
      </c>
    </row>
    <row r="2435" spans="1:62" x14ac:dyDescent="0.25">
      <c r="A2435" t="s">
        <v>62</v>
      </c>
      <c r="B2435">
        <v>2433</v>
      </c>
      <c r="C2435" t="s">
        <v>2496</v>
      </c>
      <c r="D2435">
        <v>3.6921504274010801</v>
      </c>
      <c r="E2435">
        <v>12220.552388738</v>
      </c>
      <c r="F2435" s="4">
        <v>219.537519209978</v>
      </c>
      <c r="G2435">
        <v>170.31</v>
      </c>
      <c r="H2435">
        <v>32.840000000000003</v>
      </c>
      <c r="I2435">
        <v>49.15</v>
      </c>
      <c r="J2435">
        <v>46.11</v>
      </c>
      <c r="K2435">
        <v>21.84</v>
      </c>
      <c r="L2435">
        <v>68.959999999999994</v>
      </c>
      <c r="M2435">
        <v>25.9</v>
      </c>
      <c r="N2435">
        <v>21.31</v>
      </c>
      <c r="O2435">
        <v>162.97</v>
      </c>
      <c r="P2435">
        <v>27.03</v>
      </c>
      <c r="Q2435">
        <v>117.46</v>
      </c>
      <c r="R2435">
        <v>19.64</v>
      </c>
      <c r="S2435">
        <v>60.32</v>
      </c>
      <c r="T2435">
        <v>42.34</v>
      </c>
      <c r="U2435">
        <v>49.95</v>
      </c>
      <c r="V2435">
        <v>56.14</v>
      </c>
      <c r="W2435">
        <v>71.349999999999994</v>
      </c>
      <c r="X2435">
        <v>30.7</v>
      </c>
      <c r="Y2435">
        <v>24.62</v>
      </c>
      <c r="Z2435">
        <v>54.23</v>
      </c>
      <c r="AA2435">
        <v>16.39</v>
      </c>
      <c r="AB2435">
        <v>52.86</v>
      </c>
      <c r="AC2435">
        <v>28.88</v>
      </c>
      <c r="AD2435">
        <v>60.52</v>
      </c>
      <c r="AE2435">
        <v>30.6</v>
      </c>
      <c r="AF2435">
        <v>33.840000000000003</v>
      </c>
      <c r="AG2435">
        <v>51.68</v>
      </c>
      <c r="AH2435">
        <v>69.180000000000007</v>
      </c>
      <c r="AI2435">
        <v>47.023380041122401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45.701299905776899</v>
      </c>
      <c r="AX2435">
        <v>0</v>
      </c>
      <c r="AY2435">
        <v>0</v>
      </c>
      <c r="AZ2435">
        <v>0</v>
      </c>
      <c r="BA2435">
        <v>3.09223437309265</v>
      </c>
      <c r="BB2435">
        <v>0</v>
      </c>
      <c r="BC2435">
        <v>22.809996902942601</v>
      </c>
      <c r="BD2435">
        <v>0</v>
      </c>
      <c r="BE2435">
        <v>0</v>
      </c>
      <c r="BF2435">
        <v>8.0377917289733798</v>
      </c>
      <c r="BG2435">
        <v>0</v>
      </c>
      <c r="BH2435">
        <v>18.587619900703402</v>
      </c>
      <c r="BI2435">
        <v>0</v>
      </c>
      <c r="BJ2435">
        <v>5.2051110267639098</v>
      </c>
    </row>
    <row r="2436" spans="1:62" x14ac:dyDescent="0.25">
      <c r="A2436" t="s">
        <v>62</v>
      </c>
      <c r="B2436">
        <v>2434</v>
      </c>
      <c r="C2436" t="s">
        <v>2497</v>
      </c>
      <c r="D2436">
        <v>3.6921504274010801</v>
      </c>
      <c r="E2436">
        <v>12370.417378987901</v>
      </c>
      <c r="F2436" s="4">
        <v>149.86499024987199</v>
      </c>
      <c r="G2436">
        <v>172.93</v>
      </c>
      <c r="H2436">
        <v>33.49</v>
      </c>
      <c r="I2436">
        <v>49.5</v>
      </c>
      <c r="J2436">
        <v>46.97</v>
      </c>
      <c r="K2436">
        <v>21.92</v>
      </c>
      <c r="L2436">
        <v>70.48</v>
      </c>
      <c r="M2436">
        <v>26.28</v>
      </c>
      <c r="N2436">
        <v>21.89</v>
      </c>
      <c r="O2436">
        <v>167.22</v>
      </c>
      <c r="P2436">
        <v>27.48</v>
      </c>
      <c r="Q2436">
        <v>117.16</v>
      </c>
      <c r="R2436">
        <v>19.8</v>
      </c>
      <c r="S2436">
        <v>60.57</v>
      </c>
      <c r="T2436">
        <v>42.54</v>
      </c>
      <c r="U2436">
        <v>50.41</v>
      </c>
      <c r="V2436">
        <v>56.22</v>
      </c>
      <c r="W2436">
        <v>71.69</v>
      </c>
      <c r="X2436">
        <v>30.97</v>
      </c>
      <c r="Y2436">
        <v>24.82</v>
      </c>
      <c r="Z2436">
        <v>55.24</v>
      </c>
      <c r="AA2436">
        <v>16.21</v>
      </c>
      <c r="AB2436">
        <v>54.2</v>
      </c>
      <c r="AC2436">
        <v>27.84</v>
      </c>
      <c r="AD2436">
        <v>60.38</v>
      </c>
      <c r="AE2436">
        <v>30.95</v>
      </c>
      <c r="AF2436">
        <v>33.979999999999997</v>
      </c>
      <c r="AG2436">
        <v>51.4</v>
      </c>
      <c r="AH2436">
        <v>70.650000000000006</v>
      </c>
      <c r="AI2436">
        <v>47.023380041122401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45.701299905776899</v>
      </c>
      <c r="AX2436">
        <v>0</v>
      </c>
      <c r="AY2436">
        <v>0</v>
      </c>
      <c r="AZ2436">
        <v>0</v>
      </c>
      <c r="BA2436">
        <v>3.09223437309265</v>
      </c>
      <c r="BB2436">
        <v>0</v>
      </c>
      <c r="BC2436">
        <v>22.809996902942601</v>
      </c>
      <c r="BD2436">
        <v>0</v>
      </c>
      <c r="BE2436">
        <v>0</v>
      </c>
      <c r="BF2436">
        <v>8.0377917289733798</v>
      </c>
      <c r="BG2436">
        <v>0</v>
      </c>
      <c r="BH2436">
        <v>18.587619900703402</v>
      </c>
      <c r="BI2436">
        <v>0</v>
      </c>
      <c r="BJ2436">
        <v>5.2051110267639098</v>
      </c>
    </row>
    <row r="2437" spans="1:62" x14ac:dyDescent="0.25">
      <c r="A2437" t="s">
        <v>62</v>
      </c>
      <c r="B2437">
        <v>2435</v>
      </c>
      <c r="C2437" t="s">
        <v>2498</v>
      </c>
      <c r="D2437">
        <v>3.6921504274010801</v>
      </c>
      <c r="E2437">
        <v>12299.9084500834</v>
      </c>
      <c r="F2437" s="4">
        <v>-70.508928904533605</v>
      </c>
      <c r="G2437">
        <v>171.14</v>
      </c>
      <c r="H2437">
        <v>34.090000000000003</v>
      </c>
      <c r="I2437">
        <v>50.53</v>
      </c>
      <c r="J2437">
        <v>48.41</v>
      </c>
      <c r="K2437">
        <v>22.23</v>
      </c>
      <c r="L2437">
        <v>70.33</v>
      </c>
      <c r="M2437">
        <v>26.95</v>
      </c>
      <c r="N2437">
        <v>22.92</v>
      </c>
      <c r="O2437">
        <v>170.27</v>
      </c>
      <c r="P2437">
        <v>27.38</v>
      </c>
      <c r="Q2437">
        <v>116.76</v>
      </c>
      <c r="R2437">
        <v>19.93</v>
      </c>
      <c r="S2437">
        <v>60.92</v>
      </c>
      <c r="T2437">
        <v>42.86</v>
      </c>
      <c r="U2437">
        <v>50.63</v>
      </c>
      <c r="V2437">
        <v>55.09</v>
      </c>
      <c r="W2437">
        <v>73.180000000000007</v>
      </c>
      <c r="X2437">
        <v>31.55</v>
      </c>
      <c r="Y2437">
        <v>24.78</v>
      </c>
      <c r="Z2437">
        <v>55.35</v>
      </c>
      <c r="AA2437">
        <v>16.170000000000002</v>
      </c>
      <c r="AB2437">
        <v>53.76</v>
      </c>
      <c r="AC2437">
        <v>28.4</v>
      </c>
      <c r="AD2437">
        <v>61.24</v>
      </c>
      <c r="AE2437">
        <v>30.89</v>
      </c>
      <c r="AF2437">
        <v>33.9</v>
      </c>
      <c r="AG2437">
        <v>51.11</v>
      </c>
      <c r="AH2437">
        <v>70.5</v>
      </c>
      <c r="AI2437">
        <v>47.023380041122401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45.701299905776899</v>
      </c>
      <c r="AX2437">
        <v>0</v>
      </c>
      <c r="AY2437">
        <v>0</v>
      </c>
      <c r="AZ2437">
        <v>0</v>
      </c>
      <c r="BA2437">
        <v>3.09223437309265</v>
      </c>
      <c r="BB2437">
        <v>0</v>
      </c>
      <c r="BC2437">
        <v>22.809996902942601</v>
      </c>
      <c r="BD2437">
        <v>0</v>
      </c>
      <c r="BE2437">
        <v>0</v>
      </c>
      <c r="BF2437">
        <v>8.0377917289733798</v>
      </c>
      <c r="BG2437">
        <v>0</v>
      </c>
      <c r="BH2437">
        <v>18.587619900703402</v>
      </c>
      <c r="BI2437">
        <v>0</v>
      </c>
      <c r="BJ2437">
        <v>5.2051110267639098</v>
      </c>
    </row>
    <row r="2438" spans="1:62" x14ac:dyDescent="0.25">
      <c r="A2438" t="s">
        <v>62</v>
      </c>
      <c r="B2438">
        <v>2436</v>
      </c>
      <c r="C2438" t="s">
        <v>2499</v>
      </c>
      <c r="D2438">
        <v>3.6921504274010801</v>
      </c>
      <c r="E2438">
        <v>12380.832584334899</v>
      </c>
      <c r="F2438" s="4">
        <v>80.924134251476005</v>
      </c>
      <c r="G2438">
        <v>172.56</v>
      </c>
      <c r="H2438">
        <v>34.4</v>
      </c>
      <c r="I2438">
        <v>50.49</v>
      </c>
      <c r="J2438">
        <v>48.69</v>
      </c>
      <c r="K2438">
        <v>23.01</v>
      </c>
      <c r="L2438">
        <v>71.45</v>
      </c>
      <c r="M2438">
        <v>28.36</v>
      </c>
      <c r="N2438">
        <v>23.49</v>
      </c>
      <c r="O2438">
        <v>174.87</v>
      </c>
      <c r="P2438">
        <v>27.53</v>
      </c>
      <c r="Q2438">
        <v>117.67</v>
      </c>
      <c r="R2438">
        <v>19.760000000000002</v>
      </c>
      <c r="S2438">
        <v>60.66</v>
      </c>
      <c r="T2438">
        <v>43.02</v>
      </c>
      <c r="U2438">
        <v>50.58</v>
      </c>
      <c r="V2438">
        <v>54.85</v>
      </c>
      <c r="W2438">
        <v>74.39</v>
      </c>
      <c r="X2438">
        <v>31.96</v>
      </c>
      <c r="Y2438">
        <v>25</v>
      </c>
      <c r="Z2438">
        <v>55.42</v>
      </c>
      <c r="AA2438">
        <v>16.34</v>
      </c>
      <c r="AB2438">
        <v>56.04</v>
      </c>
      <c r="AC2438">
        <v>29.11</v>
      </c>
      <c r="AD2438">
        <v>61.95</v>
      </c>
      <c r="AE2438">
        <v>31.35</v>
      </c>
      <c r="AF2438">
        <v>34.19</v>
      </c>
      <c r="AG2438">
        <v>51.03</v>
      </c>
      <c r="AH2438">
        <v>70.650000000000006</v>
      </c>
      <c r="AI2438">
        <v>47.023380041122401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45.701299905776899</v>
      </c>
      <c r="AX2438">
        <v>0</v>
      </c>
      <c r="AY2438">
        <v>0</v>
      </c>
      <c r="AZ2438">
        <v>0</v>
      </c>
      <c r="BA2438">
        <v>3.09223437309265</v>
      </c>
      <c r="BB2438">
        <v>0</v>
      </c>
      <c r="BC2438">
        <v>22.809996902942601</v>
      </c>
      <c r="BD2438">
        <v>0</v>
      </c>
      <c r="BE2438">
        <v>0</v>
      </c>
      <c r="BF2438">
        <v>8.0377917289733798</v>
      </c>
      <c r="BG2438">
        <v>0</v>
      </c>
      <c r="BH2438">
        <v>18.587619900703402</v>
      </c>
      <c r="BI2438">
        <v>0</v>
      </c>
      <c r="BJ2438">
        <v>5.2051110267639098</v>
      </c>
    </row>
    <row r="2439" spans="1:62" x14ac:dyDescent="0.25">
      <c r="A2439" t="s">
        <v>62</v>
      </c>
      <c r="B2439">
        <v>2437</v>
      </c>
      <c r="C2439" t="s">
        <v>2500</v>
      </c>
      <c r="D2439">
        <v>3.6921504274010801</v>
      </c>
      <c r="E2439">
        <v>12396.8290777894</v>
      </c>
      <c r="F2439" s="4">
        <v>15.9964934545751</v>
      </c>
      <c r="G2439">
        <v>172.16</v>
      </c>
      <c r="H2439">
        <v>34.17</v>
      </c>
      <c r="I2439">
        <v>51.35</v>
      </c>
      <c r="J2439">
        <v>48.53</v>
      </c>
      <c r="K2439">
        <v>23.09</v>
      </c>
      <c r="L2439">
        <v>70.75</v>
      </c>
      <c r="M2439">
        <v>28.42</v>
      </c>
      <c r="N2439">
        <v>23.59</v>
      </c>
      <c r="O2439">
        <v>174.7</v>
      </c>
      <c r="P2439">
        <v>27.34</v>
      </c>
      <c r="Q2439">
        <v>118.05</v>
      </c>
      <c r="R2439">
        <v>19.510000000000002</v>
      </c>
      <c r="S2439">
        <v>60.42</v>
      </c>
      <c r="T2439">
        <v>42.5</v>
      </c>
      <c r="U2439">
        <v>51.51</v>
      </c>
      <c r="V2439">
        <v>54.39</v>
      </c>
      <c r="W2439">
        <v>74</v>
      </c>
      <c r="X2439">
        <v>32.54</v>
      </c>
      <c r="Y2439">
        <v>24.86</v>
      </c>
      <c r="Z2439">
        <v>54.99</v>
      </c>
      <c r="AA2439">
        <v>16.25</v>
      </c>
      <c r="AB2439">
        <v>55.64</v>
      </c>
      <c r="AC2439">
        <v>29.07</v>
      </c>
      <c r="AD2439">
        <v>61.99</v>
      </c>
      <c r="AE2439">
        <v>31.26</v>
      </c>
      <c r="AF2439">
        <v>34.08</v>
      </c>
      <c r="AG2439">
        <v>50.72</v>
      </c>
      <c r="AH2439">
        <v>69.98</v>
      </c>
      <c r="AI2439">
        <v>47.023380041122401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45.701299905776899</v>
      </c>
      <c r="AX2439">
        <v>0</v>
      </c>
      <c r="AY2439">
        <v>0</v>
      </c>
      <c r="AZ2439">
        <v>0</v>
      </c>
      <c r="BA2439">
        <v>3.09223437309265</v>
      </c>
      <c r="BB2439">
        <v>0</v>
      </c>
      <c r="BC2439">
        <v>22.809996902942601</v>
      </c>
      <c r="BD2439">
        <v>0</v>
      </c>
      <c r="BE2439">
        <v>0</v>
      </c>
      <c r="BF2439">
        <v>8.0377917289733798</v>
      </c>
      <c r="BG2439">
        <v>0</v>
      </c>
      <c r="BH2439">
        <v>18.587619900703402</v>
      </c>
      <c r="BI2439">
        <v>0</v>
      </c>
      <c r="BJ2439">
        <v>5.2051110267639098</v>
      </c>
    </row>
    <row r="2440" spans="1:62" x14ac:dyDescent="0.25">
      <c r="A2440" t="s">
        <v>62</v>
      </c>
      <c r="B2440">
        <v>2438</v>
      </c>
      <c r="C2440" t="s">
        <v>2501</v>
      </c>
      <c r="D2440">
        <v>3.6921504274010801</v>
      </c>
      <c r="E2440">
        <v>12502.4552790251</v>
      </c>
      <c r="F2440" s="4">
        <v>105.626201235652</v>
      </c>
      <c r="G2440">
        <v>173.72</v>
      </c>
      <c r="H2440">
        <v>33.92</v>
      </c>
      <c r="I2440">
        <v>50.97</v>
      </c>
      <c r="J2440">
        <v>48.77</v>
      </c>
      <c r="K2440">
        <v>22.79</v>
      </c>
      <c r="L2440">
        <v>71.040000000000006</v>
      </c>
      <c r="M2440">
        <v>28.08</v>
      </c>
      <c r="N2440">
        <v>25.21</v>
      </c>
      <c r="O2440">
        <v>177.71</v>
      </c>
      <c r="P2440">
        <v>27.51</v>
      </c>
      <c r="Q2440">
        <v>118.88</v>
      </c>
      <c r="R2440">
        <v>19.36</v>
      </c>
      <c r="S2440">
        <v>60.34</v>
      </c>
      <c r="T2440">
        <v>43.75</v>
      </c>
      <c r="U2440">
        <v>52.16</v>
      </c>
      <c r="V2440">
        <v>54.23</v>
      </c>
      <c r="W2440">
        <v>74.56</v>
      </c>
      <c r="X2440">
        <v>32.89</v>
      </c>
      <c r="Y2440">
        <v>25</v>
      </c>
      <c r="Z2440">
        <v>54.91</v>
      </c>
      <c r="AA2440">
        <v>16.36</v>
      </c>
      <c r="AB2440">
        <v>55.3</v>
      </c>
      <c r="AC2440">
        <v>28.76</v>
      </c>
      <c r="AD2440">
        <v>61.56</v>
      </c>
      <c r="AE2440">
        <v>31.07</v>
      </c>
      <c r="AF2440">
        <v>34.24</v>
      </c>
      <c r="AG2440">
        <v>50.38</v>
      </c>
      <c r="AH2440">
        <v>70</v>
      </c>
      <c r="AI2440">
        <v>47.023380041122401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45.701299905776899</v>
      </c>
      <c r="AX2440">
        <v>0</v>
      </c>
      <c r="AY2440">
        <v>0</v>
      </c>
      <c r="AZ2440">
        <v>0</v>
      </c>
      <c r="BA2440">
        <v>3.09223437309265</v>
      </c>
      <c r="BB2440">
        <v>0</v>
      </c>
      <c r="BC2440">
        <v>22.809996902942601</v>
      </c>
      <c r="BD2440">
        <v>0</v>
      </c>
      <c r="BE2440">
        <v>0</v>
      </c>
      <c r="BF2440">
        <v>8.0377917289733798</v>
      </c>
      <c r="BG2440">
        <v>0</v>
      </c>
      <c r="BH2440">
        <v>18.587619900703402</v>
      </c>
      <c r="BI2440">
        <v>0</v>
      </c>
      <c r="BJ2440">
        <v>5.2051110267639098</v>
      </c>
    </row>
    <row r="2441" spans="1:62" x14ac:dyDescent="0.25">
      <c r="A2441" t="s">
        <v>62</v>
      </c>
      <c r="B2441">
        <v>2439</v>
      </c>
      <c r="C2441" t="s">
        <v>2502</v>
      </c>
      <c r="D2441">
        <v>3.6921504274010801</v>
      </c>
      <c r="E2441">
        <v>12572.448688623601</v>
      </c>
      <c r="F2441" s="4">
        <v>69.993409598468105</v>
      </c>
      <c r="G2441">
        <v>175.16</v>
      </c>
      <c r="H2441">
        <v>34.65</v>
      </c>
      <c r="I2441">
        <v>52.07</v>
      </c>
      <c r="J2441">
        <v>51.7</v>
      </c>
      <c r="K2441">
        <v>22.98</v>
      </c>
      <c r="L2441">
        <v>71.63</v>
      </c>
      <c r="M2441">
        <v>28.29</v>
      </c>
      <c r="N2441">
        <v>25.83</v>
      </c>
      <c r="O2441">
        <v>176.66</v>
      </c>
      <c r="P2441">
        <v>27.41</v>
      </c>
      <c r="Q2441">
        <v>119.35</v>
      </c>
      <c r="R2441">
        <v>19.55</v>
      </c>
      <c r="S2441">
        <v>60.15</v>
      </c>
      <c r="T2441">
        <v>43.19</v>
      </c>
      <c r="U2441">
        <v>52.45</v>
      </c>
      <c r="V2441">
        <v>54.98</v>
      </c>
      <c r="W2441">
        <v>74.680000000000007</v>
      </c>
      <c r="X2441">
        <v>32.700000000000003</v>
      </c>
      <c r="Y2441">
        <v>25.2</v>
      </c>
      <c r="Z2441">
        <v>54.69</v>
      </c>
      <c r="AA2441">
        <v>16.21</v>
      </c>
      <c r="AB2441">
        <v>55.03</v>
      </c>
      <c r="AC2441">
        <v>27.7</v>
      </c>
      <c r="AD2441">
        <v>61.29</v>
      </c>
      <c r="AE2441">
        <v>31</v>
      </c>
      <c r="AF2441">
        <v>34.06</v>
      </c>
      <c r="AG2441">
        <v>49.93</v>
      </c>
      <c r="AH2441">
        <v>69.489999999999995</v>
      </c>
      <c r="AI2441">
        <v>47.023380041122401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45.701299905776899</v>
      </c>
      <c r="AX2441">
        <v>0</v>
      </c>
      <c r="AY2441">
        <v>0</v>
      </c>
      <c r="AZ2441">
        <v>0</v>
      </c>
      <c r="BA2441">
        <v>3.09223437309265</v>
      </c>
      <c r="BB2441">
        <v>0</v>
      </c>
      <c r="BC2441">
        <v>22.809996902942601</v>
      </c>
      <c r="BD2441">
        <v>0</v>
      </c>
      <c r="BE2441">
        <v>0</v>
      </c>
      <c r="BF2441">
        <v>8.0377917289733798</v>
      </c>
      <c r="BG2441">
        <v>0</v>
      </c>
      <c r="BH2441">
        <v>18.587619900703402</v>
      </c>
      <c r="BI2441">
        <v>0</v>
      </c>
      <c r="BJ2441">
        <v>5.2051110267639098</v>
      </c>
    </row>
    <row r="2442" spans="1:62" x14ac:dyDescent="0.25">
      <c r="A2442" t="s">
        <v>62</v>
      </c>
      <c r="B2442">
        <v>2440</v>
      </c>
      <c r="C2442" t="s">
        <v>2503</v>
      </c>
      <c r="D2442">
        <v>3.6921504274010801</v>
      </c>
      <c r="E2442">
        <v>12922.772431887601</v>
      </c>
      <c r="F2442" s="4">
        <v>350.32374326408097</v>
      </c>
      <c r="G2442">
        <v>181.87</v>
      </c>
      <c r="H2442">
        <v>35.840000000000003</v>
      </c>
      <c r="I2442">
        <v>52.36</v>
      </c>
      <c r="J2442">
        <v>52.62</v>
      </c>
      <c r="K2442">
        <v>23.36</v>
      </c>
      <c r="L2442">
        <v>72.45</v>
      </c>
      <c r="M2442">
        <v>28.37</v>
      </c>
      <c r="N2442">
        <v>25.96</v>
      </c>
      <c r="O2442">
        <v>179.87</v>
      </c>
      <c r="P2442">
        <v>28.06</v>
      </c>
      <c r="Q2442">
        <v>121.82</v>
      </c>
      <c r="R2442">
        <v>19.649999999999999</v>
      </c>
      <c r="S2442">
        <v>60.19</v>
      </c>
      <c r="T2442">
        <v>44.65</v>
      </c>
      <c r="U2442">
        <v>52.67</v>
      </c>
      <c r="V2442">
        <v>56.47</v>
      </c>
      <c r="W2442">
        <v>75.38</v>
      </c>
      <c r="X2442">
        <v>32.17</v>
      </c>
      <c r="Y2442">
        <v>25.2</v>
      </c>
      <c r="Z2442">
        <v>57.18</v>
      </c>
      <c r="AA2442">
        <v>16.420000000000002</v>
      </c>
      <c r="AB2442">
        <v>55.31</v>
      </c>
      <c r="AC2442">
        <v>29.29</v>
      </c>
      <c r="AD2442">
        <v>61.95</v>
      </c>
      <c r="AE2442">
        <v>30.41</v>
      </c>
      <c r="AF2442">
        <v>34.61</v>
      </c>
      <c r="AG2442">
        <v>50.04</v>
      </c>
      <c r="AH2442">
        <v>70.34</v>
      </c>
      <c r="AI2442">
        <v>47.023380041122401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45.701299905776899</v>
      </c>
      <c r="AX2442">
        <v>0</v>
      </c>
      <c r="AY2442">
        <v>0</v>
      </c>
      <c r="AZ2442">
        <v>0</v>
      </c>
      <c r="BA2442">
        <v>3.09223437309265</v>
      </c>
      <c r="BB2442">
        <v>0</v>
      </c>
      <c r="BC2442">
        <v>22.809996902942601</v>
      </c>
      <c r="BD2442">
        <v>0</v>
      </c>
      <c r="BE2442">
        <v>0</v>
      </c>
      <c r="BF2442">
        <v>8.0377917289733798</v>
      </c>
      <c r="BG2442">
        <v>0</v>
      </c>
      <c r="BH2442">
        <v>18.587619900703402</v>
      </c>
      <c r="BI2442">
        <v>0</v>
      </c>
      <c r="BJ2442">
        <v>5.2051110267639098</v>
      </c>
    </row>
    <row r="2443" spans="1:62" x14ac:dyDescent="0.25">
      <c r="A2443" t="s">
        <v>62</v>
      </c>
      <c r="B2443">
        <v>2441</v>
      </c>
      <c r="C2443" t="s">
        <v>2504</v>
      </c>
      <c r="D2443">
        <v>3.6921504274010801</v>
      </c>
      <c r="E2443">
        <v>13077.6878650751</v>
      </c>
      <c r="F2443" s="4">
        <v>154.91543318748501</v>
      </c>
      <c r="G2443">
        <v>184.55</v>
      </c>
      <c r="H2443">
        <v>35</v>
      </c>
      <c r="I2443">
        <v>52.88</v>
      </c>
      <c r="J2443">
        <v>53.89</v>
      </c>
      <c r="K2443">
        <v>23.393999999999998</v>
      </c>
      <c r="L2443">
        <v>71.97</v>
      </c>
      <c r="M2443">
        <v>28.46</v>
      </c>
      <c r="N2443">
        <v>26.33</v>
      </c>
      <c r="O2443">
        <v>181.46</v>
      </c>
      <c r="P2443">
        <v>27.92</v>
      </c>
      <c r="Q2443">
        <v>121.88</v>
      </c>
      <c r="R2443">
        <v>19.41</v>
      </c>
      <c r="S2443">
        <v>60.77</v>
      </c>
      <c r="T2443">
        <v>44.96</v>
      </c>
      <c r="U2443">
        <v>53.42</v>
      </c>
      <c r="V2443">
        <v>56.46</v>
      </c>
      <c r="W2443">
        <v>74.89</v>
      </c>
      <c r="X2443">
        <v>32.01</v>
      </c>
      <c r="Y2443">
        <v>25.3</v>
      </c>
      <c r="Z2443">
        <v>58.09</v>
      </c>
      <c r="AA2443">
        <v>16.32</v>
      </c>
      <c r="AB2443">
        <v>55.53</v>
      </c>
      <c r="AC2443">
        <v>29.34</v>
      </c>
      <c r="AD2443">
        <v>62.52</v>
      </c>
      <c r="AE2443">
        <v>29.51</v>
      </c>
      <c r="AF2443">
        <v>34.32</v>
      </c>
      <c r="AG2443">
        <v>49.96</v>
      </c>
      <c r="AH2443">
        <v>69.84</v>
      </c>
      <c r="AI2443">
        <v>47.023380041122401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45.701299905776899</v>
      </c>
      <c r="AX2443">
        <v>0</v>
      </c>
      <c r="AY2443">
        <v>0</v>
      </c>
      <c r="AZ2443">
        <v>0</v>
      </c>
      <c r="BA2443">
        <v>3.09223437309265</v>
      </c>
      <c r="BB2443">
        <v>0</v>
      </c>
      <c r="BC2443">
        <v>22.809996902942601</v>
      </c>
      <c r="BD2443">
        <v>0</v>
      </c>
      <c r="BE2443">
        <v>0</v>
      </c>
      <c r="BF2443">
        <v>8.0377917289733798</v>
      </c>
      <c r="BG2443">
        <v>0</v>
      </c>
      <c r="BH2443">
        <v>18.587619900703402</v>
      </c>
      <c r="BI2443">
        <v>0</v>
      </c>
      <c r="BJ2443">
        <v>5.2051110267639098</v>
      </c>
    </row>
    <row r="2444" spans="1:62" x14ac:dyDescent="0.25">
      <c r="A2444" t="s">
        <v>62</v>
      </c>
      <c r="B2444">
        <v>2442</v>
      </c>
      <c r="C2444" t="s">
        <v>2505</v>
      </c>
      <c r="D2444">
        <v>3.6921504274010801</v>
      </c>
      <c r="E2444">
        <v>13126.0753814539</v>
      </c>
      <c r="F2444" s="4">
        <v>48.387516378759699</v>
      </c>
      <c r="G2444">
        <v>185.02</v>
      </c>
      <c r="H2444">
        <v>34.770000000000003</v>
      </c>
      <c r="I2444">
        <v>53.02</v>
      </c>
      <c r="J2444">
        <v>53.42</v>
      </c>
      <c r="K2444">
        <v>23.4</v>
      </c>
      <c r="L2444">
        <v>72.64</v>
      </c>
      <c r="M2444">
        <v>28.44</v>
      </c>
      <c r="N2444">
        <v>26.75</v>
      </c>
      <c r="O2444">
        <v>183.18</v>
      </c>
      <c r="P2444">
        <v>28.23</v>
      </c>
      <c r="Q2444">
        <v>122.11</v>
      </c>
      <c r="R2444">
        <v>19.559999999999999</v>
      </c>
      <c r="S2444">
        <v>60.78</v>
      </c>
      <c r="T2444">
        <v>44.95</v>
      </c>
      <c r="U2444">
        <v>53.76</v>
      </c>
      <c r="V2444">
        <v>57</v>
      </c>
      <c r="W2444">
        <v>74.62</v>
      </c>
      <c r="X2444">
        <v>31.88</v>
      </c>
      <c r="Y2444">
        <v>25.26</v>
      </c>
      <c r="Z2444">
        <v>58.59</v>
      </c>
      <c r="AA2444">
        <v>16.510000000000002</v>
      </c>
      <c r="AB2444">
        <v>57.32</v>
      </c>
      <c r="AC2444">
        <v>28.58</v>
      </c>
      <c r="AD2444">
        <v>62.82</v>
      </c>
      <c r="AE2444">
        <v>29.59</v>
      </c>
      <c r="AF2444">
        <v>34.5</v>
      </c>
      <c r="AG2444">
        <v>50.11</v>
      </c>
      <c r="AH2444">
        <v>69.989999999999995</v>
      </c>
      <c r="AI2444">
        <v>47.023380041122401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45.701299905776899</v>
      </c>
      <c r="AX2444">
        <v>0</v>
      </c>
      <c r="AY2444">
        <v>0</v>
      </c>
      <c r="AZ2444">
        <v>0</v>
      </c>
      <c r="BA2444">
        <v>3.09223437309265</v>
      </c>
      <c r="BB2444">
        <v>0</v>
      </c>
      <c r="BC2444">
        <v>22.809996902942601</v>
      </c>
      <c r="BD2444">
        <v>0</v>
      </c>
      <c r="BE2444">
        <v>0</v>
      </c>
      <c r="BF2444">
        <v>8.0377917289733798</v>
      </c>
      <c r="BG2444">
        <v>0</v>
      </c>
      <c r="BH2444">
        <v>18.587619900703402</v>
      </c>
      <c r="BI2444">
        <v>0</v>
      </c>
      <c r="BJ2444">
        <v>5.2051110267639098</v>
      </c>
    </row>
    <row r="2445" spans="1:62" x14ac:dyDescent="0.25">
      <c r="A2445" t="s">
        <v>62</v>
      </c>
      <c r="B2445">
        <v>2443</v>
      </c>
      <c r="C2445" t="s">
        <v>2506</v>
      </c>
      <c r="D2445">
        <v>3.6921504274010801</v>
      </c>
      <c r="E2445">
        <v>13044.7596918621</v>
      </c>
      <c r="F2445" s="4">
        <v>-81.315689591765405</v>
      </c>
      <c r="G2445">
        <v>184.02</v>
      </c>
      <c r="H2445">
        <v>33.76</v>
      </c>
      <c r="I2445">
        <v>52.86</v>
      </c>
      <c r="J2445">
        <v>52.46</v>
      </c>
      <c r="K2445">
        <v>23.63</v>
      </c>
      <c r="L2445">
        <v>72.05</v>
      </c>
      <c r="M2445">
        <v>28</v>
      </c>
      <c r="N2445">
        <v>26</v>
      </c>
      <c r="O2445">
        <v>182.39</v>
      </c>
      <c r="P2445">
        <v>28.14</v>
      </c>
      <c r="Q2445">
        <v>121.57</v>
      </c>
      <c r="R2445">
        <v>19.54</v>
      </c>
      <c r="S2445">
        <v>60.67</v>
      </c>
      <c r="T2445">
        <v>44.55</v>
      </c>
      <c r="U2445">
        <v>53</v>
      </c>
      <c r="V2445">
        <v>56.14</v>
      </c>
      <c r="W2445">
        <v>74.540000000000006</v>
      </c>
      <c r="X2445">
        <v>31.82</v>
      </c>
      <c r="Y2445">
        <v>25.3</v>
      </c>
      <c r="Z2445">
        <v>58.55</v>
      </c>
      <c r="AA2445">
        <v>16.64</v>
      </c>
      <c r="AB2445">
        <v>57.1</v>
      </c>
      <c r="AC2445">
        <v>28.59</v>
      </c>
      <c r="AD2445">
        <v>62.67</v>
      </c>
      <c r="AE2445">
        <v>29.49</v>
      </c>
      <c r="AF2445">
        <v>34.54</v>
      </c>
      <c r="AG2445">
        <v>50.91</v>
      </c>
      <c r="AH2445">
        <v>69.569999999999993</v>
      </c>
      <c r="AI2445">
        <v>47.023380041122401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45.701299905776899</v>
      </c>
      <c r="AX2445">
        <v>0</v>
      </c>
      <c r="AY2445">
        <v>0</v>
      </c>
      <c r="AZ2445">
        <v>0</v>
      </c>
      <c r="BA2445">
        <v>3.09223437309265</v>
      </c>
      <c r="BB2445">
        <v>0</v>
      </c>
      <c r="BC2445">
        <v>22.809996902942601</v>
      </c>
      <c r="BD2445">
        <v>0</v>
      </c>
      <c r="BE2445">
        <v>0</v>
      </c>
      <c r="BF2445">
        <v>8.0377917289733798</v>
      </c>
      <c r="BG2445">
        <v>0</v>
      </c>
      <c r="BH2445">
        <v>18.587619900703402</v>
      </c>
      <c r="BI2445">
        <v>0</v>
      </c>
      <c r="BJ2445">
        <v>5.2051110267639098</v>
      </c>
    </row>
    <row r="2446" spans="1:62" x14ac:dyDescent="0.25">
      <c r="A2446" t="s">
        <v>62</v>
      </c>
      <c r="B2446">
        <v>2444</v>
      </c>
      <c r="C2446" t="s">
        <v>2507</v>
      </c>
      <c r="D2446">
        <v>3.6921504274010801</v>
      </c>
      <c r="E2446">
        <v>13072.165579381201</v>
      </c>
      <c r="F2446" s="4">
        <v>27.405887519120299</v>
      </c>
      <c r="G2446">
        <v>184.48</v>
      </c>
      <c r="H2446">
        <v>33.97</v>
      </c>
      <c r="I2446">
        <v>53.14</v>
      </c>
      <c r="J2446">
        <v>54.34</v>
      </c>
      <c r="K2446">
        <v>23.41</v>
      </c>
      <c r="L2446">
        <v>72.63</v>
      </c>
      <c r="M2446">
        <v>28.38</v>
      </c>
      <c r="N2446">
        <v>26.95</v>
      </c>
      <c r="O2446">
        <v>185.52</v>
      </c>
      <c r="P2446">
        <v>27.62</v>
      </c>
      <c r="Q2446">
        <v>121.61</v>
      </c>
      <c r="R2446">
        <v>19.53</v>
      </c>
      <c r="S2446">
        <v>61.08</v>
      </c>
      <c r="T2446">
        <v>46.47</v>
      </c>
      <c r="U2446">
        <v>52.85</v>
      </c>
      <c r="V2446">
        <v>55.81</v>
      </c>
      <c r="W2446">
        <v>74.97</v>
      </c>
      <c r="X2446">
        <v>31.33</v>
      </c>
      <c r="Y2446">
        <v>25.77</v>
      </c>
      <c r="Z2446">
        <v>58.57</v>
      </c>
      <c r="AA2446">
        <v>16.8</v>
      </c>
      <c r="AB2446">
        <v>57.24</v>
      </c>
      <c r="AC2446">
        <v>27.58</v>
      </c>
      <c r="AD2446">
        <v>63.23</v>
      </c>
      <c r="AE2446">
        <v>29.51</v>
      </c>
      <c r="AF2446">
        <v>34.630000000000003</v>
      </c>
      <c r="AG2446">
        <v>50.99</v>
      </c>
      <c r="AH2446">
        <v>69.83</v>
      </c>
      <c r="AI2446">
        <v>47.023380041122401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45.701299905776899</v>
      </c>
      <c r="AX2446">
        <v>0</v>
      </c>
      <c r="AY2446">
        <v>0</v>
      </c>
      <c r="AZ2446">
        <v>0</v>
      </c>
      <c r="BA2446">
        <v>3.09223437309265</v>
      </c>
      <c r="BB2446">
        <v>0</v>
      </c>
      <c r="BC2446">
        <v>22.809996902942601</v>
      </c>
      <c r="BD2446">
        <v>0</v>
      </c>
      <c r="BE2446">
        <v>0</v>
      </c>
      <c r="BF2446">
        <v>8.0377917289733798</v>
      </c>
      <c r="BG2446">
        <v>0</v>
      </c>
      <c r="BH2446">
        <v>18.587619900703402</v>
      </c>
      <c r="BI2446">
        <v>0</v>
      </c>
      <c r="BJ2446">
        <v>5.2051110267639098</v>
      </c>
    </row>
    <row r="2447" spans="1:62" x14ac:dyDescent="0.25">
      <c r="A2447" t="s">
        <v>62</v>
      </c>
      <c r="B2447">
        <v>2445</v>
      </c>
      <c r="C2447" t="s">
        <v>2508</v>
      </c>
      <c r="D2447">
        <v>3.6921504274010801</v>
      </c>
      <c r="E2447">
        <v>13083.656911271501</v>
      </c>
      <c r="F2447" s="4">
        <v>11.4913318902254</v>
      </c>
      <c r="G2447">
        <v>185.5</v>
      </c>
      <c r="H2447">
        <v>33.6</v>
      </c>
      <c r="I2447">
        <v>52.37</v>
      </c>
      <c r="J2447">
        <v>53.14</v>
      </c>
      <c r="K2447">
        <v>22.8</v>
      </c>
      <c r="L2447">
        <v>71.37</v>
      </c>
      <c r="M2447">
        <v>28.08</v>
      </c>
      <c r="N2447">
        <v>26.27</v>
      </c>
      <c r="O2447">
        <v>183.64</v>
      </c>
      <c r="P2447">
        <v>27.35</v>
      </c>
      <c r="Q2447">
        <v>120.82</v>
      </c>
      <c r="R2447">
        <v>19.88</v>
      </c>
      <c r="S2447">
        <v>60.77</v>
      </c>
      <c r="T2447">
        <v>45.06</v>
      </c>
      <c r="U2447">
        <v>52.58</v>
      </c>
      <c r="V2447">
        <v>55.54</v>
      </c>
      <c r="W2447">
        <v>74.42</v>
      </c>
      <c r="X2447">
        <v>31.33</v>
      </c>
      <c r="Y2447">
        <v>25.71</v>
      </c>
      <c r="Z2447">
        <v>58.3</v>
      </c>
      <c r="AA2447">
        <v>16.43</v>
      </c>
      <c r="AB2447">
        <v>57.25</v>
      </c>
      <c r="AC2447">
        <v>26.68</v>
      </c>
      <c r="AD2447">
        <v>62.74</v>
      </c>
      <c r="AE2447">
        <v>29.88</v>
      </c>
      <c r="AF2447">
        <v>34.24</v>
      </c>
      <c r="AG2447">
        <v>50.4</v>
      </c>
      <c r="AH2447">
        <v>69</v>
      </c>
      <c r="AI2447">
        <v>47.023380041122401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45.701299905776899</v>
      </c>
      <c r="AX2447">
        <v>0</v>
      </c>
      <c r="AY2447">
        <v>0</v>
      </c>
      <c r="AZ2447">
        <v>0</v>
      </c>
      <c r="BA2447">
        <v>3.09223437309265</v>
      </c>
      <c r="BB2447">
        <v>0</v>
      </c>
      <c r="BC2447">
        <v>22.809996902942601</v>
      </c>
      <c r="BD2447">
        <v>0</v>
      </c>
      <c r="BE2447">
        <v>0</v>
      </c>
      <c r="BF2447">
        <v>8.0377917289733798</v>
      </c>
      <c r="BG2447">
        <v>0</v>
      </c>
      <c r="BH2447">
        <v>18.587619900703402</v>
      </c>
      <c r="BI2447">
        <v>0</v>
      </c>
      <c r="BJ2447">
        <v>5.2051110267639098</v>
      </c>
    </row>
    <row r="2448" spans="1:62" x14ac:dyDescent="0.25">
      <c r="A2448" t="s">
        <v>62</v>
      </c>
      <c r="B2448">
        <v>2446</v>
      </c>
      <c r="C2448" t="s">
        <v>2509</v>
      </c>
      <c r="D2448">
        <v>3.6921504274010801</v>
      </c>
      <c r="E2448">
        <v>12980.082464495001</v>
      </c>
      <c r="F2448" s="4">
        <v>-103.57444677651</v>
      </c>
      <c r="G2448">
        <v>183.82</v>
      </c>
      <c r="H2448">
        <v>33.85</v>
      </c>
      <c r="I2448">
        <v>51.79</v>
      </c>
      <c r="J2448">
        <v>51.85</v>
      </c>
      <c r="K2448">
        <v>22.65</v>
      </c>
      <c r="L2448">
        <v>70.709999999999994</v>
      </c>
      <c r="M2448">
        <v>27.97</v>
      </c>
      <c r="N2448">
        <v>25.82</v>
      </c>
      <c r="O2448">
        <v>183.06</v>
      </c>
      <c r="P2448">
        <v>27.04</v>
      </c>
      <c r="Q2448">
        <v>120.94</v>
      </c>
      <c r="R2448">
        <v>19.54</v>
      </c>
      <c r="S2448">
        <v>60.72</v>
      </c>
      <c r="T2448">
        <v>44.37</v>
      </c>
      <c r="U2448">
        <v>52.34</v>
      </c>
      <c r="V2448">
        <v>56.12</v>
      </c>
      <c r="W2448">
        <v>74.099999999999994</v>
      </c>
      <c r="X2448">
        <v>31.01</v>
      </c>
      <c r="Y2448">
        <v>25.94</v>
      </c>
      <c r="Z2448">
        <v>58.17</v>
      </c>
      <c r="AA2448">
        <v>16.440000000000001</v>
      </c>
      <c r="AB2448">
        <v>57.84</v>
      </c>
      <c r="AC2448">
        <v>26.03</v>
      </c>
      <c r="AD2448">
        <v>62.34</v>
      </c>
      <c r="AE2448">
        <v>30.15</v>
      </c>
      <c r="AF2448">
        <v>33.65</v>
      </c>
      <c r="AG2448">
        <v>50.7</v>
      </c>
      <c r="AH2448">
        <v>68.930000000000007</v>
      </c>
      <c r="AI2448">
        <v>47.023380041122401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45.701299905776899</v>
      </c>
      <c r="AX2448">
        <v>0</v>
      </c>
      <c r="AY2448">
        <v>0</v>
      </c>
      <c r="AZ2448">
        <v>0</v>
      </c>
      <c r="BA2448">
        <v>3.09223437309265</v>
      </c>
      <c r="BB2448">
        <v>0</v>
      </c>
      <c r="BC2448">
        <v>22.809996902942601</v>
      </c>
      <c r="BD2448">
        <v>0</v>
      </c>
      <c r="BE2448">
        <v>0</v>
      </c>
      <c r="BF2448">
        <v>8.0377917289733798</v>
      </c>
      <c r="BG2448">
        <v>0</v>
      </c>
      <c r="BH2448">
        <v>18.587619900703402</v>
      </c>
      <c r="BI2448">
        <v>0</v>
      </c>
      <c r="BJ2448">
        <v>5.2051110267639098</v>
      </c>
    </row>
    <row r="2449" spans="1:62" x14ac:dyDescent="0.25">
      <c r="A2449" t="s">
        <v>62</v>
      </c>
      <c r="B2449">
        <v>2447</v>
      </c>
      <c r="C2449" t="s">
        <v>2510</v>
      </c>
      <c r="D2449">
        <v>3.6921504274010801</v>
      </c>
      <c r="E2449">
        <v>12931.502230771999</v>
      </c>
      <c r="F2449" s="4">
        <v>-48.580233722923303</v>
      </c>
      <c r="G2449">
        <v>182.37</v>
      </c>
      <c r="H2449">
        <v>33.07</v>
      </c>
      <c r="I2449">
        <v>51.52</v>
      </c>
      <c r="J2449">
        <v>51.2</v>
      </c>
      <c r="K2449">
        <v>22.62</v>
      </c>
      <c r="L2449">
        <v>70.66</v>
      </c>
      <c r="M2449">
        <v>27.62</v>
      </c>
      <c r="N2449">
        <v>25.3</v>
      </c>
      <c r="O2449">
        <v>179.5</v>
      </c>
      <c r="P2449">
        <v>26.85</v>
      </c>
      <c r="Q2449">
        <v>121.08</v>
      </c>
      <c r="R2449">
        <v>19.37</v>
      </c>
      <c r="S2449">
        <v>60.62</v>
      </c>
      <c r="T2449">
        <v>43.65</v>
      </c>
      <c r="U2449">
        <v>52.97</v>
      </c>
      <c r="V2449">
        <v>56.95</v>
      </c>
      <c r="W2449">
        <v>73.8</v>
      </c>
      <c r="X2449">
        <v>31.25</v>
      </c>
      <c r="Y2449">
        <v>25.55</v>
      </c>
      <c r="Z2449">
        <v>58.64</v>
      </c>
      <c r="AA2449">
        <v>16.399999999999999</v>
      </c>
      <c r="AB2449">
        <v>58.01</v>
      </c>
      <c r="AC2449">
        <v>25.34</v>
      </c>
      <c r="AD2449">
        <v>61.54</v>
      </c>
      <c r="AE2449">
        <v>29.94</v>
      </c>
      <c r="AF2449">
        <v>33.68</v>
      </c>
      <c r="AG2449">
        <v>49.47</v>
      </c>
      <c r="AH2449">
        <v>68.7</v>
      </c>
      <c r="AI2449">
        <v>47.023380041122401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45.701299905776899</v>
      </c>
      <c r="AX2449">
        <v>0</v>
      </c>
      <c r="AY2449">
        <v>0</v>
      </c>
      <c r="AZ2449">
        <v>0</v>
      </c>
      <c r="BA2449">
        <v>3.09223437309265</v>
      </c>
      <c r="BB2449">
        <v>0</v>
      </c>
      <c r="BC2449">
        <v>22.809996902942601</v>
      </c>
      <c r="BD2449">
        <v>0</v>
      </c>
      <c r="BE2449">
        <v>0</v>
      </c>
      <c r="BF2449">
        <v>8.0377917289733798</v>
      </c>
      <c r="BG2449">
        <v>0</v>
      </c>
      <c r="BH2449">
        <v>18.587619900703402</v>
      </c>
      <c r="BI2449">
        <v>0</v>
      </c>
      <c r="BJ2449">
        <v>5.2051110267639098</v>
      </c>
    </row>
    <row r="2450" spans="1:62" x14ac:dyDescent="0.25">
      <c r="A2450" t="s">
        <v>62</v>
      </c>
      <c r="B2450">
        <v>2448</v>
      </c>
      <c r="C2450" t="s">
        <v>2511</v>
      </c>
      <c r="D2450">
        <v>3.6921504274010801</v>
      </c>
      <c r="E2450">
        <v>13136.3116989685</v>
      </c>
      <c r="F2450" s="4">
        <v>204.80946819648599</v>
      </c>
      <c r="G2450">
        <v>186.15190000000001</v>
      </c>
      <c r="H2450">
        <v>34.409999999999997</v>
      </c>
      <c r="I2450">
        <v>53.07</v>
      </c>
      <c r="J2450">
        <v>52.18</v>
      </c>
      <c r="K2450">
        <v>23.61</v>
      </c>
      <c r="L2450">
        <v>71.7</v>
      </c>
      <c r="M2450">
        <v>28.23</v>
      </c>
      <c r="N2450">
        <v>26.39</v>
      </c>
      <c r="O2450">
        <v>182.5</v>
      </c>
      <c r="P2450">
        <v>27.26</v>
      </c>
      <c r="Q2450">
        <v>119.33</v>
      </c>
      <c r="R2450">
        <v>19.739999999999998</v>
      </c>
      <c r="S2450">
        <v>61.27</v>
      </c>
      <c r="T2450">
        <v>44.81</v>
      </c>
      <c r="U2450">
        <v>53.13</v>
      </c>
      <c r="V2450">
        <v>57.17</v>
      </c>
      <c r="W2450">
        <v>75.010000000000005</v>
      </c>
      <c r="X2450">
        <v>32.03</v>
      </c>
      <c r="Y2450">
        <v>25.83</v>
      </c>
      <c r="Z2450">
        <v>59</v>
      </c>
      <c r="AA2450">
        <v>16.57</v>
      </c>
      <c r="AB2450">
        <v>58.16</v>
      </c>
      <c r="AC2450">
        <v>25.8</v>
      </c>
      <c r="AD2450">
        <v>61.64</v>
      </c>
      <c r="AE2450">
        <v>30.35</v>
      </c>
      <c r="AF2450">
        <v>34.19</v>
      </c>
      <c r="AG2450">
        <v>49.5</v>
      </c>
      <c r="AH2450">
        <v>69.59</v>
      </c>
      <c r="AI2450">
        <v>47.023380041122401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45.701299905776899</v>
      </c>
      <c r="AX2450">
        <v>0</v>
      </c>
      <c r="AY2450">
        <v>0</v>
      </c>
      <c r="AZ2450">
        <v>0</v>
      </c>
      <c r="BA2450">
        <v>3.09223437309265</v>
      </c>
      <c r="BB2450">
        <v>0</v>
      </c>
      <c r="BC2450">
        <v>22.809996902942601</v>
      </c>
      <c r="BD2450">
        <v>0</v>
      </c>
      <c r="BE2450">
        <v>0</v>
      </c>
      <c r="BF2450">
        <v>8.0377917289733798</v>
      </c>
      <c r="BG2450">
        <v>0</v>
      </c>
      <c r="BH2450">
        <v>18.587619900703402</v>
      </c>
      <c r="BI2450">
        <v>0</v>
      </c>
      <c r="BJ2450">
        <v>5.2051110267639098</v>
      </c>
    </row>
    <row r="2451" spans="1:62" x14ac:dyDescent="0.25">
      <c r="A2451" t="s">
        <v>62</v>
      </c>
      <c r="B2451">
        <v>2449</v>
      </c>
      <c r="C2451" t="s">
        <v>2512</v>
      </c>
      <c r="D2451">
        <v>3.6921504274010801</v>
      </c>
      <c r="E2451">
        <v>13165.932956410301</v>
      </c>
      <c r="F2451" s="4">
        <v>29.621257441782198</v>
      </c>
      <c r="G2451">
        <v>185.38</v>
      </c>
      <c r="H2451">
        <v>33.99</v>
      </c>
      <c r="I2451">
        <v>54.62</v>
      </c>
      <c r="J2451">
        <v>51.6</v>
      </c>
      <c r="K2451">
        <v>23.3</v>
      </c>
      <c r="L2451">
        <v>70.91</v>
      </c>
      <c r="M2451">
        <v>27.94</v>
      </c>
      <c r="N2451">
        <v>26.35</v>
      </c>
      <c r="O2451">
        <v>183.58</v>
      </c>
      <c r="P2451">
        <v>26.83</v>
      </c>
      <c r="Q2451">
        <v>118.81</v>
      </c>
      <c r="R2451">
        <v>19.48</v>
      </c>
      <c r="S2451">
        <v>60.93</v>
      </c>
      <c r="T2451">
        <v>44.88</v>
      </c>
      <c r="U2451">
        <v>53.31</v>
      </c>
      <c r="V2451">
        <v>57.17</v>
      </c>
      <c r="W2451">
        <v>73.94</v>
      </c>
      <c r="X2451">
        <v>31.85</v>
      </c>
      <c r="Y2451">
        <v>25.75</v>
      </c>
      <c r="Z2451">
        <v>60.09</v>
      </c>
      <c r="AA2451">
        <v>16.77</v>
      </c>
      <c r="AB2451">
        <v>57.91</v>
      </c>
      <c r="AC2451">
        <v>25.68</v>
      </c>
      <c r="AD2451">
        <v>61.31</v>
      </c>
      <c r="AE2451">
        <v>30.16</v>
      </c>
      <c r="AF2451">
        <v>37.35</v>
      </c>
      <c r="AG2451">
        <v>49.23</v>
      </c>
      <c r="AH2451">
        <v>69.069999999999993</v>
      </c>
      <c r="AI2451">
        <v>47.023380041122401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45.701299905776899</v>
      </c>
      <c r="AX2451">
        <v>0</v>
      </c>
      <c r="AY2451">
        <v>0</v>
      </c>
      <c r="AZ2451">
        <v>0</v>
      </c>
      <c r="BA2451">
        <v>3.09223437309265</v>
      </c>
      <c r="BB2451">
        <v>0</v>
      </c>
      <c r="BC2451">
        <v>22.809996902942601</v>
      </c>
      <c r="BD2451">
        <v>0</v>
      </c>
      <c r="BE2451">
        <v>0</v>
      </c>
      <c r="BF2451">
        <v>8.0377917289733798</v>
      </c>
      <c r="BG2451">
        <v>0</v>
      </c>
      <c r="BH2451">
        <v>18.587619900703402</v>
      </c>
      <c r="BI2451">
        <v>0</v>
      </c>
      <c r="BJ2451">
        <v>5.2051110267639098</v>
      </c>
    </row>
    <row r="2452" spans="1:62" x14ac:dyDescent="0.25">
      <c r="A2452" t="s">
        <v>62</v>
      </c>
      <c r="B2452">
        <v>2450</v>
      </c>
      <c r="C2452" t="s">
        <v>2513</v>
      </c>
      <c r="D2452">
        <v>3.6921504274010801</v>
      </c>
      <c r="E2452">
        <v>13174.0165980812</v>
      </c>
      <c r="F2452" s="4">
        <v>8.0836416709425905</v>
      </c>
      <c r="G2452">
        <v>185.35</v>
      </c>
      <c r="H2452">
        <v>33.9</v>
      </c>
      <c r="I2452">
        <v>54.15</v>
      </c>
      <c r="J2452">
        <v>51.33</v>
      </c>
      <c r="K2452">
        <v>23.54</v>
      </c>
      <c r="L2452">
        <v>70.430000000000007</v>
      </c>
      <c r="M2452">
        <v>27.46</v>
      </c>
      <c r="N2452">
        <v>26.07</v>
      </c>
      <c r="O2452">
        <v>184.35</v>
      </c>
      <c r="P2452">
        <v>26.64</v>
      </c>
      <c r="Q2452">
        <v>119.61</v>
      </c>
      <c r="R2452">
        <v>19.57</v>
      </c>
      <c r="S2452">
        <v>60.89</v>
      </c>
      <c r="T2452">
        <v>43.82</v>
      </c>
      <c r="U2452">
        <v>53.7</v>
      </c>
      <c r="V2452">
        <v>57.07</v>
      </c>
      <c r="W2452">
        <v>73.8</v>
      </c>
      <c r="X2452">
        <v>31.63</v>
      </c>
      <c r="Y2452">
        <v>25.72</v>
      </c>
      <c r="Z2452">
        <v>64.7</v>
      </c>
      <c r="AA2452">
        <v>16.55</v>
      </c>
      <c r="AB2452">
        <v>57.92</v>
      </c>
      <c r="AC2452">
        <v>25.04</v>
      </c>
      <c r="AD2452">
        <v>60.93</v>
      </c>
      <c r="AE2452">
        <v>30.27</v>
      </c>
      <c r="AF2452">
        <v>37.47</v>
      </c>
      <c r="AG2452">
        <v>49.09</v>
      </c>
      <c r="AH2452">
        <v>68.61</v>
      </c>
      <c r="AI2452">
        <v>47.023380041122401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45.701299905776899</v>
      </c>
      <c r="AX2452">
        <v>0</v>
      </c>
      <c r="AY2452">
        <v>0</v>
      </c>
      <c r="AZ2452">
        <v>0</v>
      </c>
      <c r="BA2452">
        <v>3.09223437309265</v>
      </c>
      <c r="BB2452">
        <v>0</v>
      </c>
      <c r="BC2452">
        <v>22.809996902942601</v>
      </c>
      <c r="BD2452">
        <v>0</v>
      </c>
      <c r="BE2452">
        <v>0</v>
      </c>
      <c r="BF2452">
        <v>8.0377917289733798</v>
      </c>
      <c r="BG2452">
        <v>0</v>
      </c>
      <c r="BH2452">
        <v>18.587619900703402</v>
      </c>
      <c r="BI2452">
        <v>0</v>
      </c>
      <c r="BJ2452">
        <v>5.2051110267639098</v>
      </c>
    </row>
    <row r="2453" spans="1:62" x14ac:dyDescent="0.25">
      <c r="A2453" t="s">
        <v>62</v>
      </c>
      <c r="B2453">
        <v>2451</v>
      </c>
      <c r="C2453" t="s">
        <v>2514</v>
      </c>
      <c r="D2453">
        <v>3.6921504274010801</v>
      </c>
      <c r="E2453">
        <v>12927.151002610601</v>
      </c>
      <c r="F2453" s="4">
        <v>-246.865595470686</v>
      </c>
      <c r="G2453">
        <v>180.85990000000001</v>
      </c>
      <c r="H2453">
        <v>32.46</v>
      </c>
      <c r="I2453">
        <v>52.11</v>
      </c>
      <c r="J2453">
        <v>49.45</v>
      </c>
      <c r="K2453">
        <v>23.09</v>
      </c>
      <c r="L2453">
        <v>68.81</v>
      </c>
      <c r="M2453">
        <v>27.36</v>
      </c>
      <c r="N2453">
        <v>24.43</v>
      </c>
      <c r="O2453">
        <v>178.99</v>
      </c>
      <c r="P2453">
        <v>26.32</v>
      </c>
      <c r="Q2453">
        <v>117.9</v>
      </c>
      <c r="R2453">
        <v>18.899999999999999</v>
      </c>
      <c r="S2453">
        <v>59.81</v>
      </c>
      <c r="T2453">
        <v>41.37</v>
      </c>
      <c r="U2453">
        <v>53.12</v>
      </c>
      <c r="V2453">
        <v>56.74</v>
      </c>
      <c r="W2453">
        <v>72.55</v>
      </c>
      <c r="X2453">
        <v>31.18</v>
      </c>
      <c r="Y2453">
        <v>24.88</v>
      </c>
      <c r="Z2453">
        <v>62.5</v>
      </c>
      <c r="AA2453">
        <v>16.309999999999999</v>
      </c>
      <c r="AB2453">
        <v>56.62</v>
      </c>
      <c r="AC2453">
        <v>24.79</v>
      </c>
      <c r="AD2453">
        <v>59.99</v>
      </c>
      <c r="AE2453">
        <v>30.01</v>
      </c>
      <c r="AF2453">
        <v>38.19</v>
      </c>
      <c r="AG2453">
        <v>49</v>
      </c>
      <c r="AH2453">
        <v>67.27</v>
      </c>
      <c r="AI2453">
        <v>47.023380041122401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45.701299905776899</v>
      </c>
      <c r="AX2453">
        <v>0</v>
      </c>
      <c r="AY2453">
        <v>0</v>
      </c>
      <c r="AZ2453">
        <v>0</v>
      </c>
      <c r="BA2453">
        <v>3.09223437309265</v>
      </c>
      <c r="BB2453">
        <v>0</v>
      </c>
      <c r="BC2453">
        <v>22.809996902942601</v>
      </c>
      <c r="BD2453">
        <v>0</v>
      </c>
      <c r="BE2453">
        <v>0</v>
      </c>
      <c r="BF2453">
        <v>8.0377917289733798</v>
      </c>
      <c r="BG2453">
        <v>0</v>
      </c>
      <c r="BH2453">
        <v>18.587619900703402</v>
      </c>
      <c r="BI2453">
        <v>0</v>
      </c>
      <c r="BJ2453">
        <v>5.2051110267639098</v>
      </c>
    </row>
    <row r="2454" spans="1:62" x14ac:dyDescent="0.25">
      <c r="A2454" t="s">
        <v>62</v>
      </c>
      <c r="B2454">
        <v>2452</v>
      </c>
      <c r="C2454" t="s">
        <v>2515</v>
      </c>
      <c r="D2454">
        <v>3.6921504274010801</v>
      </c>
      <c r="E2454">
        <v>13138.916516072401</v>
      </c>
      <c r="F2454" s="4">
        <v>211.76551346184999</v>
      </c>
      <c r="G2454">
        <v>184.9</v>
      </c>
      <c r="H2454">
        <v>32.49</v>
      </c>
      <c r="I2454">
        <v>51.4</v>
      </c>
      <c r="J2454">
        <v>48.83</v>
      </c>
      <c r="K2454">
        <v>22.67</v>
      </c>
      <c r="L2454">
        <v>68.14</v>
      </c>
      <c r="M2454">
        <v>27.21</v>
      </c>
      <c r="N2454">
        <v>23.63</v>
      </c>
      <c r="O2454">
        <v>179.61</v>
      </c>
      <c r="P2454">
        <v>26.03</v>
      </c>
      <c r="Q2454">
        <v>119.02</v>
      </c>
      <c r="R2454">
        <v>18.97</v>
      </c>
      <c r="S2454">
        <v>59.73</v>
      </c>
      <c r="T2454">
        <v>41.86</v>
      </c>
      <c r="U2454">
        <v>53.87</v>
      </c>
      <c r="V2454">
        <v>56.71</v>
      </c>
      <c r="W2454">
        <v>71.930000000000007</v>
      </c>
      <c r="X2454">
        <v>31.65</v>
      </c>
      <c r="Y2454">
        <v>24.96</v>
      </c>
      <c r="Z2454">
        <v>62.02</v>
      </c>
      <c r="AA2454">
        <v>16.149999999999999</v>
      </c>
      <c r="AB2454">
        <v>56.75</v>
      </c>
      <c r="AC2454">
        <v>24.28</v>
      </c>
      <c r="AD2454">
        <v>59.63</v>
      </c>
      <c r="AE2454">
        <v>29.89</v>
      </c>
      <c r="AF2454">
        <v>38.049999999999997</v>
      </c>
      <c r="AG2454">
        <v>49.08</v>
      </c>
      <c r="AH2454">
        <v>66.58</v>
      </c>
      <c r="AI2454">
        <v>47.023380041122401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45.701299905776899</v>
      </c>
      <c r="AX2454">
        <v>0</v>
      </c>
      <c r="AY2454">
        <v>0</v>
      </c>
      <c r="AZ2454">
        <v>0</v>
      </c>
      <c r="BA2454">
        <v>3.09223437309265</v>
      </c>
      <c r="BB2454">
        <v>0</v>
      </c>
      <c r="BC2454">
        <v>22.809996902942601</v>
      </c>
      <c r="BD2454">
        <v>0</v>
      </c>
      <c r="BE2454">
        <v>0</v>
      </c>
      <c r="BF2454">
        <v>8.0377917289733798</v>
      </c>
      <c r="BG2454">
        <v>0</v>
      </c>
      <c r="BH2454">
        <v>18.587619900703402</v>
      </c>
      <c r="BI2454">
        <v>0</v>
      </c>
      <c r="BJ2454">
        <v>5.2051110267639098</v>
      </c>
    </row>
    <row r="2455" spans="1:62" x14ac:dyDescent="0.25">
      <c r="A2455" t="s">
        <v>62</v>
      </c>
      <c r="B2455">
        <v>2453</v>
      </c>
      <c r="C2455" t="s">
        <v>2516</v>
      </c>
      <c r="D2455">
        <v>3.6921504274010801</v>
      </c>
      <c r="E2455">
        <v>13207.8940520656</v>
      </c>
      <c r="F2455" s="4">
        <v>68.977535993217302</v>
      </c>
      <c r="G2455">
        <v>186.024</v>
      </c>
      <c r="H2455">
        <v>33.22</v>
      </c>
      <c r="I2455">
        <v>52.28</v>
      </c>
      <c r="J2455">
        <v>50.75</v>
      </c>
      <c r="K2455">
        <v>22.94</v>
      </c>
      <c r="L2455">
        <v>69.39</v>
      </c>
      <c r="M2455">
        <v>27.67</v>
      </c>
      <c r="N2455">
        <v>24.87</v>
      </c>
      <c r="O2455">
        <v>186.47</v>
      </c>
      <c r="P2455">
        <v>26.15</v>
      </c>
      <c r="Q2455">
        <v>119.75</v>
      </c>
      <c r="R2455">
        <v>19.100000000000001</v>
      </c>
      <c r="S2455">
        <v>59.82</v>
      </c>
      <c r="T2455">
        <v>43.8</v>
      </c>
      <c r="U2455">
        <v>53.8</v>
      </c>
      <c r="V2455">
        <v>56.61</v>
      </c>
      <c r="W2455">
        <v>73.02</v>
      </c>
      <c r="X2455">
        <v>31.77</v>
      </c>
      <c r="Y2455">
        <v>24.64</v>
      </c>
      <c r="Z2455">
        <v>62.78</v>
      </c>
      <c r="AA2455">
        <v>16.399999999999999</v>
      </c>
      <c r="AB2455">
        <v>56.68</v>
      </c>
      <c r="AC2455">
        <v>24.04</v>
      </c>
      <c r="AD2455">
        <v>60.43</v>
      </c>
      <c r="AE2455">
        <v>29.96</v>
      </c>
      <c r="AF2455">
        <v>38.21</v>
      </c>
      <c r="AG2455">
        <v>49.06</v>
      </c>
      <c r="AH2455">
        <v>67.58</v>
      </c>
      <c r="AI2455">
        <v>47.023380041122401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45.701299905776899</v>
      </c>
      <c r="AX2455">
        <v>0</v>
      </c>
      <c r="AY2455">
        <v>0</v>
      </c>
      <c r="AZ2455">
        <v>0</v>
      </c>
      <c r="BA2455">
        <v>3.09223437309265</v>
      </c>
      <c r="BB2455">
        <v>0</v>
      </c>
      <c r="BC2455">
        <v>22.809996902942601</v>
      </c>
      <c r="BD2455">
        <v>0</v>
      </c>
      <c r="BE2455">
        <v>0</v>
      </c>
      <c r="BF2455">
        <v>8.0377917289733798</v>
      </c>
      <c r="BG2455">
        <v>0</v>
      </c>
      <c r="BH2455">
        <v>18.587619900703402</v>
      </c>
      <c r="BI2455">
        <v>0</v>
      </c>
      <c r="BJ2455">
        <v>5.2051110267639098</v>
      </c>
    </row>
    <row r="2456" spans="1:62" x14ac:dyDescent="0.25">
      <c r="A2456" t="s">
        <v>62</v>
      </c>
      <c r="B2456">
        <v>2454</v>
      </c>
      <c r="C2456" t="s">
        <v>2517</v>
      </c>
      <c r="D2456">
        <v>3.6921504274010801</v>
      </c>
      <c r="E2456">
        <v>13445.215410970701</v>
      </c>
      <c r="F2456" s="4">
        <v>237.321358905073</v>
      </c>
      <c r="G2456">
        <v>190.01</v>
      </c>
      <c r="H2456">
        <v>33.520000000000003</v>
      </c>
      <c r="I2456">
        <v>52.29</v>
      </c>
      <c r="J2456">
        <v>51.7</v>
      </c>
      <c r="K2456">
        <v>23.35</v>
      </c>
      <c r="L2456">
        <v>70.56</v>
      </c>
      <c r="M2456">
        <v>28.18</v>
      </c>
      <c r="N2456">
        <v>24.96</v>
      </c>
      <c r="O2456">
        <v>186.98</v>
      </c>
      <c r="P2456">
        <v>26.29</v>
      </c>
      <c r="Q2456">
        <v>121.35</v>
      </c>
      <c r="R2456">
        <v>19.63</v>
      </c>
      <c r="S2456">
        <v>60.29</v>
      </c>
      <c r="T2456">
        <v>44.91</v>
      </c>
      <c r="U2456">
        <v>54.32</v>
      </c>
      <c r="V2456">
        <v>57.44</v>
      </c>
      <c r="W2456">
        <v>73.930000000000007</v>
      </c>
      <c r="X2456">
        <v>32.51</v>
      </c>
      <c r="Y2456">
        <v>25.11</v>
      </c>
      <c r="Z2456">
        <v>63.09</v>
      </c>
      <c r="AA2456">
        <v>16.78</v>
      </c>
      <c r="AB2456">
        <v>57.03</v>
      </c>
      <c r="AC2456">
        <v>24.38</v>
      </c>
      <c r="AD2456">
        <v>61.49</v>
      </c>
      <c r="AE2456">
        <v>30.17</v>
      </c>
      <c r="AF2456">
        <v>38.31</v>
      </c>
      <c r="AG2456">
        <v>49.48</v>
      </c>
      <c r="AH2456">
        <v>68.66</v>
      </c>
      <c r="AI2456">
        <v>47.023380041122401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45.701299905776899</v>
      </c>
      <c r="AX2456">
        <v>0</v>
      </c>
      <c r="AY2456">
        <v>0</v>
      </c>
      <c r="AZ2456">
        <v>0</v>
      </c>
      <c r="BA2456">
        <v>3.09223437309265</v>
      </c>
      <c r="BB2456">
        <v>0</v>
      </c>
      <c r="BC2456">
        <v>22.809996902942601</v>
      </c>
      <c r="BD2456">
        <v>0</v>
      </c>
      <c r="BE2456">
        <v>0</v>
      </c>
      <c r="BF2456">
        <v>8.0377917289733798</v>
      </c>
      <c r="BG2456">
        <v>0</v>
      </c>
      <c r="BH2456">
        <v>18.587619900703402</v>
      </c>
      <c r="BI2456">
        <v>0</v>
      </c>
      <c r="BJ2456">
        <v>5.2051110267639098</v>
      </c>
    </row>
    <row r="2457" spans="1:62" x14ac:dyDescent="0.25">
      <c r="A2457" t="s">
        <v>62</v>
      </c>
      <c r="B2457">
        <v>2455</v>
      </c>
      <c r="C2457" t="s">
        <v>2518</v>
      </c>
      <c r="D2457">
        <v>3.6921504274010801</v>
      </c>
      <c r="E2457">
        <v>13488.5429877731</v>
      </c>
      <c r="F2457" s="4">
        <v>43.327576802372199</v>
      </c>
      <c r="G2457">
        <v>190.25</v>
      </c>
      <c r="H2457">
        <v>33.99</v>
      </c>
      <c r="I2457">
        <v>51.79</v>
      </c>
      <c r="J2457">
        <v>51.9</v>
      </c>
      <c r="K2457">
        <v>23.61</v>
      </c>
      <c r="L2457">
        <v>70.510000000000005</v>
      </c>
      <c r="M2457">
        <v>28.17</v>
      </c>
      <c r="N2457">
        <v>25.05</v>
      </c>
      <c r="O2457">
        <v>190.48</v>
      </c>
      <c r="P2457">
        <v>26.14</v>
      </c>
      <c r="Q2457">
        <v>122.78</v>
      </c>
      <c r="R2457">
        <v>19.75</v>
      </c>
      <c r="S2457">
        <v>60.71</v>
      </c>
      <c r="T2457">
        <v>45.7</v>
      </c>
      <c r="U2457">
        <v>54.81</v>
      </c>
      <c r="V2457">
        <v>57.14</v>
      </c>
      <c r="W2457">
        <v>73.14</v>
      </c>
      <c r="X2457">
        <v>32.19</v>
      </c>
      <c r="Y2457">
        <v>25.1</v>
      </c>
      <c r="Z2457">
        <v>63.42</v>
      </c>
      <c r="AA2457">
        <v>16.690000000000001</v>
      </c>
      <c r="AB2457">
        <v>56.95</v>
      </c>
      <c r="AC2457">
        <v>25.05</v>
      </c>
      <c r="AD2457">
        <v>61.07</v>
      </c>
      <c r="AE2457">
        <v>29.38</v>
      </c>
      <c r="AF2457">
        <v>39.119999999999997</v>
      </c>
      <c r="AG2457">
        <v>49.49</v>
      </c>
      <c r="AH2457">
        <v>68.67</v>
      </c>
      <c r="AI2457">
        <v>47.023380041122401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45.701299905776899</v>
      </c>
      <c r="AX2457">
        <v>0</v>
      </c>
      <c r="AY2457">
        <v>0</v>
      </c>
      <c r="AZ2457">
        <v>0</v>
      </c>
      <c r="BA2457">
        <v>3.09223437309265</v>
      </c>
      <c r="BB2457">
        <v>0</v>
      </c>
      <c r="BC2457">
        <v>22.809996902942601</v>
      </c>
      <c r="BD2457">
        <v>0</v>
      </c>
      <c r="BE2457">
        <v>0</v>
      </c>
      <c r="BF2457">
        <v>8.0377917289733798</v>
      </c>
      <c r="BG2457">
        <v>0</v>
      </c>
      <c r="BH2457">
        <v>18.587619900703402</v>
      </c>
      <c r="BI2457">
        <v>0</v>
      </c>
      <c r="BJ2457">
        <v>5.2051110267639098</v>
      </c>
    </row>
    <row r="2458" spans="1:62" x14ac:dyDescent="0.25">
      <c r="A2458" t="s">
        <v>62</v>
      </c>
      <c r="B2458">
        <v>2456</v>
      </c>
      <c r="C2458" t="s">
        <v>2519</v>
      </c>
      <c r="D2458">
        <v>3.6921504274010801</v>
      </c>
      <c r="E2458">
        <v>13451.7467995813</v>
      </c>
      <c r="F2458" s="4">
        <v>-36.7961881917672</v>
      </c>
      <c r="G2458">
        <v>189.27</v>
      </c>
      <c r="H2458">
        <v>34.979999999999997</v>
      </c>
      <c r="I2458">
        <v>52.3</v>
      </c>
      <c r="J2458">
        <v>53.09</v>
      </c>
      <c r="K2458">
        <v>23.67</v>
      </c>
      <c r="L2458">
        <v>71.45</v>
      </c>
      <c r="M2458">
        <v>28.67</v>
      </c>
      <c r="N2458">
        <v>25.9</v>
      </c>
      <c r="O2458">
        <v>188.17</v>
      </c>
      <c r="P2458">
        <v>26.89</v>
      </c>
      <c r="Q2458">
        <v>122.29</v>
      </c>
      <c r="R2458">
        <v>19.88</v>
      </c>
      <c r="S2458">
        <v>60.94</v>
      </c>
      <c r="T2458">
        <v>45.3</v>
      </c>
      <c r="U2458">
        <v>54.59</v>
      </c>
      <c r="V2458">
        <v>56.87</v>
      </c>
      <c r="W2458">
        <v>74.53</v>
      </c>
      <c r="X2458">
        <v>32.43</v>
      </c>
      <c r="Y2458">
        <v>25.67</v>
      </c>
      <c r="Z2458">
        <v>64.02</v>
      </c>
      <c r="AA2458">
        <v>16.7</v>
      </c>
      <c r="AB2458">
        <v>57.65</v>
      </c>
      <c r="AC2458">
        <v>24.16</v>
      </c>
      <c r="AD2458">
        <v>61.78</v>
      </c>
      <c r="AE2458">
        <v>29.16</v>
      </c>
      <c r="AF2458">
        <v>39.64</v>
      </c>
      <c r="AG2458">
        <v>49.74</v>
      </c>
      <c r="AH2458">
        <v>69.05</v>
      </c>
      <c r="AI2458">
        <v>47.023380041122401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45.701299905776899</v>
      </c>
      <c r="AX2458">
        <v>0</v>
      </c>
      <c r="AY2458">
        <v>0</v>
      </c>
      <c r="AZ2458">
        <v>0</v>
      </c>
      <c r="BA2458">
        <v>3.09223437309265</v>
      </c>
      <c r="BB2458">
        <v>0</v>
      </c>
      <c r="BC2458">
        <v>22.809996902942601</v>
      </c>
      <c r="BD2458">
        <v>0</v>
      </c>
      <c r="BE2458">
        <v>0</v>
      </c>
      <c r="BF2458">
        <v>8.0377917289733798</v>
      </c>
      <c r="BG2458">
        <v>0</v>
      </c>
      <c r="BH2458">
        <v>18.587619900703402</v>
      </c>
      <c r="BI2458">
        <v>0</v>
      </c>
      <c r="BJ2458">
        <v>5.2051110267639098</v>
      </c>
    </row>
    <row r="2459" spans="1:62" x14ac:dyDescent="0.25">
      <c r="A2459" t="s">
        <v>62</v>
      </c>
      <c r="B2459">
        <v>2457</v>
      </c>
      <c r="C2459" t="s">
        <v>2520</v>
      </c>
      <c r="D2459">
        <v>3.6921504274010801</v>
      </c>
      <c r="E2459">
        <v>13516.3122802379</v>
      </c>
      <c r="F2459" s="4">
        <v>64.565480656621702</v>
      </c>
      <c r="G2459">
        <v>190.47</v>
      </c>
      <c r="H2459">
        <v>34.94</v>
      </c>
      <c r="I2459">
        <v>52.69</v>
      </c>
      <c r="J2459">
        <v>53.64</v>
      </c>
      <c r="K2459">
        <v>24.03</v>
      </c>
      <c r="L2459">
        <v>72.760000000000005</v>
      </c>
      <c r="M2459">
        <v>28.64</v>
      </c>
      <c r="N2459">
        <v>26.15</v>
      </c>
      <c r="O2459">
        <v>189.3</v>
      </c>
      <c r="P2459">
        <v>26.96</v>
      </c>
      <c r="Q2459">
        <v>125.93</v>
      </c>
      <c r="R2459">
        <v>20.170000000000002</v>
      </c>
      <c r="S2459">
        <v>61.74</v>
      </c>
      <c r="T2459">
        <v>45.85</v>
      </c>
      <c r="U2459">
        <v>54.65</v>
      </c>
      <c r="V2459">
        <v>56.7</v>
      </c>
      <c r="W2459">
        <v>74.73</v>
      </c>
      <c r="X2459">
        <v>32.56</v>
      </c>
      <c r="Y2459">
        <v>25.55</v>
      </c>
      <c r="Z2459">
        <v>63.59</v>
      </c>
      <c r="AA2459">
        <v>16.920000000000002</v>
      </c>
      <c r="AB2459">
        <v>57.56</v>
      </c>
      <c r="AC2459">
        <v>24.67</v>
      </c>
      <c r="AD2459">
        <v>62.17</v>
      </c>
      <c r="AE2459">
        <v>29.16</v>
      </c>
      <c r="AF2459">
        <v>39.450000000000003</v>
      </c>
      <c r="AG2459">
        <v>49.97</v>
      </c>
      <c r="AH2459">
        <v>69.27</v>
      </c>
      <c r="AI2459">
        <v>47.023380041122401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45.701299905776899</v>
      </c>
      <c r="AX2459">
        <v>0</v>
      </c>
      <c r="AY2459">
        <v>0</v>
      </c>
      <c r="AZ2459">
        <v>0</v>
      </c>
      <c r="BA2459">
        <v>3.09223437309265</v>
      </c>
      <c r="BB2459">
        <v>0</v>
      </c>
      <c r="BC2459">
        <v>22.809996902942601</v>
      </c>
      <c r="BD2459">
        <v>0</v>
      </c>
      <c r="BE2459">
        <v>0</v>
      </c>
      <c r="BF2459">
        <v>8.0377917289733798</v>
      </c>
      <c r="BG2459">
        <v>0</v>
      </c>
      <c r="BH2459">
        <v>18.587619900703402</v>
      </c>
      <c r="BI2459">
        <v>0</v>
      </c>
      <c r="BJ2459">
        <v>5.2051110267639098</v>
      </c>
    </row>
    <row r="2460" spans="1:62" x14ac:dyDescent="0.25">
      <c r="A2460" t="s">
        <v>62</v>
      </c>
      <c r="B2460">
        <v>2458</v>
      </c>
      <c r="C2460" t="s">
        <v>2521</v>
      </c>
      <c r="D2460">
        <v>3.6921504274010801</v>
      </c>
      <c r="E2460">
        <v>13533.257774445099</v>
      </c>
      <c r="F2460" s="4">
        <v>16.945494207142399</v>
      </c>
      <c r="G2460">
        <v>190.81</v>
      </c>
      <c r="H2460">
        <v>35.08</v>
      </c>
      <c r="I2460">
        <v>51.66</v>
      </c>
      <c r="J2460">
        <v>53.05</v>
      </c>
      <c r="K2460">
        <v>23.783999999999999</v>
      </c>
      <c r="L2460">
        <v>73.67</v>
      </c>
      <c r="M2460">
        <v>28.64</v>
      </c>
      <c r="N2460">
        <v>26.06</v>
      </c>
      <c r="O2460">
        <v>190.15</v>
      </c>
      <c r="P2460">
        <v>27.04</v>
      </c>
      <c r="Q2460">
        <v>127.04</v>
      </c>
      <c r="R2460">
        <v>20.399999999999999</v>
      </c>
      <c r="S2460">
        <v>62.53</v>
      </c>
      <c r="T2460">
        <v>46.08</v>
      </c>
      <c r="U2460">
        <v>54.79</v>
      </c>
      <c r="V2460">
        <v>56.68</v>
      </c>
      <c r="W2460">
        <v>74.88</v>
      </c>
      <c r="X2460">
        <v>32.86</v>
      </c>
      <c r="Y2460">
        <v>25.72</v>
      </c>
      <c r="Z2460">
        <v>63.25</v>
      </c>
      <c r="AA2460">
        <v>17.100000000000001</v>
      </c>
      <c r="AB2460">
        <v>57.5</v>
      </c>
      <c r="AC2460">
        <v>25.23</v>
      </c>
      <c r="AD2460">
        <v>61.47</v>
      </c>
      <c r="AE2460">
        <v>29</v>
      </c>
      <c r="AF2460">
        <v>38.97</v>
      </c>
      <c r="AG2460">
        <v>49.61</v>
      </c>
      <c r="AH2460">
        <v>70.13</v>
      </c>
      <c r="AI2460">
        <v>47.023380041122401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45.701299905776899</v>
      </c>
      <c r="AX2460">
        <v>0</v>
      </c>
      <c r="AY2460">
        <v>0</v>
      </c>
      <c r="AZ2460">
        <v>0</v>
      </c>
      <c r="BA2460">
        <v>3.09223437309265</v>
      </c>
      <c r="BB2460">
        <v>0</v>
      </c>
      <c r="BC2460">
        <v>22.809996902942601</v>
      </c>
      <c r="BD2460">
        <v>0</v>
      </c>
      <c r="BE2460">
        <v>0</v>
      </c>
      <c r="BF2460">
        <v>8.0377917289733798</v>
      </c>
      <c r="BG2460">
        <v>0</v>
      </c>
      <c r="BH2460">
        <v>18.587619900703402</v>
      </c>
      <c r="BI2460">
        <v>0</v>
      </c>
      <c r="BJ2460">
        <v>5.2051110267639098</v>
      </c>
    </row>
    <row r="2461" spans="1:62" x14ac:dyDescent="0.25">
      <c r="A2461" t="s">
        <v>62</v>
      </c>
      <c r="B2461">
        <v>2459</v>
      </c>
      <c r="C2461" t="s">
        <v>2522</v>
      </c>
      <c r="D2461">
        <v>3.6921504274010801</v>
      </c>
      <c r="E2461">
        <v>13481.2296456638</v>
      </c>
      <c r="F2461" s="4">
        <v>-52.0281287813159</v>
      </c>
      <c r="G2461">
        <v>190.02</v>
      </c>
      <c r="H2461">
        <v>34.840000000000003</v>
      </c>
      <c r="I2461">
        <v>51.9</v>
      </c>
      <c r="J2461">
        <v>52.74</v>
      </c>
      <c r="K2461">
        <v>23.89</v>
      </c>
      <c r="L2461">
        <v>74.069999999999993</v>
      </c>
      <c r="M2461">
        <v>28.41</v>
      </c>
      <c r="N2461">
        <v>25.93</v>
      </c>
      <c r="O2461">
        <v>187.23</v>
      </c>
      <c r="P2461">
        <v>27.53</v>
      </c>
      <c r="Q2461">
        <v>127.02</v>
      </c>
      <c r="R2461">
        <v>20.49</v>
      </c>
      <c r="S2461">
        <v>61.01</v>
      </c>
      <c r="T2461">
        <v>45.66</v>
      </c>
      <c r="U2461">
        <v>54.8</v>
      </c>
      <c r="V2461">
        <v>57.05</v>
      </c>
      <c r="W2461">
        <v>74.650000000000006</v>
      </c>
      <c r="X2461">
        <v>32.42</v>
      </c>
      <c r="Y2461">
        <v>25.81</v>
      </c>
      <c r="Z2461">
        <v>63.68</v>
      </c>
      <c r="AA2461">
        <v>16.78</v>
      </c>
      <c r="AB2461">
        <v>57.26</v>
      </c>
      <c r="AC2461">
        <v>24.29</v>
      </c>
      <c r="AD2461">
        <v>61.97</v>
      </c>
      <c r="AE2461">
        <v>29.02</v>
      </c>
      <c r="AF2461">
        <v>38.270000000000003</v>
      </c>
      <c r="AG2461">
        <v>50.34</v>
      </c>
      <c r="AH2461">
        <v>70.260000000000005</v>
      </c>
      <c r="AI2461">
        <v>47.023380041122401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45.701299905776899</v>
      </c>
      <c r="AX2461">
        <v>0</v>
      </c>
      <c r="AY2461">
        <v>0</v>
      </c>
      <c r="AZ2461">
        <v>0</v>
      </c>
      <c r="BA2461">
        <v>3.09223437309265</v>
      </c>
      <c r="BB2461">
        <v>0</v>
      </c>
      <c r="BC2461">
        <v>22.809996902942601</v>
      </c>
      <c r="BD2461">
        <v>0</v>
      </c>
      <c r="BE2461">
        <v>0</v>
      </c>
      <c r="BF2461">
        <v>8.0377917289733798</v>
      </c>
      <c r="BG2461">
        <v>0</v>
      </c>
      <c r="BH2461">
        <v>18.587619900703402</v>
      </c>
      <c r="BI2461">
        <v>0</v>
      </c>
      <c r="BJ2461">
        <v>5.2051110267639098</v>
      </c>
    </row>
    <row r="2462" spans="1:62" x14ac:dyDescent="0.25">
      <c r="A2462" t="s">
        <v>62</v>
      </c>
      <c r="B2462">
        <v>2460</v>
      </c>
      <c r="C2462" t="s">
        <v>2523</v>
      </c>
      <c r="D2462">
        <v>3.6921504274010801</v>
      </c>
      <c r="E2462">
        <v>13588.2329038104</v>
      </c>
      <c r="F2462" s="4">
        <v>107.00325814664301</v>
      </c>
      <c r="G2462">
        <v>191.29</v>
      </c>
      <c r="H2462">
        <v>35.090000000000003</v>
      </c>
      <c r="I2462">
        <v>52.51</v>
      </c>
      <c r="J2462">
        <v>54.51</v>
      </c>
      <c r="K2462">
        <v>24.38</v>
      </c>
      <c r="L2462">
        <v>75.459999999999994</v>
      </c>
      <c r="M2462">
        <v>28.91</v>
      </c>
      <c r="N2462">
        <v>27.07</v>
      </c>
      <c r="O2462">
        <v>192.28</v>
      </c>
      <c r="P2462">
        <v>27.38</v>
      </c>
      <c r="Q2462">
        <v>128.35</v>
      </c>
      <c r="R2462">
        <v>20.831</v>
      </c>
      <c r="S2462">
        <v>60.55</v>
      </c>
      <c r="T2462">
        <v>47.16</v>
      </c>
      <c r="U2462">
        <v>54.84</v>
      </c>
      <c r="V2462">
        <v>57.5</v>
      </c>
      <c r="W2462">
        <v>76.569999999999993</v>
      </c>
      <c r="X2462">
        <v>32.9</v>
      </c>
      <c r="Y2462">
        <v>25.96</v>
      </c>
      <c r="Z2462">
        <v>64.900000000000006</v>
      </c>
      <c r="AA2462">
        <v>17.37</v>
      </c>
      <c r="AB2462">
        <v>57.31</v>
      </c>
      <c r="AC2462">
        <v>24.87</v>
      </c>
      <c r="AD2462">
        <v>63.76</v>
      </c>
      <c r="AE2462">
        <v>28.94</v>
      </c>
      <c r="AF2462">
        <v>38.75</v>
      </c>
      <c r="AG2462">
        <v>50.19</v>
      </c>
      <c r="AH2462">
        <v>71.84</v>
      </c>
      <c r="AI2462">
        <v>47.023380041122401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45.701299905776899</v>
      </c>
      <c r="AX2462">
        <v>0</v>
      </c>
      <c r="AY2462">
        <v>0</v>
      </c>
      <c r="AZ2462">
        <v>0</v>
      </c>
      <c r="BA2462">
        <v>3.09223437309265</v>
      </c>
      <c r="BB2462">
        <v>0</v>
      </c>
      <c r="BC2462">
        <v>22.809996902942601</v>
      </c>
      <c r="BD2462">
        <v>0</v>
      </c>
      <c r="BE2462">
        <v>0</v>
      </c>
      <c r="BF2462">
        <v>8.0377917289733798</v>
      </c>
      <c r="BG2462">
        <v>0</v>
      </c>
      <c r="BH2462">
        <v>18.587619900703402</v>
      </c>
      <c r="BI2462">
        <v>0</v>
      </c>
      <c r="BJ2462">
        <v>5.2051110267639098</v>
      </c>
    </row>
    <row r="2463" spans="1:62" x14ac:dyDescent="0.25">
      <c r="A2463" t="s">
        <v>62</v>
      </c>
      <c r="B2463">
        <v>2461</v>
      </c>
      <c r="C2463" t="s">
        <v>2524</v>
      </c>
      <c r="D2463">
        <v>3.6921504274010801</v>
      </c>
      <c r="E2463">
        <v>13597.4404535833</v>
      </c>
      <c r="F2463" s="4">
        <v>9.2075497728583198</v>
      </c>
      <c r="G2463">
        <v>190.56</v>
      </c>
      <c r="H2463">
        <v>35.54</v>
      </c>
      <c r="I2463">
        <v>51.76</v>
      </c>
      <c r="J2463">
        <v>54.77</v>
      </c>
      <c r="K2463">
        <v>24.366</v>
      </c>
      <c r="L2463">
        <v>76.69</v>
      </c>
      <c r="M2463">
        <v>29.23</v>
      </c>
      <c r="N2463">
        <v>27</v>
      </c>
      <c r="O2463">
        <v>188.63</v>
      </c>
      <c r="P2463">
        <v>27.3</v>
      </c>
      <c r="Q2463">
        <v>127.98</v>
      </c>
      <c r="R2463">
        <v>20.67</v>
      </c>
      <c r="S2463">
        <v>60.94</v>
      </c>
      <c r="T2463">
        <v>47.16</v>
      </c>
      <c r="U2463">
        <v>54.92</v>
      </c>
      <c r="V2463">
        <v>58.2</v>
      </c>
      <c r="W2463">
        <v>76.77</v>
      </c>
      <c r="X2463">
        <v>33.299999999999997</v>
      </c>
      <c r="Y2463">
        <v>26.71</v>
      </c>
      <c r="Z2463">
        <v>64.959999999999994</v>
      </c>
      <c r="AA2463">
        <v>17.66</v>
      </c>
      <c r="AB2463">
        <v>57.24</v>
      </c>
      <c r="AC2463">
        <v>24.55</v>
      </c>
      <c r="AD2463">
        <v>64.400000000000006</v>
      </c>
      <c r="AE2463">
        <v>29.11</v>
      </c>
      <c r="AF2463">
        <v>39.83</v>
      </c>
      <c r="AG2463">
        <v>50.95</v>
      </c>
      <c r="AH2463">
        <v>72.94</v>
      </c>
      <c r="AI2463">
        <v>47.023380041122401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45.701299905776899</v>
      </c>
      <c r="AX2463">
        <v>0</v>
      </c>
      <c r="AY2463">
        <v>0</v>
      </c>
      <c r="AZ2463">
        <v>0</v>
      </c>
      <c r="BA2463">
        <v>3.09223437309265</v>
      </c>
      <c r="BB2463">
        <v>0</v>
      </c>
      <c r="BC2463">
        <v>22.809996902942601</v>
      </c>
      <c r="BD2463">
        <v>0</v>
      </c>
      <c r="BE2463">
        <v>0</v>
      </c>
      <c r="BF2463">
        <v>8.0377917289733798</v>
      </c>
      <c r="BG2463">
        <v>0</v>
      </c>
      <c r="BH2463">
        <v>18.587619900703402</v>
      </c>
      <c r="BI2463">
        <v>0</v>
      </c>
      <c r="BJ2463">
        <v>5.2051110267639098</v>
      </c>
    </row>
    <row r="2464" spans="1:62" x14ac:dyDescent="0.25">
      <c r="A2464" t="s">
        <v>62</v>
      </c>
      <c r="B2464">
        <v>2462</v>
      </c>
      <c r="C2464" t="s">
        <v>2525</v>
      </c>
      <c r="D2464">
        <v>3.6921504274010801</v>
      </c>
      <c r="E2464">
        <v>13500.2973697909</v>
      </c>
      <c r="F2464" s="4">
        <v>-97.143083792330799</v>
      </c>
      <c r="G2464">
        <v>188.05</v>
      </c>
      <c r="H2464">
        <v>34.950000000000003</v>
      </c>
      <c r="I2464">
        <v>53.19</v>
      </c>
      <c r="J2464">
        <v>54.57</v>
      </c>
      <c r="K2464">
        <v>24.02</v>
      </c>
      <c r="L2464">
        <v>76.81</v>
      </c>
      <c r="M2464">
        <v>29.4</v>
      </c>
      <c r="N2464">
        <v>26.39</v>
      </c>
      <c r="O2464">
        <v>184.37</v>
      </c>
      <c r="P2464">
        <v>27.26</v>
      </c>
      <c r="Q2464">
        <v>121.64</v>
      </c>
      <c r="R2464">
        <v>20.18</v>
      </c>
      <c r="S2464">
        <v>60.46</v>
      </c>
      <c r="T2464">
        <v>46.06</v>
      </c>
      <c r="U2464">
        <v>55.01</v>
      </c>
      <c r="V2464">
        <v>58.78</v>
      </c>
      <c r="W2464">
        <v>76.02</v>
      </c>
      <c r="X2464">
        <v>33.21</v>
      </c>
      <c r="Y2464">
        <v>26.5</v>
      </c>
      <c r="Z2464">
        <v>65.099999999999994</v>
      </c>
      <c r="AA2464">
        <v>17.77</v>
      </c>
      <c r="AB2464">
        <v>57.44</v>
      </c>
      <c r="AC2464">
        <v>24.45</v>
      </c>
      <c r="AD2464">
        <v>64.89</v>
      </c>
      <c r="AE2464">
        <v>28.9</v>
      </c>
      <c r="AF2464">
        <v>40.369999999999997</v>
      </c>
      <c r="AG2464">
        <v>51.22</v>
      </c>
      <c r="AH2464">
        <v>73.12</v>
      </c>
      <c r="AI2464">
        <v>47.023380041122401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45.701299905776899</v>
      </c>
      <c r="AX2464">
        <v>0</v>
      </c>
      <c r="AY2464">
        <v>0</v>
      </c>
      <c r="AZ2464">
        <v>0</v>
      </c>
      <c r="BA2464">
        <v>3.09223437309265</v>
      </c>
      <c r="BB2464">
        <v>0</v>
      </c>
      <c r="BC2464">
        <v>22.809996902942601</v>
      </c>
      <c r="BD2464">
        <v>0</v>
      </c>
      <c r="BE2464">
        <v>0</v>
      </c>
      <c r="BF2464">
        <v>8.0377917289733798</v>
      </c>
      <c r="BG2464">
        <v>0</v>
      </c>
      <c r="BH2464">
        <v>18.587619900703402</v>
      </c>
      <c r="BI2464">
        <v>0</v>
      </c>
      <c r="BJ2464">
        <v>5.2051110267639098</v>
      </c>
    </row>
    <row r="2465" spans="1:62" x14ac:dyDescent="0.25">
      <c r="A2465" t="s">
        <v>62</v>
      </c>
      <c r="B2465">
        <v>2463</v>
      </c>
      <c r="C2465" t="s">
        <v>2526</v>
      </c>
      <c r="D2465">
        <v>3.6921504274010801</v>
      </c>
      <c r="E2465">
        <v>13586.7359291878</v>
      </c>
      <c r="F2465" s="4">
        <v>86.438559396865401</v>
      </c>
      <c r="G2465">
        <v>189.86</v>
      </c>
      <c r="H2465">
        <v>35.74</v>
      </c>
      <c r="I2465">
        <v>53.45</v>
      </c>
      <c r="J2465">
        <v>57.85</v>
      </c>
      <c r="K2465">
        <v>24.25</v>
      </c>
      <c r="L2465">
        <v>77.66</v>
      </c>
      <c r="M2465">
        <v>29.87</v>
      </c>
      <c r="N2465">
        <v>27.03</v>
      </c>
      <c r="O2465">
        <v>185.5</v>
      </c>
      <c r="P2465">
        <v>27.63</v>
      </c>
      <c r="Q2465">
        <v>123.06</v>
      </c>
      <c r="R2465">
        <v>20.41</v>
      </c>
      <c r="S2465">
        <v>61.16</v>
      </c>
      <c r="T2465">
        <v>45.98</v>
      </c>
      <c r="U2465">
        <v>54.79</v>
      </c>
      <c r="V2465">
        <v>59.28</v>
      </c>
      <c r="W2465">
        <v>76.319999999999993</v>
      </c>
      <c r="X2465">
        <v>33.729999999999997</v>
      </c>
      <c r="Y2465">
        <v>26.36</v>
      </c>
      <c r="Z2465">
        <v>66.09</v>
      </c>
      <c r="AA2465">
        <v>17.98</v>
      </c>
      <c r="AB2465">
        <v>57.79</v>
      </c>
      <c r="AC2465">
        <v>24.92</v>
      </c>
      <c r="AD2465">
        <v>65.44</v>
      </c>
      <c r="AE2465">
        <v>28.96</v>
      </c>
      <c r="AF2465">
        <v>40.369999999999997</v>
      </c>
      <c r="AG2465">
        <v>51.89</v>
      </c>
      <c r="AH2465">
        <v>73.62</v>
      </c>
      <c r="AI2465">
        <v>47.023380041122401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45.701299905776899</v>
      </c>
      <c r="AX2465">
        <v>0</v>
      </c>
      <c r="AY2465">
        <v>0</v>
      </c>
      <c r="AZ2465">
        <v>0</v>
      </c>
      <c r="BA2465">
        <v>3.09223437309265</v>
      </c>
      <c r="BB2465">
        <v>0</v>
      </c>
      <c r="BC2465">
        <v>22.809996902942601</v>
      </c>
      <c r="BD2465">
        <v>0</v>
      </c>
      <c r="BE2465">
        <v>0</v>
      </c>
      <c r="BF2465">
        <v>8.0377917289733798</v>
      </c>
      <c r="BG2465">
        <v>0</v>
      </c>
      <c r="BH2465">
        <v>18.587619900703402</v>
      </c>
      <c r="BI2465">
        <v>0</v>
      </c>
      <c r="BJ2465">
        <v>5.2051110267639098</v>
      </c>
    </row>
    <row r="2466" spans="1:62" x14ac:dyDescent="0.25">
      <c r="A2466" t="s">
        <v>62</v>
      </c>
      <c r="B2466">
        <v>2464</v>
      </c>
      <c r="C2466" t="s">
        <v>2527</v>
      </c>
      <c r="D2466">
        <v>3.6921504274010801</v>
      </c>
      <c r="E2466">
        <v>13962.0227576658</v>
      </c>
      <c r="F2466" s="4">
        <v>375.28682847797597</v>
      </c>
      <c r="G2466">
        <v>198.76</v>
      </c>
      <c r="H2466">
        <v>35.42</v>
      </c>
      <c r="I2466">
        <v>51.89</v>
      </c>
      <c r="J2466">
        <v>59.61</v>
      </c>
      <c r="K2466">
        <v>24.11</v>
      </c>
      <c r="L2466">
        <v>77.03</v>
      </c>
      <c r="M2466">
        <v>29.35</v>
      </c>
      <c r="N2466">
        <v>26.82</v>
      </c>
      <c r="O2466">
        <v>184.96</v>
      </c>
      <c r="P2466">
        <v>26.97</v>
      </c>
      <c r="Q2466">
        <v>122.82</v>
      </c>
      <c r="R2466">
        <v>20.18</v>
      </c>
      <c r="S2466">
        <v>60.59</v>
      </c>
      <c r="T2466">
        <v>46.03</v>
      </c>
      <c r="U2466">
        <v>54.07</v>
      </c>
      <c r="V2466">
        <v>58.92</v>
      </c>
      <c r="W2466">
        <v>75.95</v>
      </c>
      <c r="X2466">
        <v>33.72</v>
      </c>
      <c r="Y2466">
        <v>26.37</v>
      </c>
      <c r="Z2466">
        <v>65.09</v>
      </c>
      <c r="AA2466">
        <v>17.93</v>
      </c>
      <c r="AB2466">
        <v>58.13</v>
      </c>
      <c r="AC2466">
        <v>25.96</v>
      </c>
      <c r="AD2466">
        <v>65.400000000000006</v>
      </c>
      <c r="AE2466">
        <v>28.8</v>
      </c>
      <c r="AF2466">
        <v>40.06</v>
      </c>
      <c r="AG2466">
        <v>51.7</v>
      </c>
      <c r="AH2466">
        <v>73.02</v>
      </c>
      <c r="AI2466">
        <v>47.023380041122401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45.701299905776899</v>
      </c>
      <c r="AX2466">
        <v>0</v>
      </c>
      <c r="AY2466">
        <v>0</v>
      </c>
      <c r="AZ2466">
        <v>0</v>
      </c>
      <c r="BA2466">
        <v>3.09223437309265</v>
      </c>
      <c r="BB2466">
        <v>0</v>
      </c>
      <c r="BC2466">
        <v>22.809996902942601</v>
      </c>
      <c r="BD2466">
        <v>0</v>
      </c>
      <c r="BE2466">
        <v>0</v>
      </c>
      <c r="BF2466">
        <v>8.0377917289733798</v>
      </c>
      <c r="BG2466">
        <v>0</v>
      </c>
      <c r="BH2466">
        <v>18.587619900703402</v>
      </c>
      <c r="BI2466">
        <v>0</v>
      </c>
      <c r="BJ2466">
        <v>5.2051110267639098</v>
      </c>
    </row>
    <row r="2467" spans="1:62" x14ac:dyDescent="0.25">
      <c r="A2467" t="s">
        <v>62</v>
      </c>
      <c r="B2467">
        <v>2465</v>
      </c>
      <c r="C2467" t="s">
        <v>2528</v>
      </c>
      <c r="D2467">
        <v>3.6921504274010801</v>
      </c>
      <c r="E2467">
        <v>14230.274231208199</v>
      </c>
      <c r="F2467" s="4">
        <v>268.25147354245303</v>
      </c>
      <c r="G2467">
        <v>204.92</v>
      </c>
      <c r="H2467">
        <v>35.1</v>
      </c>
      <c r="I2467">
        <v>50.63</v>
      </c>
      <c r="J2467">
        <v>58.4</v>
      </c>
      <c r="K2467">
        <v>23.96</v>
      </c>
      <c r="L2467">
        <v>76.97</v>
      </c>
      <c r="M2467">
        <v>29.23</v>
      </c>
      <c r="N2467">
        <v>25.5</v>
      </c>
      <c r="O2467">
        <v>179.26</v>
      </c>
      <c r="P2467">
        <v>26.32</v>
      </c>
      <c r="Q2467">
        <v>120.87</v>
      </c>
      <c r="R2467">
        <v>19.859000000000002</v>
      </c>
      <c r="S2467">
        <v>60.31</v>
      </c>
      <c r="T2467">
        <v>44.65</v>
      </c>
      <c r="U2467">
        <v>54.07</v>
      </c>
      <c r="V2467">
        <v>58.33</v>
      </c>
      <c r="W2467">
        <v>76.33</v>
      </c>
      <c r="X2467">
        <v>32.68</v>
      </c>
      <c r="Y2467">
        <v>26.58</v>
      </c>
      <c r="Z2467">
        <v>64.75</v>
      </c>
      <c r="AA2467">
        <v>17.41</v>
      </c>
      <c r="AB2467">
        <v>57.49</v>
      </c>
      <c r="AC2467">
        <v>25.12</v>
      </c>
      <c r="AD2467">
        <v>65.400000000000006</v>
      </c>
      <c r="AE2467">
        <v>29.03</v>
      </c>
      <c r="AF2467">
        <v>39.43</v>
      </c>
      <c r="AG2467">
        <v>50.63</v>
      </c>
      <c r="AH2467">
        <v>73.31</v>
      </c>
      <c r="AI2467">
        <v>47.023380041122401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45.701299905776899</v>
      </c>
      <c r="AX2467">
        <v>0</v>
      </c>
      <c r="AY2467">
        <v>0</v>
      </c>
      <c r="AZ2467">
        <v>0</v>
      </c>
      <c r="BA2467">
        <v>3.09223437309265</v>
      </c>
      <c r="BB2467">
        <v>0</v>
      </c>
      <c r="BC2467">
        <v>22.809996902942601</v>
      </c>
      <c r="BD2467">
        <v>0</v>
      </c>
      <c r="BE2467">
        <v>0</v>
      </c>
      <c r="BF2467">
        <v>8.0377917289733798</v>
      </c>
      <c r="BG2467">
        <v>0</v>
      </c>
      <c r="BH2467">
        <v>18.587619900703402</v>
      </c>
      <c r="BI2467">
        <v>0</v>
      </c>
      <c r="BJ2467">
        <v>5.2051110267639098</v>
      </c>
    </row>
    <row r="2468" spans="1:62" x14ac:dyDescent="0.25">
      <c r="A2468" t="s">
        <v>62</v>
      </c>
      <c r="B2468">
        <v>2466</v>
      </c>
      <c r="C2468" t="s">
        <v>2529</v>
      </c>
      <c r="D2468">
        <v>3.6921504274010801</v>
      </c>
      <c r="E2468">
        <v>14261.5652320101</v>
      </c>
      <c r="F2468" s="4">
        <v>31.291000801918901</v>
      </c>
      <c r="G2468">
        <v>205.2</v>
      </c>
      <c r="H2468">
        <v>36.44</v>
      </c>
      <c r="I2468">
        <v>51.07</v>
      </c>
      <c r="J2468">
        <v>58.74</v>
      </c>
      <c r="K2468">
        <v>24.18</v>
      </c>
      <c r="L2468">
        <v>77.290000000000006</v>
      </c>
      <c r="M2468">
        <v>29.44</v>
      </c>
      <c r="N2468">
        <v>26.46</v>
      </c>
      <c r="O2468">
        <v>183.69</v>
      </c>
      <c r="P2468">
        <v>26.72</v>
      </c>
      <c r="Q2468">
        <v>122.69</v>
      </c>
      <c r="R2468">
        <v>20.12</v>
      </c>
      <c r="S2468">
        <v>60.94</v>
      </c>
      <c r="T2468">
        <v>45.71</v>
      </c>
      <c r="U2468">
        <v>54.15</v>
      </c>
      <c r="V2468">
        <v>59.5</v>
      </c>
      <c r="W2468">
        <v>78.790000000000006</v>
      </c>
      <c r="X2468">
        <v>32.869999999999997</v>
      </c>
      <c r="Y2468">
        <v>26.59</v>
      </c>
      <c r="Z2468">
        <v>65.19</v>
      </c>
      <c r="AA2468">
        <v>17.559999999999999</v>
      </c>
      <c r="AB2468">
        <v>58.13</v>
      </c>
      <c r="AC2468">
        <v>25.71</v>
      </c>
      <c r="AD2468">
        <v>65.900000000000006</v>
      </c>
      <c r="AE2468">
        <v>29.02</v>
      </c>
      <c r="AF2468">
        <v>39.49</v>
      </c>
      <c r="AG2468">
        <v>50.48</v>
      </c>
      <c r="AH2468">
        <v>74.44</v>
      </c>
      <c r="AI2468">
        <v>47.023380041122401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45.701299905776899</v>
      </c>
      <c r="AX2468">
        <v>0</v>
      </c>
      <c r="AY2468">
        <v>0</v>
      </c>
      <c r="AZ2468">
        <v>0</v>
      </c>
      <c r="BA2468">
        <v>3.09223437309265</v>
      </c>
      <c r="BB2468">
        <v>0</v>
      </c>
      <c r="BC2468">
        <v>22.809996902942601</v>
      </c>
      <c r="BD2468">
        <v>0</v>
      </c>
      <c r="BE2468">
        <v>0</v>
      </c>
      <c r="BF2468">
        <v>8.0377917289733798</v>
      </c>
      <c r="BG2468">
        <v>0</v>
      </c>
      <c r="BH2468">
        <v>18.587619900703402</v>
      </c>
      <c r="BI2468">
        <v>0</v>
      </c>
      <c r="BJ2468">
        <v>5.2051110267639098</v>
      </c>
    </row>
    <row r="2469" spans="1:62" x14ac:dyDescent="0.25">
      <c r="A2469" t="s">
        <v>62</v>
      </c>
      <c r="B2469">
        <v>2467</v>
      </c>
      <c r="C2469" t="s">
        <v>2530</v>
      </c>
      <c r="D2469">
        <v>3.6921504274010801</v>
      </c>
      <c r="E2469">
        <v>14144.647985752499</v>
      </c>
      <c r="F2469" s="4">
        <v>-116.91724625766</v>
      </c>
      <c r="G2469">
        <v>203.94</v>
      </c>
      <c r="H2469">
        <v>34.58</v>
      </c>
      <c r="I2469">
        <v>49.89</v>
      </c>
      <c r="J2469">
        <v>57.6</v>
      </c>
      <c r="K2469">
        <v>24.17</v>
      </c>
      <c r="L2469">
        <v>76.680000000000007</v>
      </c>
      <c r="M2469">
        <v>28.89</v>
      </c>
      <c r="N2469">
        <v>25.15</v>
      </c>
      <c r="O2469">
        <v>180.36</v>
      </c>
      <c r="P2469">
        <v>26.27</v>
      </c>
      <c r="Q2469">
        <v>120.36</v>
      </c>
      <c r="R2469">
        <v>19.78</v>
      </c>
      <c r="S2469">
        <v>60.54</v>
      </c>
      <c r="T2469">
        <v>45.23</v>
      </c>
      <c r="U2469">
        <v>53.24</v>
      </c>
      <c r="V2469">
        <v>59.43</v>
      </c>
      <c r="W2469">
        <v>77.819999999999993</v>
      </c>
      <c r="X2469">
        <v>32.43</v>
      </c>
      <c r="Y2469">
        <v>28.02</v>
      </c>
      <c r="Z2469">
        <v>64.17</v>
      </c>
      <c r="AA2469">
        <v>17.25</v>
      </c>
      <c r="AB2469">
        <v>57.64</v>
      </c>
      <c r="AC2469">
        <v>25.85</v>
      </c>
      <c r="AD2469">
        <v>65.81</v>
      </c>
      <c r="AE2469">
        <v>28.85</v>
      </c>
      <c r="AF2469">
        <v>39.049999999999997</v>
      </c>
      <c r="AG2469">
        <v>50.44</v>
      </c>
      <c r="AH2469">
        <v>73.569999999999993</v>
      </c>
      <c r="AI2469">
        <v>47.023380041122401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45.701299905776899</v>
      </c>
      <c r="AX2469">
        <v>0</v>
      </c>
      <c r="AY2469">
        <v>0</v>
      </c>
      <c r="AZ2469">
        <v>0</v>
      </c>
      <c r="BA2469">
        <v>3.09223437309265</v>
      </c>
      <c r="BB2469">
        <v>0</v>
      </c>
      <c r="BC2469">
        <v>22.809996902942601</v>
      </c>
      <c r="BD2469">
        <v>0</v>
      </c>
      <c r="BE2469">
        <v>0</v>
      </c>
      <c r="BF2469">
        <v>8.0377917289733798</v>
      </c>
      <c r="BG2469">
        <v>0</v>
      </c>
      <c r="BH2469">
        <v>18.587619900703402</v>
      </c>
      <c r="BI2469">
        <v>0</v>
      </c>
      <c r="BJ2469">
        <v>5.2051110267639098</v>
      </c>
    </row>
    <row r="2470" spans="1:62" x14ac:dyDescent="0.25">
      <c r="A2470" t="s">
        <v>62</v>
      </c>
      <c r="B2470">
        <v>2468</v>
      </c>
      <c r="C2470" t="s">
        <v>2531</v>
      </c>
      <c r="D2470">
        <v>3.6921504274010801</v>
      </c>
      <c r="E2470">
        <v>14062.177496353601</v>
      </c>
      <c r="F2470" s="4">
        <v>-82.470489398840002</v>
      </c>
      <c r="G2470">
        <v>202.48</v>
      </c>
      <c r="H2470">
        <v>34.880000000000003</v>
      </c>
      <c r="I2470">
        <v>48.29</v>
      </c>
      <c r="J2470">
        <v>57.07</v>
      </c>
      <c r="K2470">
        <v>23.7</v>
      </c>
      <c r="L2470">
        <v>75.45</v>
      </c>
      <c r="M2470">
        <v>28.65</v>
      </c>
      <c r="N2470">
        <v>24.89</v>
      </c>
      <c r="O2470">
        <v>179.37</v>
      </c>
      <c r="P2470">
        <v>26.1</v>
      </c>
      <c r="Q2470">
        <v>120.11</v>
      </c>
      <c r="R2470">
        <v>19.829999999999998</v>
      </c>
      <c r="S2470">
        <v>60.09</v>
      </c>
      <c r="T2470">
        <v>43.82</v>
      </c>
      <c r="U2470">
        <v>53.23</v>
      </c>
      <c r="V2470">
        <v>59.2</v>
      </c>
      <c r="W2470">
        <v>76.819999999999993</v>
      </c>
      <c r="X2470">
        <v>32.020000000000003</v>
      </c>
      <c r="Y2470">
        <v>28.68</v>
      </c>
      <c r="Z2470">
        <v>63.75</v>
      </c>
      <c r="AA2470">
        <v>17.12</v>
      </c>
      <c r="AB2470">
        <v>56.9</v>
      </c>
      <c r="AC2470">
        <v>25.31</v>
      </c>
      <c r="AD2470">
        <v>64.83</v>
      </c>
      <c r="AE2470">
        <v>28.64</v>
      </c>
      <c r="AF2470">
        <v>38.9</v>
      </c>
      <c r="AG2470">
        <v>49.84</v>
      </c>
      <c r="AH2470">
        <v>73.23</v>
      </c>
      <c r="AI2470">
        <v>47.023380041122401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45.701299905776899</v>
      </c>
      <c r="AX2470">
        <v>0</v>
      </c>
      <c r="AY2470">
        <v>0</v>
      </c>
      <c r="AZ2470">
        <v>0</v>
      </c>
      <c r="BA2470">
        <v>3.09223437309265</v>
      </c>
      <c r="BB2470">
        <v>0</v>
      </c>
      <c r="BC2470">
        <v>22.809996902942601</v>
      </c>
      <c r="BD2470">
        <v>0</v>
      </c>
      <c r="BE2470">
        <v>0</v>
      </c>
      <c r="BF2470">
        <v>8.0377917289733798</v>
      </c>
      <c r="BG2470">
        <v>0</v>
      </c>
      <c r="BH2470">
        <v>18.587619900703402</v>
      </c>
      <c r="BI2470">
        <v>0</v>
      </c>
      <c r="BJ2470">
        <v>5.2051110267639098</v>
      </c>
    </row>
    <row r="2471" spans="1:62" x14ac:dyDescent="0.25">
      <c r="A2471" t="s">
        <v>62</v>
      </c>
      <c r="B2471">
        <v>2469</v>
      </c>
      <c r="C2471" t="s">
        <v>2532</v>
      </c>
      <c r="D2471">
        <v>3.6921504274010801</v>
      </c>
      <c r="E2471">
        <v>13815.8058985593</v>
      </c>
      <c r="F2471" s="4">
        <v>-246.371597794292</v>
      </c>
      <c r="G2471">
        <v>197.37</v>
      </c>
      <c r="H2471">
        <v>35.950000000000003</v>
      </c>
      <c r="I2471">
        <v>47.75</v>
      </c>
      <c r="J2471">
        <v>56.69</v>
      </c>
      <c r="K2471">
        <v>23.54</v>
      </c>
      <c r="L2471">
        <v>76.59</v>
      </c>
      <c r="M2471">
        <v>28.17</v>
      </c>
      <c r="N2471">
        <v>24.85</v>
      </c>
      <c r="O2471">
        <v>178.61</v>
      </c>
      <c r="P2471">
        <v>26</v>
      </c>
      <c r="Q2471">
        <v>120.65</v>
      </c>
      <c r="R2471">
        <v>19.739999999999998</v>
      </c>
      <c r="S2471">
        <v>60.02</v>
      </c>
      <c r="T2471">
        <v>43.9</v>
      </c>
      <c r="U2471">
        <v>53.46</v>
      </c>
      <c r="V2471">
        <v>59.02</v>
      </c>
      <c r="W2471">
        <v>76</v>
      </c>
      <c r="X2471">
        <v>32.43</v>
      </c>
      <c r="Y2471">
        <v>28.59</v>
      </c>
      <c r="Z2471">
        <v>64.09</v>
      </c>
      <c r="AA2471">
        <v>17.260000000000002</v>
      </c>
      <c r="AB2471">
        <v>57.18</v>
      </c>
      <c r="AC2471">
        <v>26.5</v>
      </c>
      <c r="AD2471">
        <v>64.09</v>
      </c>
      <c r="AE2471">
        <v>29.2</v>
      </c>
      <c r="AF2471">
        <v>37.700000000000003</v>
      </c>
      <c r="AG2471">
        <v>49.87</v>
      </c>
      <c r="AH2471">
        <v>74.91</v>
      </c>
      <c r="AI2471">
        <v>47.023380041122401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45.701299905776899</v>
      </c>
      <c r="AX2471">
        <v>0</v>
      </c>
      <c r="AY2471">
        <v>0</v>
      </c>
      <c r="AZ2471">
        <v>0</v>
      </c>
      <c r="BA2471">
        <v>3.09223437309265</v>
      </c>
      <c r="BB2471">
        <v>0</v>
      </c>
      <c r="BC2471">
        <v>22.809996902942601</v>
      </c>
      <c r="BD2471">
        <v>0</v>
      </c>
      <c r="BE2471">
        <v>0</v>
      </c>
      <c r="BF2471">
        <v>8.0377917289733798</v>
      </c>
      <c r="BG2471">
        <v>0</v>
      </c>
      <c r="BH2471">
        <v>18.587619900703402</v>
      </c>
      <c r="BI2471">
        <v>0</v>
      </c>
      <c r="BJ2471">
        <v>5.2051110267639098</v>
      </c>
    </row>
    <row r="2472" spans="1:62" x14ac:dyDescent="0.25">
      <c r="A2472" t="s">
        <v>62</v>
      </c>
      <c r="B2472">
        <v>2470</v>
      </c>
      <c r="C2472" t="s">
        <v>2533</v>
      </c>
      <c r="D2472">
        <v>3.6921504274010801</v>
      </c>
      <c r="E2472">
        <v>13552.6778426155</v>
      </c>
      <c r="F2472" s="4">
        <v>-263.12805594384503</v>
      </c>
      <c r="G2472">
        <v>192.4</v>
      </c>
      <c r="H2472">
        <v>34.67</v>
      </c>
      <c r="I2472">
        <v>47.22</v>
      </c>
      <c r="J2472">
        <v>54.43</v>
      </c>
      <c r="K2472">
        <v>23.02</v>
      </c>
      <c r="L2472">
        <v>75.89</v>
      </c>
      <c r="M2472">
        <v>27.24</v>
      </c>
      <c r="N2472">
        <v>24.3</v>
      </c>
      <c r="O2472">
        <v>172.16</v>
      </c>
      <c r="P2472">
        <v>25.21</v>
      </c>
      <c r="Q2472">
        <v>121.5</v>
      </c>
      <c r="R2472">
        <v>19.03</v>
      </c>
      <c r="S2472">
        <v>59.57</v>
      </c>
      <c r="T2472">
        <v>42.68</v>
      </c>
      <c r="U2472">
        <v>53.51</v>
      </c>
      <c r="V2472">
        <v>58.64</v>
      </c>
      <c r="W2472">
        <v>74.459999999999994</v>
      </c>
      <c r="X2472">
        <v>32.049999999999997</v>
      </c>
      <c r="Y2472">
        <v>28.02</v>
      </c>
      <c r="Z2472">
        <v>62.57</v>
      </c>
      <c r="AA2472">
        <v>17.21</v>
      </c>
      <c r="AB2472">
        <v>57.23</v>
      </c>
      <c r="AC2472">
        <v>25.88</v>
      </c>
      <c r="AD2472">
        <v>62.61</v>
      </c>
      <c r="AE2472">
        <v>29.95</v>
      </c>
      <c r="AF2472">
        <v>37.090000000000003</v>
      </c>
      <c r="AG2472">
        <v>49.9</v>
      </c>
      <c r="AH2472">
        <v>73.84</v>
      </c>
      <c r="AI2472">
        <v>47.023380041122401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45.701299905776899</v>
      </c>
      <c r="AX2472">
        <v>0</v>
      </c>
      <c r="AY2472">
        <v>0</v>
      </c>
      <c r="AZ2472">
        <v>0</v>
      </c>
      <c r="BA2472">
        <v>3.09223437309265</v>
      </c>
      <c r="BB2472">
        <v>0</v>
      </c>
      <c r="BC2472">
        <v>22.809996902942601</v>
      </c>
      <c r="BD2472">
        <v>0</v>
      </c>
      <c r="BE2472">
        <v>0</v>
      </c>
      <c r="BF2472">
        <v>8.0377917289733798</v>
      </c>
      <c r="BG2472">
        <v>0</v>
      </c>
      <c r="BH2472">
        <v>18.587619900703402</v>
      </c>
      <c r="BI2472">
        <v>0</v>
      </c>
      <c r="BJ2472">
        <v>5.2051110267639098</v>
      </c>
    </row>
    <row r="2473" spans="1:62" x14ac:dyDescent="0.25">
      <c r="A2473" t="s">
        <v>62</v>
      </c>
      <c r="B2473">
        <v>2471</v>
      </c>
      <c r="C2473" t="s">
        <v>2534</v>
      </c>
      <c r="D2473">
        <v>3.6921504274010801</v>
      </c>
      <c r="E2473">
        <v>13806.0718469151</v>
      </c>
      <c r="F2473" s="4">
        <v>253.39400429963999</v>
      </c>
      <c r="G2473">
        <v>196.35</v>
      </c>
      <c r="H2473">
        <v>36.44</v>
      </c>
      <c r="I2473">
        <v>48.81</v>
      </c>
      <c r="J2473">
        <v>57.25</v>
      </c>
      <c r="K2473">
        <v>23.52</v>
      </c>
      <c r="L2473">
        <v>77.95</v>
      </c>
      <c r="M2473">
        <v>28.14</v>
      </c>
      <c r="N2473">
        <v>25.25</v>
      </c>
      <c r="O2473">
        <v>178.58</v>
      </c>
      <c r="P2473">
        <v>25.91</v>
      </c>
      <c r="Q2473">
        <v>122.87</v>
      </c>
      <c r="R2473">
        <v>19.22</v>
      </c>
      <c r="S2473">
        <v>59.86</v>
      </c>
      <c r="T2473">
        <v>44.35</v>
      </c>
      <c r="U2473">
        <v>54.09</v>
      </c>
      <c r="V2473">
        <v>59.14</v>
      </c>
      <c r="W2473">
        <v>75.48</v>
      </c>
      <c r="X2473">
        <v>31.31</v>
      </c>
      <c r="Y2473">
        <v>28.22</v>
      </c>
      <c r="Z2473">
        <v>63.71</v>
      </c>
      <c r="AA2473">
        <v>17.55</v>
      </c>
      <c r="AB2473">
        <v>59.54</v>
      </c>
      <c r="AC2473">
        <v>26.47</v>
      </c>
      <c r="AD2473">
        <v>63.58</v>
      </c>
      <c r="AE2473">
        <v>30.04</v>
      </c>
      <c r="AF2473">
        <v>38.4</v>
      </c>
      <c r="AG2473">
        <v>50.4</v>
      </c>
      <c r="AH2473">
        <v>73.959999999999994</v>
      </c>
      <c r="AI2473">
        <v>47.023380041122401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45.701299905776899</v>
      </c>
      <c r="AX2473">
        <v>0</v>
      </c>
      <c r="AY2473">
        <v>0</v>
      </c>
      <c r="AZ2473">
        <v>0</v>
      </c>
      <c r="BA2473">
        <v>3.09223437309265</v>
      </c>
      <c r="BB2473">
        <v>0</v>
      </c>
      <c r="BC2473">
        <v>22.809996902942601</v>
      </c>
      <c r="BD2473">
        <v>0</v>
      </c>
      <c r="BE2473">
        <v>0</v>
      </c>
      <c r="BF2473">
        <v>8.0377917289733798</v>
      </c>
      <c r="BG2473">
        <v>0</v>
      </c>
      <c r="BH2473">
        <v>18.587619900703402</v>
      </c>
      <c r="BI2473">
        <v>0</v>
      </c>
      <c r="BJ2473">
        <v>5.2051110267639098</v>
      </c>
    </row>
    <row r="2474" spans="1:62" x14ac:dyDescent="0.25">
      <c r="A2474" t="s">
        <v>62</v>
      </c>
      <c r="B2474">
        <v>2472</v>
      </c>
      <c r="C2474" t="s">
        <v>2535</v>
      </c>
      <c r="D2474">
        <v>3.6921504274010801</v>
      </c>
      <c r="E2474">
        <v>13348.279762456101</v>
      </c>
      <c r="F2474" s="4">
        <v>-457.79208445906801</v>
      </c>
      <c r="G2474">
        <v>188.5</v>
      </c>
      <c r="H2474">
        <v>34.840000000000003</v>
      </c>
      <c r="I2474">
        <v>47.8</v>
      </c>
      <c r="J2474">
        <v>55.06</v>
      </c>
      <c r="K2474">
        <v>22.81</v>
      </c>
      <c r="L2474">
        <v>76.540000000000006</v>
      </c>
      <c r="M2474">
        <v>27.37</v>
      </c>
      <c r="N2474">
        <v>23.48</v>
      </c>
      <c r="O2474">
        <v>170.17</v>
      </c>
      <c r="P2474">
        <v>25.09</v>
      </c>
      <c r="Q2474">
        <v>120.61</v>
      </c>
      <c r="R2474">
        <v>19.11</v>
      </c>
      <c r="S2474">
        <v>59.05</v>
      </c>
      <c r="T2474">
        <v>41.77</v>
      </c>
      <c r="U2474">
        <v>53.31</v>
      </c>
      <c r="V2474">
        <v>58.61</v>
      </c>
      <c r="W2474">
        <v>73.569999999999993</v>
      </c>
      <c r="X2474">
        <v>30.93</v>
      </c>
      <c r="Y2474">
        <v>27.73</v>
      </c>
      <c r="Z2474">
        <v>62.18</v>
      </c>
      <c r="AA2474">
        <v>17.03</v>
      </c>
      <c r="AB2474">
        <v>58</v>
      </c>
      <c r="AC2474">
        <v>25.95</v>
      </c>
      <c r="AD2474">
        <v>61.45</v>
      </c>
      <c r="AE2474">
        <v>29.59</v>
      </c>
      <c r="AF2474">
        <v>37.83</v>
      </c>
      <c r="AG2474">
        <v>49.68</v>
      </c>
      <c r="AH2474">
        <v>71.67</v>
      </c>
      <c r="AI2474">
        <v>47.023380041122401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45.701299905776899</v>
      </c>
      <c r="AX2474">
        <v>0</v>
      </c>
      <c r="AY2474">
        <v>0</v>
      </c>
      <c r="AZ2474">
        <v>0</v>
      </c>
      <c r="BA2474">
        <v>3.09223437309265</v>
      </c>
      <c r="BB2474">
        <v>0</v>
      </c>
      <c r="BC2474">
        <v>22.809996902942601</v>
      </c>
      <c r="BD2474">
        <v>0</v>
      </c>
      <c r="BE2474">
        <v>0</v>
      </c>
      <c r="BF2474">
        <v>8.0377917289733798</v>
      </c>
      <c r="BG2474">
        <v>0</v>
      </c>
      <c r="BH2474">
        <v>18.587619900703402</v>
      </c>
      <c r="BI2474">
        <v>0</v>
      </c>
      <c r="BJ2474">
        <v>5.2051110267639098</v>
      </c>
    </row>
    <row r="2475" spans="1:62" x14ac:dyDescent="0.25">
      <c r="A2475" t="s">
        <v>62</v>
      </c>
      <c r="B2475">
        <v>2473</v>
      </c>
      <c r="C2475" t="s">
        <v>2536</v>
      </c>
      <c r="D2475">
        <v>3.6921504274010801</v>
      </c>
      <c r="E2475">
        <v>13432.326555452</v>
      </c>
      <c r="F2475" s="4">
        <v>84.046792995930403</v>
      </c>
      <c r="G2475">
        <v>189.31</v>
      </c>
      <c r="H2475">
        <v>35.68</v>
      </c>
      <c r="I2475">
        <v>48.27</v>
      </c>
      <c r="J2475">
        <v>55.49</v>
      </c>
      <c r="K2475">
        <v>23</v>
      </c>
      <c r="L2475">
        <v>76.64</v>
      </c>
      <c r="M2475">
        <v>27.41</v>
      </c>
      <c r="N2475">
        <v>23.82</v>
      </c>
      <c r="O2475">
        <v>170.68</v>
      </c>
      <c r="P2475">
        <v>25.06</v>
      </c>
      <c r="Q2475">
        <v>120.56</v>
      </c>
      <c r="R2475">
        <v>19.010000000000002</v>
      </c>
      <c r="S2475">
        <v>59.49</v>
      </c>
      <c r="T2475">
        <v>42.58</v>
      </c>
      <c r="U2475">
        <v>53.72</v>
      </c>
      <c r="V2475">
        <v>59.16</v>
      </c>
      <c r="W2475">
        <v>74.28</v>
      </c>
      <c r="X2475">
        <v>31.26</v>
      </c>
      <c r="Y2475">
        <v>27.88</v>
      </c>
      <c r="Z2475">
        <v>62.5</v>
      </c>
      <c r="AA2475">
        <v>16.95</v>
      </c>
      <c r="AB2475">
        <v>58.95</v>
      </c>
      <c r="AC2475">
        <v>26.42</v>
      </c>
      <c r="AD2475">
        <v>62.66</v>
      </c>
      <c r="AE2475">
        <v>29.41</v>
      </c>
      <c r="AF2475">
        <v>38.71</v>
      </c>
      <c r="AG2475">
        <v>50.28</v>
      </c>
      <c r="AH2475">
        <v>72.150000000000006</v>
      </c>
      <c r="AI2475">
        <v>47.023380041122401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45.701299905776899</v>
      </c>
      <c r="AX2475">
        <v>0</v>
      </c>
      <c r="AY2475">
        <v>0</v>
      </c>
      <c r="AZ2475">
        <v>0</v>
      </c>
      <c r="BA2475">
        <v>3.09223437309265</v>
      </c>
      <c r="BB2475">
        <v>0</v>
      </c>
      <c r="BC2475">
        <v>22.809996902942601</v>
      </c>
      <c r="BD2475">
        <v>0</v>
      </c>
      <c r="BE2475">
        <v>0</v>
      </c>
      <c r="BF2475">
        <v>8.0377917289733798</v>
      </c>
      <c r="BG2475">
        <v>0</v>
      </c>
      <c r="BH2475">
        <v>18.587619900703402</v>
      </c>
      <c r="BI2475">
        <v>0</v>
      </c>
      <c r="BJ2475">
        <v>5.2051110267639098</v>
      </c>
    </row>
    <row r="2476" spans="1:62" x14ac:dyDescent="0.25">
      <c r="A2476" t="s">
        <v>62</v>
      </c>
      <c r="B2476">
        <v>2474</v>
      </c>
      <c r="C2476" t="s">
        <v>2537</v>
      </c>
      <c r="D2476">
        <v>3.6921504274010801</v>
      </c>
      <c r="E2476">
        <v>13373.309455480199</v>
      </c>
      <c r="F2476" s="4">
        <v>-59.017099971771998</v>
      </c>
      <c r="G2476">
        <v>188.75</v>
      </c>
      <c r="H2476">
        <v>36.04</v>
      </c>
      <c r="I2476">
        <v>48.1</v>
      </c>
      <c r="J2476">
        <v>56.46</v>
      </c>
      <c r="K2476">
        <v>22.91</v>
      </c>
      <c r="L2476">
        <v>76.7</v>
      </c>
      <c r="M2476">
        <v>27.62</v>
      </c>
      <c r="N2476">
        <v>23.87</v>
      </c>
      <c r="O2476">
        <v>171.61</v>
      </c>
      <c r="P2476">
        <v>25</v>
      </c>
      <c r="Q2476">
        <v>121.16</v>
      </c>
      <c r="R2476">
        <v>18.5</v>
      </c>
      <c r="S2476">
        <v>58.93</v>
      </c>
      <c r="T2476">
        <v>42.7</v>
      </c>
      <c r="U2476">
        <v>53.12</v>
      </c>
      <c r="V2476">
        <v>59.24</v>
      </c>
      <c r="W2476">
        <v>74.06</v>
      </c>
      <c r="X2476">
        <v>30.67</v>
      </c>
      <c r="Y2476">
        <v>27.53</v>
      </c>
      <c r="Z2476">
        <v>62.66</v>
      </c>
      <c r="AA2476">
        <v>16.89</v>
      </c>
      <c r="AB2476">
        <v>58.58</v>
      </c>
      <c r="AC2476">
        <v>26.91</v>
      </c>
      <c r="AD2476">
        <v>63.2</v>
      </c>
      <c r="AE2476">
        <v>29.07</v>
      </c>
      <c r="AF2476">
        <v>38.44</v>
      </c>
      <c r="AG2476">
        <v>49.9</v>
      </c>
      <c r="AH2476">
        <v>71.739999999999995</v>
      </c>
      <c r="AI2476">
        <v>47.023380041122401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45.701299905776899</v>
      </c>
      <c r="AX2476">
        <v>0</v>
      </c>
      <c r="AY2476">
        <v>0</v>
      </c>
      <c r="AZ2476">
        <v>0</v>
      </c>
      <c r="BA2476">
        <v>3.09223437309265</v>
      </c>
      <c r="BB2476">
        <v>0</v>
      </c>
      <c r="BC2476">
        <v>22.809996902942601</v>
      </c>
      <c r="BD2476">
        <v>0</v>
      </c>
      <c r="BE2476">
        <v>0</v>
      </c>
      <c r="BF2476">
        <v>8.0377917289733798</v>
      </c>
      <c r="BG2476">
        <v>0</v>
      </c>
      <c r="BH2476">
        <v>18.587619900703402</v>
      </c>
      <c r="BI2476">
        <v>0</v>
      </c>
      <c r="BJ2476">
        <v>5.2051110267639098</v>
      </c>
    </row>
    <row r="2477" spans="1:62" x14ac:dyDescent="0.25">
      <c r="A2477" t="s">
        <v>62</v>
      </c>
      <c r="B2477">
        <v>2475</v>
      </c>
      <c r="C2477" t="s">
        <v>2538</v>
      </c>
      <c r="D2477">
        <v>3.6921504274010801</v>
      </c>
      <c r="E2477">
        <v>13509.7336201259</v>
      </c>
      <c r="F2477" s="4">
        <v>136.42416464567299</v>
      </c>
      <c r="G2477">
        <v>190.81</v>
      </c>
      <c r="H2477">
        <v>35.96</v>
      </c>
      <c r="I2477">
        <v>48.07</v>
      </c>
      <c r="J2477">
        <v>56.22</v>
      </c>
      <c r="K2477">
        <v>23.29</v>
      </c>
      <c r="L2477">
        <v>76.28</v>
      </c>
      <c r="M2477">
        <v>28.03</v>
      </c>
      <c r="N2477">
        <v>23.67</v>
      </c>
      <c r="O2477">
        <v>169.5</v>
      </c>
      <c r="P2477">
        <v>24.96</v>
      </c>
      <c r="Q2477">
        <v>121.29</v>
      </c>
      <c r="R2477">
        <v>18.59</v>
      </c>
      <c r="S2477">
        <v>59.52</v>
      </c>
      <c r="T2477">
        <v>42.21</v>
      </c>
      <c r="U2477">
        <v>53.49</v>
      </c>
      <c r="V2477">
        <v>60.29</v>
      </c>
      <c r="W2477">
        <v>74.069999999999993</v>
      </c>
      <c r="X2477">
        <v>32.64</v>
      </c>
      <c r="Y2477">
        <v>28.06</v>
      </c>
      <c r="Z2477">
        <v>62.73</v>
      </c>
      <c r="AA2477">
        <v>16.93</v>
      </c>
      <c r="AB2477">
        <v>59.03</v>
      </c>
      <c r="AC2477">
        <v>27.87</v>
      </c>
      <c r="AD2477">
        <v>63.58</v>
      </c>
      <c r="AE2477">
        <v>29.1</v>
      </c>
      <c r="AF2477">
        <v>39.479999999999997</v>
      </c>
      <c r="AG2477">
        <v>50.38</v>
      </c>
      <c r="AH2477">
        <v>71.3</v>
      </c>
      <c r="AI2477">
        <v>47.023380041122401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45.701299905776899</v>
      </c>
      <c r="AX2477">
        <v>0</v>
      </c>
      <c r="AY2477">
        <v>0</v>
      </c>
      <c r="AZ2477">
        <v>0</v>
      </c>
      <c r="BA2477">
        <v>3.09223437309265</v>
      </c>
      <c r="BB2477">
        <v>0</v>
      </c>
      <c r="BC2477">
        <v>22.809996902942601</v>
      </c>
      <c r="BD2477">
        <v>0</v>
      </c>
      <c r="BE2477">
        <v>0</v>
      </c>
      <c r="BF2477">
        <v>8.0377917289733798</v>
      </c>
      <c r="BG2477">
        <v>0</v>
      </c>
      <c r="BH2477">
        <v>18.587619900703402</v>
      </c>
      <c r="BI2477">
        <v>0</v>
      </c>
      <c r="BJ2477">
        <v>5.2051110267639098</v>
      </c>
    </row>
    <row r="2478" spans="1:62" x14ac:dyDescent="0.25">
      <c r="A2478" t="s">
        <v>62</v>
      </c>
      <c r="B2478">
        <v>2476</v>
      </c>
      <c r="C2478" t="s">
        <v>2539</v>
      </c>
      <c r="D2478">
        <v>3.6921504274010801</v>
      </c>
      <c r="E2478">
        <v>13738.306004431501</v>
      </c>
      <c r="F2478" s="4">
        <v>228.57238430562001</v>
      </c>
      <c r="G2478">
        <v>194.0301</v>
      </c>
      <c r="H2478">
        <v>37.74</v>
      </c>
      <c r="I2478">
        <v>49.77</v>
      </c>
      <c r="J2478">
        <v>57.99</v>
      </c>
      <c r="K2478">
        <v>23.930099999999999</v>
      </c>
      <c r="L2478">
        <v>77.239999999999995</v>
      </c>
      <c r="M2478">
        <v>29</v>
      </c>
      <c r="N2478">
        <v>24.9</v>
      </c>
      <c r="O2478">
        <v>173.4</v>
      </c>
      <c r="P2478">
        <v>25.63</v>
      </c>
      <c r="Q2478">
        <v>123.1</v>
      </c>
      <c r="R2478">
        <v>18.89</v>
      </c>
      <c r="S2478">
        <v>59.98</v>
      </c>
      <c r="T2478">
        <v>43.87</v>
      </c>
      <c r="U2478">
        <v>54.4</v>
      </c>
      <c r="V2478">
        <v>61.48</v>
      </c>
      <c r="W2478">
        <v>75.459999999999994</v>
      </c>
      <c r="X2478">
        <v>32.71</v>
      </c>
      <c r="Y2478">
        <v>28.47</v>
      </c>
      <c r="Z2478">
        <v>64.760000000000005</v>
      </c>
      <c r="AA2478">
        <v>17.02</v>
      </c>
      <c r="AB2478">
        <v>60.47</v>
      </c>
      <c r="AC2478">
        <v>28.21</v>
      </c>
      <c r="AD2478">
        <v>65.45</v>
      </c>
      <c r="AE2478">
        <v>29.31</v>
      </c>
      <c r="AF2478">
        <v>40.07</v>
      </c>
      <c r="AG2478">
        <v>51.28</v>
      </c>
      <c r="AH2478">
        <v>72.5</v>
      </c>
      <c r="AI2478">
        <v>47.023380041122401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45.701299905776899</v>
      </c>
      <c r="AX2478">
        <v>0</v>
      </c>
      <c r="AY2478">
        <v>0</v>
      </c>
      <c r="AZ2478">
        <v>0</v>
      </c>
      <c r="BA2478">
        <v>3.09223437309265</v>
      </c>
      <c r="BB2478">
        <v>0</v>
      </c>
      <c r="BC2478">
        <v>22.809996902942601</v>
      </c>
      <c r="BD2478">
        <v>0</v>
      </c>
      <c r="BE2478">
        <v>0</v>
      </c>
      <c r="BF2478">
        <v>8.0377917289733798</v>
      </c>
      <c r="BG2478">
        <v>0</v>
      </c>
      <c r="BH2478">
        <v>18.587619900703402</v>
      </c>
      <c r="BI2478">
        <v>0</v>
      </c>
      <c r="BJ2478">
        <v>5.2051110267639098</v>
      </c>
    </row>
    <row r="2479" spans="1:62" x14ac:dyDescent="0.25">
      <c r="A2479" t="s">
        <v>62</v>
      </c>
      <c r="B2479">
        <v>2477</v>
      </c>
      <c r="C2479" t="s">
        <v>2540</v>
      </c>
      <c r="D2479">
        <v>3.6921504274010801</v>
      </c>
      <c r="E2479">
        <v>13743.845916877</v>
      </c>
      <c r="F2479" s="4">
        <v>5.5399124455234396</v>
      </c>
      <c r="G2479">
        <v>194.34</v>
      </c>
      <c r="H2479">
        <v>37.21</v>
      </c>
      <c r="I2479">
        <v>49.68</v>
      </c>
      <c r="J2479">
        <v>57.6</v>
      </c>
      <c r="K2479">
        <v>23.82</v>
      </c>
      <c r="L2479">
        <v>77.53</v>
      </c>
      <c r="M2479">
        <v>28.56</v>
      </c>
      <c r="N2479">
        <v>24.8</v>
      </c>
      <c r="O2479">
        <v>171.78</v>
      </c>
      <c r="P2479">
        <v>26.08</v>
      </c>
      <c r="Q2479">
        <v>123.49</v>
      </c>
      <c r="R2479">
        <v>18.93</v>
      </c>
      <c r="S2479">
        <v>60.3</v>
      </c>
      <c r="T2479">
        <v>43.48</v>
      </c>
      <c r="U2479">
        <v>54.49</v>
      </c>
      <c r="V2479">
        <v>61.72</v>
      </c>
      <c r="W2479">
        <v>75.41</v>
      </c>
      <c r="X2479">
        <v>32.590000000000003</v>
      </c>
      <c r="Y2479">
        <v>28.52</v>
      </c>
      <c r="Z2479">
        <v>64.56</v>
      </c>
      <c r="AA2479">
        <v>16.96</v>
      </c>
      <c r="AB2479">
        <v>61.04</v>
      </c>
      <c r="AC2479">
        <v>28.67</v>
      </c>
      <c r="AD2479">
        <v>65.069999999999993</v>
      </c>
      <c r="AE2479">
        <v>29.56</v>
      </c>
      <c r="AF2479">
        <v>39.57</v>
      </c>
      <c r="AG2479">
        <v>51.25</v>
      </c>
      <c r="AH2479">
        <v>72.58</v>
      </c>
      <c r="AI2479">
        <v>47.023380041122401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45.701299905776899</v>
      </c>
      <c r="AX2479">
        <v>0</v>
      </c>
      <c r="AY2479">
        <v>0</v>
      </c>
      <c r="AZ2479">
        <v>0</v>
      </c>
      <c r="BA2479">
        <v>3.09223437309265</v>
      </c>
      <c r="BB2479">
        <v>0</v>
      </c>
      <c r="BC2479">
        <v>22.809996902942601</v>
      </c>
      <c r="BD2479">
        <v>0</v>
      </c>
      <c r="BE2479">
        <v>0</v>
      </c>
      <c r="BF2479">
        <v>8.0377917289733798</v>
      </c>
      <c r="BG2479">
        <v>0</v>
      </c>
      <c r="BH2479">
        <v>18.587619900703402</v>
      </c>
      <c r="BI2479">
        <v>0</v>
      </c>
      <c r="BJ2479">
        <v>5.2051110267639098</v>
      </c>
    </row>
    <row r="2480" spans="1:62" x14ac:dyDescent="0.25">
      <c r="A2480" t="s">
        <v>62</v>
      </c>
      <c r="B2480">
        <v>2478</v>
      </c>
      <c r="C2480" t="s">
        <v>2541</v>
      </c>
      <c r="D2480">
        <v>3.6921504274010801</v>
      </c>
      <c r="E2480">
        <v>14159.5550139769</v>
      </c>
      <c r="F2480" s="4">
        <v>415.70909709989701</v>
      </c>
      <c r="G2480">
        <v>201.46</v>
      </c>
      <c r="H2480">
        <v>39.049999999999997</v>
      </c>
      <c r="I2480">
        <v>51.35</v>
      </c>
      <c r="J2480">
        <v>60</v>
      </c>
      <c r="K2480">
        <v>23.99</v>
      </c>
      <c r="L2480">
        <v>77.66</v>
      </c>
      <c r="M2480">
        <v>29</v>
      </c>
      <c r="N2480">
        <v>25.91</v>
      </c>
      <c r="O2480">
        <v>176.57</v>
      </c>
      <c r="P2480">
        <v>26.81</v>
      </c>
      <c r="Q2480">
        <v>126</v>
      </c>
      <c r="R2480">
        <v>19.46</v>
      </c>
      <c r="S2480">
        <v>60.75</v>
      </c>
      <c r="T2480">
        <v>44.35</v>
      </c>
      <c r="U2480">
        <v>55.48</v>
      </c>
      <c r="V2480">
        <v>62.64</v>
      </c>
      <c r="W2480">
        <v>77.2</v>
      </c>
      <c r="X2480">
        <v>33.43</v>
      </c>
      <c r="Y2480">
        <v>28.99</v>
      </c>
      <c r="Z2480">
        <v>65.319999999999993</v>
      </c>
      <c r="AA2480">
        <v>17.43</v>
      </c>
      <c r="AB2480">
        <v>61.85</v>
      </c>
      <c r="AC2480">
        <v>29.13</v>
      </c>
      <c r="AD2480">
        <v>66.73</v>
      </c>
      <c r="AE2480">
        <v>30.17</v>
      </c>
      <c r="AF2480">
        <v>40.04</v>
      </c>
      <c r="AG2480">
        <v>52</v>
      </c>
      <c r="AH2480">
        <v>72.849999999999994</v>
      </c>
      <c r="AI2480">
        <v>47.023380041122401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45.701299905776899</v>
      </c>
      <c r="AX2480">
        <v>0</v>
      </c>
      <c r="AY2480">
        <v>0</v>
      </c>
      <c r="AZ2480">
        <v>0</v>
      </c>
      <c r="BA2480">
        <v>3.09223437309265</v>
      </c>
      <c r="BB2480">
        <v>0</v>
      </c>
      <c r="BC2480">
        <v>22.809996902942601</v>
      </c>
      <c r="BD2480">
        <v>0</v>
      </c>
      <c r="BE2480">
        <v>0</v>
      </c>
      <c r="BF2480">
        <v>8.0377917289733798</v>
      </c>
      <c r="BG2480">
        <v>0</v>
      </c>
      <c r="BH2480">
        <v>18.587619900703402</v>
      </c>
      <c r="BI2480">
        <v>0</v>
      </c>
      <c r="BJ2480">
        <v>5.2051110267639098</v>
      </c>
    </row>
    <row r="2481" spans="1:62" x14ac:dyDescent="0.25">
      <c r="A2481" t="s">
        <v>62</v>
      </c>
      <c r="B2481">
        <v>2479</v>
      </c>
      <c r="C2481" t="s">
        <v>2542</v>
      </c>
      <c r="D2481">
        <v>3.6921504274010801</v>
      </c>
      <c r="E2481">
        <v>14239.711345490499</v>
      </c>
      <c r="F2481" s="4">
        <v>80.156331513522602</v>
      </c>
      <c r="G2481">
        <v>202.98</v>
      </c>
      <c r="H2481">
        <v>39.68</v>
      </c>
      <c r="I2481">
        <v>50.32</v>
      </c>
      <c r="J2481">
        <v>59.96</v>
      </c>
      <c r="K2481">
        <v>23.65</v>
      </c>
      <c r="L2481">
        <v>78.34</v>
      </c>
      <c r="M2481">
        <v>29.12</v>
      </c>
      <c r="N2481">
        <v>25.96</v>
      </c>
      <c r="O2481">
        <v>176.51</v>
      </c>
      <c r="P2481">
        <v>26.82</v>
      </c>
      <c r="Q2481">
        <v>126.91</v>
      </c>
      <c r="R2481">
        <v>19.5</v>
      </c>
      <c r="S2481">
        <v>61.23</v>
      </c>
      <c r="T2481">
        <v>44.17</v>
      </c>
      <c r="U2481">
        <v>55.81</v>
      </c>
      <c r="V2481">
        <v>62.28</v>
      </c>
      <c r="W2481">
        <v>77.989999999999995</v>
      </c>
      <c r="X2481">
        <v>33.61</v>
      </c>
      <c r="Y2481">
        <v>29.01</v>
      </c>
      <c r="Z2481">
        <v>64.47</v>
      </c>
      <c r="AA2481">
        <v>17.559999999999999</v>
      </c>
      <c r="AB2481">
        <v>61.86</v>
      </c>
      <c r="AC2481">
        <v>28.97</v>
      </c>
      <c r="AD2481">
        <v>66.73</v>
      </c>
      <c r="AE2481">
        <v>30.31</v>
      </c>
      <c r="AF2481">
        <v>39.6</v>
      </c>
      <c r="AG2481">
        <v>52.31</v>
      </c>
      <c r="AH2481">
        <v>72.61</v>
      </c>
      <c r="AI2481">
        <v>47.023380041122401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45.701299905776899</v>
      </c>
      <c r="AX2481">
        <v>0</v>
      </c>
      <c r="AY2481">
        <v>0</v>
      </c>
      <c r="AZ2481">
        <v>0</v>
      </c>
      <c r="BA2481">
        <v>3.09223437309265</v>
      </c>
      <c r="BB2481">
        <v>0</v>
      </c>
      <c r="BC2481">
        <v>22.809996902942601</v>
      </c>
      <c r="BD2481">
        <v>0</v>
      </c>
      <c r="BE2481">
        <v>0</v>
      </c>
      <c r="BF2481">
        <v>8.0377917289733798</v>
      </c>
      <c r="BG2481">
        <v>0</v>
      </c>
      <c r="BH2481">
        <v>18.587619900703402</v>
      </c>
      <c r="BI2481">
        <v>0</v>
      </c>
      <c r="BJ2481">
        <v>5.2051110267639098</v>
      </c>
    </row>
    <row r="2482" spans="1:62" x14ac:dyDescent="0.25">
      <c r="A2482" t="s">
        <v>62</v>
      </c>
      <c r="B2482">
        <v>2480</v>
      </c>
      <c r="C2482" t="s">
        <v>2543</v>
      </c>
      <c r="D2482">
        <v>3.6921504274010801</v>
      </c>
      <c r="E2482">
        <v>14267.770394213399</v>
      </c>
      <c r="F2482" s="4">
        <v>28.059048722980101</v>
      </c>
      <c r="G2482">
        <v>203.25</v>
      </c>
      <c r="H2482">
        <v>40.049999999999997</v>
      </c>
      <c r="I2482">
        <v>50.68</v>
      </c>
      <c r="J2482">
        <v>60.06</v>
      </c>
      <c r="K2482">
        <v>23.92</v>
      </c>
      <c r="L2482">
        <v>78.510000000000005</v>
      </c>
      <c r="M2482">
        <v>29.29</v>
      </c>
      <c r="N2482">
        <v>26.71</v>
      </c>
      <c r="O2482">
        <v>179.85</v>
      </c>
      <c r="P2482">
        <v>27.31</v>
      </c>
      <c r="Q2482">
        <v>127.19</v>
      </c>
      <c r="R2482">
        <v>19.84</v>
      </c>
      <c r="S2482">
        <v>60.87</v>
      </c>
      <c r="T2482">
        <v>44.32</v>
      </c>
      <c r="U2482">
        <v>56.13</v>
      </c>
      <c r="V2482">
        <v>62.83</v>
      </c>
      <c r="W2482">
        <v>77.959999999999994</v>
      </c>
      <c r="X2482">
        <v>33.22</v>
      </c>
      <c r="Y2482">
        <v>29.12</v>
      </c>
      <c r="Z2482">
        <v>64.930000000000007</v>
      </c>
      <c r="AA2482">
        <v>17.62</v>
      </c>
      <c r="AB2482">
        <v>62.23</v>
      </c>
      <c r="AC2482">
        <v>29.37</v>
      </c>
      <c r="AD2482">
        <v>66.97</v>
      </c>
      <c r="AE2482">
        <v>30.36</v>
      </c>
      <c r="AF2482">
        <v>39.36</v>
      </c>
      <c r="AG2482">
        <v>52.97</v>
      </c>
      <c r="AH2482">
        <v>72.91</v>
      </c>
      <c r="AI2482">
        <v>47.023380041122401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45.701299905776899</v>
      </c>
      <c r="AX2482">
        <v>0</v>
      </c>
      <c r="AY2482">
        <v>0</v>
      </c>
      <c r="AZ2482">
        <v>0</v>
      </c>
      <c r="BA2482">
        <v>3.09223437309265</v>
      </c>
      <c r="BB2482">
        <v>0</v>
      </c>
      <c r="BC2482">
        <v>22.809996902942601</v>
      </c>
      <c r="BD2482">
        <v>0</v>
      </c>
      <c r="BE2482">
        <v>0</v>
      </c>
      <c r="BF2482">
        <v>8.0377917289733798</v>
      </c>
      <c r="BG2482">
        <v>0</v>
      </c>
      <c r="BH2482">
        <v>18.587619900703402</v>
      </c>
      <c r="BI2482">
        <v>0</v>
      </c>
      <c r="BJ2482">
        <v>5.2051110267639098</v>
      </c>
    </row>
    <row r="2483" spans="1:62" x14ac:dyDescent="0.25">
      <c r="A2483" t="s">
        <v>62</v>
      </c>
      <c r="B2483">
        <v>2481</v>
      </c>
      <c r="C2483" t="s">
        <v>2544</v>
      </c>
      <c r="D2483">
        <v>3.6921504274010801</v>
      </c>
      <c r="E2483">
        <v>14188.6914299491</v>
      </c>
      <c r="F2483" s="4">
        <v>-79.078964264390294</v>
      </c>
      <c r="G2483">
        <v>201.99</v>
      </c>
      <c r="H2483">
        <v>39.5</v>
      </c>
      <c r="I2483">
        <v>50.28</v>
      </c>
      <c r="J2483">
        <v>58.57</v>
      </c>
      <c r="K2483">
        <v>23.4</v>
      </c>
      <c r="L2483">
        <v>77.42</v>
      </c>
      <c r="M2483">
        <v>29.05</v>
      </c>
      <c r="N2483">
        <v>28.6</v>
      </c>
      <c r="O2483">
        <v>178.48</v>
      </c>
      <c r="P2483">
        <v>27.24</v>
      </c>
      <c r="Q2483">
        <v>126.26</v>
      </c>
      <c r="R2483">
        <v>19.68</v>
      </c>
      <c r="S2483">
        <v>61.15</v>
      </c>
      <c r="T2483">
        <v>43.3</v>
      </c>
      <c r="U2483">
        <v>55.94</v>
      </c>
      <c r="V2483">
        <v>62.17</v>
      </c>
      <c r="W2483">
        <v>77.209999999999994</v>
      </c>
      <c r="X2483">
        <v>32.979999999999997</v>
      </c>
      <c r="Y2483">
        <v>29.36</v>
      </c>
      <c r="Z2483">
        <v>64.09</v>
      </c>
      <c r="AA2483">
        <v>17.62</v>
      </c>
      <c r="AB2483">
        <v>61.3</v>
      </c>
      <c r="AC2483">
        <v>28.76</v>
      </c>
      <c r="AD2483">
        <v>66.7</v>
      </c>
      <c r="AE2483">
        <v>30.16</v>
      </c>
      <c r="AF2483">
        <v>39.119999999999997</v>
      </c>
      <c r="AG2483">
        <v>53.24</v>
      </c>
      <c r="AH2483">
        <v>71.900000000000006</v>
      </c>
      <c r="AI2483">
        <v>47.023380041122401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45.701299905776899</v>
      </c>
      <c r="AX2483">
        <v>0</v>
      </c>
      <c r="AY2483">
        <v>0</v>
      </c>
      <c r="AZ2483">
        <v>0</v>
      </c>
      <c r="BA2483">
        <v>3.09223437309265</v>
      </c>
      <c r="BB2483">
        <v>0</v>
      </c>
      <c r="BC2483">
        <v>22.809996902942601</v>
      </c>
      <c r="BD2483">
        <v>0</v>
      </c>
      <c r="BE2483">
        <v>0</v>
      </c>
      <c r="BF2483">
        <v>8.0377917289733798</v>
      </c>
      <c r="BG2483">
        <v>0</v>
      </c>
      <c r="BH2483">
        <v>18.587619900703402</v>
      </c>
      <c r="BI2483">
        <v>0</v>
      </c>
      <c r="BJ2483">
        <v>5.2051110267639098</v>
      </c>
    </row>
    <row r="2484" spans="1:62" x14ac:dyDescent="0.25">
      <c r="A2484" t="s">
        <v>62</v>
      </c>
      <c r="B2484">
        <v>2482</v>
      </c>
      <c r="C2484" t="s">
        <v>2545</v>
      </c>
      <c r="D2484">
        <v>3.6921504274010801</v>
      </c>
      <c r="E2484">
        <v>14346.452669964699</v>
      </c>
      <c r="F2484" s="4">
        <v>157.761240015624</v>
      </c>
      <c r="G2484">
        <v>204.45</v>
      </c>
      <c r="H2484">
        <v>40.35</v>
      </c>
      <c r="I2484">
        <v>50.68</v>
      </c>
      <c r="J2484">
        <v>58.78</v>
      </c>
      <c r="K2484">
        <v>23.71</v>
      </c>
      <c r="L2484">
        <v>77.94</v>
      </c>
      <c r="M2484">
        <v>30.44</v>
      </c>
      <c r="N2484">
        <v>28.47</v>
      </c>
      <c r="O2484">
        <v>176.76</v>
      </c>
      <c r="P2484">
        <v>27.34</v>
      </c>
      <c r="Q2484">
        <v>127.03</v>
      </c>
      <c r="R2484">
        <v>19.82</v>
      </c>
      <c r="S2484">
        <v>61.43</v>
      </c>
      <c r="T2484">
        <v>42.9</v>
      </c>
      <c r="U2484">
        <v>56.46</v>
      </c>
      <c r="V2484">
        <v>63.58</v>
      </c>
      <c r="W2484">
        <v>77.319999999999993</v>
      </c>
      <c r="X2484">
        <v>33.1</v>
      </c>
      <c r="Y2484">
        <v>29.63</v>
      </c>
      <c r="Z2484">
        <v>64.42</v>
      </c>
      <c r="AA2484">
        <v>17.59</v>
      </c>
      <c r="AB2484">
        <v>61.61</v>
      </c>
      <c r="AC2484">
        <v>29.08</v>
      </c>
      <c r="AD2484">
        <v>67.989999999999995</v>
      </c>
      <c r="AE2484">
        <v>30.13</v>
      </c>
      <c r="AF2484">
        <v>39.380000000000003</v>
      </c>
      <c r="AG2484">
        <v>53.2</v>
      </c>
      <c r="AH2484">
        <v>72.47</v>
      </c>
      <c r="AI2484">
        <v>47.023380041122401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45.701299905776899</v>
      </c>
      <c r="AX2484">
        <v>0</v>
      </c>
      <c r="AY2484">
        <v>0</v>
      </c>
      <c r="AZ2484">
        <v>0</v>
      </c>
      <c r="BA2484">
        <v>3.09223437309265</v>
      </c>
      <c r="BB2484">
        <v>0</v>
      </c>
      <c r="BC2484">
        <v>22.809996902942601</v>
      </c>
      <c r="BD2484">
        <v>0</v>
      </c>
      <c r="BE2484">
        <v>0</v>
      </c>
      <c r="BF2484">
        <v>8.0377917289733798</v>
      </c>
      <c r="BG2484">
        <v>0</v>
      </c>
      <c r="BH2484">
        <v>18.587619900703402</v>
      </c>
      <c r="BI2484">
        <v>0</v>
      </c>
      <c r="BJ2484">
        <v>5.2051110267639098</v>
      </c>
    </row>
    <row r="2485" spans="1:62" x14ac:dyDescent="0.25">
      <c r="A2485" t="s">
        <v>62</v>
      </c>
      <c r="B2485">
        <v>2483</v>
      </c>
      <c r="C2485" t="s">
        <v>2546</v>
      </c>
      <c r="D2485">
        <v>3.6921504274010801</v>
      </c>
      <c r="E2485">
        <v>14490.889989095</v>
      </c>
      <c r="F2485" s="4">
        <v>144.43731913030001</v>
      </c>
      <c r="G2485">
        <v>206.63</v>
      </c>
      <c r="H2485">
        <v>41.44</v>
      </c>
      <c r="I2485">
        <v>52.48</v>
      </c>
      <c r="J2485">
        <v>60.4</v>
      </c>
      <c r="K2485">
        <v>23.87</v>
      </c>
      <c r="L2485">
        <v>78.61</v>
      </c>
      <c r="M2485">
        <v>30.7</v>
      </c>
      <c r="N2485">
        <v>28.87</v>
      </c>
      <c r="O2485">
        <v>177.25</v>
      </c>
      <c r="P2485">
        <v>27.65</v>
      </c>
      <c r="Q2485">
        <v>128.21</v>
      </c>
      <c r="R2485">
        <v>20.23</v>
      </c>
      <c r="S2485">
        <v>62.19</v>
      </c>
      <c r="T2485">
        <v>43.04</v>
      </c>
      <c r="U2485">
        <v>56.74</v>
      </c>
      <c r="V2485">
        <v>64.53</v>
      </c>
      <c r="W2485">
        <v>78.02</v>
      </c>
      <c r="X2485">
        <v>33.81</v>
      </c>
      <c r="Y2485">
        <v>29.54</v>
      </c>
      <c r="Z2485">
        <v>66.099999999999994</v>
      </c>
      <c r="AA2485">
        <v>17.940000000000001</v>
      </c>
      <c r="AB2485">
        <v>62.27</v>
      </c>
      <c r="AC2485">
        <v>29.15</v>
      </c>
      <c r="AD2485">
        <v>69.34</v>
      </c>
      <c r="AE2485">
        <v>30.33</v>
      </c>
      <c r="AF2485">
        <v>39.4</v>
      </c>
      <c r="AG2485">
        <v>53.16</v>
      </c>
      <c r="AH2485">
        <v>74.430000000000007</v>
      </c>
      <c r="AI2485">
        <v>47.023380041122401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45.701299905776899</v>
      </c>
      <c r="AX2485">
        <v>0</v>
      </c>
      <c r="AY2485">
        <v>0</v>
      </c>
      <c r="AZ2485">
        <v>0</v>
      </c>
      <c r="BA2485">
        <v>3.09223437309265</v>
      </c>
      <c r="BB2485">
        <v>0</v>
      </c>
      <c r="BC2485">
        <v>22.809996902942601</v>
      </c>
      <c r="BD2485">
        <v>0</v>
      </c>
      <c r="BE2485">
        <v>0</v>
      </c>
      <c r="BF2485">
        <v>8.0377917289733798</v>
      </c>
      <c r="BG2485">
        <v>0</v>
      </c>
      <c r="BH2485">
        <v>18.587619900703402</v>
      </c>
      <c r="BI2485">
        <v>0</v>
      </c>
      <c r="BJ2485">
        <v>5.2051110267639098</v>
      </c>
    </row>
    <row r="2486" spans="1:62" x14ac:dyDescent="0.25">
      <c r="A2486" t="s">
        <v>62</v>
      </c>
      <c r="B2486">
        <v>2484</v>
      </c>
      <c r="C2486" t="s">
        <v>2547</v>
      </c>
      <c r="D2486">
        <v>3.6921504274010801</v>
      </c>
      <c r="E2486">
        <v>14522.5882192507</v>
      </c>
      <c r="F2486" s="4">
        <v>31.698230155707201</v>
      </c>
      <c r="G2486">
        <v>207</v>
      </c>
      <c r="H2486">
        <v>41.36</v>
      </c>
      <c r="I2486">
        <v>52.53</v>
      </c>
      <c r="J2486">
        <v>59.88</v>
      </c>
      <c r="K2486">
        <v>24.09</v>
      </c>
      <c r="L2486">
        <v>78.81</v>
      </c>
      <c r="M2486">
        <v>30.87</v>
      </c>
      <c r="N2486">
        <v>29.42</v>
      </c>
      <c r="O2486">
        <v>176.6</v>
      </c>
      <c r="P2486">
        <v>26.99</v>
      </c>
      <c r="Q2486">
        <v>128.63</v>
      </c>
      <c r="R2486">
        <v>20.32</v>
      </c>
      <c r="S2486">
        <v>62.17</v>
      </c>
      <c r="T2486">
        <v>43.16</v>
      </c>
      <c r="U2486">
        <v>56.87</v>
      </c>
      <c r="V2486">
        <v>63.57</v>
      </c>
      <c r="W2486">
        <v>78.78</v>
      </c>
      <c r="X2486">
        <v>34.29</v>
      </c>
      <c r="Y2486">
        <v>30</v>
      </c>
      <c r="Z2486">
        <v>64.959999999999994</v>
      </c>
      <c r="AA2486">
        <v>17.940000000000001</v>
      </c>
      <c r="AB2486">
        <v>62.31</v>
      </c>
      <c r="AC2486">
        <v>28.97</v>
      </c>
      <c r="AD2486">
        <v>69.930000000000007</v>
      </c>
      <c r="AE2486">
        <v>30.65</v>
      </c>
      <c r="AF2486">
        <v>39.35</v>
      </c>
      <c r="AG2486">
        <v>53.66</v>
      </c>
      <c r="AH2486">
        <v>75.03</v>
      </c>
      <c r="AI2486">
        <v>47.023380041122401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45.701299905776899</v>
      </c>
      <c r="AX2486">
        <v>0</v>
      </c>
      <c r="AY2486">
        <v>0</v>
      </c>
      <c r="AZ2486">
        <v>0</v>
      </c>
      <c r="BA2486">
        <v>3.09223437309265</v>
      </c>
      <c r="BB2486">
        <v>0</v>
      </c>
      <c r="BC2486">
        <v>22.809996902942601</v>
      </c>
      <c r="BD2486">
        <v>0</v>
      </c>
      <c r="BE2486">
        <v>0</v>
      </c>
      <c r="BF2486">
        <v>8.0377917289733798</v>
      </c>
      <c r="BG2486">
        <v>0</v>
      </c>
      <c r="BH2486">
        <v>18.587619900703402</v>
      </c>
      <c r="BI2486">
        <v>0</v>
      </c>
      <c r="BJ2486">
        <v>5.2051110267639098</v>
      </c>
    </row>
    <row r="2487" spans="1:62" x14ac:dyDescent="0.25">
      <c r="A2487" t="s">
        <v>62</v>
      </c>
      <c r="B2487">
        <v>2485</v>
      </c>
      <c r="C2487" t="s">
        <v>2548</v>
      </c>
      <c r="D2487">
        <v>3.6921504274010801</v>
      </c>
      <c r="E2487">
        <v>14453.3296621808</v>
      </c>
      <c r="F2487" s="4">
        <v>-69.258557069899297</v>
      </c>
      <c r="G2487">
        <v>205.96</v>
      </c>
      <c r="H2487">
        <v>41.57</v>
      </c>
      <c r="I2487">
        <v>52.02</v>
      </c>
      <c r="J2487">
        <v>59.41</v>
      </c>
      <c r="K2487">
        <v>24</v>
      </c>
      <c r="L2487">
        <v>78.92</v>
      </c>
      <c r="M2487">
        <v>30.67</v>
      </c>
      <c r="N2487">
        <v>28.86</v>
      </c>
      <c r="O2487">
        <v>176.9</v>
      </c>
      <c r="P2487">
        <v>27.29</v>
      </c>
      <c r="Q2487">
        <v>128.15</v>
      </c>
      <c r="R2487">
        <v>20.12</v>
      </c>
      <c r="S2487">
        <v>62.32</v>
      </c>
      <c r="T2487">
        <v>43.38</v>
      </c>
      <c r="U2487">
        <v>56.58</v>
      </c>
      <c r="V2487">
        <v>63.98</v>
      </c>
      <c r="W2487">
        <v>77.8</v>
      </c>
      <c r="X2487">
        <v>35.14</v>
      </c>
      <c r="Y2487">
        <v>30.11</v>
      </c>
      <c r="Z2487">
        <v>64.42</v>
      </c>
      <c r="AA2487">
        <v>18.190000000000001</v>
      </c>
      <c r="AB2487">
        <v>62.41</v>
      </c>
      <c r="AC2487">
        <v>28.87</v>
      </c>
      <c r="AD2487">
        <v>68.81</v>
      </c>
      <c r="AE2487">
        <v>30.66</v>
      </c>
      <c r="AF2487">
        <v>39.06</v>
      </c>
      <c r="AG2487">
        <v>54.15</v>
      </c>
      <c r="AH2487">
        <v>75.27</v>
      </c>
      <c r="AI2487">
        <v>47.023380041122401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45.701299905776899</v>
      </c>
      <c r="AX2487">
        <v>0</v>
      </c>
      <c r="AY2487">
        <v>0</v>
      </c>
      <c r="AZ2487">
        <v>0</v>
      </c>
      <c r="BA2487">
        <v>3.09223437309265</v>
      </c>
      <c r="BB2487">
        <v>0</v>
      </c>
      <c r="BC2487">
        <v>22.809996902942601</v>
      </c>
      <c r="BD2487">
        <v>0</v>
      </c>
      <c r="BE2487">
        <v>0</v>
      </c>
      <c r="BF2487">
        <v>8.0377917289733798</v>
      </c>
      <c r="BG2487">
        <v>0</v>
      </c>
      <c r="BH2487">
        <v>18.587619900703402</v>
      </c>
      <c r="BI2487">
        <v>0</v>
      </c>
      <c r="BJ2487">
        <v>5.2051110267639098</v>
      </c>
    </row>
    <row r="2488" spans="1:62" x14ac:dyDescent="0.25">
      <c r="A2488" t="s">
        <v>62</v>
      </c>
      <c r="B2488">
        <v>2486</v>
      </c>
      <c r="C2488" t="s">
        <v>2549</v>
      </c>
      <c r="D2488">
        <v>3.6921504274010801</v>
      </c>
      <c r="E2488">
        <v>14197.7023630163</v>
      </c>
      <c r="F2488" s="4">
        <v>-255.62729916453199</v>
      </c>
      <c r="G2488">
        <v>200.51</v>
      </c>
      <c r="H2488">
        <v>41.14</v>
      </c>
      <c r="I2488">
        <v>51.43</v>
      </c>
      <c r="J2488">
        <v>58.61</v>
      </c>
      <c r="K2488">
        <v>23.68</v>
      </c>
      <c r="L2488">
        <v>77.34</v>
      </c>
      <c r="M2488">
        <v>30.21</v>
      </c>
      <c r="N2488">
        <v>28.08</v>
      </c>
      <c r="O2488">
        <v>172.83</v>
      </c>
      <c r="P2488">
        <v>27.11</v>
      </c>
      <c r="Q2488">
        <v>127.54</v>
      </c>
      <c r="R2488">
        <v>19.3</v>
      </c>
      <c r="S2488">
        <v>62.43</v>
      </c>
      <c r="T2488">
        <v>42.55</v>
      </c>
      <c r="U2488">
        <v>56.88</v>
      </c>
      <c r="V2488">
        <v>63.41</v>
      </c>
      <c r="W2488">
        <v>77.25</v>
      </c>
      <c r="X2488">
        <v>35.33</v>
      </c>
      <c r="Y2488">
        <v>29.78</v>
      </c>
      <c r="Z2488">
        <v>63.56</v>
      </c>
      <c r="AA2488">
        <v>18.11</v>
      </c>
      <c r="AB2488">
        <v>62.15</v>
      </c>
      <c r="AC2488">
        <v>28.63</v>
      </c>
      <c r="AD2488">
        <v>68.010000000000005</v>
      </c>
      <c r="AE2488">
        <v>30.52</v>
      </c>
      <c r="AF2488">
        <v>39.03</v>
      </c>
      <c r="AG2488">
        <v>54.54</v>
      </c>
      <c r="AH2488">
        <v>74.650000000000006</v>
      </c>
      <c r="AI2488">
        <v>47.023380041122401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45.701299905776899</v>
      </c>
      <c r="AX2488">
        <v>0</v>
      </c>
      <c r="AY2488">
        <v>0</v>
      </c>
      <c r="AZ2488">
        <v>0</v>
      </c>
      <c r="BA2488">
        <v>3.09223437309265</v>
      </c>
      <c r="BB2488">
        <v>0</v>
      </c>
      <c r="BC2488">
        <v>22.809996902942601</v>
      </c>
      <c r="BD2488">
        <v>0</v>
      </c>
      <c r="BE2488">
        <v>0</v>
      </c>
      <c r="BF2488">
        <v>8.0377917289733798</v>
      </c>
      <c r="BG2488">
        <v>0</v>
      </c>
      <c r="BH2488">
        <v>18.587619900703402</v>
      </c>
      <c r="BI2488">
        <v>0</v>
      </c>
      <c r="BJ2488">
        <v>5.2051110267639098</v>
      </c>
    </row>
    <row r="2489" spans="1:62" x14ac:dyDescent="0.25">
      <c r="A2489" t="s">
        <v>62</v>
      </c>
      <c r="B2489">
        <v>2487</v>
      </c>
      <c r="C2489" t="s">
        <v>2550</v>
      </c>
      <c r="D2489">
        <v>3.6921504274010801</v>
      </c>
      <c r="E2489">
        <v>14199.7449416211</v>
      </c>
      <c r="F2489" s="4">
        <v>2.0425786048162902</v>
      </c>
      <c r="G2489">
        <v>199.92</v>
      </c>
      <c r="H2489">
        <v>40.93</v>
      </c>
      <c r="I2489">
        <v>51.7</v>
      </c>
      <c r="J2489">
        <v>57.95</v>
      </c>
      <c r="K2489">
        <v>23.46</v>
      </c>
      <c r="L2489">
        <v>76.77</v>
      </c>
      <c r="M2489">
        <v>30.01</v>
      </c>
      <c r="N2489">
        <v>27.93</v>
      </c>
      <c r="O2489">
        <v>170.01</v>
      </c>
      <c r="P2489">
        <v>27.18</v>
      </c>
      <c r="Q2489">
        <v>126.96</v>
      </c>
      <c r="R2489">
        <v>19.239999999999998</v>
      </c>
      <c r="S2489">
        <v>62.31</v>
      </c>
      <c r="T2489">
        <v>42.46</v>
      </c>
      <c r="U2489">
        <v>57.48</v>
      </c>
      <c r="V2489">
        <v>63.97</v>
      </c>
      <c r="W2489">
        <v>76.64</v>
      </c>
      <c r="X2489">
        <v>36.46</v>
      </c>
      <c r="Y2489">
        <v>29.62</v>
      </c>
      <c r="Z2489">
        <v>63.92</v>
      </c>
      <c r="AA2489">
        <v>18.36</v>
      </c>
      <c r="AB2489">
        <v>61.8</v>
      </c>
      <c r="AC2489">
        <v>28.56</v>
      </c>
      <c r="AD2489">
        <v>67.97</v>
      </c>
      <c r="AE2489">
        <v>30.43</v>
      </c>
      <c r="AF2489">
        <v>38.97</v>
      </c>
      <c r="AG2489">
        <v>54.28</v>
      </c>
      <c r="AH2489">
        <v>74.38</v>
      </c>
      <c r="AI2489">
        <v>47.023380041122401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45.701299905776899</v>
      </c>
      <c r="AX2489">
        <v>0</v>
      </c>
      <c r="AY2489">
        <v>0</v>
      </c>
      <c r="AZ2489">
        <v>0</v>
      </c>
      <c r="BA2489">
        <v>3.09223437309265</v>
      </c>
      <c r="BB2489">
        <v>0</v>
      </c>
      <c r="BC2489">
        <v>22.809996902942601</v>
      </c>
      <c r="BD2489">
        <v>0</v>
      </c>
      <c r="BE2489">
        <v>0</v>
      </c>
      <c r="BF2489">
        <v>8.0377917289733798</v>
      </c>
      <c r="BG2489">
        <v>0</v>
      </c>
      <c r="BH2489">
        <v>18.587619900703402</v>
      </c>
      <c r="BI2489">
        <v>0</v>
      </c>
      <c r="BJ2489">
        <v>5.2051110267639098</v>
      </c>
    </row>
    <row r="2490" spans="1:62" x14ac:dyDescent="0.25">
      <c r="A2490" t="s">
        <v>62</v>
      </c>
      <c r="B2490">
        <v>2488</v>
      </c>
      <c r="C2490" t="s">
        <v>2551</v>
      </c>
      <c r="D2490">
        <v>3.6921504274010801</v>
      </c>
      <c r="E2490">
        <v>14540.948386292101</v>
      </c>
      <c r="F2490" s="4">
        <v>341.20344467103803</v>
      </c>
      <c r="G2490">
        <v>205.88</v>
      </c>
      <c r="H2490">
        <v>41.63</v>
      </c>
      <c r="I2490">
        <v>52.63</v>
      </c>
      <c r="J2490">
        <v>58.14</v>
      </c>
      <c r="K2490">
        <v>23.9</v>
      </c>
      <c r="L2490">
        <v>78.739999999999995</v>
      </c>
      <c r="M2490">
        <v>30.48</v>
      </c>
      <c r="N2490">
        <v>27.97</v>
      </c>
      <c r="O2490">
        <v>172</v>
      </c>
      <c r="P2490">
        <v>27.51</v>
      </c>
      <c r="Q2490">
        <v>128.19999999999999</v>
      </c>
      <c r="R2490">
        <v>19.399999999999999</v>
      </c>
      <c r="S2490">
        <v>62.69</v>
      </c>
      <c r="T2490">
        <v>43.28</v>
      </c>
      <c r="U2490">
        <v>58.24</v>
      </c>
      <c r="V2490">
        <v>63.99</v>
      </c>
      <c r="W2490">
        <v>77.73</v>
      </c>
      <c r="X2490">
        <v>36.42</v>
      </c>
      <c r="Y2490">
        <v>29.94</v>
      </c>
      <c r="Z2490">
        <v>64.489999999999995</v>
      </c>
      <c r="AA2490">
        <v>18.53</v>
      </c>
      <c r="AB2490">
        <v>62.73</v>
      </c>
      <c r="AC2490">
        <v>29.08</v>
      </c>
      <c r="AD2490">
        <v>68.73</v>
      </c>
      <c r="AE2490">
        <v>31.33</v>
      </c>
      <c r="AF2490">
        <v>39.42</v>
      </c>
      <c r="AG2490">
        <v>54.68</v>
      </c>
      <c r="AH2490">
        <v>75.7</v>
      </c>
      <c r="AI2490">
        <v>47.023380041122401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45.701299905776899</v>
      </c>
      <c r="AX2490">
        <v>0</v>
      </c>
      <c r="AY2490">
        <v>0</v>
      </c>
      <c r="AZ2490">
        <v>0</v>
      </c>
      <c r="BA2490">
        <v>3.09223437309265</v>
      </c>
      <c r="BB2490">
        <v>0</v>
      </c>
      <c r="BC2490">
        <v>22.809996902942601</v>
      </c>
      <c r="BD2490">
        <v>0</v>
      </c>
      <c r="BE2490">
        <v>0</v>
      </c>
      <c r="BF2490">
        <v>8.0377917289733798</v>
      </c>
      <c r="BG2490">
        <v>0</v>
      </c>
      <c r="BH2490">
        <v>18.587619900703402</v>
      </c>
      <c r="BI2490">
        <v>0</v>
      </c>
      <c r="BJ2490">
        <v>5.2051110267639098</v>
      </c>
    </row>
    <row r="2491" spans="1:62" x14ac:dyDescent="0.25">
      <c r="A2491" t="s">
        <v>62</v>
      </c>
      <c r="B2491">
        <v>2489</v>
      </c>
      <c r="C2491" t="s">
        <v>2552</v>
      </c>
      <c r="D2491">
        <v>3.6921504274010801</v>
      </c>
      <c r="E2491">
        <v>14463.1749310717</v>
      </c>
      <c r="F2491" s="4">
        <v>-77.773455220460093</v>
      </c>
      <c r="G2491">
        <v>204.44</v>
      </c>
      <c r="H2491">
        <v>41.44</v>
      </c>
      <c r="I2491">
        <v>51.97</v>
      </c>
      <c r="J2491">
        <v>58</v>
      </c>
      <c r="K2491">
        <v>23.74</v>
      </c>
      <c r="L2491">
        <v>79.03</v>
      </c>
      <c r="M2491">
        <v>30.23</v>
      </c>
      <c r="N2491">
        <v>27.98</v>
      </c>
      <c r="O2491">
        <v>171.13</v>
      </c>
      <c r="P2491">
        <v>27.56</v>
      </c>
      <c r="Q2491">
        <v>127.93</v>
      </c>
      <c r="R2491">
        <v>19.39</v>
      </c>
      <c r="S2491">
        <v>63.18</v>
      </c>
      <c r="T2491">
        <v>42.48</v>
      </c>
      <c r="U2491">
        <v>58.19</v>
      </c>
      <c r="V2491">
        <v>64.22</v>
      </c>
      <c r="W2491">
        <v>77.61</v>
      </c>
      <c r="X2491">
        <v>36.22</v>
      </c>
      <c r="Y2491">
        <v>29.91</v>
      </c>
      <c r="Z2491">
        <v>64.52</v>
      </c>
      <c r="AA2491">
        <v>18.309999999999999</v>
      </c>
      <c r="AB2491">
        <v>62.8</v>
      </c>
      <c r="AC2491">
        <v>29.56</v>
      </c>
      <c r="AD2491">
        <v>68.27</v>
      </c>
      <c r="AE2491">
        <v>31.87</v>
      </c>
      <c r="AF2491">
        <v>39.4</v>
      </c>
      <c r="AG2491">
        <v>54.85</v>
      </c>
      <c r="AH2491">
        <v>75.97</v>
      </c>
      <c r="AI2491">
        <v>47.023380041122401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45.701299905776899</v>
      </c>
      <c r="AX2491">
        <v>0</v>
      </c>
      <c r="AY2491">
        <v>0</v>
      </c>
      <c r="AZ2491">
        <v>0</v>
      </c>
      <c r="BA2491">
        <v>3.09223437309265</v>
      </c>
      <c r="BB2491">
        <v>0</v>
      </c>
      <c r="BC2491">
        <v>22.809996902942601</v>
      </c>
      <c r="BD2491">
        <v>0</v>
      </c>
      <c r="BE2491">
        <v>0</v>
      </c>
      <c r="BF2491">
        <v>8.0377917289733798</v>
      </c>
      <c r="BG2491">
        <v>0</v>
      </c>
      <c r="BH2491">
        <v>18.587619900703402</v>
      </c>
      <c r="BI2491">
        <v>0</v>
      </c>
      <c r="BJ2491">
        <v>5.2051110267639098</v>
      </c>
    </row>
    <row r="2492" spans="1:62" x14ac:dyDescent="0.25">
      <c r="A2492" t="s">
        <v>62</v>
      </c>
      <c r="B2492">
        <v>2490</v>
      </c>
      <c r="C2492" t="s">
        <v>2553</v>
      </c>
      <c r="D2492">
        <v>3.6921504274010801</v>
      </c>
      <c r="E2492">
        <v>14453.5428848764</v>
      </c>
      <c r="F2492" s="4">
        <v>-9.6320461952727694</v>
      </c>
      <c r="G2492">
        <v>204.19</v>
      </c>
      <c r="H2492">
        <v>41.72</v>
      </c>
      <c r="I2492">
        <v>52.93</v>
      </c>
      <c r="J2492">
        <v>59.04</v>
      </c>
      <c r="K2492">
        <v>23.74</v>
      </c>
      <c r="L2492">
        <v>79.64</v>
      </c>
      <c r="M2492">
        <v>30.61</v>
      </c>
      <c r="N2492">
        <v>28.52</v>
      </c>
      <c r="O2492">
        <v>168.92</v>
      </c>
      <c r="P2492">
        <v>27.85</v>
      </c>
      <c r="Q2492">
        <v>127.28</v>
      </c>
      <c r="R2492">
        <v>19.34</v>
      </c>
      <c r="S2492">
        <v>63.3</v>
      </c>
      <c r="T2492">
        <v>42.16</v>
      </c>
      <c r="U2492">
        <v>58.11</v>
      </c>
      <c r="V2492">
        <v>64.45</v>
      </c>
      <c r="W2492">
        <v>77.91</v>
      </c>
      <c r="X2492">
        <v>36.57</v>
      </c>
      <c r="Y2492">
        <v>29.79</v>
      </c>
      <c r="Z2492">
        <v>65.7</v>
      </c>
      <c r="AA2492">
        <v>18.59</v>
      </c>
      <c r="AB2492">
        <v>62.87</v>
      </c>
      <c r="AC2492">
        <v>29.54</v>
      </c>
      <c r="AD2492">
        <v>68.31</v>
      </c>
      <c r="AE2492">
        <v>32.03</v>
      </c>
      <c r="AF2492">
        <v>39.229999999999997</v>
      </c>
      <c r="AG2492">
        <v>54.96</v>
      </c>
      <c r="AH2492">
        <v>76.47</v>
      </c>
      <c r="AI2492">
        <v>47.023380041122401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45.701299905776899</v>
      </c>
      <c r="AX2492">
        <v>0</v>
      </c>
      <c r="AY2492">
        <v>0</v>
      </c>
      <c r="AZ2492">
        <v>0</v>
      </c>
      <c r="BA2492">
        <v>3.09223437309265</v>
      </c>
      <c r="BB2492">
        <v>0</v>
      </c>
      <c r="BC2492">
        <v>22.809996902942601</v>
      </c>
      <c r="BD2492">
        <v>0</v>
      </c>
      <c r="BE2492">
        <v>0</v>
      </c>
      <c r="BF2492">
        <v>8.0377917289733798</v>
      </c>
      <c r="BG2492">
        <v>0</v>
      </c>
      <c r="BH2492">
        <v>18.587619900703402</v>
      </c>
      <c r="BI2492">
        <v>0</v>
      </c>
      <c r="BJ2492">
        <v>5.2051110267639098</v>
      </c>
    </row>
    <row r="2493" spans="1:62" x14ac:dyDescent="0.25">
      <c r="A2493" t="s">
        <v>62</v>
      </c>
      <c r="B2493">
        <v>2491</v>
      </c>
      <c r="C2493" t="s">
        <v>2554</v>
      </c>
      <c r="D2493">
        <v>3.6921504274010801</v>
      </c>
      <c r="E2493">
        <v>14210.8991324362</v>
      </c>
      <c r="F2493" s="4">
        <v>-242.643752440208</v>
      </c>
      <c r="G2493">
        <v>200.59</v>
      </c>
      <c r="H2493">
        <v>40.840000000000003</v>
      </c>
      <c r="I2493">
        <v>52.45</v>
      </c>
      <c r="J2493">
        <v>57.45</v>
      </c>
      <c r="K2493">
        <v>23.38</v>
      </c>
      <c r="L2493">
        <v>78.17</v>
      </c>
      <c r="M2493">
        <v>30.35</v>
      </c>
      <c r="N2493">
        <v>27.56</v>
      </c>
      <c r="O2493">
        <v>164.16</v>
      </c>
      <c r="P2493">
        <v>27.61</v>
      </c>
      <c r="Q2493">
        <v>125.7</v>
      </c>
      <c r="R2493">
        <v>19.11</v>
      </c>
      <c r="S2493">
        <v>62.89</v>
      </c>
      <c r="T2493">
        <v>41.33</v>
      </c>
      <c r="U2493">
        <v>57.18</v>
      </c>
      <c r="V2493">
        <v>63.6</v>
      </c>
      <c r="W2493">
        <v>76.75</v>
      </c>
      <c r="X2493">
        <v>36.29</v>
      </c>
      <c r="Y2493">
        <v>29.22</v>
      </c>
      <c r="Z2493">
        <v>65.05</v>
      </c>
      <c r="AA2493">
        <v>18.25</v>
      </c>
      <c r="AB2493">
        <v>62.48</v>
      </c>
      <c r="AC2493">
        <v>29.44</v>
      </c>
      <c r="AD2493">
        <v>67.2</v>
      </c>
      <c r="AE2493">
        <v>31.63</v>
      </c>
      <c r="AF2493">
        <v>39.01</v>
      </c>
      <c r="AG2493">
        <v>54.63</v>
      </c>
      <c r="AH2493">
        <v>74.87</v>
      </c>
      <c r="AI2493">
        <v>47.023380041122401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45.701299905776899</v>
      </c>
      <c r="AX2493">
        <v>0</v>
      </c>
      <c r="AY2493">
        <v>0</v>
      </c>
      <c r="AZ2493">
        <v>0</v>
      </c>
      <c r="BA2493">
        <v>3.09223437309265</v>
      </c>
      <c r="BB2493">
        <v>0</v>
      </c>
      <c r="BC2493">
        <v>22.809996902942601</v>
      </c>
      <c r="BD2493">
        <v>0</v>
      </c>
      <c r="BE2493">
        <v>0</v>
      </c>
      <c r="BF2493">
        <v>8.0377917289733798</v>
      </c>
      <c r="BG2493">
        <v>0</v>
      </c>
      <c r="BH2493">
        <v>18.587619900703402</v>
      </c>
      <c r="BI2493">
        <v>0</v>
      </c>
      <c r="BJ2493">
        <v>5.2051110267639098</v>
      </c>
    </row>
    <row r="2494" spans="1:62" x14ac:dyDescent="0.25">
      <c r="A2494" t="s">
        <v>62</v>
      </c>
      <c r="B2494">
        <v>2492</v>
      </c>
      <c r="C2494" t="s">
        <v>2555</v>
      </c>
      <c r="D2494">
        <v>3.6921504274010801</v>
      </c>
      <c r="E2494">
        <v>14177.7320042714</v>
      </c>
      <c r="F2494" s="4">
        <v>-33.167128164772201</v>
      </c>
      <c r="G2494">
        <v>199.91</v>
      </c>
      <c r="H2494">
        <v>41.83</v>
      </c>
      <c r="I2494">
        <v>52.41</v>
      </c>
      <c r="J2494">
        <v>58.39</v>
      </c>
      <c r="K2494">
        <v>23.4</v>
      </c>
      <c r="L2494">
        <v>78.040000000000006</v>
      </c>
      <c r="M2494">
        <v>30.22</v>
      </c>
      <c r="N2494">
        <v>27.78</v>
      </c>
      <c r="O2494">
        <v>169.66</v>
      </c>
      <c r="P2494">
        <v>27.36</v>
      </c>
      <c r="Q2494">
        <v>126.35</v>
      </c>
      <c r="R2494">
        <v>19.2</v>
      </c>
      <c r="S2494">
        <v>62.84</v>
      </c>
      <c r="T2494">
        <v>42.49</v>
      </c>
      <c r="U2494">
        <v>57.2</v>
      </c>
      <c r="V2494">
        <v>63.25</v>
      </c>
      <c r="W2494">
        <v>77.44</v>
      </c>
      <c r="X2494">
        <v>36.21</v>
      </c>
      <c r="Y2494">
        <v>29.41</v>
      </c>
      <c r="Z2494">
        <v>64.89</v>
      </c>
      <c r="AA2494">
        <v>18.170000000000002</v>
      </c>
      <c r="AB2494">
        <v>62.35</v>
      </c>
      <c r="AC2494">
        <v>28.67</v>
      </c>
      <c r="AD2494">
        <v>67.239999999999995</v>
      </c>
      <c r="AE2494">
        <v>31.46</v>
      </c>
      <c r="AF2494">
        <v>38.89</v>
      </c>
      <c r="AG2494">
        <v>54.55</v>
      </c>
      <c r="AH2494">
        <v>75.069999999999993</v>
      </c>
      <c r="AI2494">
        <v>47.023380041122401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45.701299905776899</v>
      </c>
      <c r="AX2494">
        <v>0</v>
      </c>
      <c r="AY2494">
        <v>0</v>
      </c>
      <c r="AZ2494">
        <v>0</v>
      </c>
      <c r="BA2494">
        <v>3.09223437309265</v>
      </c>
      <c r="BB2494">
        <v>0</v>
      </c>
      <c r="BC2494">
        <v>22.809996902942601</v>
      </c>
      <c r="BD2494">
        <v>0</v>
      </c>
      <c r="BE2494">
        <v>0</v>
      </c>
      <c r="BF2494">
        <v>8.0377917289733798</v>
      </c>
      <c r="BG2494">
        <v>0</v>
      </c>
      <c r="BH2494">
        <v>18.587619900703402</v>
      </c>
      <c r="BI2494">
        <v>0</v>
      </c>
      <c r="BJ2494">
        <v>5.2051110267639098</v>
      </c>
    </row>
    <row r="2495" spans="1:62" x14ac:dyDescent="0.25">
      <c r="A2495" t="s">
        <v>62</v>
      </c>
      <c r="B2495">
        <v>2493</v>
      </c>
      <c r="C2495" t="s">
        <v>2556</v>
      </c>
      <c r="D2495">
        <v>3.6921504274010801</v>
      </c>
      <c r="E2495">
        <v>14117.146286347799</v>
      </c>
      <c r="F2495" s="4">
        <v>-60.5857179236409</v>
      </c>
      <c r="G2495">
        <v>196.97</v>
      </c>
      <c r="H2495">
        <v>41.3</v>
      </c>
      <c r="I2495">
        <v>53.72</v>
      </c>
      <c r="J2495">
        <v>59.68</v>
      </c>
      <c r="K2495">
        <v>23.92</v>
      </c>
      <c r="L2495">
        <v>79.06</v>
      </c>
      <c r="M2495">
        <v>30.73</v>
      </c>
      <c r="N2495">
        <v>28.08</v>
      </c>
      <c r="O2495">
        <v>167.63</v>
      </c>
      <c r="P2495">
        <v>28</v>
      </c>
      <c r="Q2495">
        <v>127.94</v>
      </c>
      <c r="R2495">
        <v>19.66</v>
      </c>
      <c r="S2495">
        <v>63.51</v>
      </c>
      <c r="T2495">
        <v>42.22</v>
      </c>
      <c r="U2495">
        <v>58.08</v>
      </c>
      <c r="V2495">
        <v>63.54</v>
      </c>
      <c r="W2495">
        <v>78.63</v>
      </c>
      <c r="X2495">
        <v>36.880000000000003</v>
      </c>
      <c r="Y2495">
        <v>30.01</v>
      </c>
      <c r="Z2495">
        <v>65.400000000000006</v>
      </c>
      <c r="AA2495">
        <v>18.850000000000001</v>
      </c>
      <c r="AB2495">
        <v>62.91</v>
      </c>
      <c r="AC2495">
        <v>28.7</v>
      </c>
      <c r="AD2495">
        <v>68</v>
      </c>
      <c r="AE2495">
        <v>32.340000000000003</v>
      </c>
      <c r="AF2495">
        <v>39.369999999999997</v>
      </c>
      <c r="AG2495">
        <v>54.75</v>
      </c>
      <c r="AH2495">
        <v>76.040000000000006</v>
      </c>
      <c r="AI2495">
        <v>47.023380041122401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45.701299905776899</v>
      </c>
      <c r="AX2495">
        <v>0</v>
      </c>
      <c r="AY2495">
        <v>0</v>
      </c>
      <c r="AZ2495">
        <v>0</v>
      </c>
      <c r="BA2495">
        <v>3.09223437309265</v>
      </c>
      <c r="BB2495">
        <v>0</v>
      </c>
      <c r="BC2495">
        <v>22.809996902942601</v>
      </c>
      <c r="BD2495">
        <v>0</v>
      </c>
      <c r="BE2495">
        <v>0</v>
      </c>
      <c r="BF2495">
        <v>8.0377917289733798</v>
      </c>
      <c r="BG2495">
        <v>0</v>
      </c>
      <c r="BH2495">
        <v>18.587619900703402</v>
      </c>
      <c r="BI2495">
        <v>0</v>
      </c>
      <c r="BJ2495">
        <v>5.2051110267639098</v>
      </c>
    </row>
    <row r="2496" spans="1:62" x14ac:dyDescent="0.25">
      <c r="A2496" t="s">
        <v>62</v>
      </c>
      <c r="B2496">
        <v>2494</v>
      </c>
      <c r="C2496" t="s">
        <v>2557</v>
      </c>
      <c r="D2496">
        <v>3.6921504274010801</v>
      </c>
      <c r="E2496">
        <v>14051.801391282301</v>
      </c>
      <c r="F2496" s="4">
        <v>-65.344895065429199</v>
      </c>
      <c r="G2496">
        <v>196.23</v>
      </c>
      <c r="H2496">
        <v>41.04</v>
      </c>
      <c r="I2496">
        <v>53.78</v>
      </c>
      <c r="J2496">
        <v>58.94</v>
      </c>
      <c r="K2496">
        <v>23.87</v>
      </c>
      <c r="L2496">
        <v>78.73</v>
      </c>
      <c r="M2496">
        <v>30.79</v>
      </c>
      <c r="N2496">
        <v>28.49</v>
      </c>
      <c r="O2496">
        <v>166.66</v>
      </c>
      <c r="P2496">
        <v>28.33</v>
      </c>
      <c r="Q2496">
        <v>127.21</v>
      </c>
      <c r="R2496">
        <v>19.72</v>
      </c>
      <c r="S2496">
        <v>63.88</v>
      </c>
      <c r="T2496">
        <v>41.93</v>
      </c>
      <c r="U2496">
        <v>57.96</v>
      </c>
      <c r="V2496">
        <v>62.5</v>
      </c>
      <c r="W2496">
        <v>78.41</v>
      </c>
      <c r="X2496">
        <v>36.799999999999997</v>
      </c>
      <c r="Y2496">
        <v>29.78</v>
      </c>
      <c r="Z2496">
        <v>65.349999999999994</v>
      </c>
      <c r="AA2496">
        <v>18.739999999999998</v>
      </c>
      <c r="AB2496">
        <v>63.19</v>
      </c>
      <c r="AC2496">
        <v>28.29</v>
      </c>
      <c r="AD2496">
        <v>68.150000000000006</v>
      </c>
      <c r="AE2496">
        <v>32.65</v>
      </c>
      <c r="AF2496">
        <v>38.200000000000003</v>
      </c>
      <c r="AG2496">
        <v>54.57</v>
      </c>
      <c r="AH2496">
        <v>75.790000000000006</v>
      </c>
      <c r="AI2496">
        <v>47.023380041122401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45.701299905776899</v>
      </c>
      <c r="AX2496">
        <v>0</v>
      </c>
      <c r="AY2496">
        <v>0</v>
      </c>
      <c r="AZ2496">
        <v>0</v>
      </c>
      <c r="BA2496">
        <v>3.09223437309265</v>
      </c>
      <c r="BB2496">
        <v>0</v>
      </c>
      <c r="BC2496">
        <v>22.809996902942601</v>
      </c>
      <c r="BD2496">
        <v>0</v>
      </c>
      <c r="BE2496">
        <v>0</v>
      </c>
      <c r="BF2496">
        <v>8.0377917289733798</v>
      </c>
      <c r="BG2496">
        <v>0</v>
      </c>
      <c r="BH2496">
        <v>18.587619900703402</v>
      </c>
      <c r="BI2496">
        <v>0</v>
      </c>
      <c r="BJ2496">
        <v>5.2051110267639098</v>
      </c>
    </row>
    <row r="2497" spans="1:62" x14ac:dyDescent="0.25">
      <c r="A2497" t="s">
        <v>62</v>
      </c>
      <c r="B2497">
        <v>2495</v>
      </c>
      <c r="C2497" t="s">
        <v>2558</v>
      </c>
      <c r="D2497">
        <v>3.6921504274010801</v>
      </c>
      <c r="E2497">
        <v>14011.1441799655</v>
      </c>
      <c r="F2497" s="4">
        <v>-40.657211316822199</v>
      </c>
      <c r="G2497">
        <v>196.48</v>
      </c>
      <c r="H2497">
        <v>38.869999999999997</v>
      </c>
      <c r="I2497">
        <v>53.77</v>
      </c>
      <c r="J2497">
        <v>58.2</v>
      </c>
      <c r="K2497">
        <v>23.83</v>
      </c>
      <c r="L2497">
        <v>77.959999999999994</v>
      </c>
      <c r="M2497">
        <v>30.33</v>
      </c>
      <c r="N2497">
        <v>27.64</v>
      </c>
      <c r="O2497">
        <v>164.3</v>
      </c>
      <c r="P2497">
        <v>27.93</v>
      </c>
      <c r="Q2497">
        <v>127.55</v>
      </c>
      <c r="R2497">
        <v>19.87</v>
      </c>
      <c r="S2497">
        <v>64.16</v>
      </c>
      <c r="T2497">
        <v>41.4</v>
      </c>
      <c r="U2497">
        <v>57.27</v>
      </c>
      <c r="V2497">
        <v>61.97</v>
      </c>
      <c r="W2497">
        <v>77.150000000000006</v>
      </c>
      <c r="X2497">
        <v>36.770000000000003</v>
      </c>
      <c r="Y2497">
        <v>29.83</v>
      </c>
      <c r="Z2497">
        <v>64.67</v>
      </c>
      <c r="AA2497">
        <v>18.64</v>
      </c>
      <c r="AB2497">
        <v>62.56</v>
      </c>
      <c r="AC2497">
        <v>27.33</v>
      </c>
      <c r="AD2497">
        <v>67.260000000000005</v>
      </c>
      <c r="AE2497">
        <v>32.69</v>
      </c>
      <c r="AF2497">
        <v>37.799999999999997</v>
      </c>
      <c r="AG2497">
        <v>54.44</v>
      </c>
      <c r="AH2497">
        <v>74.989999999999995</v>
      </c>
      <c r="AI2497">
        <v>47.023380041122401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45.701299905776899</v>
      </c>
      <c r="AX2497">
        <v>0</v>
      </c>
      <c r="AY2497">
        <v>0</v>
      </c>
      <c r="AZ2497">
        <v>0</v>
      </c>
      <c r="BA2497">
        <v>3.09223437309265</v>
      </c>
      <c r="BB2497">
        <v>0</v>
      </c>
      <c r="BC2497">
        <v>22.809996902942601</v>
      </c>
      <c r="BD2497">
        <v>0</v>
      </c>
      <c r="BE2497">
        <v>0</v>
      </c>
      <c r="BF2497">
        <v>8.0377917289733798</v>
      </c>
      <c r="BG2497">
        <v>0</v>
      </c>
      <c r="BH2497">
        <v>18.587619900703402</v>
      </c>
      <c r="BI2497">
        <v>0</v>
      </c>
      <c r="BJ2497">
        <v>5.2051110267639098</v>
      </c>
    </row>
    <row r="2498" spans="1:62" x14ac:dyDescent="0.25">
      <c r="A2498" t="s">
        <v>62</v>
      </c>
      <c r="B2498">
        <v>2496</v>
      </c>
      <c r="C2498" t="s">
        <v>2559</v>
      </c>
      <c r="D2498">
        <v>3.6921504274010801</v>
      </c>
      <c r="E2498">
        <v>13875.4304549023</v>
      </c>
      <c r="F2498" s="4">
        <v>-135.71372506320199</v>
      </c>
      <c r="G2498">
        <v>193.32</v>
      </c>
      <c r="H2498">
        <v>39.299999999999997</v>
      </c>
      <c r="I2498">
        <v>54.68</v>
      </c>
      <c r="J2498">
        <v>58.3</v>
      </c>
      <c r="K2498">
        <v>24.16</v>
      </c>
      <c r="L2498">
        <v>78.069999999999993</v>
      </c>
      <c r="M2498">
        <v>30.84</v>
      </c>
      <c r="N2498">
        <v>27.48</v>
      </c>
      <c r="O2498">
        <v>167.24</v>
      </c>
      <c r="P2498">
        <v>28.08</v>
      </c>
      <c r="Q2498">
        <v>127.25</v>
      </c>
      <c r="R2498">
        <v>20.46</v>
      </c>
      <c r="S2498">
        <v>64.36</v>
      </c>
      <c r="T2498">
        <v>41.74</v>
      </c>
      <c r="U2498">
        <v>57.49</v>
      </c>
      <c r="V2498">
        <v>61.59</v>
      </c>
      <c r="W2498">
        <v>78.239999999999995</v>
      </c>
      <c r="X2498">
        <v>36.700000000000003</v>
      </c>
      <c r="Y2498">
        <v>29.98</v>
      </c>
      <c r="Z2498">
        <v>64.3</v>
      </c>
      <c r="AA2498">
        <v>18.489999999999998</v>
      </c>
      <c r="AB2498">
        <v>62.6</v>
      </c>
      <c r="AC2498">
        <v>27.46</v>
      </c>
      <c r="AD2498">
        <v>68.319999999999993</v>
      </c>
      <c r="AE2498">
        <v>32.700000000000003</v>
      </c>
      <c r="AF2498">
        <v>37.86</v>
      </c>
      <c r="AG2498">
        <v>54.24</v>
      </c>
      <c r="AH2498">
        <v>74.25</v>
      </c>
      <c r="AI2498">
        <v>47.023380041122401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45.701299905776899</v>
      </c>
      <c r="AX2498">
        <v>0</v>
      </c>
      <c r="AY2498">
        <v>0</v>
      </c>
      <c r="AZ2498">
        <v>0</v>
      </c>
      <c r="BA2498">
        <v>3.09223437309265</v>
      </c>
      <c r="BB2498">
        <v>0</v>
      </c>
      <c r="BC2498">
        <v>22.809996902942601</v>
      </c>
      <c r="BD2498">
        <v>0</v>
      </c>
      <c r="BE2498">
        <v>0</v>
      </c>
      <c r="BF2498">
        <v>8.0377917289733798</v>
      </c>
      <c r="BG2498">
        <v>0</v>
      </c>
      <c r="BH2498">
        <v>18.587619900703402</v>
      </c>
      <c r="BI2498">
        <v>0</v>
      </c>
      <c r="BJ2498">
        <v>5.2051110267639098</v>
      </c>
    </row>
    <row r="2499" spans="1:62" x14ac:dyDescent="0.25">
      <c r="A2499" t="s">
        <v>62</v>
      </c>
      <c r="B2499">
        <v>2497</v>
      </c>
      <c r="C2499" t="s">
        <v>2560</v>
      </c>
      <c r="D2499">
        <v>3.6921504274010801</v>
      </c>
      <c r="E2499">
        <v>13675.4051375463</v>
      </c>
      <c r="F2499" s="4">
        <v>-200.025317355992</v>
      </c>
      <c r="G2499">
        <v>188.95</v>
      </c>
      <c r="H2499">
        <v>39.409999999999997</v>
      </c>
      <c r="I2499">
        <v>55.82</v>
      </c>
      <c r="J2499">
        <v>57.56</v>
      </c>
      <c r="K2499">
        <v>24.21</v>
      </c>
      <c r="L2499">
        <v>78.17</v>
      </c>
      <c r="M2499">
        <v>31</v>
      </c>
      <c r="N2499">
        <v>28.02</v>
      </c>
      <c r="O2499">
        <v>163.85</v>
      </c>
      <c r="P2499">
        <v>28.22</v>
      </c>
      <c r="Q2499">
        <v>127.04</v>
      </c>
      <c r="R2499">
        <v>20.37</v>
      </c>
      <c r="S2499">
        <v>64.37</v>
      </c>
      <c r="T2499">
        <v>41.25</v>
      </c>
      <c r="U2499">
        <v>57.87</v>
      </c>
      <c r="V2499">
        <v>61.93</v>
      </c>
      <c r="W2499">
        <v>77.91</v>
      </c>
      <c r="X2499">
        <v>36.700000000000003</v>
      </c>
      <c r="Y2499">
        <v>29.79</v>
      </c>
      <c r="Z2499">
        <v>64.540000000000006</v>
      </c>
      <c r="AA2499">
        <v>18.059999999999999</v>
      </c>
      <c r="AB2499">
        <v>62.47</v>
      </c>
      <c r="AC2499">
        <v>28.3</v>
      </c>
      <c r="AD2499">
        <v>68.86</v>
      </c>
      <c r="AE2499">
        <v>33.25</v>
      </c>
      <c r="AF2499">
        <v>37.68</v>
      </c>
      <c r="AG2499">
        <v>54.93</v>
      </c>
      <c r="AH2499">
        <v>73.77</v>
      </c>
      <c r="AI2499">
        <v>47.023380041122401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45.701299905776899</v>
      </c>
      <c r="AX2499">
        <v>0</v>
      </c>
      <c r="AY2499">
        <v>0</v>
      </c>
      <c r="AZ2499">
        <v>0</v>
      </c>
      <c r="BA2499">
        <v>3.09223437309265</v>
      </c>
      <c r="BB2499">
        <v>0</v>
      </c>
      <c r="BC2499">
        <v>22.809996902942601</v>
      </c>
      <c r="BD2499">
        <v>0</v>
      </c>
      <c r="BE2499">
        <v>0</v>
      </c>
      <c r="BF2499">
        <v>8.0377917289733798</v>
      </c>
      <c r="BG2499">
        <v>0</v>
      </c>
      <c r="BH2499">
        <v>18.587619900703402</v>
      </c>
      <c r="BI2499">
        <v>0</v>
      </c>
      <c r="BJ2499">
        <v>5.2051110267639098</v>
      </c>
    </row>
    <row r="2500" spans="1:62" x14ac:dyDescent="0.25">
      <c r="A2500" t="s">
        <v>62</v>
      </c>
      <c r="B2500">
        <v>2498</v>
      </c>
      <c r="C2500" t="s">
        <v>2561</v>
      </c>
      <c r="D2500">
        <v>3.6921504274010801</v>
      </c>
      <c r="E2500">
        <v>13681.9755377975</v>
      </c>
      <c r="F2500" s="4">
        <v>6.5704002511520203</v>
      </c>
      <c r="G2500">
        <v>189.87</v>
      </c>
      <c r="H2500">
        <v>39.130000000000003</v>
      </c>
      <c r="I2500">
        <v>55.66</v>
      </c>
      <c r="J2500">
        <v>56.38</v>
      </c>
      <c r="K2500">
        <v>23.81</v>
      </c>
      <c r="L2500">
        <v>76.760000000000005</v>
      </c>
      <c r="M2500">
        <v>30.68</v>
      </c>
      <c r="N2500">
        <v>27.54</v>
      </c>
      <c r="O2500">
        <v>161.84</v>
      </c>
      <c r="P2500">
        <v>27.67</v>
      </c>
      <c r="Q2500">
        <v>126.8</v>
      </c>
      <c r="R2500">
        <v>19.989999999999998</v>
      </c>
      <c r="S2500">
        <v>64.25</v>
      </c>
      <c r="T2500">
        <v>41.21</v>
      </c>
      <c r="U2500">
        <v>57.68</v>
      </c>
      <c r="V2500">
        <v>60.61</v>
      </c>
      <c r="W2500">
        <v>77.11</v>
      </c>
      <c r="X2500">
        <v>36.35</v>
      </c>
      <c r="Y2500">
        <v>29.57</v>
      </c>
      <c r="Z2500">
        <v>63.53</v>
      </c>
      <c r="AA2500">
        <v>17.760000000000002</v>
      </c>
      <c r="AB2500">
        <v>61.87</v>
      </c>
      <c r="AC2500">
        <v>28.46</v>
      </c>
      <c r="AD2500">
        <v>68.23</v>
      </c>
      <c r="AE2500">
        <v>33.39</v>
      </c>
      <c r="AF2500">
        <v>37.08</v>
      </c>
      <c r="AG2500">
        <v>54.41</v>
      </c>
      <c r="AH2500">
        <v>72.95</v>
      </c>
      <c r="AI2500">
        <v>47.023380041122401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45.701299905776899</v>
      </c>
      <c r="AX2500">
        <v>0</v>
      </c>
      <c r="AY2500">
        <v>0</v>
      </c>
      <c r="AZ2500">
        <v>0</v>
      </c>
      <c r="BA2500">
        <v>3.09223437309265</v>
      </c>
      <c r="BB2500">
        <v>0</v>
      </c>
      <c r="BC2500">
        <v>22.809996902942601</v>
      </c>
      <c r="BD2500">
        <v>0</v>
      </c>
      <c r="BE2500">
        <v>0</v>
      </c>
      <c r="BF2500">
        <v>8.0377917289733798</v>
      </c>
      <c r="BG2500">
        <v>0</v>
      </c>
      <c r="BH2500">
        <v>18.587619900703402</v>
      </c>
      <c r="BI2500">
        <v>0</v>
      </c>
      <c r="BJ2500">
        <v>5.2051110267639098</v>
      </c>
    </row>
    <row r="2501" spans="1:62" x14ac:dyDescent="0.25">
      <c r="A2501" t="s">
        <v>62</v>
      </c>
      <c r="B2501">
        <v>2499</v>
      </c>
      <c r="C2501" t="s">
        <v>2562</v>
      </c>
      <c r="D2501">
        <v>3.6921504274010801</v>
      </c>
      <c r="E2501">
        <v>14087.059803738801</v>
      </c>
      <c r="F2501" s="4">
        <v>405.08426594138098</v>
      </c>
      <c r="G2501">
        <v>197.8</v>
      </c>
      <c r="H2501">
        <v>39.880000000000003</v>
      </c>
      <c r="I2501">
        <v>55.47</v>
      </c>
      <c r="J2501">
        <v>56.18</v>
      </c>
      <c r="K2501">
        <v>23.86</v>
      </c>
      <c r="L2501">
        <v>77.06</v>
      </c>
      <c r="M2501">
        <v>30.7</v>
      </c>
      <c r="N2501">
        <v>27.38</v>
      </c>
      <c r="O2501">
        <v>166.44</v>
      </c>
      <c r="P2501">
        <v>27.55</v>
      </c>
      <c r="Q2501">
        <v>128.38999999999999</v>
      </c>
      <c r="R2501">
        <v>20.010000000000002</v>
      </c>
      <c r="S2501">
        <v>64.38</v>
      </c>
      <c r="T2501">
        <v>41.19</v>
      </c>
      <c r="U2501">
        <v>57.83</v>
      </c>
      <c r="V2501">
        <v>60.6</v>
      </c>
      <c r="W2501">
        <v>79.739999999999995</v>
      </c>
      <c r="X2501">
        <v>37.15</v>
      </c>
      <c r="Y2501">
        <v>29.71</v>
      </c>
      <c r="Z2501">
        <v>61.95</v>
      </c>
      <c r="AA2501">
        <v>18.239999999999998</v>
      </c>
      <c r="AB2501">
        <v>62.24</v>
      </c>
      <c r="AC2501">
        <v>28.5</v>
      </c>
      <c r="AD2501">
        <v>67.41</v>
      </c>
      <c r="AE2501">
        <v>33.299999999999997</v>
      </c>
      <c r="AF2501">
        <v>38.229999999999997</v>
      </c>
      <c r="AG2501">
        <v>54.07</v>
      </c>
      <c r="AH2501">
        <v>72.790000000000006</v>
      </c>
      <c r="AI2501">
        <v>47.023380041122401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45.701299905776899</v>
      </c>
      <c r="AX2501">
        <v>0</v>
      </c>
      <c r="AY2501">
        <v>0</v>
      </c>
      <c r="AZ2501">
        <v>0</v>
      </c>
      <c r="BA2501">
        <v>3.09223437309265</v>
      </c>
      <c r="BB2501">
        <v>0</v>
      </c>
      <c r="BC2501">
        <v>22.809996902942601</v>
      </c>
      <c r="BD2501">
        <v>0</v>
      </c>
      <c r="BE2501">
        <v>0</v>
      </c>
      <c r="BF2501">
        <v>8.0377917289733798</v>
      </c>
      <c r="BG2501">
        <v>0</v>
      </c>
      <c r="BH2501">
        <v>18.587619900703402</v>
      </c>
      <c r="BI2501">
        <v>0</v>
      </c>
      <c r="BJ2501">
        <v>5.2051110267639098</v>
      </c>
    </row>
    <row r="2502" spans="1:62" x14ac:dyDescent="0.25">
      <c r="A2502" t="s">
        <v>62</v>
      </c>
      <c r="B2502">
        <v>2500</v>
      </c>
      <c r="C2502" t="s">
        <v>2563</v>
      </c>
      <c r="D2502">
        <v>3.6921504274010801</v>
      </c>
      <c r="E2502">
        <v>14063.427601851499</v>
      </c>
      <c r="F2502" s="4">
        <v>-23.632201887372499</v>
      </c>
      <c r="G2502">
        <v>196.43</v>
      </c>
      <c r="H2502">
        <v>40.229999999999997</v>
      </c>
      <c r="I2502">
        <v>55.01</v>
      </c>
      <c r="J2502">
        <v>56.94</v>
      </c>
      <c r="K2502">
        <v>23.94</v>
      </c>
      <c r="L2502">
        <v>77.42</v>
      </c>
      <c r="M2502">
        <v>31.3</v>
      </c>
      <c r="N2502">
        <v>26.67</v>
      </c>
      <c r="O2502">
        <v>166.73</v>
      </c>
      <c r="P2502">
        <v>27.99</v>
      </c>
      <c r="Q2502">
        <v>129.34</v>
      </c>
      <c r="R2502">
        <v>20.149999999999999</v>
      </c>
      <c r="S2502">
        <v>64.77</v>
      </c>
      <c r="T2502">
        <v>41.27</v>
      </c>
      <c r="U2502">
        <v>58.58</v>
      </c>
      <c r="V2502">
        <v>61.05</v>
      </c>
      <c r="W2502">
        <v>80.680000000000007</v>
      </c>
      <c r="X2502">
        <v>37.54</v>
      </c>
      <c r="Y2502">
        <v>29.87</v>
      </c>
      <c r="Z2502">
        <v>62.7</v>
      </c>
      <c r="AA2502">
        <v>18.32</v>
      </c>
      <c r="AB2502">
        <v>62.24</v>
      </c>
      <c r="AC2502">
        <v>30.31</v>
      </c>
      <c r="AD2502">
        <v>67.930000000000007</v>
      </c>
      <c r="AE2502">
        <v>33.659999999999997</v>
      </c>
      <c r="AF2502">
        <v>38.340000000000003</v>
      </c>
      <c r="AG2502">
        <v>54.69</v>
      </c>
      <c r="AH2502">
        <v>72.400000000000006</v>
      </c>
      <c r="AI2502">
        <v>47.023380041122401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45.701299905776899</v>
      </c>
      <c r="AX2502">
        <v>0</v>
      </c>
      <c r="AY2502">
        <v>0</v>
      </c>
      <c r="AZ2502">
        <v>0</v>
      </c>
      <c r="BA2502">
        <v>3.09223437309265</v>
      </c>
      <c r="BB2502">
        <v>0</v>
      </c>
      <c r="BC2502">
        <v>22.809996902942601</v>
      </c>
      <c r="BD2502">
        <v>0</v>
      </c>
      <c r="BE2502">
        <v>0</v>
      </c>
      <c r="BF2502">
        <v>8.0377917289733798</v>
      </c>
      <c r="BG2502">
        <v>0</v>
      </c>
      <c r="BH2502">
        <v>18.587619900703402</v>
      </c>
      <c r="BI2502">
        <v>0</v>
      </c>
      <c r="BJ2502">
        <v>5.2051110267639098</v>
      </c>
    </row>
    <row r="2503" spans="1:62" x14ac:dyDescent="0.25">
      <c r="A2503" t="s">
        <v>62</v>
      </c>
      <c r="B2503">
        <v>2501</v>
      </c>
      <c r="C2503" t="s">
        <v>2564</v>
      </c>
      <c r="D2503">
        <v>3.6921504274010801</v>
      </c>
      <c r="E2503">
        <v>14027.1600302401</v>
      </c>
      <c r="F2503" s="4">
        <v>-36.267571611402602</v>
      </c>
      <c r="G2503">
        <v>194.67</v>
      </c>
      <c r="H2503">
        <v>40.729999999999997</v>
      </c>
      <c r="I2503">
        <v>55.6</v>
      </c>
      <c r="J2503">
        <v>57.51</v>
      </c>
      <c r="K2503">
        <v>23.768000000000001</v>
      </c>
      <c r="L2503">
        <v>77.760000000000005</v>
      </c>
      <c r="M2503">
        <v>31.7</v>
      </c>
      <c r="N2503">
        <v>26.65</v>
      </c>
      <c r="O2503">
        <v>166</v>
      </c>
      <c r="P2503">
        <v>28.49</v>
      </c>
      <c r="Q2503">
        <v>129.68</v>
      </c>
      <c r="R2503">
        <v>19.899999999999999</v>
      </c>
      <c r="S2503">
        <v>64.849999999999994</v>
      </c>
      <c r="T2503">
        <v>40.96</v>
      </c>
      <c r="U2503">
        <v>59.11</v>
      </c>
      <c r="V2503">
        <v>61.66</v>
      </c>
      <c r="W2503">
        <v>81.75</v>
      </c>
      <c r="X2503">
        <v>37.07</v>
      </c>
      <c r="Y2503">
        <v>29.85</v>
      </c>
      <c r="Z2503">
        <v>63.86</v>
      </c>
      <c r="AA2503">
        <v>18.3</v>
      </c>
      <c r="AB2503">
        <v>62.34</v>
      </c>
      <c r="AC2503">
        <v>30.48</v>
      </c>
      <c r="AD2503">
        <v>69.400000000000006</v>
      </c>
      <c r="AE2503">
        <v>33.729999999999997</v>
      </c>
      <c r="AF2503">
        <v>38.81</v>
      </c>
      <c r="AG2503">
        <v>54.65</v>
      </c>
      <c r="AH2503">
        <v>72.83</v>
      </c>
      <c r="AI2503">
        <v>47.023380041122401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45.701299905776899</v>
      </c>
      <c r="AX2503">
        <v>0</v>
      </c>
      <c r="AY2503">
        <v>0</v>
      </c>
      <c r="AZ2503">
        <v>0</v>
      </c>
      <c r="BA2503">
        <v>3.09223437309265</v>
      </c>
      <c r="BB2503">
        <v>0</v>
      </c>
      <c r="BC2503">
        <v>22.809996902942601</v>
      </c>
      <c r="BD2503">
        <v>0</v>
      </c>
      <c r="BE2503">
        <v>0</v>
      </c>
      <c r="BF2503">
        <v>8.0377917289733798</v>
      </c>
      <c r="BG2503">
        <v>0</v>
      </c>
      <c r="BH2503">
        <v>18.587619900703402</v>
      </c>
      <c r="BI2503">
        <v>0</v>
      </c>
      <c r="BJ2503">
        <v>5.2051110267639098</v>
      </c>
    </row>
    <row r="2504" spans="1:62" x14ac:dyDescent="0.25">
      <c r="A2504" t="s">
        <v>62</v>
      </c>
      <c r="B2504">
        <v>2502</v>
      </c>
      <c r="C2504" t="s">
        <v>2565</v>
      </c>
      <c r="D2504">
        <v>3.6921504274010801</v>
      </c>
      <c r="E2504">
        <v>14112.2725809863</v>
      </c>
      <c r="F2504" s="4">
        <v>85.112550746202004</v>
      </c>
      <c r="G2504">
        <v>196.98</v>
      </c>
      <c r="H2504">
        <v>41.28</v>
      </c>
      <c r="I2504">
        <v>56.05</v>
      </c>
      <c r="J2504">
        <v>58.3</v>
      </c>
      <c r="K2504">
        <v>23.84</v>
      </c>
      <c r="L2504">
        <v>77.260000000000005</v>
      </c>
      <c r="M2504">
        <v>31.83</v>
      </c>
      <c r="N2504">
        <v>27.49</v>
      </c>
      <c r="O2504">
        <v>166.1</v>
      </c>
      <c r="P2504">
        <v>28.87</v>
      </c>
      <c r="Q2504">
        <v>129.93</v>
      </c>
      <c r="R2504">
        <v>19.98</v>
      </c>
      <c r="S2504">
        <v>64.959999999999994</v>
      </c>
      <c r="T2504">
        <v>41.77</v>
      </c>
      <c r="U2504">
        <v>59.04</v>
      </c>
      <c r="V2504">
        <v>62.14</v>
      </c>
      <c r="W2504">
        <v>81.91</v>
      </c>
      <c r="X2504">
        <v>37.770000000000003</v>
      </c>
      <c r="Y2504">
        <v>30.11</v>
      </c>
      <c r="Z2504">
        <v>64.16</v>
      </c>
      <c r="AA2504">
        <v>18.399999999999999</v>
      </c>
      <c r="AB2504">
        <v>63.01</v>
      </c>
      <c r="AC2504">
        <v>30.95</v>
      </c>
      <c r="AD2504">
        <v>69.91</v>
      </c>
      <c r="AE2504">
        <v>33.549999999999997</v>
      </c>
      <c r="AF2504">
        <v>38.21</v>
      </c>
      <c r="AG2504">
        <v>54.07</v>
      </c>
      <c r="AH2504">
        <v>69.69</v>
      </c>
      <c r="AI2504">
        <v>47.023380041122401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45.701299905776899</v>
      </c>
      <c r="AX2504">
        <v>0</v>
      </c>
      <c r="AY2504">
        <v>0</v>
      </c>
      <c r="AZ2504">
        <v>0</v>
      </c>
      <c r="BA2504">
        <v>3.09223437309265</v>
      </c>
      <c r="BB2504">
        <v>0</v>
      </c>
      <c r="BC2504">
        <v>22.809996902942601</v>
      </c>
      <c r="BD2504">
        <v>0</v>
      </c>
      <c r="BE2504">
        <v>0</v>
      </c>
      <c r="BF2504">
        <v>8.0377917289733798</v>
      </c>
      <c r="BG2504">
        <v>0</v>
      </c>
      <c r="BH2504">
        <v>18.587619900703402</v>
      </c>
      <c r="BI2504">
        <v>0</v>
      </c>
      <c r="BJ2504">
        <v>5.2051110267639098</v>
      </c>
    </row>
    <row r="2505" spans="1:62" x14ac:dyDescent="0.25">
      <c r="A2505" t="s">
        <v>62</v>
      </c>
      <c r="B2505">
        <v>2503</v>
      </c>
      <c r="C2505" t="s">
        <v>2566</v>
      </c>
      <c r="D2505">
        <v>3.6921504274010801</v>
      </c>
      <c r="E2505">
        <v>13971.7840328046</v>
      </c>
      <c r="F2505" s="4">
        <v>-140.48854818165401</v>
      </c>
      <c r="G2505">
        <v>194.17</v>
      </c>
      <c r="H2505">
        <v>40.96</v>
      </c>
      <c r="I2505">
        <v>55.67</v>
      </c>
      <c r="J2505">
        <v>58.2</v>
      </c>
      <c r="K2505">
        <v>23.48</v>
      </c>
      <c r="L2505">
        <v>77.37</v>
      </c>
      <c r="M2505">
        <v>32.18</v>
      </c>
      <c r="N2505">
        <v>26.77</v>
      </c>
      <c r="O2505">
        <v>162.74</v>
      </c>
      <c r="P2505">
        <v>29.02</v>
      </c>
      <c r="Q2505">
        <v>128.49</v>
      </c>
      <c r="R2505">
        <v>19.8</v>
      </c>
      <c r="S2505">
        <v>64.739999999999995</v>
      </c>
      <c r="T2505">
        <v>40.86</v>
      </c>
      <c r="U2505">
        <v>59.06</v>
      </c>
      <c r="V2505">
        <v>62</v>
      </c>
      <c r="W2505">
        <v>82.7</v>
      </c>
      <c r="X2505">
        <v>38</v>
      </c>
      <c r="Y2505">
        <v>30.02</v>
      </c>
      <c r="Z2505">
        <v>64.349999999999994</v>
      </c>
      <c r="AA2505">
        <v>18.29</v>
      </c>
      <c r="AB2505">
        <v>62.12</v>
      </c>
      <c r="AC2505">
        <v>31.32</v>
      </c>
      <c r="AD2505">
        <v>70.25</v>
      </c>
      <c r="AE2505">
        <v>33.01</v>
      </c>
      <c r="AF2505">
        <v>37.86</v>
      </c>
      <c r="AG2505">
        <v>53.98</v>
      </c>
      <c r="AH2505">
        <v>69.17</v>
      </c>
      <c r="AI2505">
        <v>47.023380041122401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45.701299905776899</v>
      </c>
      <c r="AX2505">
        <v>0</v>
      </c>
      <c r="AY2505">
        <v>0</v>
      </c>
      <c r="AZ2505">
        <v>0</v>
      </c>
      <c r="BA2505">
        <v>3.09223437309265</v>
      </c>
      <c r="BB2505">
        <v>0</v>
      </c>
      <c r="BC2505">
        <v>22.809996902942601</v>
      </c>
      <c r="BD2505">
        <v>0</v>
      </c>
      <c r="BE2505">
        <v>0</v>
      </c>
      <c r="BF2505">
        <v>8.0377917289733798</v>
      </c>
      <c r="BG2505">
        <v>0</v>
      </c>
      <c r="BH2505">
        <v>18.587619900703402</v>
      </c>
      <c r="BI2505">
        <v>0</v>
      </c>
      <c r="BJ2505">
        <v>5.2051110267639098</v>
      </c>
    </row>
    <row r="2506" spans="1:62" x14ac:dyDescent="0.25">
      <c r="A2506" t="s">
        <v>62</v>
      </c>
      <c r="B2506">
        <v>2504</v>
      </c>
      <c r="C2506" t="s">
        <v>2567</v>
      </c>
      <c r="D2506">
        <v>3.6921504274010801</v>
      </c>
      <c r="E2506">
        <v>13989.1713994809</v>
      </c>
      <c r="F2506" s="4">
        <v>17.387366676332</v>
      </c>
      <c r="G2506">
        <v>195.03</v>
      </c>
      <c r="H2506">
        <v>41.27</v>
      </c>
      <c r="I2506">
        <v>55.13</v>
      </c>
      <c r="J2506">
        <v>58.23</v>
      </c>
      <c r="K2506">
        <v>23.45</v>
      </c>
      <c r="L2506">
        <v>77.89</v>
      </c>
      <c r="M2506">
        <v>32.43</v>
      </c>
      <c r="N2506">
        <v>27.28</v>
      </c>
      <c r="O2506">
        <v>164.99</v>
      </c>
      <c r="P2506">
        <v>28.96</v>
      </c>
      <c r="Q2506">
        <v>128.71</v>
      </c>
      <c r="R2506">
        <v>19.38</v>
      </c>
      <c r="S2506">
        <v>64.8</v>
      </c>
      <c r="T2506">
        <v>41.36</v>
      </c>
      <c r="U2506">
        <v>58.42</v>
      </c>
      <c r="V2506">
        <v>62.42</v>
      </c>
      <c r="W2506">
        <v>81.72</v>
      </c>
      <c r="X2506">
        <v>37.75</v>
      </c>
      <c r="Y2506">
        <v>30.1</v>
      </c>
      <c r="Z2506">
        <v>64.05</v>
      </c>
      <c r="AA2506">
        <v>18.41</v>
      </c>
      <c r="AB2506">
        <v>62.16</v>
      </c>
      <c r="AC2506">
        <v>32.200000000000003</v>
      </c>
      <c r="AD2506">
        <v>70.25</v>
      </c>
      <c r="AE2506">
        <v>32.71</v>
      </c>
      <c r="AF2506">
        <v>38.24</v>
      </c>
      <c r="AG2506">
        <v>53.32</v>
      </c>
      <c r="AH2506">
        <v>68.430000000000007</v>
      </c>
      <c r="AI2506">
        <v>47.023380041122401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45.701299905776899</v>
      </c>
      <c r="AX2506">
        <v>0</v>
      </c>
      <c r="AY2506">
        <v>0</v>
      </c>
      <c r="AZ2506">
        <v>0</v>
      </c>
      <c r="BA2506">
        <v>3.09223437309265</v>
      </c>
      <c r="BB2506">
        <v>0</v>
      </c>
      <c r="BC2506">
        <v>22.809996902942601</v>
      </c>
      <c r="BD2506">
        <v>0</v>
      </c>
      <c r="BE2506">
        <v>0</v>
      </c>
      <c r="BF2506">
        <v>8.0377917289733798</v>
      </c>
      <c r="BG2506">
        <v>0</v>
      </c>
      <c r="BH2506">
        <v>18.587619900703402</v>
      </c>
      <c r="BI2506">
        <v>0</v>
      </c>
      <c r="BJ2506">
        <v>5.2051110267639098</v>
      </c>
    </row>
    <row r="2507" spans="1:62" x14ac:dyDescent="0.25">
      <c r="A2507" t="s">
        <v>62</v>
      </c>
      <c r="B2507">
        <v>2505</v>
      </c>
      <c r="C2507" t="s">
        <v>2568</v>
      </c>
      <c r="D2507">
        <v>3.6921504274010801</v>
      </c>
      <c r="E2507">
        <v>13744.652516006499</v>
      </c>
      <c r="F2507" s="4">
        <v>-244.51888347446899</v>
      </c>
      <c r="G2507">
        <v>191.86</v>
      </c>
      <c r="H2507">
        <v>40.450000000000003</v>
      </c>
      <c r="I2507">
        <v>54.47</v>
      </c>
      <c r="J2507">
        <v>57.53</v>
      </c>
      <c r="K2507">
        <v>23.18</v>
      </c>
      <c r="L2507">
        <v>76.78</v>
      </c>
      <c r="M2507">
        <v>31.93</v>
      </c>
      <c r="N2507">
        <v>26.48</v>
      </c>
      <c r="O2507">
        <v>160.93</v>
      </c>
      <c r="P2507">
        <v>28.8</v>
      </c>
      <c r="Q2507">
        <v>127.4</v>
      </c>
      <c r="R2507">
        <v>19.07</v>
      </c>
      <c r="S2507">
        <v>64.47</v>
      </c>
      <c r="T2507">
        <v>40.270000000000003</v>
      </c>
      <c r="U2507">
        <v>56.98</v>
      </c>
      <c r="V2507">
        <v>61.92</v>
      </c>
      <c r="W2507">
        <v>80.47</v>
      </c>
      <c r="X2507">
        <v>37.28</v>
      </c>
      <c r="Y2507">
        <v>29.6</v>
      </c>
      <c r="Z2507">
        <v>63.25</v>
      </c>
      <c r="AA2507">
        <v>18.22</v>
      </c>
      <c r="AB2507">
        <v>61.59</v>
      </c>
      <c r="AC2507">
        <v>31.82</v>
      </c>
      <c r="AD2507">
        <v>69.58</v>
      </c>
      <c r="AE2507">
        <v>32.81</v>
      </c>
      <c r="AF2507">
        <v>37.31</v>
      </c>
      <c r="AG2507">
        <v>52.76</v>
      </c>
      <c r="AH2507">
        <v>68.22</v>
      </c>
      <c r="AI2507">
        <v>47.023380041122401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45.701299905776899</v>
      </c>
      <c r="AX2507">
        <v>0</v>
      </c>
      <c r="AY2507">
        <v>0</v>
      </c>
      <c r="AZ2507">
        <v>0</v>
      </c>
      <c r="BA2507">
        <v>3.09223437309265</v>
      </c>
      <c r="BB2507">
        <v>0</v>
      </c>
      <c r="BC2507">
        <v>22.809996902942601</v>
      </c>
      <c r="BD2507">
        <v>0</v>
      </c>
      <c r="BE2507">
        <v>0</v>
      </c>
      <c r="BF2507">
        <v>8.0377917289733798</v>
      </c>
      <c r="BG2507">
        <v>0</v>
      </c>
      <c r="BH2507">
        <v>18.587619900703402</v>
      </c>
      <c r="BI2507">
        <v>0</v>
      </c>
      <c r="BJ2507">
        <v>5.2051110267639098</v>
      </c>
    </row>
    <row r="2508" spans="1:62" x14ac:dyDescent="0.25">
      <c r="A2508" t="s">
        <v>62</v>
      </c>
      <c r="B2508">
        <v>2506</v>
      </c>
      <c r="C2508" t="s">
        <v>2569</v>
      </c>
      <c r="D2508">
        <v>3.6921504274010801</v>
      </c>
      <c r="E2508">
        <v>13900.488511183499</v>
      </c>
      <c r="F2508" s="4">
        <v>155.83599517702999</v>
      </c>
      <c r="G2508">
        <v>195.43</v>
      </c>
      <c r="H2508">
        <v>40.51</v>
      </c>
      <c r="I2508">
        <v>53.44</v>
      </c>
      <c r="J2508">
        <v>57.19</v>
      </c>
      <c r="K2508">
        <v>23.33</v>
      </c>
      <c r="L2508">
        <v>76.900000000000006</v>
      </c>
      <c r="M2508">
        <v>31.95</v>
      </c>
      <c r="N2508">
        <v>26.22</v>
      </c>
      <c r="O2508">
        <v>163.19</v>
      </c>
      <c r="P2508">
        <v>28.65</v>
      </c>
      <c r="Q2508">
        <v>127.91</v>
      </c>
      <c r="R2508">
        <v>19.63</v>
      </c>
      <c r="S2508">
        <v>64.37</v>
      </c>
      <c r="T2508">
        <v>40.950000000000003</v>
      </c>
      <c r="U2508">
        <v>56.92</v>
      </c>
      <c r="V2508">
        <v>62.17</v>
      </c>
      <c r="W2508">
        <v>80.97</v>
      </c>
      <c r="X2508">
        <v>37.4</v>
      </c>
      <c r="Y2508">
        <v>30.36</v>
      </c>
      <c r="Z2508">
        <v>64.42</v>
      </c>
      <c r="AA2508">
        <v>18.3</v>
      </c>
      <c r="AB2508">
        <v>61.55</v>
      </c>
      <c r="AC2508">
        <v>31.54</v>
      </c>
      <c r="AD2508">
        <v>69.459999999999994</v>
      </c>
      <c r="AE2508">
        <v>32.799999999999997</v>
      </c>
      <c r="AF2508">
        <v>36.64</v>
      </c>
      <c r="AG2508">
        <v>52.85</v>
      </c>
      <c r="AH2508">
        <v>68.209999999999994</v>
      </c>
      <c r="AI2508">
        <v>47.023380041122401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45.701299905776899</v>
      </c>
      <c r="AX2508">
        <v>0</v>
      </c>
      <c r="AY2508">
        <v>0</v>
      </c>
      <c r="AZ2508">
        <v>0</v>
      </c>
      <c r="BA2508">
        <v>3.09223437309265</v>
      </c>
      <c r="BB2508">
        <v>0</v>
      </c>
      <c r="BC2508">
        <v>22.809996902942601</v>
      </c>
      <c r="BD2508">
        <v>0</v>
      </c>
      <c r="BE2508">
        <v>0</v>
      </c>
      <c r="BF2508">
        <v>8.0377917289733798</v>
      </c>
      <c r="BG2508">
        <v>0</v>
      </c>
      <c r="BH2508">
        <v>18.587619900703402</v>
      </c>
      <c r="BI2508">
        <v>0</v>
      </c>
      <c r="BJ2508">
        <v>5.2051110267639098</v>
      </c>
    </row>
    <row r="2509" spans="1:62" x14ac:dyDescent="0.25">
      <c r="A2509" t="s">
        <v>62</v>
      </c>
      <c r="B2509">
        <v>2507</v>
      </c>
      <c r="C2509" t="s">
        <v>2570</v>
      </c>
      <c r="D2509">
        <v>3.6921504274010801</v>
      </c>
      <c r="E2509">
        <v>14051.802295351899</v>
      </c>
      <c r="F2509" s="4">
        <v>151.31378416836299</v>
      </c>
      <c r="G2509">
        <v>198.23</v>
      </c>
      <c r="H2509">
        <v>41.02</v>
      </c>
      <c r="I2509">
        <v>54.3</v>
      </c>
      <c r="J2509">
        <v>57.6</v>
      </c>
      <c r="K2509">
        <v>23.64</v>
      </c>
      <c r="L2509">
        <v>77.5</v>
      </c>
      <c r="M2509">
        <v>32.4</v>
      </c>
      <c r="N2509">
        <v>26.75</v>
      </c>
      <c r="O2509">
        <v>165.45</v>
      </c>
      <c r="P2509">
        <v>28.96</v>
      </c>
      <c r="Q2509">
        <v>128.65</v>
      </c>
      <c r="R2509">
        <v>20.09</v>
      </c>
      <c r="S2509">
        <v>64.33</v>
      </c>
      <c r="T2509">
        <v>41.9</v>
      </c>
      <c r="U2509">
        <v>57.18</v>
      </c>
      <c r="V2509">
        <v>62.66</v>
      </c>
      <c r="W2509">
        <v>81.430000000000007</v>
      </c>
      <c r="X2509">
        <v>37.69</v>
      </c>
      <c r="Y2509">
        <v>30.52</v>
      </c>
      <c r="Z2509">
        <v>64.88</v>
      </c>
      <c r="AA2509">
        <v>18.61</v>
      </c>
      <c r="AB2509">
        <v>61.3</v>
      </c>
      <c r="AC2509">
        <v>32.17</v>
      </c>
      <c r="AD2509">
        <v>69.36</v>
      </c>
      <c r="AE2509">
        <v>33.020000000000003</v>
      </c>
      <c r="AF2509">
        <v>36.61</v>
      </c>
      <c r="AG2509">
        <v>53.4</v>
      </c>
      <c r="AH2509">
        <v>68.510000000000005</v>
      </c>
      <c r="AI2509">
        <v>47.023380041122401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45.701299905776899</v>
      </c>
      <c r="AX2509">
        <v>0</v>
      </c>
      <c r="AY2509">
        <v>0</v>
      </c>
      <c r="AZ2509">
        <v>0</v>
      </c>
      <c r="BA2509">
        <v>3.09223437309265</v>
      </c>
      <c r="BB2509">
        <v>0</v>
      </c>
      <c r="BC2509">
        <v>22.809996902942601</v>
      </c>
      <c r="BD2509">
        <v>0</v>
      </c>
      <c r="BE2509">
        <v>0</v>
      </c>
      <c r="BF2509">
        <v>8.0377917289733798</v>
      </c>
      <c r="BG2509">
        <v>0</v>
      </c>
      <c r="BH2509">
        <v>18.587619900703402</v>
      </c>
      <c r="BI2509">
        <v>0</v>
      </c>
      <c r="BJ2509">
        <v>5.2051110267639098</v>
      </c>
    </row>
    <row r="2510" spans="1:62" x14ac:dyDescent="0.25">
      <c r="A2510" t="s">
        <v>62</v>
      </c>
      <c r="B2510">
        <v>2508</v>
      </c>
      <c r="C2510" t="s">
        <v>2571</v>
      </c>
      <c r="D2510">
        <v>3.6921504274010801</v>
      </c>
      <c r="E2510">
        <v>14163.9263540515</v>
      </c>
      <c r="F2510" s="4">
        <v>112.124058699608</v>
      </c>
      <c r="G2510">
        <v>200.36</v>
      </c>
      <c r="H2510">
        <v>41.42</v>
      </c>
      <c r="I2510">
        <v>55.1</v>
      </c>
      <c r="J2510">
        <v>57.89</v>
      </c>
      <c r="K2510">
        <v>23.75</v>
      </c>
      <c r="L2510">
        <v>77.489999999999995</v>
      </c>
      <c r="M2510">
        <v>32.31</v>
      </c>
      <c r="N2510">
        <v>26.98</v>
      </c>
      <c r="O2510">
        <v>164.6</v>
      </c>
      <c r="P2510">
        <v>29.29</v>
      </c>
      <c r="Q2510">
        <v>129.93</v>
      </c>
      <c r="R2510">
        <v>20.04</v>
      </c>
      <c r="S2510">
        <v>64.53</v>
      </c>
      <c r="T2510">
        <v>41.94</v>
      </c>
      <c r="U2510">
        <v>57.27</v>
      </c>
      <c r="V2510">
        <v>62.97</v>
      </c>
      <c r="W2510">
        <v>81.96</v>
      </c>
      <c r="X2510">
        <v>37.75</v>
      </c>
      <c r="Y2510">
        <v>30.82</v>
      </c>
      <c r="Z2510">
        <v>65.099999999999994</v>
      </c>
      <c r="AA2510">
        <v>18.61</v>
      </c>
      <c r="AB2510">
        <v>61.3</v>
      </c>
      <c r="AC2510">
        <v>32.32</v>
      </c>
      <c r="AD2510">
        <v>69.349999999999994</v>
      </c>
      <c r="AE2510">
        <v>33.200000000000003</v>
      </c>
      <c r="AF2510">
        <v>36.97</v>
      </c>
      <c r="AG2510">
        <v>53.34</v>
      </c>
      <c r="AH2510">
        <v>68.569999999999993</v>
      </c>
      <c r="AI2510">
        <v>47.023380041122401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45.701299905776899</v>
      </c>
      <c r="AX2510">
        <v>0</v>
      </c>
      <c r="AY2510">
        <v>0</v>
      </c>
      <c r="AZ2510">
        <v>0</v>
      </c>
      <c r="BA2510">
        <v>3.09223437309265</v>
      </c>
      <c r="BB2510">
        <v>0</v>
      </c>
      <c r="BC2510">
        <v>22.809996902942601</v>
      </c>
      <c r="BD2510">
        <v>0</v>
      </c>
      <c r="BE2510">
        <v>0</v>
      </c>
      <c r="BF2510">
        <v>8.0377917289733798</v>
      </c>
      <c r="BG2510">
        <v>0</v>
      </c>
      <c r="BH2510">
        <v>18.587619900703402</v>
      </c>
      <c r="BI2510">
        <v>0</v>
      </c>
      <c r="BJ2510">
        <v>5.2051110267639098</v>
      </c>
    </row>
    <row r="2511" spans="1:62" x14ac:dyDescent="0.25">
      <c r="A2511" t="s">
        <v>62</v>
      </c>
      <c r="B2511">
        <v>2509</v>
      </c>
      <c r="C2511" t="s">
        <v>2572</v>
      </c>
      <c r="D2511">
        <v>3.6921504274010801</v>
      </c>
      <c r="E2511">
        <v>14254.694628462999</v>
      </c>
      <c r="F2511" s="4">
        <v>90.768274411557201</v>
      </c>
      <c r="G2511">
        <v>202.1</v>
      </c>
      <c r="H2511">
        <v>41.21</v>
      </c>
      <c r="I2511">
        <v>54.96</v>
      </c>
      <c r="J2511">
        <v>58.32</v>
      </c>
      <c r="K2511">
        <v>23.78</v>
      </c>
      <c r="L2511">
        <v>77.040000000000006</v>
      </c>
      <c r="M2511">
        <v>32.43</v>
      </c>
      <c r="N2511">
        <v>27.85</v>
      </c>
      <c r="O2511">
        <v>163.63</v>
      </c>
      <c r="P2511">
        <v>29</v>
      </c>
      <c r="Q2511">
        <v>130</v>
      </c>
      <c r="R2511">
        <v>20.100000000000001</v>
      </c>
      <c r="S2511">
        <v>64.569999999999993</v>
      </c>
      <c r="T2511">
        <v>41.56</v>
      </c>
      <c r="U2511">
        <v>57.29</v>
      </c>
      <c r="V2511">
        <v>63.36</v>
      </c>
      <c r="W2511">
        <v>82.19</v>
      </c>
      <c r="X2511">
        <v>37.25</v>
      </c>
      <c r="Y2511">
        <v>30.92</v>
      </c>
      <c r="Z2511">
        <v>65.44</v>
      </c>
      <c r="AA2511">
        <v>18.579999999999998</v>
      </c>
      <c r="AB2511">
        <v>61.31</v>
      </c>
      <c r="AC2511">
        <v>31.62</v>
      </c>
      <c r="AD2511">
        <v>69.510000000000005</v>
      </c>
      <c r="AE2511">
        <v>33.229999999999997</v>
      </c>
      <c r="AF2511">
        <v>37.44</v>
      </c>
      <c r="AG2511">
        <v>53.32</v>
      </c>
      <c r="AH2511">
        <v>68.260000000000005</v>
      </c>
      <c r="AI2511">
        <v>47.023380041122401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45.701299905776899</v>
      </c>
      <c r="AX2511">
        <v>0</v>
      </c>
      <c r="AY2511">
        <v>0</v>
      </c>
      <c r="AZ2511">
        <v>0</v>
      </c>
      <c r="BA2511">
        <v>3.09223437309265</v>
      </c>
      <c r="BB2511">
        <v>0</v>
      </c>
      <c r="BC2511">
        <v>22.809996902942601</v>
      </c>
      <c r="BD2511">
        <v>0</v>
      </c>
      <c r="BE2511">
        <v>0</v>
      </c>
      <c r="BF2511">
        <v>8.0377917289733798</v>
      </c>
      <c r="BG2511">
        <v>0</v>
      </c>
      <c r="BH2511">
        <v>18.587619900703402</v>
      </c>
      <c r="BI2511">
        <v>0</v>
      </c>
      <c r="BJ2511">
        <v>5.2051110267639098</v>
      </c>
    </row>
    <row r="2512" spans="1:62" x14ac:dyDescent="0.25">
      <c r="A2512" t="s">
        <v>62</v>
      </c>
      <c r="B2512">
        <v>2510</v>
      </c>
      <c r="C2512" t="s">
        <v>2573</v>
      </c>
      <c r="D2512">
        <v>3.6921504274010801</v>
      </c>
      <c r="E2512">
        <v>14598.2533317986</v>
      </c>
      <c r="F2512" s="4">
        <v>343.558703335524</v>
      </c>
      <c r="G2512">
        <v>209.04</v>
      </c>
      <c r="H2512">
        <v>41.68</v>
      </c>
      <c r="I2512">
        <v>55.48</v>
      </c>
      <c r="J2512">
        <v>58.33</v>
      </c>
      <c r="K2512">
        <v>23.96</v>
      </c>
      <c r="L2512">
        <v>77.430000000000007</v>
      </c>
      <c r="M2512">
        <v>32.29</v>
      </c>
      <c r="N2512">
        <v>28.01</v>
      </c>
      <c r="O2512">
        <v>163.97</v>
      </c>
      <c r="P2512">
        <v>29.17</v>
      </c>
      <c r="Q2512">
        <v>130.57</v>
      </c>
      <c r="R2512">
        <v>20.329999999999998</v>
      </c>
      <c r="S2512">
        <v>64.7</v>
      </c>
      <c r="T2512">
        <v>41.89</v>
      </c>
      <c r="U2512">
        <v>57.44</v>
      </c>
      <c r="V2512">
        <v>63.42</v>
      </c>
      <c r="W2512">
        <v>82.55</v>
      </c>
      <c r="X2512">
        <v>36.99</v>
      </c>
      <c r="Y2512">
        <v>31</v>
      </c>
      <c r="Z2512">
        <v>65.25</v>
      </c>
      <c r="AA2512">
        <v>18.600000000000001</v>
      </c>
      <c r="AB2512">
        <v>61.28</v>
      </c>
      <c r="AC2512">
        <v>31.68</v>
      </c>
      <c r="AD2512">
        <v>70.36</v>
      </c>
      <c r="AE2512">
        <v>33.36</v>
      </c>
      <c r="AF2512">
        <v>37.479999999999997</v>
      </c>
      <c r="AG2512">
        <v>53.6</v>
      </c>
      <c r="AH2512">
        <v>68.66</v>
      </c>
      <c r="AI2512">
        <v>47.023380041122401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45.701299905776899</v>
      </c>
      <c r="AX2512">
        <v>0</v>
      </c>
      <c r="AY2512">
        <v>0</v>
      </c>
      <c r="AZ2512">
        <v>0</v>
      </c>
      <c r="BA2512">
        <v>3.09223437309265</v>
      </c>
      <c r="BB2512">
        <v>0</v>
      </c>
      <c r="BC2512">
        <v>22.809996902942601</v>
      </c>
      <c r="BD2512">
        <v>0</v>
      </c>
      <c r="BE2512">
        <v>0</v>
      </c>
      <c r="BF2512">
        <v>8.0377917289733798</v>
      </c>
      <c r="BG2512">
        <v>0</v>
      </c>
      <c r="BH2512">
        <v>18.587619900703402</v>
      </c>
      <c r="BI2512">
        <v>0</v>
      </c>
      <c r="BJ2512">
        <v>5.2051110267639098</v>
      </c>
    </row>
    <row r="2513" spans="1:62" x14ac:dyDescent="0.25">
      <c r="A2513" t="s">
        <v>62</v>
      </c>
      <c r="B2513">
        <v>2511</v>
      </c>
      <c r="C2513" t="s">
        <v>2574</v>
      </c>
      <c r="D2513">
        <v>3.6921504274010801</v>
      </c>
      <c r="E2513">
        <v>14719.957552476801</v>
      </c>
      <c r="F2513" s="4">
        <v>121.70422067821301</v>
      </c>
      <c r="G2513">
        <v>211.61</v>
      </c>
      <c r="H2513">
        <v>41.05</v>
      </c>
      <c r="I2513">
        <v>55.14</v>
      </c>
      <c r="J2513">
        <v>58.51</v>
      </c>
      <c r="K2513">
        <v>24.08</v>
      </c>
      <c r="L2513">
        <v>77.77</v>
      </c>
      <c r="M2513">
        <v>31.91</v>
      </c>
      <c r="N2513">
        <v>28.51</v>
      </c>
      <c r="O2513">
        <v>163.76</v>
      </c>
      <c r="P2513">
        <v>29.18</v>
      </c>
      <c r="Q2513">
        <v>132.31</v>
      </c>
      <c r="R2513">
        <v>20.3</v>
      </c>
      <c r="S2513">
        <v>64.94</v>
      </c>
      <c r="T2513">
        <v>41.72</v>
      </c>
      <c r="U2513">
        <v>57.44</v>
      </c>
      <c r="V2513">
        <v>63.61</v>
      </c>
      <c r="W2513">
        <v>83.45</v>
      </c>
      <c r="X2513">
        <v>37.29</v>
      </c>
      <c r="Y2513">
        <v>31.17</v>
      </c>
      <c r="Z2513">
        <v>65.5</v>
      </c>
      <c r="AA2513">
        <v>18.63</v>
      </c>
      <c r="AB2513">
        <v>61.25</v>
      </c>
      <c r="AC2513">
        <v>31.39</v>
      </c>
      <c r="AD2513">
        <v>70.459999999999994</v>
      </c>
      <c r="AE2513">
        <v>33.49</v>
      </c>
      <c r="AF2513">
        <v>37.299999999999997</v>
      </c>
      <c r="AG2513">
        <v>53.98</v>
      </c>
      <c r="AH2513">
        <v>69.08</v>
      </c>
      <c r="AI2513">
        <v>47.023380041122401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45.701299905776899</v>
      </c>
      <c r="AX2513">
        <v>0</v>
      </c>
      <c r="AY2513">
        <v>0</v>
      </c>
      <c r="AZ2513">
        <v>0</v>
      </c>
      <c r="BA2513">
        <v>3.09223437309265</v>
      </c>
      <c r="BB2513">
        <v>0</v>
      </c>
      <c r="BC2513">
        <v>22.809996902942601</v>
      </c>
      <c r="BD2513">
        <v>0</v>
      </c>
      <c r="BE2513">
        <v>0</v>
      </c>
      <c r="BF2513">
        <v>8.0377917289733798</v>
      </c>
      <c r="BG2513">
        <v>0</v>
      </c>
      <c r="BH2513">
        <v>18.587619900703402</v>
      </c>
      <c r="BI2513">
        <v>0</v>
      </c>
      <c r="BJ2513">
        <v>5.2051110267639098</v>
      </c>
    </row>
    <row r="2514" spans="1:62" x14ac:dyDescent="0.25">
      <c r="A2514" t="s">
        <v>62</v>
      </c>
      <c r="B2514">
        <v>2512</v>
      </c>
      <c r="C2514" t="s">
        <v>2575</v>
      </c>
      <c r="D2514">
        <v>3.6921504274010801</v>
      </c>
      <c r="E2514">
        <v>14610.8864436081</v>
      </c>
      <c r="F2514" s="4">
        <v>-109.071108868718</v>
      </c>
      <c r="G2514">
        <v>209.1</v>
      </c>
      <c r="H2514">
        <v>40.880000000000003</v>
      </c>
      <c r="I2514">
        <v>55.21</v>
      </c>
      <c r="J2514">
        <v>58.18</v>
      </c>
      <c r="K2514">
        <v>24.1</v>
      </c>
      <c r="L2514">
        <v>77.209999999999994</v>
      </c>
      <c r="M2514">
        <v>32.380000000000003</v>
      </c>
      <c r="N2514">
        <v>28.64</v>
      </c>
      <c r="O2514">
        <v>164.12</v>
      </c>
      <c r="P2514">
        <v>29.27</v>
      </c>
      <c r="Q2514">
        <v>131.85</v>
      </c>
      <c r="R2514">
        <v>20.402000000000001</v>
      </c>
      <c r="S2514">
        <v>64.94</v>
      </c>
      <c r="T2514">
        <v>41.49</v>
      </c>
      <c r="U2514">
        <v>57.74</v>
      </c>
      <c r="V2514">
        <v>63.59</v>
      </c>
      <c r="W2514">
        <v>84.13</v>
      </c>
      <c r="X2514">
        <v>37.1</v>
      </c>
      <c r="Y2514">
        <v>31.39</v>
      </c>
      <c r="Z2514">
        <v>66.209999999999994</v>
      </c>
      <c r="AA2514">
        <v>18.559999999999999</v>
      </c>
      <c r="AB2514">
        <v>61.58</v>
      </c>
      <c r="AC2514">
        <v>30.85</v>
      </c>
      <c r="AD2514">
        <v>70.3</v>
      </c>
      <c r="AE2514">
        <v>33.43</v>
      </c>
      <c r="AF2514">
        <v>37.229999999999997</v>
      </c>
      <c r="AG2514">
        <v>54.11</v>
      </c>
      <c r="AH2514">
        <v>68.84</v>
      </c>
      <c r="AI2514">
        <v>47.023380041122401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45.701299905776899</v>
      </c>
      <c r="AX2514">
        <v>0</v>
      </c>
      <c r="AY2514">
        <v>0</v>
      </c>
      <c r="AZ2514">
        <v>0</v>
      </c>
      <c r="BA2514">
        <v>3.09223437309265</v>
      </c>
      <c r="BB2514">
        <v>0</v>
      </c>
      <c r="BC2514">
        <v>22.809996902942601</v>
      </c>
      <c r="BD2514">
        <v>0</v>
      </c>
      <c r="BE2514">
        <v>0</v>
      </c>
      <c r="BF2514">
        <v>8.0377917289733798</v>
      </c>
      <c r="BG2514">
        <v>0</v>
      </c>
      <c r="BH2514">
        <v>18.587619900703402</v>
      </c>
      <c r="BI2514">
        <v>0</v>
      </c>
      <c r="BJ2514">
        <v>5.2051110267639098</v>
      </c>
    </row>
    <row r="2515" spans="1:62" x14ac:dyDescent="0.25">
      <c r="A2515" t="s">
        <v>62</v>
      </c>
      <c r="B2515">
        <v>2513</v>
      </c>
      <c r="C2515" t="s">
        <v>2576</v>
      </c>
      <c r="D2515">
        <v>3.6921504274010801</v>
      </c>
      <c r="E2515">
        <v>14724.189550990101</v>
      </c>
      <c r="F2515" s="4">
        <v>113.303107382058</v>
      </c>
      <c r="G2515">
        <v>211.64</v>
      </c>
      <c r="H2515">
        <v>40.799999999999997</v>
      </c>
      <c r="I2515">
        <v>54.96</v>
      </c>
      <c r="J2515">
        <v>58.05</v>
      </c>
      <c r="K2515">
        <v>24.18</v>
      </c>
      <c r="L2515">
        <v>77.650000000000006</v>
      </c>
      <c r="M2515">
        <v>32.28</v>
      </c>
      <c r="N2515">
        <v>28.29</v>
      </c>
      <c r="O2515">
        <v>166.7</v>
      </c>
      <c r="P2515">
        <v>29.13</v>
      </c>
      <c r="Q2515">
        <v>132.57</v>
      </c>
      <c r="R2515">
        <v>20.59</v>
      </c>
      <c r="S2515">
        <v>64.91</v>
      </c>
      <c r="T2515">
        <v>41.53</v>
      </c>
      <c r="U2515">
        <v>57.68</v>
      </c>
      <c r="V2515">
        <v>62.89</v>
      </c>
      <c r="W2515">
        <v>83.9</v>
      </c>
      <c r="X2515">
        <v>37.06</v>
      </c>
      <c r="Y2515">
        <v>30.96</v>
      </c>
      <c r="Z2515">
        <v>66.14</v>
      </c>
      <c r="AA2515">
        <v>18.5</v>
      </c>
      <c r="AB2515">
        <v>61.37</v>
      </c>
      <c r="AC2515">
        <v>31.01</v>
      </c>
      <c r="AD2515">
        <v>70.489999999999995</v>
      </c>
      <c r="AE2515">
        <v>33.42</v>
      </c>
      <c r="AF2515">
        <v>37.130000000000003</v>
      </c>
      <c r="AG2515">
        <v>54.3</v>
      </c>
      <c r="AH2515">
        <v>68.77</v>
      </c>
      <c r="AI2515">
        <v>47.023380041122401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45.701299905776899</v>
      </c>
      <c r="AX2515">
        <v>0</v>
      </c>
      <c r="AY2515">
        <v>0</v>
      </c>
      <c r="AZ2515">
        <v>0</v>
      </c>
      <c r="BA2515">
        <v>3.09223437309265</v>
      </c>
      <c r="BB2515">
        <v>0</v>
      </c>
      <c r="BC2515">
        <v>22.809996902942601</v>
      </c>
      <c r="BD2515">
        <v>0</v>
      </c>
      <c r="BE2515">
        <v>0</v>
      </c>
      <c r="BF2515">
        <v>8.0377917289733798</v>
      </c>
      <c r="BG2515">
        <v>0</v>
      </c>
      <c r="BH2515">
        <v>18.587619900703402</v>
      </c>
      <c r="BI2515">
        <v>0</v>
      </c>
      <c r="BJ2515">
        <v>5.2051110267639098</v>
      </c>
    </row>
    <row r="2516" spans="1:62" x14ac:dyDescent="0.25">
      <c r="A2516" t="s">
        <v>62</v>
      </c>
      <c r="B2516">
        <v>2514</v>
      </c>
      <c r="C2516" t="s">
        <v>2577</v>
      </c>
      <c r="D2516">
        <v>3.6921504274010801</v>
      </c>
      <c r="E2516">
        <v>14622.5393628157</v>
      </c>
      <c r="F2516" s="4">
        <v>-101.65018817436901</v>
      </c>
      <c r="G2516">
        <v>210.732</v>
      </c>
      <c r="H2516">
        <v>40.520000000000003</v>
      </c>
      <c r="I2516">
        <v>54.13</v>
      </c>
      <c r="J2516">
        <v>56.99</v>
      </c>
      <c r="K2516">
        <v>23.94</v>
      </c>
      <c r="L2516">
        <v>76.989999999999995</v>
      </c>
      <c r="M2516">
        <v>32.25</v>
      </c>
      <c r="N2516">
        <v>27.63</v>
      </c>
      <c r="O2516">
        <v>168.84</v>
      </c>
      <c r="P2516">
        <v>28.93</v>
      </c>
      <c r="Q2516">
        <v>130.9</v>
      </c>
      <c r="R2516">
        <v>20.399999999999999</v>
      </c>
      <c r="S2516">
        <v>64.41</v>
      </c>
      <c r="T2516">
        <v>41.67</v>
      </c>
      <c r="U2516">
        <v>57</v>
      </c>
      <c r="V2516">
        <v>62.44</v>
      </c>
      <c r="W2516">
        <v>82.67</v>
      </c>
      <c r="X2516">
        <v>36.54</v>
      </c>
      <c r="Y2516">
        <v>30.48</v>
      </c>
      <c r="Z2516">
        <v>66.069999999999993</v>
      </c>
      <c r="AA2516">
        <v>18.190000000000001</v>
      </c>
      <c r="AB2516">
        <v>60.63</v>
      </c>
      <c r="AC2516">
        <v>30.48</v>
      </c>
      <c r="AD2516">
        <v>69.41</v>
      </c>
      <c r="AE2516">
        <v>33.130000000000003</v>
      </c>
      <c r="AF2516">
        <v>36.72</v>
      </c>
      <c r="AG2516">
        <v>53.45</v>
      </c>
      <c r="AH2516">
        <v>68.19</v>
      </c>
      <c r="AI2516">
        <v>47.023380041122401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45.701299905776899</v>
      </c>
      <c r="AX2516">
        <v>0</v>
      </c>
      <c r="AY2516">
        <v>0</v>
      </c>
      <c r="AZ2516">
        <v>0</v>
      </c>
      <c r="BA2516">
        <v>3.09223437309265</v>
      </c>
      <c r="BB2516">
        <v>0</v>
      </c>
      <c r="BC2516">
        <v>22.809996902942601</v>
      </c>
      <c r="BD2516">
        <v>0</v>
      </c>
      <c r="BE2516">
        <v>0</v>
      </c>
      <c r="BF2516">
        <v>8.0377917289733798</v>
      </c>
      <c r="BG2516">
        <v>0</v>
      </c>
      <c r="BH2516">
        <v>18.587619900703402</v>
      </c>
      <c r="BI2516">
        <v>0</v>
      </c>
      <c r="BJ2516">
        <v>5.2051110267639098</v>
      </c>
    </row>
    <row r="2517" spans="1:62" x14ac:dyDescent="0.25">
      <c r="A2517" t="s">
        <v>62</v>
      </c>
      <c r="B2517">
        <v>2515</v>
      </c>
      <c r="C2517" t="s">
        <v>2578</v>
      </c>
      <c r="D2517">
        <v>3.6921504274010801</v>
      </c>
      <c r="E2517">
        <v>14830.4644262167</v>
      </c>
      <c r="F2517" s="4">
        <v>207.92506340098399</v>
      </c>
      <c r="G2517">
        <v>214.01</v>
      </c>
      <c r="H2517">
        <v>40.92</v>
      </c>
      <c r="I2517">
        <v>56.18</v>
      </c>
      <c r="J2517">
        <v>58.55</v>
      </c>
      <c r="K2517">
        <v>24.69</v>
      </c>
      <c r="L2517">
        <v>79.06</v>
      </c>
      <c r="M2517">
        <v>32.07</v>
      </c>
      <c r="N2517">
        <v>29.18</v>
      </c>
      <c r="O2517">
        <v>173.08</v>
      </c>
      <c r="P2517">
        <v>28.67</v>
      </c>
      <c r="Q2517">
        <v>132.44999999999999</v>
      </c>
      <c r="R2517">
        <v>20.88</v>
      </c>
      <c r="S2517">
        <v>64.680000000000007</v>
      </c>
      <c r="T2517">
        <v>42.85</v>
      </c>
      <c r="U2517">
        <v>57.04</v>
      </c>
      <c r="V2517">
        <v>62.78</v>
      </c>
      <c r="W2517">
        <v>83.02</v>
      </c>
      <c r="X2517">
        <v>37.01</v>
      </c>
      <c r="Y2517">
        <v>30.95</v>
      </c>
      <c r="Z2517">
        <v>65.349999999999994</v>
      </c>
      <c r="AA2517">
        <v>18.93</v>
      </c>
      <c r="AB2517">
        <v>61.12</v>
      </c>
      <c r="AC2517">
        <v>31.53</v>
      </c>
      <c r="AD2517">
        <v>71.63</v>
      </c>
      <c r="AE2517">
        <v>33.28</v>
      </c>
      <c r="AF2517">
        <v>37.299999999999997</v>
      </c>
      <c r="AG2517">
        <v>54.23</v>
      </c>
      <c r="AH2517">
        <v>69.150000000000006</v>
      </c>
      <c r="AI2517">
        <v>47.023380041122401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45.701299905776899</v>
      </c>
      <c r="AX2517">
        <v>0</v>
      </c>
      <c r="AY2517">
        <v>0</v>
      </c>
      <c r="AZ2517">
        <v>0</v>
      </c>
      <c r="BA2517">
        <v>3.09223437309265</v>
      </c>
      <c r="BB2517">
        <v>0</v>
      </c>
      <c r="BC2517">
        <v>22.809996902942601</v>
      </c>
      <c r="BD2517">
        <v>0</v>
      </c>
      <c r="BE2517">
        <v>0</v>
      </c>
      <c r="BF2517">
        <v>8.0377917289733798</v>
      </c>
      <c r="BG2517">
        <v>0</v>
      </c>
      <c r="BH2517">
        <v>18.587619900703402</v>
      </c>
      <c r="BI2517">
        <v>0</v>
      </c>
      <c r="BJ2517">
        <v>5.2051110267639098</v>
      </c>
    </row>
    <row r="2518" spans="1:62" x14ac:dyDescent="0.25">
      <c r="A2518" t="s">
        <v>62</v>
      </c>
      <c r="B2518">
        <v>2516</v>
      </c>
      <c r="C2518" t="s">
        <v>2579</v>
      </c>
      <c r="D2518">
        <v>3.6921504274010801</v>
      </c>
      <c r="E2518">
        <v>14797.4300599339</v>
      </c>
      <c r="F2518" s="4">
        <v>-33.034366282819903</v>
      </c>
      <c r="G2518">
        <v>214.38</v>
      </c>
      <c r="H2518">
        <v>40.83</v>
      </c>
      <c r="I2518">
        <v>58.02</v>
      </c>
      <c r="J2518">
        <v>59.25</v>
      </c>
      <c r="K2518">
        <v>24.58</v>
      </c>
      <c r="L2518">
        <v>79.62</v>
      </c>
      <c r="M2518">
        <v>31.99</v>
      </c>
      <c r="N2518">
        <v>30.48</v>
      </c>
      <c r="O2518">
        <v>176.14</v>
      </c>
      <c r="P2518">
        <v>28.88</v>
      </c>
      <c r="Q2518">
        <v>130.85</v>
      </c>
      <c r="R2518">
        <v>20.87</v>
      </c>
      <c r="S2518">
        <v>63.93</v>
      </c>
      <c r="T2518">
        <v>43.68</v>
      </c>
      <c r="U2518">
        <v>56.35</v>
      </c>
      <c r="V2518">
        <v>62.3</v>
      </c>
      <c r="W2518">
        <v>82.5</v>
      </c>
      <c r="X2518">
        <v>37.159999999999997</v>
      </c>
      <c r="Y2518">
        <v>30.96</v>
      </c>
      <c r="Z2518">
        <v>65.61</v>
      </c>
      <c r="AA2518">
        <v>18.66</v>
      </c>
      <c r="AB2518">
        <v>61.14</v>
      </c>
      <c r="AC2518">
        <v>31.48</v>
      </c>
      <c r="AD2518">
        <v>70.56</v>
      </c>
      <c r="AE2518">
        <v>33.340000000000003</v>
      </c>
      <c r="AF2518">
        <v>37</v>
      </c>
      <c r="AG2518">
        <v>53.69</v>
      </c>
      <c r="AH2518">
        <v>69.42</v>
      </c>
      <c r="AI2518">
        <v>47.023380041122401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45.701299905776899</v>
      </c>
      <c r="AX2518">
        <v>0</v>
      </c>
      <c r="AY2518">
        <v>0</v>
      </c>
      <c r="AZ2518">
        <v>0</v>
      </c>
      <c r="BA2518">
        <v>3.09223437309265</v>
      </c>
      <c r="BB2518">
        <v>0</v>
      </c>
      <c r="BC2518">
        <v>22.809996902942601</v>
      </c>
      <c r="BD2518">
        <v>0</v>
      </c>
      <c r="BE2518">
        <v>0</v>
      </c>
      <c r="BF2518">
        <v>8.0377917289733798</v>
      </c>
      <c r="BG2518">
        <v>0</v>
      </c>
      <c r="BH2518">
        <v>18.587619900703402</v>
      </c>
      <c r="BI2518">
        <v>0</v>
      </c>
      <c r="BJ2518">
        <v>5.2051110267639098</v>
      </c>
    </row>
    <row r="2519" spans="1:62" x14ac:dyDescent="0.25">
      <c r="A2519" t="s">
        <v>62</v>
      </c>
      <c r="B2519">
        <v>2517</v>
      </c>
      <c r="C2519" t="s">
        <v>2580</v>
      </c>
      <c r="D2519">
        <v>3.6921504274010801</v>
      </c>
      <c r="E2519">
        <v>14629.1547337546</v>
      </c>
      <c r="F2519" s="4">
        <v>-168.27532617926499</v>
      </c>
      <c r="G2519">
        <v>210.97</v>
      </c>
      <c r="H2519">
        <v>41.49</v>
      </c>
      <c r="I2519">
        <v>59.78</v>
      </c>
      <c r="J2519">
        <v>59.43</v>
      </c>
      <c r="K2519">
        <v>24.42</v>
      </c>
      <c r="L2519">
        <v>79.63</v>
      </c>
      <c r="M2519">
        <v>31.82</v>
      </c>
      <c r="N2519">
        <v>31.02</v>
      </c>
      <c r="O2519">
        <v>174.26</v>
      </c>
      <c r="P2519">
        <v>28.78</v>
      </c>
      <c r="Q2519">
        <v>130</v>
      </c>
      <c r="R2519">
        <v>20.8</v>
      </c>
      <c r="S2519">
        <v>64.45</v>
      </c>
      <c r="T2519">
        <v>43.92</v>
      </c>
      <c r="U2519">
        <v>56.33</v>
      </c>
      <c r="V2519">
        <v>61.45</v>
      </c>
      <c r="W2519">
        <v>83.67</v>
      </c>
      <c r="X2519">
        <v>37.659999999999997</v>
      </c>
      <c r="Y2519">
        <v>30.77</v>
      </c>
      <c r="Z2519">
        <v>65.209999999999994</v>
      </c>
      <c r="AA2519">
        <v>18.600000000000001</v>
      </c>
      <c r="AB2519">
        <v>60.85</v>
      </c>
      <c r="AC2519">
        <v>31.79</v>
      </c>
      <c r="AD2519">
        <v>70.19</v>
      </c>
      <c r="AE2519">
        <v>31.92</v>
      </c>
      <c r="AF2519">
        <v>36.72</v>
      </c>
      <c r="AG2519">
        <v>53.57</v>
      </c>
      <c r="AH2519">
        <v>70.02</v>
      </c>
      <c r="AI2519">
        <v>47.023380041122401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45.701299905776899</v>
      </c>
      <c r="AX2519">
        <v>0</v>
      </c>
      <c r="AY2519">
        <v>0</v>
      </c>
      <c r="AZ2519">
        <v>0</v>
      </c>
      <c r="BA2519">
        <v>3.09223437309265</v>
      </c>
      <c r="BB2519">
        <v>0</v>
      </c>
      <c r="BC2519">
        <v>22.809996902942601</v>
      </c>
      <c r="BD2519">
        <v>0</v>
      </c>
      <c r="BE2519">
        <v>0</v>
      </c>
      <c r="BF2519">
        <v>8.0377917289733798</v>
      </c>
      <c r="BG2519">
        <v>0</v>
      </c>
      <c r="BH2519">
        <v>18.587619900703402</v>
      </c>
      <c r="BI2519">
        <v>0</v>
      </c>
      <c r="BJ2519">
        <v>5.2051110267639098</v>
      </c>
    </row>
    <row r="2520" spans="1:62" x14ac:dyDescent="0.25">
      <c r="A2520" t="s">
        <v>62</v>
      </c>
      <c r="B2520">
        <v>2518</v>
      </c>
      <c r="C2520" t="s">
        <v>2581</v>
      </c>
      <c r="D2520">
        <v>3.6921504274010801</v>
      </c>
      <c r="E2520">
        <v>14607.192892708899</v>
      </c>
      <c r="F2520" s="4">
        <v>-21.961841045735099</v>
      </c>
      <c r="G2520">
        <v>210.58</v>
      </c>
      <c r="H2520">
        <v>41.98</v>
      </c>
      <c r="I2520">
        <v>62.2</v>
      </c>
      <c r="J2520">
        <v>59.67</v>
      </c>
      <c r="K2520">
        <v>24.53</v>
      </c>
      <c r="L2520">
        <v>79.33</v>
      </c>
      <c r="M2520">
        <v>31.83</v>
      </c>
      <c r="N2520">
        <v>31.04</v>
      </c>
      <c r="O2520">
        <v>177.67</v>
      </c>
      <c r="P2520">
        <v>29.12</v>
      </c>
      <c r="Q2520">
        <v>129.55000000000001</v>
      </c>
      <c r="R2520">
        <v>20.6</v>
      </c>
      <c r="S2520">
        <v>63.99</v>
      </c>
      <c r="T2520">
        <v>44.79</v>
      </c>
      <c r="U2520">
        <v>56.19</v>
      </c>
      <c r="V2520">
        <v>61.9</v>
      </c>
      <c r="W2520">
        <v>83.73</v>
      </c>
      <c r="X2520">
        <v>37.72</v>
      </c>
      <c r="Y2520">
        <v>30.451999999999899</v>
      </c>
      <c r="Z2520">
        <v>65.849999999999994</v>
      </c>
      <c r="AA2520">
        <v>18.53</v>
      </c>
      <c r="AB2520">
        <v>60.52</v>
      </c>
      <c r="AC2520">
        <v>33.01</v>
      </c>
      <c r="AD2520">
        <v>70.489999999999995</v>
      </c>
      <c r="AE2520">
        <v>31.73</v>
      </c>
      <c r="AF2520">
        <v>36.94</v>
      </c>
      <c r="AG2520">
        <v>53.6</v>
      </c>
      <c r="AH2520">
        <v>69.8</v>
      </c>
      <c r="AI2520">
        <v>47.023380041122401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45.701299905776899</v>
      </c>
      <c r="AX2520">
        <v>0</v>
      </c>
      <c r="AY2520">
        <v>0</v>
      </c>
      <c r="AZ2520">
        <v>0</v>
      </c>
      <c r="BA2520">
        <v>3.09223437309265</v>
      </c>
      <c r="BB2520">
        <v>0</v>
      </c>
      <c r="BC2520">
        <v>22.809996902942601</v>
      </c>
      <c r="BD2520">
        <v>0</v>
      </c>
      <c r="BE2520">
        <v>0</v>
      </c>
      <c r="BF2520">
        <v>8.0377917289733798</v>
      </c>
      <c r="BG2520">
        <v>0</v>
      </c>
      <c r="BH2520">
        <v>18.587619900703402</v>
      </c>
      <c r="BI2520">
        <v>0</v>
      </c>
      <c r="BJ2520">
        <v>5.2051110267639098</v>
      </c>
    </row>
    <row r="2521" spans="1:62" x14ac:dyDescent="0.25">
      <c r="A2521" t="s">
        <v>62</v>
      </c>
      <c r="B2521">
        <v>2519</v>
      </c>
      <c r="C2521" t="s">
        <v>2582</v>
      </c>
      <c r="D2521">
        <v>3.6921504274010801</v>
      </c>
      <c r="E2521">
        <v>14630.1581978991</v>
      </c>
      <c r="F2521" s="4">
        <v>22.965305190202301</v>
      </c>
      <c r="G2521">
        <v>211.98</v>
      </c>
      <c r="H2521">
        <v>41.95</v>
      </c>
      <c r="I2521">
        <v>61.6</v>
      </c>
      <c r="J2521">
        <v>60.34</v>
      </c>
      <c r="K2521">
        <v>24.66</v>
      </c>
      <c r="L2521">
        <v>79.47</v>
      </c>
      <c r="M2521">
        <v>31.88</v>
      </c>
      <c r="N2521">
        <v>31.15</v>
      </c>
      <c r="O2521">
        <v>174.31</v>
      </c>
      <c r="P2521">
        <v>28.98</v>
      </c>
      <c r="Q2521">
        <v>130.85</v>
      </c>
      <c r="R2521">
        <v>20.83</v>
      </c>
      <c r="S2521">
        <v>64.209999999999994</v>
      </c>
      <c r="T2521">
        <v>44.68</v>
      </c>
      <c r="U2521">
        <v>55.15</v>
      </c>
      <c r="V2521">
        <v>61.84</v>
      </c>
      <c r="W2521">
        <v>84.32</v>
      </c>
      <c r="X2521">
        <v>37.700000000000003</v>
      </c>
      <c r="Y2521">
        <v>30.66</v>
      </c>
      <c r="Z2521">
        <v>65.72</v>
      </c>
      <c r="AA2521">
        <v>18.68</v>
      </c>
      <c r="AB2521">
        <v>60.44</v>
      </c>
      <c r="AC2521">
        <v>32.700000000000003</v>
      </c>
      <c r="AD2521">
        <v>70.63</v>
      </c>
      <c r="AE2521">
        <v>31.75</v>
      </c>
      <c r="AF2521">
        <v>36.99</v>
      </c>
      <c r="AG2521">
        <v>53.33</v>
      </c>
      <c r="AH2521">
        <v>69.52</v>
      </c>
      <c r="AI2521">
        <v>47.023380041122401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45.701299905776899</v>
      </c>
      <c r="AX2521">
        <v>0</v>
      </c>
      <c r="AY2521">
        <v>0</v>
      </c>
      <c r="AZ2521">
        <v>0</v>
      </c>
      <c r="BA2521">
        <v>3.09223437309265</v>
      </c>
      <c r="BB2521">
        <v>0</v>
      </c>
      <c r="BC2521">
        <v>22.809996902942601</v>
      </c>
      <c r="BD2521">
        <v>0</v>
      </c>
      <c r="BE2521">
        <v>0</v>
      </c>
      <c r="BF2521">
        <v>8.0377917289733798</v>
      </c>
      <c r="BG2521">
        <v>0</v>
      </c>
      <c r="BH2521">
        <v>18.587619900703402</v>
      </c>
      <c r="BI2521">
        <v>0</v>
      </c>
      <c r="BJ2521">
        <v>5.2051110267639098</v>
      </c>
    </row>
    <row r="2522" spans="1:62" x14ac:dyDescent="0.25">
      <c r="A2522" t="s">
        <v>62</v>
      </c>
      <c r="B2522">
        <v>2520</v>
      </c>
      <c r="C2522" t="s">
        <v>2583</v>
      </c>
      <c r="D2522">
        <v>3.6921504274010801</v>
      </c>
      <c r="E2522">
        <v>14613.098526386901</v>
      </c>
      <c r="F2522" s="4">
        <v>-17.059671512242801</v>
      </c>
      <c r="G2522">
        <v>210.11</v>
      </c>
      <c r="H2522">
        <v>41.47</v>
      </c>
      <c r="I2522">
        <v>60.87</v>
      </c>
      <c r="J2522">
        <v>64.13</v>
      </c>
      <c r="K2522">
        <v>24.59</v>
      </c>
      <c r="L2522">
        <v>80.88</v>
      </c>
      <c r="M2522">
        <v>31.36</v>
      </c>
      <c r="N2522">
        <v>30.76</v>
      </c>
      <c r="O2522">
        <v>171.56</v>
      </c>
      <c r="P2522">
        <v>28.16</v>
      </c>
      <c r="Q2522">
        <v>129.47999999999999</v>
      </c>
      <c r="R2522">
        <v>20.95</v>
      </c>
      <c r="S2522">
        <v>64.22</v>
      </c>
      <c r="T2522">
        <v>44.53</v>
      </c>
      <c r="U2522">
        <v>56.27</v>
      </c>
      <c r="V2522">
        <v>62.32</v>
      </c>
      <c r="W2522">
        <v>83.98</v>
      </c>
      <c r="X2522">
        <v>37.85</v>
      </c>
      <c r="Y2522">
        <v>30.27</v>
      </c>
      <c r="Z2522">
        <v>64.91</v>
      </c>
      <c r="AA2522">
        <v>18.829999999999998</v>
      </c>
      <c r="AB2522">
        <v>60.2</v>
      </c>
      <c r="AC2522">
        <v>32.92</v>
      </c>
      <c r="AD2522">
        <v>72.16</v>
      </c>
      <c r="AE2522">
        <v>31.88</v>
      </c>
      <c r="AF2522">
        <v>37.049999999999997</v>
      </c>
      <c r="AG2522">
        <v>54.21</v>
      </c>
      <c r="AH2522">
        <v>70.3</v>
      </c>
      <c r="AI2522">
        <v>47.023380041122401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45.701299905776899</v>
      </c>
      <c r="AX2522">
        <v>0</v>
      </c>
      <c r="AY2522">
        <v>0</v>
      </c>
      <c r="AZ2522">
        <v>0</v>
      </c>
      <c r="BA2522">
        <v>3.09223437309265</v>
      </c>
      <c r="BB2522">
        <v>0</v>
      </c>
      <c r="BC2522">
        <v>22.809996902942601</v>
      </c>
      <c r="BD2522">
        <v>0</v>
      </c>
      <c r="BE2522">
        <v>0</v>
      </c>
      <c r="BF2522">
        <v>8.0377917289733798</v>
      </c>
      <c r="BG2522">
        <v>0</v>
      </c>
      <c r="BH2522">
        <v>18.587619900703402</v>
      </c>
      <c r="BI2522">
        <v>0</v>
      </c>
      <c r="BJ2522">
        <v>5.2051110267639098</v>
      </c>
    </row>
    <row r="2523" spans="1:62" x14ac:dyDescent="0.25">
      <c r="A2523" t="s">
        <v>62</v>
      </c>
      <c r="B2523">
        <v>2521</v>
      </c>
      <c r="C2523" t="s">
        <v>2584</v>
      </c>
      <c r="D2523">
        <v>3.6921504274010801</v>
      </c>
      <c r="E2523">
        <v>14515.643570787601</v>
      </c>
      <c r="F2523" s="4">
        <v>-97.454955599310694</v>
      </c>
      <c r="G2523">
        <v>207.72</v>
      </c>
      <c r="H2523">
        <v>42.02</v>
      </c>
      <c r="I2523">
        <v>60.43</v>
      </c>
      <c r="J2523">
        <v>62.24</v>
      </c>
      <c r="K2523">
        <v>24.2</v>
      </c>
      <c r="L2523">
        <v>80.41</v>
      </c>
      <c r="M2523">
        <v>30.82</v>
      </c>
      <c r="N2523">
        <v>30.86</v>
      </c>
      <c r="O2523">
        <v>167.82</v>
      </c>
      <c r="P2523">
        <v>27.98</v>
      </c>
      <c r="Q2523">
        <v>130.51</v>
      </c>
      <c r="R2523">
        <v>20.608000000000001</v>
      </c>
      <c r="S2523">
        <v>64.56</v>
      </c>
      <c r="T2523">
        <v>43.49</v>
      </c>
      <c r="U2523">
        <v>56.88</v>
      </c>
      <c r="V2523">
        <v>62.66</v>
      </c>
      <c r="W2523">
        <v>84.05</v>
      </c>
      <c r="X2523">
        <v>37.549999999999997</v>
      </c>
      <c r="Y2523">
        <v>30.07</v>
      </c>
      <c r="Z2523">
        <v>64.819999999999993</v>
      </c>
      <c r="AA2523">
        <v>18.77</v>
      </c>
      <c r="AB2523">
        <v>60.89</v>
      </c>
      <c r="AC2523">
        <v>32.049999999999997</v>
      </c>
      <c r="AD2523">
        <v>71.739999999999995</v>
      </c>
      <c r="AE2523">
        <v>31.91</v>
      </c>
      <c r="AF2523">
        <v>36.74</v>
      </c>
      <c r="AG2523">
        <v>54.73</v>
      </c>
      <c r="AH2523">
        <v>69.95</v>
      </c>
      <c r="AI2523">
        <v>47.023380041122401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45.701299905776899</v>
      </c>
      <c r="AX2523">
        <v>0</v>
      </c>
      <c r="AY2523">
        <v>0</v>
      </c>
      <c r="AZ2523">
        <v>0</v>
      </c>
      <c r="BA2523">
        <v>3.09223437309265</v>
      </c>
      <c r="BB2523">
        <v>0</v>
      </c>
      <c r="BC2523">
        <v>22.809996902942601</v>
      </c>
      <c r="BD2523">
        <v>0</v>
      </c>
      <c r="BE2523">
        <v>0</v>
      </c>
      <c r="BF2523">
        <v>8.0377917289733798</v>
      </c>
      <c r="BG2523">
        <v>0</v>
      </c>
      <c r="BH2523">
        <v>18.587619900703402</v>
      </c>
      <c r="BI2523">
        <v>0</v>
      </c>
      <c r="BJ2523">
        <v>5.2051110267639098</v>
      </c>
    </row>
    <row r="2524" spans="1:62" x14ac:dyDescent="0.25">
      <c r="A2524" t="s">
        <v>62</v>
      </c>
      <c r="B2524">
        <v>2522</v>
      </c>
      <c r="C2524" t="s">
        <v>2585</v>
      </c>
      <c r="D2524">
        <v>3.6921504274010801</v>
      </c>
      <c r="E2524">
        <v>14682.6328424522</v>
      </c>
      <c r="F2524" s="4">
        <v>166.989271664619</v>
      </c>
      <c r="G2524">
        <v>210.65</v>
      </c>
      <c r="H2524">
        <v>42.15</v>
      </c>
      <c r="I2524">
        <v>61.16</v>
      </c>
      <c r="J2524">
        <v>62.33</v>
      </c>
      <c r="K2524">
        <v>24.64</v>
      </c>
      <c r="L2524">
        <v>79.8</v>
      </c>
      <c r="M2524">
        <v>31.29</v>
      </c>
      <c r="N2524">
        <v>30.75</v>
      </c>
      <c r="O2524">
        <v>169.07</v>
      </c>
      <c r="P2524">
        <v>28.13</v>
      </c>
      <c r="Q2524">
        <v>130.22999999999999</v>
      </c>
      <c r="R2524">
        <v>20.96</v>
      </c>
      <c r="S2524">
        <v>64.97</v>
      </c>
      <c r="T2524">
        <v>44.25</v>
      </c>
      <c r="U2524">
        <v>57.03</v>
      </c>
      <c r="V2524">
        <v>62.59</v>
      </c>
      <c r="W2524">
        <v>83.78</v>
      </c>
      <c r="X2524">
        <v>38.93</v>
      </c>
      <c r="Y2524">
        <v>30.35</v>
      </c>
      <c r="Z2524">
        <v>65.400000000000006</v>
      </c>
      <c r="AA2524">
        <v>19.21</v>
      </c>
      <c r="AB2524">
        <v>61.52</v>
      </c>
      <c r="AC2524">
        <v>32.54</v>
      </c>
      <c r="AD2524">
        <v>72.56</v>
      </c>
      <c r="AE2524">
        <v>31.87</v>
      </c>
      <c r="AF2524">
        <v>37.08</v>
      </c>
      <c r="AG2524">
        <v>55.01</v>
      </c>
      <c r="AH2524">
        <v>69.67</v>
      </c>
      <c r="AI2524">
        <v>47.023380041122401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45.701299905776899</v>
      </c>
      <c r="AX2524">
        <v>0</v>
      </c>
      <c r="AY2524">
        <v>0</v>
      </c>
      <c r="AZ2524">
        <v>0</v>
      </c>
      <c r="BA2524">
        <v>3.09223437309265</v>
      </c>
      <c r="BB2524">
        <v>0</v>
      </c>
      <c r="BC2524">
        <v>22.809996902942601</v>
      </c>
      <c r="BD2524">
        <v>0</v>
      </c>
      <c r="BE2524">
        <v>0</v>
      </c>
      <c r="BF2524">
        <v>8.0377917289733798</v>
      </c>
      <c r="BG2524">
        <v>0</v>
      </c>
      <c r="BH2524">
        <v>18.587619900703402</v>
      </c>
      <c r="BI2524">
        <v>0</v>
      </c>
      <c r="BJ2524">
        <v>5.2051110267639098</v>
      </c>
    </row>
    <row r="2525" spans="1:62" x14ac:dyDescent="0.25">
      <c r="A2525" t="s">
        <v>62</v>
      </c>
      <c r="B2525">
        <v>2523</v>
      </c>
      <c r="C2525" t="s">
        <v>2586</v>
      </c>
      <c r="D2525">
        <v>3.6921504274010801</v>
      </c>
      <c r="E2525">
        <v>14638.217538873199</v>
      </c>
      <c r="F2525" s="4">
        <v>-44.415303578971297</v>
      </c>
      <c r="G2525">
        <v>209.43</v>
      </c>
      <c r="H2525">
        <v>42.68</v>
      </c>
      <c r="I2525">
        <v>61.56</v>
      </c>
      <c r="J2525">
        <v>61.98</v>
      </c>
      <c r="K2525">
        <v>24.95</v>
      </c>
      <c r="L2525">
        <v>79.55</v>
      </c>
      <c r="M2525">
        <v>31.02</v>
      </c>
      <c r="N2525">
        <v>30.53</v>
      </c>
      <c r="O2525">
        <v>168.53</v>
      </c>
      <c r="P2525">
        <v>28.3</v>
      </c>
      <c r="Q2525">
        <v>132.31</v>
      </c>
      <c r="R2525">
        <v>21.48</v>
      </c>
      <c r="S2525">
        <v>65.099999999999994</v>
      </c>
      <c r="T2525">
        <v>44.69</v>
      </c>
      <c r="U2525">
        <v>57.13</v>
      </c>
      <c r="V2525">
        <v>62.65</v>
      </c>
      <c r="W2525">
        <v>83.5</v>
      </c>
      <c r="X2525">
        <v>39.99</v>
      </c>
      <c r="Y2525">
        <v>30.96</v>
      </c>
      <c r="Z2525">
        <v>64.989999999999995</v>
      </c>
      <c r="AA2525">
        <v>19.38</v>
      </c>
      <c r="AB2525">
        <v>61.58</v>
      </c>
      <c r="AC2525">
        <v>33.32</v>
      </c>
      <c r="AD2525">
        <v>72.81</v>
      </c>
      <c r="AE2525">
        <v>31.22</v>
      </c>
      <c r="AF2525">
        <v>37.11</v>
      </c>
      <c r="AG2525">
        <v>54.21</v>
      </c>
      <c r="AH2525">
        <v>69.680000000000007</v>
      </c>
      <c r="AI2525">
        <v>47.023380041122401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45.701299905776899</v>
      </c>
      <c r="AX2525">
        <v>0</v>
      </c>
      <c r="AY2525">
        <v>0</v>
      </c>
      <c r="AZ2525">
        <v>0</v>
      </c>
      <c r="BA2525">
        <v>3.09223437309265</v>
      </c>
      <c r="BB2525">
        <v>0</v>
      </c>
      <c r="BC2525">
        <v>22.809996902942601</v>
      </c>
      <c r="BD2525">
        <v>0</v>
      </c>
      <c r="BE2525">
        <v>0</v>
      </c>
      <c r="BF2525">
        <v>8.0377917289733798</v>
      </c>
      <c r="BG2525">
        <v>0</v>
      </c>
      <c r="BH2525">
        <v>18.587619900703402</v>
      </c>
      <c r="BI2525">
        <v>0</v>
      </c>
      <c r="BJ2525">
        <v>5.2051110267639098</v>
      </c>
    </row>
    <row r="2526" spans="1:62" x14ac:dyDescent="0.25">
      <c r="A2526" t="s">
        <v>62</v>
      </c>
      <c r="B2526">
        <v>2524</v>
      </c>
      <c r="C2526" t="s">
        <v>2587</v>
      </c>
      <c r="D2526">
        <v>3.6921504274010801</v>
      </c>
      <c r="E2526">
        <v>14418.4089043781</v>
      </c>
      <c r="F2526" s="4">
        <v>-219.80863449514001</v>
      </c>
      <c r="G2526">
        <v>205.93</v>
      </c>
      <c r="H2526">
        <v>42.39</v>
      </c>
      <c r="I2526">
        <v>60.82</v>
      </c>
      <c r="J2526">
        <v>60.12</v>
      </c>
      <c r="K2526">
        <v>24.4</v>
      </c>
      <c r="L2526">
        <v>79.23</v>
      </c>
      <c r="M2526">
        <v>30.6</v>
      </c>
      <c r="N2526">
        <v>29.99</v>
      </c>
      <c r="O2526">
        <v>165.21</v>
      </c>
      <c r="P2526">
        <v>28.57</v>
      </c>
      <c r="Q2526">
        <v>131.78</v>
      </c>
      <c r="R2526">
        <v>20.8</v>
      </c>
      <c r="S2526">
        <v>64.56</v>
      </c>
      <c r="T2526">
        <v>43.68</v>
      </c>
      <c r="U2526">
        <v>56.29</v>
      </c>
      <c r="V2526">
        <v>62.28</v>
      </c>
      <c r="W2526">
        <v>83.37</v>
      </c>
      <c r="X2526">
        <v>39.47</v>
      </c>
      <c r="Y2526">
        <v>30.86</v>
      </c>
      <c r="Z2526">
        <v>64.39</v>
      </c>
      <c r="AA2526">
        <v>19.489999999999998</v>
      </c>
      <c r="AB2526">
        <v>60.82</v>
      </c>
      <c r="AC2526">
        <v>33.75</v>
      </c>
      <c r="AD2526">
        <v>71.989999999999995</v>
      </c>
      <c r="AE2526">
        <v>30.58</v>
      </c>
      <c r="AF2526">
        <v>36.6</v>
      </c>
      <c r="AG2526">
        <v>53.68</v>
      </c>
      <c r="AH2526">
        <v>69.11</v>
      </c>
      <c r="AI2526">
        <v>47.023380041122401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45.701299905776899</v>
      </c>
      <c r="AX2526">
        <v>0</v>
      </c>
      <c r="AY2526">
        <v>0</v>
      </c>
      <c r="AZ2526">
        <v>0</v>
      </c>
      <c r="BA2526">
        <v>3.09223437309265</v>
      </c>
      <c r="BB2526">
        <v>0</v>
      </c>
      <c r="BC2526">
        <v>22.809996902942601</v>
      </c>
      <c r="BD2526">
        <v>0</v>
      </c>
      <c r="BE2526">
        <v>0</v>
      </c>
      <c r="BF2526">
        <v>8.0377917289733798</v>
      </c>
      <c r="BG2526">
        <v>0</v>
      </c>
      <c r="BH2526">
        <v>18.587619900703402</v>
      </c>
      <c r="BI2526">
        <v>0</v>
      </c>
      <c r="BJ2526">
        <v>5.2051110267639098</v>
      </c>
    </row>
    <row r="2527" spans="1:62" x14ac:dyDescent="0.25">
      <c r="A2527" t="s">
        <v>62</v>
      </c>
      <c r="B2527">
        <v>2525</v>
      </c>
      <c r="C2527" t="s">
        <v>2588</v>
      </c>
      <c r="D2527">
        <v>3.6921504274010801</v>
      </c>
      <c r="E2527">
        <v>14870.954722279601</v>
      </c>
      <c r="F2527" s="4">
        <v>452.54581790149302</v>
      </c>
      <c r="G2527">
        <v>215.04</v>
      </c>
      <c r="H2527">
        <v>42.96</v>
      </c>
      <c r="I2527">
        <v>60.65</v>
      </c>
      <c r="J2527">
        <v>60.93</v>
      </c>
      <c r="K2527">
        <v>24.85</v>
      </c>
      <c r="L2527">
        <v>79.680000000000007</v>
      </c>
      <c r="M2527">
        <v>31.01</v>
      </c>
      <c r="N2527">
        <v>30.68</v>
      </c>
      <c r="O2527">
        <v>166.86</v>
      </c>
      <c r="P2527">
        <v>28.88</v>
      </c>
      <c r="Q2527">
        <v>134.13999999999999</v>
      </c>
      <c r="R2527">
        <v>21.05</v>
      </c>
      <c r="S2527">
        <v>65.349999999999994</v>
      </c>
      <c r="T2527">
        <v>43.28</v>
      </c>
      <c r="U2527">
        <v>56.42</v>
      </c>
      <c r="V2527">
        <v>63.48</v>
      </c>
      <c r="W2527">
        <v>85.12</v>
      </c>
      <c r="X2527">
        <v>40.619999999999997</v>
      </c>
      <c r="Y2527">
        <v>31.1</v>
      </c>
      <c r="Z2527">
        <v>64.709999999999994</v>
      </c>
      <c r="AA2527">
        <v>20</v>
      </c>
      <c r="AB2527">
        <v>61.72</v>
      </c>
      <c r="AC2527">
        <v>35.130000000000003</v>
      </c>
      <c r="AD2527">
        <v>72.290000000000006</v>
      </c>
      <c r="AE2527">
        <v>31.23</v>
      </c>
      <c r="AF2527">
        <v>36.74</v>
      </c>
      <c r="AG2527">
        <v>54.03</v>
      </c>
      <c r="AH2527">
        <v>69.27</v>
      </c>
      <c r="AI2527">
        <v>47.023380041122401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45.701299905776899</v>
      </c>
      <c r="AX2527">
        <v>0</v>
      </c>
      <c r="AY2527">
        <v>0</v>
      </c>
      <c r="AZ2527">
        <v>0</v>
      </c>
      <c r="BA2527">
        <v>3.09223437309265</v>
      </c>
      <c r="BB2527">
        <v>0</v>
      </c>
      <c r="BC2527">
        <v>22.809996902942601</v>
      </c>
      <c r="BD2527">
        <v>0</v>
      </c>
      <c r="BE2527">
        <v>0</v>
      </c>
      <c r="BF2527">
        <v>8.0377917289733798</v>
      </c>
      <c r="BG2527">
        <v>0</v>
      </c>
      <c r="BH2527">
        <v>18.587619900703402</v>
      </c>
      <c r="BI2527">
        <v>0</v>
      </c>
      <c r="BJ2527">
        <v>5.2051110267639098</v>
      </c>
    </row>
    <row r="2528" spans="1:62" x14ac:dyDescent="0.25">
      <c r="A2528" t="s">
        <v>62</v>
      </c>
      <c r="B2528">
        <v>2526</v>
      </c>
      <c r="C2528" t="s">
        <v>2589</v>
      </c>
      <c r="D2528">
        <v>3.6921504274010801</v>
      </c>
      <c r="E2528">
        <v>14660.602482632599</v>
      </c>
      <c r="F2528" s="4">
        <v>-210.35223964691201</v>
      </c>
      <c r="G2528">
        <v>211.72499999999999</v>
      </c>
      <c r="H2528">
        <v>42.98</v>
      </c>
      <c r="I2528">
        <v>60.2</v>
      </c>
      <c r="J2528">
        <v>59.76</v>
      </c>
      <c r="K2528">
        <v>24.41</v>
      </c>
      <c r="L2528">
        <v>78.150000000000006</v>
      </c>
      <c r="M2528">
        <v>31.19</v>
      </c>
      <c r="N2528">
        <v>30.36</v>
      </c>
      <c r="O2528">
        <v>167.79</v>
      </c>
      <c r="P2528">
        <v>28.66</v>
      </c>
      <c r="Q2528">
        <v>130.25</v>
      </c>
      <c r="R2528">
        <v>21.08</v>
      </c>
      <c r="S2528">
        <v>65.150000000000006</v>
      </c>
      <c r="T2528">
        <v>43.4</v>
      </c>
      <c r="U2528">
        <v>55.5</v>
      </c>
      <c r="V2528">
        <v>63.01</v>
      </c>
      <c r="W2528">
        <v>84.72</v>
      </c>
      <c r="X2528">
        <v>41.03</v>
      </c>
      <c r="Y2528">
        <v>30.585000000000001</v>
      </c>
      <c r="Z2528">
        <v>64.180000000000007</v>
      </c>
      <c r="AA2528">
        <v>19.940000000000001</v>
      </c>
      <c r="AB2528">
        <v>60.45</v>
      </c>
      <c r="AC2528">
        <v>34.549999999999997</v>
      </c>
      <c r="AD2528">
        <v>71.430000000000007</v>
      </c>
      <c r="AE2528">
        <v>30.71</v>
      </c>
      <c r="AF2528">
        <v>36.950000000000003</v>
      </c>
      <c r="AG2528">
        <v>53.86</v>
      </c>
      <c r="AH2528">
        <v>68.03</v>
      </c>
      <c r="AI2528">
        <v>47.023380041122401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45.701299905776899</v>
      </c>
      <c r="AX2528">
        <v>0</v>
      </c>
      <c r="AY2528">
        <v>0</v>
      </c>
      <c r="AZ2528">
        <v>0</v>
      </c>
      <c r="BA2528">
        <v>3.09223437309265</v>
      </c>
      <c r="BB2528">
        <v>0</v>
      </c>
      <c r="BC2528">
        <v>22.809996902942601</v>
      </c>
      <c r="BD2528">
        <v>0</v>
      </c>
      <c r="BE2528">
        <v>0</v>
      </c>
      <c r="BF2528">
        <v>8.0377917289733798</v>
      </c>
      <c r="BG2528">
        <v>0</v>
      </c>
      <c r="BH2528">
        <v>18.587619900703402</v>
      </c>
      <c r="BI2528">
        <v>0</v>
      </c>
      <c r="BJ2528">
        <v>5.2051110267639098</v>
      </c>
    </row>
    <row r="2529" spans="1:62" x14ac:dyDescent="0.25">
      <c r="A2529" t="s">
        <v>62</v>
      </c>
      <c r="B2529">
        <v>2527</v>
      </c>
      <c r="C2529" t="s">
        <v>2590</v>
      </c>
      <c r="D2529">
        <v>3.6921504274010801</v>
      </c>
      <c r="E2529">
        <v>14392.772836988701</v>
      </c>
      <c r="F2529" s="4">
        <v>-267.82964564394899</v>
      </c>
      <c r="G2529">
        <v>208.072</v>
      </c>
      <c r="H2529">
        <v>42.16</v>
      </c>
      <c r="I2529">
        <v>59.2</v>
      </c>
      <c r="J2529">
        <v>56.85</v>
      </c>
      <c r="K2529">
        <v>23.98</v>
      </c>
      <c r="L2529">
        <v>76.239999999999995</v>
      </c>
      <c r="M2529">
        <v>30.61</v>
      </c>
      <c r="N2529">
        <v>28.67</v>
      </c>
      <c r="O2529">
        <v>160.87</v>
      </c>
      <c r="P2529">
        <v>28.48</v>
      </c>
      <c r="Q2529">
        <v>129</v>
      </c>
      <c r="R2529">
        <v>20.84</v>
      </c>
      <c r="S2529">
        <v>63.97</v>
      </c>
      <c r="T2529">
        <v>40.54</v>
      </c>
      <c r="U2529">
        <v>54.37</v>
      </c>
      <c r="V2529">
        <v>63.2</v>
      </c>
      <c r="W2529">
        <v>82.7</v>
      </c>
      <c r="X2529">
        <v>40.08</v>
      </c>
      <c r="Y2529">
        <v>30.01</v>
      </c>
      <c r="Z2529">
        <v>63.64</v>
      </c>
      <c r="AA2529">
        <v>19.239999999999998</v>
      </c>
      <c r="AB2529">
        <v>59.84</v>
      </c>
      <c r="AC2529">
        <v>33.1</v>
      </c>
      <c r="AD2529">
        <v>70.13</v>
      </c>
      <c r="AE2529">
        <v>30.63</v>
      </c>
      <c r="AF2529">
        <v>36.450000000000003</v>
      </c>
      <c r="AG2529">
        <v>52.92</v>
      </c>
      <c r="AH2529">
        <v>66.7</v>
      </c>
      <c r="AI2529">
        <v>47.023380041122401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45.701299905776899</v>
      </c>
      <c r="AX2529">
        <v>0</v>
      </c>
      <c r="AY2529">
        <v>0</v>
      </c>
      <c r="AZ2529">
        <v>0</v>
      </c>
      <c r="BA2529">
        <v>3.09223437309265</v>
      </c>
      <c r="BB2529">
        <v>0</v>
      </c>
      <c r="BC2529">
        <v>22.809996902942601</v>
      </c>
      <c r="BD2529">
        <v>0</v>
      </c>
      <c r="BE2529">
        <v>0</v>
      </c>
      <c r="BF2529">
        <v>8.0377917289733798</v>
      </c>
      <c r="BG2529">
        <v>0</v>
      </c>
      <c r="BH2529">
        <v>18.587619900703402</v>
      </c>
      <c r="BI2529">
        <v>0</v>
      </c>
      <c r="BJ2529">
        <v>5.2051110267639098</v>
      </c>
    </row>
    <row r="2530" spans="1:62" x14ac:dyDescent="0.25">
      <c r="A2530" t="s">
        <v>62</v>
      </c>
      <c r="B2530">
        <v>2528</v>
      </c>
      <c r="C2530" t="s">
        <v>2591</v>
      </c>
      <c r="D2530">
        <v>3.6921504274010801</v>
      </c>
      <c r="E2530">
        <v>13871.7096409061</v>
      </c>
      <c r="F2530" s="4">
        <v>-521.06319608258798</v>
      </c>
      <c r="G2530">
        <v>197.75</v>
      </c>
      <c r="H2530">
        <v>38.590000000000003</v>
      </c>
      <c r="I2530">
        <v>57.77</v>
      </c>
      <c r="J2530">
        <v>54.25</v>
      </c>
      <c r="K2530">
        <v>22.97</v>
      </c>
      <c r="L2530">
        <v>74.59</v>
      </c>
      <c r="M2530">
        <v>29.98</v>
      </c>
      <c r="N2530">
        <v>27.76</v>
      </c>
      <c r="O2530">
        <v>154.12</v>
      </c>
      <c r="P2530">
        <v>27.72</v>
      </c>
      <c r="Q2530">
        <v>125.5</v>
      </c>
      <c r="R2530">
        <v>19.91</v>
      </c>
      <c r="S2530">
        <v>63.2</v>
      </c>
      <c r="T2530">
        <v>39.159999999999997</v>
      </c>
      <c r="U2530">
        <v>54.24</v>
      </c>
      <c r="V2530">
        <v>63.39</v>
      </c>
      <c r="W2530">
        <v>81.48</v>
      </c>
      <c r="X2530">
        <v>38.869999999999997</v>
      </c>
      <c r="Y2530">
        <v>28.96</v>
      </c>
      <c r="Z2530">
        <v>62.98</v>
      </c>
      <c r="AA2530">
        <v>18.96</v>
      </c>
      <c r="AB2530">
        <v>60.31</v>
      </c>
      <c r="AC2530">
        <v>33.159999999999997</v>
      </c>
      <c r="AD2530">
        <v>69.08</v>
      </c>
      <c r="AE2530">
        <v>30.34</v>
      </c>
      <c r="AF2530">
        <v>35.99</v>
      </c>
      <c r="AG2530">
        <v>52.94</v>
      </c>
      <c r="AH2530">
        <v>66.099999999999994</v>
      </c>
      <c r="AI2530">
        <v>47.023380041122401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45.701299905776899</v>
      </c>
      <c r="AX2530">
        <v>0</v>
      </c>
      <c r="AY2530">
        <v>0</v>
      </c>
      <c r="AZ2530">
        <v>0</v>
      </c>
      <c r="BA2530">
        <v>3.09223437309265</v>
      </c>
      <c r="BB2530">
        <v>0</v>
      </c>
      <c r="BC2530">
        <v>22.809996902942601</v>
      </c>
      <c r="BD2530">
        <v>0</v>
      </c>
      <c r="BE2530">
        <v>0</v>
      </c>
      <c r="BF2530">
        <v>8.0377917289733798</v>
      </c>
      <c r="BG2530">
        <v>0</v>
      </c>
      <c r="BH2530">
        <v>18.587619900703402</v>
      </c>
      <c r="BI2530">
        <v>0</v>
      </c>
      <c r="BJ2530">
        <v>5.2051110267639098</v>
      </c>
    </row>
    <row r="2531" spans="1:62" x14ac:dyDescent="0.25">
      <c r="A2531" t="s">
        <v>62</v>
      </c>
      <c r="B2531">
        <v>2529</v>
      </c>
      <c r="C2531" t="s">
        <v>2592</v>
      </c>
      <c r="D2531">
        <v>3.6921504274010801</v>
      </c>
      <c r="E2531">
        <v>14133.140173158299</v>
      </c>
      <c r="F2531" s="4">
        <v>261.43053225219001</v>
      </c>
      <c r="G2531">
        <v>203.07499999999999</v>
      </c>
      <c r="H2531">
        <v>37.79</v>
      </c>
      <c r="I2531">
        <v>57.78</v>
      </c>
      <c r="J2531">
        <v>55.14</v>
      </c>
      <c r="K2531">
        <v>22.99</v>
      </c>
      <c r="L2531">
        <v>74.55</v>
      </c>
      <c r="M2531">
        <v>29.92</v>
      </c>
      <c r="N2531">
        <v>28.41</v>
      </c>
      <c r="O2531">
        <v>154.97999999999999</v>
      </c>
      <c r="P2531">
        <v>27.62</v>
      </c>
      <c r="Q2531">
        <v>126.12</v>
      </c>
      <c r="R2531">
        <v>20.32</v>
      </c>
      <c r="S2531">
        <v>63.22</v>
      </c>
      <c r="T2531">
        <v>39.21</v>
      </c>
      <c r="U2531">
        <v>54.35</v>
      </c>
      <c r="V2531">
        <v>63.09</v>
      </c>
      <c r="W2531">
        <v>81.83</v>
      </c>
      <c r="X2531">
        <v>38.76</v>
      </c>
      <c r="Y2531">
        <v>29.32</v>
      </c>
      <c r="Z2531">
        <v>63.67</v>
      </c>
      <c r="AA2531">
        <v>18.850000000000001</v>
      </c>
      <c r="AB2531">
        <v>60.63</v>
      </c>
      <c r="AC2531">
        <v>33</v>
      </c>
      <c r="AD2531">
        <v>68.59</v>
      </c>
      <c r="AE2531">
        <v>30.68</v>
      </c>
      <c r="AF2531">
        <v>36.67</v>
      </c>
      <c r="AG2531">
        <v>52.88</v>
      </c>
      <c r="AH2531">
        <v>65.849999999999994</v>
      </c>
      <c r="AI2531">
        <v>47.023380041122401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45.701299905776899</v>
      </c>
      <c r="AX2531">
        <v>0</v>
      </c>
      <c r="AY2531">
        <v>0</v>
      </c>
      <c r="AZ2531">
        <v>0</v>
      </c>
      <c r="BA2531">
        <v>3.09223437309265</v>
      </c>
      <c r="BB2531">
        <v>0</v>
      </c>
      <c r="BC2531">
        <v>22.809996902942601</v>
      </c>
      <c r="BD2531">
        <v>0</v>
      </c>
      <c r="BE2531">
        <v>0</v>
      </c>
      <c r="BF2531">
        <v>8.0377917289733798</v>
      </c>
      <c r="BG2531">
        <v>0</v>
      </c>
      <c r="BH2531">
        <v>18.587619900703402</v>
      </c>
      <c r="BI2531">
        <v>0</v>
      </c>
      <c r="BJ2531">
        <v>5.2051110267639098</v>
      </c>
    </row>
    <row r="2532" spans="1:62" x14ac:dyDescent="0.25">
      <c r="A2532" t="s">
        <v>62</v>
      </c>
      <c r="B2532">
        <v>2530</v>
      </c>
      <c r="C2532" t="s">
        <v>2593</v>
      </c>
      <c r="D2532">
        <v>3.6921504274010801</v>
      </c>
      <c r="E2532">
        <v>14247.3307992139</v>
      </c>
      <c r="F2532" s="4">
        <v>114.190626055598</v>
      </c>
      <c r="G2532">
        <v>205.94</v>
      </c>
      <c r="H2532">
        <v>38.1</v>
      </c>
      <c r="I2532">
        <v>57.71</v>
      </c>
      <c r="J2532">
        <v>55.85</v>
      </c>
      <c r="K2532">
        <v>22.9</v>
      </c>
      <c r="L2532">
        <v>74.150000000000006</v>
      </c>
      <c r="M2532">
        <v>29.66</v>
      </c>
      <c r="N2532">
        <v>28.09</v>
      </c>
      <c r="O2532">
        <v>150.88</v>
      </c>
      <c r="P2532">
        <v>27.73</v>
      </c>
      <c r="Q2532">
        <v>125.75</v>
      </c>
      <c r="R2532">
        <v>20</v>
      </c>
      <c r="S2532">
        <v>62.79</v>
      </c>
      <c r="T2532">
        <v>38.44</v>
      </c>
      <c r="U2532">
        <v>54.14</v>
      </c>
      <c r="V2532">
        <v>63.81</v>
      </c>
      <c r="W2532">
        <v>81.63</v>
      </c>
      <c r="X2532">
        <v>38.58</v>
      </c>
      <c r="Y2532">
        <v>29.5</v>
      </c>
      <c r="Z2532">
        <v>63.74</v>
      </c>
      <c r="AA2532">
        <v>18.78</v>
      </c>
      <c r="AB2532">
        <v>60.69</v>
      </c>
      <c r="AC2532">
        <v>32.44</v>
      </c>
      <c r="AD2532">
        <v>68.47</v>
      </c>
      <c r="AE2532">
        <v>30.17</v>
      </c>
      <c r="AF2532">
        <v>36.17</v>
      </c>
      <c r="AG2532">
        <v>53.61</v>
      </c>
      <c r="AH2532">
        <v>65.92</v>
      </c>
      <c r="AI2532">
        <v>47.023380041122401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45.701299905776899</v>
      </c>
      <c r="AX2532">
        <v>0</v>
      </c>
      <c r="AY2532">
        <v>0</v>
      </c>
      <c r="AZ2532">
        <v>0</v>
      </c>
      <c r="BA2532">
        <v>3.09223437309265</v>
      </c>
      <c r="BB2532">
        <v>0</v>
      </c>
      <c r="BC2532">
        <v>22.809996902942601</v>
      </c>
      <c r="BD2532">
        <v>0</v>
      </c>
      <c r="BE2532">
        <v>0</v>
      </c>
      <c r="BF2532">
        <v>8.0377917289733798</v>
      </c>
      <c r="BG2532">
        <v>0</v>
      </c>
      <c r="BH2532">
        <v>18.587619900703402</v>
      </c>
      <c r="BI2532">
        <v>0</v>
      </c>
      <c r="BJ2532">
        <v>5.2051110267639098</v>
      </c>
    </row>
    <row r="2533" spans="1:62" x14ac:dyDescent="0.25">
      <c r="A2533" t="s">
        <v>62</v>
      </c>
      <c r="B2533">
        <v>2531</v>
      </c>
      <c r="C2533" t="s">
        <v>2594</v>
      </c>
      <c r="D2533">
        <v>3.6921504274010801</v>
      </c>
      <c r="E2533">
        <v>14362.158605611299</v>
      </c>
      <c r="F2533" s="4">
        <v>114.827806397437</v>
      </c>
      <c r="G2533">
        <v>207.88399999999999</v>
      </c>
      <c r="H2533">
        <v>38.67</v>
      </c>
      <c r="I2533">
        <v>61.93</v>
      </c>
      <c r="J2533">
        <v>53.44</v>
      </c>
      <c r="K2533">
        <v>23.15</v>
      </c>
      <c r="L2533">
        <v>73.7</v>
      </c>
      <c r="M2533">
        <v>29.32</v>
      </c>
      <c r="N2533">
        <v>28.24</v>
      </c>
      <c r="O2533">
        <v>151.5</v>
      </c>
      <c r="P2533">
        <v>27.84</v>
      </c>
      <c r="Q2533">
        <v>126.33</v>
      </c>
      <c r="R2533">
        <v>20.239999999999998</v>
      </c>
      <c r="S2533">
        <v>63.44</v>
      </c>
      <c r="T2533">
        <v>39.33</v>
      </c>
      <c r="U2533">
        <v>54.51</v>
      </c>
      <c r="V2533">
        <v>63.73</v>
      </c>
      <c r="W2533">
        <v>82.3</v>
      </c>
      <c r="X2533">
        <v>38.64</v>
      </c>
      <c r="Y2533">
        <v>29.67</v>
      </c>
      <c r="Z2533">
        <v>64</v>
      </c>
      <c r="AA2533">
        <v>19</v>
      </c>
      <c r="AB2533">
        <v>60.81</v>
      </c>
      <c r="AC2533">
        <v>33.24</v>
      </c>
      <c r="AD2533">
        <v>67.61</v>
      </c>
      <c r="AE2533">
        <v>29.87</v>
      </c>
      <c r="AF2533">
        <v>36.700000000000003</v>
      </c>
      <c r="AG2533">
        <v>53.4</v>
      </c>
      <c r="AH2533">
        <v>65.540000000000006</v>
      </c>
      <c r="AI2533">
        <v>47.023380041122401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45.701299905776899</v>
      </c>
      <c r="AX2533">
        <v>0</v>
      </c>
      <c r="AY2533">
        <v>0</v>
      </c>
      <c r="AZ2533">
        <v>0</v>
      </c>
      <c r="BA2533">
        <v>3.09223437309265</v>
      </c>
      <c r="BB2533">
        <v>0</v>
      </c>
      <c r="BC2533">
        <v>22.809996902942601</v>
      </c>
      <c r="BD2533">
        <v>0</v>
      </c>
      <c r="BE2533">
        <v>0</v>
      </c>
      <c r="BF2533">
        <v>8.0377917289733798</v>
      </c>
      <c r="BG2533">
        <v>0</v>
      </c>
      <c r="BH2533">
        <v>18.587619900703402</v>
      </c>
      <c r="BI2533">
        <v>0</v>
      </c>
      <c r="BJ2533">
        <v>5.2051110267639098</v>
      </c>
    </row>
    <row r="2534" spans="1:62" x14ac:dyDescent="0.25">
      <c r="A2534" t="s">
        <v>62</v>
      </c>
      <c r="B2534">
        <v>2532</v>
      </c>
      <c r="C2534" t="s">
        <v>2595</v>
      </c>
      <c r="D2534">
        <v>3.6921504274010801</v>
      </c>
      <c r="E2534">
        <v>13922.417189804</v>
      </c>
      <c r="F2534" s="4">
        <v>-439.74141580736602</v>
      </c>
      <c r="G2534">
        <v>199.29</v>
      </c>
      <c r="H2534">
        <v>37.43</v>
      </c>
      <c r="I2534">
        <v>62.56</v>
      </c>
      <c r="J2534">
        <v>51.86</v>
      </c>
      <c r="K2534">
        <v>22.52</v>
      </c>
      <c r="L2534">
        <v>73.239999999999995</v>
      </c>
      <c r="M2534">
        <v>29.35</v>
      </c>
      <c r="N2534">
        <v>27.37</v>
      </c>
      <c r="O2534">
        <v>153.29</v>
      </c>
      <c r="P2534">
        <v>27.34</v>
      </c>
      <c r="Q2534">
        <v>123.75</v>
      </c>
      <c r="R2534">
        <v>19.920000000000002</v>
      </c>
      <c r="S2534">
        <v>63.8</v>
      </c>
      <c r="T2534">
        <v>39.479999999999997</v>
      </c>
      <c r="U2534">
        <v>54.18</v>
      </c>
      <c r="V2534">
        <v>62.83</v>
      </c>
      <c r="W2534">
        <v>80.75</v>
      </c>
      <c r="X2534">
        <v>37.97</v>
      </c>
      <c r="Y2534">
        <v>29.16</v>
      </c>
      <c r="Z2534">
        <v>63.52</v>
      </c>
      <c r="AA2534">
        <v>18.63</v>
      </c>
      <c r="AB2534">
        <v>61.68</v>
      </c>
      <c r="AC2534">
        <v>33.43</v>
      </c>
      <c r="AD2534">
        <v>67.37</v>
      </c>
      <c r="AE2534">
        <v>29.33</v>
      </c>
      <c r="AF2534">
        <v>36.4</v>
      </c>
      <c r="AG2534">
        <v>52.61</v>
      </c>
      <c r="AH2534">
        <v>64.959999999999994</v>
      </c>
      <c r="AI2534">
        <v>47.023380041122401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45.701299905776899</v>
      </c>
      <c r="AX2534">
        <v>0</v>
      </c>
      <c r="AY2534">
        <v>0</v>
      </c>
      <c r="AZ2534">
        <v>0</v>
      </c>
      <c r="BA2534">
        <v>3.09223437309265</v>
      </c>
      <c r="BB2534">
        <v>0</v>
      </c>
      <c r="BC2534">
        <v>22.809996902942601</v>
      </c>
      <c r="BD2534">
        <v>0</v>
      </c>
      <c r="BE2534">
        <v>0</v>
      </c>
      <c r="BF2534">
        <v>8.0377917289733798</v>
      </c>
      <c r="BG2534">
        <v>0</v>
      </c>
      <c r="BH2534">
        <v>18.587619900703402</v>
      </c>
      <c r="BI2534">
        <v>0</v>
      </c>
      <c r="BJ2534">
        <v>5.2051110267639098</v>
      </c>
    </row>
    <row r="2535" spans="1:62" x14ac:dyDescent="0.25">
      <c r="A2535" t="s">
        <v>62</v>
      </c>
      <c r="B2535">
        <v>2533</v>
      </c>
      <c r="C2535" t="s">
        <v>2596</v>
      </c>
      <c r="D2535">
        <v>3.6921504274010801</v>
      </c>
      <c r="E2535">
        <v>13575.0520047424</v>
      </c>
      <c r="F2535" s="4">
        <v>-347.36518506157302</v>
      </c>
      <c r="G2535">
        <v>192.06299999999999</v>
      </c>
      <c r="H2535">
        <v>37.659999999999997</v>
      </c>
      <c r="I2535">
        <v>60.6</v>
      </c>
      <c r="J2535">
        <v>52.24</v>
      </c>
      <c r="K2535">
        <v>22.47</v>
      </c>
      <c r="L2535">
        <v>72.12</v>
      </c>
      <c r="M2535">
        <v>29.55</v>
      </c>
      <c r="N2535">
        <v>27.09</v>
      </c>
      <c r="O2535">
        <v>148.72</v>
      </c>
      <c r="P2535">
        <v>28.01</v>
      </c>
      <c r="Q2535">
        <v>122.39</v>
      </c>
      <c r="R2535">
        <v>19.399999999999999</v>
      </c>
      <c r="S2535">
        <v>62.86</v>
      </c>
      <c r="T2535">
        <v>38.94</v>
      </c>
      <c r="U2535">
        <v>54.25</v>
      </c>
      <c r="V2535">
        <v>62.43</v>
      </c>
      <c r="W2535">
        <v>80.489999999999995</v>
      </c>
      <c r="X2535">
        <v>38.18</v>
      </c>
      <c r="Y2535">
        <v>28.18</v>
      </c>
      <c r="Z2535">
        <v>63.75</v>
      </c>
      <c r="AA2535">
        <v>18.66</v>
      </c>
      <c r="AB2535">
        <v>61.55</v>
      </c>
      <c r="AC2535">
        <v>33</v>
      </c>
      <c r="AD2535">
        <v>67.48</v>
      </c>
      <c r="AE2535">
        <v>29.42</v>
      </c>
      <c r="AF2535">
        <v>36.049999999999997</v>
      </c>
      <c r="AG2535">
        <v>53.43</v>
      </c>
      <c r="AH2535">
        <v>64.430000000000007</v>
      </c>
      <c r="AI2535">
        <v>47.023380041122401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45.701299905776899</v>
      </c>
      <c r="AX2535">
        <v>0</v>
      </c>
      <c r="AY2535">
        <v>0</v>
      </c>
      <c r="AZ2535">
        <v>0</v>
      </c>
      <c r="BA2535">
        <v>3.09223437309265</v>
      </c>
      <c r="BB2535">
        <v>0</v>
      </c>
      <c r="BC2535">
        <v>22.809996902942601</v>
      </c>
      <c r="BD2535">
        <v>0</v>
      </c>
      <c r="BE2535">
        <v>0</v>
      </c>
      <c r="BF2535">
        <v>8.0377917289733798</v>
      </c>
      <c r="BG2535">
        <v>0</v>
      </c>
      <c r="BH2535">
        <v>18.587619900703402</v>
      </c>
      <c r="BI2535">
        <v>0</v>
      </c>
      <c r="BJ2535">
        <v>5.2051110267639098</v>
      </c>
    </row>
    <row r="2536" spans="1:62" x14ac:dyDescent="0.25">
      <c r="A2536" t="s">
        <v>62</v>
      </c>
      <c r="B2536">
        <v>2534</v>
      </c>
      <c r="C2536" t="s">
        <v>2597</v>
      </c>
      <c r="D2536">
        <v>3.6921504274010801</v>
      </c>
      <c r="E2536">
        <v>13725.886546088101</v>
      </c>
      <c r="F2536" s="4">
        <v>150.83454134571099</v>
      </c>
      <c r="G2536">
        <v>194.73</v>
      </c>
      <c r="H2536">
        <v>38.21</v>
      </c>
      <c r="I2536">
        <v>61.7</v>
      </c>
      <c r="J2536">
        <v>52.94</v>
      </c>
      <c r="K2536">
        <v>22.73</v>
      </c>
      <c r="L2536">
        <v>73.58</v>
      </c>
      <c r="M2536">
        <v>29.52</v>
      </c>
      <c r="N2536">
        <v>28.63</v>
      </c>
      <c r="O2536">
        <v>153.13</v>
      </c>
      <c r="P2536">
        <v>28.39</v>
      </c>
      <c r="Q2536">
        <v>124.67</v>
      </c>
      <c r="R2536">
        <v>19.61</v>
      </c>
      <c r="S2536">
        <v>63.09</v>
      </c>
      <c r="T2536">
        <v>39.630000000000003</v>
      </c>
      <c r="U2536">
        <v>54.38</v>
      </c>
      <c r="V2536">
        <v>63.89</v>
      </c>
      <c r="W2536">
        <v>80.44</v>
      </c>
      <c r="X2536">
        <v>38.299999999999997</v>
      </c>
      <c r="Y2536">
        <v>28.41</v>
      </c>
      <c r="Z2536">
        <v>64.099999999999994</v>
      </c>
      <c r="AA2536">
        <v>18.79</v>
      </c>
      <c r="AB2536">
        <v>61.99</v>
      </c>
      <c r="AC2536">
        <v>33.130000000000003</v>
      </c>
      <c r="AD2536">
        <v>67.55</v>
      </c>
      <c r="AE2536">
        <v>29.61</v>
      </c>
      <c r="AF2536">
        <v>36.380000000000003</v>
      </c>
      <c r="AG2536">
        <v>53.48</v>
      </c>
      <c r="AH2536">
        <v>66.180000000000007</v>
      </c>
      <c r="AI2536">
        <v>47.023380041122401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45.701299905776899</v>
      </c>
      <c r="AX2536">
        <v>0</v>
      </c>
      <c r="AY2536">
        <v>0</v>
      </c>
      <c r="AZ2536">
        <v>0</v>
      </c>
      <c r="BA2536">
        <v>3.09223437309265</v>
      </c>
      <c r="BB2536">
        <v>0</v>
      </c>
      <c r="BC2536">
        <v>22.809996902942601</v>
      </c>
      <c r="BD2536">
        <v>0</v>
      </c>
      <c r="BE2536">
        <v>0</v>
      </c>
      <c r="BF2536">
        <v>8.0377917289733798</v>
      </c>
      <c r="BG2536">
        <v>0</v>
      </c>
      <c r="BH2536">
        <v>18.587619900703402</v>
      </c>
      <c r="BI2536">
        <v>0</v>
      </c>
      <c r="BJ2536">
        <v>5.2051110267639098</v>
      </c>
    </row>
    <row r="2537" spans="1:62" x14ac:dyDescent="0.25">
      <c r="A2537" t="s">
        <v>62</v>
      </c>
      <c r="B2537">
        <v>2535</v>
      </c>
      <c r="C2537" t="s">
        <v>2598</v>
      </c>
      <c r="D2537">
        <v>3.6921504274010801</v>
      </c>
      <c r="E2537">
        <v>13835.415121387499</v>
      </c>
      <c r="F2537" s="4">
        <v>109.528575299385</v>
      </c>
      <c r="G2537">
        <v>195.86</v>
      </c>
      <c r="H2537">
        <v>39.020000000000003</v>
      </c>
      <c r="I2537">
        <v>61.94</v>
      </c>
      <c r="J2537">
        <v>53.55</v>
      </c>
      <c r="K2537">
        <v>23.02</v>
      </c>
      <c r="L2537">
        <v>74.45</v>
      </c>
      <c r="M2537">
        <v>29.98</v>
      </c>
      <c r="N2537">
        <v>27.57</v>
      </c>
      <c r="O2537">
        <v>156.94</v>
      </c>
      <c r="P2537">
        <v>29.03</v>
      </c>
      <c r="Q2537">
        <v>125.53</v>
      </c>
      <c r="R2537">
        <v>19.91</v>
      </c>
      <c r="S2537">
        <v>63.99</v>
      </c>
      <c r="T2537">
        <v>40.549999999999997</v>
      </c>
      <c r="U2537">
        <v>55.05</v>
      </c>
      <c r="V2537">
        <v>64.03</v>
      </c>
      <c r="W2537">
        <v>80.430000000000007</v>
      </c>
      <c r="X2537">
        <v>39.54</v>
      </c>
      <c r="Y2537">
        <v>28.46</v>
      </c>
      <c r="Z2537">
        <v>63.93</v>
      </c>
      <c r="AA2537">
        <v>19.239999999999998</v>
      </c>
      <c r="AB2537">
        <v>62.9</v>
      </c>
      <c r="AC2537">
        <v>34.049999999999997</v>
      </c>
      <c r="AD2537">
        <v>68.03</v>
      </c>
      <c r="AE2537">
        <v>29.73</v>
      </c>
      <c r="AF2537">
        <v>36.78</v>
      </c>
      <c r="AG2537">
        <v>53.49</v>
      </c>
      <c r="AH2537">
        <v>66.959999999999994</v>
      </c>
      <c r="AI2537">
        <v>47.023380041122401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45.701299905776899</v>
      </c>
      <c r="AX2537">
        <v>0</v>
      </c>
      <c r="AY2537">
        <v>0</v>
      </c>
      <c r="AZ2537">
        <v>0</v>
      </c>
      <c r="BA2537">
        <v>3.09223437309265</v>
      </c>
      <c r="BB2537">
        <v>0</v>
      </c>
      <c r="BC2537">
        <v>22.809996902942601</v>
      </c>
      <c r="BD2537">
        <v>0</v>
      </c>
      <c r="BE2537">
        <v>0</v>
      </c>
      <c r="BF2537">
        <v>8.0377917289733798</v>
      </c>
      <c r="BG2537">
        <v>0</v>
      </c>
      <c r="BH2537">
        <v>18.587619900703402</v>
      </c>
      <c r="BI2537">
        <v>0</v>
      </c>
      <c r="BJ2537">
        <v>5.2051110267639098</v>
      </c>
    </row>
    <row r="2538" spans="1:62" x14ac:dyDescent="0.25">
      <c r="A2538" t="s">
        <v>62</v>
      </c>
      <c r="B2538">
        <v>2536</v>
      </c>
      <c r="C2538" t="s">
        <v>2599</v>
      </c>
      <c r="D2538">
        <v>3.6921504274010801</v>
      </c>
      <c r="E2538">
        <v>13931.7059972146</v>
      </c>
      <c r="F2538" s="4">
        <v>96.290875827073194</v>
      </c>
      <c r="G2538">
        <v>199.23</v>
      </c>
      <c r="H2538">
        <v>38.33</v>
      </c>
      <c r="I2538">
        <v>61.46</v>
      </c>
      <c r="J2538">
        <v>53.39</v>
      </c>
      <c r="K2538">
        <v>23.07</v>
      </c>
      <c r="L2538">
        <v>73.209999999999994</v>
      </c>
      <c r="M2538">
        <v>30.75</v>
      </c>
      <c r="N2538">
        <v>27.58</v>
      </c>
      <c r="O2538">
        <v>157.22999999999999</v>
      </c>
      <c r="P2538">
        <v>28.47</v>
      </c>
      <c r="Q2538">
        <v>125.66</v>
      </c>
      <c r="R2538">
        <v>19.68</v>
      </c>
      <c r="S2538">
        <v>63.63</v>
      </c>
      <c r="T2538">
        <v>40.29</v>
      </c>
      <c r="U2538">
        <v>54.87</v>
      </c>
      <c r="V2538">
        <v>65.209999999999994</v>
      </c>
      <c r="W2538">
        <v>81.5</v>
      </c>
      <c r="X2538">
        <v>38.72</v>
      </c>
      <c r="Y2538">
        <v>28.63</v>
      </c>
      <c r="Z2538">
        <v>64</v>
      </c>
      <c r="AA2538">
        <v>18.62</v>
      </c>
      <c r="AB2538">
        <v>62.65</v>
      </c>
      <c r="AC2538">
        <v>33.32</v>
      </c>
      <c r="AD2538">
        <v>68.239999999999995</v>
      </c>
      <c r="AE2538">
        <v>29.19</v>
      </c>
      <c r="AF2538">
        <v>34.619999999999997</v>
      </c>
      <c r="AG2538">
        <v>54.27</v>
      </c>
      <c r="AH2538">
        <v>66.599999999999994</v>
      </c>
      <c r="AI2538">
        <v>47.023380041122401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45.701299905776899</v>
      </c>
      <c r="AX2538">
        <v>0</v>
      </c>
      <c r="AY2538">
        <v>0</v>
      </c>
      <c r="AZ2538">
        <v>0</v>
      </c>
      <c r="BA2538">
        <v>3.09223437309265</v>
      </c>
      <c r="BB2538">
        <v>0</v>
      </c>
      <c r="BC2538">
        <v>22.809996902942601</v>
      </c>
      <c r="BD2538">
        <v>0</v>
      </c>
      <c r="BE2538">
        <v>0</v>
      </c>
      <c r="BF2538">
        <v>8.0377917289733798</v>
      </c>
      <c r="BG2538">
        <v>0</v>
      </c>
      <c r="BH2538">
        <v>18.587619900703402</v>
      </c>
      <c r="BI2538">
        <v>0</v>
      </c>
      <c r="BJ2538">
        <v>5.2051110267639098</v>
      </c>
    </row>
    <row r="2539" spans="1:62" x14ac:dyDescent="0.25">
      <c r="A2539" t="s">
        <v>62</v>
      </c>
      <c r="B2539">
        <v>2537</v>
      </c>
      <c r="C2539" t="s">
        <v>2600</v>
      </c>
      <c r="D2539">
        <v>3.6921504274010801</v>
      </c>
      <c r="E2539">
        <v>13465.884076697501</v>
      </c>
      <c r="F2539" s="4">
        <v>-465.82192051708802</v>
      </c>
      <c r="G2539">
        <v>192.05</v>
      </c>
      <c r="H2539">
        <v>37.53</v>
      </c>
      <c r="I2539">
        <v>59.32</v>
      </c>
      <c r="J2539">
        <v>51.4</v>
      </c>
      <c r="K2539">
        <v>23.16</v>
      </c>
      <c r="L2539">
        <v>71.37</v>
      </c>
      <c r="M2539">
        <v>29.67</v>
      </c>
      <c r="N2539">
        <v>26.61</v>
      </c>
      <c r="O2539">
        <v>150.68</v>
      </c>
      <c r="P2539">
        <v>27.93</v>
      </c>
      <c r="Q2539">
        <v>123</v>
      </c>
      <c r="R2539">
        <v>19.02</v>
      </c>
      <c r="S2539">
        <v>62.64</v>
      </c>
      <c r="T2539">
        <v>38.35</v>
      </c>
      <c r="U2539">
        <v>53.43</v>
      </c>
      <c r="V2539">
        <v>64.06</v>
      </c>
      <c r="W2539">
        <v>79.209999999999994</v>
      </c>
      <c r="X2539">
        <v>37.1</v>
      </c>
      <c r="Y2539">
        <v>27.84</v>
      </c>
      <c r="Z2539">
        <v>62.09</v>
      </c>
      <c r="AA2539">
        <v>18.03</v>
      </c>
      <c r="AB2539">
        <v>61.4</v>
      </c>
      <c r="AC2539">
        <v>32.46</v>
      </c>
      <c r="AD2539">
        <v>66.38</v>
      </c>
      <c r="AE2539">
        <v>28.63</v>
      </c>
      <c r="AF2539">
        <v>33.450000000000003</v>
      </c>
      <c r="AG2539">
        <v>52.97</v>
      </c>
      <c r="AH2539">
        <v>64.72</v>
      </c>
      <c r="AI2539">
        <v>47.023380041122401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45.701299905776899</v>
      </c>
      <c r="AX2539">
        <v>0</v>
      </c>
      <c r="AY2539">
        <v>0</v>
      </c>
      <c r="AZ2539">
        <v>0</v>
      </c>
      <c r="BA2539">
        <v>3.09223437309265</v>
      </c>
      <c r="BB2539">
        <v>0</v>
      </c>
      <c r="BC2539">
        <v>22.809996902942601</v>
      </c>
      <c r="BD2539">
        <v>0</v>
      </c>
      <c r="BE2539">
        <v>0</v>
      </c>
      <c r="BF2539">
        <v>8.0377917289733798</v>
      </c>
      <c r="BG2539">
        <v>0</v>
      </c>
      <c r="BH2539">
        <v>18.587619900703402</v>
      </c>
      <c r="BI2539">
        <v>0</v>
      </c>
      <c r="BJ2539">
        <v>5.2051110267639098</v>
      </c>
    </row>
    <row r="2540" spans="1:62" x14ac:dyDescent="0.25">
      <c r="A2540" t="s">
        <v>62</v>
      </c>
      <c r="B2540">
        <v>2538</v>
      </c>
      <c r="C2540" t="s">
        <v>2601</v>
      </c>
      <c r="D2540">
        <v>3.6921504274010801</v>
      </c>
      <c r="E2540">
        <v>13608.433940177199</v>
      </c>
      <c r="F2540" s="4">
        <v>142.549863479735</v>
      </c>
      <c r="G2540">
        <v>195.46</v>
      </c>
      <c r="H2540">
        <v>37.85</v>
      </c>
      <c r="I2540">
        <v>58.4</v>
      </c>
      <c r="J2540">
        <v>51.75</v>
      </c>
      <c r="K2540">
        <v>23.7</v>
      </c>
      <c r="L2540">
        <v>71.180000000000007</v>
      </c>
      <c r="M2540">
        <v>29.54</v>
      </c>
      <c r="N2540">
        <v>26.52</v>
      </c>
      <c r="O2540">
        <v>154.16</v>
      </c>
      <c r="P2540">
        <v>27.98</v>
      </c>
      <c r="Q2540">
        <v>123.52</v>
      </c>
      <c r="R2540">
        <v>19.47</v>
      </c>
      <c r="S2540">
        <v>62.64</v>
      </c>
      <c r="T2540">
        <v>38.299999999999997</v>
      </c>
      <c r="U2540">
        <v>53.09</v>
      </c>
      <c r="V2540">
        <v>63.37</v>
      </c>
      <c r="W2540">
        <v>78.540000000000006</v>
      </c>
      <c r="X2540">
        <v>36.729999999999997</v>
      </c>
      <c r="Y2540">
        <v>28.02</v>
      </c>
      <c r="Z2540">
        <v>61.7</v>
      </c>
      <c r="AA2540">
        <v>17.96</v>
      </c>
      <c r="AB2540">
        <v>61.3</v>
      </c>
      <c r="AC2540">
        <v>32.54</v>
      </c>
      <c r="AD2540">
        <v>66.5</v>
      </c>
      <c r="AE2540">
        <v>28.74</v>
      </c>
      <c r="AF2540">
        <v>33.31</v>
      </c>
      <c r="AG2540">
        <v>53.45</v>
      </c>
      <c r="AH2540">
        <v>64.8</v>
      </c>
      <c r="AI2540">
        <v>47.023380041122401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45.701299905776899</v>
      </c>
      <c r="AX2540">
        <v>0</v>
      </c>
      <c r="AY2540">
        <v>0</v>
      </c>
      <c r="AZ2540">
        <v>0</v>
      </c>
      <c r="BA2540">
        <v>3.09223437309265</v>
      </c>
      <c r="BB2540">
        <v>0</v>
      </c>
      <c r="BC2540">
        <v>22.809996902942601</v>
      </c>
      <c r="BD2540">
        <v>0</v>
      </c>
      <c r="BE2540">
        <v>0</v>
      </c>
      <c r="BF2540">
        <v>8.0377917289733798</v>
      </c>
      <c r="BG2540">
        <v>0</v>
      </c>
      <c r="BH2540">
        <v>18.587619900703402</v>
      </c>
      <c r="BI2540">
        <v>0</v>
      </c>
      <c r="BJ2540">
        <v>5.2051110267639098</v>
      </c>
    </row>
    <row r="2541" spans="1:62" x14ac:dyDescent="0.25">
      <c r="A2541" t="s">
        <v>62</v>
      </c>
      <c r="B2541">
        <v>2539</v>
      </c>
      <c r="C2541" t="s">
        <v>2602</v>
      </c>
      <c r="D2541">
        <v>3.6921504274010801</v>
      </c>
      <c r="E2541">
        <v>13510.0935457614</v>
      </c>
      <c r="F2541" s="4">
        <v>-98.340394415854405</v>
      </c>
      <c r="G2541">
        <v>194.12</v>
      </c>
      <c r="H2541">
        <v>36.79</v>
      </c>
      <c r="I2541">
        <v>57.89</v>
      </c>
      <c r="J2541">
        <v>50.78</v>
      </c>
      <c r="K2541">
        <v>23.498999999999999</v>
      </c>
      <c r="L2541">
        <v>70.13</v>
      </c>
      <c r="M2541">
        <v>29.48</v>
      </c>
      <c r="N2541">
        <v>26.18</v>
      </c>
      <c r="O2541">
        <v>151.1</v>
      </c>
      <c r="P2541">
        <v>28.59</v>
      </c>
      <c r="Q2541">
        <v>121.88</v>
      </c>
      <c r="R2541">
        <v>19.350000000000001</v>
      </c>
      <c r="S2541">
        <v>62.37</v>
      </c>
      <c r="T2541">
        <v>37.700000000000003</v>
      </c>
      <c r="U2541">
        <v>52.65</v>
      </c>
      <c r="V2541">
        <v>62.92</v>
      </c>
      <c r="W2541">
        <v>77.53</v>
      </c>
      <c r="X2541">
        <v>36.590000000000003</v>
      </c>
      <c r="Y2541">
        <v>27.72</v>
      </c>
      <c r="Z2541">
        <v>61.3</v>
      </c>
      <c r="AA2541">
        <v>17.84</v>
      </c>
      <c r="AB2541">
        <v>61.01</v>
      </c>
      <c r="AC2541">
        <v>32.409999999999997</v>
      </c>
      <c r="AD2541">
        <v>65.400000000000006</v>
      </c>
      <c r="AE2541">
        <v>28.37</v>
      </c>
      <c r="AF2541">
        <v>33.29</v>
      </c>
      <c r="AG2541">
        <v>52.93</v>
      </c>
      <c r="AH2541">
        <v>64.349999999999994</v>
      </c>
      <c r="AI2541">
        <v>47.023380041122401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45.701299905776899</v>
      </c>
      <c r="AX2541">
        <v>0</v>
      </c>
      <c r="AY2541">
        <v>0</v>
      </c>
      <c r="AZ2541">
        <v>0</v>
      </c>
      <c r="BA2541">
        <v>3.09223437309265</v>
      </c>
      <c r="BB2541">
        <v>0</v>
      </c>
      <c r="BC2541">
        <v>22.809996902942601</v>
      </c>
      <c r="BD2541">
        <v>0</v>
      </c>
      <c r="BE2541">
        <v>0</v>
      </c>
      <c r="BF2541">
        <v>8.0377917289733798</v>
      </c>
      <c r="BG2541">
        <v>0</v>
      </c>
      <c r="BH2541">
        <v>18.587619900703402</v>
      </c>
      <c r="BI2541">
        <v>0</v>
      </c>
      <c r="BJ2541">
        <v>5.2051110267639098</v>
      </c>
    </row>
    <row r="2542" spans="1:62" x14ac:dyDescent="0.25">
      <c r="A2542" t="s">
        <v>62</v>
      </c>
      <c r="B2542">
        <v>2540</v>
      </c>
      <c r="C2542" t="s">
        <v>2603</v>
      </c>
      <c r="D2542">
        <v>3.6921504274010801</v>
      </c>
      <c r="E2542">
        <v>13690.7695676401</v>
      </c>
      <c r="F2542" s="4">
        <v>180.676021878716</v>
      </c>
      <c r="G2542">
        <v>196.19</v>
      </c>
      <c r="H2542">
        <v>37.54</v>
      </c>
      <c r="I2542">
        <v>59.74</v>
      </c>
      <c r="J2542">
        <v>53.53</v>
      </c>
      <c r="K2542">
        <v>23.89</v>
      </c>
      <c r="L2542">
        <v>71.31</v>
      </c>
      <c r="M2542">
        <v>29.84</v>
      </c>
      <c r="N2542">
        <v>27.79</v>
      </c>
      <c r="O2542">
        <v>152.49</v>
      </c>
      <c r="P2542">
        <v>28.87</v>
      </c>
      <c r="Q2542">
        <v>123.21</v>
      </c>
      <c r="R2542">
        <v>19.649999999999999</v>
      </c>
      <c r="S2542">
        <v>62.76</v>
      </c>
      <c r="T2542">
        <v>38.39</v>
      </c>
      <c r="U2542">
        <v>54.01</v>
      </c>
      <c r="V2542">
        <v>63.57</v>
      </c>
      <c r="W2542">
        <v>78.72</v>
      </c>
      <c r="X2542">
        <v>36.47</v>
      </c>
      <c r="Y2542">
        <v>28.01</v>
      </c>
      <c r="Z2542">
        <v>62.51</v>
      </c>
      <c r="AA2542">
        <v>17.88</v>
      </c>
      <c r="AB2542">
        <v>61.76</v>
      </c>
      <c r="AC2542">
        <v>33</v>
      </c>
      <c r="AD2542">
        <v>66.52</v>
      </c>
      <c r="AE2542">
        <v>28.75</v>
      </c>
      <c r="AF2542">
        <v>33.61</v>
      </c>
      <c r="AG2542">
        <v>53.25</v>
      </c>
      <c r="AH2542">
        <v>65.2</v>
      </c>
      <c r="AI2542">
        <v>47.023380041122401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45.701299905776899</v>
      </c>
      <c r="AX2542">
        <v>0</v>
      </c>
      <c r="AY2542">
        <v>0</v>
      </c>
      <c r="AZ2542">
        <v>0</v>
      </c>
      <c r="BA2542">
        <v>3.09223437309265</v>
      </c>
      <c r="BB2542">
        <v>0</v>
      </c>
      <c r="BC2542">
        <v>22.809996902942601</v>
      </c>
      <c r="BD2542">
        <v>0</v>
      </c>
      <c r="BE2542">
        <v>0</v>
      </c>
      <c r="BF2542">
        <v>8.0377917289733798</v>
      </c>
      <c r="BG2542">
        <v>0</v>
      </c>
      <c r="BH2542">
        <v>18.587619900703402</v>
      </c>
      <c r="BI2542">
        <v>0</v>
      </c>
      <c r="BJ2542">
        <v>5.2051110267639098</v>
      </c>
    </row>
    <row r="2543" spans="1:62" x14ac:dyDescent="0.25">
      <c r="A2543" t="s">
        <v>62</v>
      </c>
      <c r="B2543">
        <v>2541</v>
      </c>
      <c r="C2543" t="s">
        <v>2604</v>
      </c>
      <c r="D2543">
        <v>3.6921504274010801</v>
      </c>
      <c r="E2543">
        <v>13620.3375112217</v>
      </c>
      <c r="F2543" s="4">
        <v>-70.432056418419904</v>
      </c>
      <c r="G2543">
        <v>195.11599999999899</v>
      </c>
      <c r="H2543">
        <v>37.75</v>
      </c>
      <c r="I2543">
        <v>59.54</v>
      </c>
      <c r="J2543">
        <v>53.15</v>
      </c>
      <c r="K2543">
        <v>23.76</v>
      </c>
      <c r="L2543">
        <v>70.75</v>
      </c>
      <c r="M2543">
        <v>30.03</v>
      </c>
      <c r="N2543">
        <v>27.51</v>
      </c>
      <c r="O2543">
        <v>153.63</v>
      </c>
      <c r="P2543">
        <v>28.65</v>
      </c>
      <c r="Q2543">
        <v>122.81</v>
      </c>
      <c r="R2543">
        <v>19.690000000000001</v>
      </c>
      <c r="S2543">
        <v>62.73</v>
      </c>
      <c r="T2543">
        <v>38.869999999999997</v>
      </c>
      <c r="U2543">
        <v>53.79</v>
      </c>
      <c r="V2543">
        <v>63.25</v>
      </c>
      <c r="W2543">
        <v>78.62</v>
      </c>
      <c r="X2543">
        <v>36.200000000000003</v>
      </c>
      <c r="Y2543">
        <v>27.99</v>
      </c>
      <c r="Z2543">
        <v>62.64</v>
      </c>
      <c r="AA2543">
        <v>17.739999999999998</v>
      </c>
      <c r="AB2543">
        <v>61.67</v>
      </c>
      <c r="AC2543">
        <v>32.71</v>
      </c>
      <c r="AD2543">
        <v>66.64</v>
      </c>
      <c r="AE2543">
        <v>28.87</v>
      </c>
      <c r="AF2543">
        <v>33.299999999999997</v>
      </c>
      <c r="AG2543">
        <v>53.24</v>
      </c>
      <c r="AH2543">
        <v>64.849999999999994</v>
      </c>
      <c r="AI2543">
        <v>47.023380041122401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45.701299905776899</v>
      </c>
      <c r="AX2543">
        <v>0</v>
      </c>
      <c r="AY2543">
        <v>0</v>
      </c>
      <c r="AZ2543">
        <v>0</v>
      </c>
      <c r="BA2543">
        <v>3.09223437309265</v>
      </c>
      <c r="BB2543">
        <v>0</v>
      </c>
      <c r="BC2543">
        <v>22.809996902942601</v>
      </c>
      <c r="BD2543">
        <v>0</v>
      </c>
      <c r="BE2543">
        <v>0</v>
      </c>
      <c r="BF2543">
        <v>8.0377917289733798</v>
      </c>
      <c r="BG2543">
        <v>0</v>
      </c>
      <c r="BH2543">
        <v>18.587619900703402</v>
      </c>
      <c r="BI2543">
        <v>0</v>
      </c>
      <c r="BJ2543">
        <v>5.2051110267639098</v>
      </c>
    </row>
    <row r="2544" spans="1:62" x14ac:dyDescent="0.25">
      <c r="A2544" t="s">
        <v>62</v>
      </c>
      <c r="B2544">
        <v>2542</v>
      </c>
      <c r="C2544" t="s">
        <v>2605</v>
      </c>
      <c r="D2544">
        <v>3.6921504274010801</v>
      </c>
      <c r="E2544">
        <v>13818.6463776049</v>
      </c>
      <c r="F2544" s="4">
        <v>198.30886638319399</v>
      </c>
      <c r="G2544">
        <v>198.67</v>
      </c>
      <c r="H2544">
        <v>38.29</v>
      </c>
      <c r="I2544">
        <v>60.59</v>
      </c>
      <c r="J2544">
        <v>56.15</v>
      </c>
      <c r="K2544">
        <v>23.93</v>
      </c>
      <c r="L2544">
        <v>71.73</v>
      </c>
      <c r="M2544">
        <v>30.16</v>
      </c>
      <c r="N2544">
        <v>27.86</v>
      </c>
      <c r="O2544">
        <v>154.05000000000001</v>
      </c>
      <c r="P2544">
        <v>28.99</v>
      </c>
      <c r="Q2544">
        <v>123.73</v>
      </c>
      <c r="R2544">
        <v>20.059999999999999</v>
      </c>
      <c r="S2544">
        <v>62.91</v>
      </c>
      <c r="T2544">
        <v>39.020000000000003</v>
      </c>
      <c r="U2544">
        <v>54.22</v>
      </c>
      <c r="V2544">
        <v>63.79</v>
      </c>
      <c r="W2544">
        <v>80.27</v>
      </c>
      <c r="X2544">
        <v>36.880000000000003</v>
      </c>
      <c r="Y2544">
        <v>28.12</v>
      </c>
      <c r="Z2544">
        <v>62.95</v>
      </c>
      <c r="AA2544">
        <v>17.87</v>
      </c>
      <c r="AB2544">
        <v>61.96</v>
      </c>
      <c r="AC2544">
        <v>33.119999999999997</v>
      </c>
      <c r="AD2544">
        <v>66.709999999999994</v>
      </c>
      <c r="AE2544">
        <v>29.04</v>
      </c>
      <c r="AF2544">
        <v>33.6</v>
      </c>
      <c r="AG2544">
        <v>53.08</v>
      </c>
      <c r="AH2544">
        <v>65.239999999999995</v>
      </c>
      <c r="AI2544">
        <v>47.023380041122401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45.701299905776899</v>
      </c>
      <c r="AX2544">
        <v>0</v>
      </c>
      <c r="AY2544">
        <v>0</v>
      </c>
      <c r="AZ2544">
        <v>0</v>
      </c>
      <c r="BA2544">
        <v>3.09223437309265</v>
      </c>
      <c r="BB2544">
        <v>0</v>
      </c>
      <c r="BC2544">
        <v>22.809996902942601</v>
      </c>
      <c r="BD2544">
        <v>0</v>
      </c>
      <c r="BE2544">
        <v>0</v>
      </c>
      <c r="BF2544">
        <v>8.0377917289733798</v>
      </c>
      <c r="BG2544">
        <v>0</v>
      </c>
      <c r="BH2544">
        <v>18.587619900703402</v>
      </c>
      <c r="BI2544">
        <v>0</v>
      </c>
      <c r="BJ2544">
        <v>5.2051110267639098</v>
      </c>
    </row>
    <row r="2545" spans="1:62" x14ac:dyDescent="0.25">
      <c r="A2545" t="s">
        <v>62</v>
      </c>
      <c r="B2545">
        <v>2543</v>
      </c>
      <c r="C2545" t="s">
        <v>2606</v>
      </c>
      <c r="D2545">
        <v>3.6921504274010801</v>
      </c>
      <c r="E2545">
        <v>13873.3703865793</v>
      </c>
      <c r="F2545" s="4">
        <v>54.724008974435399</v>
      </c>
      <c r="G2545">
        <v>200.38</v>
      </c>
      <c r="H2545">
        <v>38.42</v>
      </c>
      <c r="I2545">
        <v>59.65</v>
      </c>
      <c r="J2545">
        <v>56.2</v>
      </c>
      <c r="K2545">
        <v>23.76</v>
      </c>
      <c r="L2545">
        <v>71.010000000000005</v>
      </c>
      <c r="M2545">
        <v>30.07</v>
      </c>
      <c r="N2545">
        <v>27.79</v>
      </c>
      <c r="O2545">
        <v>153.93</v>
      </c>
      <c r="P2545">
        <v>29</v>
      </c>
      <c r="Q2545">
        <v>124</v>
      </c>
      <c r="R2545">
        <v>20.43</v>
      </c>
      <c r="S2545">
        <v>62.72</v>
      </c>
      <c r="T2545">
        <v>38.950000000000003</v>
      </c>
      <c r="U2545">
        <v>53.98</v>
      </c>
      <c r="V2545">
        <v>63.59</v>
      </c>
      <c r="W2545">
        <v>79.180000000000007</v>
      </c>
      <c r="X2545">
        <v>36.92</v>
      </c>
      <c r="Y2545">
        <v>27.93</v>
      </c>
      <c r="Z2545">
        <v>62.49</v>
      </c>
      <c r="AA2545">
        <v>17.8</v>
      </c>
      <c r="AB2545">
        <v>61.76</v>
      </c>
      <c r="AC2545">
        <v>32.18</v>
      </c>
      <c r="AD2545">
        <v>65.69</v>
      </c>
      <c r="AE2545">
        <v>28.93</v>
      </c>
      <c r="AF2545">
        <v>33.49</v>
      </c>
      <c r="AG2545">
        <v>52.9</v>
      </c>
      <c r="AH2545">
        <v>64.8</v>
      </c>
      <c r="AI2545">
        <v>47.023380041122401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45.701299905776899</v>
      </c>
      <c r="AX2545">
        <v>0</v>
      </c>
      <c r="AY2545">
        <v>0</v>
      </c>
      <c r="AZ2545">
        <v>0</v>
      </c>
      <c r="BA2545">
        <v>3.09223437309265</v>
      </c>
      <c r="BB2545">
        <v>0</v>
      </c>
      <c r="BC2545">
        <v>22.809996902942601</v>
      </c>
      <c r="BD2545">
        <v>0</v>
      </c>
      <c r="BE2545">
        <v>0</v>
      </c>
      <c r="BF2545">
        <v>8.0377917289733798</v>
      </c>
      <c r="BG2545">
        <v>0</v>
      </c>
      <c r="BH2545">
        <v>18.587619900703402</v>
      </c>
      <c r="BI2545">
        <v>0</v>
      </c>
      <c r="BJ2545">
        <v>5.2051110267639098</v>
      </c>
    </row>
    <row r="2546" spans="1:62" x14ac:dyDescent="0.25">
      <c r="A2546" t="s">
        <v>62</v>
      </c>
      <c r="B2546">
        <v>2544</v>
      </c>
      <c r="C2546" t="s">
        <v>2607</v>
      </c>
      <c r="D2546">
        <v>3.6921504274010801</v>
      </c>
      <c r="E2546">
        <v>14077.058471676401</v>
      </c>
      <c r="F2546" s="4">
        <v>203.68808509707301</v>
      </c>
      <c r="G2546">
        <v>203.4</v>
      </c>
      <c r="H2546">
        <v>39.619999999999997</v>
      </c>
      <c r="I2546">
        <v>61.26</v>
      </c>
      <c r="J2546">
        <v>57.12</v>
      </c>
      <c r="K2546">
        <v>24</v>
      </c>
      <c r="L2546">
        <v>72.989999999999995</v>
      </c>
      <c r="M2546">
        <v>30.47</v>
      </c>
      <c r="N2546">
        <v>28.48</v>
      </c>
      <c r="O2546">
        <v>157.4</v>
      </c>
      <c r="P2546">
        <v>29.44</v>
      </c>
      <c r="Q2546">
        <v>125.23</v>
      </c>
      <c r="R2546">
        <v>20.72</v>
      </c>
      <c r="S2546">
        <v>63.61</v>
      </c>
      <c r="T2546">
        <v>40.07</v>
      </c>
      <c r="U2546">
        <v>54.82</v>
      </c>
      <c r="V2546">
        <v>64.010000000000005</v>
      </c>
      <c r="W2546">
        <v>80.47</v>
      </c>
      <c r="X2546">
        <v>37.659999999999997</v>
      </c>
      <c r="Y2546">
        <v>28.35</v>
      </c>
      <c r="Z2546">
        <v>63.65</v>
      </c>
      <c r="AA2546">
        <v>17.72</v>
      </c>
      <c r="AB2546">
        <v>62.83</v>
      </c>
      <c r="AC2546">
        <v>31.63</v>
      </c>
      <c r="AD2546">
        <v>66.33</v>
      </c>
      <c r="AE2546">
        <v>29.18</v>
      </c>
      <c r="AF2546">
        <v>34.08</v>
      </c>
      <c r="AG2546">
        <v>53.56</v>
      </c>
      <c r="AH2546">
        <v>66.28</v>
      </c>
      <c r="AI2546">
        <v>47.023380041122401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45.701299905776899</v>
      </c>
      <c r="AX2546">
        <v>0</v>
      </c>
      <c r="AY2546">
        <v>0</v>
      </c>
      <c r="AZ2546">
        <v>0</v>
      </c>
      <c r="BA2546">
        <v>3.09223437309265</v>
      </c>
      <c r="BB2546">
        <v>0</v>
      </c>
      <c r="BC2546">
        <v>22.809996902942601</v>
      </c>
      <c r="BD2546">
        <v>0</v>
      </c>
      <c r="BE2546">
        <v>0</v>
      </c>
      <c r="BF2546">
        <v>8.0377917289733798</v>
      </c>
      <c r="BG2546">
        <v>0</v>
      </c>
      <c r="BH2546">
        <v>18.587619900703402</v>
      </c>
      <c r="BI2546">
        <v>0</v>
      </c>
      <c r="BJ2546">
        <v>5.2051110267639098</v>
      </c>
    </row>
    <row r="2547" spans="1:62" x14ac:dyDescent="0.25">
      <c r="A2547" t="s">
        <v>62</v>
      </c>
      <c r="B2547">
        <v>2545</v>
      </c>
      <c r="C2547" t="s">
        <v>2608</v>
      </c>
      <c r="D2547">
        <v>3.6921504274010801</v>
      </c>
      <c r="E2547">
        <v>14067.5344260165</v>
      </c>
      <c r="F2547" s="4">
        <v>-9.5240456599003593</v>
      </c>
      <c r="G2547">
        <v>202.55</v>
      </c>
      <c r="H2547">
        <v>39.049999999999997</v>
      </c>
      <c r="I2547">
        <v>61.82</v>
      </c>
      <c r="J2547">
        <v>57.5</v>
      </c>
      <c r="K2547">
        <v>24.07</v>
      </c>
      <c r="L2547">
        <v>72.84</v>
      </c>
      <c r="M2547">
        <v>30.86</v>
      </c>
      <c r="N2547">
        <v>28.74</v>
      </c>
      <c r="O2547">
        <v>157.26</v>
      </c>
      <c r="P2547">
        <v>30.02</v>
      </c>
      <c r="Q2547">
        <v>126.33</v>
      </c>
      <c r="R2547">
        <v>20.66</v>
      </c>
      <c r="S2547">
        <v>63.98</v>
      </c>
      <c r="T2547">
        <v>40.04</v>
      </c>
      <c r="U2547">
        <v>55.33</v>
      </c>
      <c r="V2547">
        <v>64.260000000000005</v>
      </c>
      <c r="W2547">
        <v>80.14</v>
      </c>
      <c r="X2547">
        <v>37.340000000000003</v>
      </c>
      <c r="Y2547">
        <v>28.59</v>
      </c>
      <c r="Z2547">
        <v>64.48</v>
      </c>
      <c r="AA2547">
        <v>17.670000000000002</v>
      </c>
      <c r="AB2547">
        <v>62.85</v>
      </c>
      <c r="AC2547">
        <v>32.549999999999997</v>
      </c>
      <c r="AD2547">
        <v>67.349999999999994</v>
      </c>
      <c r="AE2547">
        <v>29.14</v>
      </c>
      <c r="AF2547">
        <v>34.19</v>
      </c>
      <c r="AG2547">
        <v>54.06</v>
      </c>
      <c r="AH2547">
        <v>65.760000000000005</v>
      </c>
      <c r="AI2547">
        <v>47.023380041122401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45.701299905776899</v>
      </c>
      <c r="AX2547">
        <v>0</v>
      </c>
      <c r="AY2547">
        <v>0</v>
      </c>
      <c r="AZ2547">
        <v>0</v>
      </c>
      <c r="BA2547">
        <v>3.09223437309265</v>
      </c>
      <c r="BB2547">
        <v>0</v>
      </c>
      <c r="BC2547">
        <v>22.809996902942601</v>
      </c>
      <c r="BD2547">
        <v>0</v>
      </c>
      <c r="BE2547">
        <v>0</v>
      </c>
      <c r="BF2547">
        <v>8.0377917289733798</v>
      </c>
      <c r="BG2547">
        <v>0</v>
      </c>
      <c r="BH2547">
        <v>18.587619900703402</v>
      </c>
      <c r="BI2547">
        <v>0</v>
      </c>
      <c r="BJ2547">
        <v>5.2051110267639098</v>
      </c>
    </row>
    <row r="2548" spans="1:62" x14ac:dyDescent="0.25">
      <c r="A2548" t="s">
        <v>62</v>
      </c>
      <c r="B2548">
        <v>2546</v>
      </c>
      <c r="C2548" t="s">
        <v>2609</v>
      </c>
      <c r="D2548">
        <v>3.6921504274010801</v>
      </c>
      <c r="E2548">
        <v>14130.8001281287</v>
      </c>
      <c r="F2548" s="4">
        <v>63.265702112197602</v>
      </c>
      <c r="G2548">
        <v>202.928</v>
      </c>
      <c r="H2548">
        <v>39.15</v>
      </c>
      <c r="I2548">
        <v>62.89</v>
      </c>
      <c r="J2548">
        <v>57.81</v>
      </c>
      <c r="K2548">
        <v>24.28</v>
      </c>
      <c r="L2548">
        <v>73.62</v>
      </c>
      <c r="M2548">
        <v>31.02</v>
      </c>
      <c r="N2548">
        <v>29.54</v>
      </c>
      <c r="O2548">
        <v>155.72999999999999</v>
      </c>
      <c r="P2548">
        <v>30.3</v>
      </c>
      <c r="Q2548">
        <v>127.81</v>
      </c>
      <c r="R2548">
        <v>20.84</v>
      </c>
      <c r="S2548">
        <v>64.53</v>
      </c>
      <c r="T2548">
        <v>40.409999999999997</v>
      </c>
      <c r="U2548">
        <v>55.91</v>
      </c>
      <c r="V2548">
        <v>64.48</v>
      </c>
      <c r="W2548">
        <v>81.11</v>
      </c>
      <c r="X2548">
        <v>37.29</v>
      </c>
      <c r="Y2548">
        <v>28.969000000000001</v>
      </c>
      <c r="Z2548">
        <v>64.44</v>
      </c>
      <c r="AA2548">
        <v>17.73</v>
      </c>
      <c r="AB2548">
        <v>63.39</v>
      </c>
      <c r="AC2548">
        <v>32.69</v>
      </c>
      <c r="AD2548">
        <v>68.11</v>
      </c>
      <c r="AE2548">
        <v>29.15</v>
      </c>
      <c r="AF2548">
        <v>34.69</v>
      </c>
      <c r="AG2548">
        <v>53.47</v>
      </c>
      <c r="AH2548">
        <v>65.959999999999994</v>
      </c>
      <c r="AI2548">
        <v>47.023380041122401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45.701299905776899</v>
      </c>
      <c r="AX2548">
        <v>0</v>
      </c>
      <c r="AY2548">
        <v>0</v>
      </c>
      <c r="AZ2548">
        <v>0</v>
      </c>
      <c r="BA2548">
        <v>3.09223437309265</v>
      </c>
      <c r="BB2548">
        <v>0</v>
      </c>
      <c r="BC2548">
        <v>22.809996902942601</v>
      </c>
      <c r="BD2548">
        <v>0</v>
      </c>
      <c r="BE2548">
        <v>0</v>
      </c>
      <c r="BF2548">
        <v>8.0377917289733798</v>
      </c>
      <c r="BG2548">
        <v>0</v>
      </c>
      <c r="BH2548">
        <v>18.587619900703402</v>
      </c>
      <c r="BI2548">
        <v>0</v>
      </c>
      <c r="BJ2548">
        <v>5.2051110267639098</v>
      </c>
    </row>
    <row r="2549" spans="1:62" x14ac:dyDescent="0.25">
      <c r="A2549" t="s">
        <v>62</v>
      </c>
      <c r="B2549">
        <v>2547</v>
      </c>
      <c r="C2549" t="s">
        <v>2610</v>
      </c>
      <c r="D2549">
        <v>3.6921504274010801</v>
      </c>
      <c r="E2549">
        <v>14074.2636436089</v>
      </c>
      <c r="F2549" s="4">
        <v>-56.536484519719998</v>
      </c>
      <c r="G2549">
        <v>201.67</v>
      </c>
      <c r="H2549">
        <v>39.06</v>
      </c>
      <c r="I2549">
        <v>63.59</v>
      </c>
      <c r="J2549">
        <v>58.25</v>
      </c>
      <c r="K2549">
        <v>24.36</v>
      </c>
      <c r="L2549">
        <v>74.05</v>
      </c>
      <c r="M2549">
        <v>31.23</v>
      </c>
      <c r="N2549">
        <v>29.23</v>
      </c>
      <c r="O2549">
        <v>156.18</v>
      </c>
      <c r="P2549">
        <v>30.15</v>
      </c>
      <c r="Q2549">
        <v>127.19</v>
      </c>
      <c r="R2549">
        <v>20.82</v>
      </c>
      <c r="S2549">
        <v>63.81</v>
      </c>
      <c r="T2549">
        <v>40.03</v>
      </c>
      <c r="U2549">
        <v>55.72</v>
      </c>
      <c r="V2549">
        <v>64.739999999999995</v>
      </c>
      <c r="W2549">
        <v>81.52</v>
      </c>
      <c r="X2549">
        <v>37.49</v>
      </c>
      <c r="Y2549">
        <v>28.77</v>
      </c>
      <c r="Z2549">
        <v>64.349999999999994</v>
      </c>
      <c r="AA2549">
        <v>17.989999999999998</v>
      </c>
      <c r="AB2549">
        <v>63.45</v>
      </c>
      <c r="AC2549">
        <v>31.94</v>
      </c>
      <c r="AD2549">
        <v>68.52</v>
      </c>
      <c r="AE2549">
        <v>29.02</v>
      </c>
      <c r="AF2549">
        <v>34.86</v>
      </c>
      <c r="AG2549">
        <v>53.49</v>
      </c>
      <c r="AH2549">
        <v>65.87</v>
      </c>
      <c r="AI2549">
        <v>47.023380041122401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45.701299905776899</v>
      </c>
      <c r="AX2549">
        <v>0</v>
      </c>
      <c r="AY2549">
        <v>0</v>
      </c>
      <c r="AZ2549">
        <v>0</v>
      </c>
      <c r="BA2549">
        <v>3.09223437309265</v>
      </c>
      <c r="BB2549">
        <v>0</v>
      </c>
      <c r="BC2549">
        <v>22.809996902942601</v>
      </c>
      <c r="BD2549">
        <v>0</v>
      </c>
      <c r="BE2549">
        <v>0</v>
      </c>
      <c r="BF2549">
        <v>8.0377917289733798</v>
      </c>
      <c r="BG2549">
        <v>0</v>
      </c>
      <c r="BH2549">
        <v>18.587619900703402</v>
      </c>
      <c r="BI2549">
        <v>0</v>
      </c>
      <c r="BJ2549">
        <v>5.2051110267639098</v>
      </c>
    </row>
    <row r="2550" spans="1:62" x14ac:dyDescent="0.25">
      <c r="A2550" t="s">
        <v>62</v>
      </c>
      <c r="B2550">
        <v>2548</v>
      </c>
      <c r="C2550" t="s">
        <v>2611</v>
      </c>
      <c r="D2550">
        <v>3.6921504274010801</v>
      </c>
      <c r="E2550">
        <v>13993.266218439199</v>
      </c>
      <c r="F2550" s="4">
        <v>-80.997425169705807</v>
      </c>
      <c r="G2550">
        <v>200.416</v>
      </c>
      <c r="H2550">
        <v>38.93</v>
      </c>
      <c r="I2550">
        <v>63.97</v>
      </c>
      <c r="J2550">
        <v>58.03</v>
      </c>
      <c r="K2550">
        <v>24.3</v>
      </c>
      <c r="L2550">
        <v>72.959999999999994</v>
      </c>
      <c r="M2550">
        <v>31.12</v>
      </c>
      <c r="N2550">
        <v>29.36</v>
      </c>
      <c r="O2550">
        <v>156.71</v>
      </c>
      <c r="P2550">
        <v>30.32</v>
      </c>
      <c r="Q2550">
        <v>126.85</v>
      </c>
      <c r="R2550">
        <v>20.87</v>
      </c>
      <c r="S2550">
        <v>63.49</v>
      </c>
      <c r="T2550">
        <v>40.85</v>
      </c>
      <c r="U2550">
        <v>55.38</v>
      </c>
      <c r="V2550">
        <v>64.77</v>
      </c>
      <c r="W2550">
        <v>80.680000000000007</v>
      </c>
      <c r="X2550">
        <v>37.119999999999997</v>
      </c>
      <c r="Y2550">
        <v>28.73</v>
      </c>
      <c r="Z2550">
        <v>64.31</v>
      </c>
      <c r="AA2550">
        <v>17.95</v>
      </c>
      <c r="AB2550">
        <v>63.42</v>
      </c>
      <c r="AC2550">
        <v>33.08</v>
      </c>
      <c r="AD2550">
        <v>68.400000000000006</v>
      </c>
      <c r="AE2550">
        <v>29</v>
      </c>
      <c r="AF2550">
        <v>34.75</v>
      </c>
      <c r="AG2550">
        <v>53.83</v>
      </c>
      <c r="AH2550">
        <v>65.400000000000006</v>
      </c>
      <c r="AI2550">
        <v>47.023380041122401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45.701299905776899</v>
      </c>
      <c r="AX2550">
        <v>0</v>
      </c>
      <c r="AY2550">
        <v>0</v>
      </c>
      <c r="AZ2550">
        <v>0</v>
      </c>
      <c r="BA2550">
        <v>3.09223437309265</v>
      </c>
      <c r="BB2550">
        <v>0</v>
      </c>
      <c r="BC2550">
        <v>22.809996902942601</v>
      </c>
      <c r="BD2550">
        <v>0</v>
      </c>
      <c r="BE2550">
        <v>0</v>
      </c>
      <c r="BF2550">
        <v>8.0377917289733798</v>
      </c>
      <c r="BG2550">
        <v>0</v>
      </c>
      <c r="BH2550">
        <v>18.587619900703402</v>
      </c>
      <c r="BI2550">
        <v>0</v>
      </c>
      <c r="BJ2550">
        <v>5.2051110267639098</v>
      </c>
    </row>
    <row r="2551" spans="1:62" x14ac:dyDescent="0.25">
      <c r="A2551" t="s">
        <v>62</v>
      </c>
      <c r="B2551">
        <v>2549</v>
      </c>
      <c r="C2551" t="s">
        <v>2612</v>
      </c>
      <c r="D2551">
        <v>3.6921504274010801</v>
      </c>
      <c r="E2551">
        <v>13795.537795983</v>
      </c>
      <c r="F2551" s="4">
        <v>-197.72842245626401</v>
      </c>
      <c r="G2551">
        <v>197.059</v>
      </c>
      <c r="H2551">
        <v>37.93</v>
      </c>
      <c r="I2551">
        <v>62.77</v>
      </c>
      <c r="J2551">
        <v>56.66</v>
      </c>
      <c r="K2551">
        <v>24.05</v>
      </c>
      <c r="L2551">
        <v>72.040000000000006</v>
      </c>
      <c r="M2551">
        <v>30.92</v>
      </c>
      <c r="N2551">
        <v>28.88</v>
      </c>
      <c r="O2551">
        <v>156.69999999999999</v>
      </c>
      <c r="P2551">
        <v>30.75</v>
      </c>
      <c r="Q2551">
        <v>126.46</v>
      </c>
      <c r="R2551">
        <v>20.387999999999899</v>
      </c>
      <c r="S2551">
        <v>63.31</v>
      </c>
      <c r="T2551">
        <v>39.880000000000003</v>
      </c>
      <c r="U2551">
        <v>54.83</v>
      </c>
      <c r="V2551">
        <v>64.87</v>
      </c>
      <c r="W2551">
        <v>79.709999999999994</v>
      </c>
      <c r="X2551">
        <v>36.51</v>
      </c>
      <c r="Y2551">
        <v>28.33</v>
      </c>
      <c r="Z2551">
        <v>64.13</v>
      </c>
      <c r="AA2551">
        <v>17.670000000000002</v>
      </c>
      <c r="AB2551">
        <v>63.21</v>
      </c>
      <c r="AC2551">
        <v>32.81</v>
      </c>
      <c r="AD2551">
        <v>67.790000000000006</v>
      </c>
      <c r="AE2551">
        <v>28.74</v>
      </c>
      <c r="AF2551">
        <v>34.76</v>
      </c>
      <c r="AG2551">
        <v>53.62</v>
      </c>
      <c r="AH2551">
        <v>64.94</v>
      </c>
      <c r="AI2551">
        <v>47.023380041122401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45.701299905776899</v>
      </c>
      <c r="AX2551">
        <v>0</v>
      </c>
      <c r="AY2551">
        <v>0</v>
      </c>
      <c r="AZ2551">
        <v>0</v>
      </c>
      <c r="BA2551">
        <v>3.09223437309265</v>
      </c>
      <c r="BB2551">
        <v>0</v>
      </c>
      <c r="BC2551">
        <v>22.809996902942601</v>
      </c>
      <c r="BD2551">
        <v>0</v>
      </c>
      <c r="BE2551">
        <v>0</v>
      </c>
      <c r="BF2551">
        <v>8.0377917289733798</v>
      </c>
      <c r="BG2551">
        <v>0</v>
      </c>
      <c r="BH2551">
        <v>18.587619900703402</v>
      </c>
      <c r="BI2551">
        <v>0</v>
      </c>
      <c r="BJ2551">
        <v>5.2051110267639098</v>
      </c>
    </row>
    <row r="2552" spans="1:62" x14ac:dyDescent="0.25">
      <c r="A2552" t="s">
        <v>62</v>
      </c>
      <c r="B2552">
        <v>2550</v>
      </c>
      <c r="C2552" t="s">
        <v>2613</v>
      </c>
      <c r="D2552">
        <v>3.6921504274010801</v>
      </c>
      <c r="E2552">
        <v>14007.484716426001</v>
      </c>
      <c r="F2552" s="4">
        <v>211.94692044305799</v>
      </c>
      <c r="G2552">
        <v>200.65599999999901</v>
      </c>
      <c r="H2552">
        <v>38.409999999999997</v>
      </c>
      <c r="I2552">
        <v>63.48</v>
      </c>
      <c r="J2552">
        <v>56.96</v>
      </c>
      <c r="K2552">
        <v>24.34</v>
      </c>
      <c r="L2552">
        <v>72.34</v>
      </c>
      <c r="M2552">
        <v>31.39</v>
      </c>
      <c r="N2552">
        <v>29</v>
      </c>
      <c r="O2552">
        <v>158.33000000000001</v>
      </c>
      <c r="P2552">
        <v>31.36</v>
      </c>
      <c r="Q2552">
        <v>127.59</v>
      </c>
      <c r="R2552">
        <v>20.7</v>
      </c>
      <c r="S2552">
        <v>63.45</v>
      </c>
      <c r="T2552">
        <v>40.85</v>
      </c>
      <c r="U2552">
        <v>55.16</v>
      </c>
      <c r="V2552">
        <v>65.260000000000005</v>
      </c>
      <c r="W2552">
        <v>80.069999999999993</v>
      </c>
      <c r="X2552">
        <v>36.93</v>
      </c>
      <c r="Y2552">
        <v>28.63</v>
      </c>
      <c r="Z2552">
        <v>64.930000000000007</v>
      </c>
      <c r="AA2552">
        <v>17.809999999999999</v>
      </c>
      <c r="AB2552">
        <v>63.89</v>
      </c>
      <c r="AC2552">
        <v>33.619999999999997</v>
      </c>
      <c r="AD2552">
        <v>68.62</v>
      </c>
      <c r="AE2552">
        <v>28.96</v>
      </c>
      <c r="AF2552">
        <v>35.5</v>
      </c>
      <c r="AG2552">
        <v>53.92</v>
      </c>
      <c r="AH2552">
        <v>65.55</v>
      </c>
      <c r="AI2552">
        <v>47.023380041122401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45.701299905776899</v>
      </c>
      <c r="AX2552">
        <v>0</v>
      </c>
      <c r="AY2552">
        <v>0</v>
      </c>
      <c r="AZ2552">
        <v>0</v>
      </c>
      <c r="BA2552">
        <v>3.09223437309265</v>
      </c>
      <c r="BB2552">
        <v>0</v>
      </c>
      <c r="BC2552">
        <v>22.809996902942601</v>
      </c>
      <c r="BD2552">
        <v>0</v>
      </c>
      <c r="BE2552">
        <v>0</v>
      </c>
      <c r="BF2552">
        <v>8.0377917289733798</v>
      </c>
      <c r="BG2552">
        <v>0</v>
      </c>
      <c r="BH2552">
        <v>18.587619900703402</v>
      </c>
      <c r="BI2552">
        <v>0</v>
      </c>
      <c r="BJ2552">
        <v>5.2051110267639098</v>
      </c>
    </row>
    <row r="2553" spans="1:62" x14ac:dyDescent="0.25">
      <c r="A2553" t="s">
        <v>62</v>
      </c>
      <c r="B2553">
        <v>2551</v>
      </c>
      <c r="C2553" t="s">
        <v>2614</v>
      </c>
      <c r="D2553">
        <v>3.6921504274010801</v>
      </c>
      <c r="E2553">
        <v>13982.556877147799</v>
      </c>
      <c r="F2553" s="4">
        <v>-24.927839278223399</v>
      </c>
      <c r="G2553">
        <v>202</v>
      </c>
      <c r="H2553">
        <v>38.04</v>
      </c>
      <c r="I2553">
        <v>62.87</v>
      </c>
      <c r="J2553">
        <v>56.79</v>
      </c>
      <c r="K2553">
        <v>24.33</v>
      </c>
      <c r="L2553">
        <v>72.11</v>
      </c>
      <c r="M2553">
        <v>31.36</v>
      </c>
      <c r="N2553">
        <v>28.32</v>
      </c>
      <c r="O2553">
        <v>156.44</v>
      </c>
      <c r="P2553">
        <v>31.36</v>
      </c>
      <c r="Q2553">
        <v>127.07</v>
      </c>
      <c r="R2553">
        <v>20.63</v>
      </c>
      <c r="S2553">
        <v>63.28</v>
      </c>
      <c r="T2553">
        <v>40.64</v>
      </c>
      <c r="U2553">
        <v>53.12</v>
      </c>
      <c r="V2553">
        <v>64.38</v>
      </c>
      <c r="W2553">
        <v>79.739999999999995</v>
      </c>
      <c r="X2553">
        <v>36.57</v>
      </c>
      <c r="Y2553">
        <v>28.6</v>
      </c>
      <c r="Z2553">
        <v>66.16</v>
      </c>
      <c r="AA2553">
        <v>17.690000000000001</v>
      </c>
      <c r="AB2553">
        <v>63.7</v>
      </c>
      <c r="AC2553">
        <v>33.450000000000003</v>
      </c>
      <c r="AD2553">
        <v>68.67</v>
      </c>
      <c r="AE2553">
        <v>28.88</v>
      </c>
      <c r="AF2553">
        <v>36.020000000000003</v>
      </c>
      <c r="AG2553">
        <v>54.15</v>
      </c>
      <c r="AH2553">
        <v>65.14</v>
      </c>
      <c r="AI2553">
        <v>47.023380041122401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45.701299905776899</v>
      </c>
      <c r="AX2553">
        <v>0</v>
      </c>
      <c r="AY2553">
        <v>0</v>
      </c>
      <c r="AZ2553">
        <v>0</v>
      </c>
      <c r="BA2553">
        <v>3.09223437309265</v>
      </c>
      <c r="BB2553">
        <v>0</v>
      </c>
      <c r="BC2553">
        <v>22.809996902942601</v>
      </c>
      <c r="BD2553">
        <v>0</v>
      </c>
      <c r="BE2553">
        <v>0</v>
      </c>
      <c r="BF2553">
        <v>8.0377917289733798</v>
      </c>
      <c r="BG2553">
        <v>0</v>
      </c>
      <c r="BH2553">
        <v>18.587619900703402</v>
      </c>
      <c r="BI2553">
        <v>0</v>
      </c>
      <c r="BJ2553">
        <v>5.2051110267639098</v>
      </c>
    </row>
    <row r="2554" spans="1:62" x14ac:dyDescent="0.25">
      <c r="A2554" t="s">
        <v>62</v>
      </c>
      <c r="B2554">
        <v>2552</v>
      </c>
      <c r="C2554" t="s">
        <v>2615</v>
      </c>
      <c r="D2554">
        <v>3.6921504274010801</v>
      </c>
      <c r="E2554">
        <v>14069.112854832099</v>
      </c>
      <c r="F2554" s="4">
        <v>86.555977684263695</v>
      </c>
      <c r="G2554">
        <v>204.62</v>
      </c>
      <c r="H2554">
        <v>38.19</v>
      </c>
      <c r="I2554">
        <v>63.16</v>
      </c>
      <c r="J2554">
        <v>57.05</v>
      </c>
      <c r="K2554">
        <v>24.33</v>
      </c>
      <c r="L2554">
        <v>72.3</v>
      </c>
      <c r="M2554">
        <v>31.24</v>
      </c>
      <c r="N2554">
        <v>28.31</v>
      </c>
      <c r="O2554">
        <v>156.35</v>
      </c>
      <c r="P2554">
        <v>31.2</v>
      </c>
      <c r="Q2554">
        <v>127.16</v>
      </c>
      <c r="R2554">
        <v>20.53</v>
      </c>
      <c r="S2554">
        <v>63</v>
      </c>
      <c r="T2554">
        <v>41.97</v>
      </c>
      <c r="U2554">
        <v>52.72</v>
      </c>
      <c r="V2554">
        <v>63.85</v>
      </c>
      <c r="W2554">
        <v>80.150000000000006</v>
      </c>
      <c r="X2554">
        <v>36.880000000000003</v>
      </c>
      <c r="Y2554">
        <v>28.67</v>
      </c>
      <c r="Z2554">
        <v>67.599999999999994</v>
      </c>
      <c r="AA2554">
        <v>17.55</v>
      </c>
      <c r="AB2554">
        <v>63.28</v>
      </c>
      <c r="AC2554">
        <v>33.86</v>
      </c>
      <c r="AD2554">
        <v>68.650000000000006</v>
      </c>
      <c r="AE2554">
        <v>28.93</v>
      </c>
      <c r="AF2554">
        <v>35.24</v>
      </c>
      <c r="AG2554">
        <v>54.07</v>
      </c>
      <c r="AH2554">
        <v>65</v>
      </c>
      <c r="AI2554">
        <v>47.023380041122401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45.701299905776899</v>
      </c>
      <c r="AX2554">
        <v>0</v>
      </c>
      <c r="AY2554">
        <v>0</v>
      </c>
      <c r="AZ2554">
        <v>0</v>
      </c>
      <c r="BA2554">
        <v>3.09223437309265</v>
      </c>
      <c r="BB2554">
        <v>0</v>
      </c>
      <c r="BC2554">
        <v>22.809996902942601</v>
      </c>
      <c r="BD2554">
        <v>0</v>
      </c>
      <c r="BE2554">
        <v>0</v>
      </c>
      <c r="BF2554">
        <v>8.0377917289733798</v>
      </c>
      <c r="BG2554">
        <v>0</v>
      </c>
      <c r="BH2554">
        <v>18.587619900703402</v>
      </c>
      <c r="BI2554">
        <v>0</v>
      </c>
      <c r="BJ2554">
        <v>5.2051110267639098</v>
      </c>
    </row>
    <row r="2555" spans="1:62" x14ac:dyDescent="0.25">
      <c r="A2555" t="s">
        <v>62</v>
      </c>
      <c r="B2555">
        <v>2553</v>
      </c>
      <c r="C2555" t="s">
        <v>2616</v>
      </c>
      <c r="D2555">
        <v>3.6921504274010801</v>
      </c>
      <c r="E2555">
        <v>14318.770251775601</v>
      </c>
      <c r="F2555" s="4">
        <v>249.657396943566</v>
      </c>
      <c r="G2555">
        <v>208.99</v>
      </c>
      <c r="H2555">
        <v>38.130000000000003</v>
      </c>
      <c r="I2555">
        <v>64</v>
      </c>
      <c r="J2555">
        <v>57.85</v>
      </c>
      <c r="K2555">
        <v>24.6</v>
      </c>
      <c r="L2555">
        <v>72.81</v>
      </c>
      <c r="M2555">
        <v>31.54</v>
      </c>
      <c r="N2555">
        <v>28.69</v>
      </c>
      <c r="O2555">
        <v>156.54</v>
      </c>
      <c r="P2555">
        <v>31.43</v>
      </c>
      <c r="Q2555">
        <v>128.57</v>
      </c>
      <c r="R2555">
        <v>20.87</v>
      </c>
      <c r="S2555">
        <v>63.39</v>
      </c>
      <c r="T2555">
        <v>41.83</v>
      </c>
      <c r="U2555">
        <v>53.27</v>
      </c>
      <c r="V2555">
        <v>63.98</v>
      </c>
      <c r="W2555">
        <v>80.58</v>
      </c>
      <c r="X2555">
        <v>37.270000000000003</v>
      </c>
      <c r="Y2555">
        <v>29.02</v>
      </c>
      <c r="Z2555">
        <v>68.239999999999995</v>
      </c>
      <c r="AA2555">
        <v>17.75</v>
      </c>
      <c r="AB2555">
        <v>63.51</v>
      </c>
      <c r="AC2555">
        <v>34.04</v>
      </c>
      <c r="AD2555">
        <v>69.64</v>
      </c>
      <c r="AE2555">
        <v>28.99</v>
      </c>
      <c r="AF2555">
        <v>35.42</v>
      </c>
      <c r="AG2555">
        <v>53.9</v>
      </c>
      <c r="AH2555">
        <v>65.400000000000006</v>
      </c>
      <c r="AI2555">
        <v>47.023380041122401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45.701299905776899</v>
      </c>
      <c r="AX2555">
        <v>0</v>
      </c>
      <c r="AY2555">
        <v>0</v>
      </c>
      <c r="AZ2555">
        <v>0</v>
      </c>
      <c r="BA2555">
        <v>3.09223437309265</v>
      </c>
      <c r="BB2555">
        <v>0</v>
      </c>
      <c r="BC2555">
        <v>22.809996902942601</v>
      </c>
      <c r="BD2555">
        <v>0</v>
      </c>
      <c r="BE2555">
        <v>0</v>
      </c>
      <c r="BF2555">
        <v>8.0377917289733798</v>
      </c>
      <c r="BG2555">
        <v>0</v>
      </c>
      <c r="BH2555">
        <v>18.587619900703402</v>
      </c>
      <c r="BI2555">
        <v>0</v>
      </c>
      <c r="BJ2555">
        <v>5.2051110267639098</v>
      </c>
    </row>
    <row r="2556" spans="1:62" x14ac:dyDescent="0.25">
      <c r="A2556" t="s">
        <v>62</v>
      </c>
      <c r="B2556">
        <v>2554</v>
      </c>
      <c r="C2556" t="s">
        <v>2617</v>
      </c>
      <c r="D2556">
        <v>3.6921504274010801</v>
      </c>
      <c r="E2556">
        <v>14306.411712283099</v>
      </c>
      <c r="F2556" s="4">
        <v>-12.358539492486599</v>
      </c>
      <c r="G2556">
        <v>208.85</v>
      </c>
      <c r="H2556">
        <v>38.39</v>
      </c>
      <c r="I2556">
        <v>64.44</v>
      </c>
      <c r="J2556">
        <v>58.15</v>
      </c>
      <c r="K2556">
        <v>24.61</v>
      </c>
      <c r="L2556">
        <v>73.319999999999993</v>
      </c>
      <c r="M2556">
        <v>31.88</v>
      </c>
      <c r="N2556">
        <v>28.88</v>
      </c>
      <c r="O2556">
        <v>158.75</v>
      </c>
      <c r="P2556">
        <v>31.36</v>
      </c>
      <c r="Q2556">
        <v>127.42</v>
      </c>
      <c r="R2556">
        <v>20.697500000000002</v>
      </c>
      <c r="S2556">
        <v>63.44</v>
      </c>
      <c r="T2556">
        <v>41.62</v>
      </c>
      <c r="U2556">
        <v>53.3</v>
      </c>
      <c r="V2556">
        <v>64.069999999999993</v>
      </c>
      <c r="W2556">
        <v>81.13</v>
      </c>
      <c r="X2556">
        <v>37.39</v>
      </c>
      <c r="Y2556">
        <v>28.46</v>
      </c>
      <c r="Z2556">
        <v>68.03</v>
      </c>
      <c r="AA2556">
        <v>17.600000000000001</v>
      </c>
      <c r="AB2556">
        <v>63.71</v>
      </c>
      <c r="AC2556">
        <v>33.950000000000003</v>
      </c>
      <c r="AD2556">
        <v>69.75</v>
      </c>
      <c r="AE2556">
        <v>29.26</v>
      </c>
      <c r="AF2556">
        <v>35.24</v>
      </c>
      <c r="AG2556">
        <v>53.59</v>
      </c>
      <c r="AH2556">
        <v>65.489999999999995</v>
      </c>
      <c r="AI2556">
        <v>47.023380041122401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45.701299905776899</v>
      </c>
      <c r="AX2556">
        <v>0</v>
      </c>
      <c r="AY2556">
        <v>0</v>
      </c>
      <c r="AZ2556">
        <v>0</v>
      </c>
      <c r="BA2556">
        <v>3.09223437309265</v>
      </c>
      <c r="BB2556">
        <v>0</v>
      </c>
      <c r="BC2556">
        <v>22.809996902942601</v>
      </c>
      <c r="BD2556">
        <v>0</v>
      </c>
      <c r="BE2556">
        <v>0</v>
      </c>
      <c r="BF2556">
        <v>8.0377917289733798</v>
      </c>
      <c r="BG2556">
        <v>0</v>
      </c>
      <c r="BH2556">
        <v>18.587619900703402</v>
      </c>
      <c r="BI2556">
        <v>0</v>
      </c>
      <c r="BJ2556">
        <v>5.2051110267639098</v>
      </c>
    </row>
    <row r="2557" spans="1:62" x14ac:dyDescent="0.25">
      <c r="A2557" t="s">
        <v>62</v>
      </c>
      <c r="B2557">
        <v>2555</v>
      </c>
      <c r="C2557" t="s">
        <v>2618</v>
      </c>
      <c r="D2557">
        <v>12.9179590097069</v>
      </c>
      <c r="E2557">
        <v>14352.0690775576</v>
      </c>
      <c r="F2557" s="4">
        <v>45.657365274426397</v>
      </c>
      <c r="G2557">
        <v>209.33</v>
      </c>
      <c r="H2557">
        <v>38.28</v>
      </c>
      <c r="I2557">
        <v>64.45</v>
      </c>
      <c r="J2557">
        <v>58.57</v>
      </c>
      <c r="K2557">
        <v>24.84</v>
      </c>
      <c r="L2557">
        <v>73.13</v>
      </c>
      <c r="M2557">
        <v>31.64</v>
      </c>
      <c r="N2557">
        <v>29.61</v>
      </c>
      <c r="O2557">
        <v>157.72</v>
      </c>
      <c r="P2557">
        <v>31.47</v>
      </c>
      <c r="Q2557">
        <v>126.88</v>
      </c>
      <c r="R2557">
        <v>20.52</v>
      </c>
      <c r="S2557">
        <v>63.4</v>
      </c>
      <c r="T2557">
        <v>41.53</v>
      </c>
      <c r="U2557">
        <v>53.93</v>
      </c>
      <c r="V2557">
        <v>63.63</v>
      </c>
      <c r="W2557">
        <v>81</v>
      </c>
      <c r="X2557">
        <v>37.21</v>
      </c>
      <c r="Y2557">
        <v>28.46</v>
      </c>
      <c r="Z2557">
        <v>67.64</v>
      </c>
      <c r="AA2557">
        <v>17.32</v>
      </c>
      <c r="AB2557">
        <v>63.55</v>
      </c>
      <c r="AC2557">
        <v>34.1</v>
      </c>
      <c r="AD2557">
        <v>69.599999999999994</v>
      </c>
      <c r="AE2557">
        <v>29.13</v>
      </c>
      <c r="AF2557">
        <v>35.36</v>
      </c>
      <c r="AG2557">
        <v>53.66</v>
      </c>
      <c r="AH2557">
        <v>65.430000000000007</v>
      </c>
      <c r="AI2557">
        <v>47.023380041122401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45.701299905776899</v>
      </c>
      <c r="AX2557">
        <v>0</v>
      </c>
      <c r="AY2557">
        <v>0</v>
      </c>
      <c r="AZ2557">
        <v>0</v>
      </c>
      <c r="BA2557">
        <v>3.09223437309265</v>
      </c>
      <c r="BB2557">
        <v>0</v>
      </c>
      <c r="BC2557">
        <v>22.809996902942601</v>
      </c>
      <c r="BD2557">
        <v>0</v>
      </c>
      <c r="BE2557">
        <v>0</v>
      </c>
      <c r="BF2557">
        <v>8.0377917289733798</v>
      </c>
      <c r="BG2557">
        <v>0</v>
      </c>
      <c r="BH2557">
        <v>18.325820565223601</v>
      </c>
      <c r="BI2557">
        <v>0</v>
      </c>
      <c r="BJ2557">
        <v>5.2051110267639098</v>
      </c>
    </row>
    <row r="2558" spans="1:62" x14ac:dyDescent="0.25">
      <c r="A2558" t="s">
        <v>62</v>
      </c>
      <c r="B2558">
        <v>2556</v>
      </c>
      <c r="C2558" t="s">
        <v>2619</v>
      </c>
      <c r="D2558">
        <v>12.9179590097069</v>
      </c>
      <c r="E2558">
        <v>14441.829474672901</v>
      </c>
      <c r="F2558" s="4">
        <v>89.760397115351196</v>
      </c>
      <c r="G2558">
        <v>210.71</v>
      </c>
      <c r="H2558">
        <v>38.89</v>
      </c>
      <c r="I2558">
        <v>65.55</v>
      </c>
      <c r="J2558">
        <v>58.45</v>
      </c>
      <c r="K2558">
        <v>24.95</v>
      </c>
      <c r="L2558">
        <v>73.08</v>
      </c>
      <c r="M2558">
        <v>32.57</v>
      </c>
      <c r="N2558">
        <v>29.56</v>
      </c>
      <c r="O2558">
        <v>163.61000000000001</v>
      </c>
      <c r="P2558">
        <v>31.44</v>
      </c>
      <c r="Q2558">
        <v>126.72</v>
      </c>
      <c r="R2558">
        <v>20.53</v>
      </c>
      <c r="S2558">
        <v>63.57</v>
      </c>
      <c r="T2558">
        <v>41.92</v>
      </c>
      <c r="U2558">
        <v>54.47</v>
      </c>
      <c r="V2558">
        <v>63.43</v>
      </c>
      <c r="W2558">
        <v>81.02</v>
      </c>
      <c r="X2558">
        <v>37.14</v>
      </c>
      <c r="Y2558">
        <v>28.63</v>
      </c>
      <c r="Z2558">
        <v>67.63</v>
      </c>
      <c r="AA2558">
        <v>17.329999999999998</v>
      </c>
      <c r="AB2558">
        <v>63.67</v>
      </c>
      <c r="AC2558">
        <v>32.950000000000003</v>
      </c>
      <c r="AD2558">
        <v>70.37</v>
      </c>
      <c r="AE2558">
        <v>29.27</v>
      </c>
      <c r="AF2558">
        <v>35</v>
      </c>
      <c r="AG2558">
        <v>53.96</v>
      </c>
      <c r="AH2558">
        <v>65.400000000000006</v>
      </c>
      <c r="AI2558">
        <v>47.023380041122401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45.701299905776899</v>
      </c>
      <c r="AX2558">
        <v>0</v>
      </c>
      <c r="AY2558">
        <v>0</v>
      </c>
      <c r="AZ2558">
        <v>0</v>
      </c>
      <c r="BA2558">
        <v>3.09223437309265</v>
      </c>
      <c r="BB2558">
        <v>0</v>
      </c>
      <c r="BC2558">
        <v>22.809996902942601</v>
      </c>
      <c r="BD2558">
        <v>0</v>
      </c>
      <c r="BE2558">
        <v>0</v>
      </c>
      <c r="BF2558">
        <v>8.0377917289733798</v>
      </c>
      <c r="BG2558">
        <v>0</v>
      </c>
      <c r="BH2558">
        <v>18.325820565223601</v>
      </c>
      <c r="BI2558">
        <v>0</v>
      </c>
      <c r="BJ2558">
        <v>5.2051110267639098</v>
      </c>
    </row>
    <row r="2559" spans="1:62" x14ac:dyDescent="0.25">
      <c r="A2559" t="s">
        <v>62</v>
      </c>
      <c r="B2559">
        <v>2557</v>
      </c>
      <c r="C2559" t="s">
        <v>2620</v>
      </c>
      <c r="D2559">
        <v>12.9179590097069</v>
      </c>
      <c r="E2559">
        <v>14855.5629720792</v>
      </c>
      <c r="F2559" s="4">
        <v>413.73349740624298</v>
      </c>
      <c r="G2559">
        <v>218.95</v>
      </c>
      <c r="H2559">
        <v>40.200000000000003</v>
      </c>
      <c r="I2559">
        <v>67.930000000000007</v>
      </c>
      <c r="J2559">
        <v>59.23</v>
      </c>
      <c r="K2559">
        <v>25.21</v>
      </c>
      <c r="L2559">
        <v>74.3</v>
      </c>
      <c r="M2559">
        <v>33.22</v>
      </c>
      <c r="N2559">
        <v>30</v>
      </c>
      <c r="O2559">
        <v>167.18</v>
      </c>
      <c r="P2559">
        <v>31.8</v>
      </c>
      <c r="Q2559">
        <v>127.25</v>
      </c>
      <c r="R2559">
        <v>20.79</v>
      </c>
      <c r="S2559">
        <v>64.040000000000006</v>
      </c>
      <c r="T2559">
        <v>42.81</v>
      </c>
      <c r="U2559">
        <v>54.7</v>
      </c>
      <c r="V2559">
        <v>63.67</v>
      </c>
      <c r="W2559">
        <v>82.44</v>
      </c>
      <c r="X2559">
        <v>37.49</v>
      </c>
      <c r="Y2559">
        <v>28.587499999999999</v>
      </c>
      <c r="Z2559">
        <v>68.319999999999993</v>
      </c>
      <c r="AA2559">
        <v>17.48</v>
      </c>
      <c r="AB2559">
        <v>63.69</v>
      </c>
      <c r="AC2559">
        <v>33.74</v>
      </c>
      <c r="AD2559">
        <v>71.25</v>
      </c>
      <c r="AE2559">
        <v>29.23</v>
      </c>
      <c r="AF2559">
        <v>34.99</v>
      </c>
      <c r="AG2559">
        <v>54.14</v>
      </c>
      <c r="AH2559">
        <v>66.47</v>
      </c>
      <c r="AI2559">
        <v>47.023380041122401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45.701299905776899</v>
      </c>
      <c r="AX2559">
        <v>0</v>
      </c>
      <c r="AY2559">
        <v>0</v>
      </c>
      <c r="AZ2559">
        <v>0</v>
      </c>
      <c r="BA2559">
        <v>3.09223437309265</v>
      </c>
      <c r="BB2559">
        <v>0</v>
      </c>
      <c r="BC2559">
        <v>22.809996902942601</v>
      </c>
      <c r="BD2559">
        <v>0</v>
      </c>
      <c r="BE2559">
        <v>0</v>
      </c>
      <c r="BF2559">
        <v>8.0377917289733798</v>
      </c>
      <c r="BG2559">
        <v>0</v>
      </c>
      <c r="BH2559">
        <v>18.325820565223601</v>
      </c>
      <c r="BI2559">
        <v>0</v>
      </c>
      <c r="BJ2559">
        <v>5.2051110267639098</v>
      </c>
    </row>
    <row r="2560" spans="1:62" x14ac:dyDescent="0.25">
      <c r="A2560" t="s">
        <v>62</v>
      </c>
      <c r="B2560">
        <v>2558</v>
      </c>
      <c r="C2560" t="s">
        <v>2621</v>
      </c>
      <c r="D2560">
        <v>12.9179590097069</v>
      </c>
      <c r="E2560">
        <v>14839.4058978924</v>
      </c>
      <c r="F2560" s="4">
        <v>-16.157074186801701</v>
      </c>
      <c r="G2560">
        <v>219.08</v>
      </c>
      <c r="H2560">
        <v>39.71</v>
      </c>
      <c r="I2560">
        <v>67.239999999999995</v>
      </c>
      <c r="J2560">
        <v>58.91</v>
      </c>
      <c r="K2560">
        <v>26.13</v>
      </c>
      <c r="L2560">
        <v>74.64</v>
      </c>
      <c r="M2560">
        <v>33.19</v>
      </c>
      <c r="N2560">
        <v>29.5</v>
      </c>
      <c r="O2560">
        <v>169.84</v>
      </c>
      <c r="P2560">
        <v>31.96</v>
      </c>
      <c r="Q2560">
        <v>126.41</v>
      </c>
      <c r="R2560">
        <v>20.77</v>
      </c>
      <c r="S2560">
        <v>64.2</v>
      </c>
      <c r="T2560">
        <v>42.59</v>
      </c>
      <c r="U2560">
        <v>54.46</v>
      </c>
      <c r="V2560">
        <v>65.12</v>
      </c>
      <c r="W2560">
        <v>81.31</v>
      </c>
      <c r="X2560">
        <v>37.35</v>
      </c>
      <c r="Y2560">
        <v>28.63</v>
      </c>
      <c r="Z2560">
        <v>68.819999999999993</v>
      </c>
      <c r="AA2560">
        <v>17.350000000000001</v>
      </c>
      <c r="AB2560">
        <v>63.19</v>
      </c>
      <c r="AC2560">
        <v>33.1</v>
      </c>
      <c r="AD2560">
        <v>70.760000000000005</v>
      </c>
      <c r="AE2560">
        <v>29.63</v>
      </c>
      <c r="AF2560">
        <v>34.74</v>
      </c>
      <c r="AG2560">
        <v>54.15</v>
      </c>
      <c r="AH2560">
        <v>66.48</v>
      </c>
      <c r="AI2560">
        <v>47.023380041122401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45.701299905776899</v>
      </c>
      <c r="AX2560">
        <v>0</v>
      </c>
      <c r="AY2560">
        <v>0</v>
      </c>
      <c r="AZ2560">
        <v>0</v>
      </c>
      <c r="BA2560">
        <v>3.09223437309265</v>
      </c>
      <c r="BB2560">
        <v>0</v>
      </c>
      <c r="BC2560">
        <v>22.809996902942601</v>
      </c>
      <c r="BD2560">
        <v>0</v>
      </c>
      <c r="BE2560">
        <v>0</v>
      </c>
      <c r="BF2560">
        <v>8.0377917289733798</v>
      </c>
      <c r="BG2560">
        <v>0</v>
      </c>
      <c r="BH2560">
        <v>18.325820565223601</v>
      </c>
      <c r="BI2560">
        <v>0</v>
      </c>
      <c r="BJ2560">
        <v>5.2051110267639098</v>
      </c>
    </row>
    <row r="2561" spans="1:62" x14ac:dyDescent="0.25">
      <c r="A2561" t="s">
        <v>62</v>
      </c>
      <c r="B2561">
        <v>2559</v>
      </c>
      <c r="C2561" t="s">
        <v>2622</v>
      </c>
      <c r="D2561">
        <v>12.9179590097069</v>
      </c>
      <c r="E2561">
        <v>15013.0161751696</v>
      </c>
      <c r="F2561" s="4">
        <v>173.610277277233</v>
      </c>
      <c r="G2561">
        <v>223.02</v>
      </c>
      <c r="H2561">
        <v>39.700000000000003</v>
      </c>
      <c r="I2561">
        <v>67.790000000000006</v>
      </c>
      <c r="J2561">
        <v>59.18</v>
      </c>
      <c r="K2561">
        <v>26.13</v>
      </c>
      <c r="L2561">
        <v>74.3</v>
      </c>
      <c r="M2561">
        <v>33.31</v>
      </c>
      <c r="N2561">
        <v>29.22</v>
      </c>
      <c r="O2561">
        <v>168.85</v>
      </c>
      <c r="P2561">
        <v>31.68</v>
      </c>
      <c r="Q2561">
        <v>125.55</v>
      </c>
      <c r="R2561">
        <v>20.94</v>
      </c>
      <c r="S2561">
        <v>64.27</v>
      </c>
      <c r="T2561">
        <v>42.42</v>
      </c>
      <c r="U2561">
        <v>54.18</v>
      </c>
      <c r="V2561">
        <v>65.099999999999994</v>
      </c>
      <c r="W2561">
        <v>81.99</v>
      </c>
      <c r="X2561">
        <v>37.04</v>
      </c>
      <c r="Y2561">
        <v>28.8</v>
      </c>
      <c r="Z2561">
        <v>68.930000000000007</v>
      </c>
      <c r="AA2561">
        <v>17.23</v>
      </c>
      <c r="AB2561">
        <v>63.3</v>
      </c>
      <c r="AC2561">
        <v>33.08</v>
      </c>
      <c r="AD2561">
        <v>71.78</v>
      </c>
      <c r="AE2561">
        <v>29.91</v>
      </c>
      <c r="AF2561">
        <v>34.39</v>
      </c>
      <c r="AG2561">
        <v>54.06</v>
      </c>
      <c r="AH2561">
        <v>66.78</v>
      </c>
      <c r="AI2561">
        <v>47.023380041122401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45.701299905776899</v>
      </c>
      <c r="AX2561">
        <v>0</v>
      </c>
      <c r="AY2561">
        <v>0</v>
      </c>
      <c r="AZ2561">
        <v>0</v>
      </c>
      <c r="BA2561">
        <v>3.09223437309265</v>
      </c>
      <c r="BB2561">
        <v>0</v>
      </c>
      <c r="BC2561">
        <v>22.809996902942601</v>
      </c>
      <c r="BD2561">
        <v>0</v>
      </c>
      <c r="BE2561">
        <v>0</v>
      </c>
      <c r="BF2561">
        <v>8.0377917289733798</v>
      </c>
      <c r="BG2561">
        <v>0</v>
      </c>
      <c r="BH2561">
        <v>18.325820565223601</v>
      </c>
      <c r="BI2561">
        <v>0</v>
      </c>
      <c r="BJ2561">
        <v>5.2051110267639098</v>
      </c>
    </row>
    <row r="2562" spans="1:62" x14ac:dyDescent="0.25">
      <c r="A2562" t="s">
        <v>62</v>
      </c>
      <c r="B2562">
        <v>2560</v>
      </c>
      <c r="C2562" t="s">
        <v>2623</v>
      </c>
      <c r="D2562">
        <v>12.9179590097069</v>
      </c>
      <c r="E2562">
        <v>15098.385161235001</v>
      </c>
      <c r="F2562" s="4">
        <v>85.368986065386693</v>
      </c>
      <c r="G2562">
        <v>224.84</v>
      </c>
      <c r="H2562">
        <v>39.72</v>
      </c>
      <c r="I2562">
        <v>70.010000000000005</v>
      </c>
      <c r="J2562">
        <v>58.78</v>
      </c>
      <c r="K2562">
        <v>25.872</v>
      </c>
      <c r="L2562">
        <v>73.959999999999994</v>
      </c>
      <c r="M2562">
        <v>33.33</v>
      </c>
      <c r="N2562">
        <v>29.06</v>
      </c>
      <c r="O2562">
        <v>171.94</v>
      </c>
      <c r="P2562">
        <v>31.71</v>
      </c>
      <c r="Q2562">
        <v>125.62</v>
      </c>
      <c r="R2562">
        <v>21.19</v>
      </c>
      <c r="S2562">
        <v>64.290000000000006</v>
      </c>
      <c r="T2562">
        <v>42.93</v>
      </c>
      <c r="U2562">
        <v>54.2</v>
      </c>
      <c r="V2562">
        <v>64.94</v>
      </c>
      <c r="W2562">
        <v>81.56</v>
      </c>
      <c r="X2562">
        <v>36.67</v>
      </c>
      <c r="Y2562">
        <v>28.97</v>
      </c>
      <c r="Z2562">
        <v>69.12</v>
      </c>
      <c r="AA2562">
        <v>17.149999999999999</v>
      </c>
      <c r="AB2562">
        <v>63.01</v>
      </c>
      <c r="AC2562">
        <v>33.24</v>
      </c>
      <c r="AD2562">
        <v>71.790000000000006</v>
      </c>
      <c r="AE2562">
        <v>29.75</v>
      </c>
      <c r="AF2562">
        <v>34.270000000000003</v>
      </c>
      <c r="AG2562">
        <v>53.63</v>
      </c>
      <c r="AH2562">
        <v>67.22</v>
      </c>
      <c r="AI2562">
        <v>47.023380041122401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45.701299905776899</v>
      </c>
      <c r="AX2562">
        <v>0</v>
      </c>
      <c r="AY2562">
        <v>0</v>
      </c>
      <c r="AZ2562">
        <v>0</v>
      </c>
      <c r="BA2562">
        <v>3.09223437309265</v>
      </c>
      <c r="BB2562">
        <v>0</v>
      </c>
      <c r="BC2562">
        <v>22.809996902942601</v>
      </c>
      <c r="BD2562">
        <v>0</v>
      </c>
      <c r="BE2562">
        <v>0</v>
      </c>
      <c r="BF2562">
        <v>8.0377917289733798</v>
      </c>
      <c r="BG2562">
        <v>0</v>
      </c>
      <c r="BH2562">
        <v>18.325820565223601</v>
      </c>
      <c r="BI2562">
        <v>0</v>
      </c>
      <c r="BJ2562">
        <v>5.2051110267639098</v>
      </c>
    </row>
    <row r="2563" spans="1:62" x14ac:dyDescent="0.25">
      <c r="A2563" t="s">
        <v>62</v>
      </c>
      <c r="B2563">
        <v>2561</v>
      </c>
      <c r="C2563" t="s">
        <v>2624</v>
      </c>
      <c r="D2563">
        <v>12.9179590097069</v>
      </c>
      <c r="E2563">
        <v>15101.804508049099</v>
      </c>
      <c r="F2563" s="4">
        <v>3.4193468141529499</v>
      </c>
      <c r="G2563">
        <v>225.5</v>
      </c>
      <c r="H2563">
        <v>40.11</v>
      </c>
      <c r="I2563">
        <v>70.069999999999993</v>
      </c>
      <c r="J2563">
        <v>58.9</v>
      </c>
      <c r="K2563">
        <v>25.97</v>
      </c>
      <c r="L2563">
        <v>73.989999999999995</v>
      </c>
      <c r="M2563">
        <v>33.81</v>
      </c>
      <c r="N2563">
        <v>29.4</v>
      </c>
      <c r="O2563">
        <v>173.51</v>
      </c>
      <c r="P2563">
        <v>32.130000000000003</v>
      </c>
      <c r="Q2563">
        <v>127.6</v>
      </c>
      <c r="R2563">
        <v>21.25</v>
      </c>
      <c r="S2563">
        <v>64.22</v>
      </c>
      <c r="T2563">
        <v>43.18</v>
      </c>
      <c r="U2563">
        <v>53.6</v>
      </c>
      <c r="V2563">
        <v>65.209999999999994</v>
      </c>
      <c r="W2563">
        <v>81.260000000000005</v>
      </c>
      <c r="X2563">
        <v>36.880000000000003</v>
      </c>
      <c r="Y2563">
        <v>29.18</v>
      </c>
      <c r="Z2563">
        <v>69.75</v>
      </c>
      <c r="AA2563">
        <v>17.29</v>
      </c>
      <c r="AB2563">
        <v>63.17</v>
      </c>
      <c r="AC2563">
        <v>33.5</v>
      </c>
      <c r="AD2563">
        <v>72.040000000000006</v>
      </c>
      <c r="AE2563">
        <v>29.84</v>
      </c>
      <c r="AF2563">
        <v>33.94</v>
      </c>
      <c r="AG2563">
        <v>53.97</v>
      </c>
      <c r="AH2563">
        <v>67.22</v>
      </c>
      <c r="AI2563">
        <v>47.023380041122401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45.701299905776899</v>
      </c>
      <c r="AX2563">
        <v>0</v>
      </c>
      <c r="AY2563">
        <v>0</v>
      </c>
      <c r="AZ2563">
        <v>0</v>
      </c>
      <c r="BA2563">
        <v>3.09223437309265</v>
      </c>
      <c r="BB2563">
        <v>0</v>
      </c>
      <c r="BC2563">
        <v>22.809996902942601</v>
      </c>
      <c r="BD2563">
        <v>0</v>
      </c>
      <c r="BE2563">
        <v>0</v>
      </c>
      <c r="BF2563">
        <v>8.0377917289733798</v>
      </c>
      <c r="BG2563">
        <v>0</v>
      </c>
      <c r="BH2563">
        <v>18.325820565223601</v>
      </c>
      <c r="BI2563">
        <v>0</v>
      </c>
      <c r="BJ2563">
        <v>5.2051110267639098</v>
      </c>
    </row>
    <row r="2564" spans="1:62" x14ac:dyDescent="0.25">
      <c r="A2564" t="s">
        <v>62</v>
      </c>
      <c r="B2564">
        <v>2562</v>
      </c>
      <c r="C2564" t="s">
        <v>2625</v>
      </c>
      <c r="D2564">
        <v>12.9179590097069</v>
      </c>
      <c r="E2564">
        <v>15131.1244242432</v>
      </c>
      <c r="F2564" s="4">
        <v>29.3199161940829</v>
      </c>
      <c r="G2564">
        <v>226.6</v>
      </c>
      <c r="H2564">
        <v>40.76</v>
      </c>
      <c r="I2564">
        <v>69.83</v>
      </c>
      <c r="J2564">
        <v>60.36</v>
      </c>
      <c r="K2564">
        <v>25.88</v>
      </c>
      <c r="L2564">
        <v>73.72</v>
      </c>
      <c r="M2564">
        <v>33.69</v>
      </c>
      <c r="N2564">
        <v>29.84</v>
      </c>
      <c r="O2564">
        <v>174.96</v>
      </c>
      <c r="P2564">
        <v>32.450000000000003</v>
      </c>
      <c r="Q2564">
        <v>127.94</v>
      </c>
      <c r="R2564">
        <v>21.27</v>
      </c>
      <c r="S2564">
        <v>64.180000000000007</v>
      </c>
      <c r="T2564">
        <v>43.15</v>
      </c>
      <c r="U2564">
        <v>53.35</v>
      </c>
      <c r="V2564">
        <v>65.53</v>
      </c>
      <c r="W2564">
        <v>81.38</v>
      </c>
      <c r="X2564">
        <v>37.159999999999997</v>
      </c>
      <c r="Y2564">
        <v>29.27</v>
      </c>
      <c r="Z2564">
        <v>69.900000000000006</v>
      </c>
      <c r="AA2564">
        <v>17.079999999999998</v>
      </c>
      <c r="AB2564">
        <v>63.32</v>
      </c>
      <c r="AC2564">
        <v>32.909999999999997</v>
      </c>
      <c r="AD2564">
        <v>71.53</v>
      </c>
      <c r="AE2564">
        <v>29.73</v>
      </c>
      <c r="AF2564">
        <v>33.93</v>
      </c>
      <c r="AG2564">
        <v>53.9</v>
      </c>
      <c r="AH2564">
        <v>66.8</v>
      </c>
      <c r="AI2564">
        <v>47.023380041122401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45.701299905776899</v>
      </c>
      <c r="AX2564">
        <v>0</v>
      </c>
      <c r="AY2564">
        <v>0</v>
      </c>
      <c r="AZ2564">
        <v>0</v>
      </c>
      <c r="BA2564">
        <v>3.09223437309265</v>
      </c>
      <c r="BB2564">
        <v>0</v>
      </c>
      <c r="BC2564">
        <v>22.809996902942601</v>
      </c>
      <c r="BD2564">
        <v>0</v>
      </c>
      <c r="BE2564">
        <v>0</v>
      </c>
      <c r="BF2564">
        <v>8.0377917289733798</v>
      </c>
      <c r="BG2564">
        <v>0</v>
      </c>
      <c r="BH2564">
        <v>18.325820565223601</v>
      </c>
      <c r="BI2564">
        <v>0</v>
      </c>
      <c r="BJ2564">
        <v>5.2051110267639098</v>
      </c>
    </row>
    <row r="2565" spans="1:62" x14ac:dyDescent="0.25">
      <c r="A2565" t="s">
        <v>62</v>
      </c>
      <c r="B2565">
        <v>2563</v>
      </c>
      <c r="C2565" t="s">
        <v>2626</v>
      </c>
      <c r="D2565">
        <v>12.9179590097069</v>
      </c>
      <c r="E2565">
        <v>15023.505286289699</v>
      </c>
      <c r="F2565" s="4">
        <v>-107.619137953519</v>
      </c>
      <c r="G2565">
        <v>223.84</v>
      </c>
      <c r="H2565">
        <v>40.700000000000003</v>
      </c>
      <c r="I2565">
        <v>69.400000000000006</v>
      </c>
      <c r="J2565">
        <v>59.47</v>
      </c>
      <c r="K2565">
        <v>26.08</v>
      </c>
      <c r="L2565">
        <v>73.569999999999993</v>
      </c>
      <c r="M2565">
        <v>33.72</v>
      </c>
      <c r="N2565">
        <v>30</v>
      </c>
      <c r="O2565">
        <v>173.53</v>
      </c>
      <c r="P2565">
        <v>32.69</v>
      </c>
      <c r="Q2565">
        <v>127.83</v>
      </c>
      <c r="R2565">
        <v>21.17</v>
      </c>
      <c r="S2565">
        <v>64.569999999999993</v>
      </c>
      <c r="T2565">
        <v>43.07</v>
      </c>
      <c r="U2565">
        <v>53.65</v>
      </c>
      <c r="V2565">
        <v>65.930000000000007</v>
      </c>
      <c r="W2565">
        <v>81.260000000000005</v>
      </c>
      <c r="X2565">
        <v>37.75</v>
      </c>
      <c r="Y2565">
        <v>29.29</v>
      </c>
      <c r="Z2565">
        <v>70.39</v>
      </c>
      <c r="AA2565">
        <v>17.260000000000002</v>
      </c>
      <c r="AB2565">
        <v>63.7</v>
      </c>
      <c r="AC2565">
        <v>32.53</v>
      </c>
      <c r="AD2565">
        <v>71.84</v>
      </c>
      <c r="AE2565">
        <v>29.86</v>
      </c>
      <c r="AF2565">
        <v>34.17</v>
      </c>
      <c r="AG2565">
        <v>55.42</v>
      </c>
      <c r="AH2565">
        <v>66.3</v>
      </c>
      <c r="AI2565">
        <v>47.023380041122401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45.701299905776899</v>
      </c>
      <c r="AX2565">
        <v>0</v>
      </c>
      <c r="AY2565">
        <v>0</v>
      </c>
      <c r="AZ2565">
        <v>0</v>
      </c>
      <c r="BA2565">
        <v>3.09223437309265</v>
      </c>
      <c r="BB2565">
        <v>0</v>
      </c>
      <c r="BC2565">
        <v>22.809996902942601</v>
      </c>
      <c r="BD2565">
        <v>0</v>
      </c>
      <c r="BE2565">
        <v>0</v>
      </c>
      <c r="BF2565">
        <v>8.0377917289733798</v>
      </c>
      <c r="BG2565">
        <v>0</v>
      </c>
      <c r="BH2565">
        <v>18.325820565223601</v>
      </c>
      <c r="BI2565">
        <v>0</v>
      </c>
      <c r="BJ2565">
        <v>5.2051110267639098</v>
      </c>
    </row>
    <row r="2566" spans="1:62" x14ac:dyDescent="0.25">
      <c r="A2566" t="s">
        <v>62</v>
      </c>
      <c r="B2566">
        <v>2564</v>
      </c>
      <c r="C2566" t="s">
        <v>2627</v>
      </c>
      <c r="D2566">
        <v>12.9179590097069</v>
      </c>
      <c r="E2566">
        <v>15066.8593141976</v>
      </c>
      <c r="F2566" s="4">
        <v>43.3540279078479</v>
      </c>
      <c r="G2566">
        <v>224.45</v>
      </c>
      <c r="H2566">
        <v>40.92</v>
      </c>
      <c r="I2566">
        <v>68.72</v>
      </c>
      <c r="J2566">
        <v>59.45</v>
      </c>
      <c r="K2566">
        <v>26.15</v>
      </c>
      <c r="L2566">
        <v>73.98</v>
      </c>
      <c r="M2566">
        <v>33.75</v>
      </c>
      <c r="N2566">
        <v>30.44</v>
      </c>
      <c r="O2566">
        <v>176.19</v>
      </c>
      <c r="P2566">
        <v>32.549999999999997</v>
      </c>
      <c r="Q2566">
        <v>128.66999999999999</v>
      </c>
      <c r="R2566">
        <v>22.01</v>
      </c>
      <c r="S2566">
        <v>64.53</v>
      </c>
      <c r="T2566">
        <v>43.24</v>
      </c>
      <c r="U2566">
        <v>53.7</v>
      </c>
      <c r="V2566">
        <v>66.069999999999993</v>
      </c>
      <c r="W2566">
        <v>81.66</v>
      </c>
      <c r="X2566">
        <v>37.94</v>
      </c>
      <c r="Y2566">
        <v>29.37</v>
      </c>
      <c r="Z2566">
        <v>70.38</v>
      </c>
      <c r="AA2566">
        <v>17.260000000000002</v>
      </c>
      <c r="AB2566">
        <v>63.53</v>
      </c>
      <c r="AC2566">
        <v>33.049999999999997</v>
      </c>
      <c r="AD2566">
        <v>72.400000000000006</v>
      </c>
      <c r="AE2566">
        <v>29.93</v>
      </c>
      <c r="AF2566">
        <v>34.51</v>
      </c>
      <c r="AG2566">
        <v>55.99</v>
      </c>
      <c r="AH2566">
        <v>66.569999999999993</v>
      </c>
      <c r="AI2566">
        <v>47.023380041122401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45.701299905776899</v>
      </c>
      <c r="AX2566">
        <v>0</v>
      </c>
      <c r="AY2566">
        <v>0</v>
      </c>
      <c r="AZ2566">
        <v>0</v>
      </c>
      <c r="BA2566">
        <v>3.09223437309265</v>
      </c>
      <c r="BB2566">
        <v>0</v>
      </c>
      <c r="BC2566">
        <v>22.809996902942601</v>
      </c>
      <c r="BD2566">
        <v>0</v>
      </c>
      <c r="BE2566">
        <v>0</v>
      </c>
      <c r="BF2566">
        <v>8.0377917289733798</v>
      </c>
      <c r="BG2566">
        <v>0</v>
      </c>
      <c r="BH2566">
        <v>18.325820565223601</v>
      </c>
      <c r="BI2566">
        <v>0</v>
      </c>
      <c r="BJ2566">
        <v>5.2051110267639098</v>
      </c>
    </row>
    <row r="2567" spans="1:62" x14ac:dyDescent="0.25">
      <c r="A2567" t="s">
        <v>62</v>
      </c>
      <c r="B2567">
        <v>2565</v>
      </c>
      <c r="C2567" t="s">
        <v>2628</v>
      </c>
      <c r="D2567">
        <v>12.9179590097069</v>
      </c>
      <c r="E2567">
        <v>15059.2775886938</v>
      </c>
      <c r="F2567" s="4">
        <v>-7.5817255037982196</v>
      </c>
      <c r="G2567">
        <v>224.12</v>
      </c>
      <c r="H2567">
        <v>41.01</v>
      </c>
      <c r="I2567">
        <v>69.38</v>
      </c>
      <c r="J2567">
        <v>60.22</v>
      </c>
      <c r="K2567">
        <v>26.26</v>
      </c>
      <c r="L2567">
        <v>74.67</v>
      </c>
      <c r="M2567">
        <v>33.75</v>
      </c>
      <c r="N2567">
        <v>30.43</v>
      </c>
      <c r="O2567">
        <v>176.64</v>
      </c>
      <c r="P2567">
        <v>32.520000000000003</v>
      </c>
      <c r="Q2567">
        <v>127.76</v>
      </c>
      <c r="R2567">
        <v>22.2425</v>
      </c>
      <c r="S2567">
        <v>64.650000000000006</v>
      </c>
      <c r="T2567">
        <v>43.79</v>
      </c>
      <c r="U2567">
        <v>53.84</v>
      </c>
      <c r="V2567">
        <v>66.38</v>
      </c>
      <c r="W2567">
        <v>82.18</v>
      </c>
      <c r="X2567">
        <v>38.08</v>
      </c>
      <c r="Y2567">
        <v>29.63</v>
      </c>
      <c r="Z2567">
        <v>70.88</v>
      </c>
      <c r="AA2567">
        <v>17.21</v>
      </c>
      <c r="AB2567">
        <v>64.010000000000005</v>
      </c>
      <c r="AC2567">
        <v>32.75</v>
      </c>
      <c r="AD2567">
        <v>72.19</v>
      </c>
      <c r="AE2567">
        <v>30.15</v>
      </c>
      <c r="AF2567">
        <v>34.479999999999997</v>
      </c>
      <c r="AG2567">
        <v>55.92</v>
      </c>
      <c r="AH2567">
        <v>67.36</v>
      </c>
      <c r="AI2567">
        <v>47.023380041122401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45.701299905776899</v>
      </c>
      <c r="AX2567">
        <v>0</v>
      </c>
      <c r="AY2567">
        <v>0</v>
      </c>
      <c r="AZ2567">
        <v>0</v>
      </c>
      <c r="BA2567">
        <v>3.09223437309265</v>
      </c>
      <c r="BB2567">
        <v>0</v>
      </c>
      <c r="BC2567">
        <v>22.809996902942601</v>
      </c>
      <c r="BD2567">
        <v>0</v>
      </c>
      <c r="BE2567">
        <v>0</v>
      </c>
      <c r="BF2567">
        <v>8.0377917289733798</v>
      </c>
      <c r="BG2567">
        <v>0</v>
      </c>
      <c r="BH2567">
        <v>18.325820565223601</v>
      </c>
      <c r="BI2567">
        <v>0</v>
      </c>
      <c r="BJ2567">
        <v>5.2051110267639098</v>
      </c>
    </row>
    <row r="2568" spans="1:62" x14ac:dyDescent="0.25">
      <c r="A2568" t="s">
        <v>62</v>
      </c>
      <c r="B2568">
        <v>2566</v>
      </c>
      <c r="C2568" t="s">
        <v>2629</v>
      </c>
      <c r="D2568">
        <v>12.9179590097069</v>
      </c>
      <c r="E2568">
        <v>15098.500126114701</v>
      </c>
      <c r="F2568" s="4">
        <v>39.222537420982903</v>
      </c>
      <c r="G2568">
        <v>224.65</v>
      </c>
      <c r="H2568">
        <v>41</v>
      </c>
      <c r="I2568">
        <v>70.87</v>
      </c>
      <c r="J2568">
        <v>59.77</v>
      </c>
      <c r="K2568">
        <v>26.34</v>
      </c>
      <c r="L2568">
        <v>74.760000000000005</v>
      </c>
      <c r="M2568">
        <v>33.78</v>
      </c>
      <c r="N2568">
        <v>30</v>
      </c>
      <c r="O2568">
        <v>177.45</v>
      </c>
      <c r="P2568">
        <v>32.4</v>
      </c>
      <c r="Q2568">
        <v>128.38</v>
      </c>
      <c r="R2568">
        <v>22.2</v>
      </c>
      <c r="S2568">
        <v>65.06</v>
      </c>
      <c r="T2568">
        <v>43.64</v>
      </c>
      <c r="U2568">
        <v>53.95</v>
      </c>
      <c r="V2568">
        <v>66.680000000000007</v>
      </c>
      <c r="W2568">
        <v>83.67</v>
      </c>
      <c r="X2568">
        <v>38.450000000000003</v>
      </c>
      <c r="Y2568">
        <v>29.61</v>
      </c>
      <c r="Z2568">
        <v>74.66</v>
      </c>
      <c r="AA2568">
        <v>17.23</v>
      </c>
      <c r="AB2568">
        <v>63.73</v>
      </c>
      <c r="AC2568">
        <v>33.590000000000003</v>
      </c>
      <c r="AD2568">
        <v>72.5</v>
      </c>
      <c r="AE2568">
        <v>30.3</v>
      </c>
      <c r="AF2568">
        <v>34.82</v>
      </c>
      <c r="AG2568">
        <v>55.94</v>
      </c>
      <c r="AH2568">
        <v>67.39</v>
      </c>
      <c r="AI2568">
        <v>47.023380041122401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45.701299905776899</v>
      </c>
      <c r="AX2568">
        <v>0</v>
      </c>
      <c r="AY2568">
        <v>0</v>
      </c>
      <c r="AZ2568">
        <v>0</v>
      </c>
      <c r="BA2568">
        <v>3.09223437309265</v>
      </c>
      <c r="BB2568">
        <v>0</v>
      </c>
      <c r="BC2568">
        <v>22.809996902942601</v>
      </c>
      <c r="BD2568">
        <v>0</v>
      </c>
      <c r="BE2568">
        <v>0</v>
      </c>
      <c r="BF2568">
        <v>8.0377917289733798</v>
      </c>
      <c r="BG2568">
        <v>0</v>
      </c>
      <c r="BH2568">
        <v>18.325820565223601</v>
      </c>
      <c r="BI2568">
        <v>0</v>
      </c>
      <c r="BJ2568">
        <v>5.2051110267639098</v>
      </c>
    </row>
    <row r="2569" spans="1:62" x14ac:dyDescent="0.25">
      <c r="A2569" t="s">
        <v>62</v>
      </c>
      <c r="B2569">
        <v>2567</v>
      </c>
      <c r="C2569" t="s">
        <v>2630</v>
      </c>
      <c r="D2569">
        <v>12.9179590097069</v>
      </c>
      <c r="E2569">
        <v>15013.6509969624</v>
      </c>
      <c r="F2569" s="4">
        <v>-84.849129152320501</v>
      </c>
      <c r="G2569">
        <v>222.2499</v>
      </c>
      <c r="H2569">
        <v>40.33</v>
      </c>
      <c r="I2569">
        <v>70.72</v>
      </c>
      <c r="J2569">
        <v>59.37</v>
      </c>
      <c r="K2569">
        <v>26.15</v>
      </c>
      <c r="L2569">
        <v>74.98</v>
      </c>
      <c r="M2569">
        <v>33.64</v>
      </c>
      <c r="N2569">
        <v>28.95</v>
      </c>
      <c r="O2569">
        <v>177.9</v>
      </c>
      <c r="P2569">
        <v>32.36</v>
      </c>
      <c r="Q2569">
        <v>127.71</v>
      </c>
      <c r="R2569">
        <v>21.9925</v>
      </c>
      <c r="S2569">
        <v>65.11</v>
      </c>
      <c r="T2569">
        <v>43.45</v>
      </c>
      <c r="U2569">
        <v>54.75</v>
      </c>
      <c r="V2569">
        <v>66.53</v>
      </c>
      <c r="W2569">
        <v>81.96</v>
      </c>
      <c r="X2569">
        <v>38.06</v>
      </c>
      <c r="Y2569">
        <v>29.59</v>
      </c>
      <c r="Z2569">
        <v>73.52</v>
      </c>
      <c r="AA2569">
        <v>16.91</v>
      </c>
      <c r="AB2569">
        <v>63.84</v>
      </c>
      <c r="AC2569">
        <v>34.39</v>
      </c>
      <c r="AD2569">
        <v>73.239999999999995</v>
      </c>
      <c r="AE2569">
        <v>30.41</v>
      </c>
      <c r="AF2569">
        <v>34.53</v>
      </c>
      <c r="AG2569">
        <v>55.34</v>
      </c>
      <c r="AH2569">
        <v>67.040000000000006</v>
      </c>
      <c r="AI2569">
        <v>47.023380041122401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45.701299905776899</v>
      </c>
      <c r="AX2569">
        <v>0</v>
      </c>
      <c r="AY2569">
        <v>0</v>
      </c>
      <c r="AZ2569">
        <v>0</v>
      </c>
      <c r="BA2569">
        <v>3.09223437309265</v>
      </c>
      <c r="BB2569">
        <v>0</v>
      </c>
      <c r="BC2569">
        <v>22.809996902942601</v>
      </c>
      <c r="BD2569">
        <v>0</v>
      </c>
      <c r="BE2569">
        <v>0</v>
      </c>
      <c r="BF2569">
        <v>8.0377917289733798</v>
      </c>
      <c r="BG2569">
        <v>0</v>
      </c>
      <c r="BH2569">
        <v>18.325820565223601</v>
      </c>
      <c r="BI2569">
        <v>0</v>
      </c>
      <c r="BJ2569">
        <v>5.2051110267639098</v>
      </c>
    </row>
    <row r="2570" spans="1:62" x14ac:dyDescent="0.25">
      <c r="A2570" t="s">
        <v>62</v>
      </c>
      <c r="B2570">
        <v>2568</v>
      </c>
      <c r="C2570" t="s">
        <v>2631</v>
      </c>
      <c r="D2570">
        <v>12.9179590097069</v>
      </c>
      <c r="E2570">
        <v>15136.3546879145</v>
      </c>
      <c r="F2570" s="4">
        <v>122.70369095208601</v>
      </c>
      <c r="G2570">
        <v>224.75</v>
      </c>
      <c r="H2570">
        <v>41.08</v>
      </c>
      <c r="I2570">
        <v>71.91</v>
      </c>
      <c r="J2570">
        <v>59.95</v>
      </c>
      <c r="K2570">
        <v>26.28</v>
      </c>
      <c r="L2570">
        <v>74.459999999999994</v>
      </c>
      <c r="M2570">
        <v>33.950000000000003</v>
      </c>
      <c r="N2570">
        <v>29.59</v>
      </c>
      <c r="O2570">
        <v>176.1575</v>
      </c>
      <c r="P2570">
        <v>32.67</v>
      </c>
      <c r="Q2570">
        <v>127.98</v>
      </c>
      <c r="R2570">
        <v>22.24</v>
      </c>
      <c r="S2570">
        <v>65.099999999999994</v>
      </c>
      <c r="T2570">
        <v>43.74</v>
      </c>
      <c r="U2570">
        <v>54.54</v>
      </c>
      <c r="V2570">
        <v>67.010000000000005</v>
      </c>
      <c r="W2570">
        <v>81.84</v>
      </c>
      <c r="X2570">
        <v>38.299999999999997</v>
      </c>
      <c r="Y2570">
        <v>29.6</v>
      </c>
      <c r="Z2570">
        <v>73.88</v>
      </c>
      <c r="AA2570">
        <v>17.149999999999999</v>
      </c>
      <c r="AB2570">
        <v>63.88</v>
      </c>
      <c r="AC2570">
        <v>33.299999999999997</v>
      </c>
      <c r="AD2570">
        <v>72.61</v>
      </c>
      <c r="AE2570">
        <v>30.65</v>
      </c>
      <c r="AF2570">
        <v>35.33</v>
      </c>
      <c r="AG2570">
        <v>55.62</v>
      </c>
      <c r="AH2570">
        <v>66.97</v>
      </c>
      <c r="AI2570">
        <v>47.023380041122401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45.701299905776899</v>
      </c>
      <c r="AX2570">
        <v>0</v>
      </c>
      <c r="AY2570">
        <v>0</v>
      </c>
      <c r="AZ2570">
        <v>0</v>
      </c>
      <c r="BA2570">
        <v>3.09223437309265</v>
      </c>
      <c r="BB2570">
        <v>0</v>
      </c>
      <c r="BC2570">
        <v>22.809996902942601</v>
      </c>
      <c r="BD2570">
        <v>0</v>
      </c>
      <c r="BE2570">
        <v>0</v>
      </c>
      <c r="BF2570">
        <v>8.0377917289733798</v>
      </c>
      <c r="BG2570">
        <v>0</v>
      </c>
      <c r="BH2570">
        <v>18.325820565223601</v>
      </c>
      <c r="BI2570">
        <v>0</v>
      </c>
      <c r="BJ2570">
        <v>5.2051110267639098</v>
      </c>
    </row>
    <row r="2571" spans="1:62" x14ac:dyDescent="0.25">
      <c r="A2571" t="s">
        <v>62</v>
      </c>
      <c r="B2571">
        <v>2569</v>
      </c>
      <c r="C2571" t="s">
        <v>2632</v>
      </c>
      <c r="D2571">
        <v>12.9179590097069</v>
      </c>
      <c r="E2571">
        <v>15364.9868159452</v>
      </c>
      <c r="F2571" s="4">
        <v>228.63212803065599</v>
      </c>
      <c r="G2571">
        <v>228.36</v>
      </c>
      <c r="H2571">
        <v>41.24</v>
      </c>
      <c r="I2571">
        <v>72.180000000000007</v>
      </c>
      <c r="J2571">
        <v>62.41</v>
      </c>
      <c r="K2571">
        <v>26.64</v>
      </c>
      <c r="L2571">
        <v>74.77</v>
      </c>
      <c r="M2571">
        <v>34.01</v>
      </c>
      <c r="N2571">
        <v>29.97</v>
      </c>
      <c r="O2571">
        <v>174.83</v>
      </c>
      <c r="P2571">
        <v>32.590000000000003</v>
      </c>
      <c r="Q2571">
        <v>129.37</v>
      </c>
      <c r="R2571">
        <v>22.672499999999999</v>
      </c>
      <c r="S2571">
        <v>65.36</v>
      </c>
      <c r="T2571">
        <v>44.58</v>
      </c>
      <c r="U2571">
        <v>55.3</v>
      </c>
      <c r="V2571">
        <v>67.349999999999994</v>
      </c>
      <c r="W2571">
        <v>82.35</v>
      </c>
      <c r="X2571">
        <v>38.5</v>
      </c>
      <c r="Y2571">
        <v>29.88</v>
      </c>
      <c r="Z2571">
        <v>74.489999999999995</v>
      </c>
      <c r="AA2571">
        <v>17.54</v>
      </c>
      <c r="AB2571">
        <v>64.53</v>
      </c>
      <c r="AC2571">
        <v>33.159999999999997</v>
      </c>
      <c r="AD2571">
        <v>73.09</v>
      </c>
      <c r="AE2571">
        <v>30.98</v>
      </c>
      <c r="AF2571">
        <v>35.909999999999997</v>
      </c>
      <c r="AG2571">
        <v>55.89</v>
      </c>
      <c r="AH2571">
        <v>66.95</v>
      </c>
      <c r="AI2571">
        <v>47.023380041122401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45.701299905776899</v>
      </c>
      <c r="AX2571">
        <v>0</v>
      </c>
      <c r="AY2571">
        <v>0</v>
      </c>
      <c r="AZ2571">
        <v>0</v>
      </c>
      <c r="BA2571">
        <v>3.09223437309265</v>
      </c>
      <c r="BB2571">
        <v>0</v>
      </c>
      <c r="BC2571">
        <v>22.809996902942601</v>
      </c>
      <c r="BD2571">
        <v>0</v>
      </c>
      <c r="BE2571">
        <v>0</v>
      </c>
      <c r="BF2571">
        <v>8.0377917289733798</v>
      </c>
      <c r="BG2571">
        <v>0</v>
      </c>
      <c r="BH2571">
        <v>18.325820565223601</v>
      </c>
      <c r="BI2571">
        <v>0</v>
      </c>
      <c r="BJ2571">
        <v>5.2051110267639098</v>
      </c>
    </row>
    <row r="2572" spans="1:62" x14ac:dyDescent="0.25">
      <c r="A2572" t="s">
        <v>62</v>
      </c>
      <c r="B2572">
        <v>2570</v>
      </c>
      <c r="C2572" t="s">
        <v>2633</v>
      </c>
      <c r="D2572">
        <v>12.9179590097069</v>
      </c>
      <c r="E2572">
        <v>15370.1986736914</v>
      </c>
      <c r="F2572" s="4">
        <v>5.21185774624609</v>
      </c>
      <c r="G2572">
        <v>229.37</v>
      </c>
      <c r="H2572">
        <v>41.01</v>
      </c>
      <c r="I2572">
        <v>72.319999999999993</v>
      </c>
      <c r="J2572">
        <v>62.06</v>
      </c>
      <c r="K2572">
        <v>26.45</v>
      </c>
      <c r="L2572">
        <v>73.930000000000007</v>
      </c>
      <c r="M2572">
        <v>34.39</v>
      </c>
      <c r="N2572">
        <v>30.36</v>
      </c>
      <c r="O2572">
        <v>174.41</v>
      </c>
      <c r="P2572">
        <v>32.32</v>
      </c>
      <c r="Q2572">
        <v>128.53</v>
      </c>
      <c r="R2572">
        <v>22.43</v>
      </c>
      <c r="S2572">
        <v>64.75</v>
      </c>
      <c r="T2572">
        <v>44.94</v>
      </c>
      <c r="U2572">
        <v>54.62</v>
      </c>
      <c r="V2572">
        <v>66.8</v>
      </c>
      <c r="W2572">
        <v>81.61</v>
      </c>
      <c r="X2572">
        <v>38.01</v>
      </c>
      <c r="Y2572">
        <v>29.65</v>
      </c>
      <c r="Z2572">
        <v>73.38</v>
      </c>
      <c r="AA2572">
        <v>17.61</v>
      </c>
      <c r="AB2572">
        <v>63.61</v>
      </c>
      <c r="AC2572">
        <v>32.72</v>
      </c>
      <c r="AD2572">
        <v>73.040000000000006</v>
      </c>
      <c r="AE2572">
        <v>30.46</v>
      </c>
      <c r="AF2572">
        <v>35.4</v>
      </c>
      <c r="AG2572">
        <v>55.58</v>
      </c>
      <c r="AH2572">
        <v>66.5</v>
      </c>
      <c r="AI2572">
        <v>47.023380041122401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45.701299905776899</v>
      </c>
      <c r="AX2572">
        <v>0</v>
      </c>
      <c r="AY2572">
        <v>0</v>
      </c>
      <c r="AZ2572">
        <v>0</v>
      </c>
      <c r="BA2572">
        <v>3.09223437309265</v>
      </c>
      <c r="BB2572">
        <v>0</v>
      </c>
      <c r="BC2572">
        <v>22.809996902942601</v>
      </c>
      <c r="BD2572">
        <v>0</v>
      </c>
      <c r="BE2572">
        <v>0</v>
      </c>
      <c r="BF2572">
        <v>8.0377917289733798</v>
      </c>
      <c r="BG2572">
        <v>0</v>
      </c>
      <c r="BH2572">
        <v>18.325820565223601</v>
      </c>
      <c r="BI2572">
        <v>0</v>
      </c>
      <c r="BJ2572">
        <v>5.2051110267639098</v>
      </c>
    </row>
    <row r="2573" spans="1:62" x14ac:dyDescent="0.25">
      <c r="A2573" t="s">
        <v>62</v>
      </c>
      <c r="B2573">
        <v>2571</v>
      </c>
      <c r="C2573" t="s">
        <v>2634</v>
      </c>
      <c r="D2573">
        <v>12.9179590097069</v>
      </c>
      <c r="E2573">
        <v>15264.467002036199</v>
      </c>
      <c r="F2573" s="4">
        <v>-105.731671655181</v>
      </c>
      <c r="G2573">
        <v>226.65</v>
      </c>
      <c r="H2573">
        <v>41.42</v>
      </c>
      <c r="I2573">
        <v>72.489999999999995</v>
      </c>
      <c r="J2573">
        <v>62.14</v>
      </c>
      <c r="K2573">
        <v>26.43</v>
      </c>
      <c r="L2573">
        <v>73.8</v>
      </c>
      <c r="M2573">
        <v>35.090000000000003</v>
      </c>
      <c r="N2573">
        <v>29.88</v>
      </c>
      <c r="O2573">
        <v>174.9</v>
      </c>
      <c r="P2573">
        <v>32.619999999999997</v>
      </c>
      <c r="Q2573">
        <v>129.24</v>
      </c>
      <c r="R2573">
        <v>22.35</v>
      </c>
      <c r="S2573">
        <v>64.569999999999993</v>
      </c>
      <c r="T2573">
        <v>44.94</v>
      </c>
      <c r="U2573">
        <v>54.8</v>
      </c>
      <c r="V2573">
        <v>66.900000000000006</v>
      </c>
      <c r="W2573">
        <v>80.930000000000007</v>
      </c>
      <c r="X2573">
        <v>37.78</v>
      </c>
      <c r="Y2573">
        <v>30.01</v>
      </c>
      <c r="Z2573">
        <v>73.569999999999993</v>
      </c>
      <c r="AA2573">
        <v>17.39</v>
      </c>
      <c r="AB2573">
        <v>63.62</v>
      </c>
      <c r="AC2573">
        <v>33.119999999999997</v>
      </c>
      <c r="AD2573">
        <v>73.27</v>
      </c>
      <c r="AE2573">
        <v>30.31</v>
      </c>
      <c r="AF2573">
        <v>36.33</v>
      </c>
      <c r="AG2573">
        <v>55.61</v>
      </c>
      <c r="AH2573">
        <v>66.3</v>
      </c>
      <c r="AI2573">
        <v>47.023380041122401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45.701299905776899</v>
      </c>
      <c r="AX2573">
        <v>0</v>
      </c>
      <c r="AY2573">
        <v>0</v>
      </c>
      <c r="AZ2573">
        <v>0</v>
      </c>
      <c r="BA2573">
        <v>3.09223437309265</v>
      </c>
      <c r="BB2573">
        <v>0</v>
      </c>
      <c r="BC2573">
        <v>22.809996902942601</v>
      </c>
      <c r="BD2573">
        <v>0</v>
      </c>
      <c r="BE2573">
        <v>0</v>
      </c>
      <c r="BF2573">
        <v>8.0377917289733798</v>
      </c>
      <c r="BG2573">
        <v>0</v>
      </c>
      <c r="BH2573">
        <v>18.325820565223601</v>
      </c>
      <c r="BI2573">
        <v>0</v>
      </c>
      <c r="BJ2573">
        <v>5.2051110267639098</v>
      </c>
    </row>
    <row r="2574" spans="1:62" x14ac:dyDescent="0.25">
      <c r="A2574" t="s">
        <v>62</v>
      </c>
      <c r="B2574">
        <v>2572</v>
      </c>
      <c r="C2574" t="s">
        <v>2635</v>
      </c>
      <c r="D2574">
        <v>12.9179590097069</v>
      </c>
      <c r="E2574">
        <v>15463.1687221804</v>
      </c>
      <c r="F2574" s="4">
        <v>198.701720144154</v>
      </c>
      <c r="G2574">
        <v>230.9</v>
      </c>
      <c r="H2574">
        <v>41.12</v>
      </c>
      <c r="I2574">
        <v>72.59</v>
      </c>
      <c r="J2574">
        <v>62.44</v>
      </c>
      <c r="K2574">
        <v>26.469000000000001</v>
      </c>
      <c r="L2574">
        <v>74.430000000000007</v>
      </c>
      <c r="M2574">
        <v>35.31</v>
      </c>
      <c r="N2574">
        <v>30.06</v>
      </c>
      <c r="O2574">
        <v>172.87</v>
      </c>
      <c r="P2574">
        <v>32.75</v>
      </c>
      <c r="Q2574">
        <v>129.26</v>
      </c>
      <c r="R2574">
        <v>22.24</v>
      </c>
      <c r="S2574">
        <v>64.38</v>
      </c>
      <c r="T2574">
        <v>45.02</v>
      </c>
      <c r="U2574">
        <v>54.65</v>
      </c>
      <c r="V2574">
        <v>67.260000000000005</v>
      </c>
      <c r="W2574">
        <v>81</v>
      </c>
      <c r="X2574">
        <v>37.43</v>
      </c>
      <c r="Y2574">
        <v>29.66</v>
      </c>
      <c r="Z2574">
        <v>73.89</v>
      </c>
      <c r="AA2574">
        <v>17.14</v>
      </c>
      <c r="AB2574">
        <v>63.69</v>
      </c>
      <c r="AC2574">
        <v>32.630000000000003</v>
      </c>
      <c r="AD2574">
        <v>73.62</v>
      </c>
      <c r="AE2574">
        <v>30.37</v>
      </c>
      <c r="AF2574">
        <v>36.79</v>
      </c>
      <c r="AG2574">
        <v>55.51</v>
      </c>
      <c r="AH2574">
        <v>66.540000000000006</v>
      </c>
      <c r="AI2574">
        <v>47.023380041122401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45.701299905776899</v>
      </c>
      <c r="AX2574">
        <v>0</v>
      </c>
      <c r="AY2574">
        <v>0</v>
      </c>
      <c r="AZ2574">
        <v>0</v>
      </c>
      <c r="BA2574">
        <v>3.09223437309265</v>
      </c>
      <c r="BB2574">
        <v>0</v>
      </c>
      <c r="BC2574">
        <v>22.809996902942601</v>
      </c>
      <c r="BD2574">
        <v>0</v>
      </c>
      <c r="BE2574">
        <v>0</v>
      </c>
      <c r="BF2574">
        <v>8.0377917289733798</v>
      </c>
      <c r="BG2574">
        <v>0</v>
      </c>
      <c r="BH2574">
        <v>18.325820565223601</v>
      </c>
      <c r="BI2574">
        <v>0</v>
      </c>
      <c r="BJ2574">
        <v>5.2051110267639098</v>
      </c>
    </row>
    <row r="2575" spans="1:62" x14ac:dyDescent="0.25">
      <c r="A2575" t="s">
        <v>62</v>
      </c>
      <c r="B2575">
        <v>2573</v>
      </c>
      <c r="C2575" t="s">
        <v>2636</v>
      </c>
      <c r="D2575">
        <v>12.9179590097069</v>
      </c>
      <c r="E2575">
        <v>15561.5329772236</v>
      </c>
      <c r="F2575" s="4">
        <v>98.364255043268699</v>
      </c>
      <c r="G2575">
        <v>232.39</v>
      </c>
      <c r="H2575">
        <v>41.48</v>
      </c>
      <c r="I2575">
        <v>74.11</v>
      </c>
      <c r="J2575">
        <v>63.48</v>
      </c>
      <c r="K2575">
        <v>26.51</v>
      </c>
      <c r="L2575">
        <v>75.23</v>
      </c>
      <c r="M2575">
        <v>35.159999999999997</v>
      </c>
      <c r="N2575">
        <v>29.52</v>
      </c>
      <c r="O2575">
        <v>174.05</v>
      </c>
      <c r="P2575">
        <v>32.6</v>
      </c>
      <c r="Q2575">
        <v>128.59</v>
      </c>
      <c r="R2575">
        <v>22.33</v>
      </c>
      <c r="S2575">
        <v>64.819999999999993</v>
      </c>
      <c r="T2575">
        <v>44.86</v>
      </c>
      <c r="U2575">
        <v>54.77</v>
      </c>
      <c r="V2575">
        <v>67.069999999999993</v>
      </c>
      <c r="W2575">
        <v>81.36</v>
      </c>
      <c r="X2575">
        <v>37.89</v>
      </c>
      <c r="Y2575">
        <v>29.59</v>
      </c>
      <c r="Z2575">
        <v>73.97</v>
      </c>
      <c r="AA2575">
        <v>17.28</v>
      </c>
      <c r="AB2575">
        <v>63.73</v>
      </c>
      <c r="AC2575">
        <v>32.840000000000003</v>
      </c>
      <c r="AD2575">
        <v>74</v>
      </c>
      <c r="AE2575">
        <v>30.45</v>
      </c>
      <c r="AF2575">
        <v>37.49</v>
      </c>
      <c r="AG2575">
        <v>55.74</v>
      </c>
      <c r="AH2575">
        <v>67.3</v>
      </c>
      <c r="AI2575">
        <v>47.023380041122401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45.701299905776899</v>
      </c>
      <c r="AX2575">
        <v>0</v>
      </c>
      <c r="AY2575">
        <v>0</v>
      </c>
      <c r="AZ2575">
        <v>0</v>
      </c>
      <c r="BA2575">
        <v>3.09223437309265</v>
      </c>
      <c r="BB2575">
        <v>0</v>
      </c>
      <c r="BC2575">
        <v>22.809996902942601</v>
      </c>
      <c r="BD2575">
        <v>0</v>
      </c>
      <c r="BE2575">
        <v>0</v>
      </c>
      <c r="BF2575">
        <v>8.0377917289733798</v>
      </c>
      <c r="BG2575">
        <v>0</v>
      </c>
      <c r="BH2575">
        <v>18.325820565223601</v>
      </c>
      <c r="BI2575">
        <v>0</v>
      </c>
      <c r="BJ2575">
        <v>5.2051110267639098</v>
      </c>
    </row>
    <row r="2576" spans="1:62" x14ac:dyDescent="0.25">
      <c r="A2576" t="s">
        <v>62</v>
      </c>
      <c r="B2576">
        <v>2574</v>
      </c>
      <c r="C2576" t="s">
        <v>2637</v>
      </c>
      <c r="D2576">
        <v>12.9179590097069</v>
      </c>
      <c r="E2576">
        <v>15727.1301152339</v>
      </c>
      <c r="F2576" s="4">
        <v>165.597138010263</v>
      </c>
      <c r="G2576">
        <v>235.845</v>
      </c>
      <c r="H2576">
        <v>41.29</v>
      </c>
      <c r="I2576">
        <v>73.53</v>
      </c>
      <c r="J2576">
        <v>63.16</v>
      </c>
      <c r="K2576">
        <v>26.65</v>
      </c>
      <c r="L2576">
        <v>75.3</v>
      </c>
      <c r="M2576">
        <v>35.1</v>
      </c>
      <c r="N2576">
        <v>29.76</v>
      </c>
      <c r="O2576">
        <v>171.38</v>
      </c>
      <c r="P2576">
        <v>32.69</v>
      </c>
      <c r="Q2576">
        <v>128.77000000000001</v>
      </c>
      <c r="R2576">
        <v>22.34</v>
      </c>
      <c r="S2576">
        <v>64.900000000000006</v>
      </c>
      <c r="T2576">
        <v>44.58</v>
      </c>
      <c r="U2576">
        <v>54.87</v>
      </c>
      <c r="V2576">
        <v>67.239999999999995</v>
      </c>
      <c r="W2576">
        <v>84.28</v>
      </c>
      <c r="X2576">
        <v>37.659999999999997</v>
      </c>
      <c r="Y2576">
        <v>29.77</v>
      </c>
      <c r="Z2576">
        <v>73.81</v>
      </c>
      <c r="AA2576">
        <v>17.260000000000002</v>
      </c>
      <c r="AB2576">
        <v>63.66</v>
      </c>
      <c r="AC2576">
        <v>33.06</v>
      </c>
      <c r="AD2576">
        <v>74.13</v>
      </c>
      <c r="AE2576">
        <v>31.23</v>
      </c>
      <c r="AF2576">
        <v>37.42</v>
      </c>
      <c r="AG2576">
        <v>55.91</v>
      </c>
      <c r="AH2576">
        <v>67.05</v>
      </c>
      <c r="AI2576">
        <v>47.023380041122401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45.701299905776899</v>
      </c>
      <c r="AX2576">
        <v>0</v>
      </c>
      <c r="AY2576">
        <v>0</v>
      </c>
      <c r="AZ2576">
        <v>0</v>
      </c>
      <c r="BA2576">
        <v>3.09223437309265</v>
      </c>
      <c r="BB2576">
        <v>0</v>
      </c>
      <c r="BC2576">
        <v>22.809996902942601</v>
      </c>
      <c r="BD2576">
        <v>0</v>
      </c>
      <c r="BE2576">
        <v>0</v>
      </c>
      <c r="BF2576">
        <v>8.0377917289733798</v>
      </c>
      <c r="BG2576">
        <v>0</v>
      </c>
      <c r="BH2576">
        <v>18.325820565223601</v>
      </c>
      <c r="BI2576">
        <v>0</v>
      </c>
      <c r="BJ2576">
        <v>5.2051110267639098</v>
      </c>
    </row>
    <row r="2577" spans="1:62" x14ac:dyDescent="0.25">
      <c r="A2577" t="s">
        <v>62</v>
      </c>
      <c r="B2577">
        <v>2575</v>
      </c>
      <c r="C2577" t="s">
        <v>2638</v>
      </c>
      <c r="D2577">
        <v>12.9179590097069</v>
      </c>
      <c r="E2577">
        <v>15678.743895085099</v>
      </c>
      <c r="F2577" s="4">
        <v>-48.3862201488027</v>
      </c>
      <c r="G2577">
        <v>235</v>
      </c>
      <c r="H2577">
        <v>41.26</v>
      </c>
      <c r="I2577">
        <v>72.61</v>
      </c>
      <c r="J2577">
        <v>62.85</v>
      </c>
      <c r="K2577">
        <v>26.03</v>
      </c>
      <c r="L2577">
        <v>75.83</v>
      </c>
      <c r="M2577">
        <v>34.909999999999997</v>
      </c>
      <c r="N2577">
        <v>29.57</v>
      </c>
      <c r="O2577">
        <v>170.63</v>
      </c>
      <c r="P2577">
        <v>32.35</v>
      </c>
      <c r="Q2577">
        <v>128.25</v>
      </c>
      <c r="R2577">
        <v>22.29</v>
      </c>
      <c r="S2577">
        <v>65.2</v>
      </c>
      <c r="T2577">
        <v>44.75</v>
      </c>
      <c r="U2577">
        <v>55</v>
      </c>
      <c r="V2577">
        <v>66.72</v>
      </c>
      <c r="W2577">
        <v>83.57</v>
      </c>
      <c r="X2577">
        <v>37.35</v>
      </c>
      <c r="Y2577">
        <v>29.287500000000001</v>
      </c>
      <c r="Z2577">
        <v>73.5</v>
      </c>
      <c r="AA2577">
        <v>17.149999999999999</v>
      </c>
      <c r="AB2577">
        <v>63.27</v>
      </c>
      <c r="AC2577">
        <v>32.67</v>
      </c>
      <c r="AD2577">
        <v>73.61</v>
      </c>
      <c r="AE2577">
        <v>31.02</v>
      </c>
      <c r="AF2577">
        <v>37.090000000000003</v>
      </c>
      <c r="AG2577">
        <v>55.6</v>
      </c>
      <c r="AH2577">
        <v>66.98</v>
      </c>
      <c r="AI2577">
        <v>47.023380041122401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45.701299905776899</v>
      </c>
      <c r="AX2577">
        <v>0</v>
      </c>
      <c r="AY2577">
        <v>0</v>
      </c>
      <c r="AZ2577">
        <v>0</v>
      </c>
      <c r="BA2577">
        <v>3.09223437309265</v>
      </c>
      <c r="BB2577">
        <v>0</v>
      </c>
      <c r="BC2577">
        <v>22.809996902942601</v>
      </c>
      <c r="BD2577">
        <v>0</v>
      </c>
      <c r="BE2577">
        <v>0</v>
      </c>
      <c r="BF2577">
        <v>8.0377917289733798</v>
      </c>
      <c r="BG2577">
        <v>0</v>
      </c>
      <c r="BH2577">
        <v>18.325820565223601</v>
      </c>
      <c r="BI2577">
        <v>0</v>
      </c>
      <c r="BJ2577">
        <v>5.2051110267639098</v>
      </c>
    </row>
    <row r="2578" spans="1:62" x14ac:dyDescent="0.25">
      <c r="A2578" t="s">
        <v>62</v>
      </c>
      <c r="B2578">
        <v>2576</v>
      </c>
      <c r="C2578" t="s">
        <v>2639</v>
      </c>
      <c r="D2578">
        <v>12.9179590097069</v>
      </c>
      <c r="E2578">
        <v>15755.6299172499</v>
      </c>
      <c r="F2578" s="4">
        <v>76.886022164822805</v>
      </c>
      <c r="G2578">
        <v>235.97</v>
      </c>
      <c r="H2578">
        <v>41.7</v>
      </c>
      <c r="I2578">
        <v>72.989999999999995</v>
      </c>
      <c r="J2578">
        <v>63.99</v>
      </c>
      <c r="K2578">
        <v>25.83</v>
      </c>
      <c r="L2578">
        <v>76.69</v>
      </c>
      <c r="M2578">
        <v>35.549999999999997</v>
      </c>
      <c r="N2578">
        <v>30.31</v>
      </c>
      <c r="O2578">
        <v>170.22</v>
      </c>
      <c r="P2578">
        <v>32.380000000000003</v>
      </c>
      <c r="Q2578">
        <v>128.25</v>
      </c>
      <c r="R2578">
        <v>22.39</v>
      </c>
      <c r="S2578">
        <v>65.77</v>
      </c>
      <c r="T2578">
        <v>45.18</v>
      </c>
      <c r="U2578">
        <v>55.3</v>
      </c>
      <c r="V2578">
        <v>67.58</v>
      </c>
      <c r="W2578">
        <v>83.85</v>
      </c>
      <c r="X2578">
        <v>37.71</v>
      </c>
      <c r="Y2578">
        <v>29.16</v>
      </c>
      <c r="Z2578">
        <v>74.010000000000005</v>
      </c>
      <c r="AA2578">
        <v>17.079999999999998</v>
      </c>
      <c r="AB2578">
        <v>63.36</v>
      </c>
      <c r="AC2578">
        <v>32.99</v>
      </c>
      <c r="AD2578">
        <v>74.13</v>
      </c>
      <c r="AE2578">
        <v>31.28</v>
      </c>
      <c r="AF2578">
        <v>37.75</v>
      </c>
      <c r="AG2578">
        <v>55.49</v>
      </c>
      <c r="AH2578">
        <v>67.61</v>
      </c>
      <c r="AI2578">
        <v>47.023380041122401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45.701299905776899</v>
      </c>
      <c r="AX2578">
        <v>0</v>
      </c>
      <c r="AY2578">
        <v>0</v>
      </c>
      <c r="AZ2578">
        <v>0</v>
      </c>
      <c r="BA2578">
        <v>3.09223437309265</v>
      </c>
      <c r="BB2578">
        <v>0</v>
      </c>
      <c r="BC2578">
        <v>22.809996902942601</v>
      </c>
      <c r="BD2578">
        <v>0</v>
      </c>
      <c r="BE2578">
        <v>0</v>
      </c>
      <c r="BF2578">
        <v>8.0377917289733798</v>
      </c>
      <c r="BG2578">
        <v>0</v>
      </c>
      <c r="BH2578">
        <v>18.325820565223601</v>
      </c>
      <c r="BI2578">
        <v>0</v>
      </c>
      <c r="BJ2578">
        <v>5.2051110267639098</v>
      </c>
    </row>
    <row r="2579" spans="1:62" x14ac:dyDescent="0.25">
      <c r="A2579" t="s">
        <v>62</v>
      </c>
      <c r="B2579">
        <v>2577</v>
      </c>
      <c r="C2579" t="s">
        <v>2640</v>
      </c>
      <c r="D2579">
        <v>12.9179590097069</v>
      </c>
      <c r="E2579">
        <v>15860.5268494191</v>
      </c>
      <c r="F2579" s="4">
        <v>104.89693216919601</v>
      </c>
      <c r="G2579">
        <v>238.49</v>
      </c>
      <c r="H2579">
        <v>42.67</v>
      </c>
      <c r="I2579">
        <v>72.040000000000006</v>
      </c>
      <c r="J2579">
        <v>64.989999999999995</v>
      </c>
      <c r="K2579">
        <v>26.17</v>
      </c>
      <c r="L2579">
        <v>77.66</v>
      </c>
      <c r="M2579">
        <v>35.22</v>
      </c>
      <c r="N2579">
        <v>30.99</v>
      </c>
      <c r="O2579">
        <v>173.16</v>
      </c>
      <c r="P2579">
        <v>32.659999999999997</v>
      </c>
      <c r="Q2579">
        <v>129.35</v>
      </c>
      <c r="R2579">
        <v>22.59</v>
      </c>
      <c r="S2579">
        <v>65.400000000000006</v>
      </c>
      <c r="T2579">
        <v>45.34</v>
      </c>
      <c r="U2579">
        <v>54.86</v>
      </c>
      <c r="V2579">
        <v>68.03</v>
      </c>
      <c r="W2579">
        <v>84.19</v>
      </c>
      <c r="X2579">
        <v>37.39</v>
      </c>
      <c r="Y2579">
        <v>29.27</v>
      </c>
      <c r="Z2579">
        <v>74.11</v>
      </c>
      <c r="AA2579">
        <v>16.899999999999999</v>
      </c>
      <c r="AB2579">
        <v>63.76</v>
      </c>
      <c r="AC2579">
        <v>33.14</v>
      </c>
      <c r="AD2579">
        <v>74.849999999999994</v>
      </c>
      <c r="AE2579">
        <v>31.46</v>
      </c>
      <c r="AF2579">
        <v>37.83</v>
      </c>
      <c r="AG2579">
        <v>55.49</v>
      </c>
      <c r="AH2579">
        <v>68.19</v>
      </c>
      <c r="AI2579">
        <v>47.023380041122401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45.701299905776899</v>
      </c>
      <c r="AX2579">
        <v>0</v>
      </c>
      <c r="AY2579">
        <v>0</v>
      </c>
      <c r="AZ2579">
        <v>0</v>
      </c>
      <c r="BA2579">
        <v>3.09223437309265</v>
      </c>
      <c r="BB2579">
        <v>0</v>
      </c>
      <c r="BC2579">
        <v>22.809996902942601</v>
      </c>
      <c r="BD2579">
        <v>0</v>
      </c>
      <c r="BE2579">
        <v>0</v>
      </c>
      <c r="BF2579">
        <v>8.0377917289733798</v>
      </c>
      <c r="BG2579">
        <v>0</v>
      </c>
      <c r="BH2579">
        <v>18.325820565223601</v>
      </c>
      <c r="BI2579">
        <v>0</v>
      </c>
      <c r="BJ2579">
        <v>5.2051110267639098</v>
      </c>
    </row>
    <row r="2580" spans="1:62" x14ac:dyDescent="0.25">
      <c r="A2580" t="s">
        <v>62</v>
      </c>
      <c r="B2580">
        <v>2578</v>
      </c>
      <c r="C2580" t="s">
        <v>2641</v>
      </c>
      <c r="D2580">
        <v>12.9179590097069</v>
      </c>
      <c r="E2580">
        <v>15874.5384814968</v>
      </c>
      <c r="F2580" s="4">
        <v>14.0116320776942</v>
      </c>
      <c r="G2580">
        <v>239.54</v>
      </c>
      <c r="H2580">
        <v>43.12</v>
      </c>
      <c r="I2580">
        <v>72.36</v>
      </c>
      <c r="J2580">
        <v>65.290000000000006</v>
      </c>
      <c r="K2580">
        <v>26.22</v>
      </c>
      <c r="L2580">
        <v>77.88</v>
      </c>
      <c r="M2580">
        <v>35.47</v>
      </c>
      <c r="N2580">
        <v>31.16</v>
      </c>
      <c r="O2580">
        <v>172.9</v>
      </c>
      <c r="P2580">
        <v>32.549999999999997</v>
      </c>
      <c r="Q2580">
        <v>128.93</v>
      </c>
      <c r="R2580">
        <v>22.4</v>
      </c>
      <c r="S2580">
        <v>65.31</v>
      </c>
      <c r="T2580">
        <v>45.84</v>
      </c>
      <c r="U2580">
        <v>54.29</v>
      </c>
      <c r="V2580">
        <v>67.81</v>
      </c>
      <c r="W2580">
        <v>84.35</v>
      </c>
      <c r="X2580">
        <v>37.25</v>
      </c>
      <c r="Y2580">
        <v>29.32</v>
      </c>
      <c r="Z2580">
        <v>73.91</v>
      </c>
      <c r="AA2580">
        <v>16.96</v>
      </c>
      <c r="AB2580">
        <v>63.11</v>
      </c>
      <c r="AC2580">
        <v>33.409999999999997</v>
      </c>
      <c r="AD2580">
        <v>74.67</v>
      </c>
      <c r="AE2580">
        <v>31.2</v>
      </c>
      <c r="AF2580">
        <v>37.4</v>
      </c>
      <c r="AG2580">
        <v>55.53</v>
      </c>
      <c r="AH2580">
        <v>67.900000000000006</v>
      </c>
      <c r="AI2580">
        <v>47.023380041122401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45.701299905776899</v>
      </c>
      <c r="AX2580">
        <v>0</v>
      </c>
      <c r="AY2580">
        <v>0</v>
      </c>
      <c r="AZ2580">
        <v>0</v>
      </c>
      <c r="BA2580">
        <v>3.09223437309265</v>
      </c>
      <c r="BB2580">
        <v>0</v>
      </c>
      <c r="BC2580">
        <v>22.809996902942601</v>
      </c>
      <c r="BD2580">
        <v>0</v>
      </c>
      <c r="BE2580">
        <v>0</v>
      </c>
      <c r="BF2580">
        <v>8.0377917289733798</v>
      </c>
      <c r="BG2580">
        <v>0</v>
      </c>
      <c r="BH2580">
        <v>18.325820565223601</v>
      </c>
      <c r="BI2580">
        <v>0</v>
      </c>
      <c r="BJ2580">
        <v>5.2051110267639098</v>
      </c>
    </row>
    <row r="2581" spans="1:62" x14ac:dyDescent="0.25">
      <c r="A2581" t="s">
        <v>62</v>
      </c>
      <c r="B2581">
        <v>2579</v>
      </c>
      <c r="C2581" t="s">
        <v>2642</v>
      </c>
      <c r="D2581">
        <v>12.9179590097069</v>
      </c>
      <c r="E2581">
        <v>15885.9462089797</v>
      </c>
      <c r="F2581" s="4">
        <v>11.407727482916</v>
      </c>
      <c r="G2581">
        <v>240.6</v>
      </c>
      <c r="H2581">
        <v>42.37</v>
      </c>
      <c r="I2581">
        <v>72.099999999999994</v>
      </c>
      <c r="J2581">
        <v>64.47</v>
      </c>
      <c r="K2581">
        <v>26.34</v>
      </c>
      <c r="L2581">
        <v>77.37</v>
      </c>
      <c r="M2581">
        <v>35.32</v>
      </c>
      <c r="N2581">
        <v>30.79</v>
      </c>
      <c r="O2581">
        <v>176.36</v>
      </c>
      <c r="P2581">
        <v>32.61</v>
      </c>
      <c r="Q2581">
        <v>128.47999999999999</v>
      </c>
      <c r="R2581">
        <v>22.45</v>
      </c>
      <c r="S2581">
        <v>65.22</v>
      </c>
      <c r="T2581">
        <v>45.32</v>
      </c>
      <c r="U2581">
        <v>53.82</v>
      </c>
      <c r="V2581">
        <v>67.7</v>
      </c>
      <c r="W2581">
        <v>83.66</v>
      </c>
      <c r="X2581">
        <v>36.79</v>
      </c>
      <c r="Y2581">
        <v>29.35</v>
      </c>
      <c r="Z2581">
        <v>73.59</v>
      </c>
      <c r="AA2581">
        <v>17.07</v>
      </c>
      <c r="AB2581">
        <v>62.5</v>
      </c>
      <c r="AC2581">
        <v>32.93</v>
      </c>
      <c r="AD2581">
        <v>73.989999999999995</v>
      </c>
      <c r="AE2581">
        <v>30.24</v>
      </c>
      <c r="AF2581">
        <v>36.79</v>
      </c>
      <c r="AG2581">
        <v>55.28</v>
      </c>
      <c r="AH2581">
        <v>67.34</v>
      </c>
      <c r="AI2581">
        <v>47.023380041122401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45.701299905776899</v>
      </c>
      <c r="AX2581">
        <v>0</v>
      </c>
      <c r="AY2581">
        <v>0</v>
      </c>
      <c r="AZ2581">
        <v>0</v>
      </c>
      <c r="BA2581">
        <v>3.09223437309265</v>
      </c>
      <c r="BB2581">
        <v>0</v>
      </c>
      <c r="BC2581">
        <v>22.809996902942601</v>
      </c>
      <c r="BD2581">
        <v>0</v>
      </c>
      <c r="BE2581">
        <v>0</v>
      </c>
      <c r="BF2581">
        <v>8.0377917289733798</v>
      </c>
      <c r="BG2581">
        <v>0</v>
      </c>
      <c r="BH2581">
        <v>18.325820565223601</v>
      </c>
      <c r="BI2581">
        <v>0</v>
      </c>
      <c r="BJ2581">
        <v>5.2051110267639098</v>
      </c>
    </row>
    <row r="2582" spans="1:62" x14ac:dyDescent="0.25">
      <c r="A2582" t="s">
        <v>62</v>
      </c>
      <c r="B2582">
        <v>2580</v>
      </c>
      <c r="C2582" t="s">
        <v>2643</v>
      </c>
      <c r="D2582">
        <v>12.9179590097069</v>
      </c>
      <c r="E2582">
        <v>15857.473454700999</v>
      </c>
      <c r="F2582" s="4">
        <v>-28.4727542787804</v>
      </c>
      <c r="G2582">
        <v>239.95</v>
      </c>
      <c r="H2582">
        <v>43.69</v>
      </c>
      <c r="I2582">
        <v>72.28</v>
      </c>
      <c r="J2582">
        <v>64.48</v>
      </c>
      <c r="K2582">
        <v>26.28</v>
      </c>
      <c r="L2582">
        <v>77.66</v>
      </c>
      <c r="M2582">
        <v>35.67</v>
      </c>
      <c r="N2582">
        <v>30.73</v>
      </c>
      <c r="O2582">
        <v>179.5</v>
      </c>
      <c r="P2582">
        <v>32.97</v>
      </c>
      <c r="Q2582">
        <v>127.61</v>
      </c>
      <c r="R2582">
        <v>22.31</v>
      </c>
      <c r="S2582">
        <v>64.930000000000007</v>
      </c>
      <c r="T2582">
        <v>45.76</v>
      </c>
      <c r="U2582">
        <v>53.76</v>
      </c>
      <c r="V2582">
        <v>68.760000000000005</v>
      </c>
      <c r="W2582">
        <v>82.95</v>
      </c>
      <c r="X2582">
        <v>36.78</v>
      </c>
      <c r="Y2582">
        <v>29.92</v>
      </c>
      <c r="Z2582">
        <v>73.989999999999995</v>
      </c>
      <c r="AA2582">
        <v>17.14</v>
      </c>
      <c r="AB2582">
        <v>62.56</v>
      </c>
      <c r="AC2582">
        <v>32.619999999999997</v>
      </c>
      <c r="AD2582">
        <v>73.7</v>
      </c>
      <c r="AE2582">
        <v>30.16</v>
      </c>
      <c r="AF2582">
        <v>36.85</v>
      </c>
      <c r="AG2582">
        <v>55.38</v>
      </c>
      <c r="AH2582">
        <v>67.86</v>
      </c>
      <c r="AI2582">
        <v>47.023380041122401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45.701299905776899</v>
      </c>
      <c r="AX2582">
        <v>0</v>
      </c>
      <c r="AY2582">
        <v>0</v>
      </c>
      <c r="AZ2582">
        <v>0</v>
      </c>
      <c r="BA2582">
        <v>3.09223437309265</v>
      </c>
      <c r="BB2582">
        <v>0</v>
      </c>
      <c r="BC2582">
        <v>22.809996902942601</v>
      </c>
      <c r="BD2582">
        <v>0</v>
      </c>
      <c r="BE2582">
        <v>0</v>
      </c>
      <c r="BF2582">
        <v>8.0377917289733798</v>
      </c>
      <c r="BG2582">
        <v>0</v>
      </c>
      <c r="BH2582">
        <v>18.325820565223601</v>
      </c>
      <c r="BI2582">
        <v>0</v>
      </c>
      <c r="BJ2582">
        <v>5.2051110267639098</v>
      </c>
    </row>
    <row r="2583" spans="1:62" x14ac:dyDescent="0.25">
      <c r="A2583" t="s">
        <v>62</v>
      </c>
      <c r="B2583">
        <v>2581</v>
      </c>
      <c r="C2583" t="s">
        <v>2644</v>
      </c>
      <c r="D2583">
        <v>12.9179590097069</v>
      </c>
      <c r="E2583">
        <v>15996.7836310443</v>
      </c>
      <c r="F2583" s="4">
        <v>139.310176343324</v>
      </c>
      <c r="G2583">
        <v>241.79</v>
      </c>
      <c r="H2583">
        <v>43.88</v>
      </c>
      <c r="I2583">
        <v>72.42</v>
      </c>
      <c r="J2583">
        <v>65.27</v>
      </c>
      <c r="K2583">
        <v>26.6</v>
      </c>
      <c r="L2583">
        <v>79.5</v>
      </c>
      <c r="M2583">
        <v>36.22</v>
      </c>
      <c r="N2583">
        <v>30.78</v>
      </c>
      <c r="O2583">
        <v>179.12</v>
      </c>
      <c r="P2583">
        <v>33.25</v>
      </c>
      <c r="Q2583">
        <v>128.76</v>
      </c>
      <c r="R2583">
        <v>22.55</v>
      </c>
      <c r="S2583">
        <v>65.14</v>
      </c>
      <c r="T2583">
        <v>45.98</v>
      </c>
      <c r="U2583">
        <v>54.59</v>
      </c>
      <c r="V2583">
        <v>68.680000000000007</v>
      </c>
      <c r="W2583">
        <v>83.49</v>
      </c>
      <c r="X2583">
        <v>36.97</v>
      </c>
      <c r="Y2583">
        <v>30.34</v>
      </c>
      <c r="Z2583">
        <v>75.180000000000007</v>
      </c>
      <c r="AA2583">
        <v>17.25</v>
      </c>
      <c r="AB2583">
        <v>62.73</v>
      </c>
      <c r="AC2583">
        <v>32.26</v>
      </c>
      <c r="AD2583">
        <v>73.989999999999995</v>
      </c>
      <c r="AE2583">
        <v>30.08</v>
      </c>
      <c r="AF2583">
        <v>37.07</v>
      </c>
      <c r="AG2583">
        <v>55.07</v>
      </c>
      <c r="AH2583">
        <v>68.760000000000005</v>
      </c>
      <c r="AI2583">
        <v>47.023380041122401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45.701299905776899</v>
      </c>
      <c r="AX2583">
        <v>0</v>
      </c>
      <c r="AY2583">
        <v>0</v>
      </c>
      <c r="AZ2583">
        <v>0</v>
      </c>
      <c r="BA2583">
        <v>3.09223437309265</v>
      </c>
      <c r="BB2583">
        <v>0</v>
      </c>
      <c r="BC2583">
        <v>22.809996902942601</v>
      </c>
      <c r="BD2583">
        <v>0</v>
      </c>
      <c r="BE2583">
        <v>0</v>
      </c>
      <c r="BF2583">
        <v>8.0377917289733798</v>
      </c>
      <c r="BG2583">
        <v>0</v>
      </c>
      <c r="BH2583">
        <v>18.325820565223601</v>
      </c>
      <c r="BI2583">
        <v>0</v>
      </c>
      <c r="BJ2583">
        <v>5.2051110267639098</v>
      </c>
    </row>
    <row r="2584" spans="1:62" x14ac:dyDescent="0.25">
      <c r="A2584" t="s">
        <v>62</v>
      </c>
      <c r="B2584">
        <v>2582</v>
      </c>
      <c r="C2584" t="s">
        <v>2645</v>
      </c>
      <c r="D2584">
        <v>12.9179590097069</v>
      </c>
      <c r="E2584">
        <v>16022.224694447201</v>
      </c>
      <c r="F2584" s="4">
        <v>25.441063402888101</v>
      </c>
      <c r="G2584">
        <v>242.29</v>
      </c>
      <c r="H2584">
        <v>44.54</v>
      </c>
      <c r="I2584">
        <v>71.92</v>
      </c>
      <c r="J2584">
        <v>66.73</v>
      </c>
      <c r="K2584">
        <v>26.53</v>
      </c>
      <c r="L2584">
        <v>80.430000000000007</v>
      </c>
      <c r="M2584">
        <v>35.89</v>
      </c>
      <c r="N2584">
        <v>30.74</v>
      </c>
      <c r="O2584">
        <v>177.84</v>
      </c>
      <c r="P2584">
        <v>33.479999999999997</v>
      </c>
      <c r="Q2584">
        <v>128.36000000000001</v>
      </c>
      <c r="R2584">
        <v>22.539000000000001</v>
      </c>
      <c r="S2584">
        <v>65.11</v>
      </c>
      <c r="T2584">
        <v>46.14</v>
      </c>
      <c r="U2584">
        <v>54.76</v>
      </c>
      <c r="V2584">
        <v>68.53</v>
      </c>
      <c r="W2584">
        <v>83.28</v>
      </c>
      <c r="X2584">
        <v>36.85</v>
      </c>
      <c r="Y2584">
        <v>30.32</v>
      </c>
      <c r="Z2584">
        <v>75.53</v>
      </c>
      <c r="AA2584">
        <v>17.29</v>
      </c>
      <c r="AB2584">
        <v>62.7</v>
      </c>
      <c r="AC2584">
        <v>32.26</v>
      </c>
      <c r="AD2584">
        <v>73.760000000000005</v>
      </c>
      <c r="AE2584">
        <v>29.94</v>
      </c>
      <c r="AF2584">
        <v>36.82</v>
      </c>
      <c r="AG2584">
        <v>55.02</v>
      </c>
      <c r="AH2584">
        <v>68.709999999999994</v>
      </c>
      <c r="AI2584">
        <v>47.023380041122401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45.701299905776899</v>
      </c>
      <c r="AX2584">
        <v>0</v>
      </c>
      <c r="AY2584">
        <v>0</v>
      </c>
      <c r="AZ2584">
        <v>0</v>
      </c>
      <c r="BA2584">
        <v>3.09223437309265</v>
      </c>
      <c r="BB2584">
        <v>0</v>
      </c>
      <c r="BC2584">
        <v>22.809996902942601</v>
      </c>
      <c r="BD2584">
        <v>0</v>
      </c>
      <c r="BE2584">
        <v>0</v>
      </c>
      <c r="BF2584">
        <v>8.0377917289733798</v>
      </c>
      <c r="BG2584">
        <v>0</v>
      </c>
      <c r="BH2584">
        <v>18.325820565223601</v>
      </c>
      <c r="BI2584">
        <v>0</v>
      </c>
      <c r="BJ2584">
        <v>5.2051110267639098</v>
      </c>
    </row>
    <row r="2585" spans="1:62" x14ac:dyDescent="0.25">
      <c r="A2585" t="s">
        <v>62</v>
      </c>
      <c r="B2585">
        <v>2583</v>
      </c>
      <c r="C2585" t="s">
        <v>2646</v>
      </c>
      <c r="D2585">
        <v>12.9179590097069</v>
      </c>
      <c r="E2585">
        <v>16035.728345161901</v>
      </c>
      <c r="F2585" s="4">
        <v>13.503650714756001</v>
      </c>
      <c r="G2585">
        <v>242.43</v>
      </c>
      <c r="H2585">
        <v>44.99</v>
      </c>
      <c r="I2585">
        <v>71.19</v>
      </c>
      <c r="J2585">
        <v>66.19</v>
      </c>
      <c r="K2585">
        <v>26.44</v>
      </c>
      <c r="L2585">
        <v>80.209999999999994</v>
      </c>
      <c r="M2585">
        <v>35.840000000000003</v>
      </c>
      <c r="N2585">
        <v>30.6</v>
      </c>
      <c r="O2585">
        <v>179.25</v>
      </c>
      <c r="P2585">
        <v>34.340000000000003</v>
      </c>
      <c r="Q2585">
        <v>129.03</v>
      </c>
      <c r="R2585">
        <v>22.7699</v>
      </c>
      <c r="S2585">
        <v>65.680000000000007</v>
      </c>
      <c r="T2585">
        <v>45.87</v>
      </c>
      <c r="U2585">
        <v>55.02</v>
      </c>
      <c r="V2585">
        <v>68.92</v>
      </c>
      <c r="W2585">
        <v>83.94</v>
      </c>
      <c r="X2585">
        <v>36.700000000000003</v>
      </c>
      <c r="Y2585">
        <v>30.45</v>
      </c>
      <c r="Z2585">
        <v>75.510000000000005</v>
      </c>
      <c r="AA2585">
        <v>17.18</v>
      </c>
      <c r="AB2585">
        <v>63</v>
      </c>
      <c r="AC2585">
        <v>32.159999999999997</v>
      </c>
      <c r="AD2585">
        <v>73.459999999999994</v>
      </c>
      <c r="AE2585">
        <v>30.07</v>
      </c>
      <c r="AF2585">
        <v>36.81</v>
      </c>
      <c r="AG2585">
        <v>54.72</v>
      </c>
      <c r="AH2585">
        <v>68.66</v>
      </c>
      <c r="AI2585">
        <v>47.023380041122401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45.701299905776899</v>
      </c>
      <c r="AX2585">
        <v>0</v>
      </c>
      <c r="AY2585">
        <v>0</v>
      </c>
      <c r="AZ2585">
        <v>0</v>
      </c>
      <c r="BA2585">
        <v>3.09223437309265</v>
      </c>
      <c r="BB2585">
        <v>0</v>
      </c>
      <c r="BC2585">
        <v>22.809996902942601</v>
      </c>
      <c r="BD2585">
        <v>0</v>
      </c>
      <c r="BE2585">
        <v>0</v>
      </c>
      <c r="BF2585">
        <v>8.0377917289733798</v>
      </c>
      <c r="BG2585">
        <v>0</v>
      </c>
      <c r="BH2585">
        <v>18.325820565223601</v>
      </c>
      <c r="BI2585">
        <v>0</v>
      </c>
      <c r="BJ2585">
        <v>5.2051110267639098</v>
      </c>
    </row>
    <row r="2586" spans="1:62" x14ac:dyDescent="0.25">
      <c r="A2586" t="s">
        <v>62</v>
      </c>
      <c r="B2586">
        <v>2584</v>
      </c>
      <c r="C2586" t="s">
        <v>2647</v>
      </c>
      <c r="D2586">
        <v>12.9179590097069</v>
      </c>
      <c r="E2586">
        <v>16187.990877526699</v>
      </c>
      <c r="F2586" s="4">
        <v>152.262532364728</v>
      </c>
      <c r="G2586">
        <v>245.69</v>
      </c>
      <c r="H2586">
        <v>46.46</v>
      </c>
      <c r="I2586">
        <v>71.7</v>
      </c>
      <c r="J2586">
        <v>67.28</v>
      </c>
      <c r="K2586">
        <v>26.88</v>
      </c>
      <c r="L2586">
        <v>80.58</v>
      </c>
      <c r="M2586">
        <v>36.200000000000003</v>
      </c>
      <c r="N2586">
        <v>31.2</v>
      </c>
      <c r="O2586">
        <v>184.92</v>
      </c>
      <c r="P2586">
        <v>34.979999999999997</v>
      </c>
      <c r="Q2586">
        <v>131.25</v>
      </c>
      <c r="R2586">
        <v>23.52</v>
      </c>
      <c r="S2586">
        <v>65.489999999999995</v>
      </c>
      <c r="T2586">
        <v>47.73</v>
      </c>
      <c r="U2586">
        <v>54.95</v>
      </c>
      <c r="V2586">
        <v>69.42</v>
      </c>
      <c r="W2586">
        <v>84.39</v>
      </c>
      <c r="X2586">
        <v>36.21</v>
      </c>
      <c r="Y2586">
        <v>30.82</v>
      </c>
      <c r="Z2586">
        <v>75.8</v>
      </c>
      <c r="AA2586">
        <v>17.07</v>
      </c>
      <c r="AB2586">
        <v>63.19</v>
      </c>
      <c r="AC2586">
        <v>31.05</v>
      </c>
      <c r="AD2586">
        <v>74</v>
      </c>
      <c r="AE2586">
        <v>29.85</v>
      </c>
      <c r="AF2586">
        <v>36.78</v>
      </c>
      <c r="AG2586">
        <v>54.64</v>
      </c>
      <c r="AH2586">
        <v>68.61</v>
      </c>
      <c r="AI2586">
        <v>47.023380041122401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45.701299905776899</v>
      </c>
      <c r="AX2586">
        <v>0</v>
      </c>
      <c r="AY2586">
        <v>0</v>
      </c>
      <c r="AZ2586">
        <v>0</v>
      </c>
      <c r="BA2586">
        <v>3.09223437309265</v>
      </c>
      <c r="BB2586">
        <v>0</v>
      </c>
      <c r="BC2586">
        <v>22.809996902942601</v>
      </c>
      <c r="BD2586">
        <v>0</v>
      </c>
      <c r="BE2586">
        <v>0</v>
      </c>
      <c r="BF2586">
        <v>8.0377917289733798</v>
      </c>
      <c r="BG2586">
        <v>0</v>
      </c>
      <c r="BH2586">
        <v>18.325820565223601</v>
      </c>
      <c r="BI2586">
        <v>0</v>
      </c>
      <c r="BJ2586">
        <v>5.2051110267639098</v>
      </c>
    </row>
    <row r="2587" spans="1:62" x14ac:dyDescent="0.25">
      <c r="A2587" t="s">
        <v>62</v>
      </c>
      <c r="B2587">
        <v>2585</v>
      </c>
      <c r="C2587" t="s">
        <v>2648</v>
      </c>
      <c r="D2587">
        <v>12.9179590097069</v>
      </c>
      <c r="E2587">
        <v>16304.8056026336</v>
      </c>
      <c r="F2587" s="4">
        <v>116.814725106951</v>
      </c>
      <c r="G2587">
        <v>248.92</v>
      </c>
      <c r="H2587">
        <v>46.67</v>
      </c>
      <c r="I2587">
        <v>72.09</v>
      </c>
      <c r="J2587">
        <v>68.22</v>
      </c>
      <c r="K2587">
        <v>27.21</v>
      </c>
      <c r="L2587">
        <v>81.59</v>
      </c>
      <c r="M2587">
        <v>36.4</v>
      </c>
      <c r="N2587">
        <v>31.32</v>
      </c>
      <c r="O2587">
        <v>184.27</v>
      </c>
      <c r="P2587">
        <v>35.14</v>
      </c>
      <c r="Q2587">
        <v>130.88999999999999</v>
      </c>
      <c r="R2587">
        <v>24.221</v>
      </c>
      <c r="S2587">
        <v>65.510000000000005</v>
      </c>
      <c r="T2587">
        <v>47.81</v>
      </c>
      <c r="U2587">
        <v>54.26</v>
      </c>
      <c r="V2587">
        <v>69.16</v>
      </c>
      <c r="W2587">
        <v>85</v>
      </c>
      <c r="X2587">
        <v>36.04</v>
      </c>
      <c r="Y2587">
        <v>30.87</v>
      </c>
      <c r="Z2587">
        <v>75.64</v>
      </c>
      <c r="AA2587">
        <v>16.989999999999998</v>
      </c>
      <c r="AB2587">
        <v>63</v>
      </c>
      <c r="AC2587">
        <v>30.63</v>
      </c>
      <c r="AD2587">
        <v>74.61</v>
      </c>
      <c r="AE2587">
        <v>29.54</v>
      </c>
      <c r="AF2587">
        <v>36.51</v>
      </c>
      <c r="AG2587">
        <v>54.13</v>
      </c>
      <c r="AH2587">
        <v>68.260000000000005</v>
      </c>
      <c r="AI2587">
        <v>47.023380041122401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45.701299905776899</v>
      </c>
      <c r="AX2587">
        <v>0</v>
      </c>
      <c r="AY2587">
        <v>0</v>
      </c>
      <c r="AZ2587">
        <v>0</v>
      </c>
      <c r="BA2587">
        <v>3.09223437309265</v>
      </c>
      <c r="BB2587">
        <v>0</v>
      </c>
      <c r="BC2587">
        <v>22.809996902942601</v>
      </c>
      <c r="BD2587">
        <v>0</v>
      </c>
      <c r="BE2587">
        <v>0</v>
      </c>
      <c r="BF2587">
        <v>8.0377917289733798</v>
      </c>
      <c r="BG2587">
        <v>0</v>
      </c>
      <c r="BH2587">
        <v>18.325820565223601</v>
      </c>
      <c r="BI2587">
        <v>0</v>
      </c>
      <c r="BJ2587">
        <v>5.2051110267639098</v>
      </c>
    </row>
    <row r="2588" spans="1:62" x14ac:dyDescent="0.25">
      <c r="A2588" t="s">
        <v>62</v>
      </c>
      <c r="B2588">
        <v>2586</v>
      </c>
      <c r="C2588" t="s">
        <v>2649</v>
      </c>
      <c r="D2588">
        <v>12.9179590097069</v>
      </c>
      <c r="E2588">
        <v>16239.801403221099</v>
      </c>
      <c r="F2588" s="4">
        <v>-65.0041994124621</v>
      </c>
      <c r="G2588">
        <v>247.4</v>
      </c>
      <c r="H2588">
        <v>45.1</v>
      </c>
      <c r="I2588">
        <v>70.790000000000006</v>
      </c>
      <c r="J2588">
        <v>66.88</v>
      </c>
      <c r="K2588">
        <v>26.98</v>
      </c>
      <c r="L2588">
        <v>80.75</v>
      </c>
      <c r="M2588">
        <v>35.83</v>
      </c>
      <c r="N2588">
        <v>30.54</v>
      </c>
      <c r="O2588">
        <v>160.69999999999999</v>
      </c>
      <c r="P2588">
        <v>35.01</v>
      </c>
      <c r="Q2588">
        <v>130.63</v>
      </c>
      <c r="R2588">
        <v>23.92</v>
      </c>
      <c r="S2588">
        <v>65.02</v>
      </c>
      <c r="T2588">
        <v>45.55</v>
      </c>
      <c r="U2588">
        <v>54.97</v>
      </c>
      <c r="V2588">
        <v>69.03</v>
      </c>
      <c r="W2588">
        <v>83.76</v>
      </c>
      <c r="X2588">
        <v>35.71</v>
      </c>
      <c r="Y2588">
        <v>30.67</v>
      </c>
      <c r="Z2588">
        <v>75.17</v>
      </c>
      <c r="AA2588">
        <v>16.8</v>
      </c>
      <c r="AB2588">
        <v>62.85</v>
      </c>
      <c r="AC2588">
        <v>30.73</v>
      </c>
      <c r="AD2588">
        <v>73.69</v>
      </c>
      <c r="AE2588">
        <v>29.58</v>
      </c>
      <c r="AF2588">
        <v>35.86</v>
      </c>
      <c r="AG2588">
        <v>54.11</v>
      </c>
      <c r="AH2588">
        <v>67.930000000000007</v>
      </c>
      <c r="AI2588">
        <v>47.023380041122401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45.701299905776899</v>
      </c>
      <c r="AX2588">
        <v>0</v>
      </c>
      <c r="AY2588">
        <v>0</v>
      </c>
      <c r="AZ2588">
        <v>0</v>
      </c>
      <c r="BA2588">
        <v>3.09223437309265</v>
      </c>
      <c r="BB2588">
        <v>0</v>
      </c>
      <c r="BC2588">
        <v>22.809996902942601</v>
      </c>
      <c r="BD2588">
        <v>0</v>
      </c>
      <c r="BE2588">
        <v>0</v>
      </c>
      <c r="BF2588">
        <v>8.0377917289733798</v>
      </c>
      <c r="BG2588">
        <v>0</v>
      </c>
      <c r="BH2588">
        <v>18.325820565223601</v>
      </c>
      <c r="BI2588">
        <v>0</v>
      </c>
      <c r="BJ2588">
        <v>5.2051110267639098</v>
      </c>
    </row>
    <row r="2589" spans="1:62" x14ac:dyDescent="0.25">
      <c r="A2589" t="s">
        <v>62</v>
      </c>
      <c r="B2589">
        <v>2587</v>
      </c>
      <c r="C2589" t="s">
        <v>2650</v>
      </c>
      <c r="D2589">
        <v>12.9179590097069</v>
      </c>
      <c r="E2589">
        <v>16248.2642275709</v>
      </c>
      <c r="F2589" s="4">
        <v>8.4628243497590994</v>
      </c>
      <c r="G2589">
        <v>247.07</v>
      </c>
      <c r="H2589">
        <v>45.76</v>
      </c>
      <c r="I2589">
        <v>70.959999999999994</v>
      </c>
      <c r="J2589">
        <v>66.989999999999995</v>
      </c>
      <c r="K2589">
        <v>27.07</v>
      </c>
      <c r="L2589">
        <v>81.319999999999993</v>
      </c>
      <c r="M2589">
        <v>36.17</v>
      </c>
      <c r="N2589">
        <v>30.77</v>
      </c>
      <c r="O2589">
        <v>163.32</v>
      </c>
      <c r="P2589">
        <v>35.17</v>
      </c>
      <c r="Q2589">
        <v>132.22999999999999</v>
      </c>
      <c r="R2589">
        <v>24</v>
      </c>
      <c r="S2589">
        <v>66.03</v>
      </c>
      <c r="T2589">
        <v>45.39</v>
      </c>
      <c r="U2589">
        <v>55.32</v>
      </c>
      <c r="V2589">
        <v>69.92</v>
      </c>
      <c r="W2589">
        <v>83.9</v>
      </c>
      <c r="X2589">
        <v>35.9</v>
      </c>
      <c r="Y2589">
        <v>31.039000000000001</v>
      </c>
      <c r="Z2589">
        <v>75.58</v>
      </c>
      <c r="AA2589">
        <v>16.79</v>
      </c>
      <c r="AB2589">
        <v>63.22</v>
      </c>
      <c r="AC2589">
        <v>31.23</v>
      </c>
      <c r="AD2589">
        <v>73.760000000000005</v>
      </c>
      <c r="AE2589">
        <v>29.73</v>
      </c>
      <c r="AF2589">
        <v>36.130000000000003</v>
      </c>
      <c r="AG2589">
        <v>54.39</v>
      </c>
      <c r="AH2589">
        <v>68.23</v>
      </c>
      <c r="AI2589">
        <v>47.023380041122401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45.701299905776899</v>
      </c>
      <c r="AX2589">
        <v>0</v>
      </c>
      <c r="AY2589">
        <v>0</v>
      </c>
      <c r="AZ2589">
        <v>0</v>
      </c>
      <c r="BA2589">
        <v>3.09223437309265</v>
      </c>
      <c r="BB2589">
        <v>0</v>
      </c>
      <c r="BC2589">
        <v>22.809996902942601</v>
      </c>
      <c r="BD2589">
        <v>0</v>
      </c>
      <c r="BE2589">
        <v>0</v>
      </c>
      <c r="BF2589">
        <v>8.0377917289733798</v>
      </c>
      <c r="BG2589">
        <v>0</v>
      </c>
      <c r="BH2589">
        <v>18.325820565223601</v>
      </c>
      <c r="BI2589">
        <v>0</v>
      </c>
      <c r="BJ2589">
        <v>5.2051110267639098</v>
      </c>
    </row>
    <row r="2590" spans="1:62" x14ac:dyDescent="0.25">
      <c r="A2590" t="s">
        <v>62</v>
      </c>
      <c r="B2590">
        <v>2588</v>
      </c>
      <c r="C2590" t="s">
        <v>2651</v>
      </c>
      <c r="D2590">
        <v>12.9179590097069</v>
      </c>
      <c r="E2590">
        <v>16099.2140505567</v>
      </c>
      <c r="F2590" s="4">
        <v>-149.05017701422901</v>
      </c>
      <c r="G2590">
        <v>244.59</v>
      </c>
      <c r="H2590">
        <v>46.2</v>
      </c>
      <c r="I2590">
        <v>71.41</v>
      </c>
      <c r="J2590">
        <v>67.5</v>
      </c>
      <c r="K2590">
        <v>27.18</v>
      </c>
      <c r="L2590">
        <v>82.05</v>
      </c>
      <c r="M2590">
        <v>36.54</v>
      </c>
      <c r="N2590">
        <v>30.36</v>
      </c>
      <c r="O2590">
        <v>159.97999999999999</v>
      </c>
      <c r="P2590">
        <v>35.18</v>
      </c>
      <c r="Q2590">
        <v>129.69</v>
      </c>
      <c r="R2590">
        <v>24.12</v>
      </c>
      <c r="S2590">
        <v>65.989999999999995</v>
      </c>
      <c r="T2590">
        <v>45.88</v>
      </c>
      <c r="U2590">
        <v>54.47</v>
      </c>
      <c r="V2590">
        <v>70.34</v>
      </c>
      <c r="W2590">
        <v>85.27</v>
      </c>
      <c r="X2590">
        <v>36.06</v>
      </c>
      <c r="Y2590">
        <v>31.36</v>
      </c>
      <c r="Z2590">
        <v>76.36</v>
      </c>
      <c r="AA2590">
        <v>16.760000000000002</v>
      </c>
      <c r="AB2590">
        <v>63.19</v>
      </c>
      <c r="AC2590">
        <v>30.98</v>
      </c>
      <c r="AD2590">
        <v>74.2</v>
      </c>
      <c r="AE2590">
        <v>29.76</v>
      </c>
      <c r="AF2590">
        <v>36.06</v>
      </c>
      <c r="AG2590">
        <v>54.52</v>
      </c>
      <c r="AH2590">
        <v>68.97</v>
      </c>
      <c r="AI2590">
        <v>47.023380041122401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45.701299905776899</v>
      </c>
      <c r="AX2590">
        <v>0</v>
      </c>
      <c r="AY2590">
        <v>0</v>
      </c>
      <c r="AZ2590">
        <v>0</v>
      </c>
      <c r="BA2590">
        <v>3.09223437309265</v>
      </c>
      <c r="BB2590">
        <v>0</v>
      </c>
      <c r="BC2590">
        <v>22.809996902942601</v>
      </c>
      <c r="BD2590">
        <v>0</v>
      </c>
      <c r="BE2590">
        <v>0</v>
      </c>
      <c r="BF2590">
        <v>8.0377917289733798</v>
      </c>
      <c r="BG2590">
        <v>0</v>
      </c>
      <c r="BH2590">
        <v>18.325820565223601</v>
      </c>
      <c r="BI2590">
        <v>0</v>
      </c>
      <c r="BJ2590">
        <v>5.2051110267639098</v>
      </c>
    </row>
    <row r="2591" spans="1:62" x14ac:dyDescent="0.25">
      <c r="A2591" t="s">
        <v>62</v>
      </c>
      <c r="B2591">
        <v>2589</v>
      </c>
      <c r="C2591" t="s">
        <v>2652</v>
      </c>
      <c r="D2591">
        <v>12.9179590097069</v>
      </c>
      <c r="E2591">
        <v>16788.834564479101</v>
      </c>
      <c r="F2591" s="4">
        <v>689.62051392245303</v>
      </c>
      <c r="G2591">
        <v>259.22000000000003</v>
      </c>
      <c r="H2591">
        <v>45.99</v>
      </c>
      <c r="I2591">
        <v>74.16</v>
      </c>
      <c r="J2591">
        <v>67.75</v>
      </c>
      <c r="K2591">
        <v>27.24</v>
      </c>
      <c r="L2591">
        <v>81.92</v>
      </c>
      <c r="M2591">
        <v>36.56</v>
      </c>
      <c r="N2591">
        <v>30.31</v>
      </c>
      <c r="O2591">
        <v>158.93</v>
      </c>
      <c r="P2591">
        <v>35.270000000000003</v>
      </c>
      <c r="Q2591">
        <v>128.99</v>
      </c>
      <c r="R2591">
        <v>23.8</v>
      </c>
      <c r="S2591">
        <v>65.39</v>
      </c>
      <c r="T2591">
        <v>45.35</v>
      </c>
      <c r="U2591">
        <v>54.19</v>
      </c>
      <c r="V2591">
        <v>70.36</v>
      </c>
      <c r="W2591">
        <v>85.7</v>
      </c>
      <c r="X2591">
        <v>34.74</v>
      </c>
      <c r="Y2591">
        <v>31.331999999999901</v>
      </c>
      <c r="Z2591">
        <v>76.72</v>
      </c>
      <c r="AA2591">
        <v>16.600000000000001</v>
      </c>
      <c r="AB2591">
        <v>63.63</v>
      </c>
      <c r="AC2591">
        <v>30.26</v>
      </c>
      <c r="AD2591">
        <v>76.930000000000007</v>
      </c>
      <c r="AE2591">
        <v>29.56</v>
      </c>
      <c r="AF2591">
        <v>35.869999999999997</v>
      </c>
      <c r="AG2591">
        <v>54.47</v>
      </c>
      <c r="AH2591">
        <v>68.92</v>
      </c>
      <c r="AI2591">
        <v>47.023380041122401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45.701299905776899</v>
      </c>
      <c r="AX2591">
        <v>0</v>
      </c>
      <c r="AY2591">
        <v>0</v>
      </c>
      <c r="AZ2591">
        <v>0</v>
      </c>
      <c r="BA2591">
        <v>3.09223437309265</v>
      </c>
      <c r="BB2591">
        <v>0</v>
      </c>
      <c r="BC2591">
        <v>22.809996902942601</v>
      </c>
      <c r="BD2591">
        <v>0</v>
      </c>
      <c r="BE2591">
        <v>0</v>
      </c>
      <c r="BF2591">
        <v>8.0377917289733798</v>
      </c>
      <c r="BG2591">
        <v>0</v>
      </c>
      <c r="BH2591">
        <v>18.325820565223601</v>
      </c>
      <c r="BI2591">
        <v>0</v>
      </c>
      <c r="BJ2591">
        <v>5.2051110267639098</v>
      </c>
    </row>
    <row r="2592" spans="1:62" x14ac:dyDescent="0.25">
      <c r="A2592" t="s">
        <v>62</v>
      </c>
      <c r="B2592">
        <v>2590</v>
      </c>
      <c r="C2592" t="s">
        <v>2653</v>
      </c>
      <c r="D2592">
        <v>12.9179590097069</v>
      </c>
      <c r="E2592">
        <v>17130.246034114502</v>
      </c>
      <c r="F2592" s="4">
        <v>341.41146963536801</v>
      </c>
      <c r="G2592">
        <v>266.46949999999998</v>
      </c>
      <c r="H2592">
        <v>46.77</v>
      </c>
      <c r="I2592">
        <v>75.59</v>
      </c>
      <c r="J2592">
        <v>67.510000000000005</v>
      </c>
      <c r="K2592">
        <v>27.32</v>
      </c>
      <c r="L2592">
        <v>81.2</v>
      </c>
      <c r="M2592">
        <v>36.78</v>
      </c>
      <c r="N2592">
        <v>30.28</v>
      </c>
      <c r="O2592">
        <v>159.05000000000001</v>
      </c>
      <c r="P2592">
        <v>35.72</v>
      </c>
      <c r="Q2592">
        <v>129.13</v>
      </c>
      <c r="R2592">
        <v>23.99</v>
      </c>
      <c r="S2592">
        <v>64.78</v>
      </c>
      <c r="T2592">
        <v>44.74</v>
      </c>
      <c r="U2592">
        <v>54.31</v>
      </c>
      <c r="V2592">
        <v>71.03</v>
      </c>
      <c r="W2592">
        <v>86.05</v>
      </c>
      <c r="X2592">
        <v>33.770000000000003</v>
      </c>
      <c r="Y2592">
        <v>31.39</v>
      </c>
      <c r="Z2592">
        <v>78.23</v>
      </c>
      <c r="AA2592">
        <v>16.48</v>
      </c>
      <c r="AB2592">
        <v>63.59</v>
      </c>
      <c r="AC2592">
        <v>30.46</v>
      </c>
      <c r="AD2592">
        <v>76.430000000000007</v>
      </c>
      <c r="AE2592">
        <v>29.28</v>
      </c>
      <c r="AF2592">
        <v>36.06</v>
      </c>
      <c r="AG2592">
        <v>54.49</v>
      </c>
      <c r="AH2592">
        <v>68.56</v>
      </c>
      <c r="AI2592">
        <v>47.023380041122401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45.701299905776899</v>
      </c>
      <c r="AX2592">
        <v>0</v>
      </c>
      <c r="AY2592">
        <v>0</v>
      </c>
      <c r="AZ2592">
        <v>0</v>
      </c>
      <c r="BA2592">
        <v>3.09223437309265</v>
      </c>
      <c r="BB2592">
        <v>0</v>
      </c>
      <c r="BC2592">
        <v>22.809996902942601</v>
      </c>
      <c r="BD2592">
        <v>0</v>
      </c>
      <c r="BE2592">
        <v>0</v>
      </c>
      <c r="BF2592">
        <v>8.0377917289733798</v>
      </c>
      <c r="BG2592">
        <v>0</v>
      </c>
      <c r="BH2592">
        <v>18.325820565223601</v>
      </c>
      <c r="BI2592">
        <v>0</v>
      </c>
      <c r="BJ2592">
        <v>5.2051110267639098</v>
      </c>
    </row>
    <row r="2593" spans="1:62" x14ac:dyDescent="0.25">
      <c r="A2593" t="s">
        <v>62</v>
      </c>
      <c r="B2593">
        <v>2591</v>
      </c>
      <c r="C2593" t="s">
        <v>2654</v>
      </c>
      <c r="D2593">
        <v>12.9179590097069</v>
      </c>
      <c r="E2593">
        <v>17324.314384766501</v>
      </c>
      <c r="F2593" s="4">
        <v>194.06835065198101</v>
      </c>
      <c r="G2593">
        <v>270.83</v>
      </c>
      <c r="H2593">
        <v>48.05</v>
      </c>
      <c r="I2593">
        <v>75.13</v>
      </c>
      <c r="J2593">
        <v>68.78</v>
      </c>
      <c r="K2593">
        <v>27.47</v>
      </c>
      <c r="L2593">
        <v>82.67</v>
      </c>
      <c r="M2593">
        <v>36.79</v>
      </c>
      <c r="N2593">
        <v>31.16</v>
      </c>
      <c r="O2593">
        <v>157.4</v>
      </c>
      <c r="P2593">
        <v>36.39</v>
      </c>
      <c r="Q2593">
        <v>129.99</v>
      </c>
      <c r="R2593">
        <v>24.04</v>
      </c>
      <c r="S2593">
        <v>65.040000000000006</v>
      </c>
      <c r="T2593">
        <v>44.94</v>
      </c>
      <c r="U2593">
        <v>53.88</v>
      </c>
      <c r="V2593">
        <v>71.150000000000006</v>
      </c>
      <c r="W2593">
        <v>86.58</v>
      </c>
      <c r="X2593">
        <v>35.46</v>
      </c>
      <c r="Y2593">
        <v>30.96</v>
      </c>
      <c r="Z2593">
        <v>77.900000000000006</v>
      </c>
      <c r="AA2593">
        <v>16.91</v>
      </c>
      <c r="AB2593">
        <v>63.54</v>
      </c>
      <c r="AC2593">
        <v>30.95</v>
      </c>
      <c r="AD2593">
        <v>76.47</v>
      </c>
      <c r="AE2593">
        <v>29.05</v>
      </c>
      <c r="AF2593">
        <v>35.86</v>
      </c>
      <c r="AG2593">
        <v>54.53</v>
      </c>
      <c r="AH2593">
        <v>69.239999999999995</v>
      </c>
      <c r="AI2593">
        <v>47.023380041122401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45.701299905776899</v>
      </c>
      <c r="AX2593">
        <v>0</v>
      </c>
      <c r="AY2593">
        <v>0</v>
      </c>
      <c r="AZ2593">
        <v>0</v>
      </c>
      <c r="BA2593">
        <v>3.09223437309265</v>
      </c>
      <c r="BB2593">
        <v>0</v>
      </c>
      <c r="BC2593">
        <v>22.809996902942601</v>
      </c>
      <c r="BD2593">
        <v>0</v>
      </c>
      <c r="BE2593">
        <v>0</v>
      </c>
      <c r="BF2593">
        <v>8.0377917289733798</v>
      </c>
      <c r="BG2593">
        <v>0</v>
      </c>
      <c r="BH2593">
        <v>18.325820565223601</v>
      </c>
      <c r="BI2593">
        <v>0</v>
      </c>
      <c r="BJ2593">
        <v>5.2051110267639098</v>
      </c>
    </row>
    <row r="2594" spans="1:62" x14ac:dyDescent="0.25">
      <c r="A2594" t="s">
        <v>62</v>
      </c>
      <c r="B2594">
        <v>2592</v>
      </c>
      <c r="C2594" t="s">
        <v>2655</v>
      </c>
      <c r="D2594">
        <v>12.9179590097069</v>
      </c>
      <c r="E2594">
        <v>17249.911250394802</v>
      </c>
      <c r="F2594" s="4">
        <v>-74.403134371641499</v>
      </c>
      <c r="G2594">
        <v>269.5</v>
      </c>
      <c r="H2594">
        <v>47.14</v>
      </c>
      <c r="I2594">
        <v>74.34</v>
      </c>
      <c r="J2594">
        <v>71.650000000000006</v>
      </c>
      <c r="K2594">
        <v>27.57</v>
      </c>
      <c r="L2594">
        <v>82.59</v>
      </c>
      <c r="M2594">
        <v>37.04</v>
      </c>
      <c r="N2594">
        <v>31.33</v>
      </c>
      <c r="O2594">
        <v>152.03</v>
      </c>
      <c r="P2594">
        <v>36.49</v>
      </c>
      <c r="Q2594">
        <v>130.72999999999999</v>
      </c>
      <c r="R2594">
        <v>23.82</v>
      </c>
      <c r="S2594">
        <v>64.760000000000005</v>
      </c>
      <c r="T2594">
        <v>43.89</v>
      </c>
      <c r="U2594">
        <v>53.73</v>
      </c>
      <c r="V2594">
        <v>71.02</v>
      </c>
      <c r="W2594">
        <v>87.44</v>
      </c>
      <c r="X2594">
        <v>35</v>
      </c>
      <c r="Y2594">
        <v>31.11</v>
      </c>
      <c r="Z2594">
        <v>78.02</v>
      </c>
      <c r="AA2594">
        <v>16.82</v>
      </c>
      <c r="AB2594">
        <v>63.94</v>
      </c>
      <c r="AC2594">
        <v>29.85</v>
      </c>
      <c r="AD2594">
        <v>76.400000000000006</v>
      </c>
      <c r="AE2594">
        <v>28.94</v>
      </c>
      <c r="AF2594">
        <v>35.69</v>
      </c>
      <c r="AG2594">
        <v>54.04</v>
      </c>
      <c r="AH2594">
        <v>69.290000000000006</v>
      </c>
      <c r="AI2594">
        <v>47.023380041122401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45.701299905776899</v>
      </c>
      <c r="AX2594">
        <v>0</v>
      </c>
      <c r="AY2594">
        <v>0</v>
      </c>
      <c r="AZ2594">
        <v>0</v>
      </c>
      <c r="BA2594">
        <v>3.09223437309265</v>
      </c>
      <c r="BB2594">
        <v>0</v>
      </c>
      <c r="BC2594">
        <v>22.809996902942601</v>
      </c>
      <c r="BD2594">
        <v>0</v>
      </c>
      <c r="BE2594">
        <v>0</v>
      </c>
      <c r="BF2594">
        <v>8.0377917289733798</v>
      </c>
      <c r="BG2594">
        <v>0</v>
      </c>
      <c r="BH2594">
        <v>18.325820565223601</v>
      </c>
      <c r="BI2594">
        <v>0</v>
      </c>
      <c r="BJ2594">
        <v>5.2051110267639098</v>
      </c>
    </row>
    <row r="2595" spans="1:62" x14ac:dyDescent="0.25">
      <c r="A2595" t="s">
        <v>62</v>
      </c>
      <c r="B2595">
        <v>2593</v>
      </c>
      <c r="C2595" t="s">
        <v>2656</v>
      </c>
      <c r="D2595">
        <v>12.9179590097069</v>
      </c>
      <c r="E2595">
        <v>16814.2774580851</v>
      </c>
      <c r="F2595" s="4">
        <v>-435.63379230975602</v>
      </c>
      <c r="G2595">
        <v>262.04000000000002</v>
      </c>
      <c r="H2595">
        <v>45.79</v>
      </c>
      <c r="I2595">
        <v>72.48</v>
      </c>
      <c r="J2595">
        <v>68.53</v>
      </c>
      <c r="K2595">
        <v>27.01</v>
      </c>
      <c r="L2595">
        <v>80.23</v>
      </c>
      <c r="M2595">
        <v>36.32</v>
      </c>
      <c r="N2595">
        <v>30.07</v>
      </c>
      <c r="O2595">
        <v>153.04</v>
      </c>
      <c r="P2595">
        <v>35.29</v>
      </c>
      <c r="Q2595">
        <v>128.82</v>
      </c>
      <c r="R2595">
        <v>23.35</v>
      </c>
      <c r="S2595">
        <v>64.28</v>
      </c>
      <c r="T2595">
        <v>42.41</v>
      </c>
      <c r="U2595">
        <v>52.87</v>
      </c>
      <c r="V2595">
        <v>70.53</v>
      </c>
      <c r="W2595">
        <v>87.97</v>
      </c>
      <c r="X2595">
        <v>34.479999999999997</v>
      </c>
      <c r="Y2595">
        <v>30.844999999999999</v>
      </c>
      <c r="Z2595">
        <v>76.739999999999995</v>
      </c>
      <c r="AA2595">
        <v>16.46</v>
      </c>
      <c r="AB2595">
        <v>63.11</v>
      </c>
      <c r="AC2595">
        <v>29.8</v>
      </c>
      <c r="AD2595">
        <v>74.319999999999993</v>
      </c>
      <c r="AE2595">
        <v>28.75</v>
      </c>
      <c r="AF2595">
        <v>34.9</v>
      </c>
      <c r="AG2595">
        <v>54.04</v>
      </c>
      <c r="AH2595">
        <v>68.27</v>
      </c>
      <c r="AI2595">
        <v>47.023380041122401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45.701299905776899</v>
      </c>
      <c r="AX2595">
        <v>0</v>
      </c>
      <c r="AY2595">
        <v>0</v>
      </c>
      <c r="AZ2595">
        <v>0</v>
      </c>
      <c r="BA2595">
        <v>3.09223437309265</v>
      </c>
      <c r="BB2595">
        <v>0</v>
      </c>
      <c r="BC2595">
        <v>22.809996902942601</v>
      </c>
      <c r="BD2595">
        <v>0</v>
      </c>
      <c r="BE2595">
        <v>0</v>
      </c>
      <c r="BF2595">
        <v>8.0377917289733798</v>
      </c>
      <c r="BG2595">
        <v>0</v>
      </c>
      <c r="BH2595">
        <v>18.325820565223601</v>
      </c>
      <c r="BI2595">
        <v>0</v>
      </c>
      <c r="BJ2595">
        <v>5.2051110267639098</v>
      </c>
    </row>
    <row r="2596" spans="1:62" x14ac:dyDescent="0.25">
      <c r="A2596" t="s">
        <v>62</v>
      </c>
      <c r="B2596">
        <v>2594</v>
      </c>
      <c r="C2596" t="s">
        <v>2657</v>
      </c>
      <c r="D2596">
        <v>12.9179590097069</v>
      </c>
      <c r="E2596">
        <v>16830.7978003403</v>
      </c>
      <c r="F2596" s="4">
        <v>16.520342255229401</v>
      </c>
      <c r="G2596">
        <v>261.60000000000002</v>
      </c>
      <c r="H2596">
        <v>46.08</v>
      </c>
      <c r="I2596">
        <v>72.37</v>
      </c>
      <c r="J2596">
        <v>68.97</v>
      </c>
      <c r="K2596">
        <v>27.038</v>
      </c>
      <c r="L2596">
        <v>80.62</v>
      </c>
      <c r="M2596">
        <v>36.29</v>
      </c>
      <c r="N2596">
        <v>31.83</v>
      </c>
      <c r="O2596">
        <v>157.01</v>
      </c>
      <c r="P2596">
        <v>35.19</v>
      </c>
      <c r="Q2596">
        <v>130.1</v>
      </c>
      <c r="R2596">
        <v>23.26</v>
      </c>
      <c r="S2596">
        <v>64.62</v>
      </c>
      <c r="T2596">
        <v>43.46</v>
      </c>
      <c r="U2596">
        <v>53.36</v>
      </c>
      <c r="V2596">
        <v>70.34</v>
      </c>
      <c r="W2596">
        <v>88.24</v>
      </c>
      <c r="X2596">
        <v>34.56</v>
      </c>
      <c r="Y2596">
        <v>30.91</v>
      </c>
      <c r="Z2596">
        <v>76.44</v>
      </c>
      <c r="AA2596">
        <v>16.53</v>
      </c>
      <c r="AB2596">
        <v>63.17</v>
      </c>
      <c r="AC2596">
        <v>30.44</v>
      </c>
      <c r="AD2596">
        <v>74.66</v>
      </c>
      <c r="AE2596">
        <v>29.12</v>
      </c>
      <c r="AF2596">
        <v>35.200000000000003</v>
      </c>
      <c r="AG2596">
        <v>53.61</v>
      </c>
      <c r="AH2596">
        <v>69.19</v>
      </c>
      <c r="AI2596">
        <v>47.023380041122401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45.701299905776899</v>
      </c>
      <c r="AX2596">
        <v>0</v>
      </c>
      <c r="AY2596">
        <v>0</v>
      </c>
      <c r="AZ2596">
        <v>0</v>
      </c>
      <c r="BA2596">
        <v>3.09223437309265</v>
      </c>
      <c r="BB2596">
        <v>0</v>
      </c>
      <c r="BC2596">
        <v>22.809996902942601</v>
      </c>
      <c r="BD2596">
        <v>0</v>
      </c>
      <c r="BE2596">
        <v>0</v>
      </c>
      <c r="BF2596">
        <v>8.0377917289733798</v>
      </c>
      <c r="BG2596">
        <v>0</v>
      </c>
      <c r="BH2596">
        <v>18.325820565223601</v>
      </c>
      <c r="BI2596">
        <v>0</v>
      </c>
      <c r="BJ2596">
        <v>5.2051110267639098</v>
      </c>
    </row>
    <row r="2597" spans="1:62" x14ac:dyDescent="0.25">
      <c r="A2597" t="s">
        <v>62</v>
      </c>
      <c r="B2597">
        <v>2595</v>
      </c>
      <c r="C2597" t="s">
        <v>2658</v>
      </c>
      <c r="D2597">
        <v>12.9179590097069</v>
      </c>
      <c r="E2597">
        <v>17207.474754254599</v>
      </c>
      <c r="F2597" s="4">
        <v>376.67695391428703</v>
      </c>
      <c r="G2597">
        <v>268.64</v>
      </c>
      <c r="H2597">
        <v>47.6</v>
      </c>
      <c r="I2597">
        <v>73.790000000000006</v>
      </c>
      <c r="J2597">
        <v>70.75</v>
      </c>
      <c r="K2597">
        <v>27.53</v>
      </c>
      <c r="L2597">
        <v>82.29</v>
      </c>
      <c r="M2597">
        <v>37.22</v>
      </c>
      <c r="N2597">
        <v>31.82</v>
      </c>
      <c r="O2597">
        <v>160.24</v>
      </c>
      <c r="P2597">
        <v>35.56</v>
      </c>
      <c r="Q2597">
        <v>130.46</v>
      </c>
      <c r="R2597">
        <v>23.49</v>
      </c>
      <c r="S2597">
        <v>65.010000000000005</v>
      </c>
      <c r="T2597">
        <v>44</v>
      </c>
      <c r="U2597">
        <v>53.74</v>
      </c>
      <c r="V2597">
        <v>71.52</v>
      </c>
      <c r="W2597">
        <v>89.33</v>
      </c>
      <c r="X2597">
        <v>35.25</v>
      </c>
      <c r="Y2597">
        <v>31.003</v>
      </c>
      <c r="Z2597">
        <v>77.569999999999993</v>
      </c>
      <c r="AA2597">
        <v>16.86</v>
      </c>
      <c r="AB2597">
        <v>62.2</v>
      </c>
      <c r="AC2597">
        <v>31.3</v>
      </c>
      <c r="AD2597">
        <v>76.02</v>
      </c>
      <c r="AE2597">
        <v>29.22</v>
      </c>
      <c r="AF2597">
        <v>35.869999999999997</v>
      </c>
      <c r="AG2597">
        <v>53.7</v>
      </c>
      <c r="AH2597">
        <v>68.66</v>
      </c>
      <c r="AI2597">
        <v>47.023380041122401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45.701299905776899</v>
      </c>
      <c r="AX2597">
        <v>0</v>
      </c>
      <c r="AY2597">
        <v>0</v>
      </c>
      <c r="AZ2597">
        <v>0</v>
      </c>
      <c r="BA2597">
        <v>3.09223437309265</v>
      </c>
      <c r="BB2597">
        <v>0</v>
      </c>
      <c r="BC2597">
        <v>22.809996902942601</v>
      </c>
      <c r="BD2597">
        <v>0</v>
      </c>
      <c r="BE2597">
        <v>0</v>
      </c>
      <c r="BF2597">
        <v>8.0377917289733798</v>
      </c>
      <c r="BG2597">
        <v>0</v>
      </c>
      <c r="BH2597">
        <v>18.325820565223601</v>
      </c>
      <c r="BI2597">
        <v>0</v>
      </c>
      <c r="BJ2597">
        <v>5.2051110267639098</v>
      </c>
    </row>
    <row r="2598" spans="1:62" x14ac:dyDescent="0.25">
      <c r="A2598" t="s">
        <v>62</v>
      </c>
      <c r="B2598">
        <v>2596</v>
      </c>
      <c r="C2598" t="s">
        <v>2659</v>
      </c>
      <c r="D2598">
        <v>12.9179590097069</v>
      </c>
      <c r="E2598">
        <v>16808.126715947601</v>
      </c>
      <c r="F2598" s="4">
        <v>-399.34803830695398</v>
      </c>
      <c r="G2598">
        <v>261.08999999999997</v>
      </c>
      <c r="H2598">
        <v>46.12</v>
      </c>
      <c r="I2598">
        <v>72.430000000000007</v>
      </c>
      <c r="J2598">
        <v>68.09</v>
      </c>
      <c r="K2598">
        <v>26.93</v>
      </c>
      <c r="L2598">
        <v>81.44</v>
      </c>
      <c r="M2598">
        <v>36.840000000000003</v>
      </c>
      <c r="N2598">
        <v>30.83</v>
      </c>
      <c r="O2598">
        <v>145.19999999999999</v>
      </c>
      <c r="P2598">
        <v>35.229999999999997</v>
      </c>
      <c r="Q2598">
        <v>129</v>
      </c>
      <c r="R2598">
        <v>22.84</v>
      </c>
      <c r="S2598">
        <v>64.3</v>
      </c>
      <c r="T2598">
        <v>42.58</v>
      </c>
      <c r="U2598">
        <v>53.45</v>
      </c>
      <c r="V2598">
        <v>70.59</v>
      </c>
      <c r="W2598">
        <v>88.67</v>
      </c>
      <c r="X2598">
        <v>35.04</v>
      </c>
      <c r="Y2598">
        <v>30.535</v>
      </c>
      <c r="Z2598">
        <v>75.91</v>
      </c>
      <c r="AA2598">
        <v>16.72</v>
      </c>
      <c r="AB2598">
        <v>62.16</v>
      </c>
      <c r="AC2598">
        <v>30.31</v>
      </c>
      <c r="AD2598">
        <v>74.95</v>
      </c>
      <c r="AE2598">
        <v>28.9</v>
      </c>
      <c r="AF2598">
        <v>35.15</v>
      </c>
      <c r="AG2598">
        <v>53.64</v>
      </c>
      <c r="AH2598">
        <v>67.77</v>
      </c>
      <c r="AI2598">
        <v>47.023380041122401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45.701299905776899</v>
      </c>
      <c r="AX2598">
        <v>0</v>
      </c>
      <c r="AY2598">
        <v>0</v>
      </c>
      <c r="AZ2598">
        <v>0</v>
      </c>
      <c r="BA2598">
        <v>3.09223437309265</v>
      </c>
      <c r="BB2598">
        <v>0</v>
      </c>
      <c r="BC2598">
        <v>22.809996902942601</v>
      </c>
      <c r="BD2598">
        <v>0</v>
      </c>
      <c r="BE2598">
        <v>0</v>
      </c>
      <c r="BF2598">
        <v>8.0377917289733798</v>
      </c>
      <c r="BG2598">
        <v>0</v>
      </c>
      <c r="BH2598">
        <v>18.325820565223601</v>
      </c>
      <c r="BI2598">
        <v>0</v>
      </c>
      <c r="BJ2598">
        <v>5.2051110267639098</v>
      </c>
    </row>
    <row r="2599" spans="1:62" x14ac:dyDescent="0.25">
      <c r="A2599" t="s">
        <v>62</v>
      </c>
      <c r="B2599">
        <v>2597</v>
      </c>
      <c r="C2599" t="s">
        <v>2660</v>
      </c>
      <c r="D2599">
        <v>12.9179590097069</v>
      </c>
      <c r="E2599">
        <v>17094.643729954601</v>
      </c>
      <c r="F2599" s="4">
        <v>286.51701400697402</v>
      </c>
      <c r="G2599">
        <v>266.35000000000002</v>
      </c>
      <c r="H2599">
        <v>47.2</v>
      </c>
      <c r="I2599">
        <v>74.39</v>
      </c>
      <c r="J2599">
        <v>69.94</v>
      </c>
      <c r="K2599">
        <v>27.54</v>
      </c>
      <c r="L2599">
        <v>82.83</v>
      </c>
      <c r="M2599">
        <v>37.56</v>
      </c>
      <c r="N2599">
        <v>31.42</v>
      </c>
      <c r="O2599">
        <v>149.5</v>
      </c>
      <c r="P2599">
        <v>35.869999999999997</v>
      </c>
      <c r="Q2599">
        <v>129.6</v>
      </c>
      <c r="R2599">
        <v>23.26</v>
      </c>
      <c r="S2599">
        <v>65.33</v>
      </c>
      <c r="T2599">
        <v>43.53</v>
      </c>
      <c r="U2599">
        <v>53.76</v>
      </c>
      <c r="V2599">
        <v>71.42</v>
      </c>
      <c r="W2599">
        <v>89.81</v>
      </c>
      <c r="X2599">
        <v>35.270000000000003</v>
      </c>
      <c r="Y2599">
        <v>30.86</v>
      </c>
      <c r="Z2599">
        <v>77.77</v>
      </c>
      <c r="AA2599">
        <v>16.91</v>
      </c>
      <c r="AB2599">
        <v>62.68</v>
      </c>
      <c r="AC2599">
        <v>30.26</v>
      </c>
      <c r="AD2599">
        <v>76.28</v>
      </c>
      <c r="AE2599">
        <v>29.29</v>
      </c>
      <c r="AF2599">
        <v>35.619999999999997</v>
      </c>
      <c r="AG2599">
        <v>53.74</v>
      </c>
      <c r="AH2599">
        <v>67.84</v>
      </c>
      <c r="AI2599">
        <v>47.023380041122401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45.701299905776899</v>
      </c>
      <c r="AX2599">
        <v>0</v>
      </c>
      <c r="AY2599">
        <v>0</v>
      </c>
      <c r="AZ2599">
        <v>0</v>
      </c>
      <c r="BA2599">
        <v>3.09223437309265</v>
      </c>
      <c r="BB2599">
        <v>0</v>
      </c>
      <c r="BC2599">
        <v>22.809996902942601</v>
      </c>
      <c r="BD2599">
        <v>0</v>
      </c>
      <c r="BE2599">
        <v>0</v>
      </c>
      <c r="BF2599">
        <v>8.0377917289733798</v>
      </c>
      <c r="BG2599">
        <v>0</v>
      </c>
      <c r="BH2599">
        <v>18.325820565223601</v>
      </c>
      <c r="BI2599">
        <v>0</v>
      </c>
      <c r="BJ2599">
        <v>5.2051110267639098</v>
      </c>
    </row>
    <row r="2600" spans="1:62" x14ac:dyDescent="0.25">
      <c r="A2600" t="s">
        <v>62</v>
      </c>
      <c r="B2600">
        <v>2598</v>
      </c>
      <c r="C2600" t="s">
        <v>2661</v>
      </c>
      <c r="D2600">
        <v>12.9179590097069</v>
      </c>
      <c r="E2600">
        <v>16680.0430462685</v>
      </c>
      <c r="F2600" s="4">
        <v>-414.60068368613702</v>
      </c>
      <c r="G2600">
        <v>258.68</v>
      </c>
      <c r="H2600">
        <v>45.86</v>
      </c>
      <c r="I2600">
        <v>72.790000000000006</v>
      </c>
      <c r="J2600">
        <v>66.7</v>
      </c>
      <c r="K2600">
        <v>26.557500000000001</v>
      </c>
      <c r="L2600">
        <v>80.760000000000005</v>
      </c>
      <c r="M2600">
        <v>36.590000000000003</v>
      </c>
      <c r="N2600">
        <v>29.31</v>
      </c>
      <c r="O2600">
        <v>149.44999999999999</v>
      </c>
      <c r="P2600">
        <v>35.42</v>
      </c>
      <c r="Q2600">
        <v>128.12</v>
      </c>
      <c r="R2600">
        <v>22.56</v>
      </c>
      <c r="S2600">
        <v>64.7</v>
      </c>
      <c r="T2600">
        <v>42.47</v>
      </c>
      <c r="U2600">
        <v>53.18</v>
      </c>
      <c r="V2600">
        <v>70.64</v>
      </c>
      <c r="W2600">
        <v>87.68</v>
      </c>
      <c r="X2600">
        <v>35.81</v>
      </c>
      <c r="Y2600">
        <v>30.13</v>
      </c>
      <c r="Z2600">
        <v>77.349999999999994</v>
      </c>
      <c r="AA2600">
        <v>17.260000000000002</v>
      </c>
      <c r="AB2600">
        <v>61.71</v>
      </c>
      <c r="AC2600">
        <v>29.49</v>
      </c>
      <c r="AD2600">
        <v>74.16</v>
      </c>
      <c r="AE2600">
        <v>28.75</v>
      </c>
      <c r="AF2600">
        <v>35.130000000000003</v>
      </c>
      <c r="AG2600">
        <v>54.02</v>
      </c>
      <c r="AH2600">
        <v>66.47</v>
      </c>
      <c r="AI2600">
        <v>47.023380041122401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45.701299905776899</v>
      </c>
      <c r="AX2600">
        <v>0</v>
      </c>
      <c r="AY2600">
        <v>0</v>
      </c>
      <c r="AZ2600">
        <v>0</v>
      </c>
      <c r="BA2600">
        <v>3.09223437309265</v>
      </c>
      <c r="BB2600">
        <v>0</v>
      </c>
      <c r="BC2600">
        <v>22.809996902942601</v>
      </c>
      <c r="BD2600">
        <v>0</v>
      </c>
      <c r="BE2600">
        <v>0</v>
      </c>
      <c r="BF2600">
        <v>8.0377917289733798</v>
      </c>
      <c r="BG2600">
        <v>0</v>
      </c>
      <c r="BH2600">
        <v>18.325820565223601</v>
      </c>
      <c r="BI2600">
        <v>0</v>
      </c>
      <c r="BJ2600">
        <v>5.2051110267639098</v>
      </c>
    </row>
    <row r="2601" spans="1:62" x14ac:dyDescent="0.25">
      <c r="A2601" t="s">
        <v>62</v>
      </c>
      <c r="B2601">
        <v>2599</v>
      </c>
      <c r="C2601" t="s">
        <v>2662</v>
      </c>
      <c r="D2601">
        <v>12.9179590097069</v>
      </c>
      <c r="E2601">
        <v>16577.413453381301</v>
      </c>
      <c r="F2601" s="4">
        <v>-102.629592887165</v>
      </c>
      <c r="G2601">
        <v>255.98500000000001</v>
      </c>
      <c r="H2601">
        <v>44.43</v>
      </c>
      <c r="I2601">
        <v>71</v>
      </c>
      <c r="J2601">
        <v>65.959999999999994</v>
      </c>
      <c r="K2601">
        <v>26.55</v>
      </c>
      <c r="L2601">
        <v>80.19</v>
      </c>
      <c r="M2601">
        <v>35.340000000000003</v>
      </c>
      <c r="N2601">
        <v>28.41</v>
      </c>
      <c r="O2601">
        <v>148.19</v>
      </c>
      <c r="P2601">
        <v>35.24</v>
      </c>
      <c r="Q2601">
        <v>127.46</v>
      </c>
      <c r="R2601">
        <v>22.172499999999999</v>
      </c>
      <c r="S2601">
        <v>65.14</v>
      </c>
      <c r="T2601">
        <v>42.63</v>
      </c>
      <c r="U2601">
        <v>53.66</v>
      </c>
      <c r="V2601">
        <v>70.66</v>
      </c>
      <c r="W2601">
        <v>86.59</v>
      </c>
      <c r="X2601">
        <v>35.590000000000003</v>
      </c>
      <c r="Y2601">
        <v>29.85</v>
      </c>
      <c r="Z2601">
        <v>75.209999999999994</v>
      </c>
      <c r="AA2601">
        <v>17.18</v>
      </c>
      <c r="AB2601">
        <v>62.16</v>
      </c>
      <c r="AC2601">
        <v>30</v>
      </c>
      <c r="AD2601">
        <v>73.59</v>
      </c>
      <c r="AE2601">
        <v>28.68</v>
      </c>
      <c r="AF2601">
        <v>35.729999999999997</v>
      </c>
      <c r="AG2601">
        <v>54.77</v>
      </c>
      <c r="AH2601">
        <v>66.17</v>
      </c>
      <c r="AI2601">
        <v>47.023380041122401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45.701299905776899</v>
      </c>
      <c r="AX2601">
        <v>0</v>
      </c>
      <c r="AY2601">
        <v>0</v>
      </c>
      <c r="AZ2601">
        <v>0</v>
      </c>
      <c r="BA2601">
        <v>3.09223437309265</v>
      </c>
      <c r="BB2601">
        <v>0</v>
      </c>
      <c r="BC2601">
        <v>22.809996902942601</v>
      </c>
      <c r="BD2601">
        <v>0</v>
      </c>
      <c r="BE2601">
        <v>0</v>
      </c>
      <c r="BF2601">
        <v>8.0377917289733798</v>
      </c>
      <c r="BG2601">
        <v>0</v>
      </c>
      <c r="BH2601">
        <v>18.325820565223601</v>
      </c>
      <c r="BI2601">
        <v>0</v>
      </c>
      <c r="BJ2601">
        <v>5.2051110267639098</v>
      </c>
    </row>
    <row r="2602" spans="1:62" x14ac:dyDescent="0.25">
      <c r="A2602" t="s">
        <v>62</v>
      </c>
      <c r="B2602">
        <v>2600</v>
      </c>
      <c r="C2602" t="s">
        <v>2663</v>
      </c>
      <c r="D2602">
        <v>12.9179590097069</v>
      </c>
      <c r="E2602">
        <v>15994.3953465583</v>
      </c>
      <c r="F2602" s="4">
        <v>-583.01810682296798</v>
      </c>
      <c r="G2602">
        <v>246.25</v>
      </c>
      <c r="H2602">
        <v>42.5</v>
      </c>
      <c r="I2602">
        <v>67.97</v>
      </c>
      <c r="J2602">
        <v>63.5</v>
      </c>
      <c r="K2602">
        <v>25.488</v>
      </c>
      <c r="L2602">
        <v>77.2</v>
      </c>
      <c r="M2602">
        <v>34.01</v>
      </c>
      <c r="N2602">
        <v>26.68</v>
      </c>
      <c r="O2602">
        <v>142.32</v>
      </c>
      <c r="P2602">
        <v>33.96</v>
      </c>
      <c r="Q2602">
        <v>123.92</v>
      </c>
      <c r="R2602">
        <v>21.51</v>
      </c>
      <c r="S2602">
        <v>63.4</v>
      </c>
      <c r="T2602">
        <v>40.81</v>
      </c>
      <c r="U2602">
        <v>52.3</v>
      </c>
      <c r="V2602">
        <v>69.42</v>
      </c>
      <c r="W2602">
        <v>84.24</v>
      </c>
      <c r="X2602">
        <v>34.270000000000003</v>
      </c>
      <c r="Y2602">
        <v>28.98</v>
      </c>
      <c r="Z2602">
        <v>72.3</v>
      </c>
      <c r="AA2602">
        <v>16.739999999999998</v>
      </c>
      <c r="AB2602">
        <v>60.75</v>
      </c>
      <c r="AC2602">
        <v>29.24</v>
      </c>
      <c r="AD2602">
        <v>71.239999999999995</v>
      </c>
      <c r="AE2602">
        <v>28.01</v>
      </c>
      <c r="AF2602">
        <v>34.659999999999997</v>
      </c>
      <c r="AG2602">
        <v>53.23</v>
      </c>
      <c r="AH2602">
        <v>63.89</v>
      </c>
      <c r="AI2602">
        <v>47.023380041122401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45.701299905776899</v>
      </c>
      <c r="AX2602">
        <v>0</v>
      </c>
      <c r="AY2602">
        <v>0</v>
      </c>
      <c r="AZ2602">
        <v>0</v>
      </c>
      <c r="BA2602">
        <v>3.09223437309265</v>
      </c>
      <c r="BB2602">
        <v>0</v>
      </c>
      <c r="BC2602">
        <v>22.809996902942601</v>
      </c>
      <c r="BD2602">
        <v>0</v>
      </c>
      <c r="BE2602">
        <v>0</v>
      </c>
      <c r="BF2602">
        <v>8.0377917289733798</v>
      </c>
      <c r="BG2602">
        <v>0</v>
      </c>
      <c r="BH2602">
        <v>18.325820565223601</v>
      </c>
      <c r="BI2602">
        <v>0</v>
      </c>
      <c r="BJ2602">
        <v>5.2051110267639098</v>
      </c>
    </row>
    <row r="2603" spans="1:62" x14ac:dyDescent="0.25">
      <c r="A2603" t="s">
        <v>62</v>
      </c>
      <c r="B2603">
        <v>2601</v>
      </c>
      <c r="C2603" t="s">
        <v>2664</v>
      </c>
      <c r="D2603">
        <v>12.9179590097069</v>
      </c>
      <c r="E2603">
        <v>15502.516271242201</v>
      </c>
      <c r="F2603" s="4">
        <v>-491.87907531618799</v>
      </c>
      <c r="G2603">
        <v>235.86</v>
      </c>
      <c r="H2603">
        <v>40.6</v>
      </c>
      <c r="I2603">
        <v>66.72</v>
      </c>
      <c r="J2603">
        <v>62.1</v>
      </c>
      <c r="K2603">
        <v>24.71</v>
      </c>
      <c r="L2603">
        <v>77.099999999999994</v>
      </c>
      <c r="M2603">
        <v>33.409999999999997</v>
      </c>
      <c r="N2603">
        <v>25.5</v>
      </c>
      <c r="O2603">
        <v>142.99</v>
      </c>
      <c r="P2603">
        <v>33.43</v>
      </c>
      <c r="Q2603">
        <v>122.1</v>
      </c>
      <c r="R2603">
        <v>21.31</v>
      </c>
      <c r="S2603">
        <v>63.31</v>
      </c>
      <c r="T2603">
        <v>40.76</v>
      </c>
      <c r="U2603">
        <v>52.67</v>
      </c>
      <c r="V2603">
        <v>68.010000000000005</v>
      </c>
      <c r="W2603">
        <v>82.63</v>
      </c>
      <c r="X2603">
        <v>33.49</v>
      </c>
      <c r="Y2603">
        <v>28.21</v>
      </c>
      <c r="Z2603">
        <v>70.61</v>
      </c>
      <c r="AA2603">
        <v>16.46</v>
      </c>
      <c r="AB2603">
        <v>60.31</v>
      </c>
      <c r="AC2603">
        <v>29.02</v>
      </c>
      <c r="AD2603">
        <v>69.459999999999994</v>
      </c>
      <c r="AE2603">
        <v>28.19</v>
      </c>
      <c r="AF2603">
        <v>34.869999999999997</v>
      </c>
      <c r="AG2603">
        <v>52.4</v>
      </c>
      <c r="AH2603">
        <v>63.7</v>
      </c>
      <c r="AI2603">
        <v>47.023380041122401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45.701299905776899</v>
      </c>
      <c r="AX2603">
        <v>0</v>
      </c>
      <c r="AY2603">
        <v>0</v>
      </c>
      <c r="AZ2603">
        <v>0</v>
      </c>
      <c r="BA2603">
        <v>3.09223437309265</v>
      </c>
      <c r="BB2603">
        <v>0</v>
      </c>
      <c r="BC2603">
        <v>22.809996902942601</v>
      </c>
      <c r="BD2603">
        <v>0</v>
      </c>
      <c r="BE2603">
        <v>0</v>
      </c>
      <c r="BF2603">
        <v>8.0377917289733798</v>
      </c>
      <c r="BG2603">
        <v>0</v>
      </c>
      <c r="BH2603">
        <v>18.325820565223601</v>
      </c>
      <c r="BI2603">
        <v>0</v>
      </c>
      <c r="BJ2603">
        <v>5.2051110267639098</v>
      </c>
    </row>
    <row r="2604" spans="1:62" x14ac:dyDescent="0.25">
      <c r="A2604" t="s">
        <v>62</v>
      </c>
      <c r="B2604">
        <v>2602</v>
      </c>
      <c r="C2604" t="s">
        <v>2665</v>
      </c>
      <c r="D2604">
        <v>12.9179590097069</v>
      </c>
      <c r="E2604">
        <v>16481.802850334901</v>
      </c>
      <c r="F2604" s="4">
        <v>979.28657909274204</v>
      </c>
      <c r="G2604">
        <v>253.99</v>
      </c>
      <c r="H2604">
        <v>43.09</v>
      </c>
      <c r="I2604">
        <v>71</v>
      </c>
      <c r="J2604">
        <v>66.69</v>
      </c>
      <c r="K2604">
        <v>26.13</v>
      </c>
      <c r="L2604">
        <v>79.89</v>
      </c>
      <c r="M2604">
        <v>35.29</v>
      </c>
      <c r="N2604">
        <v>27.44</v>
      </c>
      <c r="O2604">
        <v>143.83000000000001</v>
      </c>
      <c r="P2604">
        <v>35.29</v>
      </c>
      <c r="Q2604">
        <v>126.27</v>
      </c>
      <c r="R2604">
        <v>22.55</v>
      </c>
      <c r="S2604">
        <v>64.75</v>
      </c>
      <c r="T2604">
        <v>41.95</v>
      </c>
      <c r="U2604">
        <v>54.04</v>
      </c>
      <c r="V2604">
        <v>70.58</v>
      </c>
      <c r="W2604">
        <v>85.97</v>
      </c>
      <c r="X2604">
        <v>34.25</v>
      </c>
      <c r="Y2604">
        <v>28.94</v>
      </c>
      <c r="Z2604">
        <v>76.650000000000006</v>
      </c>
      <c r="AA2604">
        <v>17</v>
      </c>
      <c r="AB2604">
        <v>62.42</v>
      </c>
      <c r="AC2604">
        <v>29.88</v>
      </c>
      <c r="AD2604">
        <v>73.040000000000006</v>
      </c>
      <c r="AE2604">
        <v>28.61</v>
      </c>
      <c r="AF2604">
        <v>35.57</v>
      </c>
      <c r="AG2604">
        <v>52.58</v>
      </c>
      <c r="AH2604">
        <v>65.23</v>
      </c>
      <c r="AI2604">
        <v>47.023380041122401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45.701299905776899</v>
      </c>
      <c r="AX2604">
        <v>0</v>
      </c>
      <c r="AY2604">
        <v>0</v>
      </c>
      <c r="AZ2604">
        <v>0</v>
      </c>
      <c r="BA2604">
        <v>3.09223437309265</v>
      </c>
      <c r="BB2604">
        <v>0</v>
      </c>
      <c r="BC2604">
        <v>22.809996902942601</v>
      </c>
      <c r="BD2604">
        <v>0</v>
      </c>
      <c r="BE2604">
        <v>0</v>
      </c>
      <c r="BF2604">
        <v>8.0377917289733798</v>
      </c>
      <c r="BG2604">
        <v>0</v>
      </c>
      <c r="BH2604">
        <v>18.325820565223601</v>
      </c>
      <c r="BI2604">
        <v>0</v>
      </c>
      <c r="BJ2604">
        <v>5.2051110267639098</v>
      </c>
    </row>
    <row r="2605" spans="1:62" x14ac:dyDescent="0.25">
      <c r="A2605" t="s">
        <v>62</v>
      </c>
      <c r="B2605">
        <v>2603</v>
      </c>
      <c r="C2605" t="s">
        <v>2666</v>
      </c>
      <c r="D2605">
        <v>12.9179590097069</v>
      </c>
      <c r="E2605">
        <v>16588.873966890202</v>
      </c>
      <c r="F2605" s="4">
        <v>107.071116555332</v>
      </c>
      <c r="G2605">
        <v>256.52</v>
      </c>
      <c r="H2605">
        <v>43.33</v>
      </c>
      <c r="I2605">
        <v>71.42</v>
      </c>
      <c r="J2605">
        <v>66.069999999999993</v>
      </c>
      <c r="K2605">
        <v>25.96</v>
      </c>
      <c r="L2605">
        <v>79.7</v>
      </c>
      <c r="M2605">
        <v>35.76</v>
      </c>
      <c r="N2605">
        <v>27.89</v>
      </c>
      <c r="O2605">
        <v>141.97</v>
      </c>
      <c r="P2605">
        <v>35.630000000000003</v>
      </c>
      <c r="Q2605">
        <v>126.89</v>
      </c>
      <c r="R2605">
        <v>22.28</v>
      </c>
      <c r="S2605">
        <v>64.67</v>
      </c>
      <c r="T2605">
        <v>41.55</v>
      </c>
      <c r="U2605">
        <v>53.61</v>
      </c>
      <c r="V2605">
        <v>70.48</v>
      </c>
      <c r="W2605">
        <v>85.04</v>
      </c>
      <c r="X2605">
        <v>33.51</v>
      </c>
      <c r="Y2605">
        <v>28.88</v>
      </c>
      <c r="Z2605">
        <v>76.430000000000007</v>
      </c>
      <c r="AA2605">
        <v>17.010000000000002</v>
      </c>
      <c r="AB2605">
        <v>62.37</v>
      </c>
      <c r="AC2605">
        <v>29.85</v>
      </c>
      <c r="AD2605">
        <v>73.13</v>
      </c>
      <c r="AE2605">
        <v>28.4</v>
      </c>
      <c r="AF2605">
        <v>36.17</v>
      </c>
      <c r="AG2605">
        <v>52.46</v>
      </c>
      <c r="AH2605">
        <v>64.459999999999994</v>
      </c>
      <c r="AI2605">
        <v>47.023380041122401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45.701299905776899</v>
      </c>
      <c r="AX2605">
        <v>0</v>
      </c>
      <c r="AY2605">
        <v>0</v>
      </c>
      <c r="AZ2605">
        <v>0</v>
      </c>
      <c r="BA2605">
        <v>3.09223437309265</v>
      </c>
      <c r="BB2605">
        <v>0</v>
      </c>
      <c r="BC2605">
        <v>22.809996902942601</v>
      </c>
      <c r="BD2605">
        <v>0</v>
      </c>
      <c r="BE2605">
        <v>0</v>
      </c>
      <c r="BF2605">
        <v>8.0377917289733798</v>
      </c>
      <c r="BG2605">
        <v>0</v>
      </c>
      <c r="BH2605">
        <v>18.325820565223601</v>
      </c>
      <c r="BI2605">
        <v>0</v>
      </c>
      <c r="BJ2605">
        <v>5.2051110267639098</v>
      </c>
    </row>
    <row r="2606" spans="1:62" x14ac:dyDescent="0.25">
      <c r="A2606" t="s">
        <v>62</v>
      </c>
      <c r="B2606">
        <v>2604</v>
      </c>
      <c r="C2606" t="s">
        <v>2667</v>
      </c>
      <c r="D2606">
        <v>12.9179590097069</v>
      </c>
      <c r="E2606">
        <v>16878.587662293001</v>
      </c>
      <c r="F2606" s="4">
        <v>289.713695402741</v>
      </c>
      <c r="G2606">
        <v>262.08999999999997</v>
      </c>
      <c r="H2606">
        <v>44.1</v>
      </c>
      <c r="I2606">
        <v>72.87</v>
      </c>
      <c r="J2606">
        <v>68.150000000000006</v>
      </c>
      <c r="K2606">
        <v>26.74</v>
      </c>
      <c r="L2606">
        <v>80.06</v>
      </c>
      <c r="M2606">
        <v>35.130000000000003</v>
      </c>
      <c r="N2606">
        <v>28.83</v>
      </c>
      <c r="O2606">
        <v>147.19999999999999</v>
      </c>
      <c r="P2606">
        <v>35.89</v>
      </c>
      <c r="Q2606">
        <v>132.68</v>
      </c>
      <c r="R2606">
        <v>23.09</v>
      </c>
      <c r="S2606">
        <v>64.900000000000006</v>
      </c>
      <c r="T2606">
        <v>41.69</v>
      </c>
      <c r="U2606">
        <v>54.02</v>
      </c>
      <c r="V2606">
        <v>70.67</v>
      </c>
      <c r="W2606">
        <v>86.44</v>
      </c>
      <c r="X2606">
        <v>33.64</v>
      </c>
      <c r="Y2606">
        <v>29.44</v>
      </c>
      <c r="Z2606">
        <v>77.849999999999994</v>
      </c>
      <c r="AA2606">
        <v>16.899999999999999</v>
      </c>
      <c r="AB2606">
        <v>63.02</v>
      </c>
      <c r="AC2606">
        <v>30.32</v>
      </c>
      <c r="AD2606">
        <v>73.150000000000006</v>
      </c>
      <c r="AE2606">
        <v>28.7</v>
      </c>
      <c r="AF2606">
        <v>36.57</v>
      </c>
      <c r="AG2606">
        <v>52.48</v>
      </c>
      <c r="AH2606">
        <v>64.91</v>
      </c>
      <c r="AI2606">
        <v>47.023380041122401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45.701299905776899</v>
      </c>
      <c r="AX2606">
        <v>0</v>
      </c>
      <c r="AY2606">
        <v>0</v>
      </c>
      <c r="AZ2606">
        <v>0</v>
      </c>
      <c r="BA2606">
        <v>3.09223437309265</v>
      </c>
      <c r="BB2606">
        <v>0</v>
      </c>
      <c r="BC2606">
        <v>22.809996902942601</v>
      </c>
      <c r="BD2606">
        <v>0</v>
      </c>
      <c r="BE2606">
        <v>0</v>
      </c>
      <c r="BF2606">
        <v>8.0377917289733798</v>
      </c>
      <c r="BG2606">
        <v>0</v>
      </c>
      <c r="BH2606">
        <v>18.325820565223601</v>
      </c>
      <c r="BI2606">
        <v>0</v>
      </c>
      <c r="BJ2606">
        <v>5.2051110267639098</v>
      </c>
    </row>
    <row r="2607" spans="1:62" x14ac:dyDescent="0.25">
      <c r="A2607" t="s">
        <v>62</v>
      </c>
      <c r="B2607">
        <v>2605</v>
      </c>
      <c r="C2607" t="s">
        <v>2668</v>
      </c>
      <c r="D2607">
        <v>12.9179590097069</v>
      </c>
      <c r="E2607">
        <v>16654.367758890599</v>
      </c>
      <c r="F2607" s="4">
        <v>-224.219903402325</v>
      </c>
      <c r="G2607">
        <v>258.36</v>
      </c>
      <c r="H2607">
        <v>42.81</v>
      </c>
      <c r="I2607">
        <v>71.760000000000005</v>
      </c>
      <c r="J2607">
        <v>66.91</v>
      </c>
      <c r="K2607">
        <v>25.53</v>
      </c>
      <c r="L2607">
        <v>78.92</v>
      </c>
      <c r="M2607">
        <v>34.75</v>
      </c>
      <c r="N2607">
        <v>29.05</v>
      </c>
      <c r="O2607">
        <v>144.65</v>
      </c>
      <c r="P2607">
        <v>35.270000000000003</v>
      </c>
      <c r="Q2607">
        <v>131.47999999999999</v>
      </c>
      <c r="R2607">
        <v>22.5</v>
      </c>
      <c r="S2607">
        <v>64.67</v>
      </c>
      <c r="T2607">
        <v>40.81</v>
      </c>
      <c r="U2607">
        <v>53.49</v>
      </c>
      <c r="V2607">
        <v>70.5</v>
      </c>
      <c r="W2607">
        <v>85.59</v>
      </c>
      <c r="X2607">
        <v>33.31</v>
      </c>
      <c r="Y2607">
        <v>29.24</v>
      </c>
      <c r="Z2607">
        <v>75.55</v>
      </c>
      <c r="AA2607">
        <v>16.559999999999999</v>
      </c>
      <c r="AB2607">
        <v>62.75</v>
      </c>
      <c r="AC2607">
        <v>30.18</v>
      </c>
      <c r="AD2607">
        <v>72.86</v>
      </c>
      <c r="AE2607">
        <v>28.69</v>
      </c>
      <c r="AF2607">
        <v>35.86</v>
      </c>
      <c r="AG2607">
        <v>52.4</v>
      </c>
      <c r="AH2607">
        <v>64.739999999999995</v>
      </c>
      <c r="AI2607">
        <v>47.023380041122401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45.701299905776899</v>
      </c>
      <c r="AX2607">
        <v>0</v>
      </c>
      <c r="AY2607">
        <v>0</v>
      </c>
      <c r="AZ2607">
        <v>0</v>
      </c>
      <c r="BA2607">
        <v>3.09223437309265</v>
      </c>
      <c r="BB2607">
        <v>0</v>
      </c>
      <c r="BC2607">
        <v>22.809996902942601</v>
      </c>
      <c r="BD2607">
        <v>0</v>
      </c>
      <c r="BE2607">
        <v>0</v>
      </c>
      <c r="BF2607">
        <v>8.0377917289733798</v>
      </c>
      <c r="BG2607">
        <v>0</v>
      </c>
      <c r="BH2607">
        <v>18.325820565223601</v>
      </c>
      <c r="BI2607">
        <v>0</v>
      </c>
      <c r="BJ2607">
        <v>5.2051110267639098</v>
      </c>
    </row>
    <row r="2608" spans="1:62" x14ac:dyDescent="0.25">
      <c r="A2608" t="s">
        <v>62</v>
      </c>
      <c r="B2608">
        <v>2606</v>
      </c>
      <c r="C2608" t="s">
        <v>2669</v>
      </c>
      <c r="D2608">
        <v>12.9179590097069</v>
      </c>
      <c r="E2608">
        <v>16399.837633122501</v>
      </c>
      <c r="F2608" s="4">
        <v>-254.53012576818901</v>
      </c>
      <c r="G2608">
        <v>253.82</v>
      </c>
      <c r="H2608">
        <v>40.64</v>
      </c>
      <c r="I2608">
        <v>69.819999999999993</v>
      </c>
      <c r="J2608">
        <v>64.88</v>
      </c>
      <c r="K2608">
        <v>24.94</v>
      </c>
      <c r="L2608">
        <v>77.83</v>
      </c>
      <c r="M2608">
        <v>34.06</v>
      </c>
      <c r="N2608">
        <v>27.34</v>
      </c>
      <c r="O2608">
        <v>143.22999999999999</v>
      </c>
      <c r="P2608">
        <v>35.200000000000003</v>
      </c>
      <c r="Q2608">
        <v>131.19</v>
      </c>
      <c r="R2608">
        <v>21.89</v>
      </c>
      <c r="S2608">
        <v>63.97</v>
      </c>
      <c r="T2608">
        <v>39.89</v>
      </c>
      <c r="U2608">
        <v>53.34</v>
      </c>
      <c r="V2608">
        <v>69.59</v>
      </c>
      <c r="W2608">
        <v>84.68</v>
      </c>
      <c r="X2608">
        <v>32.880000000000003</v>
      </c>
      <c r="Y2608">
        <v>28.93</v>
      </c>
      <c r="Z2608">
        <v>73.739999999999995</v>
      </c>
      <c r="AA2608">
        <v>16.2</v>
      </c>
      <c r="AB2608">
        <v>62.54</v>
      </c>
      <c r="AC2608">
        <v>30.39</v>
      </c>
      <c r="AD2608">
        <v>71.58</v>
      </c>
      <c r="AE2608">
        <v>28.51</v>
      </c>
      <c r="AF2608">
        <v>35.380000000000003</v>
      </c>
      <c r="AG2608">
        <v>52.12</v>
      </c>
      <c r="AH2608">
        <v>63.6</v>
      </c>
      <c r="AI2608">
        <v>47.023380041122401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45.701299905776899</v>
      </c>
      <c r="AX2608">
        <v>0</v>
      </c>
      <c r="AY2608">
        <v>0</v>
      </c>
      <c r="AZ2608">
        <v>0</v>
      </c>
      <c r="BA2608">
        <v>3.09223437309265</v>
      </c>
      <c r="BB2608">
        <v>0</v>
      </c>
      <c r="BC2608">
        <v>22.809996902942601</v>
      </c>
      <c r="BD2608">
        <v>0</v>
      </c>
      <c r="BE2608">
        <v>0</v>
      </c>
      <c r="BF2608">
        <v>8.0377917289733798</v>
      </c>
      <c r="BG2608">
        <v>0</v>
      </c>
      <c r="BH2608">
        <v>18.325820565223601</v>
      </c>
      <c r="BI2608">
        <v>0</v>
      </c>
      <c r="BJ2608">
        <v>5.2051110267639098</v>
      </c>
    </row>
    <row r="2609" spans="1:62" x14ac:dyDescent="0.25">
      <c r="A2609" t="s">
        <v>62</v>
      </c>
      <c r="B2609">
        <v>2607</v>
      </c>
      <c r="C2609" t="s">
        <v>2670</v>
      </c>
      <c r="D2609">
        <v>12.9179590097069</v>
      </c>
      <c r="E2609">
        <v>16419.733147451501</v>
      </c>
      <c r="F2609" s="4">
        <v>19.8955143290768</v>
      </c>
      <c r="G2609">
        <v>254.22</v>
      </c>
      <c r="H2609">
        <v>41.22</v>
      </c>
      <c r="I2609">
        <v>69.680000000000007</v>
      </c>
      <c r="J2609">
        <v>63.78</v>
      </c>
      <c r="K2609">
        <v>24.87</v>
      </c>
      <c r="L2609">
        <v>77.73</v>
      </c>
      <c r="M2609">
        <v>34.200000000000003</v>
      </c>
      <c r="N2609">
        <v>26.9</v>
      </c>
      <c r="O2609">
        <v>142.63999999999999</v>
      </c>
      <c r="P2609">
        <v>35.590000000000003</v>
      </c>
      <c r="Q2609">
        <v>130.44</v>
      </c>
      <c r="R2609">
        <v>22.02</v>
      </c>
      <c r="S2609">
        <v>63.88</v>
      </c>
      <c r="T2609">
        <v>39.840000000000003</v>
      </c>
      <c r="U2609">
        <v>53.41</v>
      </c>
      <c r="V2609">
        <v>70.14</v>
      </c>
      <c r="W2609">
        <v>84.68</v>
      </c>
      <c r="X2609">
        <v>32.78</v>
      </c>
      <c r="Y2609">
        <v>28.94</v>
      </c>
      <c r="Z2609">
        <v>73.63</v>
      </c>
      <c r="AA2609">
        <v>16.11</v>
      </c>
      <c r="AB2609">
        <v>63.38</v>
      </c>
      <c r="AC2609">
        <v>30.44</v>
      </c>
      <c r="AD2609">
        <v>71.03</v>
      </c>
      <c r="AE2609">
        <v>28.66</v>
      </c>
      <c r="AF2609">
        <v>35.71</v>
      </c>
      <c r="AG2609">
        <v>52.73</v>
      </c>
      <c r="AH2609">
        <v>63.27</v>
      </c>
      <c r="AI2609">
        <v>47.023380041122401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45.701299905776899</v>
      </c>
      <c r="AX2609">
        <v>0</v>
      </c>
      <c r="AY2609">
        <v>0</v>
      </c>
      <c r="AZ2609">
        <v>0</v>
      </c>
      <c r="BA2609">
        <v>3.09223437309265</v>
      </c>
      <c r="BB2609">
        <v>0</v>
      </c>
      <c r="BC2609">
        <v>22.809996902942601</v>
      </c>
      <c r="BD2609">
        <v>0</v>
      </c>
      <c r="BE2609">
        <v>0</v>
      </c>
      <c r="BF2609">
        <v>8.0377917289733798</v>
      </c>
      <c r="BG2609">
        <v>0</v>
      </c>
      <c r="BH2609">
        <v>18.325820565223601</v>
      </c>
      <c r="BI2609">
        <v>0</v>
      </c>
      <c r="BJ2609">
        <v>5.2051110267639098</v>
      </c>
    </row>
    <row r="2610" spans="1:62" x14ac:dyDescent="0.25">
      <c r="A2610" t="s">
        <v>62</v>
      </c>
      <c r="B2610">
        <v>2608</v>
      </c>
      <c r="C2610" t="s">
        <v>2671</v>
      </c>
      <c r="D2610">
        <v>12.9179590097069</v>
      </c>
      <c r="E2610">
        <v>16295.542319374301</v>
      </c>
      <c r="F2610" s="4">
        <v>-124.19082807719801</v>
      </c>
      <c r="G2610">
        <v>252.36</v>
      </c>
      <c r="H2610">
        <v>39.840000000000003</v>
      </c>
      <c r="I2610">
        <v>67.724999999999994</v>
      </c>
      <c r="J2610">
        <v>63.19</v>
      </c>
      <c r="K2610">
        <v>24.362500000000001</v>
      </c>
      <c r="L2610">
        <v>76.847499999999997</v>
      </c>
      <c r="M2610">
        <v>33.729999999999997</v>
      </c>
      <c r="N2610">
        <v>26.73</v>
      </c>
      <c r="O2610">
        <v>137.36000000000001</v>
      </c>
      <c r="P2610">
        <v>34.729999999999997</v>
      </c>
      <c r="Q2610">
        <v>129.94999999999999</v>
      </c>
      <c r="R2610">
        <v>21.43</v>
      </c>
      <c r="S2610">
        <v>62.97</v>
      </c>
      <c r="T2610">
        <v>39.020000000000003</v>
      </c>
      <c r="U2610">
        <v>53.1</v>
      </c>
      <c r="V2610">
        <v>70.02</v>
      </c>
      <c r="W2610">
        <v>84.02</v>
      </c>
      <c r="X2610">
        <v>32.35</v>
      </c>
      <c r="Y2610">
        <v>28.5975</v>
      </c>
      <c r="Z2610">
        <v>72.930000000000007</v>
      </c>
      <c r="AA2610">
        <v>15.81</v>
      </c>
      <c r="AB2610">
        <v>63.21</v>
      </c>
      <c r="AC2610">
        <v>30.18</v>
      </c>
      <c r="AD2610">
        <v>70.680000000000007</v>
      </c>
      <c r="AE2610">
        <v>28.42</v>
      </c>
      <c r="AF2610">
        <v>35.200000000000003</v>
      </c>
      <c r="AG2610">
        <v>53.704999999999998</v>
      </c>
      <c r="AH2610">
        <v>62.79</v>
      </c>
      <c r="AI2610">
        <v>47.023380041122401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45.701299905776899</v>
      </c>
      <c r="AX2610">
        <v>0</v>
      </c>
      <c r="AY2610">
        <v>0</v>
      </c>
      <c r="AZ2610">
        <v>0</v>
      </c>
      <c r="BA2610">
        <v>3.09223437309265</v>
      </c>
      <c r="BB2610">
        <v>0</v>
      </c>
      <c r="BC2610">
        <v>22.809996902942601</v>
      </c>
      <c r="BD2610">
        <v>0</v>
      </c>
      <c r="BE2610">
        <v>0</v>
      </c>
      <c r="BF2610">
        <v>8.0377917289733798</v>
      </c>
      <c r="BG2610">
        <v>0</v>
      </c>
      <c r="BH2610">
        <v>18.325820565223601</v>
      </c>
      <c r="BI2610">
        <v>0</v>
      </c>
      <c r="BJ2610">
        <v>5.2051110267639098</v>
      </c>
    </row>
    <row r="2611" spans="1:62" x14ac:dyDescent="0.25">
      <c r="A2611" t="s">
        <v>62</v>
      </c>
      <c r="B2611">
        <v>2609</v>
      </c>
      <c r="C2611" t="s">
        <v>2672</v>
      </c>
      <c r="D2611">
        <v>12.9179590097069</v>
      </c>
      <c r="E2611">
        <v>16086.937913018701</v>
      </c>
      <c r="F2611" s="4">
        <v>-208.60440635562</v>
      </c>
      <c r="G2611">
        <v>248.34</v>
      </c>
      <c r="H2611">
        <v>40.17</v>
      </c>
      <c r="I2611">
        <v>66.209999999999994</v>
      </c>
      <c r="J2611">
        <v>61.44</v>
      </c>
      <c r="K2611">
        <v>24.26</v>
      </c>
      <c r="L2611">
        <v>76.599999999999994</v>
      </c>
      <c r="M2611">
        <v>33.39</v>
      </c>
      <c r="N2611">
        <v>26.54</v>
      </c>
      <c r="O2611">
        <v>140.1</v>
      </c>
      <c r="P2611">
        <v>34.380000000000003</v>
      </c>
      <c r="Q2611">
        <v>128.86000000000001</v>
      </c>
      <c r="R2611">
        <v>21.6</v>
      </c>
      <c r="S2611">
        <v>62.22</v>
      </c>
      <c r="T2611">
        <v>39.380000000000003</v>
      </c>
      <c r="U2611">
        <v>53.12</v>
      </c>
      <c r="V2611">
        <v>69.400000000000006</v>
      </c>
      <c r="W2611">
        <v>82.54</v>
      </c>
      <c r="X2611">
        <v>32.619999999999997</v>
      </c>
      <c r="Y2611">
        <v>28.24</v>
      </c>
      <c r="Z2611">
        <v>72.25</v>
      </c>
      <c r="AA2611">
        <v>15.82</v>
      </c>
      <c r="AB2611">
        <v>63.22</v>
      </c>
      <c r="AC2611">
        <v>29.99</v>
      </c>
      <c r="AD2611">
        <v>69.349999999999994</v>
      </c>
      <c r="AE2611">
        <v>28.51</v>
      </c>
      <c r="AF2611">
        <v>34.81</v>
      </c>
      <c r="AG2611">
        <v>53.04</v>
      </c>
      <c r="AH2611">
        <v>62.45</v>
      </c>
      <c r="AI2611">
        <v>47.023380041122401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45.701299905776899</v>
      </c>
      <c r="AX2611">
        <v>0</v>
      </c>
      <c r="AY2611">
        <v>0</v>
      </c>
      <c r="AZ2611">
        <v>0</v>
      </c>
      <c r="BA2611">
        <v>3.09223437309265</v>
      </c>
      <c r="BB2611">
        <v>0</v>
      </c>
      <c r="BC2611">
        <v>22.809996902942601</v>
      </c>
      <c r="BD2611">
        <v>0</v>
      </c>
      <c r="BE2611">
        <v>0</v>
      </c>
      <c r="BF2611">
        <v>8.0377917289733798</v>
      </c>
      <c r="BG2611">
        <v>0</v>
      </c>
      <c r="BH2611">
        <v>18.325820565223601</v>
      </c>
      <c r="BI2611">
        <v>0</v>
      </c>
      <c r="BJ2611">
        <v>5.2051110267639098</v>
      </c>
    </row>
    <row r="2612" spans="1:62" x14ac:dyDescent="0.25">
      <c r="A2612" t="s">
        <v>62</v>
      </c>
      <c r="B2612">
        <v>2610</v>
      </c>
      <c r="C2612" t="s">
        <v>2673</v>
      </c>
      <c r="D2612">
        <v>12.9179590097069</v>
      </c>
      <c r="E2612">
        <v>15427.2809649059</v>
      </c>
      <c r="F2612" s="4">
        <v>-659.65694811284595</v>
      </c>
      <c r="G2612">
        <v>237.76</v>
      </c>
      <c r="H2612">
        <v>38.619999999999997</v>
      </c>
      <c r="I2612">
        <v>63</v>
      </c>
      <c r="J2612">
        <v>58.67</v>
      </c>
      <c r="K2612">
        <v>23.31</v>
      </c>
      <c r="L2612">
        <v>73.599999999999994</v>
      </c>
      <c r="M2612">
        <v>31.99</v>
      </c>
      <c r="N2612">
        <v>25.7</v>
      </c>
      <c r="O2612">
        <v>136.1</v>
      </c>
      <c r="P2612">
        <v>32.89</v>
      </c>
      <c r="Q2612">
        <v>123.8</v>
      </c>
      <c r="R2612">
        <v>20.79</v>
      </c>
      <c r="S2612">
        <v>60.55</v>
      </c>
      <c r="T2612">
        <v>37.83</v>
      </c>
      <c r="U2612">
        <v>51.54</v>
      </c>
      <c r="V2612">
        <v>67.66</v>
      </c>
      <c r="W2612">
        <v>79.58</v>
      </c>
      <c r="X2612">
        <v>31.82</v>
      </c>
      <c r="Y2612">
        <v>27.11</v>
      </c>
      <c r="Z2612">
        <v>70.31</v>
      </c>
      <c r="AA2612">
        <v>15.23</v>
      </c>
      <c r="AB2612">
        <v>61.61</v>
      </c>
      <c r="AC2612">
        <v>28.96</v>
      </c>
      <c r="AD2612">
        <v>66.430000000000007</v>
      </c>
      <c r="AE2612">
        <v>27.76</v>
      </c>
      <c r="AF2612">
        <v>32.71</v>
      </c>
      <c r="AG2612">
        <v>51.3</v>
      </c>
      <c r="AH2612">
        <v>60.33</v>
      </c>
      <c r="AI2612">
        <v>47.023380041122401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45.701299905776899</v>
      </c>
      <c r="AX2612">
        <v>0</v>
      </c>
      <c r="AY2612">
        <v>0</v>
      </c>
      <c r="AZ2612">
        <v>0</v>
      </c>
      <c r="BA2612">
        <v>3.09223437309265</v>
      </c>
      <c r="BB2612">
        <v>0</v>
      </c>
      <c r="BC2612">
        <v>22.809996902942601</v>
      </c>
      <c r="BD2612">
        <v>0</v>
      </c>
      <c r="BE2612">
        <v>0</v>
      </c>
      <c r="BF2612">
        <v>8.0377917289733798</v>
      </c>
      <c r="BG2612">
        <v>0</v>
      </c>
      <c r="BH2612">
        <v>18.325820565223601</v>
      </c>
      <c r="BI2612">
        <v>0</v>
      </c>
      <c r="BJ2612">
        <v>5.2051110267639098</v>
      </c>
    </row>
    <row r="2613" spans="1:62" x14ac:dyDescent="0.25">
      <c r="A2613" t="s">
        <v>62</v>
      </c>
      <c r="B2613">
        <v>2611</v>
      </c>
      <c r="C2613" t="s">
        <v>2674</v>
      </c>
      <c r="D2613">
        <v>12.9179590097069</v>
      </c>
      <c r="E2613">
        <v>15657.125698083901</v>
      </c>
      <c r="F2613" s="4">
        <v>229.84473317801999</v>
      </c>
      <c r="G2613">
        <v>242.32</v>
      </c>
      <c r="H2613">
        <v>39.82</v>
      </c>
      <c r="I2613">
        <v>64.56</v>
      </c>
      <c r="J2613">
        <v>60.09</v>
      </c>
      <c r="K2613">
        <v>23.46</v>
      </c>
      <c r="L2613">
        <v>74.48</v>
      </c>
      <c r="M2613">
        <v>32.869999999999997</v>
      </c>
      <c r="N2613">
        <v>26.47</v>
      </c>
      <c r="O2613">
        <v>140.62</v>
      </c>
      <c r="P2613">
        <v>33.020000000000003</v>
      </c>
      <c r="Q2613">
        <v>125.42</v>
      </c>
      <c r="R2613">
        <v>20.907499999999999</v>
      </c>
      <c r="S2613">
        <v>60.88</v>
      </c>
      <c r="T2613">
        <v>40.049999999999997</v>
      </c>
      <c r="U2613">
        <v>51.59</v>
      </c>
      <c r="V2613">
        <v>67.86</v>
      </c>
      <c r="W2613">
        <v>80.7</v>
      </c>
      <c r="X2613">
        <v>32.04</v>
      </c>
      <c r="Y2613">
        <v>26.84</v>
      </c>
      <c r="Z2613">
        <v>71.39</v>
      </c>
      <c r="AA2613">
        <v>15.4</v>
      </c>
      <c r="AB2613">
        <v>61.85</v>
      </c>
      <c r="AC2613">
        <v>28.7</v>
      </c>
      <c r="AD2613">
        <v>66.44</v>
      </c>
      <c r="AE2613">
        <v>27.96</v>
      </c>
      <c r="AF2613">
        <v>33.1</v>
      </c>
      <c r="AG2613">
        <v>51.37</v>
      </c>
      <c r="AH2613">
        <v>60.88</v>
      </c>
      <c r="AI2613">
        <v>47.023380041122401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45.701299905776899</v>
      </c>
      <c r="AX2613">
        <v>0</v>
      </c>
      <c r="AY2613">
        <v>0</v>
      </c>
      <c r="AZ2613">
        <v>0</v>
      </c>
      <c r="BA2613">
        <v>3.09223437309265</v>
      </c>
      <c r="BB2613">
        <v>0</v>
      </c>
      <c r="BC2613">
        <v>22.809996902942601</v>
      </c>
      <c r="BD2613">
        <v>0</v>
      </c>
      <c r="BE2613">
        <v>0</v>
      </c>
      <c r="BF2613">
        <v>8.0377917289733798</v>
      </c>
      <c r="BG2613">
        <v>0</v>
      </c>
      <c r="BH2613">
        <v>18.325820565223601</v>
      </c>
      <c r="BI2613">
        <v>0</v>
      </c>
      <c r="BJ2613">
        <v>5.2051110267639098</v>
      </c>
    </row>
    <row r="2614" spans="1:62" x14ac:dyDescent="0.25">
      <c r="A2614" t="s">
        <v>62</v>
      </c>
      <c r="B2614">
        <v>2612</v>
      </c>
      <c r="C2614" t="s">
        <v>2675</v>
      </c>
      <c r="D2614">
        <v>12.9179590097069</v>
      </c>
      <c r="E2614">
        <v>15841.4194259956</v>
      </c>
      <c r="F2614" s="4">
        <v>184.29372791170599</v>
      </c>
      <c r="G2614">
        <v>246.76</v>
      </c>
      <c r="H2614">
        <v>39.04</v>
      </c>
      <c r="I2614">
        <v>63.15</v>
      </c>
      <c r="J2614">
        <v>59.22</v>
      </c>
      <c r="K2614">
        <v>23.37</v>
      </c>
      <c r="L2614">
        <v>73.44</v>
      </c>
      <c r="M2614">
        <v>32.479999999999997</v>
      </c>
      <c r="N2614">
        <v>25.86</v>
      </c>
      <c r="O2614">
        <v>136.69</v>
      </c>
      <c r="P2614">
        <v>33.22</v>
      </c>
      <c r="Q2614">
        <v>124.45</v>
      </c>
      <c r="R2614">
        <v>20.67</v>
      </c>
      <c r="S2614">
        <v>60.57</v>
      </c>
      <c r="T2614">
        <v>38.619999999999997</v>
      </c>
      <c r="U2614">
        <v>51.46</v>
      </c>
      <c r="V2614">
        <v>67.66</v>
      </c>
      <c r="W2614">
        <v>79.59</v>
      </c>
      <c r="X2614">
        <v>31.86</v>
      </c>
      <c r="Y2614">
        <v>26.27</v>
      </c>
      <c r="Z2614">
        <v>71.34</v>
      </c>
      <c r="AA2614">
        <v>15.22</v>
      </c>
      <c r="AB2614">
        <v>61.4</v>
      </c>
      <c r="AC2614">
        <v>28.83</v>
      </c>
      <c r="AD2614">
        <v>66.13</v>
      </c>
      <c r="AE2614">
        <v>27.49</v>
      </c>
      <c r="AF2614">
        <v>32.74</v>
      </c>
      <c r="AG2614">
        <v>51</v>
      </c>
      <c r="AH2614">
        <v>60.19</v>
      </c>
      <c r="AI2614">
        <v>47.023380041122401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45.701299905776899</v>
      </c>
      <c r="AX2614">
        <v>0</v>
      </c>
      <c r="AY2614">
        <v>0</v>
      </c>
      <c r="AZ2614">
        <v>0</v>
      </c>
      <c r="BA2614">
        <v>3.09223437309265</v>
      </c>
      <c r="BB2614">
        <v>0</v>
      </c>
      <c r="BC2614">
        <v>22.809996902942601</v>
      </c>
      <c r="BD2614">
        <v>0</v>
      </c>
      <c r="BE2614">
        <v>0</v>
      </c>
      <c r="BF2614">
        <v>8.0377917289733798</v>
      </c>
      <c r="BG2614">
        <v>0</v>
      </c>
      <c r="BH2614">
        <v>18.325820565223601</v>
      </c>
      <c r="BI2614">
        <v>0</v>
      </c>
      <c r="BJ2614">
        <v>5.2051110267639098</v>
      </c>
    </row>
    <row r="2615" spans="1:62" x14ac:dyDescent="0.25">
      <c r="A2615" t="s">
        <v>62</v>
      </c>
      <c r="B2615">
        <v>2613</v>
      </c>
      <c r="C2615" t="s">
        <v>2676</v>
      </c>
      <c r="D2615">
        <v>12.9179590097069</v>
      </c>
      <c r="E2615">
        <v>15727.2043523874</v>
      </c>
      <c r="F2615" s="4">
        <v>-114.215073608154</v>
      </c>
      <c r="G2615">
        <v>245.22</v>
      </c>
      <c r="H2615">
        <v>39</v>
      </c>
      <c r="I2615">
        <v>62.78</v>
      </c>
      <c r="J2615">
        <v>59.21</v>
      </c>
      <c r="K2615">
        <v>23.31</v>
      </c>
      <c r="L2615">
        <v>72.569999999999993</v>
      </c>
      <c r="M2615">
        <v>32.32</v>
      </c>
      <c r="N2615">
        <v>26.79</v>
      </c>
      <c r="O2615">
        <v>142.56</v>
      </c>
      <c r="P2615">
        <v>33.979999999999997</v>
      </c>
      <c r="Q2615">
        <v>124.52</v>
      </c>
      <c r="R2615">
        <v>20.85</v>
      </c>
      <c r="S2615">
        <v>60.35</v>
      </c>
      <c r="T2615">
        <v>38.94</v>
      </c>
      <c r="U2615">
        <v>50.62</v>
      </c>
      <c r="V2615">
        <v>67.84</v>
      </c>
      <c r="W2615">
        <v>79.47</v>
      </c>
      <c r="X2615">
        <v>32.06</v>
      </c>
      <c r="Y2615">
        <v>26.07</v>
      </c>
      <c r="Z2615">
        <v>72.91</v>
      </c>
      <c r="AA2615">
        <v>15.06</v>
      </c>
      <c r="AB2615">
        <v>61.05</v>
      </c>
      <c r="AC2615">
        <v>28.87</v>
      </c>
      <c r="AD2615">
        <v>66.16</v>
      </c>
      <c r="AE2615">
        <v>27.4</v>
      </c>
      <c r="AF2615">
        <v>32.909999999999997</v>
      </c>
      <c r="AG2615">
        <v>50.28</v>
      </c>
      <c r="AH2615">
        <v>59.71</v>
      </c>
      <c r="AI2615">
        <v>47.023380041122401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45.701299905776899</v>
      </c>
      <c r="AX2615">
        <v>0</v>
      </c>
      <c r="AY2615">
        <v>0</v>
      </c>
      <c r="AZ2615">
        <v>0</v>
      </c>
      <c r="BA2615">
        <v>3.09223437309265</v>
      </c>
      <c r="BB2615">
        <v>0</v>
      </c>
      <c r="BC2615">
        <v>22.809996902942601</v>
      </c>
      <c r="BD2615">
        <v>0</v>
      </c>
      <c r="BE2615">
        <v>0</v>
      </c>
      <c r="BF2615">
        <v>8.0377917289733798</v>
      </c>
      <c r="BG2615">
        <v>0</v>
      </c>
      <c r="BH2615">
        <v>18.325820565223601</v>
      </c>
      <c r="BI2615">
        <v>0</v>
      </c>
      <c r="BJ2615">
        <v>5.2051110267639098</v>
      </c>
    </row>
    <row r="2616" spans="1:62" x14ac:dyDescent="0.25">
      <c r="A2616" t="s">
        <v>62</v>
      </c>
      <c r="B2616">
        <v>2614</v>
      </c>
      <c r="C2616" t="s">
        <v>2677</v>
      </c>
      <c r="D2616">
        <v>12.9179590097069</v>
      </c>
      <c r="E2616">
        <v>15627.840421934699</v>
      </c>
      <c r="F2616" s="4">
        <v>-99.363930452704096</v>
      </c>
      <c r="G2616">
        <v>244.10900000000001</v>
      </c>
      <c r="H2616">
        <v>38.17</v>
      </c>
      <c r="I2616">
        <v>63.26</v>
      </c>
      <c r="J2616">
        <v>59.73</v>
      </c>
      <c r="K2616">
        <v>22.89</v>
      </c>
      <c r="L2616">
        <v>71.55</v>
      </c>
      <c r="M2616">
        <v>33.07</v>
      </c>
      <c r="N2616">
        <v>26.52</v>
      </c>
      <c r="O2616">
        <v>140.30000000000001</v>
      </c>
      <c r="P2616">
        <v>34.04</v>
      </c>
      <c r="Q2616">
        <v>123.23</v>
      </c>
      <c r="R2616">
        <v>20.7</v>
      </c>
      <c r="S2616">
        <v>59.66</v>
      </c>
      <c r="T2616">
        <v>38.78</v>
      </c>
      <c r="U2616">
        <v>50.08</v>
      </c>
      <c r="V2616">
        <v>66.010000000000005</v>
      </c>
      <c r="W2616">
        <v>79.17</v>
      </c>
      <c r="X2616">
        <v>32.42</v>
      </c>
      <c r="Y2616">
        <v>25.01</v>
      </c>
      <c r="Z2616">
        <v>72.52</v>
      </c>
      <c r="AA2616">
        <v>15.11</v>
      </c>
      <c r="AB2616">
        <v>60.44</v>
      </c>
      <c r="AC2616">
        <v>28.79</v>
      </c>
      <c r="AD2616">
        <v>66.150000000000006</v>
      </c>
      <c r="AE2616">
        <v>26.93</v>
      </c>
      <c r="AF2616">
        <v>31.92</v>
      </c>
      <c r="AG2616">
        <v>50.02</v>
      </c>
      <c r="AH2616">
        <v>59.31</v>
      </c>
      <c r="AI2616">
        <v>47.023380041122401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45.701299905776899</v>
      </c>
      <c r="AX2616">
        <v>0</v>
      </c>
      <c r="AY2616">
        <v>0</v>
      </c>
      <c r="AZ2616">
        <v>0</v>
      </c>
      <c r="BA2616">
        <v>3.09223437309265</v>
      </c>
      <c r="BB2616">
        <v>0</v>
      </c>
      <c r="BC2616">
        <v>22.809996902942601</v>
      </c>
      <c r="BD2616">
        <v>0</v>
      </c>
      <c r="BE2616">
        <v>0</v>
      </c>
      <c r="BF2616">
        <v>8.0377917289733798</v>
      </c>
      <c r="BG2616">
        <v>0</v>
      </c>
      <c r="BH2616">
        <v>18.325820565223601</v>
      </c>
      <c r="BI2616">
        <v>0</v>
      </c>
      <c r="BJ2616">
        <v>5.2051110267639098</v>
      </c>
    </row>
    <row r="2617" spans="1:62" x14ac:dyDescent="0.25">
      <c r="A2617" t="s">
        <v>62</v>
      </c>
      <c r="B2617">
        <v>2615</v>
      </c>
      <c r="C2617" t="s">
        <v>2678</v>
      </c>
      <c r="D2617">
        <v>12.9179590097069</v>
      </c>
      <c r="E2617">
        <v>16158.5737881442</v>
      </c>
      <c r="F2617" s="4">
        <v>530.73336620950397</v>
      </c>
      <c r="G2617">
        <v>253.35</v>
      </c>
      <c r="H2617">
        <v>40.33</v>
      </c>
      <c r="I2617">
        <v>65.13</v>
      </c>
      <c r="J2617">
        <v>62.06</v>
      </c>
      <c r="K2617">
        <v>23.67</v>
      </c>
      <c r="L2617">
        <v>74.36</v>
      </c>
      <c r="M2617">
        <v>34.369999999999997</v>
      </c>
      <c r="N2617">
        <v>28.07</v>
      </c>
      <c r="O2617">
        <v>144.94999999999999</v>
      </c>
      <c r="P2617">
        <v>34.549999999999997</v>
      </c>
      <c r="Q2617">
        <v>126.39</v>
      </c>
      <c r="R2617">
        <v>21.76</v>
      </c>
      <c r="S2617">
        <v>59.03</v>
      </c>
      <c r="T2617">
        <v>40.42</v>
      </c>
      <c r="U2617">
        <v>51.23</v>
      </c>
      <c r="V2617">
        <v>67.2</v>
      </c>
      <c r="W2617">
        <v>81.430000000000007</v>
      </c>
      <c r="X2617">
        <v>33.619999999999997</v>
      </c>
      <c r="Y2617">
        <v>26</v>
      </c>
      <c r="Z2617">
        <v>73.900000000000006</v>
      </c>
      <c r="AA2617">
        <v>15.37</v>
      </c>
      <c r="AB2617">
        <v>60.95</v>
      </c>
      <c r="AC2617">
        <v>29.32</v>
      </c>
      <c r="AD2617">
        <v>68.11</v>
      </c>
      <c r="AE2617">
        <v>27.58</v>
      </c>
      <c r="AF2617">
        <v>32.340000000000003</v>
      </c>
      <c r="AG2617">
        <v>50.7</v>
      </c>
      <c r="AH2617">
        <v>61.46</v>
      </c>
      <c r="AI2617">
        <v>47.023380041122401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45.701299905776899</v>
      </c>
      <c r="AX2617">
        <v>0</v>
      </c>
      <c r="AY2617">
        <v>0</v>
      </c>
      <c r="AZ2617">
        <v>0</v>
      </c>
      <c r="BA2617">
        <v>3.09223437309265</v>
      </c>
      <c r="BB2617">
        <v>0</v>
      </c>
      <c r="BC2617">
        <v>22.809996902942601</v>
      </c>
      <c r="BD2617">
        <v>0</v>
      </c>
      <c r="BE2617">
        <v>0</v>
      </c>
      <c r="BF2617">
        <v>8.0377917289733798</v>
      </c>
      <c r="BG2617">
        <v>0</v>
      </c>
      <c r="BH2617">
        <v>18.325820565223601</v>
      </c>
      <c r="BI2617">
        <v>0</v>
      </c>
      <c r="BJ2617">
        <v>5.2051110267639098</v>
      </c>
    </row>
    <row r="2618" spans="1:62" x14ac:dyDescent="0.25">
      <c r="A2618" t="s">
        <v>62</v>
      </c>
      <c r="B2618">
        <v>2616</v>
      </c>
      <c r="C2618" t="s">
        <v>2679</v>
      </c>
      <c r="D2618">
        <v>12.9179590097069</v>
      </c>
      <c r="E2618">
        <v>16311.9532490739</v>
      </c>
      <c r="F2618" s="4">
        <v>153.37946092963199</v>
      </c>
      <c r="G2618">
        <v>256.88</v>
      </c>
      <c r="H2618">
        <v>39.869999999999997</v>
      </c>
      <c r="I2618">
        <v>64.180000000000007</v>
      </c>
      <c r="J2618">
        <v>60.76</v>
      </c>
      <c r="K2618">
        <v>23.16</v>
      </c>
      <c r="L2618">
        <v>73.87</v>
      </c>
      <c r="M2618">
        <v>33.42</v>
      </c>
      <c r="N2618">
        <v>26.91</v>
      </c>
      <c r="O2618">
        <v>144.26</v>
      </c>
      <c r="P2618">
        <v>33.86</v>
      </c>
      <c r="Q2618">
        <v>125.26</v>
      </c>
      <c r="R2618">
        <v>21.42</v>
      </c>
      <c r="S2618">
        <v>58.3</v>
      </c>
      <c r="T2618">
        <v>39.58</v>
      </c>
      <c r="U2618">
        <v>51.4</v>
      </c>
      <c r="V2618">
        <v>66.87</v>
      </c>
      <c r="W2618">
        <v>79.31</v>
      </c>
      <c r="X2618">
        <v>33.69</v>
      </c>
      <c r="Y2618">
        <v>25.8</v>
      </c>
      <c r="Z2618">
        <v>72.38</v>
      </c>
      <c r="AA2618">
        <v>15.23</v>
      </c>
      <c r="AB2618">
        <v>61.09</v>
      </c>
      <c r="AC2618">
        <v>29.07</v>
      </c>
      <c r="AD2618">
        <v>67.38</v>
      </c>
      <c r="AE2618">
        <v>27.52</v>
      </c>
      <c r="AF2618">
        <v>32.04</v>
      </c>
      <c r="AG2618">
        <v>50.56</v>
      </c>
      <c r="AH2618">
        <v>60.46</v>
      </c>
      <c r="AI2618">
        <v>47.023380041122401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45.701299905776899</v>
      </c>
      <c r="AX2618">
        <v>0</v>
      </c>
      <c r="AY2618">
        <v>0</v>
      </c>
      <c r="AZ2618">
        <v>0</v>
      </c>
      <c r="BA2618">
        <v>3.09223437309265</v>
      </c>
      <c r="BB2618">
        <v>0</v>
      </c>
      <c r="BC2618">
        <v>22.809996902942601</v>
      </c>
      <c r="BD2618">
        <v>0</v>
      </c>
      <c r="BE2618">
        <v>0</v>
      </c>
      <c r="BF2618">
        <v>8.0377917289733798</v>
      </c>
      <c r="BG2618">
        <v>0</v>
      </c>
      <c r="BH2618">
        <v>18.325820565223601</v>
      </c>
      <c r="BI2618">
        <v>0</v>
      </c>
      <c r="BJ2618">
        <v>5.2051110267639098</v>
      </c>
    </row>
    <row r="2619" spans="1:62" x14ac:dyDescent="0.25">
      <c r="A2619" t="s">
        <v>62</v>
      </c>
      <c r="B2619">
        <v>2617</v>
      </c>
      <c r="C2619" t="s">
        <v>2680</v>
      </c>
      <c r="D2619">
        <v>12.9179590097069</v>
      </c>
      <c r="E2619">
        <v>16470.1173953303</v>
      </c>
      <c r="F2619" s="4">
        <v>158.164146256447</v>
      </c>
      <c r="G2619">
        <v>260.83</v>
      </c>
      <c r="H2619">
        <v>39.19</v>
      </c>
      <c r="I2619">
        <v>62.95</v>
      </c>
      <c r="J2619">
        <v>59.27</v>
      </c>
      <c r="K2619">
        <v>23</v>
      </c>
      <c r="L2619">
        <v>72.290000000000006</v>
      </c>
      <c r="M2619">
        <v>33.33</v>
      </c>
      <c r="N2619">
        <v>25.6</v>
      </c>
      <c r="O2619">
        <v>141.86000000000001</v>
      </c>
      <c r="P2619">
        <v>33.54</v>
      </c>
      <c r="Q2619">
        <v>124.34</v>
      </c>
      <c r="R2619">
        <v>21.18</v>
      </c>
      <c r="S2619">
        <v>58.76</v>
      </c>
      <c r="T2619">
        <v>38.54</v>
      </c>
      <c r="U2619">
        <v>51.29</v>
      </c>
      <c r="V2619">
        <v>66.36</v>
      </c>
      <c r="W2619">
        <v>78.069999999999993</v>
      </c>
      <c r="X2619">
        <v>33.53</v>
      </c>
      <c r="Y2619">
        <v>25.89</v>
      </c>
      <c r="Z2619">
        <v>71.180000000000007</v>
      </c>
      <c r="AA2619">
        <v>14.99</v>
      </c>
      <c r="AB2619">
        <v>61.16</v>
      </c>
      <c r="AC2619">
        <v>28.98</v>
      </c>
      <c r="AD2619">
        <v>66.05</v>
      </c>
      <c r="AE2619">
        <v>27.21</v>
      </c>
      <c r="AF2619">
        <v>32.020000000000003</v>
      </c>
      <c r="AG2619">
        <v>50.92</v>
      </c>
      <c r="AH2619">
        <v>59.25</v>
      </c>
      <c r="AI2619">
        <v>47.023380041122401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45.701299905776899</v>
      </c>
      <c r="AX2619">
        <v>0</v>
      </c>
      <c r="AY2619">
        <v>0</v>
      </c>
      <c r="AZ2619">
        <v>0</v>
      </c>
      <c r="BA2619">
        <v>3.09223437309265</v>
      </c>
      <c r="BB2619">
        <v>0</v>
      </c>
      <c r="BC2619">
        <v>22.809996902942601</v>
      </c>
      <c r="BD2619">
        <v>0</v>
      </c>
      <c r="BE2619">
        <v>0</v>
      </c>
      <c r="BF2619">
        <v>8.0377917289733798</v>
      </c>
      <c r="BG2619">
        <v>0</v>
      </c>
      <c r="BH2619">
        <v>18.325820565223601</v>
      </c>
      <c r="BI2619">
        <v>0</v>
      </c>
      <c r="BJ2619">
        <v>5.2051110267639098</v>
      </c>
    </row>
    <row r="2620" spans="1:62" x14ac:dyDescent="0.25">
      <c r="A2620" t="s">
        <v>62</v>
      </c>
      <c r="B2620">
        <v>2618</v>
      </c>
      <c r="C2620" t="s">
        <v>2681</v>
      </c>
      <c r="D2620">
        <v>12.9179590097069</v>
      </c>
      <c r="E2620">
        <v>16708.474181446101</v>
      </c>
      <c r="F2620" s="4">
        <v>238.35678611576401</v>
      </c>
      <c r="G2620">
        <v>263.95</v>
      </c>
      <c r="H2620">
        <v>40.97</v>
      </c>
      <c r="I2620">
        <v>64.34</v>
      </c>
      <c r="J2620">
        <v>60.86</v>
      </c>
      <c r="K2620">
        <v>23.35</v>
      </c>
      <c r="L2620">
        <v>74.13</v>
      </c>
      <c r="M2620">
        <v>34.74</v>
      </c>
      <c r="N2620">
        <v>26.46</v>
      </c>
      <c r="O2620">
        <v>144.83000000000001</v>
      </c>
      <c r="P2620">
        <v>33.869999999999997</v>
      </c>
      <c r="Q2620">
        <v>127.41</v>
      </c>
      <c r="R2620">
        <v>21.81</v>
      </c>
      <c r="S2620">
        <v>59.73</v>
      </c>
      <c r="T2620">
        <v>39.549999999999997</v>
      </c>
      <c r="U2620">
        <v>52.41</v>
      </c>
      <c r="V2620">
        <v>67.77</v>
      </c>
      <c r="W2620">
        <v>78.739999999999995</v>
      </c>
      <c r="X2620">
        <v>34.36</v>
      </c>
      <c r="Y2620">
        <v>26.46</v>
      </c>
      <c r="Z2620">
        <v>73</v>
      </c>
      <c r="AA2620">
        <v>15.2</v>
      </c>
      <c r="AB2620">
        <v>61.74</v>
      </c>
      <c r="AC2620">
        <v>29.91</v>
      </c>
      <c r="AD2620">
        <v>67.459999999999994</v>
      </c>
      <c r="AE2620">
        <v>27.59</v>
      </c>
      <c r="AF2620">
        <v>32.82</v>
      </c>
      <c r="AG2620">
        <v>51.72</v>
      </c>
      <c r="AH2620">
        <v>60.77</v>
      </c>
      <c r="AI2620">
        <v>47.023380041122401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45.701299905776899</v>
      </c>
      <c r="AX2620">
        <v>0</v>
      </c>
      <c r="AY2620">
        <v>0</v>
      </c>
      <c r="AZ2620">
        <v>0</v>
      </c>
      <c r="BA2620">
        <v>3.09223437309265</v>
      </c>
      <c r="BB2620">
        <v>0</v>
      </c>
      <c r="BC2620">
        <v>22.809996902942601</v>
      </c>
      <c r="BD2620">
        <v>0</v>
      </c>
      <c r="BE2620">
        <v>0</v>
      </c>
      <c r="BF2620">
        <v>8.0377917289733798</v>
      </c>
      <c r="BG2620">
        <v>0</v>
      </c>
      <c r="BH2620">
        <v>18.325820565223601</v>
      </c>
      <c r="BI2620">
        <v>0</v>
      </c>
      <c r="BJ2620">
        <v>5.2051110267639098</v>
      </c>
    </row>
    <row r="2621" spans="1:62" x14ac:dyDescent="0.25">
      <c r="A2621" t="s">
        <v>62</v>
      </c>
      <c r="B2621">
        <v>2619</v>
      </c>
      <c r="C2621" t="s">
        <v>2682</v>
      </c>
      <c r="D2621">
        <v>12.9179590097069</v>
      </c>
      <c r="E2621">
        <v>16685.595077448299</v>
      </c>
      <c r="F2621" s="4">
        <v>-22.879103997794999</v>
      </c>
      <c r="G2621">
        <v>263.12</v>
      </c>
      <c r="H2621">
        <v>40.54</v>
      </c>
      <c r="I2621">
        <v>64.31</v>
      </c>
      <c r="J2621">
        <v>61.11</v>
      </c>
      <c r="K2621">
        <v>23.72</v>
      </c>
      <c r="L2621">
        <v>73.91</v>
      </c>
      <c r="M2621">
        <v>34.71</v>
      </c>
      <c r="N2621">
        <v>26.08</v>
      </c>
      <c r="O2621">
        <v>144.04</v>
      </c>
      <c r="P2621">
        <v>33.43</v>
      </c>
      <c r="Q2621">
        <v>127.96</v>
      </c>
      <c r="R2621">
        <v>21.9</v>
      </c>
      <c r="S2621">
        <v>59.77</v>
      </c>
      <c r="T2621">
        <v>39.1</v>
      </c>
      <c r="U2621">
        <v>52.75</v>
      </c>
      <c r="V2621">
        <v>67.849999999999994</v>
      </c>
      <c r="W2621">
        <v>78.34</v>
      </c>
      <c r="X2621">
        <v>34.29</v>
      </c>
      <c r="Y2621">
        <v>26.86</v>
      </c>
      <c r="Z2621">
        <v>73.63</v>
      </c>
      <c r="AA2621">
        <v>15.2325</v>
      </c>
      <c r="AB2621">
        <v>61.8</v>
      </c>
      <c r="AC2621">
        <v>30.46</v>
      </c>
      <c r="AD2621">
        <v>67.849999999999994</v>
      </c>
      <c r="AE2621">
        <v>27.64</v>
      </c>
      <c r="AF2621">
        <v>32.35</v>
      </c>
      <c r="AG2621">
        <v>51.72</v>
      </c>
      <c r="AH2621">
        <v>61.56</v>
      </c>
      <c r="AI2621">
        <v>47.023380041122401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45.701299905776899</v>
      </c>
      <c r="AX2621">
        <v>0</v>
      </c>
      <c r="AY2621">
        <v>0</v>
      </c>
      <c r="AZ2621">
        <v>0</v>
      </c>
      <c r="BA2621">
        <v>3.09223437309265</v>
      </c>
      <c r="BB2621">
        <v>0</v>
      </c>
      <c r="BC2621">
        <v>22.809996902942601</v>
      </c>
      <c r="BD2621">
        <v>0</v>
      </c>
      <c r="BE2621">
        <v>0</v>
      </c>
      <c r="BF2621">
        <v>8.0377917289733798</v>
      </c>
      <c r="BG2621">
        <v>0</v>
      </c>
      <c r="BH2621">
        <v>18.325820565223601</v>
      </c>
      <c r="BI2621">
        <v>0</v>
      </c>
      <c r="BJ2621">
        <v>5.2051110267639098</v>
      </c>
    </row>
    <row r="2622" spans="1:62" x14ac:dyDescent="0.25">
      <c r="A2622" t="s">
        <v>62</v>
      </c>
      <c r="B2622">
        <v>2620</v>
      </c>
      <c r="C2622" t="s">
        <v>2683</v>
      </c>
      <c r="D2622">
        <v>12.9179590097069</v>
      </c>
      <c r="E2622">
        <v>16207.2575995147</v>
      </c>
      <c r="F2622" s="4">
        <v>-478.33747793361698</v>
      </c>
      <c r="G2622">
        <v>255.965</v>
      </c>
      <c r="H2622">
        <v>38.409999999999997</v>
      </c>
      <c r="I2622">
        <v>61.152500000000003</v>
      </c>
      <c r="J2622">
        <v>57.76</v>
      </c>
      <c r="K2622">
        <v>22.954999999999998</v>
      </c>
      <c r="L2622">
        <v>71.28</v>
      </c>
      <c r="M2622">
        <v>33.69</v>
      </c>
      <c r="N2622">
        <v>24.84</v>
      </c>
      <c r="O2622">
        <v>142.25</v>
      </c>
      <c r="P2622">
        <v>32.15</v>
      </c>
      <c r="Q2622">
        <v>125.28</v>
      </c>
      <c r="R2622">
        <v>20.945</v>
      </c>
      <c r="S2622">
        <v>58.01</v>
      </c>
      <c r="T2622">
        <v>37.619999999999997</v>
      </c>
      <c r="U2622">
        <v>51.27</v>
      </c>
      <c r="V2622">
        <v>66.7</v>
      </c>
      <c r="W2622">
        <v>76.099999999999994</v>
      </c>
      <c r="X2622">
        <v>33.17</v>
      </c>
      <c r="Y2622">
        <v>25.79</v>
      </c>
      <c r="Z2622">
        <v>70.77</v>
      </c>
      <c r="AA2622">
        <v>14.755000000000001</v>
      </c>
      <c r="AB2622">
        <v>60.8</v>
      </c>
      <c r="AC2622">
        <v>30.34</v>
      </c>
      <c r="AD2622">
        <v>65.14</v>
      </c>
      <c r="AE2622">
        <v>27.21</v>
      </c>
      <c r="AF2622">
        <v>30.84</v>
      </c>
      <c r="AG2622">
        <v>50.4</v>
      </c>
      <c r="AH2622">
        <v>59.524999999999999</v>
      </c>
      <c r="AI2622">
        <v>47.023380041122401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45.701299905776899</v>
      </c>
      <c r="AX2622">
        <v>0</v>
      </c>
      <c r="AY2622">
        <v>0</v>
      </c>
      <c r="AZ2622">
        <v>0</v>
      </c>
      <c r="BA2622">
        <v>3.09223437309265</v>
      </c>
      <c r="BB2622">
        <v>0</v>
      </c>
      <c r="BC2622">
        <v>22.809996902942601</v>
      </c>
      <c r="BD2622">
        <v>0</v>
      </c>
      <c r="BE2622">
        <v>0</v>
      </c>
      <c r="BF2622">
        <v>8.0377917289733798</v>
      </c>
      <c r="BG2622">
        <v>0</v>
      </c>
      <c r="BH2622">
        <v>18.325820565223601</v>
      </c>
      <c r="BI2622">
        <v>0</v>
      </c>
      <c r="BJ2622">
        <v>5.2051110267639098</v>
      </c>
    </row>
    <row r="2623" spans="1:62" x14ac:dyDescent="0.25">
      <c r="A2623" t="s">
        <v>62</v>
      </c>
      <c r="B2623">
        <v>2621</v>
      </c>
      <c r="C2623" t="s">
        <v>2684</v>
      </c>
      <c r="D2623">
        <v>12.9179590097069</v>
      </c>
      <c r="E2623">
        <v>15910.5816380181</v>
      </c>
      <c r="F2623" s="4">
        <v>-296.67596149653201</v>
      </c>
      <c r="G2623">
        <v>250.94</v>
      </c>
      <c r="H2623">
        <v>37.71</v>
      </c>
      <c r="I2623">
        <v>60.11</v>
      </c>
      <c r="J2623">
        <v>55.83</v>
      </c>
      <c r="K2623">
        <v>22.76</v>
      </c>
      <c r="L2623">
        <v>71.349999999999994</v>
      </c>
      <c r="M2623">
        <v>33.04</v>
      </c>
      <c r="N2623">
        <v>24.44</v>
      </c>
      <c r="O2623">
        <v>138.68</v>
      </c>
      <c r="P2623">
        <v>31.55</v>
      </c>
      <c r="Q2623">
        <v>124.13</v>
      </c>
      <c r="R2623">
        <v>20.307500000000001</v>
      </c>
      <c r="S2623">
        <v>58</v>
      </c>
      <c r="T2623">
        <v>36.72</v>
      </c>
      <c r="U2623">
        <v>50.8</v>
      </c>
      <c r="V2623">
        <v>66.75</v>
      </c>
      <c r="W2623">
        <v>74.739999999999995</v>
      </c>
      <c r="X2623">
        <v>33.31</v>
      </c>
      <c r="Y2623">
        <v>25.29</v>
      </c>
      <c r="Z2623">
        <v>69.59</v>
      </c>
      <c r="AA2623">
        <v>14.52</v>
      </c>
      <c r="AB2623">
        <v>60.62</v>
      </c>
      <c r="AC2623">
        <v>30.46</v>
      </c>
      <c r="AD2623">
        <v>63.22</v>
      </c>
      <c r="AE2623">
        <v>27.08</v>
      </c>
      <c r="AF2623">
        <v>30</v>
      </c>
      <c r="AG2623">
        <v>50.74</v>
      </c>
      <c r="AH2623">
        <v>59.3</v>
      </c>
      <c r="AI2623">
        <v>47.023380041122401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45.701299905776899</v>
      </c>
      <c r="AX2623">
        <v>0</v>
      </c>
      <c r="AY2623">
        <v>0</v>
      </c>
      <c r="AZ2623">
        <v>0</v>
      </c>
      <c r="BA2623">
        <v>3.09223437309265</v>
      </c>
      <c r="BB2623">
        <v>0</v>
      </c>
      <c r="BC2623">
        <v>22.809996902942601</v>
      </c>
      <c r="BD2623">
        <v>0</v>
      </c>
      <c r="BE2623">
        <v>0</v>
      </c>
      <c r="BF2623">
        <v>8.0377917289733798</v>
      </c>
      <c r="BG2623">
        <v>0</v>
      </c>
      <c r="BH2623">
        <v>18.325820565223601</v>
      </c>
      <c r="BI2623">
        <v>0</v>
      </c>
      <c r="BJ2623">
        <v>5.2051110267639098</v>
      </c>
    </row>
    <row r="2624" spans="1:62" x14ac:dyDescent="0.25">
      <c r="A2624" t="s">
        <v>62</v>
      </c>
      <c r="B2624">
        <v>2622</v>
      </c>
      <c r="C2624" t="s">
        <v>2685</v>
      </c>
      <c r="D2624">
        <v>12.9179590097069</v>
      </c>
      <c r="E2624">
        <v>15898.9687615486</v>
      </c>
      <c r="F2624" s="4">
        <v>-11.6128764694931</v>
      </c>
      <c r="G2624">
        <v>249.33</v>
      </c>
      <c r="H2624">
        <v>38.43</v>
      </c>
      <c r="I2624">
        <v>61.015000000000001</v>
      </c>
      <c r="J2624">
        <v>56.61</v>
      </c>
      <c r="K2624">
        <v>22.954999999999998</v>
      </c>
      <c r="L2624">
        <v>71.022499999999994</v>
      </c>
      <c r="M2624">
        <v>33.15</v>
      </c>
      <c r="N2624">
        <v>25.15</v>
      </c>
      <c r="O2624">
        <v>137.78</v>
      </c>
      <c r="P2624">
        <v>31.81</v>
      </c>
      <c r="Q2624">
        <v>123.72</v>
      </c>
      <c r="R2624">
        <v>20.18</v>
      </c>
      <c r="S2624">
        <v>58.64</v>
      </c>
      <c r="T2624">
        <v>37.78</v>
      </c>
      <c r="U2624">
        <v>51.56</v>
      </c>
      <c r="V2624">
        <v>68.375</v>
      </c>
      <c r="W2624">
        <v>74.92</v>
      </c>
      <c r="X2624">
        <v>33.81</v>
      </c>
      <c r="Y2624">
        <v>25.11</v>
      </c>
      <c r="Z2624">
        <v>70.260000000000005</v>
      </c>
      <c r="AA2624">
        <v>14.55</v>
      </c>
      <c r="AB2624">
        <v>62.14</v>
      </c>
      <c r="AC2624">
        <v>30.89</v>
      </c>
      <c r="AD2624">
        <v>64.209999999999994</v>
      </c>
      <c r="AE2624">
        <v>27.68</v>
      </c>
      <c r="AF2624">
        <v>30.61</v>
      </c>
      <c r="AG2624">
        <v>50.78</v>
      </c>
      <c r="AH2624">
        <v>61.24</v>
      </c>
      <c r="AI2624">
        <v>47.023380041122401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45.701299905776899</v>
      </c>
      <c r="AX2624">
        <v>0</v>
      </c>
      <c r="AY2624">
        <v>0</v>
      </c>
      <c r="AZ2624">
        <v>0</v>
      </c>
      <c r="BA2624">
        <v>3.09223437309265</v>
      </c>
      <c r="BB2624">
        <v>0</v>
      </c>
      <c r="BC2624">
        <v>22.809996902942601</v>
      </c>
      <c r="BD2624">
        <v>0</v>
      </c>
      <c r="BE2624">
        <v>0</v>
      </c>
      <c r="BF2624">
        <v>8.0377917289733798</v>
      </c>
      <c r="BG2624">
        <v>0</v>
      </c>
      <c r="BH2624">
        <v>18.325820565223601</v>
      </c>
      <c r="BI2624">
        <v>0</v>
      </c>
      <c r="BJ2624">
        <v>5.2051110267639098</v>
      </c>
    </row>
    <row r="2625" spans="1:62" x14ac:dyDescent="0.25">
      <c r="A2625" t="s">
        <v>62</v>
      </c>
      <c r="B2625">
        <v>2623</v>
      </c>
      <c r="C2625" t="s">
        <v>2686</v>
      </c>
      <c r="D2625">
        <v>12.9179590097069</v>
      </c>
      <c r="E2625">
        <v>15572.5021741607</v>
      </c>
      <c r="F2625" s="4">
        <v>-326.46658738792001</v>
      </c>
      <c r="G2625">
        <v>243.2</v>
      </c>
      <c r="H2625">
        <v>38.11</v>
      </c>
      <c r="I2625">
        <v>61.71</v>
      </c>
      <c r="J2625">
        <v>56.81</v>
      </c>
      <c r="K2625">
        <v>22.78</v>
      </c>
      <c r="L2625">
        <v>70.790000000000006</v>
      </c>
      <c r="M2625">
        <v>32.94</v>
      </c>
      <c r="N2625">
        <v>25.44</v>
      </c>
      <c r="O2625">
        <v>136.80000000000001</v>
      </c>
      <c r="P2625">
        <v>31.76</v>
      </c>
      <c r="Q2625">
        <v>123.9</v>
      </c>
      <c r="R2625">
        <v>19.93</v>
      </c>
      <c r="S2625">
        <v>58.17</v>
      </c>
      <c r="T2625">
        <v>37.119999999999997</v>
      </c>
      <c r="U2625">
        <v>51.35</v>
      </c>
      <c r="V2625">
        <v>68.260000000000005</v>
      </c>
      <c r="W2625">
        <v>74.790000000000006</v>
      </c>
      <c r="X2625">
        <v>33.71</v>
      </c>
      <c r="Y2625">
        <v>24.79</v>
      </c>
      <c r="Z2625">
        <v>70.010000000000005</v>
      </c>
      <c r="AA2625">
        <v>14.52</v>
      </c>
      <c r="AB2625">
        <v>61.47</v>
      </c>
      <c r="AC2625">
        <v>30.53</v>
      </c>
      <c r="AD2625">
        <v>63.42</v>
      </c>
      <c r="AE2625">
        <v>27.78</v>
      </c>
      <c r="AF2625">
        <v>29.83</v>
      </c>
      <c r="AG2625">
        <v>50.99</v>
      </c>
      <c r="AH2625">
        <v>60.03</v>
      </c>
      <c r="AI2625">
        <v>47.023380041122401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45.701299905776899</v>
      </c>
      <c r="AX2625">
        <v>0</v>
      </c>
      <c r="AY2625">
        <v>0</v>
      </c>
      <c r="AZ2625">
        <v>0</v>
      </c>
      <c r="BA2625">
        <v>3.09223437309265</v>
      </c>
      <c r="BB2625">
        <v>0</v>
      </c>
      <c r="BC2625">
        <v>22.809996902942601</v>
      </c>
      <c r="BD2625">
        <v>0</v>
      </c>
      <c r="BE2625">
        <v>0</v>
      </c>
      <c r="BF2625">
        <v>8.0377917289733798</v>
      </c>
      <c r="BG2625">
        <v>0</v>
      </c>
      <c r="BH2625">
        <v>18.325820565223601</v>
      </c>
      <c r="BI2625">
        <v>0</v>
      </c>
      <c r="BJ2625">
        <v>5.2051110267639098</v>
      </c>
    </row>
    <row r="2626" spans="1:62" x14ac:dyDescent="0.25">
      <c r="A2626" t="s">
        <v>62</v>
      </c>
      <c r="B2626">
        <v>2624</v>
      </c>
      <c r="C2626" t="s">
        <v>2687</v>
      </c>
      <c r="D2626">
        <v>12.9179590097069</v>
      </c>
      <c r="E2626">
        <v>16004.7618722304</v>
      </c>
      <c r="F2626" s="4">
        <v>432.25969806969198</v>
      </c>
      <c r="G2626">
        <v>250.51</v>
      </c>
      <c r="H2626">
        <v>40.03</v>
      </c>
      <c r="I2626">
        <v>63.89</v>
      </c>
      <c r="J2626">
        <v>59.95</v>
      </c>
      <c r="K2626">
        <v>22.772500000000001</v>
      </c>
      <c r="L2626">
        <v>74.17</v>
      </c>
      <c r="M2626">
        <v>34.11</v>
      </c>
      <c r="N2626">
        <v>26.39</v>
      </c>
      <c r="O2626">
        <v>133.77000000000001</v>
      </c>
      <c r="P2626">
        <v>32.72</v>
      </c>
      <c r="Q2626">
        <v>127.68</v>
      </c>
      <c r="R2626">
        <v>20.55</v>
      </c>
      <c r="S2626">
        <v>58.5</v>
      </c>
      <c r="T2626">
        <v>38.29</v>
      </c>
      <c r="U2626">
        <v>52.45</v>
      </c>
      <c r="V2626">
        <v>69.37</v>
      </c>
      <c r="W2626">
        <v>77.430000000000007</v>
      </c>
      <c r="X2626">
        <v>34.65</v>
      </c>
      <c r="Y2626">
        <v>25</v>
      </c>
      <c r="Z2626">
        <v>71.75</v>
      </c>
      <c r="AA2626">
        <v>14.91</v>
      </c>
      <c r="AB2626">
        <v>61.91</v>
      </c>
      <c r="AC2626">
        <v>30.7</v>
      </c>
      <c r="AD2626">
        <v>65.489999999999995</v>
      </c>
      <c r="AE2626">
        <v>28.34</v>
      </c>
      <c r="AF2626">
        <v>29.96</v>
      </c>
      <c r="AG2626">
        <v>51.22</v>
      </c>
      <c r="AH2626">
        <v>61.89</v>
      </c>
      <c r="AI2626">
        <v>47.023380041122401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45.701299905776899</v>
      </c>
      <c r="AX2626">
        <v>0</v>
      </c>
      <c r="AY2626">
        <v>0</v>
      </c>
      <c r="AZ2626">
        <v>0</v>
      </c>
      <c r="BA2626">
        <v>3.09223437309265</v>
      </c>
      <c r="BB2626">
        <v>0</v>
      </c>
      <c r="BC2626">
        <v>22.809996902942601</v>
      </c>
      <c r="BD2626">
        <v>0</v>
      </c>
      <c r="BE2626">
        <v>0</v>
      </c>
      <c r="BF2626">
        <v>8.0377917289733798</v>
      </c>
      <c r="BG2626">
        <v>0</v>
      </c>
      <c r="BH2626">
        <v>18.325820565223601</v>
      </c>
      <c r="BI2626">
        <v>0</v>
      </c>
      <c r="BJ2626">
        <v>5.2051110267639098</v>
      </c>
    </row>
    <row r="2627" spans="1:62" x14ac:dyDescent="0.25">
      <c r="A2627" t="s">
        <v>62</v>
      </c>
      <c r="B2627">
        <v>2625</v>
      </c>
      <c r="C2627" t="s">
        <v>2688</v>
      </c>
      <c r="D2627">
        <v>12.9179590097069</v>
      </c>
      <c r="E2627">
        <v>16120.852764089401</v>
      </c>
      <c r="F2627" s="4">
        <v>116.090891858937</v>
      </c>
      <c r="G2627">
        <v>253.51</v>
      </c>
      <c r="H2627">
        <v>40.130000000000003</v>
      </c>
      <c r="I2627">
        <v>65.38</v>
      </c>
      <c r="J2627">
        <v>60.23</v>
      </c>
      <c r="K2627">
        <v>22.907499999999999</v>
      </c>
      <c r="L2627">
        <v>74.06</v>
      </c>
      <c r="M2627">
        <v>34.24</v>
      </c>
      <c r="N2627">
        <v>26.72</v>
      </c>
      <c r="O2627">
        <v>135.63999999999999</v>
      </c>
      <c r="P2627">
        <v>32.22</v>
      </c>
      <c r="Q2627">
        <v>128.44999999999999</v>
      </c>
      <c r="R2627">
        <v>20.64</v>
      </c>
      <c r="S2627">
        <v>58.46</v>
      </c>
      <c r="T2627">
        <v>38.090000000000003</v>
      </c>
      <c r="U2627">
        <v>51.65</v>
      </c>
      <c r="V2627">
        <v>69.540000000000006</v>
      </c>
      <c r="W2627">
        <v>78.3</v>
      </c>
      <c r="X2627">
        <v>34.86</v>
      </c>
      <c r="Y2627">
        <v>25.66</v>
      </c>
      <c r="Z2627">
        <v>72.33</v>
      </c>
      <c r="AA2627">
        <v>15.46</v>
      </c>
      <c r="AB2627">
        <v>61.01</v>
      </c>
      <c r="AC2627">
        <v>30.67</v>
      </c>
      <c r="AD2627">
        <v>66.23</v>
      </c>
      <c r="AE2627">
        <v>28.56</v>
      </c>
      <c r="AF2627">
        <v>29.48</v>
      </c>
      <c r="AG2627">
        <v>50.86</v>
      </c>
      <c r="AH2627">
        <v>61.86</v>
      </c>
      <c r="AI2627">
        <v>47.023380041122401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45.701299905776899</v>
      </c>
      <c r="AX2627">
        <v>0</v>
      </c>
      <c r="AY2627">
        <v>0</v>
      </c>
      <c r="AZ2627">
        <v>0</v>
      </c>
      <c r="BA2627">
        <v>3.09223437309265</v>
      </c>
      <c r="BB2627">
        <v>0</v>
      </c>
      <c r="BC2627">
        <v>22.809996902942601</v>
      </c>
      <c r="BD2627">
        <v>0</v>
      </c>
      <c r="BE2627">
        <v>0</v>
      </c>
      <c r="BF2627">
        <v>8.0377917289733798</v>
      </c>
      <c r="BG2627">
        <v>0</v>
      </c>
      <c r="BH2627">
        <v>18.325820565223601</v>
      </c>
      <c r="BI2627">
        <v>0</v>
      </c>
      <c r="BJ2627">
        <v>5.2051110267639098</v>
      </c>
    </row>
    <row r="2628" spans="1:62" x14ac:dyDescent="0.25">
      <c r="A2628" t="s">
        <v>62</v>
      </c>
      <c r="B2628">
        <v>2626</v>
      </c>
      <c r="C2628" t="s">
        <v>2689</v>
      </c>
      <c r="D2628">
        <v>12.9179590097069</v>
      </c>
      <c r="E2628">
        <v>16151.1214317545</v>
      </c>
      <c r="F2628" s="4">
        <v>30.268667665122798</v>
      </c>
      <c r="G2628">
        <v>254.28</v>
      </c>
      <c r="H2628">
        <v>39.89</v>
      </c>
      <c r="I2628">
        <v>64.819999999999993</v>
      </c>
      <c r="J2628">
        <v>61</v>
      </c>
      <c r="K2628">
        <v>22.754999999999999</v>
      </c>
      <c r="L2628">
        <v>74.180000000000007</v>
      </c>
      <c r="M2628">
        <v>33.93</v>
      </c>
      <c r="N2628">
        <v>25.9</v>
      </c>
      <c r="O2628">
        <v>133.44</v>
      </c>
      <c r="P2628">
        <v>32.06</v>
      </c>
      <c r="Q2628">
        <v>128.5</v>
      </c>
      <c r="R2628">
        <v>20.89</v>
      </c>
      <c r="S2628">
        <v>58.42</v>
      </c>
      <c r="T2628">
        <v>37.33</v>
      </c>
      <c r="U2628">
        <v>51.51</v>
      </c>
      <c r="V2628">
        <v>69.3</v>
      </c>
      <c r="W2628">
        <v>78.14</v>
      </c>
      <c r="X2628">
        <v>35.020000000000003</v>
      </c>
      <c r="Y2628">
        <v>25.495000000000001</v>
      </c>
      <c r="Z2628">
        <v>72.22</v>
      </c>
      <c r="AA2628">
        <v>15.33</v>
      </c>
      <c r="AB2628">
        <v>61.25</v>
      </c>
      <c r="AC2628">
        <v>30.59</v>
      </c>
      <c r="AD2628">
        <v>66.900000000000006</v>
      </c>
      <c r="AE2628">
        <v>28.63</v>
      </c>
      <c r="AF2628">
        <v>29.54</v>
      </c>
      <c r="AG2628">
        <v>51.24</v>
      </c>
      <c r="AH2628">
        <v>61.37</v>
      </c>
      <c r="AI2628">
        <v>47.023380041122401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45.701299905776899</v>
      </c>
      <c r="AX2628">
        <v>0</v>
      </c>
      <c r="AY2628">
        <v>0</v>
      </c>
      <c r="AZ2628">
        <v>0</v>
      </c>
      <c r="BA2628">
        <v>3.09223437309265</v>
      </c>
      <c r="BB2628">
        <v>0</v>
      </c>
      <c r="BC2628">
        <v>22.809996902942601</v>
      </c>
      <c r="BD2628">
        <v>0</v>
      </c>
      <c r="BE2628">
        <v>0</v>
      </c>
      <c r="BF2628">
        <v>8.0377917289733798</v>
      </c>
      <c r="BG2628">
        <v>0</v>
      </c>
      <c r="BH2628">
        <v>18.325820565223601</v>
      </c>
      <c r="BI2628">
        <v>0</v>
      </c>
      <c r="BJ2628">
        <v>5.2051110267639098</v>
      </c>
    </row>
    <row r="2629" spans="1:62" x14ac:dyDescent="0.25">
      <c r="A2629" t="s">
        <v>62</v>
      </c>
      <c r="B2629">
        <v>2627</v>
      </c>
      <c r="C2629" t="s">
        <v>2690</v>
      </c>
      <c r="D2629">
        <v>12.9179590097069</v>
      </c>
      <c r="E2629">
        <v>16475.1610906776</v>
      </c>
      <c r="F2629" s="4">
        <v>324.03965892314699</v>
      </c>
      <c r="G2629">
        <v>259.69</v>
      </c>
      <c r="H2629">
        <v>41.59</v>
      </c>
      <c r="I2629">
        <v>67.48</v>
      </c>
      <c r="J2629">
        <v>63.46</v>
      </c>
      <c r="K2629">
        <v>23.33</v>
      </c>
      <c r="L2629">
        <v>75.23</v>
      </c>
      <c r="M2629">
        <v>34.99</v>
      </c>
      <c r="N2629">
        <v>26.79</v>
      </c>
      <c r="O2629">
        <v>136.9</v>
      </c>
      <c r="P2629">
        <v>32.26</v>
      </c>
      <c r="Q2629">
        <v>129.79</v>
      </c>
      <c r="R2629">
        <v>21.48</v>
      </c>
      <c r="S2629">
        <v>59.14</v>
      </c>
      <c r="T2629">
        <v>38.25</v>
      </c>
      <c r="U2629">
        <v>52.18</v>
      </c>
      <c r="V2629">
        <v>70.400000000000006</v>
      </c>
      <c r="W2629">
        <v>79.77</v>
      </c>
      <c r="X2629">
        <v>36.020000000000003</v>
      </c>
      <c r="Y2629">
        <v>26.5825</v>
      </c>
      <c r="Z2629">
        <v>73.98</v>
      </c>
      <c r="AA2629">
        <v>15.52</v>
      </c>
      <c r="AB2629">
        <v>61.91</v>
      </c>
      <c r="AC2629">
        <v>31.19</v>
      </c>
      <c r="AD2629">
        <v>68.599999999999994</v>
      </c>
      <c r="AE2629">
        <v>29.11</v>
      </c>
      <c r="AF2629">
        <v>30.18</v>
      </c>
      <c r="AG2629">
        <v>51.64</v>
      </c>
      <c r="AH2629">
        <v>62.51</v>
      </c>
      <c r="AI2629">
        <v>47.023380041122401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45.701299905776899</v>
      </c>
      <c r="AX2629">
        <v>0</v>
      </c>
      <c r="AY2629">
        <v>0</v>
      </c>
      <c r="AZ2629">
        <v>0</v>
      </c>
      <c r="BA2629">
        <v>3.09223437309265</v>
      </c>
      <c r="BB2629">
        <v>0</v>
      </c>
      <c r="BC2629">
        <v>22.809996902942601</v>
      </c>
      <c r="BD2629">
        <v>0</v>
      </c>
      <c r="BE2629">
        <v>0</v>
      </c>
      <c r="BF2629">
        <v>8.0377917289733798</v>
      </c>
      <c r="BG2629">
        <v>0</v>
      </c>
      <c r="BH2629">
        <v>18.325820565223601</v>
      </c>
      <c r="BI2629">
        <v>0</v>
      </c>
      <c r="BJ2629">
        <v>5.2051110267639098</v>
      </c>
    </row>
    <row r="2630" spans="1:62" x14ac:dyDescent="0.25">
      <c r="A2630" t="s">
        <v>62</v>
      </c>
      <c r="B2630">
        <v>2628</v>
      </c>
      <c r="C2630" t="s">
        <v>2691</v>
      </c>
      <c r="D2630">
        <v>12.9179590097069</v>
      </c>
      <c r="E2630">
        <v>16821.681369120099</v>
      </c>
      <c r="F2630" s="4">
        <v>346.52027844250102</v>
      </c>
      <c r="G2630">
        <v>267.25</v>
      </c>
      <c r="H2630">
        <v>42.34</v>
      </c>
      <c r="I2630">
        <v>67.03</v>
      </c>
      <c r="J2630">
        <v>64.39</v>
      </c>
      <c r="K2630">
        <v>23.29</v>
      </c>
      <c r="L2630">
        <v>74.95</v>
      </c>
      <c r="M2630">
        <v>34.79</v>
      </c>
      <c r="N2630">
        <v>26.72</v>
      </c>
      <c r="O2630">
        <v>137.06</v>
      </c>
      <c r="P2630">
        <v>32.14</v>
      </c>
      <c r="Q2630">
        <v>130.35</v>
      </c>
      <c r="R2630">
        <v>21.489000000000001</v>
      </c>
      <c r="S2630">
        <v>59.24</v>
      </c>
      <c r="T2630">
        <v>38.520000000000003</v>
      </c>
      <c r="U2630">
        <v>52.4</v>
      </c>
      <c r="V2630">
        <v>70.290000000000006</v>
      </c>
      <c r="W2630">
        <v>80.88</v>
      </c>
      <c r="X2630">
        <v>36.01</v>
      </c>
      <c r="Y2630">
        <v>26.32</v>
      </c>
      <c r="Z2630">
        <v>73.83</v>
      </c>
      <c r="AA2630">
        <v>15.48</v>
      </c>
      <c r="AB2630">
        <v>61.19</v>
      </c>
      <c r="AC2630">
        <v>31.39</v>
      </c>
      <c r="AD2630">
        <v>68.59</v>
      </c>
      <c r="AE2630">
        <v>29.18</v>
      </c>
      <c r="AF2630">
        <v>29.24</v>
      </c>
      <c r="AG2630">
        <v>50.98</v>
      </c>
      <c r="AH2630">
        <v>62.51</v>
      </c>
      <c r="AI2630">
        <v>47.023380041122401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45.701299905776899</v>
      </c>
      <c r="AX2630">
        <v>0</v>
      </c>
      <c r="AY2630">
        <v>0</v>
      </c>
      <c r="AZ2630">
        <v>0</v>
      </c>
      <c r="BA2630">
        <v>3.09223437309265</v>
      </c>
      <c r="BB2630">
        <v>0</v>
      </c>
      <c r="BC2630">
        <v>22.809996902942601</v>
      </c>
      <c r="BD2630">
        <v>0</v>
      </c>
      <c r="BE2630">
        <v>0</v>
      </c>
      <c r="BF2630">
        <v>8.0377917289733798</v>
      </c>
      <c r="BG2630">
        <v>0</v>
      </c>
      <c r="BH2630">
        <v>18.325820565223601</v>
      </c>
      <c r="BI2630">
        <v>0</v>
      </c>
      <c r="BJ2630">
        <v>5.2051110267639098</v>
      </c>
    </row>
    <row r="2631" spans="1:62" x14ac:dyDescent="0.25">
      <c r="A2631" t="s">
        <v>62</v>
      </c>
      <c r="B2631">
        <v>2629</v>
      </c>
      <c r="C2631" t="s">
        <v>2692</v>
      </c>
      <c r="D2631">
        <v>12.9179590097069</v>
      </c>
      <c r="E2631">
        <v>17037.804945520998</v>
      </c>
      <c r="F2631" s="4">
        <v>216.123576400877</v>
      </c>
      <c r="G2631">
        <v>271.87</v>
      </c>
      <c r="H2631">
        <v>42.06</v>
      </c>
      <c r="I2631">
        <v>67.260000000000005</v>
      </c>
      <c r="J2631">
        <v>64.95</v>
      </c>
      <c r="K2631">
        <v>23.169</v>
      </c>
      <c r="L2631">
        <v>75.319999999999993</v>
      </c>
      <c r="M2631">
        <v>35.07</v>
      </c>
      <c r="N2631">
        <v>26.66</v>
      </c>
      <c r="O2631">
        <v>137.32</v>
      </c>
      <c r="P2631">
        <v>31.91</v>
      </c>
      <c r="Q2631">
        <v>130.97999999999999</v>
      </c>
      <c r="R2631">
        <v>21.52</v>
      </c>
      <c r="S2631">
        <v>59.18</v>
      </c>
      <c r="T2631">
        <v>38.44</v>
      </c>
      <c r="U2631">
        <v>52.36</v>
      </c>
      <c r="V2631">
        <v>70.05</v>
      </c>
      <c r="W2631">
        <v>81.03</v>
      </c>
      <c r="X2631">
        <v>35.86</v>
      </c>
      <c r="Y2631">
        <v>26.37</v>
      </c>
      <c r="Z2631">
        <v>74.569999999999993</v>
      </c>
      <c r="AA2631">
        <v>15.47</v>
      </c>
      <c r="AB2631">
        <v>61.76</v>
      </c>
      <c r="AC2631">
        <v>31.5</v>
      </c>
      <c r="AD2631">
        <v>68.56</v>
      </c>
      <c r="AE2631">
        <v>29.09</v>
      </c>
      <c r="AF2631">
        <v>29.27</v>
      </c>
      <c r="AG2631">
        <v>51.41</v>
      </c>
      <c r="AH2631">
        <v>62.6</v>
      </c>
      <c r="AI2631">
        <v>47.023380041122401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45.701299905776899</v>
      </c>
      <c r="AX2631">
        <v>0</v>
      </c>
      <c r="AY2631">
        <v>0</v>
      </c>
      <c r="AZ2631">
        <v>0</v>
      </c>
      <c r="BA2631">
        <v>3.09223437309265</v>
      </c>
      <c r="BB2631">
        <v>0</v>
      </c>
      <c r="BC2631">
        <v>22.809996902942601</v>
      </c>
      <c r="BD2631">
        <v>0</v>
      </c>
      <c r="BE2631">
        <v>0</v>
      </c>
      <c r="BF2631">
        <v>8.0377917289733798</v>
      </c>
      <c r="BG2631">
        <v>0</v>
      </c>
      <c r="BH2631">
        <v>18.325820565223601</v>
      </c>
      <c r="BI2631">
        <v>0</v>
      </c>
      <c r="BJ2631">
        <v>5.2051110267639098</v>
      </c>
    </row>
    <row r="2632" spans="1:62" x14ac:dyDescent="0.25">
      <c r="A2632" t="s">
        <v>62</v>
      </c>
      <c r="B2632">
        <v>2630</v>
      </c>
      <c r="C2632" t="s">
        <v>2693</v>
      </c>
      <c r="D2632">
        <v>12.9179590097069</v>
      </c>
      <c r="E2632">
        <v>17156.058426596501</v>
      </c>
      <c r="F2632" s="4">
        <v>118.25348107552399</v>
      </c>
      <c r="G2632">
        <v>274.07400000000001</v>
      </c>
      <c r="H2632">
        <v>42.03</v>
      </c>
      <c r="I2632">
        <v>67.959999999999994</v>
      </c>
      <c r="J2632">
        <v>65.849999999999994</v>
      </c>
      <c r="K2632">
        <v>23.49</v>
      </c>
      <c r="L2632">
        <v>75.52</v>
      </c>
      <c r="M2632">
        <v>35.15</v>
      </c>
      <c r="N2632">
        <v>27</v>
      </c>
      <c r="O2632">
        <v>138.18</v>
      </c>
      <c r="P2632">
        <v>31.94</v>
      </c>
      <c r="Q2632">
        <v>130.15</v>
      </c>
      <c r="R2632">
        <v>21.4</v>
      </c>
      <c r="S2632">
        <v>59.18</v>
      </c>
      <c r="T2632">
        <v>39.18</v>
      </c>
      <c r="U2632">
        <v>52.31</v>
      </c>
      <c r="V2632">
        <v>69.88</v>
      </c>
      <c r="W2632">
        <v>81.180000000000007</v>
      </c>
      <c r="X2632">
        <v>35.67</v>
      </c>
      <c r="Y2632">
        <v>26.44</v>
      </c>
      <c r="Z2632">
        <v>74.94</v>
      </c>
      <c r="AA2632">
        <v>15.21</v>
      </c>
      <c r="AB2632">
        <v>61.3</v>
      </c>
      <c r="AC2632">
        <v>31.33</v>
      </c>
      <c r="AD2632">
        <v>69.180000000000007</v>
      </c>
      <c r="AE2632">
        <v>29.13</v>
      </c>
      <c r="AF2632">
        <v>30.09</v>
      </c>
      <c r="AG2632">
        <v>51.55</v>
      </c>
      <c r="AH2632">
        <v>63.1</v>
      </c>
      <c r="AI2632">
        <v>47.023380041122401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45.701299905776899</v>
      </c>
      <c r="AX2632">
        <v>0</v>
      </c>
      <c r="AY2632">
        <v>0</v>
      </c>
      <c r="AZ2632">
        <v>0</v>
      </c>
      <c r="BA2632">
        <v>3.09223437309265</v>
      </c>
      <c r="BB2632">
        <v>0</v>
      </c>
      <c r="BC2632">
        <v>22.809996902942601</v>
      </c>
      <c r="BD2632">
        <v>0</v>
      </c>
      <c r="BE2632">
        <v>0</v>
      </c>
      <c r="BF2632">
        <v>8.0377917289733798</v>
      </c>
      <c r="BG2632">
        <v>0</v>
      </c>
      <c r="BH2632">
        <v>18.325820565223601</v>
      </c>
      <c r="BI2632">
        <v>0</v>
      </c>
      <c r="BJ2632">
        <v>5.2051110267639098</v>
      </c>
    </row>
    <row r="2633" spans="1:62" x14ac:dyDescent="0.25">
      <c r="A2633" t="s">
        <v>62</v>
      </c>
      <c r="B2633">
        <v>2631</v>
      </c>
      <c r="C2633" t="s">
        <v>2694</v>
      </c>
      <c r="D2633">
        <v>12.9179590097069</v>
      </c>
      <c r="E2633">
        <v>16978.8237021854</v>
      </c>
      <c r="F2633" s="4">
        <v>-177.234724411126</v>
      </c>
      <c r="G2633">
        <v>270.17</v>
      </c>
      <c r="H2633">
        <v>42.6</v>
      </c>
      <c r="I2633">
        <v>67.97</v>
      </c>
      <c r="J2633">
        <v>66.069999999999993</v>
      </c>
      <c r="K2633">
        <v>23.34</v>
      </c>
      <c r="L2633">
        <v>75.72</v>
      </c>
      <c r="M2633">
        <v>35.06</v>
      </c>
      <c r="N2633">
        <v>26.96</v>
      </c>
      <c r="O2633">
        <v>137.74</v>
      </c>
      <c r="P2633">
        <v>31.43</v>
      </c>
      <c r="Q2633">
        <v>130.65</v>
      </c>
      <c r="R2633">
        <v>21.19</v>
      </c>
      <c r="S2633">
        <v>59.13</v>
      </c>
      <c r="T2633">
        <v>38.869999999999997</v>
      </c>
      <c r="U2633">
        <v>52.48</v>
      </c>
      <c r="V2633">
        <v>69.92</v>
      </c>
      <c r="W2633">
        <v>81.47</v>
      </c>
      <c r="X2633">
        <v>35.119999999999997</v>
      </c>
      <c r="Y2633">
        <v>25.95</v>
      </c>
      <c r="Z2633">
        <v>74.349999999999994</v>
      </c>
      <c r="AA2633">
        <v>15.1</v>
      </c>
      <c r="AB2633">
        <v>61.1</v>
      </c>
      <c r="AC2633">
        <v>31.15</v>
      </c>
      <c r="AD2633">
        <v>69.37</v>
      </c>
      <c r="AE2633">
        <v>29.06</v>
      </c>
      <c r="AF2633">
        <v>30.14</v>
      </c>
      <c r="AG2633">
        <v>51.02</v>
      </c>
      <c r="AH2633">
        <v>63.13</v>
      </c>
      <c r="AI2633">
        <v>47.023380041122401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45.701299905776899</v>
      </c>
      <c r="AX2633">
        <v>0</v>
      </c>
      <c r="AY2633">
        <v>0</v>
      </c>
      <c r="AZ2633">
        <v>0</v>
      </c>
      <c r="BA2633">
        <v>3.09223437309265</v>
      </c>
      <c r="BB2633">
        <v>0</v>
      </c>
      <c r="BC2633">
        <v>22.809996902942601</v>
      </c>
      <c r="BD2633">
        <v>0</v>
      </c>
      <c r="BE2633">
        <v>0</v>
      </c>
      <c r="BF2633">
        <v>8.0377917289733798</v>
      </c>
      <c r="BG2633">
        <v>0</v>
      </c>
      <c r="BH2633">
        <v>18.325820565223601</v>
      </c>
      <c r="BI2633">
        <v>0</v>
      </c>
      <c r="BJ2633">
        <v>5.2051110267639098</v>
      </c>
    </row>
    <row r="2634" spans="1:62" x14ac:dyDescent="0.25">
      <c r="A2634" t="s">
        <v>62</v>
      </c>
      <c r="B2634">
        <v>2632</v>
      </c>
      <c r="C2634" t="s">
        <v>2695</v>
      </c>
      <c r="D2634">
        <v>12.9179590097069</v>
      </c>
      <c r="E2634">
        <v>17094.045711732801</v>
      </c>
      <c r="F2634" s="4">
        <v>115.222009547349</v>
      </c>
      <c r="G2634">
        <v>273.85000000000002</v>
      </c>
      <c r="H2634">
        <v>41.94</v>
      </c>
      <c r="I2634">
        <v>66.28</v>
      </c>
      <c r="J2634">
        <v>64.11</v>
      </c>
      <c r="K2634">
        <v>22.97</v>
      </c>
      <c r="L2634">
        <v>74</v>
      </c>
      <c r="M2634">
        <v>34.35</v>
      </c>
      <c r="N2634">
        <v>26.24</v>
      </c>
      <c r="O2634">
        <v>134.79</v>
      </c>
      <c r="P2634">
        <v>30.61</v>
      </c>
      <c r="Q2634">
        <v>129.30000000000001</v>
      </c>
      <c r="R2634">
        <v>20.98</v>
      </c>
      <c r="S2634">
        <v>59.16</v>
      </c>
      <c r="T2634">
        <v>38.33</v>
      </c>
      <c r="U2634">
        <v>52.46</v>
      </c>
      <c r="V2634">
        <v>68.64</v>
      </c>
      <c r="W2634">
        <v>80.03</v>
      </c>
      <c r="X2634">
        <v>35.130000000000003</v>
      </c>
      <c r="Y2634">
        <v>25.77</v>
      </c>
      <c r="Z2634">
        <v>72.459999999999994</v>
      </c>
      <c r="AA2634">
        <v>14.97</v>
      </c>
      <c r="AB2634">
        <v>60.72</v>
      </c>
      <c r="AC2634">
        <v>30.64</v>
      </c>
      <c r="AD2634">
        <v>67.989999999999995</v>
      </c>
      <c r="AE2634">
        <v>29.06</v>
      </c>
      <c r="AF2634">
        <v>28.17</v>
      </c>
      <c r="AG2634">
        <v>50.68</v>
      </c>
      <c r="AH2634">
        <v>61.94</v>
      </c>
      <c r="AI2634">
        <v>47.023380041122401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45.701299905776899</v>
      </c>
      <c r="AX2634">
        <v>0</v>
      </c>
      <c r="AY2634">
        <v>0</v>
      </c>
      <c r="AZ2634">
        <v>0</v>
      </c>
      <c r="BA2634">
        <v>3.09223437309265</v>
      </c>
      <c r="BB2634">
        <v>0</v>
      </c>
      <c r="BC2634">
        <v>22.809996902942601</v>
      </c>
      <c r="BD2634">
        <v>0</v>
      </c>
      <c r="BE2634">
        <v>0</v>
      </c>
      <c r="BF2634">
        <v>8.0377917289733798</v>
      </c>
      <c r="BG2634">
        <v>0</v>
      </c>
      <c r="BH2634">
        <v>18.325820565223601</v>
      </c>
      <c r="BI2634">
        <v>0</v>
      </c>
      <c r="BJ2634">
        <v>5.2051110267639098</v>
      </c>
    </row>
    <row r="2635" spans="1:62" x14ac:dyDescent="0.25">
      <c r="A2635" t="s">
        <v>62</v>
      </c>
      <c r="B2635">
        <v>2633</v>
      </c>
      <c r="C2635" t="s">
        <v>2696</v>
      </c>
      <c r="D2635">
        <v>12.9179590097069</v>
      </c>
      <c r="E2635">
        <v>16939.977253148299</v>
      </c>
      <c r="F2635" s="4">
        <v>-154.06845858442099</v>
      </c>
      <c r="G2635">
        <v>270.97000000000003</v>
      </c>
      <c r="H2635">
        <v>42.17</v>
      </c>
      <c r="I2635">
        <v>67.45</v>
      </c>
      <c r="J2635">
        <v>64.33</v>
      </c>
      <c r="K2635">
        <v>22.86</v>
      </c>
      <c r="L2635">
        <v>72.260000000000005</v>
      </c>
      <c r="M2635">
        <v>34.340000000000003</v>
      </c>
      <c r="N2635">
        <v>26.29</v>
      </c>
      <c r="O2635">
        <v>135.07</v>
      </c>
      <c r="P2635">
        <v>30.5</v>
      </c>
      <c r="Q2635">
        <v>130.11000000000001</v>
      </c>
      <c r="R2635">
        <v>20.81</v>
      </c>
      <c r="S2635">
        <v>59.24</v>
      </c>
      <c r="T2635">
        <v>38.89</v>
      </c>
      <c r="U2635">
        <v>52.24</v>
      </c>
      <c r="V2635">
        <v>68.63</v>
      </c>
      <c r="W2635">
        <v>80.12</v>
      </c>
      <c r="X2635">
        <v>35.42</v>
      </c>
      <c r="Y2635">
        <v>25.308</v>
      </c>
      <c r="Z2635">
        <v>72.52</v>
      </c>
      <c r="AA2635">
        <v>14.88</v>
      </c>
      <c r="AB2635">
        <v>61.38</v>
      </c>
      <c r="AC2635">
        <v>30.21</v>
      </c>
      <c r="AD2635">
        <v>67.989999999999995</v>
      </c>
      <c r="AE2635">
        <v>29.33</v>
      </c>
      <c r="AF2635">
        <v>28.13</v>
      </c>
      <c r="AG2635">
        <v>50.81</v>
      </c>
      <c r="AH2635">
        <v>61.1</v>
      </c>
      <c r="AI2635">
        <v>47.023380041122401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45.701299905776899</v>
      </c>
      <c r="AX2635">
        <v>0</v>
      </c>
      <c r="AY2635">
        <v>0</v>
      </c>
      <c r="AZ2635">
        <v>0</v>
      </c>
      <c r="BA2635">
        <v>3.09223437309265</v>
      </c>
      <c r="BB2635">
        <v>0</v>
      </c>
      <c r="BC2635">
        <v>22.809996902942601</v>
      </c>
      <c r="BD2635">
        <v>0</v>
      </c>
      <c r="BE2635">
        <v>0</v>
      </c>
      <c r="BF2635">
        <v>8.0377917289733798</v>
      </c>
      <c r="BG2635">
        <v>0</v>
      </c>
      <c r="BH2635">
        <v>18.325820565223601</v>
      </c>
      <c r="BI2635">
        <v>0</v>
      </c>
      <c r="BJ2635">
        <v>5.2051110267639098</v>
      </c>
    </row>
    <row r="2636" spans="1:62" x14ac:dyDescent="0.25">
      <c r="A2636" t="s">
        <v>62</v>
      </c>
      <c r="B2636">
        <v>2634</v>
      </c>
      <c r="C2636" t="s">
        <v>2697</v>
      </c>
      <c r="D2636">
        <v>12.9179590097069</v>
      </c>
      <c r="E2636">
        <v>16796.298621453301</v>
      </c>
      <c r="F2636" s="4">
        <v>-143.67863169503801</v>
      </c>
      <c r="G2636">
        <v>269</v>
      </c>
      <c r="H2636">
        <v>41.06</v>
      </c>
      <c r="I2636">
        <v>67.430000000000007</v>
      </c>
      <c r="J2636">
        <v>63.37</v>
      </c>
      <c r="K2636">
        <v>22.57</v>
      </c>
      <c r="L2636">
        <v>70.83</v>
      </c>
      <c r="M2636">
        <v>33.6</v>
      </c>
      <c r="N2636">
        <v>25.29</v>
      </c>
      <c r="O2636">
        <v>134.97999999999999</v>
      </c>
      <c r="P2636">
        <v>29.67</v>
      </c>
      <c r="Q2636">
        <v>128.19</v>
      </c>
      <c r="R2636">
        <v>20.32</v>
      </c>
      <c r="S2636">
        <v>59.6</v>
      </c>
      <c r="T2636">
        <v>38.03</v>
      </c>
      <c r="U2636">
        <v>51.8</v>
      </c>
      <c r="V2636">
        <v>67.73</v>
      </c>
      <c r="W2636">
        <v>78.180000000000007</v>
      </c>
      <c r="X2636">
        <v>35.61</v>
      </c>
      <c r="Y2636">
        <v>25</v>
      </c>
      <c r="Z2636">
        <v>69.63</v>
      </c>
      <c r="AA2636">
        <v>14.46</v>
      </c>
      <c r="AB2636">
        <v>60.87</v>
      </c>
      <c r="AC2636">
        <v>29.76</v>
      </c>
      <c r="AD2636">
        <v>67.349999999999994</v>
      </c>
      <c r="AE2636">
        <v>28.96</v>
      </c>
      <c r="AF2636">
        <v>27.59</v>
      </c>
      <c r="AG2636">
        <v>50.03</v>
      </c>
      <c r="AH2636">
        <v>60.07</v>
      </c>
      <c r="AI2636">
        <v>47.023380041122401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45.701299905776899</v>
      </c>
      <c r="AX2636">
        <v>0</v>
      </c>
      <c r="AY2636">
        <v>0</v>
      </c>
      <c r="AZ2636">
        <v>0</v>
      </c>
      <c r="BA2636">
        <v>3.09223437309265</v>
      </c>
      <c r="BB2636">
        <v>0</v>
      </c>
      <c r="BC2636">
        <v>22.809996902942601</v>
      </c>
      <c r="BD2636">
        <v>0</v>
      </c>
      <c r="BE2636">
        <v>0</v>
      </c>
      <c r="BF2636">
        <v>8.0377917289733798</v>
      </c>
      <c r="BG2636">
        <v>0</v>
      </c>
      <c r="BH2636">
        <v>18.325820565223601</v>
      </c>
      <c r="BI2636">
        <v>0</v>
      </c>
      <c r="BJ2636">
        <v>5.2051110267639098</v>
      </c>
    </row>
    <row r="2637" spans="1:62" x14ac:dyDescent="0.25">
      <c r="A2637" t="s">
        <v>62</v>
      </c>
      <c r="B2637">
        <v>2635</v>
      </c>
      <c r="C2637" t="s">
        <v>2698</v>
      </c>
      <c r="D2637">
        <v>12.9179590097069</v>
      </c>
      <c r="E2637">
        <v>16607.380299889701</v>
      </c>
      <c r="F2637" s="4">
        <v>-188.91832156359999</v>
      </c>
      <c r="G2637">
        <v>266.7</v>
      </c>
      <c r="H2637">
        <v>42.67</v>
      </c>
      <c r="I2637">
        <v>68.77</v>
      </c>
      <c r="J2637">
        <v>64.709999999999994</v>
      </c>
      <c r="K2637">
        <v>22.182500000000001</v>
      </c>
      <c r="L2637">
        <v>70.06</v>
      </c>
      <c r="M2637">
        <v>33.479999999999997</v>
      </c>
      <c r="N2637">
        <v>25.33</v>
      </c>
      <c r="O2637">
        <v>139.66</v>
      </c>
      <c r="P2637">
        <v>30.2</v>
      </c>
      <c r="Q2637">
        <v>127.12</v>
      </c>
      <c r="R2637">
        <v>20.032499999999999</v>
      </c>
      <c r="S2637">
        <v>58.7</v>
      </c>
      <c r="T2637">
        <v>39.44</v>
      </c>
      <c r="U2637">
        <v>50.26</v>
      </c>
      <c r="V2637">
        <v>67.42</v>
      </c>
      <c r="W2637">
        <v>78.900000000000006</v>
      </c>
      <c r="X2637">
        <v>35.93</v>
      </c>
      <c r="Y2637">
        <v>24.532499999999999</v>
      </c>
      <c r="Z2637">
        <v>70.12</v>
      </c>
      <c r="AA2637">
        <v>14.64</v>
      </c>
      <c r="AB2637">
        <v>59.79</v>
      </c>
      <c r="AC2637">
        <v>29.88</v>
      </c>
      <c r="AD2637">
        <v>67.86</v>
      </c>
      <c r="AE2637">
        <v>28.55</v>
      </c>
      <c r="AF2637">
        <v>26.93</v>
      </c>
      <c r="AG2637">
        <v>48.8</v>
      </c>
      <c r="AH2637">
        <v>59.1</v>
      </c>
      <c r="AI2637">
        <v>47.023380041122401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45.701299905776899</v>
      </c>
      <c r="AX2637">
        <v>0</v>
      </c>
      <c r="AY2637">
        <v>0</v>
      </c>
      <c r="AZ2637">
        <v>0</v>
      </c>
      <c r="BA2637">
        <v>3.09223437309265</v>
      </c>
      <c r="BB2637">
        <v>0</v>
      </c>
      <c r="BC2637">
        <v>22.809996902942601</v>
      </c>
      <c r="BD2637">
        <v>0</v>
      </c>
      <c r="BE2637">
        <v>0</v>
      </c>
      <c r="BF2637">
        <v>8.0377917289733798</v>
      </c>
      <c r="BG2637">
        <v>0</v>
      </c>
      <c r="BH2637">
        <v>18.325820565223601</v>
      </c>
      <c r="BI2637">
        <v>0</v>
      </c>
      <c r="BJ2637">
        <v>5.2051110267639098</v>
      </c>
    </row>
    <row r="2638" spans="1:62" x14ac:dyDescent="0.25">
      <c r="A2638" t="s">
        <v>62</v>
      </c>
      <c r="B2638">
        <v>2636</v>
      </c>
      <c r="C2638" t="s">
        <v>2699</v>
      </c>
      <c r="D2638">
        <v>12.9179590097069</v>
      </c>
      <c r="E2638">
        <v>16707.266413679401</v>
      </c>
      <c r="F2638" s="4">
        <v>99.8861137896819</v>
      </c>
      <c r="G2638">
        <v>268.3</v>
      </c>
      <c r="H2638">
        <v>42.11</v>
      </c>
      <c r="I2638">
        <v>67.3</v>
      </c>
      <c r="J2638">
        <v>64.400000000000006</v>
      </c>
      <c r="K2638">
        <v>22.42</v>
      </c>
      <c r="L2638">
        <v>69.959999999999994</v>
      </c>
      <c r="M2638">
        <v>33.22</v>
      </c>
      <c r="N2638">
        <v>25.52</v>
      </c>
      <c r="O2638">
        <v>136.66</v>
      </c>
      <c r="P2638">
        <v>29.59</v>
      </c>
      <c r="Q2638">
        <v>128.97999999999999</v>
      </c>
      <c r="R2638">
        <v>20.36</v>
      </c>
      <c r="S2638">
        <v>59.45</v>
      </c>
      <c r="T2638">
        <v>38.54</v>
      </c>
      <c r="U2638">
        <v>51.08</v>
      </c>
      <c r="V2638">
        <v>67.33</v>
      </c>
      <c r="W2638">
        <v>78.98</v>
      </c>
      <c r="X2638">
        <v>35.94</v>
      </c>
      <c r="Y2638">
        <v>24.31</v>
      </c>
      <c r="Z2638">
        <v>70.5</v>
      </c>
      <c r="AA2638">
        <v>14.54</v>
      </c>
      <c r="AB2638">
        <v>60.62</v>
      </c>
      <c r="AC2638">
        <v>29.19</v>
      </c>
      <c r="AD2638">
        <v>67.11</v>
      </c>
      <c r="AE2638">
        <v>28.71</v>
      </c>
      <c r="AF2638">
        <v>26.9</v>
      </c>
      <c r="AG2638">
        <v>49.57</v>
      </c>
      <c r="AH2638">
        <v>58.47</v>
      </c>
      <c r="AI2638">
        <v>47.023380041122401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45.701299905776899</v>
      </c>
      <c r="AX2638">
        <v>0</v>
      </c>
      <c r="AY2638">
        <v>0</v>
      </c>
      <c r="AZ2638">
        <v>0</v>
      </c>
      <c r="BA2638">
        <v>3.09223437309265</v>
      </c>
      <c r="BB2638">
        <v>0</v>
      </c>
      <c r="BC2638">
        <v>22.809996902942601</v>
      </c>
      <c r="BD2638">
        <v>0</v>
      </c>
      <c r="BE2638">
        <v>0</v>
      </c>
      <c r="BF2638">
        <v>8.0377917289733798</v>
      </c>
      <c r="BG2638">
        <v>0</v>
      </c>
      <c r="BH2638">
        <v>18.325820565223601</v>
      </c>
      <c r="BI2638">
        <v>0</v>
      </c>
      <c r="BJ2638">
        <v>5.2051110267639098</v>
      </c>
    </row>
    <row r="2639" spans="1:62" x14ac:dyDescent="0.25">
      <c r="A2639" t="s">
        <v>62</v>
      </c>
      <c r="B2639">
        <v>2637</v>
      </c>
      <c r="C2639" t="s">
        <v>2700</v>
      </c>
      <c r="D2639">
        <v>12.9179590097069</v>
      </c>
      <c r="E2639">
        <v>16062.717513539999</v>
      </c>
      <c r="F2639" s="4">
        <v>-644.54890013933596</v>
      </c>
      <c r="G2639">
        <v>256.17</v>
      </c>
      <c r="H2639">
        <v>40.090000000000003</v>
      </c>
      <c r="I2639">
        <v>63.04</v>
      </c>
      <c r="J2639">
        <v>60.85</v>
      </c>
      <c r="K2639">
        <v>21.62</v>
      </c>
      <c r="L2639">
        <v>68.36</v>
      </c>
      <c r="M2639">
        <v>32.299999999999997</v>
      </c>
      <c r="N2639">
        <v>24.16</v>
      </c>
      <c r="O2639">
        <v>133.76</v>
      </c>
      <c r="P2639">
        <v>28.63</v>
      </c>
      <c r="Q2639">
        <v>125.09</v>
      </c>
      <c r="R2639">
        <v>19.79</v>
      </c>
      <c r="S2639">
        <v>59.24</v>
      </c>
      <c r="T2639">
        <v>37.06</v>
      </c>
      <c r="U2639">
        <v>50.33</v>
      </c>
      <c r="V2639">
        <v>66.459999999999994</v>
      </c>
      <c r="W2639">
        <v>78.489999999999995</v>
      </c>
      <c r="X2639">
        <v>35.43</v>
      </c>
      <c r="Y2639">
        <v>23.31</v>
      </c>
      <c r="Z2639">
        <v>68.17</v>
      </c>
      <c r="AA2639">
        <v>14.28</v>
      </c>
      <c r="AB2639">
        <v>60.32</v>
      </c>
      <c r="AC2639">
        <v>28.63</v>
      </c>
      <c r="AD2639">
        <v>64.97</v>
      </c>
      <c r="AE2639">
        <v>28.62</v>
      </c>
      <c r="AF2639">
        <v>26.49</v>
      </c>
      <c r="AG2639">
        <v>48.9</v>
      </c>
      <c r="AH2639">
        <v>57.29</v>
      </c>
      <c r="AI2639">
        <v>47.023380041122401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45.701299905776899</v>
      </c>
      <c r="AX2639">
        <v>0</v>
      </c>
      <c r="AY2639">
        <v>0</v>
      </c>
      <c r="AZ2639">
        <v>0</v>
      </c>
      <c r="BA2639">
        <v>3.09223437309265</v>
      </c>
      <c r="BB2639">
        <v>0</v>
      </c>
      <c r="BC2639">
        <v>22.809996902942601</v>
      </c>
      <c r="BD2639">
        <v>0</v>
      </c>
      <c r="BE2639">
        <v>0</v>
      </c>
      <c r="BF2639">
        <v>8.0377917289733798</v>
      </c>
      <c r="BG2639">
        <v>0</v>
      </c>
      <c r="BH2639">
        <v>18.325820565223601</v>
      </c>
      <c r="BI2639">
        <v>0</v>
      </c>
      <c r="BJ2639">
        <v>5.2051110267639098</v>
      </c>
    </row>
    <row r="2640" spans="1:62" x14ac:dyDescent="0.25">
      <c r="A2640" t="s">
        <v>62</v>
      </c>
      <c r="B2640">
        <v>2638</v>
      </c>
      <c r="C2640" t="s">
        <v>2701</v>
      </c>
      <c r="D2640">
        <v>12.9179590097069</v>
      </c>
      <c r="E2640">
        <v>15835.7689173081</v>
      </c>
      <c r="F2640" s="4">
        <v>-226.94859623193699</v>
      </c>
      <c r="G2640">
        <v>251.53</v>
      </c>
      <c r="H2640">
        <v>39.700000000000003</v>
      </c>
      <c r="I2640">
        <v>62.75</v>
      </c>
      <c r="J2640">
        <v>60.07</v>
      </c>
      <c r="K2640">
        <v>21.31</v>
      </c>
      <c r="L2640">
        <v>67.86</v>
      </c>
      <c r="M2640">
        <v>31.5</v>
      </c>
      <c r="N2640">
        <v>23.72</v>
      </c>
      <c r="O2640">
        <v>131.27000000000001</v>
      </c>
      <c r="P2640">
        <v>28.07</v>
      </c>
      <c r="Q2640">
        <v>123.48</v>
      </c>
      <c r="R2640">
        <v>19.45</v>
      </c>
      <c r="S2640">
        <v>59.06</v>
      </c>
      <c r="T2640">
        <v>36.61</v>
      </c>
      <c r="U2640">
        <v>50.12</v>
      </c>
      <c r="V2640">
        <v>65.87</v>
      </c>
      <c r="W2640">
        <v>78.989999999999995</v>
      </c>
      <c r="X2640">
        <v>34.97</v>
      </c>
      <c r="Y2640">
        <v>23.01</v>
      </c>
      <c r="Z2640">
        <v>67.55</v>
      </c>
      <c r="AA2640">
        <v>14.26</v>
      </c>
      <c r="AB2640">
        <v>59.98</v>
      </c>
      <c r="AC2640">
        <v>28.4</v>
      </c>
      <c r="AD2640">
        <v>64.91</v>
      </c>
      <c r="AE2640">
        <v>28.02</v>
      </c>
      <c r="AF2640">
        <v>26.7</v>
      </c>
      <c r="AG2640">
        <v>48.07</v>
      </c>
      <c r="AH2640">
        <v>57.07</v>
      </c>
      <c r="AI2640">
        <v>47.023380041122401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45.701299905776899</v>
      </c>
      <c r="AX2640">
        <v>0</v>
      </c>
      <c r="AY2640">
        <v>0</v>
      </c>
      <c r="AZ2640">
        <v>0</v>
      </c>
      <c r="BA2640">
        <v>3.09223437309265</v>
      </c>
      <c r="BB2640">
        <v>0</v>
      </c>
      <c r="BC2640">
        <v>22.809996902942601</v>
      </c>
      <c r="BD2640">
        <v>0</v>
      </c>
      <c r="BE2640">
        <v>0</v>
      </c>
      <c r="BF2640">
        <v>8.0377917289733798</v>
      </c>
      <c r="BG2640">
        <v>0</v>
      </c>
      <c r="BH2640">
        <v>18.325820565223601</v>
      </c>
      <c r="BI2640">
        <v>0</v>
      </c>
      <c r="BJ2640">
        <v>5.2051110267639098</v>
      </c>
    </row>
    <row r="2641" spans="1:62" x14ac:dyDescent="0.25">
      <c r="A2641" t="s">
        <v>62</v>
      </c>
      <c r="B2641">
        <v>2639</v>
      </c>
      <c r="C2641" t="s">
        <v>2702</v>
      </c>
      <c r="D2641">
        <v>12.9179590097069</v>
      </c>
      <c r="E2641">
        <v>15678.874408789499</v>
      </c>
      <c r="F2641" s="4">
        <v>-156.89450851857799</v>
      </c>
      <c r="G2641">
        <v>248.48</v>
      </c>
      <c r="H2641">
        <v>39.479999999999997</v>
      </c>
      <c r="I2641">
        <v>62.26</v>
      </c>
      <c r="J2641">
        <v>59.97</v>
      </c>
      <c r="K2641">
        <v>21.26</v>
      </c>
      <c r="L2641">
        <v>67.48</v>
      </c>
      <c r="M2641">
        <v>31.49</v>
      </c>
      <c r="N2641">
        <v>23.26</v>
      </c>
      <c r="O2641">
        <v>131.13999999999999</v>
      </c>
      <c r="P2641">
        <v>27.92</v>
      </c>
      <c r="Q2641">
        <v>122.57</v>
      </c>
      <c r="R2641">
        <v>19.25</v>
      </c>
      <c r="S2641">
        <v>59.07</v>
      </c>
      <c r="T2641">
        <v>36.08</v>
      </c>
      <c r="U2641">
        <v>50.03</v>
      </c>
      <c r="V2641">
        <v>66.709999999999994</v>
      </c>
      <c r="W2641">
        <v>78.55</v>
      </c>
      <c r="X2641">
        <v>34.44</v>
      </c>
      <c r="Y2641">
        <v>23.16</v>
      </c>
      <c r="Z2641">
        <v>68.069999999999993</v>
      </c>
      <c r="AA2641">
        <v>14.23</v>
      </c>
      <c r="AB2641">
        <v>59.54</v>
      </c>
      <c r="AC2641">
        <v>27.85</v>
      </c>
      <c r="AD2641">
        <v>64.39</v>
      </c>
      <c r="AE2641">
        <v>28.13</v>
      </c>
      <c r="AF2641">
        <v>26.56</v>
      </c>
      <c r="AG2641">
        <v>48.34</v>
      </c>
      <c r="AH2641">
        <v>56.61</v>
      </c>
      <c r="AI2641">
        <v>47.023380041122401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45.701299905776899</v>
      </c>
      <c r="AX2641">
        <v>0</v>
      </c>
      <c r="AY2641">
        <v>0</v>
      </c>
      <c r="AZ2641">
        <v>0</v>
      </c>
      <c r="BA2641">
        <v>3.09223437309265</v>
      </c>
      <c r="BB2641">
        <v>0</v>
      </c>
      <c r="BC2641">
        <v>22.809996902942601</v>
      </c>
      <c r="BD2641">
        <v>0</v>
      </c>
      <c r="BE2641">
        <v>0</v>
      </c>
      <c r="BF2641">
        <v>8.0377917289733798</v>
      </c>
      <c r="BG2641">
        <v>0</v>
      </c>
      <c r="BH2641">
        <v>18.325820565223601</v>
      </c>
      <c r="BI2641">
        <v>0</v>
      </c>
      <c r="BJ2641">
        <v>5.2051110267639098</v>
      </c>
    </row>
    <row r="2642" spans="1:62" x14ac:dyDescent="0.25">
      <c r="A2642" t="s">
        <v>62</v>
      </c>
      <c r="B2642">
        <v>2640</v>
      </c>
      <c r="C2642" t="s">
        <v>2703</v>
      </c>
      <c r="D2642">
        <v>12.9179590097069</v>
      </c>
      <c r="E2642">
        <v>15600.982527857101</v>
      </c>
      <c r="F2642" s="4">
        <v>-77.891880932449496</v>
      </c>
      <c r="G2642">
        <v>246.94</v>
      </c>
      <c r="H2642">
        <v>39.42</v>
      </c>
      <c r="I2642">
        <v>61.94</v>
      </c>
      <c r="J2642">
        <v>59.18</v>
      </c>
      <c r="K2642">
        <v>21.13</v>
      </c>
      <c r="L2642">
        <v>67.31</v>
      </c>
      <c r="M2642">
        <v>31.38</v>
      </c>
      <c r="N2642">
        <v>22.97</v>
      </c>
      <c r="O2642">
        <v>131.08000000000001</v>
      </c>
      <c r="P2642">
        <v>27.76</v>
      </c>
      <c r="Q2642">
        <v>121.86</v>
      </c>
      <c r="R2642">
        <v>19.2</v>
      </c>
      <c r="S2642">
        <v>59.08</v>
      </c>
      <c r="T2642">
        <v>35.83</v>
      </c>
      <c r="U2642">
        <v>50.05</v>
      </c>
      <c r="V2642">
        <v>66.14</v>
      </c>
      <c r="W2642">
        <v>77.67</v>
      </c>
      <c r="X2642">
        <v>34.22</v>
      </c>
      <c r="Y2642">
        <v>23.27</v>
      </c>
      <c r="Z2642">
        <v>67.86</v>
      </c>
      <c r="AA2642">
        <v>14.14</v>
      </c>
      <c r="AB2642">
        <v>59.38</v>
      </c>
      <c r="AC2642">
        <v>28.3</v>
      </c>
      <c r="AD2642">
        <v>64.290000000000006</v>
      </c>
      <c r="AE2642">
        <v>26.81</v>
      </c>
      <c r="AF2642">
        <v>26.36</v>
      </c>
      <c r="AG2642">
        <v>48</v>
      </c>
      <c r="AH2642">
        <v>56.57</v>
      </c>
      <c r="AI2642">
        <v>47.023380041122401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45.701299905776899</v>
      </c>
      <c r="AX2642">
        <v>0</v>
      </c>
      <c r="AY2642">
        <v>0</v>
      </c>
      <c r="AZ2642">
        <v>0</v>
      </c>
      <c r="BA2642">
        <v>3.09223437309265</v>
      </c>
      <c r="BB2642">
        <v>0</v>
      </c>
      <c r="BC2642">
        <v>22.809996902942601</v>
      </c>
      <c r="BD2642">
        <v>0</v>
      </c>
      <c r="BE2642">
        <v>0</v>
      </c>
      <c r="BF2642">
        <v>8.0377917289733798</v>
      </c>
      <c r="BG2642">
        <v>0</v>
      </c>
      <c r="BH2642">
        <v>18.325820565223601</v>
      </c>
      <c r="BI2642">
        <v>0</v>
      </c>
      <c r="BJ2642">
        <v>5.2051110267639098</v>
      </c>
    </row>
    <row r="2643" spans="1:62" x14ac:dyDescent="0.25">
      <c r="A2643" t="s">
        <v>62</v>
      </c>
      <c r="B2643">
        <v>2641</v>
      </c>
      <c r="C2643" t="s">
        <v>2704</v>
      </c>
      <c r="D2643">
        <v>12.9179590097069</v>
      </c>
      <c r="E2643">
        <v>15714.7493622109</v>
      </c>
      <c r="F2643" s="4">
        <v>113.766834353802</v>
      </c>
      <c r="G2643">
        <v>248.63</v>
      </c>
      <c r="H2643">
        <v>39.21</v>
      </c>
      <c r="I2643">
        <v>61.36</v>
      </c>
      <c r="J2643">
        <v>59.81</v>
      </c>
      <c r="K2643">
        <v>21.34</v>
      </c>
      <c r="L2643">
        <v>67.56</v>
      </c>
      <c r="M2643">
        <v>31.72</v>
      </c>
      <c r="N2643">
        <v>23.06</v>
      </c>
      <c r="O2643">
        <v>132.26</v>
      </c>
      <c r="P2643">
        <v>27.34</v>
      </c>
      <c r="Q2643">
        <v>123.46</v>
      </c>
      <c r="R2643">
        <v>19.480999999999899</v>
      </c>
      <c r="S2643">
        <v>59.08</v>
      </c>
      <c r="T2643">
        <v>36.33</v>
      </c>
      <c r="U2643">
        <v>50.43</v>
      </c>
      <c r="V2643">
        <v>66.11</v>
      </c>
      <c r="W2643">
        <v>78.14</v>
      </c>
      <c r="X2643">
        <v>34.65</v>
      </c>
      <c r="Y2643">
        <v>23.82</v>
      </c>
      <c r="Z2643">
        <v>67.209999999999994</v>
      </c>
      <c r="AA2643">
        <v>14.29</v>
      </c>
      <c r="AB2643">
        <v>59.34</v>
      </c>
      <c r="AC2643">
        <v>28.89</v>
      </c>
      <c r="AD2643">
        <v>64.59</v>
      </c>
      <c r="AE2643">
        <v>26.61</v>
      </c>
      <c r="AF2643">
        <v>26.62</v>
      </c>
      <c r="AG2643">
        <v>48.57</v>
      </c>
      <c r="AH2643">
        <v>57.46</v>
      </c>
      <c r="AI2643">
        <v>47.023380041122401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45.701299905776899</v>
      </c>
      <c r="AX2643">
        <v>0</v>
      </c>
      <c r="AY2643">
        <v>0</v>
      </c>
      <c r="AZ2643">
        <v>0</v>
      </c>
      <c r="BA2643">
        <v>3.09223437309265</v>
      </c>
      <c r="BB2643">
        <v>0</v>
      </c>
      <c r="BC2643">
        <v>22.809996902942601</v>
      </c>
      <c r="BD2643">
        <v>0</v>
      </c>
      <c r="BE2643">
        <v>0</v>
      </c>
      <c r="BF2643">
        <v>8.0377917289733798</v>
      </c>
      <c r="BG2643">
        <v>0</v>
      </c>
      <c r="BH2643">
        <v>18.325820565223601</v>
      </c>
      <c r="BI2643">
        <v>0</v>
      </c>
      <c r="BJ2643">
        <v>5.2051110267639098</v>
      </c>
    </row>
    <row r="2644" spans="1:62" x14ac:dyDescent="0.25">
      <c r="A2644" t="s">
        <v>62</v>
      </c>
      <c r="B2644">
        <v>2642</v>
      </c>
      <c r="C2644" t="s">
        <v>2705</v>
      </c>
      <c r="D2644">
        <v>12.9179590097069</v>
      </c>
      <c r="E2644">
        <v>16273.685618686901</v>
      </c>
      <c r="F2644" s="4">
        <v>558.93625647604597</v>
      </c>
      <c r="G2644">
        <v>258.66500000000002</v>
      </c>
      <c r="H2644">
        <v>41.15</v>
      </c>
      <c r="I2644">
        <v>63.3</v>
      </c>
      <c r="J2644">
        <v>62.18</v>
      </c>
      <c r="K2644">
        <v>22.48</v>
      </c>
      <c r="L2644">
        <v>69.45</v>
      </c>
      <c r="M2644">
        <v>33.14</v>
      </c>
      <c r="N2644">
        <v>24.29</v>
      </c>
      <c r="O2644">
        <v>135.83000000000001</v>
      </c>
      <c r="P2644">
        <v>28.01</v>
      </c>
      <c r="Q2644">
        <v>127</v>
      </c>
      <c r="R2644">
        <v>20.142499999999998</v>
      </c>
      <c r="S2644">
        <v>60.61</v>
      </c>
      <c r="T2644">
        <v>38.15</v>
      </c>
      <c r="U2644">
        <v>51.47</v>
      </c>
      <c r="V2644">
        <v>67.31</v>
      </c>
      <c r="W2644">
        <v>80.52</v>
      </c>
      <c r="X2644">
        <v>35.43</v>
      </c>
      <c r="Y2644">
        <v>24.3</v>
      </c>
      <c r="Z2644">
        <v>68.56</v>
      </c>
      <c r="AA2644">
        <v>14.62</v>
      </c>
      <c r="AB2644">
        <v>60.82</v>
      </c>
      <c r="AC2644">
        <v>29.2</v>
      </c>
      <c r="AD2644">
        <v>66.55</v>
      </c>
      <c r="AE2644">
        <v>26.52</v>
      </c>
      <c r="AF2644">
        <v>27.15</v>
      </c>
      <c r="AG2644">
        <v>48.92</v>
      </c>
      <c r="AH2644">
        <v>58.43</v>
      </c>
      <c r="AI2644">
        <v>47.023380041122401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45.701299905776899</v>
      </c>
      <c r="AX2644">
        <v>0</v>
      </c>
      <c r="AY2644">
        <v>0</v>
      </c>
      <c r="AZ2644">
        <v>0</v>
      </c>
      <c r="BA2644">
        <v>3.09223437309265</v>
      </c>
      <c r="BB2644">
        <v>0</v>
      </c>
      <c r="BC2644">
        <v>22.809996902942601</v>
      </c>
      <c r="BD2644">
        <v>0</v>
      </c>
      <c r="BE2644">
        <v>0</v>
      </c>
      <c r="BF2644">
        <v>8.0377917289733798</v>
      </c>
      <c r="BG2644">
        <v>0</v>
      </c>
      <c r="BH2644">
        <v>18.325820565223601</v>
      </c>
      <c r="BI2644">
        <v>0</v>
      </c>
      <c r="BJ2644">
        <v>5.2051110267639098</v>
      </c>
    </row>
    <row r="2645" spans="1:62" x14ac:dyDescent="0.25">
      <c r="A2645" t="s">
        <v>62</v>
      </c>
      <c r="B2645">
        <v>2643</v>
      </c>
      <c r="C2645" t="s">
        <v>2706</v>
      </c>
      <c r="D2645">
        <v>12.9179590097069</v>
      </c>
      <c r="E2645">
        <v>16320.1836956323</v>
      </c>
      <c r="F2645" s="4">
        <v>46.498076945424998</v>
      </c>
      <c r="G2645">
        <v>258.08999999999997</v>
      </c>
      <c r="H2645">
        <v>42.12</v>
      </c>
      <c r="I2645">
        <v>64.73</v>
      </c>
      <c r="J2645">
        <v>63.17</v>
      </c>
      <c r="K2645">
        <v>22.55</v>
      </c>
      <c r="L2645">
        <v>70.41</v>
      </c>
      <c r="M2645">
        <v>33.340000000000003</v>
      </c>
      <c r="N2645">
        <v>24.99</v>
      </c>
      <c r="O2645">
        <v>135.46</v>
      </c>
      <c r="P2645">
        <v>28.15</v>
      </c>
      <c r="Q2645">
        <v>127.97</v>
      </c>
      <c r="R2645">
        <v>20.100000000000001</v>
      </c>
      <c r="S2645">
        <v>61.38</v>
      </c>
      <c r="T2645">
        <v>38.159999999999997</v>
      </c>
      <c r="U2645">
        <v>52.42</v>
      </c>
      <c r="V2645">
        <v>69.02</v>
      </c>
      <c r="W2645">
        <v>81.22</v>
      </c>
      <c r="X2645">
        <v>35.86</v>
      </c>
      <c r="Y2645">
        <v>24.409500000000001</v>
      </c>
      <c r="Z2645">
        <v>70.28</v>
      </c>
      <c r="AA2645">
        <v>14.82</v>
      </c>
      <c r="AB2645">
        <v>61.95</v>
      </c>
      <c r="AC2645">
        <v>29.68</v>
      </c>
      <c r="AD2645">
        <v>67.23</v>
      </c>
      <c r="AE2645">
        <v>26.78</v>
      </c>
      <c r="AF2645">
        <v>28.12</v>
      </c>
      <c r="AG2645">
        <v>49.18</v>
      </c>
      <c r="AH2645">
        <v>58.81</v>
      </c>
      <c r="AI2645">
        <v>47.023380041122401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45.701299905776899</v>
      </c>
      <c r="AX2645">
        <v>0</v>
      </c>
      <c r="AY2645">
        <v>0</v>
      </c>
      <c r="AZ2645">
        <v>0</v>
      </c>
      <c r="BA2645">
        <v>3.09223437309265</v>
      </c>
      <c r="BB2645">
        <v>0</v>
      </c>
      <c r="BC2645">
        <v>22.809996902942601</v>
      </c>
      <c r="BD2645">
        <v>0</v>
      </c>
      <c r="BE2645">
        <v>0</v>
      </c>
      <c r="BF2645">
        <v>8.0377917289733798</v>
      </c>
      <c r="BG2645">
        <v>0</v>
      </c>
      <c r="BH2645">
        <v>18.325820565223601</v>
      </c>
      <c r="BI2645">
        <v>0</v>
      </c>
      <c r="BJ2645">
        <v>5.2051110267639098</v>
      </c>
    </row>
    <row r="2646" spans="1:62" x14ac:dyDescent="0.25">
      <c r="A2646" t="s">
        <v>62</v>
      </c>
      <c r="B2646">
        <v>2644</v>
      </c>
      <c r="C2646" t="s">
        <v>2707</v>
      </c>
      <c r="D2646">
        <v>12.9179590097069</v>
      </c>
      <c r="E2646">
        <v>16396.869232668501</v>
      </c>
      <c r="F2646" s="4">
        <v>76.685537036178999</v>
      </c>
      <c r="G2646">
        <v>259.62</v>
      </c>
      <c r="H2646">
        <v>42.58</v>
      </c>
      <c r="I2646">
        <v>64.66</v>
      </c>
      <c r="J2646">
        <v>64.72</v>
      </c>
      <c r="K2646">
        <v>22.7</v>
      </c>
      <c r="L2646">
        <v>71.84</v>
      </c>
      <c r="M2646">
        <v>33.75</v>
      </c>
      <c r="N2646">
        <v>25.95</v>
      </c>
      <c r="O2646">
        <v>138.06</v>
      </c>
      <c r="P2646">
        <v>28.26</v>
      </c>
      <c r="Q2646">
        <v>127.96</v>
      </c>
      <c r="R2646">
        <v>20.239999999999998</v>
      </c>
      <c r="S2646">
        <v>60.54</v>
      </c>
      <c r="T2646">
        <v>38.85</v>
      </c>
      <c r="U2646">
        <v>52.4</v>
      </c>
      <c r="V2646">
        <v>69.22</v>
      </c>
      <c r="W2646">
        <v>82.16</v>
      </c>
      <c r="X2646">
        <v>36.299999999999997</v>
      </c>
      <c r="Y2646">
        <v>24.27</v>
      </c>
      <c r="Z2646">
        <v>70.150000000000006</v>
      </c>
      <c r="AA2646">
        <v>14.77</v>
      </c>
      <c r="AB2646">
        <v>61.75</v>
      </c>
      <c r="AC2646">
        <v>29.97</v>
      </c>
      <c r="AD2646">
        <v>67.510000000000005</v>
      </c>
      <c r="AE2646">
        <v>26.65</v>
      </c>
      <c r="AF2646">
        <v>28.4</v>
      </c>
      <c r="AG2646">
        <v>49.43</v>
      </c>
      <c r="AH2646">
        <v>58.78</v>
      </c>
      <c r="AI2646">
        <v>47.023380041122401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45.701299905776899</v>
      </c>
      <c r="AX2646">
        <v>0</v>
      </c>
      <c r="AY2646">
        <v>0</v>
      </c>
      <c r="AZ2646">
        <v>0</v>
      </c>
      <c r="BA2646">
        <v>3.09223437309265</v>
      </c>
      <c r="BB2646">
        <v>0</v>
      </c>
      <c r="BC2646">
        <v>22.809996902942601</v>
      </c>
      <c r="BD2646">
        <v>0</v>
      </c>
      <c r="BE2646">
        <v>0</v>
      </c>
      <c r="BF2646">
        <v>8.0377917289733798</v>
      </c>
      <c r="BG2646">
        <v>0</v>
      </c>
      <c r="BH2646">
        <v>18.325820565223601</v>
      </c>
      <c r="BI2646">
        <v>0</v>
      </c>
      <c r="BJ2646">
        <v>5.2051110267639098</v>
      </c>
    </row>
    <row r="2647" spans="1:62" x14ac:dyDescent="0.25">
      <c r="A2647" t="s">
        <v>62</v>
      </c>
      <c r="B2647">
        <v>2645</v>
      </c>
      <c r="C2647" t="s">
        <v>2708</v>
      </c>
      <c r="D2647">
        <v>12.9179590097069</v>
      </c>
      <c r="E2647">
        <v>16284.1326933035</v>
      </c>
      <c r="F2647" s="4">
        <v>-112.736539365052</v>
      </c>
      <c r="G2647">
        <v>257.28500000000003</v>
      </c>
      <c r="H2647">
        <v>42.83</v>
      </c>
      <c r="I2647">
        <v>64.34</v>
      </c>
      <c r="J2647">
        <v>64.28</v>
      </c>
      <c r="K2647">
        <v>22.86</v>
      </c>
      <c r="L2647">
        <v>71.849999999999994</v>
      </c>
      <c r="M2647">
        <v>33.770000000000003</v>
      </c>
      <c r="N2647">
        <v>25.75</v>
      </c>
      <c r="O2647">
        <v>137.25</v>
      </c>
      <c r="P2647">
        <v>28.31</v>
      </c>
      <c r="Q2647">
        <v>128.66999999999999</v>
      </c>
      <c r="R2647">
        <v>20.57</v>
      </c>
      <c r="S2647">
        <v>60.21</v>
      </c>
      <c r="T2647">
        <v>39.19</v>
      </c>
      <c r="U2647">
        <v>52.45</v>
      </c>
      <c r="V2647">
        <v>69.94</v>
      </c>
      <c r="W2647">
        <v>82.26</v>
      </c>
      <c r="X2647">
        <v>36.090000000000003</v>
      </c>
      <c r="Y2647">
        <v>24.83</v>
      </c>
      <c r="Z2647">
        <v>69.81</v>
      </c>
      <c r="AA2647">
        <v>14.93</v>
      </c>
      <c r="AB2647">
        <v>62.09</v>
      </c>
      <c r="AC2647">
        <v>30.04</v>
      </c>
      <c r="AD2647">
        <v>66.680000000000007</v>
      </c>
      <c r="AE2647">
        <v>26.49</v>
      </c>
      <c r="AF2647">
        <v>28.14</v>
      </c>
      <c r="AG2647">
        <v>50.12</v>
      </c>
      <c r="AH2647">
        <v>58.94</v>
      </c>
      <c r="AI2647">
        <v>47.023380041122401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45.701299905776899</v>
      </c>
      <c r="AX2647">
        <v>0</v>
      </c>
      <c r="AY2647">
        <v>0</v>
      </c>
      <c r="AZ2647">
        <v>0</v>
      </c>
      <c r="BA2647">
        <v>3.09223437309265</v>
      </c>
      <c r="BB2647">
        <v>0</v>
      </c>
      <c r="BC2647">
        <v>22.809996902942601</v>
      </c>
      <c r="BD2647">
        <v>0</v>
      </c>
      <c r="BE2647">
        <v>0</v>
      </c>
      <c r="BF2647">
        <v>8.0377917289733798</v>
      </c>
      <c r="BG2647">
        <v>0</v>
      </c>
      <c r="BH2647">
        <v>18.325820565223601</v>
      </c>
      <c r="BI2647">
        <v>0</v>
      </c>
      <c r="BJ2647">
        <v>5.2051110267639098</v>
      </c>
    </row>
    <row r="2648" spans="1:62" x14ac:dyDescent="0.25">
      <c r="A2648" t="s">
        <v>62</v>
      </c>
      <c r="B2648">
        <v>2646</v>
      </c>
      <c r="C2648" t="s">
        <v>2709</v>
      </c>
      <c r="D2648">
        <v>12.9179590097069</v>
      </c>
      <c r="E2648">
        <v>16065.1443430463</v>
      </c>
      <c r="F2648" s="4">
        <v>-218.988350257159</v>
      </c>
      <c r="G2648">
        <v>251.798</v>
      </c>
      <c r="H2648">
        <v>44.17</v>
      </c>
      <c r="I2648">
        <v>64.430000000000007</v>
      </c>
      <c r="J2648">
        <v>66.790000000000006</v>
      </c>
      <c r="K2648">
        <v>23.09</v>
      </c>
      <c r="L2648">
        <v>73.23</v>
      </c>
      <c r="M2648">
        <v>34.450000000000003</v>
      </c>
      <c r="N2648">
        <v>26.71</v>
      </c>
      <c r="O2648">
        <v>140.25</v>
      </c>
      <c r="P2648">
        <v>28.64</v>
      </c>
      <c r="Q2648">
        <v>130.47999999999999</v>
      </c>
      <c r="R2648">
        <v>21.01</v>
      </c>
      <c r="S2648">
        <v>60.5</v>
      </c>
      <c r="T2648">
        <v>40.479999999999997</v>
      </c>
      <c r="U2648">
        <v>52.72</v>
      </c>
      <c r="V2648">
        <v>70.84</v>
      </c>
      <c r="W2648">
        <v>83.55</v>
      </c>
      <c r="X2648">
        <v>36.450000000000003</v>
      </c>
      <c r="Y2648">
        <v>25.13</v>
      </c>
      <c r="Z2648">
        <v>70.47</v>
      </c>
      <c r="AA2648">
        <v>14.79</v>
      </c>
      <c r="AB2648">
        <v>62.39</v>
      </c>
      <c r="AC2648">
        <v>30.14</v>
      </c>
      <c r="AD2648">
        <v>67.760000000000005</v>
      </c>
      <c r="AE2648">
        <v>26.89</v>
      </c>
      <c r="AF2648">
        <v>29.11</v>
      </c>
      <c r="AG2648">
        <v>50.54</v>
      </c>
      <c r="AH2648">
        <v>59.42</v>
      </c>
      <c r="AI2648">
        <v>47.023380041122401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45.701299905776899</v>
      </c>
      <c r="AX2648">
        <v>0</v>
      </c>
      <c r="AY2648">
        <v>0</v>
      </c>
      <c r="AZ2648">
        <v>0</v>
      </c>
      <c r="BA2648">
        <v>3.09223437309265</v>
      </c>
      <c r="BB2648">
        <v>0</v>
      </c>
      <c r="BC2648">
        <v>22.809996902942601</v>
      </c>
      <c r="BD2648">
        <v>0</v>
      </c>
      <c r="BE2648">
        <v>0</v>
      </c>
      <c r="BF2648">
        <v>8.0377917289733798</v>
      </c>
      <c r="BG2648">
        <v>0</v>
      </c>
      <c r="BH2648">
        <v>18.325820565223601</v>
      </c>
      <c r="BI2648">
        <v>0</v>
      </c>
      <c r="BJ2648">
        <v>5.2051110267639098</v>
      </c>
    </row>
    <row r="2649" spans="1:62" x14ac:dyDescent="0.25">
      <c r="A2649" t="s">
        <v>62</v>
      </c>
      <c r="B2649">
        <v>2647</v>
      </c>
      <c r="C2649" t="s">
        <v>2710</v>
      </c>
      <c r="D2649">
        <v>12.9179590097069</v>
      </c>
      <c r="E2649">
        <v>16126.021084252099</v>
      </c>
      <c r="F2649" s="4">
        <v>60.876741205811399</v>
      </c>
      <c r="G2649">
        <v>252.727</v>
      </c>
      <c r="H2649">
        <v>43.7</v>
      </c>
      <c r="I2649">
        <v>64.75</v>
      </c>
      <c r="J2649">
        <v>66.7</v>
      </c>
      <c r="K2649">
        <v>23.74</v>
      </c>
      <c r="L2649">
        <v>73.05</v>
      </c>
      <c r="M2649">
        <v>34.24</v>
      </c>
      <c r="N2649">
        <v>27</v>
      </c>
      <c r="O2649">
        <v>139.06</v>
      </c>
      <c r="P2649">
        <v>28.28</v>
      </c>
      <c r="Q2649">
        <v>130.72</v>
      </c>
      <c r="R2649">
        <v>21.36</v>
      </c>
      <c r="S2649">
        <v>60.62</v>
      </c>
      <c r="T2649">
        <v>40.35</v>
      </c>
      <c r="U2649">
        <v>52.82</v>
      </c>
      <c r="V2649">
        <v>70.900000000000006</v>
      </c>
      <c r="W2649">
        <v>83.05</v>
      </c>
      <c r="X2649">
        <v>36.200000000000003</v>
      </c>
      <c r="Y2649">
        <v>25.44</v>
      </c>
      <c r="Z2649">
        <v>70.540000000000006</v>
      </c>
      <c r="AA2649">
        <v>14.84</v>
      </c>
      <c r="AB2649">
        <v>62.66</v>
      </c>
      <c r="AC2649">
        <v>30.32</v>
      </c>
      <c r="AD2649">
        <v>68.010000000000005</v>
      </c>
      <c r="AE2649">
        <v>26.84</v>
      </c>
      <c r="AF2649">
        <v>29.62</v>
      </c>
      <c r="AG2649">
        <v>50.35</v>
      </c>
      <c r="AH2649">
        <v>59.26</v>
      </c>
      <c r="AI2649">
        <v>47.023380041122401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45.701299905776899</v>
      </c>
      <c r="AX2649">
        <v>0</v>
      </c>
      <c r="AY2649">
        <v>0</v>
      </c>
      <c r="AZ2649">
        <v>0</v>
      </c>
      <c r="BA2649">
        <v>3.09223437309265</v>
      </c>
      <c r="BB2649">
        <v>0</v>
      </c>
      <c r="BC2649">
        <v>22.809996902942601</v>
      </c>
      <c r="BD2649">
        <v>0</v>
      </c>
      <c r="BE2649">
        <v>0</v>
      </c>
      <c r="BF2649">
        <v>8.0377917289733798</v>
      </c>
      <c r="BG2649">
        <v>0</v>
      </c>
      <c r="BH2649">
        <v>18.325820565223601</v>
      </c>
      <c r="BI2649">
        <v>0</v>
      </c>
      <c r="BJ2649">
        <v>5.2051110267639098</v>
      </c>
    </row>
    <row r="2650" spans="1:62" x14ac:dyDescent="0.25">
      <c r="A2650" t="s">
        <v>62</v>
      </c>
      <c r="B2650">
        <v>2648</v>
      </c>
      <c r="C2650" t="s">
        <v>2711</v>
      </c>
      <c r="D2650">
        <v>12.9179590097069</v>
      </c>
      <c r="E2650">
        <v>16071.2539472588</v>
      </c>
      <c r="F2650" s="4">
        <v>-54.767136993288602</v>
      </c>
      <c r="G2650">
        <v>251.45</v>
      </c>
      <c r="H2650">
        <v>43.43</v>
      </c>
      <c r="I2650">
        <v>64.37</v>
      </c>
      <c r="J2650">
        <v>66.510000000000005</v>
      </c>
      <c r="K2650">
        <v>23.92</v>
      </c>
      <c r="L2650">
        <v>73.040000000000006</v>
      </c>
      <c r="M2650">
        <v>34.049999999999997</v>
      </c>
      <c r="N2650">
        <v>26.63</v>
      </c>
      <c r="O2650">
        <v>145.22</v>
      </c>
      <c r="P2650">
        <v>28.34</v>
      </c>
      <c r="Q2650">
        <v>130.72</v>
      </c>
      <c r="R2650">
        <v>21.51</v>
      </c>
      <c r="S2650">
        <v>60.26</v>
      </c>
      <c r="T2650">
        <v>40.46</v>
      </c>
      <c r="U2650">
        <v>52.85</v>
      </c>
      <c r="V2650">
        <v>71.33</v>
      </c>
      <c r="W2650">
        <v>83.06</v>
      </c>
      <c r="X2650">
        <v>36.49</v>
      </c>
      <c r="Y2650">
        <v>25.51</v>
      </c>
      <c r="Z2650">
        <v>70.650000000000006</v>
      </c>
      <c r="AA2650">
        <v>14.87</v>
      </c>
      <c r="AB2650">
        <v>62.73</v>
      </c>
      <c r="AC2650">
        <v>30.88</v>
      </c>
      <c r="AD2650">
        <v>68.150000000000006</v>
      </c>
      <c r="AE2650">
        <v>26.8</v>
      </c>
      <c r="AF2650">
        <v>29.72</v>
      </c>
      <c r="AG2650">
        <v>50.41</v>
      </c>
      <c r="AH2650">
        <v>59.27</v>
      </c>
      <c r="AI2650">
        <v>47.023380041122401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45.701299905776899</v>
      </c>
      <c r="AX2650">
        <v>0</v>
      </c>
      <c r="AY2650">
        <v>0</v>
      </c>
      <c r="AZ2650">
        <v>0</v>
      </c>
      <c r="BA2650">
        <v>3.09223437309265</v>
      </c>
      <c r="BB2650">
        <v>0</v>
      </c>
      <c r="BC2650">
        <v>22.809996902942601</v>
      </c>
      <c r="BD2650">
        <v>0</v>
      </c>
      <c r="BE2650">
        <v>0</v>
      </c>
      <c r="BF2650">
        <v>8.0377917289733798</v>
      </c>
      <c r="BG2650">
        <v>0</v>
      </c>
      <c r="BH2650">
        <v>18.325820565223601</v>
      </c>
      <c r="BI2650">
        <v>0</v>
      </c>
      <c r="BJ2650">
        <v>5.2051110267639098</v>
      </c>
    </row>
    <row r="2651" spans="1:62" x14ac:dyDescent="0.25">
      <c r="A2651" t="s">
        <v>62</v>
      </c>
      <c r="B2651">
        <v>2649</v>
      </c>
      <c r="C2651" t="s">
        <v>2712</v>
      </c>
      <c r="D2651">
        <v>12.9179590097069</v>
      </c>
      <c r="E2651">
        <v>15934.237817490401</v>
      </c>
      <c r="F2651" s="4">
        <v>-137.01612976848801</v>
      </c>
      <c r="G2651">
        <v>249.9</v>
      </c>
      <c r="H2651">
        <v>41.38</v>
      </c>
      <c r="I2651">
        <v>61.9</v>
      </c>
      <c r="J2651">
        <v>63.94</v>
      </c>
      <c r="K2651">
        <v>22.75</v>
      </c>
      <c r="L2651">
        <v>71.5</v>
      </c>
      <c r="M2651">
        <v>33.03</v>
      </c>
      <c r="N2651">
        <v>25.17</v>
      </c>
      <c r="O2651">
        <v>146.16999999999999</v>
      </c>
      <c r="P2651">
        <v>27.11</v>
      </c>
      <c r="Q2651">
        <v>128.03</v>
      </c>
      <c r="R2651">
        <v>21.02</v>
      </c>
      <c r="S2651">
        <v>59.44</v>
      </c>
      <c r="T2651">
        <v>39</v>
      </c>
      <c r="U2651">
        <v>52.37</v>
      </c>
      <c r="V2651">
        <v>69.94</v>
      </c>
      <c r="W2651">
        <v>80.95</v>
      </c>
      <c r="X2651">
        <v>35.909999999999997</v>
      </c>
      <c r="Y2651">
        <v>24.89</v>
      </c>
      <c r="Z2651">
        <v>68.959999999999994</v>
      </c>
      <c r="AA2651">
        <v>14.56</v>
      </c>
      <c r="AB2651">
        <v>61.99</v>
      </c>
      <c r="AC2651">
        <v>30.34</v>
      </c>
      <c r="AD2651">
        <v>66.03</v>
      </c>
      <c r="AE2651">
        <v>26.69</v>
      </c>
      <c r="AF2651">
        <v>29.21</v>
      </c>
      <c r="AG2651">
        <v>49.67</v>
      </c>
      <c r="AH2651">
        <v>57.96</v>
      </c>
      <c r="AI2651">
        <v>47.023380041122401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45.701299905776899</v>
      </c>
      <c r="AX2651">
        <v>0</v>
      </c>
      <c r="AY2651">
        <v>0</v>
      </c>
      <c r="AZ2651">
        <v>0</v>
      </c>
      <c r="BA2651">
        <v>3.09223437309265</v>
      </c>
      <c r="BB2651">
        <v>0</v>
      </c>
      <c r="BC2651">
        <v>22.809996902942601</v>
      </c>
      <c r="BD2651">
        <v>0</v>
      </c>
      <c r="BE2651">
        <v>0</v>
      </c>
      <c r="BF2651">
        <v>8.0377917289733798</v>
      </c>
      <c r="BG2651">
        <v>0</v>
      </c>
      <c r="BH2651">
        <v>18.325820565223601</v>
      </c>
      <c r="BI2651">
        <v>0</v>
      </c>
      <c r="BJ2651">
        <v>5.2051110267639098</v>
      </c>
    </row>
    <row r="2652" spans="1:62" x14ac:dyDescent="0.25">
      <c r="A2652" t="s">
        <v>62</v>
      </c>
      <c r="B2652">
        <v>2650</v>
      </c>
      <c r="C2652" t="s">
        <v>2713</v>
      </c>
      <c r="D2652">
        <v>12.9179590097069</v>
      </c>
      <c r="E2652">
        <v>15737.1622684988</v>
      </c>
      <c r="F2652" s="4">
        <v>-197.07554899156199</v>
      </c>
      <c r="G2652">
        <v>245.58</v>
      </c>
      <c r="H2652">
        <v>41.58</v>
      </c>
      <c r="I2652">
        <v>63.18</v>
      </c>
      <c r="J2652">
        <v>64.8</v>
      </c>
      <c r="K2652">
        <v>22.73</v>
      </c>
      <c r="L2652">
        <v>72</v>
      </c>
      <c r="M2652">
        <v>33.31</v>
      </c>
      <c r="N2652">
        <v>25.13</v>
      </c>
      <c r="O2652">
        <v>145.68</v>
      </c>
      <c r="P2652">
        <v>27.07</v>
      </c>
      <c r="Q2652">
        <v>129.79</v>
      </c>
      <c r="R2652">
        <v>21.59</v>
      </c>
      <c r="S2652">
        <v>59.57</v>
      </c>
      <c r="T2652">
        <v>39.04</v>
      </c>
      <c r="U2652">
        <v>52.27</v>
      </c>
      <c r="V2652">
        <v>69.91</v>
      </c>
      <c r="W2652">
        <v>81.22</v>
      </c>
      <c r="X2652">
        <v>35.799999999999997</v>
      </c>
      <c r="Y2652">
        <v>25.23</v>
      </c>
      <c r="Z2652">
        <v>68.61</v>
      </c>
      <c r="AA2652">
        <v>14.73</v>
      </c>
      <c r="AB2652">
        <v>61.86</v>
      </c>
      <c r="AC2652">
        <v>30.82</v>
      </c>
      <c r="AD2652">
        <v>66.39</v>
      </c>
      <c r="AE2652">
        <v>26.72</v>
      </c>
      <c r="AF2652">
        <v>29.23</v>
      </c>
      <c r="AG2652">
        <v>49.52</v>
      </c>
      <c r="AH2652">
        <v>58.43</v>
      </c>
      <c r="AI2652">
        <v>47.023380041122401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45.701299905776899</v>
      </c>
      <c r="AX2652">
        <v>0</v>
      </c>
      <c r="AY2652">
        <v>0</v>
      </c>
      <c r="AZ2652">
        <v>0</v>
      </c>
      <c r="BA2652">
        <v>3.09223437309265</v>
      </c>
      <c r="BB2652">
        <v>0</v>
      </c>
      <c r="BC2652">
        <v>22.809996902942601</v>
      </c>
      <c r="BD2652">
        <v>0</v>
      </c>
      <c r="BE2652">
        <v>0</v>
      </c>
      <c r="BF2652">
        <v>8.0377917289733798</v>
      </c>
      <c r="BG2652">
        <v>0</v>
      </c>
      <c r="BH2652">
        <v>18.325820565223601</v>
      </c>
      <c r="BI2652">
        <v>0</v>
      </c>
      <c r="BJ2652">
        <v>5.2051110267639098</v>
      </c>
    </row>
    <row r="2653" spans="1:62" x14ac:dyDescent="0.25">
      <c r="A2653" t="s">
        <v>62</v>
      </c>
      <c r="B2653">
        <v>2651</v>
      </c>
      <c r="C2653" t="s">
        <v>2714</v>
      </c>
      <c r="D2653">
        <v>12.9179590097069</v>
      </c>
      <c r="E2653">
        <v>16092.141922803799</v>
      </c>
      <c r="F2653" s="4">
        <v>354.97965430498101</v>
      </c>
      <c r="G2653">
        <v>251.89</v>
      </c>
      <c r="H2653">
        <v>42.06</v>
      </c>
      <c r="I2653">
        <v>63.88</v>
      </c>
      <c r="J2653">
        <v>66.430000000000007</v>
      </c>
      <c r="K2653">
        <v>23.05</v>
      </c>
      <c r="L2653">
        <v>73.099999999999994</v>
      </c>
      <c r="M2653">
        <v>33.4</v>
      </c>
      <c r="N2653">
        <v>25.58</v>
      </c>
      <c r="O2653">
        <v>148.91</v>
      </c>
      <c r="P2653">
        <v>27.93</v>
      </c>
      <c r="Q2653">
        <v>126.55</v>
      </c>
      <c r="R2653">
        <v>21.65</v>
      </c>
      <c r="S2653">
        <v>58.58</v>
      </c>
      <c r="T2653">
        <v>39.630000000000003</v>
      </c>
      <c r="U2653">
        <v>53.24</v>
      </c>
      <c r="V2653">
        <v>70.87</v>
      </c>
      <c r="W2653">
        <v>82.19</v>
      </c>
      <c r="X2653">
        <v>35.659999999999997</v>
      </c>
      <c r="Y2653">
        <v>25.48</v>
      </c>
      <c r="Z2653">
        <v>69.84</v>
      </c>
      <c r="AA2653">
        <v>14.55</v>
      </c>
      <c r="AB2653">
        <v>62.07</v>
      </c>
      <c r="AC2653">
        <v>30.83</v>
      </c>
      <c r="AD2653">
        <v>67.540000000000006</v>
      </c>
      <c r="AE2653">
        <v>26.67</v>
      </c>
      <c r="AF2653">
        <v>29.52</v>
      </c>
      <c r="AG2653">
        <v>50.88</v>
      </c>
      <c r="AH2653">
        <v>58.95</v>
      </c>
      <c r="AI2653">
        <v>47.023380041122401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45.701299905776899</v>
      </c>
      <c r="AX2653">
        <v>0</v>
      </c>
      <c r="AY2653">
        <v>0</v>
      </c>
      <c r="AZ2653">
        <v>0</v>
      </c>
      <c r="BA2653">
        <v>3.09223437309265</v>
      </c>
      <c r="BB2653">
        <v>0</v>
      </c>
      <c r="BC2653">
        <v>22.809996902942601</v>
      </c>
      <c r="BD2653">
        <v>0</v>
      </c>
      <c r="BE2653">
        <v>0</v>
      </c>
      <c r="BF2653">
        <v>8.0377917289733798</v>
      </c>
      <c r="BG2653">
        <v>0</v>
      </c>
      <c r="BH2653">
        <v>18.325820565223601</v>
      </c>
      <c r="BI2653">
        <v>0</v>
      </c>
      <c r="BJ2653">
        <v>5.2051110267639098</v>
      </c>
    </row>
    <row r="2654" spans="1:62" x14ac:dyDescent="0.25">
      <c r="A2654" t="s">
        <v>62</v>
      </c>
      <c r="B2654">
        <v>2652</v>
      </c>
      <c r="C2654" t="s">
        <v>2715</v>
      </c>
      <c r="D2654">
        <v>12.9179590097069</v>
      </c>
      <c r="E2654">
        <v>16218.5279516461</v>
      </c>
      <c r="F2654" s="4">
        <v>126.386028842329</v>
      </c>
      <c r="G2654">
        <v>254.24</v>
      </c>
      <c r="H2654">
        <v>41.15</v>
      </c>
      <c r="I2654">
        <v>63.18</v>
      </c>
      <c r="J2654">
        <v>66.87</v>
      </c>
      <c r="K2654">
        <v>22.56</v>
      </c>
      <c r="L2654">
        <v>72.17</v>
      </c>
      <c r="M2654">
        <v>32.81</v>
      </c>
      <c r="N2654">
        <v>25.52</v>
      </c>
      <c r="O2654">
        <v>146.99</v>
      </c>
      <c r="P2654">
        <v>27.47</v>
      </c>
      <c r="Q2654">
        <v>125.27</v>
      </c>
      <c r="R2654">
        <v>21.26</v>
      </c>
      <c r="S2654">
        <v>57.12</v>
      </c>
      <c r="T2654">
        <v>38.42</v>
      </c>
      <c r="U2654">
        <v>54.08</v>
      </c>
      <c r="V2654">
        <v>70.11</v>
      </c>
      <c r="W2654">
        <v>82.3</v>
      </c>
      <c r="X2654">
        <v>35.19</v>
      </c>
      <c r="Y2654">
        <v>25.12</v>
      </c>
      <c r="Z2654">
        <v>69.650000000000006</v>
      </c>
      <c r="AA2654">
        <v>14.5</v>
      </c>
      <c r="AB2654">
        <v>61.11</v>
      </c>
      <c r="AC2654">
        <v>30.7</v>
      </c>
      <c r="AD2654">
        <v>67.03</v>
      </c>
      <c r="AE2654">
        <v>26.52</v>
      </c>
      <c r="AF2654">
        <v>28.86</v>
      </c>
      <c r="AG2654">
        <v>50.35</v>
      </c>
      <c r="AH2654">
        <v>58.17</v>
      </c>
      <c r="AI2654">
        <v>47.023380041122401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45.701299905776899</v>
      </c>
      <c r="AX2654">
        <v>0</v>
      </c>
      <c r="AY2654">
        <v>0</v>
      </c>
      <c r="AZ2654">
        <v>0</v>
      </c>
      <c r="BA2654">
        <v>3.09223437309265</v>
      </c>
      <c r="BB2654">
        <v>0</v>
      </c>
      <c r="BC2654">
        <v>22.809996902942601</v>
      </c>
      <c r="BD2654">
        <v>0</v>
      </c>
      <c r="BE2654">
        <v>0</v>
      </c>
      <c r="BF2654">
        <v>8.0377917289733798</v>
      </c>
      <c r="BG2654">
        <v>0</v>
      </c>
      <c r="BH2654">
        <v>18.325820565223601</v>
      </c>
      <c r="BI2654">
        <v>0</v>
      </c>
      <c r="BJ2654">
        <v>5.2051110267639098</v>
      </c>
    </row>
    <row r="2655" spans="1:62" x14ac:dyDescent="0.25">
      <c r="A2655" t="s">
        <v>62</v>
      </c>
      <c r="B2655">
        <v>2653</v>
      </c>
      <c r="C2655" t="s">
        <v>2716</v>
      </c>
      <c r="D2655">
        <v>12.9179590097069</v>
      </c>
      <c r="E2655">
        <v>16497.483408510099</v>
      </c>
      <c r="F2655" s="4">
        <v>278.95545686400101</v>
      </c>
      <c r="G2655">
        <v>259.024</v>
      </c>
      <c r="H2655">
        <v>43.19</v>
      </c>
      <c r="I2655">
        <v>66.599999999999994</v>
      </c>
      <c r="J2655">
        <v>68</v>
      </c>
      <c r="K2655">
        <v>23.27</v>
      </c>
      <c r="L2655">
        <v>73.44</v>
      </c>
      <c r="M2655">
        <v>33.590000000000003</v>
      </c>
      <c r="N2655">
        <v>26.64</v>
      </c>
      <c r="O2655">
        <v>146.55000000000001</v>
      </c>
      <c r="P2655">
        <v>28.22</v>
      </c>
      <c r="Q2655">
        <v>127.47</v>
      </c>
      <c r="R2655">
        <v>21.78</v>
      </c>
      <c r="S2655">
        <v>57.02</v>
      </c>
      <c r="T2655">
        <v>39.35</v>
      </c>
      <c r="U2655">
        <v>54.26</v>
      </c>
      <c r="V2655">
        <v>71.400000000000006</v>
      </c>
      <c r="W2655">
        <v>84.75</v>
      </c>
      <c r="X2655">
        <v>35.18</v>
      </c>
      <c r="Y2655">
        <v>25.84</v>
      </c>
      <c r="Z2655">
        <v>71.56</v>
      </c>
      <c r="AA2655">
        <v>14.81</v>
      </c>
      <c r="AB2655">
        <v>61.37</v>
      </c>
      <c r="AC2655">
        <v>31</v>
      </c>
      <c r="AD2655">
        <v>69.53</v>
      </c>
      <c r="AE2655">
        <v>27</v>
      </c>
      <c r="AF2655">
        <v>29.41</v>
      </c>
      <c r="AG2655">
        <v>50.86</v>
      </c>
      <c r="AH2655">
        <v>59.38</v>
      </c>
      <c r="AI2655">
        <v>47.023380041122401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45.701299905776899</v>
      </c>
      <c r="AX2655">
        <v>0</v>
      </c>
      <c r="AY2655">
        <v>0</v>
      </c>
      <c r="AZ2655">
        <v>0</v>
      </c>
      <c r="BA2655">
        <v>3.09223437309265</v>
      </c>
      <c r="BB2655">
        <v>0</v>
      </c>
      <c r="BC2655">
        <v>22.809996902942601</v>
      </c>
      <c r="BD2655">
        <v>0</v>
      </c>
      <c r="BE2655">
        <v>0</v>
      </c>
      <c r="BF2655">
        <v>8.0377917289733798</v>
      </c>
      <c r="BG2655">
        <v>0</v>
      </c>
      <c r="BH2655">
        <v>18.325820565223601</v>
      </c>
      <c r="BI2655">
        <v>0</v>
      </c>
      <c r="BJ2655">
        <v>5.2051110267639098</v>
      </c>
    </row>
    <row r="2656" spans="1:62" x14ac:dyDescent="0.25">
      <c r="A2656" t="s">
        <v>62</v>
      </c>
      <c r="B2656">
        <v>2654</v>
      </c>
      <c r="C2656" t="s">
        <v>2717</v>
      </c>
      <c r="D2656">
        <v>12.9179590097069</v>
      </c>
      <c r="E2656">
        <v>16583.770756693099</v>
      </c>
      <c r="F2656" s="4">
        <v>86.2873481830392</v>
      </c>
      <c r="G2656">
        <v>259.94</v>
      </c>
      <c r="H2656">
        <v>44.79</v>
      </c>
      <c r="I2656">
        <v>67.930000000000007</v>
      </c>
      <c r="J2656">
        <v>69.31</v>
      </c>
      <c r="K2656">
        <v>23.35</v>
      </c>
      <c r="L2656">
        <v>73.52</v>
      </c>
      <c r="M2656">
        <v>34.130000000000003</v>
      </c>
      <c r="N2656">
        <v>26.93</v>
      </c>
      <c r="O2656">
        <v>147.38</v>
      </c>
      <c r="P2656">
        <v>28.25</v>
      </c>
      <c r="Q2656">
        <v>128.38</v>
      </c>
      <c r="R2656">
        <v>21.69</v>
      </c>
      <c r="S2656">
        <v>57.63</v>
      </c>
      <c r="T2656">
        <v>39.83</v>
      </c>
      <c r="U2656">
        <v>54.75</v>
      </c>
      <c r="V2656">
        <v>69.900000000000006</v>
      </c>
      <c r="W2656">
        <v>86.17</v>
      </c>
      <c r="X2656">
        <v>34.869999999999997</v>
      </c>
      <c r="Y2656">
        <v>25.81</v>
      </c>
      <c r="Z2656">
        <v>72.739999999999995</v>
      </c>
      <c r="AA2656">
        <v>14.58</v>
      </c>
      <c r="AB2656">
        <v>61.91</v>
      </c>
      <c r="AC2656">
        <v>30.92</v>
      </c>
      <c r="AD2656">
        <v>70.900000000000006</v>
      </c>
      <c r="AE2656">
        <v>28.02</v>
      </c>
      <c r="AF2656">
        <v>30.14</v>
      </c>
      <c r="AG2656">
        <v>51.67</v>
      </c>
      <c r="AH2656">
        <v>59.72</v>
      </c>
      <c r="AI2656">
        <v>47.023380041122401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45.701299905776899</v>
      </c>
      <c r="AX2656">
        <v>0</v>
      </c>
      <c r="AY2656">
        <v>0</v>
      </c>
      <c r="AZ2656">
        <v>0</v>
      </c>
      <c r="BA2656">
        <v>3.09223437309265</v>
      </c>
      <c r="BB2656">
        <v>0</v>
      </c>
      <c r="BC2656">
        <v>22.809996902942601</v>
      </c>
      <c r="BD2656">
        <v>0</v>
      </c>
      <c r="BE2656">
        <v>0</v>
      </c>
      <c r="BF2656">
        <v>8.0377917289733798</v>
      </c>
      <c r="BG2656">
        <v>0</v>
      </c>
      <c r="BH2656">
        <v>18.325820565223601</v>
      </c>
      <c r="BI2656">
        <v>0</v>
      </c>
      <c r="BJ2656">
        <v>5.2051110267639098</v>
      </c>
    </row>
    <row r="2657" spans="1:62" x14ac:dyDescent="0.25">
      <c r="A2657" t="s">
        <v>62</v>
      </c>
      <c r="B2657">
        <v>2655</v>
      </c>
      <c r="C2657" t="s">
        <v>2718</v>
      </c>
      <c r="D2657">
        <v>12.9179590097069</v>
      </c>
      <c r="E2657">
        <v>16576.620506787502</v>
      </c>
      <c r="F2657" s="4">
        <v>-7.1502499055932196</v>
      </c>
      <c r="G2657">
        <v>259.27999999999997</v>
      </c>
      <c r="H2657">
        <v>45.43</v>
      </c>
      <c r="I2657">
        <v>68.849999999999994</v>
      </c>
      <c r="J2657">
        <v>69.989999999999995</v>
      </c>
      <c r="K2657">
        <v>23.61</v>
      </c>
      <c r="L2657">
        <v>74.62</v>
      </c>
      <c r="M2657">
        <v>34.4</v>
      </c>
      <c r="N2657">
        <v>27.25</v>
      </c>
      <c r="O2657">
        <v>148.19999999999999</v>
      </c>
      <c r="P2657">
        <v>28.99</v>
      </c>
      <c r="Q2657">
        <v>128.41</v>
      </c>
      <c r="R2657">
        <v>21.71</v>
      </c>
      <c r="S2657">
        <v>57.74</v>
      </c>
      <c r="T2657">
        <v>40.33</v>
      </c>
      <c r="U2657">
        <v>54.94</v>
      </c>
      <c r="V2657">
        <v>70.87</v>
      </c>
      <c r="W2657">
        <v>87.32</v>
      </c>
      <c r="X2657">
        <v>35.270000000000003</v>
      </c>
      <c r="Y2657">
        <v>26.1</v>
      </c>
      <c r="Z2657">
        <v>73.22</v>
      </c>
      <c r="AA2657">
        <v>15.02</v>
      </c>
      <c r="AB2657">
        <v>62.52</v>
      </c>
      <c r="AC2657">
        <v>31.47</v>
      </c>
      <c r="AD2657">
        <v>71.59</v>
      </c>
      <c r="AE2657">
        <v>28.28</v>
      </c>
      <c r="AF2657">
        <v>29.88</v>
      </c>
      <c r="AG2657">
        <v>51.13</v>
      </c>
      <c r="AH2657">
        <v>60.39</v>
      </c>
      <c r="AI2657">
        <v>47.023380041122401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45.701299905776899</v>
      </c>
      <c r="AX2657">
        <v>0</v>
      </c>
      <c r="AY2657">
        <v>0</v>
      </c>
      <c r="AZ2657">
        <v>0</v>
      </c>
      <c r="BA2657">
        <v>3.09223437309265</v>
      </c>
      <c r="BB2657">
        <v>0</v>
      </c>
      <c r="BC2657">
        <v>22.809996902942601</v>
      </c>
      <c r="BD2657">
        <v>0</v>
      </c>
      <c r="BE2657">
        <v>0</v>
      </c>
      <c r="BF2657">
        <v>8.0377917289733798</v>
      </c>
      <c r="BG2657">
        <v>0</v>
      </c>
      <c r="BH2657">
        <v>18.325820565223601</v>
      </c>
      <c r="BI2657">
        <v>0</v>
      </c>
      <c r="BJ2657">
        <v>5.2051110267639098</v>
      </c>
    </row>
    <row r="2658" spans="1:62" x14ac:dyDescent="0.25">
      <c r="A2658" t="s">
        <v>62</v>
      </c>
      <c r="B2658">
        <v>2656</v>
      </c>
      <c r="C2658" t="s">
        <v>2719</v>
      </c>
      <c r="D2658">
        <v>12.9179590097069</v>
      </c>
      <c r="E2658">
        <v>16796.937759782901</v>
      </c>
      <c r="F2658" s="4">
        <v>220.317252995373</v>
      </c>
      <c r="G2658">
        <v>264.08</v>
      </c>
      <c r="H2658">
        <v>44.55</v>
      </c>
      <c r="I2658">
        <v>68.62</v>
      </c>
      <c r="J2658">
        <v>69.180000000000007</v>
      </c>
      <c r="K2658">
        <v>23.3</v>
      </c>
      <c r="L2658">
        <v>75.3</v>
      </c>
      <c r="M2658">
        <v>34.28</v>
      </c>
      <c r="N2658">
        <v>27.35</v>
      </c>
      <c r="O2658">
        <v>147.22999999999999</v>
      </c>
      <c r="P2658">
        <v>28.58</v>
      </c>
      <c r="Q2658">
        <v>128.63</v>
      </c>
      <c r="R2658">
        <v>21.58</v>
      </c>
      <c r="S2658">
        <v>58.1</v>
      </c>
      <c r="T2658">
        <v>40.69</v>
      </c>
      <c r="U2658">
        <v>55.05</v>
      </c>
      <c r="V2658">
        <v>70.400000000000006</v>
      </c>
      <c r="W2658">
        <v>86.8</v>
      </c>
      <c r="X2658">
        <v>35.18</v>
      </c>
      <c r="Y2658">
        <v>26.16</v>
      </c>
      <c r="Z2658">
        <v>73.680000000000007</v>
      </c>
      <c r="AA2658">
        <v>15.27</v>
      </c>
      <c r="AB2658">
        <v>63.08</v>
      </c>
      <c r="AC2658">
        <v>30.78</v>
      </c>
      <c r="AD2658">
        <v>71.09</v>
      </c>
      <c r="AE2658">
        <v>28.59</v>
      </c>
      <c r="AF2658">
        <v>29.09</v>
      </c>
      <c r="AG2658">
        <v>50.96</v>
      </c>
      <c r="AH2658">
        <v>60.81</v>
      </c>
      <c r="AI2658">
        <v>47.023380041122401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45.701299905776899</v>
      </c>
      <c r="AX2658">
        <v>0</v>
      </c>
      <c r="AY2658">
        <v>0</v>
      </c>
      <c r="AZ2658">
        <v>0</v>
      </c>
      <c r="BA2658">
        <v>3.09223437309265</v>
      </c>
      <c r="BB2658">
        <v>0</v>
      </c>
      <c r="BC2658">
        <v>22.809996902942601</v>
      </c>
      <c r="BD2658">
        <v>0</v>
      </c>
      <c r="BE2658">
        <v>0</v>
      </c>
      <c r="BF2658">
        <v>8.0377917289733798</v>
      </c>
      <c r="BG2658">
        <v>0</v>
      </c>
      <c r="BH2658">
        <v>18.325820565223601</v>
      </c>
      <c r="BI2658">
        <v>0</v>
      </c>
      <c r="BJ2658">
        <v>5.2051110267639098</v>
      </c>
    </row>
    <row r="2659" spans="1:62" x14ac:dyDescent="0.25">
      <c r="A2659" t="s">
        <v>62</v>
      </c>
      <c r="B2659">
        <v>2657</v>
      </c>
      <c r="C2659" t="s">
        <v>2720</v>
      </c>
      <c r="D2659">
        <v>12.9179590097069</v>
      </c>
      <c r="E2659">
        <v>16633.213402129699</v>
      </c>
      <c r="F2659" s="4">
        <v>-163.72435765326</v>
      </c>
      <c r="G2659">
        <v>260.95999999999998</v>
      </c>
      <c r="H2659">
        <v>44.58</v>
      </c>
      <c r="I2659">
        <v>67.319999999999993</v>
      </c>
      <c r="J2659">
        <v>69.72</v>
      </c>
      <c r="K2659">
        <v>23.39</v>
      </c>
      <c r="L2659">
        <v>75.56</v>
      </c>
      <c r="M2659">
        <v>34.04</v>
      </c>
      <c r="N2659">
        <v>27.08</v>
      </c>
      <c r="O2659">
        <v>147.19999999999999</v>
      </c>
      <c r="P2659">
        <v>28.08</v>
      </c>
      <c r="Q2659">
        <v>128.43</v>
      </c>
      <c r="R2659">
        <v>21.33</v>
      </c>
      <c r="S2659">
        <v>57.83</v>
      </c>
      <c r="T2659">
        <v>40.32</v>
      </c>
      <c r="U2659">
        <v>54.88</v>
      </c>
      <c r="V2659">
        <v>69.77</v>
      </c>
      <c r="W2659">
        <v>86.69</v>
      </c>
      <c r="X2659">
        <v>34.74</v>
      </c>
      <c r="Y2659">
        <v>25.95</v>
      </c>
      <c r="Z2659">
        <v>73.11</v>
      </c>
      <c r="AA2659">
        <v>15</v>
      </c>
      <c r="AB2659">
        <v>62.7</v>
      </c>
      <c r="AC2659">
        <v>30.33</v>
      </c>
      <c r="AD2659">
        <v>71.11</v>
      </c>
      <c r="AE2659">
        <v>28.91</v>
      </c>
      <c r="AF2659">
        <v>28.92</v>
      </c>
      <c r="AG2659">
        <v>51.13</v>
      </c>
      <c r="AH2659">
        <v>60.91</v>
      </c>
      <c r="AI2659">
        <v>47.023380041122401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45.701299905776899</v>
      </c>
      <c r="AX2659">
        <v>0</v>
      </c>
      <c r="AY2659">
        <v>0</v>
      </c>
      <c r="AZ2659">
        <v>0</v>
      </c>
      <c r="BA2659">
        <v>3.09223437309265</v>
      </c>
      <c r="BB2659">
        <v>0</v>
      </c>
      <c r="BC2659">
        <v>22.809996902942601</v>
      </c>
      <c r="BD2659">
        <v>0</v>
      </c>
      <c r="BE2659">
        <v>0</v>
      </c>
      <c r="BF2659">
        <v>8.0377917289733798</v>
      </c>
      <c r="BG2659">
        <v>0</v>
      </c>
      <c r="BH2659">
        <v>18.325820565223601</v>
      </c>
      <c r="BI2659">
        <v>0</v>
      </c>
      <c r="BJ2659">
        <v>5.2051110267639098</v>
      </c>
    </row>
    <row r="2660" spans="1:62" x14ac:dyDescent="0.25">
      <c r="A2660" t="s">
        <v>62</v>
      </c>
      <c r="B2660">
        <v>2658</v>
      </c>
      <c r="C2660" t="s">
        <v>2721</v>
      </c>
      <c r="D2660">
        <v>12.9179590097069</v>
      </c>
      <c r="E2660">
        <v>16492.883296518001</v>
      </c>
      <c r="F2660" s="4">
        <v>-140.33010561167899</v>
      </c>
      <c r="G2660">
        <v>258.11</v>
      </c>
      <c r="H2660">
        <v>44.56</v>
      </c>
      <c r="I2660">
        <v>67.22</v>
      </c>
      <c r="J2660">
        <v>69.400000000000006</v>
      </c>
      <c r="K2660">
        <v>23.21</v>
      </c>
      <c r="L2660">
        <v>76.02</v>
      </c>
      <c r="M2660">
        <v>33.71</v>
      </c>
      <c r="N2660">
        <v>27.27</v>
      </c>
      <c r="O2660">
        <v>152.58000000000001</v>
      </c>
      <c r="P2660">
        <v>28.05</v>
      </c>
      <c r="Q2660">
        <v>128.02000000000001</v>
      </c>
      <c r="R2660">
        <v>21.03</v>
      </c>
      <c r="S2660">
        <v>57.83</v>
      </c>
      <c r="T2660">
        <v>40.21</v>
      </c>
      <c r="U2660">
        <v>54.99</v>
      </c>
      <c r="V2660">
        <v>69.38</v>
      </c>
      <c r="W2660">
        <v>86.34</v>
      </c>
      <c r="X2660">
        <v>35.06</v>
      </c>
      <c r="Y2660">
        <v>26.03</v>
      </c>
      <c r="Z2660">
        <v>73.53</v>
      </c>
      <c r="AA2660">
        <v>15.09</v>
      </c>
      <c r="AB2660">
        <v>61.67</v>
      </c>
      <c r="AC2660">
        <v>30.44</v>
      </c>
      <c r="AD2660">
        <v>71.150000000000006</v>
      </c>
      <c r="AE2660">
        <v>28.88</v>
      </c>
      <c r="AF2660">
        <v>28.32</v>
      </c>
      <c r="AG2660">
        <v>51.06</v>
      </c>
      <c r="AH2660">
        <v>60.34</v>
      </c>
      <c r="AI2660">
        <v>47.023380041122401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45.701299905776899</v>
      </c>
      <c r="AX2660">
        <v>0</v>
      </c>
      <c r="AY2660">
        <v>0</v>
      </c>
      <c r="AZ2660">
        <v>0</v>
      </c>
      <c r="BA2660">
        <v>3.09223437309265</v>
      </c>
      <c r="BB2660">
        <v>0</v>
      </c>
      <c r="BC2660">
        <v>22.809996902942601</v>
      </c>
      <c r="BD2660">
        <v>0</v>
      </c>
      <c r="BE2660">
        <v>0</v>
      </c>
      <c r="BF2660">
        <v>8.0377917289733798</v>
      </c>
      <c r="BG2660">
        <v>0</v>
      </c>
      <c r="BH2660">
        <v>18.325820565223601</v>
      </c>
      <c r="BI2660">
        <v>0</v>
      </c>
      <c r="BJ2660">
        <v>5.2051110267639098</v>
      </c>
    </row>
    <row r="2661" spans="1:62" x14ac:dyDescent="0.25">
      <c r="A2661" t="s">
        <v>62</v>
      </c>
      <c r="B2661">
        <v>2659</v>
      </c>
      <c r="C2661" t="s">
        <v>2722</v>
      </c>
      <c r="D2661">
        <v>12.9179590097069</v>
      </c>
      <c r="E2661">
        <v>16455.571830253899</v>
      </c>
      <c r="F2661" s="4">
        <v>-37.311466264130999</v>
      </c>
      <c r="G2661">
        <v>257.25</v>
      </c>
      <c r="H2661">
        <v>44.64</v>
      </c>
      <c r="I2661">
        <v>68.14</v>
      </c>
      <c r="J2661">
        <v>69.75</v>
      </c>
      <c r="K2661">
        <v>23.07</v>
      </c>
      <c r="L2661">
        <v>76.209999999999994</v>
      </c>
      <c r="M2661">
        <v>33.69</v>
      </c>
      <c r="N2661">
        <v>27.33</v>
      </c>
      <c r="O2661">
        <v>150.82</v>
      </c>
      <c r="P2661">
        <v>28.51</v>
      </c>
      <c r="Q2661">
        <v>128.4</v>
      </c>
      <c r="R2661">
        <v>20.6</v>
      </c>
      <c r="S2661">
        <v>58.09</v>
      </c>
      <c r="T2661">
        <v>40.28</v>
      </c>
      <c r="U2661">
        <v>55.11</v>
      </c>
      <c r="V2661">
        <v>69.73</v>
      </c>
      <c r="W2661">
        <v>85.54</v>
      </c>
      <c r="X2661">
        <v>34.46</v>
      </c>
      <c r="Y2661">
        <v>25.81</v>
      </c>
      <c r="Z2661">
        <v>73.64</v>
      </c>
      <c r="AA2661">
        <v>15</v>
      </c>
      <c r="AB2661">
        <v>61.16</v>
      </c>
      <c r="AC2661">
        <v>30.45</v>
      </c>
      <c r="AD2661">
        <v>71.099999999999994</v>
      </c>
      <c r="AE2661">
        <v>29.06</v>
      </c>
      <c r="AF2661">
        <v>28.55</v>
      </c>
      <c r="AG2661">
        <v>51.19</v>
      </c>
      <c r="AH2661">
        <v>59.68</v>
      </c>
      <c r="AI2661">
        <v>47.023380041122401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45.701299905776899</v>
      </c>
      <c r="AX2661">
        <v>0</v>
      </c>
      <c r="AY2661">
        <v>0</v>
      </c>
      <c r="AZ2661">
        <v>0</v>
      </c>
      <c r="BA2661">
        <v>3.09223437309265</v>
      </c>
      <c r="BB2661">
        <v>0</v>
      </c>
      <c r="BC2661">
        <v>22.809996902942601</v>
      </c>
      <c r="BD2661">
        <v>0</v>
      </c>
      <c r="BE2661">
        <v>0</v>
      </c>
      <c r="BF2661">
        <v>8.0377917289733798</v>
      </c>
      <c r="BG2661">
        <v>0</v>
      </c>
      <c r="BH2661">
        <v>18.325820565223601</v>
      </c>
      <c r="BI2661">
        <v>0</v>
      </c>
      <c r="BJ2661">
        <v>5.2051110267639098</v>
      </c>
    </row>
    <row r="2662" spans="1:62" x14ac:dyDescent="0.25">
      <c r="A2662" t="s">
        <v>62</v>
      </c>
      <c r="B2662">
        <v>2660</v>
      </c>
      <c r="C2662" t="s">
        <v>2723</v>
      </c>
      <c r="D2662">
        <v>12.9179590097069</v>
      </c>
      <c r="E2662">
        <v>16778.377421067002</v>
      </c>
      <c r="F2662" s="4">
        <v>322.80559081315999</v>
      </c>
      <c r="G2662">
        <v>261.85000000000002</v>
      </c>
      <c r="H2662">
        <v>44.99</v>
      </c>
      <c r="I2662">
        <v>69.69</v>
      </c>
      <c r="J2662">
        <v>71.05</v>
      </c>
      <c r="K2662">
        <v>23.8</v>
      </c>
      <c r="L2662">
        <v>77.8</v>
      </c>
      <c r="M2662">
        <v>34.479999999999997</v>
      </c>
      <c r="N2662">
        <v>28.33</v>
      </c>
      <c r="O2662">
        <v>152.74</v>
      </c>
      <c r="P2662">
        <v>29.12</v>
      </c>
      <c r="Q2662">
        <v>130.76</v>
      </c>
      <c r="R2662">
        <v>21.15</v>
      </c>
      <c r="S2662">
        <v>58.72</v>
      </c>
      <c r="T2662">
        <v>41.64</v>
      </c>
      <c r="U2662">
        <v>56.41</v>
      </c>
      <c r="V2662">
        <v>70.25</v>
      </c>
      <c r="W2662">
        <v>87.41</v>
      </c>
      <c r="X2662">
        <v>35.07</v>
      </c>
      <c r="Y2662">
        <v>26.33</v>
      </c>
      <c r="Z2662">
        <v>74.319999999999993</v>
      </c>
      <c r="AA2662">
        <v>15.48</v>
      </c>
      <c r="AB2662">
        <v>62.06</v>
      </c>
      <c r="AC2662">
        <v>31.44</v>
      </c>
      <c r="AD2662">
        <v>72.61</v>
      </c>
      <c r="AE2662">
        <v>29.56</v>
      </c>
      <c r="AF2662">
        <v>29.13</v>
      </c>
      <c r="AG2662">
        <v>51.41</v>
      </c>
      <c r="AH2662">
        <v>61.94</v>
      </c>
      <c r="AI2662">
        <v>47.023380041122401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45.701299905776899</v>
      </c>
      <c r="AX2662">
        <v>0</v>
      </c>
      <c r="AY2662">
        <v>0</v>
      </c>
      <c r="AZ2662">
        <v>0</v>
      </c>
      <c r="BA2662">
        <v>3.09223437309265</v>
      </c>
      <c r="BB2662">
        <v>0</v>
      </c>
      <c r="BC2662">
        <v>22.809996902942601</v>
      </c>
      <c r="BD2662">
        <v>0</v>
      </c>
      <c r="BE2662">
        <v>0</v>
      </c>
      <c r="BF2662">
        <v>8.0377917289733798</v>
      </c>
      <c r="BG2662">
        <v>0</v>
      </c>
      <c r="BH2662">
        <v>18.325820565223601</v>
      </c>
      <c r="BI2662">
        <v>0</v>
      </c>
      <c r="BJ2662">
        <v>5.2051110267639098</v>
      </c>
    </row>
    <row r="2663" spans="1:62" x14ac:dyDescent="0.25">
      <c r="A2663" t="s">
        <v>62</v>
      </c>
      <c r="B2663">
        <v>2661</v>
      </c>
      <c r="C2663" t="s">
        <v>2724</v>
      </c>
      <c r="D2663">
        <v>12.9179590097069</v>
      </c>
      <c r="E2663">
        <v>16793.5762329891</v>
      </c>
      <c r="F2663" s="4">
        <v>15.1988119220768</v>
      </c>
      <c r="G2663">
        <v>261.93</v>
      </c>
      <c r="H2663">
        <v>44.6</v>
      </c>
      <c r="I2663">
        <v>69.540000000000006</v>
      </c>
      <c r="J2663">
        <v>70.37</v>
      </c>
      <c r="K2663">
        <v>23.82</v>
      </c>
      <c r="L2663">
        <v>78.66</v>
      </c>
      <c r="M2663">
        <v>34.21</v>
      </c>
      <c r="N2663">
        <v>25.5</v>
      </c>
      <c r="O2663">
        <v>153.19</v>
      </c>
      <c r="P2663">
        <v>28.45</v>
      </c>
      <c r="Q2663">
        <v>130.37</v>
      </c>
      <c r="R2663">
        <v>20.87</v>
      </c>
      <c r="S2663">
        <v>59.35</v>
      </c>
      <c r="T2663">
        <v>41.08</v>
      </c>
      <c r="U2663">
        <v>56.38</v>
      </c>
      <c r="V2663">
        <v>70.45</v>
      </c>
      <c r="W2663">
        <v>87.21</v>
      </c>
      <c r="X2663">
        <v>34.82</v>
      </c>
      <c r="Y2663">
        <v>26.16</v>
      </c>
      <c r="Z2663">
        <v>73.099999999999994</v>
      </c>
      <c r="AA2663">
        <v>16.34</v>
      </c>
      <c r="AB2663">
        <v>59.94</v>
      </c>
      <c r="AC2663">
        <v>32.42</v>
      </c>
      <c r="AD2663">
        <v>72.03</v>
      </c>
      <c r="AE2663">
        <v>29.54</v>
      </c>
      <c r="AF2663">
        <v>28.82</v>
      </c>
      <c r="AG2663">
        <v>51.29</v>
      </c>
      <c r="AH2663">
        <v>62.72</v>
      </c>
      <c r="AI2663">
        <v>47.023380041122401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45.701299905776899</v>
      </c>
      <c r="AX2663">
        <v>0</v>
      </c>
      <c r="AY2663">
        <v>0</v>
      </c>
      <c r="AZ2663">
        <v>0</v>
      </c>
      <c r="BA2663">
        <v>3.09223437309265</v>
      </c>
      <c r="BB2663">
        <v>0</v>
      </c>
      <c r="BC2663">
        <v>22.809996902942601</v>
      </c>
      <c r="BD2663">
        <v>0</v>
      </c>
      <c r="BE2663">
        <v>0</v>
      </c>
      <c r="BF2663">
        <v>8.0377917289733798</v>
      </c>
      <c r="BG2663">
        <v>0</v>
      </c>
      <c r="BH2663">
        <v>18.325820565223601</v>
      </c>
      <c r="BI2663">
        <v>0</v>
      </c>
      <c r="BJ2663">
        <v>5.2051110267639098</v>
      </c>
    </row>
    <row r="2664" spans="1:62" x14ac:dyDescent="0.25">
      <c r="A2664" t="s">
        <v>62</v>
      </c>
      <c r="B2664">
        <v>2662</v>
      </c>
      <c r="C2664" t="s">
        <v>2725</v>
      </c>
      <c r="D2664">
        <v>12.9179590097069</v>
      </c>
      <c r="E2664">
        <v>16850.951266051801</v>
      </c>
      <c r="F2664" s="4">
        <v>57.375033062693497</v>
      </c>
      <c r="G2664">
        <v>262.98</v>
      </c>
      <c r="H2664">
        <v>44.11</v>
      </c>
      <c r="I2664">
        <v>69.25</v>
      </c>
      <c r="J2664">
        <v>71.12</v>
      </c>
      <c r="K2664">
        <v>24.14</v>
      </c>
      <c r="L2664">
        <v>79.02</v>
      </c>
      <c r="M2664">
        <v>34.83</v>
      </c>
      <c r="N2664">
        <v>24.79</v>
      </c>
      <c r="O2664">
        <v>156.41</v>
      </c>
      <c r="P2664">
        <v>28.72</v>
      </c>
      <c r="Q2664">
        <v>131.27000000000001</v>
      </c>
      <c r="R2664">
        <v>20.73</v>
      </c>
      <c r="S2664">
        <v>59.74</v>
      </c>
      <c r="T2664">
        <v>41.29</v>
      </c>
      <c r="U2664">
        <v>56.55</v>
      </c>
      <c r="V2664">
        <v>70.69</v>
      </c>
      <c r="W2664">
        <v>88</v>
      </c>
      <c r="X2664">
        <v>35.19</v>
      </c>
      <c r="Y2664">
        <v>25.73</v>
      </c>
      <c r="Z2664">
        <v>74</v>
      </c>
      <c r="AA2664">
        <v>16.440000000000001</v>
      </c>
      <c r="AB2664">
        <v>59.55</v>
      </c>
      <c r="AC2664">
        <v>32.909999999999997</v>
      </c>
      <c r="AD2664">
        <v>72.67</v>
      </c>
      <c r="AE2664">
        <v>29.4</v>
      </c>
      <c r="AF2664">
        <v>28.5</v>
      </c>
      <c r="AG2664">
        <v>51.6</v>
      </c>
      <c r="AH2664">
        <v>62.72</v>
      </c>
      <c r="AI2664">
        <v>47.023380041122401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45.701299905776899</v>
      </c>
      <c r="AX2664">
        <v>0</v>
      </c>
      <c r="AY2664">
        <v>0</v>
      </c>
      <c r="AZ2664">
        <v>0</v>
      </c>
      <c r="BA2664">
        <v>3.09223437309265</v>
      </c>
      <c r="BB2664">
        <v>0</v>
      </c>
      <c r="BC2664">
        <v>22.809996902942601</v>
      </c>
      <c r="BD2664">
        <v>0</v>
      </c>
      <c r="BE2664">
        <v>0</v>
      </c>
      <c r="BF2664">
        <v>8.0377917289733798</v>
      </c>
      <c r="BG2664">
        <v>0</v>
      </c>
      <c r="BH2664">
        <v>18.325820565223601</v>
      </c>
      <c r="BI2664">
        <v>0</v>
      </c>
      <c r="BJ2664">
        <v>5.2051110267639098</v>
      </c>
    </row>
    <row r="2665" spans="1:62" x14ac:dyDescent="0.25">
      <c r="A2665" t="s">
        <v>62</v>
      </c>
      <c r="B2665">
        <v>2663</v>
      </c>
      <c r="C2665" t="s">
        <v>2726</v>
      </c>
      <c r="D2665">
        <v>12.9179590097069</v>
      </c>
      <c r="E2665">
        <v>16774.246376146901</v>
      </c>
      <c r="F2665" s="4">
        <v>-76.704889904856799</v>
      </c>
      <c r="G2665">
        <v>261.7</v>
      </c>
      <c r="H2665">
        <v>43.22</v>
      </c>
      <c r="I2665">
        <v>68.709999999999994</v>
      </c>
      <c r="J2665">
        <v>71.959999999999994</v>
      </c>
      <c r="K2665">
        <v>24.17</v>
      </c>
      <c r="L2665">
        <v>79.069999999999993</v>
      </c>
      <c r="M2665">
        <v>34.979999999999997</v>
      </c>
      <c r="N2665">
        <v>25.26</v>
      </c>
      <c r="O2665">
        <v>155.91999999999999</v>
      </c>
      <c r="P2665">
        <v>28.71</v>
      </c>
      <c r="Q2665">
        <v>131.83000000000001</v>
      </c>
      <c r="R2665">
        <v>20.67</v>
      </c>
      <c r="S2665">
        <v>59.76</v>
      </c>
      <c r="T2665">
        <v>41.27</v>
      </c>
      <c r="U2665">
        <v>56.37</v>
      </c>
      <c r="V2665">
        <v>70.45</v>
      </c>
      <c r="W2665">
        <v>87.72</v>
      </c>
      <c r="X2665">
        <v>35.07</v>
      </c>
      <c r="Y2665">
        <v>25.37</v>
      </c>
      <c r="Z2665">
        <v>74.06</v>
      </c>
      <c r="AA2665">
        <v>16.190000000000001</v>
      </c>
      <c r="AB2665">
        <v>59.86</v>
      </c>
      <c r="AC2665">
        <v>33.42</v>
      </c>
      <c r="AD2665">
        <v>73.2</v>
      </c>
      <c r="AE2665">
        <v>29.55</v>
      </c>
      <c r="AF2665">
        <v>28.19</v>
      </c>
      <c r="AG2665">
        <v>51.62</v>
      </c>
      <c r="AH2665">
        <v>62.71</v>
      </c>
      <c r="AI2665">
        <v>47.023380041122401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45.701299905776899</v>
      </c>
      <c r="AX2665">
        <v>0</v>
      </c>
      <c r="AY2665">
        <v>0</v>
      </c>
      <c r="AZ2665">
        <v>0</v>
      </c>
      <c r="BA2665">
        <v>3.09223437309265</v>
      </c>
      <c r="BB2665">
        <v>0</v>
      </c>
      <c r="BC2665">
        <v>22.809996902942601</v>
      </c>
      <c r="BD2665">
        <v>0</v>
      </c>
      <c r="BE2665">
        <v>0</v>
      </c>
      <c r="BF2665">
        <v>8.0377917289733798</v>
      </c>
      <c r="BG2665">
        <v>0</v>
      </c>
      <c r="BH2665">
        <v>18.325820565223601</v>
      </c>
      <c r="BI2665">
        <v>0</v>
      </c>
      <c r="BJ2665">
        <v>5.2051110267639098</v>
      </c>
    </row>
    <row r="2666" spans="1:62" x14ac:dyDescent="0.25">
      <c r="A2666" t="s">
        <v>62</v>
      </c>
      <c r="B2666">
        <v>2664</v>
      </c>
      <c r="C2666" t="s">
        <v>2727</v>
      </c>
      <c r="D2666">
        <v>12.9179590097069</v>
      </c>
      <c r="E2666">
        <v>16706.537903477401</v>
      </c>
      <c r="F2666" s="4">
        <v>-67.708472669481097</v>
      </c>
      <c r="G2666">
        <v>260.09100000000001</v>
      </c>
      <c r="H2666">
        <v>43.5</v>
      </c>
      <c r="I2666">
        <v>68.7</v>
      </c>
      <c r="J2666">
        <v>71.56</v>
      </c>
      <c r="K2666">
        <v>24.07</v>
      </c>
      <c r="L2666">
        <v>78.73</v>
      </c>
      <c r="M2666">
        <v>35</v>
      </c>
      <c r="N2666">
        <v>25.44</v>
      </c>
      <c r="O2666">
        <v>155.18</v>
      </c>
      <c r="P2666">
        <v>28.68</v>
      </c>
      <c r="Q2666">
        <v>130.13999999999999</v>
      </c>
      <c r="R2666">
        <v>20.65</v>
      </c>
      <c r="S2666">
        <v>59.96</v>
      </c>
      <c r="T2666">
        <v>40.44</v>
      </c>
      <c r="U2666">
        <v>56.75</v>
      </c>
      <c r="V2666">
        <v>71.739999999999995</v>
      </c>
      <c r="W2666">
        <v>87.29</v>
      </c>
      <c r="X2666">
        <v>34.979999999999997</v>
      </c>
      <c r="Y2666">
        <v>25.55</v>
      </c>
      <c r="Z2666">
        <v>73.959999999999994</v>
      </c>
      <c r="AA2666">
        <v>16.239999999999998</v>
      </c>
      <c r="AB2666">
        <v>60.02</v>
      </c>
      <c r="AC2666">
        <v>33.450000000000003</v>
      </c>
      <c r="AD2666">
        <v>72.73</v>
      </c>
      <c r="AE2666">
        <v>29.55</v>
      </c>
      <c r="AF2666">
        <v>28</v>
      </c>
      <c r="AG2666">
        <v>51.79</v>
      </c>
      <c r="AH2666">
        <v>61.97</v>
      </c>
      <c r="AI2666">
        <v>47.023380041122401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45.701299905776899</v>
      </c>
      <c r="AX2666">
        <v>0</v>
      </c>
      <c r="AY2666">
        <v>0</v>
      </c>
      <c r="AZ2666">
        <v>0</v>
      </c>
      <c r="BA2666">
        <v>3.09223437309265</v>
      </c>
      <c r="BB2666">
        <v>0</v>
      </c>
      <c r="BC2666">
        <v>22.809996902942601</v>
      </c>
      <c r="BD2666">
        <v>0</v>
      </c>
      <c r="BE2666">
        <v>0</v>
      </c>
      <c r="BF2666">
        <v>8.0377917289733798</v>
      </c>
      <c r="BG2666">
        <v>0</v>
      </c>
      <c r="BH2666">
        <v>18.325820565223601</v>
      </c>
      <c r="BI2666">
        <v>0</v>
      </c>
      <c r="BJ2666">
        <v>5.2051110267639098</v>
      </c>
    </row>
    <row r="2667" spans="1:62" x14ac:dyDescent="0.25">
      <c r="A2667" t="s">
        <v>62</v>
      </c>
      <c r="B2667">
        <v>2665</v>
      </c>
      <c r="C2667" t="s">
        <v>2728</v>
      </c>
      <c r="D2667">
        <v>12.9179590097069</v>
      </c>
      <c r="E2667">
        <v>16819.1894137993</v>
      </c>
      <c r="F2667" s="4">
        <v>112.651510321855</v>
      </c>
      <c r="G2667">
        <v>261.75</v>
      </c>
      <c r="H2667">
        <v>43.75</v>
      </c>
      <c r="I2667">
        <v>68.989999999999995</v>
      </c>
      <c r="J2667">
        <v>72.069999999999993</v>
      </c>
      <c r="K2667">
        <v>24.77</v>
      </c>
      <c r="L2667">
        <v>79.290000000000006</v>
      </c>
      <c r="M2667">
        <v>35.159999999999997</v>
      </c>
      <c r="N2667">
        <v>26</v>
      </c>
      <c r="O2667">
        <v>155.4</v>
      </c>
      <c r="P2667">
        <v>28.7</v>
      </c>
      <c r="Q2667">
        <v>132</v>
      </c>
      <c r="R2667">
        <v>20.65</v>
      </c>
      <c r="S2667">
        <v>60.05</v>
      </c>
      <c r="T2667">
        <v>39.82</v>
      </c>
      <c r="U2667">
        <v>57.11</v>
      </c>
      <c r="V2667">
        <v>72.92</v>
      </c>
      <c r="W2667">
        <v>88.03</v>
      </c>
      <c r="X2667">
        <v>35.36</v>
      </c>
      <c r="Y2667">
        <v>25.61</v>
      </c>
      <c r="Z2667">
        <v>74.12</v>
      </c>
      <c r="AA2667">
        <v>16.420000000000002</v>
      </c>
      <c r="AB2667">
        <v>60.38</v>
      </c>
      <c r="AC2667">
        <v>33.49</v>
      </c>
      <c r="AD2667">
        <v>73.349999999999994</v>
      </c>
      <c r="AE2667">
        <v>29.86</v>
      </c>
      <c r="AF2667">
        <v>28.35</v>
      </c>
      <c r="AG2667">
        <v>52.06</v>
      </c>
      <c r="AH2667">
        <v>62.45</v>
      </c>
      <c r="AI2667">
        <v>47.023380041122401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45.701299905776899</v>
      </c>
      <c r="AX2667">
        <v>0</v>
      </c>
      <c r="AY2667">
        <v>0</v>
      </c>
      <c r="AZ2667">
        <v>0</v>
      </c>
      <c r="BA2667">
        <v>3.09223437309265</v>
      </c>
      <c r="BB2667">
        <v>0</v>
      </c>
      <c r="BC2667">
        <v>22.809996902942601</v>
      </c>
      <c r="BD2667">
        <v>0</v>
      </c>
      <c r="BE2667">
        <v>0</v>
      </c>
      <c r="BF2667">
        <v>8.0377917289733798</v>
      </c>
      <c r="BG2667">
        <v>0</v>
      </c>
      <c r="BH2667">
        <v>18.325820565223601</v>
      </c>
      <c r="BI2667">
        <v>0</v>
      </c>
      <c r="BJ2667">
        <v>5.2051110267639098</v>
      </c>
    </row>
    <row r="2668" spans="1:62" x14ac:dyDescent="0.25">
      <c r="A2668" t="s">
        <v>62</v>
      </c>
      <c r="B2668">
        <v>2666</v>
      </c>
      <c r="C2668" t="s">
        <v>2729</v>
      </c>
      <c r="D2668">
        <v>12.9179590097069</v>
      </c>
      <c r="E2668">
        <v>16700.197725751099</v>
      </c>
      <c r="F2668" s="4">
        <v>-118.991688048245</v>
      </c>
      <c r="G2668">
        <v>259.41000000000003</v>
      </c>
      <c r="H2668">
        <v>44.09</v>
      </c>
      <c r="I2668">
        <v>68.62</v>
      </c>
      <c r="J2668">
        <v>71.42</v>
      </c>
      <c r="K2668">
        <v>24.31</v>
      </c>
      <c r="L2668">
        <v>79.040000000000006</v>
      </c>
      <c r="M2668">
        <v>35.29</v>
      </c>
      <c r="N2668">
        <v>25.99</v>
      </c>
      <c r="O2668">
        <v>153.9</v>
      </c>
      <c r="P2668">
        <v>28.24</v>
      </c>
      <c r="Q2668">
        <v>131.84</v>
      </c>
      <c r="R2668">
        <v>19.82</v>
      </c>
      <c r="S2668">
        <v>59.43</v>
      </c>
      <c r="T2668">
        <v>39.17</v>
      </c>
      <c r="U2668">
        <v>56.98</v>
      </c>
      <c r="V2668">
        <v>72.84</v>
      </c>
      <c r="W2668">
        <v>87.11</v>
      </c>
      <c r="X2668">
        <v>35.770000000000003</v>
      </c>
      <c r="Y2668">
        <v>25.07</v>
      </c>
      <c r="Z2668">
        <v>73.91</v>
      </c>
      <c r="AA2668">
        <v>16.57</v>
      </c>
      <c r="AB2668">
        <v>60.78</v>
      </c>
      <c r="AC2668">
        <v>33.33</v>
      </c>
      <c r="AD2668">
        <v>73.39</v>
      </c>
      <c r="AE2668">
        <v>30.02</v>
      </c>
      <c r="AF2668">
        <v>28.22</v>
      </c>
      <c r="AG2668">
        <v>52.22</v>
      </c>
      <c r="AH2668">
        <v>61.93</v>
      </c>
      <c r="AI2668">
        <v>47.023380041122401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45.701299905776899</v>
      </c>
      <c r="AX2668">
        <v>0</v>
      </c>
      <c r="AY2668">
        <v>0</v>
      </c>
      <c r="AZ2668">
        <v>0</v>
      </c>
      <c r="BA2668">
        <v>3.09223437309265</v>
      </c>
      <c r="BB2668">
        <v>0</v>
      </c>
      <c r="BC2668">
        <v>22.809996902942601</v>
      </c>
      <c r="BD2668">
        <v>0</v>
      </c>
      <c r="BE2668">
        <v>0</v>
      </c>
      <c r="BF2668">
        <v>8.0377917289733798</v>
      </c>
      <c r="BG2668">
        <v>0</v>
      </c>
      <c r="BH2668">
        <v>18.325820565223601</v>
      </c>
      <c r="BI2668">
        <v>0</v>
      </c>
      <c r="BJ2668">
        <v>5.2051110267639098</v>
      </c>
    </row>
    <row r="2669" spans="1:62" x14ac:dyDescent="0.25">
      <c r="A2669" t="s">
        <v>62</v>
      </c>
      <c r="B2669">
        <v>2667</v>
      </c>
      <c r="C2669" t="s">
        <v>2730</v>
      </c>
      <c r="D2669">
        <v>12.9179590097069</v>
      </c>
      <c r="E2669">
        <v>16175.9962308838</v>
      </c>
      <c r="F2669" s="4">
        <v>-524.20149486720697</v>
      </c>
      <c r="G2669">
        <v>250.19</v>
      </c>
      <c r="H2669">
        <v>42.96</v>
      </c>
      <c r="I2669">
        <v>65.599999999999994</v>
      </c>
      <c r="J2669">
        <v>68.709999999999994</v>
      </c>
      <c r="K2669">
        <v>23.73</v>
      </c>
      <c r="L2669">
        <v>77.13</v>
      </c>
      <c r="M2669">
        <v>34.22</v>
      </c>
      <c r="N2669">
        <v>25.18</v>
      </c>
      <c r="O2669">
        <v>149.25</v>
      </c>
      <c r="P2669">
        <v>27.71</v>
      </c>
      <c r="Q2669">
        <v>129.83000000000001</v>
      </c>
      <c r="R2669">
        <v>19.425000000000001</v>
      </c>
      <c r="S2669">
        <v>58.5</v>
      </c>
      <c r="T2669">
        <v>37.770000000000003</v>
      </c>
      <c r="U2669">
        <v>56.04</v>
      </c>
      <c r="V2669">
        <v>71.569999999999993</v>
      </c>
      <c r="W2669">
        <v>84.1</v>
      </c>
      <c r="X2669">
        <v>34.89</v>
      </c>
      <c r="Y2669">
        <v>24.86</v>
      </c>
      <c r="Z2669">
        <v>72.08</v>
      </c>
      <c r="AA2669">
        <v>16</v>
      </c>
      <c r="AB2669">
        <v>60.27</v>
      </c>
      <c r="AC2669">
        <v>31.99</v>
      </c>
      <c r="AD2669">
        <v>71.27</v>
      </c>
      <c r="AE2669">
        <v>29.56</v>
      </c>
      <c r="AF2669">
        <v>27.73</v>
      </c>
      <c r="AG2669">
        <v>51.02</v>
      </c>
      <c r="AH2669">
        <v>60.39</v>
      </c>
      <c r="AI2669">
        <v>47.023380041122401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45.701299905776899</v>
      </c>
      <c r="AX2669">
        <v>0</v>
      </c>
      <c r="AY2669">
        <v>0</v>
      </c>
      <c r="AZ2669">
        <v>0</v>
      </c>
      <c r="BA2669">
        <v>3.09223437309265</v>
      </c>
      <c r="BB2669">
        <v>0</v>
      </c>
      <c r="BC2669">
        <v>22.809996902942601</v>
      </c>
      <c r="BD2669">
        <v>0</v>
      </c>
      <c r="BE2669">
        <v>0</v>
      </c>
      <c r="BF2669">
        <v>8.0377917289733798</v>
      </c>
      <c r="BG2669">
        <v>0</v>
      </c>
      <c r="BH2669">
        <v>18.325820565223601</v>
      </c>
      <c r="BI2669">
        <v>0</v>
      </c>
      <c r="BJ2669">
        <v>5.2051110267639098</v>
      </c>
    </row>
    <row r="2670" spans="1:62" x14ac:dyDescent="0.25">
      <c r="A2670" t="s">
        <v>62</v>
      </c>
      <c r="B2670">
        <v>2668</v>
      </c>
      <c r="C2670" t="s">
        <v>2731</v>
      </c>
      <c r="D2670">
        <v>12.9179590097069</v>
      </c>
      <c r="E2670">
        <v>16237.774908757499</v>
      </c>
      <c r="F2670" s="4">
        <v>61.778677873611699</v>
      </c>
      <c r="G2670">
        <v>251.79</v>
      </c>
      <c r="H2670">
        <v>42.15</v>
      </c>
      <c r="I2670">
        <v>64.7</v>
      </c>
      <c r="J2670">
        <v>67.5</v>
      </c>
      <c r="K2670">
        <v>21.36</v>
      </c>
      <c r="L2670">
        <v>77.069999999999993</v>
      </c>
      <c r="M2670">
        <v>33.99</v>
      </c>
      <c r="N2670">
        <v>24.98</v>
      </c>
      <c r="O2670">
        <v>149.41999999999999</v>
      </c>
      <c r="P2670">
        <v>27.61</v>
      </c>
      <c r="Q2670">
        <v>128.30000000000001</v>
      </c>
      <c r="R2670">
        <v>19.45</v>
      </c>
      <c r="S2670">
        <v>58.52</v>
      </c>
      <c r="T2670">
        <v>37.81</v>
      </c>
      <c r="U2670">
        <v>55.69</v>
      </c>
      <c r="V2670">
        <v>72.06</v>
      </c>
      <c r="W2670">
        <v>84.01</v>
      </c>
      <c r="X2670">
        <v>35.04</v>
      </c>
      <c r="Y2670">
        <v>24.49</v>
      </c>
      <c r="Z2670">
        <v>71.52</v>
      </c>
      <c r="AA2670">
        <v>16.2</v>
      </c>
      <c r="AB2670">
        <v>59.99</v>
      </c>
      <c r="AC2670">
        <v>32.130000000000003</v>
      </c>
      <c r="AD2670">
        <v>70.58</v>
      </c>
      <c r="AE2670">
        <v>30.32</v>
      </c>
      <c r="AF2670">
        <v>28.03</v>
      </c>
      <c r="AG2670">
        <v>50.43</v>
      </c>
      <c r="AH2670">
        <v>60.23</v>
      </c>
      <c r="AI2670">
        <v>47.023380041122401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45.701299905776899</v>
      </c>
      <c r="AX2670">
        <v>0</v>
      </c>
      <c r="AY2670">
        <v>0</v>
      </c>
      <c r="AZ2670">
        <v>0</v>
      </c>
      <c r="BA2670">
        <v>3.09223437309265</v>
      </c>
      <c r="BB2670">
        <v>0</v>
      </c>
      <c r="BC2670">
        <v>22.809996902942601</v>
      </c>
      <c r="BD2670">
        <v>0</v>
      </c>
      <c r="BE2670">
        <v>0</v>
      </c>
      <c r="BF2670">
        <v>8.0377917289733798</v>
      </c>
      <c r="BG2670">
        <v>0</v>
      </c>
      <c r="BH2670">
        <v>18.325820565223601</v>
      </c>
      <c r="BI2670">
        <v>0</v>
      </c>
      <c r="BJ2670">
        <v>5.2051110267639098</v>
      </c>
    </row>
    <row r="2671" spans="1:62" x14ac:dyDescent="0.25">
      <c r="A2671" t="s">
        <v>62</v>
      </c>
      <c r="B2671">
        <v>2669</v>
      </c>
      <c r="C2671" t="s">
        <v>2732</v>
      </c>
      <c r="D2671">
        <v>12.9179590097069</v>
      </c>
      <c r="E2671">
        <v>16111.9590820792</v>
      </c>
      <c r="F2671" s="4">
        <v>-125.815826678275</v>
      </c>
      <c r="G2671">
        <v>249.1</v>
      </c>
      <c r="H2671">
        <v>41.73</v>
      </c>
      <c r="I2671">
        <v>64.84</v>
      </c>
      <c r="J2671">
        <v>68.010000000000005</v>
      </c>
      <c r="K2671">
        <v>21.36</v>
      </c>
      <c r="L2671">
        <v>77.400000000000006</v>
      </c>
      <c r="M2671">
        <v>33.68</v>
      </c>
      <c r="N2671">
        <v>25.16</v>
      </c>
      <c r="O2671">
        <v>148.08000000000001</v>
      </c>
      <c r="P2671">
        <v>27.31</v>
      </c>
      <c r="Q2671">
        <v>127.87</v>
      </c>
      <c r="R2671">
        <v>19.149999999999999</v>
      </c>
      <c r="S2671">
        <v>58.15</v>
      </c>
      <c r="T2671">
        <v>37.5</v>
      </c>
      <c r="U2671">
        <v>55.73</v>
      </c>
      <c r="V2671">
        <v>71.89</v>
      </c>
      <c r="W2671">
        <v>84.01</v>
      </c>
      <c r="X2671">
        <v>35</v>
      </c>
      <c r="Y2671">
        <v>24.4</v>
      </c>
      <c r="Z2671">
        <v>70.58</v>
      </c>
      <c r="AA2671">
        <v>16.079999999999998</v>
      </c>
      <c r="AB2671">
        <v>59.82</v>
      </c>
      <c r="AC2671">
        <v>32.03</v>
      </c>
      <c r="AD2671">
        <v>70.7</v>
      </c>
      <c r="AE2671">
        <v>30.03</v>
      </c>
      <c r="AF2671">
        <v>28.17</v>
      </c>
      <c r="AG2671">
        <v>50.4</v>
      </c>
      <c r="AH2671">
        <v>59.91</v>
      </c>
      <c r="AI2671">
        <v>47.023380041122401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45.701299905776899</v>
      </c>
      <c r="AX2671">
        <v>0</v>
      </c>
      <c r="AY2671">
        <v>0</v>
      </c>
      <c r="AZ2671">
        <v>0</v>
      </c>
      <c r="BA2671">
        <v>3.09223437309265</v>
      </c>
      <c r="BB2671">
        <v>0</v>
      </c>
      <c r="BC2671">
        <v>22.809996902942601</v>
      </c>
      <c r="BD2671">
        <v>0</v>
      </c>
      <c r="BE2671">
        <v>0</v>
      </c>
      <c r="BF2671">
        <v>8.0377917289733798</v>
      </c>
      <c r="BG2671">
        <v>0</v>
      </c>
      <c r="BH2671">
        <v>18.325820565223601</v>
      </c>
      <c r="BI2671">
        <v>0</v>
      </c>
      <c r="BJ2671">
        <v>5.2051110267639098</v>
      </c>
    </row>
    <row r="2672" spans="1:62" x14ac:dyDescent="0.25">
      <c r="A2672" t="s">
        <v>62</v>
      </c>
      <c r="B2672">
        <v>2670</v>
      </c>
      <c r="C2672" t="s">
        <v>2733</v>
      </c>
      <c r="D2672">
        <v>12.9179590097069</v>
      </c>
      <c r="E2672">
        <v>16046.7260017725</v>
      </c>
      <c r="F2672" s="4">
        <v>-65.233080306650606</v>
      </c>
      <c r="G2672">
        <v>247.64</v>
      </c>
      <c r="H2672">
        <v>41.54</v>
      </c>
      <c r="I2672">
        <v>64.400000000000006</v>
      </c>
      <c r="J2672">
        <v>68.489999999999995</v>
      </c>
      <c r="K2672">
        <v>21.91</v>
      </c>
      <c r="L2672">
        <v>77.709999999999994</v>
      </c>
      <c r="M2672">
        <v>33.659999999999997</v>
      </c>
      <c r="N2672">
        <v>25.18</v>
      </c>
      <c r="O2672">
        <v>147.76</v>
      </c>
      <c r="P2672">
        <v>27.38</v>
      </c>
      <c r="Q2672">
        <v>127.77</v>
      </c>
      <c r="R2672">
        <v>19.47</v>
      </c>
      <c r="S2672">
        <v>58.01</v>
      </c>
      <c r="T2672">
        <v>37.69</v>
      </c>
      <c r="U2672">
        <v>55.88</v>
      </c>
      <c r="V2672">
        <v>71.790000000000006</v>
      </c>
      <c r="W2672">
        <v>83.43</v>
      </c>
      <c r="X2672">
        <v>34.97</v>
      </c>
      <c r="Y2672">
        <v>24.5</v>
      </c>
      <c r="Z2672">
        <v>71.06</v>
      </c>
      <c r="AA2672">
        <v>16.03</v>
      </c>
      <c r="AB2672">
        <v>59.77</v>
      </c>
      <c r="AC2672">
        <v>31.9</v>
      </c>
      <c r="AD2672">
        <v>70.349999999999994</v>
      </c>
      <c r="AE2672">
        <v>29.96</v>
      </c>
      <c r="AF2672">
        <v>28.19</v>
      </c>
      <c r="AG2672">
        <v>50.41</v>
      </c>
      <c r="AH2672">
        <v>59.88</v>
      </c>
      <c r="AI2672">
        <v>47.023380041122401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45.701299905776899</v>
      </c>
      <c r="AX2672">
        <v>0</v>
      </c>
      <c r="AY2672">
        <v>0</v>
      </c>
      <c r="AZ2672">
        <v>0</v>
      </c>
      <c r="BA2672">
        <v>3.09223437309265</v>
      </c>
      <c r="BB2672">
        <v>0</v>
      </c>
      <c r="BC2672">
        <v>22.809996902942601</v>
      </c>
      <c r="BD2672">
        <v>0</v>
      </c>
      <c r="BE2672">
        <v>0</v>
      </c>
      <c r="BF2672">
        <v>8.0377917289733798</v>
      </c>
      <c r="BG2672">
        <v>0</v>
      </c>
      <c r="BH2672">
        <v>18.325820565223601</v>
      </c>
      <c r="BI2672">
        <v>0</v>
      </c>
      <c r="BJ2672">
        <v>5.2051110267639098</v>
      </c>
    </row>
    <row r="2673" spans="1:62" x14ac:dyDescent="0.25">
      <c r="A2673" t="s">
        <v>62</v>
      </c>
      <c r="B2673">
        <v>2671</v>
      </c>
      <c r="C2673" t="s">
        <v>2734</v>
      </c>
      <c r="D2673">
        <v>12.9179590097069</v>
      </c>
      <c r="E2673">
        <v>16274.1579434618</v>
      </c>
      <c r="F2673" s="4">
        <v>227.43194168925501</v>
      </c>
      <c r="G2673">
        <v>251.97</v>
      </c>
      <c r="H2673">
        <v>41.74</v>
      </c>
      <c r="I2673">
        <v>65.989999999999995</v>
      </c>
      <c r="J2673">
        <v>69.739999999999995</v>
      </c>
      <c r="K2673">
        <v>22.05</v>
      </c>
      <c r="L2673">
        <v>77.77</v>
      </c>
      <c r="M2673">
        <v>33.76</v>
      </c>
      <c r="N2673">
        <v>25.5</v>
      </c>
      <c r="O2673">
        <v>148.59</v>
      </c>
      <c r="P2673">
        <v>28.31</v>
      </c>
      <c r="Q2673">
        <v>128.44999999999999</v>
      </c>
      <c r="R2673">
        <v>19.53</v>
      </c>
      <c r="S2673">
        <v>59.22</v>
      </c>
      <c r="T2673">
        <v>37.479999999999997</v>
      </c>
      <c r="U2673">
        <v>56.12</v>
      </c>
      <c r="V2673">
        <v>73.22</v>
      </c>
      <c r="W2673">
        <v>84.09</v>
      </c>
      <c r="X2673">
        <v>35.54</v>
      </c>
      <c r="Y2673">
        <v>24.71</v>
      </c>
      <c r="Z2673">
        <v>71.709999999999994</v>
      </c>
      <c r="AA2673">
        <v>16.27</v>
      </c>
      <c r="AB2673">
        <v>60.29</v>
      </c>
      <c r="AC2673">
        <v>32.35</v>
      </c>
      <c r="AD2673">
        <v>70.510000000000005</v>
      </c>
      <c r="AE2673">
        <v>30.17</v>
      </c>
      <c r="AF2673">
        <v>28.22</v>
      </c>
      <c r="AG2673">
        <v>51.02</v>
      </c>
      <c r="AH2673">
        <v>60.82</v>
      </c>
      <c r="AI2673">
        <v>47.023380041122401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45.701299905776899</v>
      </c>
      <c r="AX2673">
        <v>0</v>
      </c>
      <c r="AY2673">
        <v>0</v>
      </c>
      <c r="AZ2673">
        <v>0</v>
      </c>
      <c r="BA2673">
        <v>3.09223437309265</v>
      </c>
      <c r="BB2673">
        <v>0</v>
      </c>
      <c r="BC2673">
        <v>22.809996902942601</v>
      </c>
      <c r="BD2673">
        <v>0</v>
      </c>
      <c r="BE2673">
        <v>0</v>
      </c>
      <c r="BF2673">
        <v>8.0377917289733798</v>
      </c>
      <c r="BG2673">
        <v>0</v>
      </c>
      <c r="BH2673">
        <v>18.325820565223601</v>
      </c>
      <c r="BI2673">
        <v>0</v>
      </c>
      <c r="BJ2673">
        <v>5.2051110267639098</v>
      </c>
    </row>
    <row r="2674" spans="1:62" x14ac:dyDescent="0.25">
      <c r="A2674" t="s">
        <v>62</v>
      </c>
      <c r="B2674">
        <v>2672</v>
      </c>
      <c r="C2674" t="s">
        <v>2735</v>
      </c>
      <c r="D2674">
        <v>12.9179590097069</v>
      </c>
      <c r="E2674">
        <v>16301.217142044599</v>
      </c>
      <c r="F2674" s="4">
        <v>27.0591985827668</v>
      </c>
      <c r="G2674">
        <v>253.07</v>
      </c>
      <c r="H2674">
        <v>41.69</v>
      </c>
      <c r="I2674">
        <v>66</v>
      </c>
      <c r="J2674">
        <v>69.75</v>
      </c>
      <c r="K2674">
        <v>22.41</v>
      </c>
      <c r="L2674">
        <v>77.040000000000006</v>
      </c>
      <c r="M2674">
        <v>33.909999999999997</v>
      </c>
      <c r="N2674">
        <v>25.72</v>
      </c>
      <c r="O2674">
        <v>149.19999999999999</v>
      </c>
      <c r="P2674">
        <v>28.86</v>
      </c>
      <c r="Q2674">
        <v>129.39250000000001</v>
      </c>
      <c r="R2674">
        <v>19.59</v>
      </c>
      <c r="S2674">
        <v>59.35</v>
      </c>
      <c r="T2674">
        <v>37.89</v>
      </c>
      <c r="U2674">
        <v>55.84</v>
      </c>
      <c r="V2674">
        <v>73.25</v>
      </c>
      <c r="W2674">
        <v>83.61</v>
      </c>
      <c r="X2674">
        <v>35.369999999999997</v>
      </c>
      <c r="Y2674">
        <v>24.82</v>
      </c>
      <c r="Z2674">
        <v>72.239999999999995</v>
      </c>
      <c r="AA2674">
        <v>16.100000000000001</v>
      </c>
      <c r="AB2674">
        <v>60.75</v>
      </c>
      <c r="AC2674">
        <v>32.54</v>
      </c>
      <c r="AD2674">
        <v>69.930000000000007</v>
      </c>
      <c r="AE2674">
        <v>30.15</v>
      </c>
      <c r="AF2674">
        <v>28.21</v>
      </c>
      <c r="AG2674">
        <v>50.86</v>
      </c>
      <c r="AH2674">
        <v>60.15</v>
      </c>
      <c r="AI2674">
        <v>47.023380041122401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45.701299905776899</v>
      </c>
      <c r="AX2674">
        <v>0</v>
      </c>
      <c r="AY2674">
        <v>0</v>
      </c>
      <c r="AZ2674">
        <v>0</v>
      </c>
      <c r="BA2674">
        <v>3.09223437309265</v>
      </c>
      <c r="BB2674">
        <v>0</v>
      </c>
      <c r="BC2674">
        <v>22.809996902942601</v>
      </c>
      <c r="BD2674">
        <v>0</v>
      </c>
      <c r="BE2674">
        <v>0</v>
      </c>
      <c r="BF2674">
        <v>8.0377917289733798</v>
      </c>
      <c r="BG2674">
        <v>0</v>
      </c>
      <c r="BH2674">
        <v>18.325820565223601</v>
      </c>
      <c r="BI2674">
        <v>0</v>
      </c>
      <c r="BJ2674">
        <v>5.2051110267639098</v>
      </c>
    </row>
    <row r="2675" spans="1:62" x14ac:dyDescent="0.25">
      <c r="A2675" t="s">
        <v>62</v>
      </c>
      <c r="B2675">
        <v>2673</v>
      </c>
      <c r="C2675" t="s">
        <v>2736</v>
      </c>
      <c r="D2675">
        <v>12.9179590097069</v>
      </c>
      <c r="E2675">
        <v>16106.041732154699</v>
      </c>
      <c r="F2675" s="4">
        <v>-195.17540988981801</v>
      </c>
      <c r="G2675">
        <v>249.88</v>
      </c>
      <c r="H2675">
        <v>40.96</v>
      </c>
      <c r="I2675">
        <v>64.62</v>
      </c>
      <c r="J2675">
        <v>69.290000000000006</v>
      </c>
      <c r="K2675">
        <v>22.22</v>
      </c>
      <c r="L2675">
        <v>75.84</v>
      </c>
      <c r="M2675">
        <v>33.19</v>
      </c>
      <c r="N2675">
        <v>24.91</v>
      </c>
      <c r="O2675">
        <v>147.05000000000001</v>
      </c>
      <c r="P2675">
        <v>28.22</v>
      </c>
      <c r="Q2675">
        <v>128.9</v>
      </c>
      <c r="R2675">
        <v>18.899999999999999</v>
      </c>
      <c r="S2675">
        <v>58.72</v>
      </c>
      <c r="T2675">
        <v>37.07</v>
      </c>
      <c r="U2675">
        <v>55.28</v>
      </c>
      <c r="V2675">
        <v>72.97</v>
      </c>
      <c r="W2675">
        <v>81.81</v>
      </c>
      <c r="X2675">
        <v>34.71</v>
      </c>
      <c r="Y2675">
        <v>24.44</v>
      </c>
      <c r="Z2675">
        <v>71.34</v>
      </c>
      <c r="AA2675">
        <v>16.03</v>
      </c>
      <c r="AB2675">
        <v>60.19</v>
      </c>
      <c r="AC2675">
        <v>31.79</v>
      </c>
      <c r="AD2675">
        <v>68.510000000000005</v>
      </c>
      <c r="AE2675">
        <v>29.62</v>
      </c>
      <c r="AF2675">
        <v>28.16</v>
      </c>
      <c r="AG2675">
        <v>50.06</v>
      </c>
      <c r="AH2675">
        <v>59.29</v>
      </c>
      <c r="AI2675">
        <v>47.023380041122401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45.701299905776899</v>
      </c>
      <c r="AX2675">
        <v>0</v>
      </c>
      <c r="AY2675">
        <v>0</v>
      </c>
      <c r="AZ2675">
        <v>0</v>
      </c>
      <c r="BA2675">
        <v>3.09223437309265</v>
      </c>
      <c r="BB2675">
        <v>0</v>
      </c>
      <c r="BC2675">
        <v>22.809996902942601</v>
      </c>
      <c r="BD2675">
        <v>0</v>
      </c>
      <c r="BE2675">
        <v>0</v>
      </c>
      <c r="BF2675">
        <v>8.0377917289733798</v>
      </c>
      <c r="BG2675">
        <v>0</v>
      </c>
      <c r="BH2675">
        <v>18.325820565223601</v>
      </c>
      <c r="BI2675">
        <v>0</v>
      </c>
      <c r="BJ2675">
        <v>5.2051110267639098</v>
      </c>
    </row>
    <row r="2676" spans="1:62" x14ac:dyDescent="0.25">
      <c r="A2676" t="s">
        <v>62</v>
      </c>
      <c r="B2676">
        <v>2674</v>
      </c>
      <c r="C2676" t="s">
        <v>2737</v>
      </c>
      <c r="D2676">
        <v>12.9179590097069</v>
      </c>
      <c r="E2676">
        <v>16092.609382844201</v>
      </c>
      <c r="F2676" s="4">
        <v>-13.432349310516599</v>
      </c>
      <c r="G2676">
        <v>249.64</v>
      </c>
      <c r="H2676">
        <v>40.76</v>
      </c>
      <c r="I2676">
        <v>64.599999999999994</v>
      </c>
      <c r="J2676">
        <v>68.86</v>
      </c>
      <c r="K2676">
        <v>22.23</v>
      </c>
      <c r="L2676">
        <v>75.05</v>
      </c>
      <c r="M2676">
        <v>33.049999999999997</v>
      </c>
      <c r="N2676">
        <v>24.43</v>
      </c>
      <c r="O2676">
        <v>148.24</v>
      </c>
      <c r="P2676">
        <v>28.17</v>
      </c>
      <c r="Q2676">
        <v>127.5</v>
      </c>
      <c r="R2676">
        <v>18.91</v>
      </c>
      <c r="S2676">
        <v>58.74</v>
      </c>
      <c r="T2676">
        <v>37.14</v>
      </c>
      <c r="U2676">
        <v>55.3</v>
      </c>
      <c r="V2676">
        <v>73.08</v>
      </c>
      <c r="W2676">
        <v>80.66</v>
      </c>
      <c r="X2676">
        <v>34.44</v>
      </c>
      <c r="Y2676">
        <v>24.23</v>
      </c>
      <c r="Z2676">
        <v>71.260000000000005</v>
      </c>
      <c r="AA2676">
        <v>15.92</v>
      </c>
      <c r="AB2676">
        <v>59.98</v>
      </c>
      <c r="AC2676">
        <v>31.61</v>
      </c>
      <c r="AD2676">
        <v>68.12</v>
      </c>
      <c r="AE2676">
        <v>29.37</v>
      </c>
      <c r="AF2676">
        <v>28.45</v>
      </c>
      <c r="AG2676">
        <v>50.22</v>
      </c>
      <c r="AH2676">
        <v>58.89</v>
      </c>
      <c r="AI2676">
        <v>47.023380041122401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45.701299905776899</v>
      </c>
      <c r="AX2676">
        <v>0</v>
      </c>
      <c r="AY2676">
        <v>0</v>
      </c>
      <c r="AZ2676">
        <v>0</v>
      </c>
      <c r="BA2676">
        <v>3.09223437309265</v>
      </c>
      <c r="BB2676">
        <v>0</v>
      </c>
      <c r="BC2676">
        <v>22.809996902942601</v>
      </c>
      <c r="BD2676">
        <v>0</v>
      </c>
      <c r="BE2676">
        <v>0</v>
      </c>
      <c r="BF2676">
        <v>8.0377917289733798</v>
      </c>
      <c r="BG2676">
        <v>0</v>
      </c>
      <c r="BH2676">
        <v>18.325820565223601</v>
      </c>
      <c r="BI2676">
        <v>0</v>
      </c>
      <c r="BJ2676">
        <v>5.2051110267639098</v>
      </c>
    </row>
    <row r="2677" spans="1:62" x14ac:dyDescent="0.25">
      <c r="A2677" t="s">
        <v>62</v>
      </c>
      <c r="B2677">
        <v>2675</v>
      </c>
      <c r="C2677" t="s">
        <v>2738</v>
      </c>
      <c r="D2677">
        <v>12.9179590097069</v>
      </c>
      <c r="E2677">
        <v>15926.5012844064</v>
      </c>
      <c r="F2677" s="4">
        <v>-166.108098437785</v>
      </c>
      <c r="G2677">
        <v>245.8</v>
      </c>
      <c r="H2677">
        <v>40.200000000000003</v>
      </c>
      <c r="I2677">
        <v>63.3</v>
      </c>
      <c r="J2677">
        <v>66.84</v>
      </c>
      <c r="K2677">
        <v>21.68</v>
      </c>
      <c r="L2677">
        <v>75.05</v>
      </c>
      <c r="M2677">
        <v>32.93</v>
      </c>
      <c r="N2677">
        <v>24.04</v>
      </c>
      <c r="O2677">
        <v>146.74</v>
      </c>
      <c r="P2677">
        <v>27.83</v>
      </c>
      <c r="Q2677">
        <v>126.47</v>
      </c>
      <c r="R2677">
        <v>18.7</v>
      </c>
      <c r="S2677">
        <v>58.87</v>
      </c>
      <c r="T2677">
        <v>36.880000000000003</v>
      </c>
      <c r="U2677">
        <v>55.6</v>
      </c>
      <c r="V2677">
        <v>73.34</v>
      </c>
      <c r="W2677">
        <v>81.08</v>
      </c>
      <c r="X2677">
        <v>34.97</v>
      </c>
      <c r="Y2677">
        <v>24.28</v>
      </c>
      <c r="Z2677">
        <v>70.95</v>
      </c>
      <c r="AA2677">
        <v>16.100000000000001</v>
      </c>
      <c r="AB2677">
        <v>60.03</v>
      </c>
      <c r="AC2677">
        <v>31.5</v>
      </c>
      <c r="AD2677">
        <v>67.22</v>
      </c>
      <c r="AE2677">
        <v>29.41</v>
      </c>
      <c r="AF2677">
        <v>28.48</v>
      </c>
      <c r="AG2677">
        <v>51.14</v>
      </c>
      <c r="AH2677">
        <v>59.5</v>
      </c>
      <c r="AI2677">
        <v>47.023380041122401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45.701299905776899</v>
      </c>
      <c r="AX2677">
        <v>0</v>
      </c>
      <c r="AY2677">
        <v>0</v>
      </c>
      <c r="AZ2677">
        <v>0</v>
      </c>
      <c r="BA2677">
        <v>3.09223437309265</v>
      </c>
      <c r="BB2677">
        <v>0</v>
      </c>
      <c r="BC2677">
        <v>22.809996902942601</v>
      </c>
      <c r="BD2677">
        <v>0</v>
      </c>
      <c r="BE2677">
        <v>0</v>
      </c>
      <c r="BF2677">
        <v>8.0377917289733798</v>
      </c>
      <c r="BG2677">
        <v>0</v>
      </c>
      <c r="BH2677">
        <v>18.325820565223601</v>
      </c>
      <c r="BI2677">
        <v>0</v>
      </c>
      <c r="BJ2677">
        <v>5.2051110267639098</v>
      </c>
    </row>
    <row r="2678" spans="1:62" x14ac:dyDescent="0.25">
      <c r="A2678" t="s">
        <v>62</v>
      </c>
      <c r="B2678">
        <v>2676</v>
      </c>
      <c r="C2678" t="s">
        <v>2739</v>
      </c>
      <c r="D2678">
        <v>12.9179590097069</v>
      </c>
      <c r="E2678">
        <v>15620.920684005299</v>
      </c>
      <c r="F2678" s="4">
        <v>-305.58060040116402</v>
      </c>
      <c r="G2678">
        <v>239.93</v>
      </c>
      <c r="H2678">
        <v>39.57</v>
      </c>
      <c r="I2678">
        <v>60.93</v>
      </c>
      <c r="J2678">
        <v>65.040000000000006</v>
      </c>
      <c r="K2678">
        <v>21.13</v>
      </c>
      <c r="L2678">
        <v>73.78</v>
      </c>
      <c r="M2678">
        <v>32.14</v>
      </c>
      <c r="N2678">
        <v>23.12</v>
      </c>
      <c r="O2678">
        <v>143.94999999999999</v>
      </c>
      <c r="P2678">
        <v>27.78</v>
      </c>
      <c r="Q2678">
        <v>124.9</v>
      </c>
      <c r="R2678">
        <v>18.405000000000001</v>
      </c>
      <c r="S2678">
        <v>58.01</v>
      </c>
      <c r="T2678">
        <v>36.21</v>
      </c>
      <c r="U2678">
        <v>55.66</v>
      </c>
      <c r="V2678">
        <v>72.72</v>
      </c>
      <c r="W2678">
        <v>80.45</v>
      </c>
      <c r="X2678">
        <v>34.44</v>
      </c>
      <c r="Y2678">
        <v>24.04</v>
      </c>
      <c r="Z2678">
        <v>70.05</v>
      </c>
      <c r="AA2678">
        <v>15.82</v>
      </c>
      <c r="AB2678">
        <v>59.66</v>
      </c>
      <c r="AC2678">
        <v>31.04</v>
      </c>
      <c r="AD2678">
        <v>65.66</v>
      </c>
      <c r="AE2678">
        <v>29.47</v>
      </c>
      <c r="AF2678">
        <v>27.95</v>
      </c>
      <c r="AG2678">
        <v>51.3</v>
      </c>
      <c r="AH2678">
        <v>58.94</v>
      </c>
      <c r="AI2678">
        <v>47.023380041122401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45.701299905776899</v>
      </c>
      <c r="AX2678">
        <v>0</v>
      </c>
      <c r="AY2678">
        <v>0</v>
      </c>
      <c r="AZ2678">
        <v>0</v>
      </c>
      <c r="BA2678">
        <v>3.09223437309265</v>
      </c>
      <c r="BB2678">
        <v>0</v>
      </c>
      <c r="BC2678">
        <v>22.809996902942601</v>
      </c>
      <c r="BD2678">
        <v>0</v>
      </c>
      <c r="BE2678">
        <v>0</v>
      </c>
      <c r="BF2678">
        <v>8.0377917289733798</v>
      </c>
      <c r="BG2678">
        <v>0</v>
      </c>
      <c r="BH2678">
        <v>18.325820565223601</v>
      </c>
      <c r="BI2678">
        <v>0</v>
      </c>
      <c r="BJ2678">
        <v>5.2051110267639098</v>
      </c>
    </row>
    <row r="2679" spans="1:62" x14ac:dyDescent="0.25">
      <c r="A2679" t="s">
        <v>62</v>
      </c>
      <c r="B2679">
        <v>2677</v>
      </c>
      <c r="C2679" t="s">
        <v>2740</v>
      </c>
      <c r="D2679">
        <v>12.9179590097069</v>
      </c>
      <c r="E2679">
        <v>15740.2158822116</v>
      </c>
      <c r="F2679" s="4">
        <v>119.295198206305</v>
      </c>
      <c r="G2679">
        <v>242.89</v>
      </c>
      <c r="H2679">
        <v>39.799999999999997</v>
      </c>
      <c r="I2679">
        <v>60.76</v>
      </c>
      <c r="J2679">
        <v>64.7</v>
      </c>
      <c r="K2679">
        <v>21.21</v>
      </c>
      <c r="L2679">
        <v>74.069999999999993</v>
      </c>
      <c r="M2679">
        <v>32.11</v>
      </c>
      <c r="N2679">
        <v>23.12</v>
      </c>
      <c r="O2679">
        <v>144.68</v>
      </c>
      <c r="P2679">
        <v>28.33</v>
      </c>
      <c r="Q2679">
        <v>125.27</v>
      </c>
      <c r="R2679">
        <v>18.48</v>
      </c>
      <c r="S2679">
        <v>57.98</v>
      </c>
      <c r="T2679">
        <v>36.229999999999997</v>
      </c>
      <c r="U2679">
        <v>55.39</v>
      </c>
      <c r="V2679">
        <v>73.19</v>
      </c>
      <c r="W2679">
        <v>80.75</v>
      </c>
      <c r="X2679">
        <v>34.54</v>
      </c>
      <c r="Y2679">
        <v>24.1</v>
      </c>
      <c r="Z2679">
        <v>70.13</v>
      </c>
      <c r="AA2679">
        <v>15.99</v>
      </c>
      <c r="AB2679">
        <v>59.67</v>
      </c>
      <c r="AC2679">
        <v>31.96</v>
      </c>
      <c r="AD2679">
        <v>65.260000000000005</v>
      </c>
      <c r="AE2679">
        <v>29.66</v>
      </c>
      <c r="AF2679">
        <v>27.5</v>
      </c>
      <c r="AG2679">
        <v>51.55</v>
      </c>
      <c r="AH2679">
        <v>58.91</v>
      </c>
      <c r="AI2679">
        <v>47.023380041122401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45.701299905776899</v>
      </c>
      <c r="AX2679">
        <v>0</v>
      </c>
      <c r="AY2679">
        <v>0</v>
      </c>
      <c r="AZ2679">
        <v>0</v>
      </c>
      <c r="BA2679">
        <v>3.09223437309265</v>
      </c>
      <c r="BB2679">
        <v>0</v>
      </c>
      <c r="BC2679">
        <v>22.809996902942601</v>
      </c>
      <c r="BD2679">
        <v>0</v>
      </c>
      <c r="BE2679">
        <v>0</v>
      </c>
      <c r="BF2679">
        <v>8.0377917289733798</v>
      </c>
      <c r="BG2679">
        <v>0</v>
      </c>
      <c r="BH2679">
        <v>18.325820565223601</v>
      </c>
      <c r="BI2679">
        <v>0</v>
      </c>
      <c r="BJ2679">
        <v>5.2051110267639098</v>
      </c>
    </row>
    <row r="2680" spans="1:62" x14ac:dyDescent="0.25">
      <c r="A2680" t="s">
        <v>62</v>
      </c>
      <c r="B2680">
        <v>2678</v>
      </c>
      <c r="C2680" t="s">
        <v>2741</v>
      </c>
      <c r="D2680">
        <v>12.9179590097069</v>
      </c>
      <c r="E2680">
        <v>15593.5314065721</v>
      </c>
      <c r="F2680" s="4">
        <v>-146.68447563946199</v>
      </c>
      <c r="G2680">
        <v>240.28</v>
      </c>
      <c r="H2680">
        <v>39.729999999999997</v>
      </c>
      <c r="I2680">
        <v>61.32</v>
      </c>
      <c r="J2680">
        <v>63.95</v>
      </c>
      <c r="K2680">
        <v>20.7</v>
      </c>
      <c r="L2680">
        <v>73.33</v>
      </c>
      <c r="M2680">
        <v>31.94</v>
      </c>
      <c r="N2680">
        <v>23.74</v>
      </c>
      <c r="O2680">
        <v>141.81</v>
      </c>
      <c r="P2680">
        <v>28.38</v>
      </c>
      <c r="Q2680">
        <v>122.78</v>
      </c>
      <c r="R2680">
        <v>18.18</v>
      </c>
      <c r="S2680">
        <v>57.8</v>
      </c>
      <c r="T2680">
        <v>35.630000000000003</v>
      </c>
      <c r="U2680">
        <v>55.16</v>
      </c>
      <c r="V2680">
        <v>73.16</v>
      </c>
      <c r="W2680">
        <v>79.78</v>
      </c>
      <c r="X2680">
        <v>34.479999999999997</v>
      </c>
      <c r="Y2680">
        <v>23.82</v>
      </c>
      <c r="Z2680">
        <v>70.39</v>
      </c>
      <c r="AA2680">
        <v>15.9</v>
      </c>
      <c r="AB2680">
        <v>59.54</v>
      </c>
      <c r="AC2680">
        <v>31.85</v>
      </c>
      <c r="AD2680">
        <v>65.05</v>
      </c>
      <c r="AE2680">
        <v>29.5</v>
      </c>
      <c r="AF2680">
        <v>27.14</v>
      </c>
      <c r="AG2680">
        <v>50.97</v>
      </c>
      <c r="AH2680">
        <v>58.48</v>
      </c>
      <c r="AI2680">
        <v>47.023380041122401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45.701299905776899</v>
      </c>
      <c r="AX2680">
        <v>0</v>
      </c>
      <c r="AY2680">
        <v>0</v>
      </c>
      <c r="AZ2680">
        <v>0</v>
      </c>
      <c r="BA2680">
        <v>3.09223437309265</v>
      </c>
      <c r="BB2680">
        <v>0</v>
      </c>
      <c r="BC2680">
        <v>22.809996902942601</v>
      </c>
      <c r="BD2680">
        <v>0</v>
      </c>
      <c r="BE2680">
        <v>0</v>
      </c>
      <c r="BF2680">
        <v>8.0377917289733798</v>
      </c>
      <c r="BG2680">
        <v>0</v>
      </c>
      <c r="BH2680">
        <v>18.325820565223601</v>
      </c>
      <c r="BI2680">
        <v>0</v>
      </c>
      <c r="BJ2680">
        <v>5.2051110267639098</v>
      </c>
    </row>
    <row r="2681" spans="1:62" x14ac:dyDescent="0.25">
      <c r="A2681" t="s">
        <v>62</v>
      </c>
      <c r="B2681">
        <v>2679</v>
      </c>
      <c r="C2681" t="s">
        <v>2742</v>
      </c>
      <c r="D2681">
        <v>12.9179590097069</v>
      </c>
      <c r="E2681">
        <v>15729.3049186107</v>
      </c>
      <c r="F2681" s="4">
        <v>135.77351203858899</v>
      </c>
      <c r="G2681">
        <v>241.62</v>
      </c>
      <c r="H2681">
        <v>40.909999999999997</v>
      </c>
      <c r="I2681">
        <v>63.16</v>
      </c>
      <c r="J2681">
        <v>65.900000000000006</v>
      </c>
      <c r="K2681">
        <v>20.81</v>
      </c>
      <c r="L2681">
        <v>74.930000000000007</v>
      </c>
      <c r="M2681">
        <v>32.78</v>
      </c>
      <c r="N2681">
        <v>24.72</v>
      </c>
      <c r="O2681">
        <v>139.75</v>
      </c>
      <c r="P2681">
        <v>28.74</v>
      </c>
      <c r="Q2681">
        <v>124.73</v>
      </c>
      <c r="R2681">
        <v>18.37</v>
      </c>
      <c r="S2681">
        <v>57.6</v>
      </c>
      <c r="T2681">
        <v>36.6</v>
      </c>
      <c r="U2681">
        <v>56.16</v>
      </c>
      <c r="V2681">
        <v>73.989999999999995</v>
      </c>
      <c r="W2681">
        <v>81</v>
      </c>
      <c r="X2681">
        <v>35</v>
      </c>
      <c r="Y2681">
        <v>23.93</v>
      </c>
      <c r="Z2681">
        <v>70.94</v>
      </c>
      <c r="AA2681">
        <v>16.09</v>
      </c>
      <c r="AB2681">
        <v>59.8</v>
      </c>
      <c r="AC2681">
        <v>32.369999999999997</v>
      </c>
      <c r="AD2681">
        <v>66.569999999999993</v>
      </c>
      <c r="AE2681">
        <v>29.84</v>
      </c>
      <c r="AF2681">
        <v>27.32</v>
      </c>
      <c r="AG2681">
        <v>51</v>
      </c>
      <c r="AH2681">
        <v>59.8</v>
      </c>
      <c r="AI2681">
        <v>47.023380041122401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45.701299905776899</v>
      </c>
      <c r="AX2681">
        <v>0</v>
      </c>
      <c r="AY2681">
        <v>0</v>
      </c>
      <c r="AZ2681">
        <v>0</v>
      </c>
      <c r="BA2681">
        <v>3.09223437309265</v>
      </c>
      <c r="BB2681">
        <v>0</v>
      </c>
      <c r="BC2681">
        <v>22.809996902942601</v>
      </c>
      <c r="BD2681">
        <v>0</v>
      </c>
      <c r="BE2681">
        <v>0</v>
      </c>
      <c r="BF2681">
        <v>8.0377917289733798</v>
      </c>
      <c r="BG2681">
        <v>0</v>
      </c>
      <c r="BH2681">
        <v>18.325820565223601</v>
      </c>
      <c r="BI2681">
        <v>0</v>
      </c>
      <c r="BJ2681">
        <v>5.2051110267639098</v>
      </c>
    </row>
    <row r="2682" spans="1:62" x14ac:dyDescent="0.25">
      <c r="A2682" t="s">
        <v>62</v>
      </c>
      <c r="B2682">
        <v>2680</v>
      </c>
      <c r="C2682" t="s">
        <v>2743</v>
      </c>
      <c r="D2682">
        <v>12.9179590097069</v>
      </c>
      <c r="E2682">
        <v>15720.633613113399</v>
      </c>
      <c r="F2682" s="4">
        <v>-8.6713054972879</v>
      </c>
      <c r="G2682">
        <v>242.5</v>
      </c>
      <c r="H2682">
        <v>39.89</v>
      </c>
      <c r="I2682">
        <v>62.1</v>
      </c>
      <c r="J2682">
        <v>64.47</v>
      </c>
      <c r="K2682">
        <v>20.32</v>
      </c>
      <c r="L2682">
        <v>73.78</v>
      </c>
      <c r="M2682">
        <v>32.35</v>
      </c>
      <c r="N2682">
        <v>24.33</v>
      </c>
      <c r="O2682">
        <v>136.66</v>
      </c>
      <c r="P2682">
        <v>27.99</v>
      </c>
      <c r="Q2682">
        <v>123.4</v>
      </c>
      <c r="R2682">
        <v>17.96</v>
      </c>
      <c r="S2682">
        <v>57.3</v>
      </c>
      <c r="T2682">
        <v>35.85</v>
      </c>
      <c r="U2682">
        <v>55.55</v>
      </c>
      <c r="V2682">
        <v>72.739999999999995</v>
      </c>
      <c r="W2682">
        <v>79.650000000000006</v>
      </c>
      <c r="X2682">
        <v>34.729999999999997</v>
      </c>
      <c r="Y2682">
        <v>23.64</v>
      </c>
      <c r="Z2682">
        <v>70.36</v>
      </c>
      <c r="AA2682">
        <v>15.86</v>
      </c>
      <c r="AB2682">
        <v>59.37</v>
      </c>
      <c r="AC2682">
        <v>31.91</v>
      </c>
      <c r="AD2682">
        <v>65.39</v>
      </c>
      <c r="AE2682">
        <v>29.44</v>
      </c>
      <c r="AF2682">
        <v>27.19</v>
      </c>
      <c r="AG2682">
        <v>50.55</v>
      </c>
      <c r="AH2682">
        <v>59</v>
      </c>
      <c r="AI2682">
        <v>47.023380041122401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45.701299905776899</v>
      </c>
      <c r="AX2682">
        <v>0</v>
      </c>
      <c r="AY2682">
        <v>0</v>
      </c>
      <c r="AZ2682">
        <v>0</v>
      </c>
      <c r="BA2682">
        <v>3.09223437309265</v>
      </c>
      <c r="BB2682">
        <v>0</v>
      </c>
      <c r="BC2682">
        <v>22.809996902942601</v>
      </c>
      <c r="BD2682">
        <v>0</v>
      </c>
      <c r="BE2682">
        <v>0</v>
      </c>
      <c r="BF2682">
        <v>8.0377917289733798</v>
      </c>
      <c r="BG2682">
        <v>0</v>
      </c>
      <c r="BH2682">
        <v>18.325820565223601</v>
      </c>
      <c r="BI2682">
        <v>0</v>
      </c>
      <c r="BJ2682">
        <v>5.2051110267639098</v>
      </c>
    </row>
    <row r="2683" spans="1:62" x14ac:dyDescent="0.25">
      <c r="A2683" t="s">
        <v>62</v>
      </c>
      <c r="B2683">
        <v>2681</v>
      </c>
      <c r="C2683" t="s">
        <v>2744</v>
      </c>
      <c r="D2683">
        <v>12.9179590097069</v>
      </c>
      <c r="E2683">
        <v>15758.087437513101</v>
      </c>
      <c r="F2683" s="4">
        <v>37.4538243997103</v>
      </c>
      <c r="G2683">
        <v>243.1</v>
      </c>
      <c r="H2683">
        <v>39.869999999999997</v>
      </c>
      <c r="I2683">
        <v>61.13</v>
      </c>
      <c r="J2683">
        <v>65.16</v>
      </c>
      <c r="K2683">
        <v>19.984999999999999</v>
      </c>
      <c r="L2683">
        <v>74.08</v>
      </c>
      <c r="M2683">
        <v>32.54</v>
      </c>
      <c r="N2683">
        <v>24.37</v>
      </c>
      <c r="O2683">
        <v>136.93</v>
      </c>
      <c r="P2683">
        <v>27.82</v>
      </c>
      <c r="Q2683">
        <v>123.13</v>
      </c>
      <c r="R2683">
        <v>17.664999999999999</v>
      </c>
      <c r="S2683">
        <v>57.02</v>
      </c>
      <c r="T2683">
        <v>36.36</v>
      </c>
      <c r="U2683">
        <v>55.8825</v>
      </c>
      <c r="V2683">
        <v>73.06</v>
      </c>
      <c r="W2683">
        <v>78.55</v>
      </c>
      <c r="X2683">
        <v>35.159999999999997</v>
      </c>
      <c r="Y2683">
        <v>23.465</v>
      </c>
      <c r="Z2683">
        <v>70</v>
      </c>
      <c r="AA2683">
        <v>15.91</v>
      </c>
      <c r="AB2683">
        <v>59.67</v>
      </c>
      <c r="AC2683">
        <v>31.72</v>
      </c>
      <c r="AD2683">
        <v>65.209999999999994</v>
      </c>
      <c r="AE2683">
        <v>29.53</v>
      </c>
      <c r="AF2683">
        <v>26.88</v>
      </c>
      <c r="AG2683">
        <v>50.14</v>
      </c>
      <c r="AH2683">
        <v>59.11</v>
      </c>
      <c r="AI2683">
        <v>47.023380041122401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45.701299905776899</v>
      </c>
      <c r="AX2683">
        <v>0</v>
      </c>
      <c r="AY2683">
        <v>0</v>
      </c>
      <c r="AZ2683">
        <v>0</v>
      </c>
      <c r="BA2683">
        <v>3.09223437309265</v>
      </c>
      <c r="BB2683">
        <v>0</v>
      </c>
      <c r="BC2683">
        <v>22.809996902942601</v>
      </c>
      <c r="BD2683">
        <v>0</v>
      </c>
      <c r="BE2683">
        <v>0</v>
      </c>
      <c r="BF2683">
        <v>8.0377917289733798</v>
      </c>
      <c r="BG2683">
        <v>0</v>
      </c>
      <c r="BH2683">
        <v>18.325820565223601</v>
      </c>
      <c r="BI2683">
        <v>0</v>
      </c>
      <c r="BJ2683">
        <v>5.2051110267639098</v>
      </c>
    </row>
    <row r="2684" spans="1:62" x14ac:dyDescent="0.25">
      <c r="A2684" t="s">
        <v>62</v>
      </c>
      <c r="B2684">
        <v>2682</v>
      </c>
      <c r="C2684" t="s">
        <v>2745</v>
      </c>
      <c r="D2684">
        <v>12.9179590097069</v>
      </c>
      <c r="E2684">
        <v>16214.6646462729</v>
      </c>
      <c r="F2684" s="4">
        <v>456.57720875978299</v>
      </c>
      <c r="G2684">
        <v>250.33</v>
      </c>
      <c r="H2684">
        <v>41.07</v>
      </c>
      <c r="I2684">
        <v>62.29</v>
      </c>
      <c r="J2684">
        <v>68.16</v>
      </c>
      <c r="K2684">
        <v>20.260000000000002</v>
      </c>
      <c r="L2684">
        <v>76.77</v>
      </c>
      <c r="M2684">
        <v>33.51</v>
      </c>
      <c r="N2684">
        <v>25.59</v>
      </c>
      <c r="O2684">
        <v>139.74</v>
      </c>
      <c r="P2684">
        <v>28.67</v>
      </c>
      <c r="Q2684">
        <v>125.77</v>
      </c>
      <c r="R2684">
        <v>18.14</v>
      </c>
      <c r="S2684">
        <v>58.29</v>
      </c>
      <c r="T2684">
        <v>37.74</v>
      </c>
      <c r="U2684">
        <v>57.31</v>
      </c>
      <c r="V2684">
        <v>74.540000000000006</v>
      </c>
      <c r="W2684">
        <v>81.010000000000005</v>
      </c>
      <c r="X2684">
        <v>35.619999999999997</v>
      </c>
      <c r="Y2684">
        <v>23.9</v>
      </c>
      <c r="Z2684">
        <v>72.13</v>
      </c>
      <c r="AA2684">
        <v>16.28</v>
      </c>
      <c r="AB2684">
        <v>59.8</v>
      </c>
      <c r="AC2684">
        <v>32.590000000000003</v>
      </c>
      <c r="AD2684">
        <v>67.37</v>
      </c>
      <c r="AE2684">
        <v>30.26</v>
      </c>
      <c r="AF2684">
        <v>27.69</v>
      </c>
      <c r="AG2684">
        <v>51.2</v>
      </c>
      <c r="AH2684">
        <v>60.91</v>
      </c>
      <c r="AI2684">
        <v>47.023380041122401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45.701299905776899</v>
      </c>
      <c r="AX2684">
        <v>0</v>
      </c>
      <c r="AY2684">
        <v>0</v>
      </c>
      <c r="AZ2684">
        <v>0</v>
      </c>
      <c r="BA2684">
        <v>3.09223437309265</v>
      </c>
      <c r="BB2684">
        <v>0</v>
      </c>
      <c r="BC2684">
        <v>22.809996902942601</v>
      </c>
      <c r="BD2684">
        <v>0</v>
      </c>
      <c r="BE2684">
        <v>0</v>
      </c>
      <c r="BF2684">
        <v>8.0377917289733798</v>
      </c>
      <c r="BG2684">
        <v>0</v>
      </c>
      <c r="BH2684">
        <v>18.325820565223601</v>
      </c>
      <c r="BI2684">
        <v>0</v>
      </c>
      <c r="BJ2684">
        <v>5.2051110267639098</v>
      </c>
    </row>
    <row r="2685" spans="1:62" x14ac:dyDescent="0.25">
      <c r="A2685" t="s">
        <v>62</v>
      </c>
      <c r="B2685">
        <v>2683</v>
      </c>
      <c r="C2685" t="s">
        <v>2746</v>
      </c>
      <c r="D2685">
        <v>12.9179590097069</v>
      </c>
      <c r="E2685">
        <v>16319.7698081651</v>
      </c>
      <c r="F2685" s="4">
        <v>105.105161892175</v>
      </c>
      <c r="G2685">
        <v>252.17</v>
      </c>
      <c r="H2685">
        <v>40.880000000000003</v>
      </c>
      <c r="I2685">
        <v>63.39</v>
      </c>
      <c r="J2685">
        <v>68.540000000000006</v>
      </c>
      <c r="K2685">
        <v>20.52</v>
      </c>
      <c r="L2685">
        <v>77.45</v>
      </c>
      <c r="M2685">
        <v>33.909999999999997</v>
      </c>
      <c r="N2685">
        <v>25.88</v>
      </c>
      <c r="O2685">
        <v>139.78</v>
      </c>
      <c r="P2685">
        <v>29.41</v>
      </c>
      <c r="Q2685">
        <v>125.04</v>
      </c>
      <c r="R2685">
        <v>18.28</v>
      </c>
      <c r="S2685">
        <v>58.61</v>
      </c>
      <c r="T2685">
        <v>38.159999999999997</v>
      </c>
      <c r="U2685">
        <v>57.38</v>
      </c>
      <c r="V2685">
        <v>75.02</v>
      </c>
      <c r="W2685">
        <v>81.87</v>
      </c>
      <c r="X2685">
        <v>35.35</v>
      </c>
      <c r="Y2685">
        <v>23.94</v>
      </c>
      <c r="Z2685">
        <v>72.959999999999994</v>
      </c>
      <c r="AA2685">
        <v>16.399999999999999</v>
      </c>
      <c r="AB2685">
        <v>60.07</v>
      </c>
      <c r="AC2685">
        <v>32.86</v>
      </c>
      <c r="AD2685">
        <v>67.44</v>
      </c>
      <c r="AE2685">
        <v>30.11</v>
      </c>
      <c r="AF2685">
        <v>28.3</v>
      </c>
      <c r="AG2685">
        <v>51.76</v>
      </c>
      <c r="AH2685">
        <v>61.06</v>
      </c>
      <c r="AI2685">
        <v>47.023380041122401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45.701299905776899</v>
      </c>
      <c r="AX2685">
        <v>0</v>
      </c>
      <c r="AY2685">
        <v>0</v>
      </c>
      <c r="AZ2685">
        <v>0</v>
      </c>
      <c r="BA2685">
        <v>3.09223437309265</v>
      </c>
      <c r="BB2685">
        <v>0</v>
      </c>
      <c r="BC2685">
        <v>22.809996902942601</v>
      </c>
      <c r="BD2685">
        <v>0</v>
      </c>
      <c r="BE2685">
        <v>0</v>
      </c>
      <c r="BF2685">
        <v>8.0377917289733798</v>
      </c>
      <c r="BG2685">
        <v>0</v>
      </c>
      <c r="BH2685">
        <v>18.325820565223601</v>
      </c>
      <c r="BI2685">
        <v>0</v>
      </c>
      <c r="BJ2685">
        <v>5.2051110267639098</v>
      </c>
    </row>
    <row r="2686" spans="1:62" x14ac:dyDescent="0.25">
      <c r="A2686" t="s">
        <v>62</v>
      </c>
      <c r="B2686">
        <v>2684</v>
      </c>
      <c r="C2686" t="s">
        <v>2747</v>
      </c>
      <c r="D2686">
        <v>12.9179590097069</v>
      </c>
      <c r="E2686">
        <v>16648.745550348998</v>
      </c>
      <c r="F2686" s="4">
        <v>328.97574218392401</v>
      </c>
      <c r="G2686">
        <v>258.77</v>
      </c>
      <c r="H2686">
        <v>41.8</v>
      </c>
      <c r="I2686">
        <v>64.64</v>
      </c>
      <c r="J2686">
        <v>70.08</v>
      </c>
      <c r="K2686">
        <v>21.04</v>
      </c>
      <c r="L2686">
        <v>78</v>
      </c>
      <c r="M2686">
        <v>34.67</v>
      </c>
      <c r="N2686">
        <v>26.47</v>
      </c>
      <c r="O2686">
        <v>147.29</v>
      </c>
      <c r="P2686">
        <v>29.85</v>
      </c>
      <c r="Q2686">
        <v>127.58</v>
      </c>
      <c r="R2686">
        <v>18.43</v>
      </c>
      <c r="S2686">
        <v>58.93</v>
      </c>
      <c r="T2686">
        <v>39.17</v>
      </c>
      <c r="U2686">
        <v>57.56</v>
      </c>
      <c r="V2686">
        <v>75.09</v>
      </c>
      <c r="W2686">
        <v>83.48</v>
      </c>
      <c r="X2686">
        <v>35.590000000000003</v>
      </c>
      <c r="Y2686">
        <v>24.29</v>
      </c>
      <c r="Z2686">
        <v>74.25</v>
      </c>
      <c r="AA2686">
        <v>16.46</v>
      </c>
      <c r="AB2686">
        <v>60.29</v>
      </c>
      <c r="AC2686">
        <v>33.909999999999997</v>
      </c>
      <c r="AD2686">
        <v>68.260000000000005</v>
      </c>
      <c r="AE2686">
        <v>30.2</v>
      </c>
      <c r="AF2686">
        <v>28.3</v>
      </c>
      <c r="AG2686">
        <v>52.04</v>
      </c>
      <c r="AH2686">
        <v>61.32</v>
      </c>
      <c r="AI2686">
        <v>47.023380041122401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45.701299905776899</v>
      </c>
      <c r="AX2686">
        <v>0</v>
      </c>
      <c r="AY2686">
        <v>0</v>
      </c>
      <c r="AZ2686">
        <v>0</v>
      </c>
      <c r="BA2686">
        <v>3.09223437309265</v>
      </c>
      <c r="BB2686">
        <v>0</v>
      </c>
      <c r="BC2686">
        <v>22.809996902942601</v>
      </c>
      <c r="BD2686">
        <v>0</v>
      </c>
      <c r="BE2686">
        <v>0</v>
      </c>
      <c r="BF2686">
        <v>8.0377917289733798</v>
      </c>
      <c r="BG2686">
        <v>0</v>
      </c>
      <c r="BH2686">
        <v>18.325820565223601</v>
      </c>
      <c r="BI2686">
        <v>0</v>
      </c>
      <c r="BJ2686">
        <v>5.2051110267639098</v>
      </c>
    </row>
    <row r="2687" spans="1:62" x14ac:dyDescent="0.25">
      <c r="A2687" t="s">
        <v>62</v>
      </c>
      <c r="B2687">
        <v>2685</v>
      </c>
      <c r="C2687" t="s">
        <v>2748</v>
      </c>
      <c r="D2687">
        <v>12.9179590097069</v>
      </c>
      <c r="E2687">
        <v>16600.039848295099</v>
      </c>
      <c r="F2687" s="4">
        <v>-48.705702053903202</v>
      </c>
      <c r="G2687">
        <v>257.81</v>
      </c>
      <c r="H2687">
        <v>40.090000000000003</v>
      </c>
      <c r="I2687">
        <v>63.42</v>
      </c>
      <c r="J2687">
        <v>69.7</v>
      </c>
      <c r="K2687">
        <v>20.58</v>
      </c>
      <c r="L2687">
        <v>77.05</v>
      </c>
      <c r="M2687">
        <v>33.840000000000003</v>
      </c>
      <c r="N2687">
        <v>25.49</v>
      </c>
      <c r="O2687">
        <v>145.21</v>
      </c>
      <c r="P2687">
        <v>29.33</v>
      </c>
      <c r="Q2687">
        <v>125.95</v>
      </c>
      <c r="R2687">
        <v>18.12</v>
      </c>
      <c r="S2687">
        <v>58.7</v>
      </c>
      <c r="T2687">
        <v>38.28</v>
      </c>
      <c r="U2687">
        <v>57.63</v>
      </c>
      <c r="V2687">
        <v>75.8</v>
      </c>
      <c r="W2687">
        <v>82.14</v>
      </c>
      <c r="X2687">
        <v>35.46</v>
      </c>
      <c r="Y2687">
        <v>23.96</v>
      </c>
      <c r="Z2687">
        <v>74.02</v>
      </c>
      <c r="AA2687">
        <v>16.329999999999998</v>
      </c>
      <c r="AB2687">
        <v>60.14</v>
      </c>
      <c r="AC2687">
        <v>33.78</v>
      </c>
      <c r="AD2687">
        <v>67.98</v>
      </c>
      <c r="AE2687">
        <v>30.22</v>
      </c>
      <c r="AF2687">
        <v>28.49</v>
      </c>
      <c r="AG2687">
        <v>51.86</v>
      </c>
      <c r="AH2687">
        <v>60.55</v>
      </c>
      <c r="AI2687">
        <v>47.023380041122401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45.701299905776899</v>
      </c>
      <c r="AX2687">
        <v>0</v>
      </c>
      <c r="AY2687">
        <v>0</v>
      </c>
      <c r="AZ2687">
        <v>0</v>
      </c>
      <c r="BA2687">
        <v>3.09223437309265</v>
      </c>
      <c r="BB2687">
        <v>0</v>
      </c>
      <c r="BC2687">
        <v>22.809996902942601</v>
      </c>
      <c r="BD2687">
        <v>0</v>
      </c>
      <c r="BE2687">
        <v>0</v>
      </c>
      <c r="BF2687">
        <v>8.0377917289733798</v>
      </c>
      <c r="BG2687">
        <v>0</v>
      </c>
      <c r="BH2687">
        <v>18.325820565223601</v>
      </c>
      <c r="BI2687">
        <v>0</v>
      </c>
      <c r="BJ2687">
        <v>5.2051110267639098</v>
      </c>
    </row>
    <row r="2688" spans="1:62" x14ac:dyDescent="0.25">
      <c r="A2688" t="s">
        <v>62</v>
      </c>
      <c r="B2688">
        <v>2686</v>
      </c>
      <c r="C2688" t="s">
        <v>2749</v>
      </c>
      <c r="D2688">
        <v>12.9179590097069</v>
      </c>
      <c r="E2688">
        <v>16862.9013003972</v>
      </c>
      <c r="F2688" s="4">
        <v>262.86145210206399</v>
      </c>
      <c r="G2688">
        <v>262.92</v>
      </c>
      <c r="H2688">
        <v>40.07</v>
      </c>
      <c r="I2688">
        <v>64.5</v>
      </c>
      <c r="J2688">
        <v>70.739999999999995</v>
      </c>
      <c r="K2688">
        <v>20.64</v>
      </c>
      <c r="L2688">
        <v>77.25</v>
      </c>
      <c r="M2688">
        <v>33.840000000000003</v>
      </c>
      <c r="N2688">
        <v>25.76</v>
      </c>
      <c r="O2688">
        <v>147.54</v>
      </c>
      <c r="P2688">
        <v>29.45</v>
      </c>
      <c r="Q2688">
        <v>126.08</v>
      </c>
      <c r="R2688">
        <v>17.899999999999999</v>
      </c>
      <c r="S2688">
        <v>58.85</v>
      </c>
      <c r="T2688">
        <v>39.119999999999997</v>
      </c>
      <c r="U2688">
        <v>57.83</v>
      </c>
      <c r="V2688">
        <v>76.08</v>
      </c>
      <c r="W2688">
        <v>82.75</v>
      </c>
      <c r="X2688">
        <v>35.81</v>
      </c>
      <c r="Y2688">
        <v>23.93</v>
      </c>
      <c r="Z2688">
        <v>74.14</v>
      </c>
      <c r="AA2688">
        <v>16.559999999999999</v>
      </c>
      <c r="AB2688">
        <v>60.37</v>
      </c>
      <c r="AC2688">
        <v>33.85</v>
      </c>
      <c r="AD2688">
        <v>68.47</v>
      </c>
      <c r="AE2688">
        <v>30.46</v>
      </c>
      <c r="AF2688">
        <v>28.67</v>
      </c>
      <c r="AG2688">
        <v>51.83</v>
      </c>
      <c r="AH2688">
        <v>60.75</v>
      </c>
      <c r="AI2688">
        <v>47.023380041122401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45.701299905776899</v>
      </c>
      <c r="AX2688">
        <v>0</v>
      </c>
      <c r="AY2688">
        <v>0</v>
      </c>
      <c r="AZ2688">
        <v>0</v>
      </c>
      <c r="BA2688">
        <v>3.09223437309265</v>
      </c>
      <c r="BB2688">
        <v>0</v>
      </c>
      <c r="BC2688">
        <v>22.809996902942601</v>
      </c>
      <c r="BD2688">
        <v>0</v>
      </c>
      <c r="BE2688">
        <v>0</v>
      </c>
      <c r="BF2688">
        <v>8.0377917289733798</v>
      </c>
      <c r="BG2688">
        <v>0</v>
      </c>
      <c r="BH2688">
        <v>18.325820565223601</v>
      </c>
      <c r="BI2688">
        <v>0</v>
      </c>
      <c r="BJ2688">
        <v>5.2051110267639098</v>
      </c>
    </row>
    <row r="2689" spans="1:62" x14ac:dyDescent="0.25">
      <c r="A2689" t="s">
        <v>62</v>
      </c>
      <c r="B2689">
        <v>2687</v>
      </c>
      <c r="C2689" t="s">
        <v>2750</v>
      </c>
      <c r="D2689">
        <v>12.9179590097069</v>
      </c>
      <c r="E2689">
        <v>16899.698376555101</v>
      </c>
      <c r="F2689" s="4">
        <v>36.797076157927201</v>
      </c>
      <c r="G2689">
        <v>263.07</v>
      </c>
      <c r="H2689">
        <v>40.69</v>
      </c>
      <c r="I2689">
        <v>63.44</v>
      </c>
      <c r="J2689">
        <v>70.64</v>
      </c>
      <c r="K2689">
        <v>20.61</v>
      </c>
      <c r="L2689">
        <v>77.36</v>
      </c>
      <c r="M2689">
        <v>34.08</v>
      </c>
      <c r="N2689">
        <v>25.69</v>
      </c>
      <c r="O2689">
        <v>149.13999999999999</v>
      </c>
      <c r="P2689">
        <v>29.41</v>
      </c>
      <c r="Q2689">
        <v>126.36</v>
      </c>
      <c r="R2689">
        <v>18</v>
      </c>
      <c r="S2689">
        <v>59.82</v>
      </c>
      <c r="T2689">
        <v>40.1</v>
      </c>
      <c r="U2689">
        <v>58.29</v>
      </c>
      <c r="V2689">
        <v>74.37</v>
      </c>
      <c r="W2689">
        <v>82.96</v>
      </c>
      <c r="X2689">
        <v>36.08</v>
      </c>
      <c r="Y2689">
        <v>24.01</v>
      </c>
      <c r="Z2689">
        <v>73.92</v>
      </c>
      <c r="AA2689">
        <v>16.77</v>
      </c>
      <c r="AB2689">
        <v>60.29</v>
      </c>
      <c r="AC2689">
        <v>34.020000000000003</v>
      </c>
      <c r="AD2689">
        <v>68.62</v>
      </c>
      <c r="AE2689">
        <v>30.84</v>
      </c>
      <c r="AF2689">
        <v>28.72</v>
      </c>
      <c r="AG2689">
        <v>51.91</v>
      </c>
      <c r="AH2689">
        <v>61.05</v>
      </c>
      <c r="AI2689">
        <v>47.023380041122401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45.701299905776899</v>
      </c>
      <c r="AX2689">
        <v>0</v>
      </c>
      <c r="AY2689">
        <v>0</v>
      </c>
      <c r="AZ2689">
        <v>0</v>
      </c>
      <c r="BA2689">
        <v>3.09223437309265</v>
      </c>
      <c r="BB2689">
        <v>0</v>
      </c>
      <c r="BC2689">
        <v>22.809996902942601</v>
      </c>
      <c r="BD2689">
        <v>0</v>
      </c>
      <c r="BE2689">
        <v>0</v>
      </c>
      <c r="BF2689">
        <v>8.0377917289733798</v>
      </c>
      <c r="BG2689">
        <v>0</v>
      </c>
      <c r="BH2689">
        <v>18.325820565223601</v>
      </c>
      <c r="BI2689">
        <v>0</v>
      </c>
      <c r="BJ2689">
        <v>5.2051110267639098</v>
      </c>
    </row>
    <row r="2690" spans="1:62" x14ac:dyDescent="0.25">
      <c r="A2690" t="s">
        <v>62</v>
      </c>
      <c r="B2690">
        <v>2688</v>
      </c>
      <c r="C2690" t="s">
        <v>2751</v>
      </c>
      <c r="D2690">
        <v>12.9179590097069</v>
      </c>
      <c r="E2690">
        <v>16938.070233922899</v>
      </c>
      <c r="F2690" s="4">
        <v>38.371857367754203</v>
      </c>
      <c r="G2690">
        <v>263.41000000000003</v>
      </c>
      <c r="H2690">
        <v>40.19</v>
      </c>
      <c r="I2690">
        <v>63.84</v>
      </c>
      <c r="J2690">
        <v>71.260000000000005</v>
      </c>
      <c r="K2690">
        <v>20.62</v>
      </c>
      <c r="L2690">
        <v>78.819999999999993</v>
      </c>
      <c r="M2690">
        <v>34.15</v>
      </c>
      <c r="N2690">
        <v>25.99</v>
      </c>
      <c r="O2690">
        <v>150.38999999999999</v>
      </c>
      <c r="P2690">
        <v>29.68</v>
      </c>
      <c r="Q2690">
        <v>127.99</v>
      </c>
      <c r="R2690">
        <v>17.97</v>
      </c>
      <c r="S2690">
        <v>59.98</v>
      </c>
      <c r="T2690">
        <v>39.76</v>
      </c>
      <c r="U2690">
        <v>58.52</v>
      </c>
      <c r="V2690">
        <v>75.010000000000005</v>
      </c>
      <c r="W2690">
        <v>83.94</v>
      </c>
      <c r="X2690">
        <v>36.65</v>
      </c>
      <c r="Y2690">
        <v>23.85</v>
      </c>
      <c r="Z2690">
        <v>73.75</v>
      </c>
      <c r="AA2690">
        <v>16.989999999999998</v>
      </c>
      <c r="AB2690">
        <v>60.4</v>
      </c>
      <c r="AC2690">
        <v>34.49</v>
      </c>
      <c r="AD2690">
        <v>68.89</v>
      </c>
      <c r="AE2690">
        <v>30.82</v>
      </c>
      <c r="AF2690">
        <v>28.96</v>
      </c>
      <c r="AG2690">
        <v>51.97</v>
      </c>
      <c r="AH2690">
        <v>61.2</v>
      </c>
      <c r="AI2690">
        <v>47.023380041122401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45.701299905776899</v>
      </c>
      <c r="AX2690">
        <v>0</v>
      </c>
      <c r="AY2690">
        <v>0</v>
      </c>
      <c r="AZ2690">
        <v>0</v>
      </c>
      <c r="BA2690">
        <v>3.09223437309265</v>
      </c>
      <c r="BB2690">
        <v>0</v>
      </c>
      <c r="BC2690">
        <v>22.809996902942601</v>
      </c>
      <c r="BD2690">
        <v>0</v>
      </c>
      <c r="BE2690">
        <v>0</v>
      </c>
      <c r="BF2690">
        <v>8.0377917289733798</v>
      </c>
      <c r="BG2690">
        <v>0</v>
      </c>
      <c r="BH2690">
        <v>18.325820565223601</v>
      </c>
      <c r="BI2690">
        <v>0</v>
      </c>
      <c r="BJ2690">
        <v>5.2051110267639098</v>
      </c>
    </row>
    <row r="2691" spans="1:62" x14ac:dyDescent="0.25">
      <c r="A2691" t="s">
        <v>62</v>
      </c>
      <c r="B2691">
        <v>2689</v>
      </c>
      <c r="C2691" t="s">
        <v>2752</v>
      </c>
      <c r="D2691">
        <v>12.9179590097069</v>
      </c>
      <c r="E2691">
        <v>17089.799262568598</v>
      </c>
      <c r="F2691" s="4">
        <v>151.729028645753</v>
      </c>
      <c r="G2691">
        <v>267.04000000000002</v>
      </c>
      <c r="H2691">
        <v>41.22</v>
      </c>
      <c r="I2691">
        <v>64.19</v>
      </c>
      <c r="J2691">
        <v>72.239999999999995</v>
      </c>
      <c r="K2691">
        <v>21.26</v>
      </c>
      <c r="L2691">
        <v>79.25</v>
      </c>
      <c r="M2691">
        <v>34.270000000000003</v>
      </c>
      <c r="N2691">
        <v>26.59</v>
      </c>
      <c r="O2691">
        <v>154.37</v>
      </c>
      <c r="P2691">
        <v>29.99</v>
      </c>
      <c r="Q2691">
        <v>129.61000000000001</v>
      </c>
      <c r="R2691">
        <v>18.557500000000001</v>
      </c>
      <c r="S2691">
        <v>60.32</v>
      </c>
      <c r="T2691">
        <v>41.12</v>
      </c>
      <c r="U2691">
        <v>58.03</v>
      </c>
      <c r="V2691">
        <v>74.569999999999993</v>
      </c>
      <c r="W2691">
        <v>84.86</v>
      </c>
      <c r="X2691">
        <v>36.22</v>
      </c>
      <c r="Y2691">
        <v>25.11</v>
      </c>
      <c r="Z2691">
        <v>74.680000000000007</v>
      </c>
      <c r="AA2691">
        <v>16.97</v>
      </c>
      <c r="AB2691">
        <v>60.48</v>
      </c>
      <c r="AC2691">
        <v>34.72</v>
      </c>
      <c r="AD2691">
        <v>68.790000000000006</v>
      </c>
      <c r="AE2691">
        <v>30.9</v>
      </c>
      <c r="AF2691">
        <v>29.06</v>
      </c>
      <c r="AG2691">
        <v>52.21</v>
      </c>
      <c r="AH2691">
        <v>61</v>
      </c>
      <c r="AI2691">
        <v>47.023380041122401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45.701299905776899</v>
      </c>
      <c r="AX2691">
        <v>0</v>
      </c>
      <c r="AY2691">
        <v>0</v>
      </c>
      <c r="AZ2691">
        <v>0</v>
      </c>
      <c r="BA2691">
        <v>3.09223437309265</v>
      </c>
      <c r="BB2691">
        <v>0</v>
      </c>
      <c r="BC2691">
        <v>22.809996902942601</v>
      </c>
      <c r="BD2691">
        <v>0</v>
      </c>
      <c r="BE2691">
        <v>0</v>
      </c>
      <c r="BF2691">
        <v>8.0377917289733798</v>
      </c>
      <c r="BG2691">
        <v>0</v>
      </c>
      <c r="BH2691">
        <v>18.325820565223601</v>
      </c>
      <c r="BI2691">
        <v>0</v>
      </c>
      <c r="BJ2691">
        <v>5.2051110267639098</v>
      </c>
    </row>
    <row r="2692" spans="1:62" x14ac:dyDescent="0.25">
      <c r="A2692" t="s">
        <v>62</v>
      </c>
      <c r="B2692">
        <v>2690</v>
      </c>
      <c r="C2692" t="s">
        <v>2753</v>
      </c>
      <c r="D2692">
        <v>12.9179590097069</v>
      </c>
      <c r="E2692">
        <v>17122.337796141201</v>
      </c>
      <c r="F2692" s="4">
        <v>32.538533572554996</v>
      </c>
      <c r="G2692">
        <v>268.06</v>
      </c>
      <c r="H2692">
        <v>40.380000000000003</v>
      </c>
      <c r="I2692">
        <v>62.76</v>
      </c>
      <c r="J2692">
        <v>71.83</v>
      </c>
      <c r="K2692">
        <v>21.45</v>
      </c>
      <c r="L2692">
        <v>79.510000000000005</v>
      </c>
      <c r="M2692">
        <v>34.049999999999997</v>
      </c>
      <c r="N2692">
        <v>26.53</v>
      </c>
      <c r="O2692">
        <v>152.53</v>
      </c>
      <c r="P2692">
        <v>29.97</v>
      </c>
      <c r="Q2692">
        <v>128.85</v>
      </c>
      <c r="R2692">
        <v>18.739999999999998</v>
      </c>
      <c r="S2692">
        <v>60.58</v>
      </c>
      <c r="T2692">
        <v>40.72</v>
      </c>
      <c r="U2692">
        <v>57.59</v>
      </c>
      <c r="V2692">
        <v>73.94</v>
      </c>
      <c r="W2692">
        <v>84.63</v>
      </c>
      <c r="X2692">
        <v>36.520000000000003</v>
      </c>
      <c r="Y2692">
        <v>25.03</v>
      </c>
      <c r="Z2692">
        <v>75.27</v>
      </c>
      <c r="AA2692">
        <v>17.079999999999998</v>
      </c>
      <c r="AB2692">
        <v>60.64</v>
      </c>
      <c r="AC2692">
        <v>34.61</v>
      </c>
      <c r="AD2692">
        <v>68.72</v>
      </c>
      <c r="AE2692">
        <v>30.91</v>
      </c>
      <c r="AF2692">
        <v>29.22</v>
      </c>
      <c r="AG2692">
        <v>52.66</v>
      </c>
      <c r="AH2692">
        <v>61.01</v>
      </c>
      <c r="AI2692">
        <v>47.023380041122401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45.701299905776899</v>
      </c>
      <c r="AX2692">
        <v>0</v>
      </c>
      <c r="AY2692">
        <v>0</v>
      </c>
      <c r="AZ2692">
        <v>0</v>
      </c>
      <c r="BA2692">
        <v>3.09223437309265</v>
      </c>
      <c r="BB2692">
        <v>0</v>
      </c>
      <c r="BC2692">
        <v>22.809996902942601</v>
      </c>
      <c r="BD2692">
        <v>0</v>
      </c>
      <c r="BE2692">
        <v>0</v>
      </c>
      <c r="BF2692">
        <v>8.0377917289733798</v>
      </c>
      <c r="BG2692">
        <v>0</v>
      </c>
      <c r="BH2692">
        <v>18.325820565223601</v>
      </c>
      <c r="BI2692">
        <v>0</v>
      </c>
      <c r="BJ2692">
        <v>5.2051110267639098</v>
      </c>
    </row>
    <row r="2693" spans="1:62" x14ac:dyDescent="0.25">
      <c r="A2693" t="s">
        <v>62</v>
      </c>
      <c r="B2693">
        <v>2691</v>
      </c>
      <c r="C2693" t="s">
        <v>2754</v>
      </c>
      <c r="D2693">
        <v>12.9179590097069</v>
      </c>
      <c r="E2693">
        <v>17216.940524777601</v>
      </c>
      <c r="F2693" s="4">
        <v>94.602728636418703</v>
      </c>
      <c r="G2693">
        <v>270.22000000000003</v>
      </c>
      <c r="H2693">
        <v>40.85</v>
      </c>
      <c r="I2693">
        <v>62.73</v>
      </c>
      <c r="J2693">
        <v>72.13</v>
      </c>
      <c r="K2693">
        <v>21.59</v>
      </c>
      <c r="L2693">
        <v>79.209999999999994</v>
      </c>
      <c r="M2693">
        <v>34.21</v>
      </c>
      <c r="N2693">
        <v>26.17</v>
      </c>
      <c r="O2693">
        <v>152.56</v>
      </c>
      <c r="P2693">
        <v>29.94</v>
      </c>
      <c r="Q2693">
        <v>129.43</v>
      </c>
      <c r="R2693">
        <v>18.72</v>
      </c>
      <c r="S2693">
        <v>61.05</v>
      </c>
      <c r="T2693">
        <v>40.98</v>
      </c>
      <c r="U2693">
        <v>57.42</v>
      </c>
      <c r="V2693">
        <v>74.709999999999994</v>
      </c>
      <c r="W2693">
        <v>84.58</v>
      </c>
      <c r="X2693">
        <v>36.51</v>
      </c>
      <c r="Y2693">
        <v>25.114999999999998</v>
      </c>
      <c r="Z2693">
        <v>76.56</v>
      </c>
      <c r="AA2693">
        <v>17.272500000000001</v>
      </c>
      <c r="AB2693">
        <v>61.11</v>
      </c>
      <c r="AC2693">
        <v>34.270000000000003</v>
      </c>
      <c r="AD2693">
        <v>68.27</v>
      </c>
      <c r="AE2693">
        <v>31.19</v>
      </c>
      <c r="AF2693">
        <v>29.21</v>
      </c>
      <c r="AG2693">
        <v>52.86</v>
      </c>
      <c r="AH2693">
        <v>61</v>
      </c>
      <c r="AI2693">
        <v>47.023380041122401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45.701299905776899</v>
      </c>
      <c r="AX2693">
        <v>0</v>
      </c>
      <c r="AY2693">
        <v>0</v>
      </c>
      <c r="AZ2693">
        <v>0</v>
      </c>
      <c r="BA2693">
        <v>3.09223437309265</v>
      </c>
      <c r="BB2693">
        <v>0</v>
      </c>
      <c r="BC2693">
        <v>22.809996902942601</v>
      </c>
      <c r="BD2693">
        <v>0</v>
      </c>
      <c r="BE2693">
        <v>0</v>
      </c>
      <c r="BF2693">
        <v>8.0377917289733798</v>
      </c>
      <c r="BG2693">
        <v>0</v>
      </c>
      <c r="BH2693">
        <v>18.325820565223601</v>
      </c>
      <c r="BI2693">
        <v>0</v>
      </c>
      <c r="BJ2693">
        <v>5.2051110267639098</v>
      </c>
    </row>
    <row r="2694" spans="1:62" x14ac:dyDescent="0.25">
      <c r="A2694" t="s">
        <v>62</v>
      </c>
      <c r="B2694">
        <v>2692</v>
      </c>
      <c r="C2694" t="s">
        <v>2755</v>
      </c>
      <c r="D2694">
        <v>12.9179590097069</v>
      </c>
      <c r="E2694">
        <v>17518.149209421201</v>
      </c>
      <c r="F2694" s="4">
        <v>301.20868464364997</v>
      </c>
      <c r="G2694">
        <v>276.57</v>
      </c>
      <c r="H2694">
        <v>40.96</v>
      </c>
      <c r="I2694">
        <v>62.58</v>
      </c>
      <c r="J2694">
        <v>72</v>
      </c>
      <c r="K2694">
        <v>21.93</v>
      </c>
      <c r="L2694">
        <v>79.05</v>
      </c>
      <c r="M2694">
        <v>34.17</v>
      </c>
      <c r="N2694">
        <v>26.41</v>
      </c>
      <c r="O2694">
        <v>152.22999999999999</v>
      </c>
      <c r="P2694">
        <v>29.95</v>
      </c>
      <c r="Q2694">
        <v>129.66999999999999</v>
      </c>
      <c r="R2694">
        <v>18.97</v>
      </c>
      <c r="S2694">
        <v>61.29</v>
      </c>
      <c r="T2694">
        <v>40.99</v>
      </c>
      <c r="U2694">
        <v>57.51</v>
      </c>
      <c r="V2694">
        <v>74.8</v>
      </c>
      <c r="W2694">
        <v>84.95</v>
      </c>
      <c r="X2694">
        <v>36.43</v>
      </c>
      <c r="Y2694">
        <v>25.33</v>
      </c>
      <c r="Z2694">
        <v>76.64</v>
      </c>
      <c r="AA2694">
        <v>17.164999999999999</v>
      </c>
      <c r="AB2694">
        <v>61.11</v>
      </c>
      <c r="AC2694">
        <v>34.24</v>
      </c>
      <c r="AD2694">
        <v>68.53</v>
      </c>
      <c r="AE2694">
        <v>31.42</v>
      </c>
      <c r="AF2694">
        <v>29.12</v>
      </c>
      <c r="AG2694">
        <v>53.15</v>
      </c>
      <c r="AH2694">
        <v>60.97</v>
      </c>
      <c r="AI2694">
        <v>47.023380041122401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45.701299905776899</v>
      </c>
      <c r="AX2694">
        <v>0</v>
      </c>
      <c r="AY2694">
        <v>0</v>
      </c>
      <c r="AZ2694">
        <v>0</v>
      </c>
      <c r="BA2694">
        <v>3.09223437309265</v>
      </c>
      <c r="BB2694">
        <v>0</v>
      </c>
      <c r="BC2694">
        <v>22.809996902942601</v>
      </c>
      <c r="BD2694">
        <v>0</v>
      </c>
      <c r="BE2694">
        <v>0</v>
      </c>
      <c r="BF2694">
        <v>8.0377917289733798</v>
      </c>
      <c r="BG2694">
        <v>0</v>
      </c>
      <c r="BH2694">
        <v>18.325820565223601</v>
      </c>
      <c r="BI2694">
        <v>0</v>
      </c>
      <c r="BJ2694">
        <v>5.2051110267639098</v>
      </c>
    </row>
    <row r="2695" spans="1:62" x14ac:dyDescent="0.25">
      <c r="A2695" t="s">
        <v>62</v>
      </c>
      <c r="B2695">
        <v>2693</v>
      </c>
      <c r="C2695" t="s">
        <v>2756</v>
      </c>
      <c r="D2695">
        <v>12.9179590097069</v>
      </c>
      <c r="E2695">
        <v>17470.026192388301</v>
      </c>
      <c r="F2695" s="4">
        <v>-48.123017032889003</v>
      </c>
      <c r="G2695">
        <v>275.37</v>
      </c>
      <c r="H2695">
        <v>41.37</v>
      </c>
      <c r="I2695">
        <v>62.95</v>
      </c>
      <c r="J2695">
        <v>73.180000000000007</v>
      </c>
      <c r="K2695">
        <v>21.862500000000001</v>
      </c>
      <c r="L2695">
        <v>78.459999999999994</v>
      </c>
      <c r="M2695">
        <v>34.56</v>
      </c>
      <c r="N2695">
        <v>26.72</v>
      </c>
      <c r="O2695">
        <v>150.97999999999999</v>
      </c>
      <c r="P2695">
        <v>29.89</v>
      </c>
      <c r="Q2695">
        <v>130.19</v>
      </c>
      <c r="R2695">
        <v>18.809999999999999</v>
      </c>
      <c r="S2695">
        <v>61.57</v>
      </c>
      <c r="T2695">
        <v>40.06</v>
      </c>
      <c r="U2695">
        <v>57.56</v>
      </c>
      <c r="V2695">
        <v>74.319999999999993</v>
      </c>
      <c r="W2695">
        <v>86.07</v>
      </c>
      <c r="X2695">
        <v>36.33</v>
      </c>
      <c r="Y2695">
        <v>25.22</v>
      </c>
      <c r="Z2695">
        <v>77.260000000000005</v>
      </c>
      <c r="AA2695">
        <v>17.0625</v>
      </c>
      <c r="AB2695">
        <v>60.97</v>
      </c>
      <c r="AC2695">
        <v>34.130000000000003</v>
      </c>
      <c r="AD2695">
        <v>69.53</v>
      </c>
      <c r="AE2695">
        <v>31.68</v>
      </c>
      <c r="AF2695">
        <v>29.21</v>
      </c>
      <c r="AG2695">
        <v>53.01</v>
      </c>
      <c r="AH2695">
        <v>60.78</v>
      </c>
      <c r="AI2695">
        <v>47.023380041122401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45.701299905776899</v>
      </c>
      <c r="AX2695">
        <v>0</v>
      </c>
      <c r="AY2695">
        <v>0</v>
      </c>
      <c r="AZ2695">
        <v>0</v>
      </c>
      <c r="BA2695">
        <v>3.09223437309265</v>
      </c>
      <c r="BB2695">
        <v>0</v>
      </c>
      <c r="BC2695">
        <v>22.809996902942601</v>
      </c>
      <c r="BD2695">
        <v>0</v>
      </c>
      <c r="BE2695">
        <v>0</v>
      </c>
      <c r="BF2695">
        <v>8.0377917289733798</v>
      </c>
      <c r="BG2695">
        <v>0</v>
      </c>
      <c r="BH2695">
        <v>18.325820565223601</v>
      </c>
      <c r="BI2695">
        <v>0</v>
      </c>
      <c r="BJ2695">
        <v>5.2051110267639098</v>
      </c>
    </row>
    <row r="2696" spans="1:62" x14ac:dyDescent="0.25">
      <c r="A2696" t="s">
        <v>62</v>
      </c>
      <c r="B2696">
        <v>2694</v>
      </c>
      <c r="C2696" t="s">
        <v>2757</v>
      </c>
      <c r="D2696">
        <v>12.9179590097069</v>
      </c>
      <c r="E2696">
        <v>17875.173441193099</v>
      </c>
      <c r="F2696" s="4">
        <v>405.14724880471402</v>
      </c>
      <c r="G2696">
        <v>283.23</v>
      </c>
      <c r="H2696">
        <v>43.12</v>
      </c>
      <c r="I2696">
        <v>63.72</v>
      </c>
      <c r="J2696">
        <v>74.75</v>
      </c>
      <c r="K2696">
        <v>21.7499</v>
      </c>
      <c r="L2696">
        <v>79.900000000000006</v>
      </c>
      <c r="M2696">
        <v>34.9</v>
      </c>
      <c r="N2696">
        <v>27.17</v>
      </c>
      <c r="O2696">
        <v>151.9</v>
      </c>
      <c r="P2696">
        <v>30.65</v>
      </c>
      <c r="Q2696">
        <v>131.79</v>
      </c>
      <c r="R2696">
        <v>18.930099999999999</v>
      </c>
      <c r="S2696">
        <v>62.09</v>
      </c>
      <c r="T2696">
        <v>41.19</v>
      </c>
      <c r="U2696">
        <v>57.97</v>
      </c>
      <c r="V2696">
        <v>75.11</v>
      </c>
      <c r="W2696">
        <v>87.41</v>
      </c>
      <c r="X2696">
        <v>36.54</v>
      </c>
      <c r="Y2696">
        <v>25.43</v>
      </c>
      <c r="Z2696">
        <v>78.37</v>
      </c>
      <c r="AA2696">
        <v>17.274999999999999</v>
      </c>
      <c r="AB2696">
        <v>61.43</v>
      </c>
      <c r="AC2696">
        <v>34.93</v>
      </c>
      <c r="AD2696">
        <v>70.37</v>
      </c>
      <c r="AE2696">
        <v>32.090000000000003</v>
      </c>
      <c r="AF2696">
        <v>29.24</v>
      </c>
      <c r="AG2696">
        <v>53.54</v>
      </c>
      <c r="AH2696">
        <v>61.55</v>
      </c>
      <c r="AI2696">
        <v>47.023380041122401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45.701299905776899</v>
      </c>
      <c r="AX2696">
        <v>0</v>
      </c>
      <c r="AY2696">
        <v>0</v>
      </c>
      <c r="AZ2696">
        <v>0</v>
      </c>
      <c r="BA2696">
        <v>3.09223437309265</v>
      </c>
      <c r="BB2696">
        <v>0</v>
      </c>
      <c r="BC2696">
        <v>22.809996902942601</v>
      </c>
      <c r="BD2696">
        <v>0</v>
      </c>
      <c r="BE2696">
        <v>0</v>
      </c>
      <c r="BF2696">
        <v>8.0377917289733798</v>
      </c>
      <c r="BG2696">
        <v>0</v>
      </c>
      <c r="BH2696">
        <v>18.325820565223601</v>
      </c>
      <c r="BI2696">
        <v>0</v>
      </c>
      <c r="BJ2696">
        <v>5.2051110267639098</v>
      </c>
    </row>
    <row r="2697" spans="1:62" x14ac:dyDescent="0.25">
      <c r="A2697" t="s">
        <v>62</v>
      </c>
      <c r="B2697">
        <v>2695</v>
      </c>
      <c r="C2697" t="s">
        <v>2758</v>
      </c>
      <c r="D2697">
        <v>12.9179590097069</v>
      </c>
      <c r="E2697">
        <v>17913.634918051299</v>
      </c>
      <c r="F2697" s="4">
        <v>38.461476858261399</v>
      </c>
      <c r="G2697">
        <v>283.77</v>
      </c>
      <c r="H2697">
        <v>42.78</v>
      </c>
      <c r="I2697">
        <v>64.23</v>
      </c>
      <c r="J2697">
        <v>76.39</v>
      </c>
      <c r="K2697">
        <v>21.64</v>
      </c>
      <c r="L2697">
        <v>79.75</v>
      </c>
      <c r="M2697">
        <v>34.5</v>
      </c>
      <c r="N2697">
        <v>27.25</v>
      </c>
      <c r="O2697">
        <v>151.4</v>
      </c>
      <c r="P2697">
        <v>30.91</v>
      </c>
      <c r="Q2697">
        <v>131.97999999999999</v>
      </c>
      <c r="R2697">
        <v>19.14</v>
      </c>
      <c r="S2697">
        <v>61.94</v>
      </c>
      <c r="T2697">
        <v>40.590000000000003</v>
      </c>
      <c r="U2697">
        <v>58.11</v>
      </c>
      <c r="V2697">
        <v>75.510000000000005</v>
      </c>
      <c r="W2697">
        <v>86.55</v>
      </c>
      <c r="X2697">
        <v>36.72</v>
      </c>
      <c r="Y2697">
        <v>25.15</v>
      </c>
      <c r="Z2697">
        <v>77.69</v>
      </c>
      <c r="AA2697">
        <v>17.140999999999998</v>
      </c>
      <c r="AB2697">
        <v>61.52</v>
      </c>
      <c r="AC2697">
        <v>35.26</v>
      </c>
      <c r="AD2697">
        <v>70.599999999999994</v>
      </c>
      <c r="AE2697">
        <v>32.32</v>
      </c>
      <c r="AF2697">
        <v>29.72</v>
      </c>
      <c r="AG2697">
        <v>53.57</v>
      </c>
      <c r="AH2697">
        <v>61.54</v>
      </c>
      <c r="AI2697">
        <v>47.023380041122401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45.701299905776899</v>
      </c>
      <c r="AX2697">
        <v>0</v>
      </c>
      <c r="AY2697">
        <v>0</v>
      </c>
      <c r="AZ2697">
        <v>0</v>
      </c>
      <c r="BA2697">
        <v>3.09223437309265</v>
      </c>
      <c r="BB2697">
        <v>0</v>
      </c>
      <c r="BC2697">
        <v>22.809996902942601</v>
      </c>
      <c r="BD2697">
        <v>0</v>
      </c>
      <c r="BE2697">
        <v>0</v>
      </c>
      <c r="BF2697">
        <v>8.0377917289733798</v>
      </c>
      <c r="BG2697">
        <v>0</v>
      </c>
      <c r="BH2697">
        <v>18.325820565223601</v>
      </c>
      <c r="BI2697">
        <v>0</v>
      </c>
      <c r="BJ2697">
        <v>5.2051110267639098</v>
      </c>
    </row>
    <row r="2698" spans="1:62" x14ac:dyDescent="0.25">
      <c r="A2698" t="s">
        <v>62</v>
      </c>
      <c r="B2698">
        <v>2696</v>
      </c>
      <c r="C2698" t="s">
        <v>2759</v>
      </c>
      <c r="D2698">
        <v>12.9179590097069</v>
      </c>
      <c r="E2698">
        <v>18107.057901410099</v>
      </c>
      <c r="F2698" s="4">
        <v>193.422983358799</v>
      </c>
      <c r="G2698">
        <v>287.75</v>
      </c>
      <c r="H2698">
        <v>42.79</v>
      </c>
      <c r="I2698">
        <v>63.9</v>
      </c>
      <c r="J2698">
        <v>76.180000000000007</v>
      </c>
      <c r="K2698">
        <v>21.67</v>
      </c>
      <c r="L2698">
        <v>79.25</v>
      </c>
      <c r="M2698">
        <v>33.99</v>
      </c>
      <c r="N2698">
        <v>27.36</v>
      </c>
      <c r="O2698">
        <v>148.07</v>
      </c>
      <c r="P2698">
        <v>30.88</v>
      </c>
      <c r="Q2698">
        <v>132.57</v>
      </c>
      <c r="R2698">
        <v>19.010000000000002</v>
      </c>
      <c r="S2698">
        <v>61.97</v>
      </c>
      <c r="T2698">
        <v>39.94</v>
      </c>
      <c r="U2698">
        <v>58.23</v>
      </c>
      <c r="V2698">
        <v>75.13</v>
      </c>
      <c r="W2698">
        <v>86.63</v>
      </c>
      <c r="X2698">
        <v>36.96</v>
      </c>
      <c r="Y2698">
        <v>24.61</v>
      </c>
      <c r="Z2698">
        <v>77.31</v>
      </c>
      <c r="AA2698">
        <v>17.22</v>
      </c>
      <c r="AB2698">
        <v>61.79</v>
      </c>
      <c r="AC2698">
        <v>35.68</v>
      </c>
      <c r="AD2698">
        <v>70.58</v>
      </c>
      <c r="AE2698">
        <v>32.39</v>
      </c>
      <c r="AF2698">
        <v>29.79</v>
      </c>
      <c r="AG2698">
        <v>53.82</v>
      </c>
      <c r="AH2698">
        <v>61.45</v>
      </c>
      <c r="AI2698">
        <v>47.023380041122401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45.701299905776899</v>
      </c>
      <c r="AX2698">
        <v>0</v>
      </c>
      <c r="AY2698">
        <v>0</v>
      </c>
      <c r="AZ2698">
        <v>0</v>
      </c>
      <c r="BA2698">
        <v>3.09223437309265</v>
      </c>
      <c r="BB2698">
        <v>0</v>
      </c>
      <c r="BC2698">
        <v>22.809996902942601</v>
      </c>
      <c r="BD2698">
        <v>0</v>
      </c>
      <c r="BE2698">
        <v>0</v>
      </c>
      <c r="BF2698">
        <v>8.0377917289733798</v>
      </c>
      <c r="BG2698">
        <v>0</v>
      </c>
      <c r="BH2698">
        <v>18.325820565223601</v>
      </c>
      <c r="BI2698">
        <v>0</v>
      </c>
      <c r="BJ2698">
        <v>5.2051110267639098</v>
      </c>
    </row>
    <row r="2699" spans="1:62" x14ac:dyDescent="0.25">
      <c r="A2699" t="s">
        <v>62</v>
      </c>
      <c r="B2699">
        <v>2697</v>
      </c>
      <c r="C2699" t="s">
        <v>2760</v>
      </c>
      <c r="D2699">
        <v>12.9179590097069</v>
      </c>
      <c r="E2699">
        <v>18127.9981458476</v>
      </c>
      <c r="F2699" s="4">
        <v>20.940244437457199</v>
      </c>
      <c r="G2699">
        <v>288.92</v>
      </c>
      <c r="H2699">
        <v>42.36</v>
      </c>
      <c r="I2699">
        <v>62.65</v>
      </c>
      <c r="J2699">
        <v>76.260000000000005</v>
      </c>
      <c r="K2699">
        <v>21.53</v>
      </c>
      <c r="L2699">
        <v>78.540000000000006</v>
      </c>
      <c r="M2699">
        <v>33.119999999999997</v>
      </c>
      <c r="N2699">
        <v>26.97</v>
      </c>
      <c r="O2699">
        <v>144.91</v>
      </c>
      <c r="P2699">
        <v>30.84</v>
      </c>
      <c r="Q2699">
        <v>131.66999999999999</v>
      </c>
      <c r="R2699">
        <v>18.98</v>
      </c>
      <c r="S2699">
        <v>61.81</v>
      </c>
      <c r="T2699">
        <v>39.1</v>
      </c>
      <c r="U2699">
        <v>57.87</v>
      </c>
      <c r="V2699">
        <v>74.64</v>
      </c>
      <c r="W2699">
        <v>85.53</v>
      </c>
      <c r="X2699">
        <v>36.659999999999997</v>
      </c>
      <c r="Y2699">
        <v>24.43</v>
      </c>
      <c r="Z2699">
        <v>77.67</v>
      </c>
      <c r="AA2699">
        <v>17.04</v>
      </c>
      <c r="AB2699">
        <v>61.22</v>
      </c>
      <c r="AC2699">
        <v>35.44</v>
      </c>
      <c r="AD2699">
        <v>69.8</v>
      </c>
      <c r="AE2699">
        <v>32.17</v>
      </c>
      <c r="AF2699">
        <v>29.51</v>
      </c>
      <c r="AG2699">
        <v>53.65</v>
      </c>
      <c r="AH2699">
        <v>61.15</v>
      </c>
      <c r="AI2699">
        <v>47.023380041122401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45.701299905776899</v>
      </c>
      <c r="AX2699">
        <v>0</v>
      </c>
      <c r="AY2699">
        <v>0</v>
      </c>
      <c r="AZ2699">
        <v>0</v>
      </c>
      <c r="BA2699">
        <v>3.09223437309265</v>
      </c>
      <c r="BB2699">
        <v>0</v>
      </c>
      <c r="BC2699">
        <v>22.809996902942601</v>
      </c>
      <c r="BD2699">
        <v>0</v>
      </c>
      <c r="BE2699">
        <v>0</v>
      </c>
      <c r="BF2699">
        <v>8.0377917289733798</v>
      </c>
      <c r="BG2699">
        <v>0</v>
      </c>
      <c r="BH2699">
        <v>18.325820565223601</v>
      </c>
      <c r="BI2699">
        <v>0</v>
      </c>
      <c r="BJ2699">
        <v>5.2051110267639098</v>
      </c>
    </row>
    <row r="2700" spans="1:62" x14ac:dyDescent="0.25">
      <c r="A2700" t="s">
        <v>62</v>
      </c>
      <c r="B2700">
        <v>2698</v>
      </c>
      <c r="C2700" t="s">
        <v>2761</v>
      </c>
      <c r="D2700">
        <v>12.9179590097069</v>
      </c>
      <c r="E2700">
        <v>18363.796292696199</v>
      </c>
      <c r="F2700" s="4">
        <v>235.798146848675</v>
      </c>
      <c r="G2700">
        <v>292.32</v>
      </c>
      <c r="H2700">
        <v>43.13</v>
      </c>
      <c r="I2700">
        <v>64.599999999999994</v>
      </c>
      <c r="J2700">
        <v>79.73</v>
      </c>
      <c r="K2700">
        <v>22.09</v>
      </c>
      <c r="L2700">
        <v>80.12</v>
      </c>
      <c r="M2700">
        <v>33.58</v>
      </c>
      <c r="N2700">
        <v>28.07</v>
      </c>
      <c r="O2700">
        <v>147.28</v>
      </c>
      <c r="P2700">
        <v>31.64</v>
      </c>
      <c r="Q2700">
        <v>134.11000000000001</v>
      </c>
      <c r="R2700">
        <v>19.422499999999999</v>
      </c>
      <c r="S2700">
        <v>62.14</v>
      </c>
      <c r="T2700">
        <v>39.752499999999998</v>
      </c>
      <c r="U2700">
        <v>58.62</v>
      </c>
      <c r="V2700">
        <v>75.099999999999994</v>
      </c>
      <c r="W2700">
        <v>86.96</v>
      </c>
      <c r="X2700">
        <v>37.340000000000003</v>
      </c>
      <c r="Y2700">
        <v>24.774999999999999</v>
      </c>
      <c r="Z2700">
        <v>79.569999999999993</v>
      </c>
      <c r="AA2700">
        <v>17.399999999999999</v>
      </c>
      <c r="AB2700">
        <v>61.64</v>
      </c>
      <c r="AC2700">
        <v>35.729999999999997</v>
      </c>
      <c r="AD2700">
        <v>71.5</v>
      </c>
      <c r="AE2700">
        <v>32.64</v>
      </c>
      <c r="AF2700">
        <v>30.36</v>
      </c>
      <c r="AG2700">
        <v>54.08</v>
      </c>
      <c r="AH2700">
        <v>61.75</v>
      </c>
      <c r="AI2700">
        <v>47.023380041122401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45.701299905776899</v>
      </c>
      <c r="AX2700">
        <v>0</v>
      </c>
      <c r="AY2700">
        <v>0</v>
      </c>
      <c r="AZ2700">
        <v>0</v>
      </c>
      <c r="BA2700">
        <v>3.09223437309265</v>
      </c>
      <c r="BB2700">
        <v>0</v>
      </c>
      <c r="BC2700">
        <v>22.809996902942601</v>
      </c>
      <c r="BD2700">
        <v>0</v>
      </c>
      <c r="BE2700">
        <v>0</v>
      </c>
      <c r="BF2700">
        <v>8.0377917289733798</v>
      </c>
      <c r="BG2700">
        <v>0</v>
      </c>
      <c r="BH2700">
        <v>18.325820565223601</v>
      </c>
      <c r="BI2700">
        <v>0</v>
      </c>
      <c r="BJ2700">
        <v>5.2051110267639098</v>
      </c>
    </row>
    <row r="2701" spans="1:62" x14ac:dyDescent="0.25">
      <c r="A2701" t="s">
        <v>62</v>
      </c>
      <c r="B2701">
        <v>2699</v>
      </c>
      <c r="C2701" t="s">
        <v>2762</v>
      </c>
      <c r="D2701">
        <v>12.9179590097069</v>
      </c>
      <c r="E2701">
        <v>18298.011760355199</v>
      </c>
      <c r="F2701" s="4">
        <v>-65.784532341000101</v>
      </c>
      <c r="G2701">
        <v>291.16399999999999</v>
      </c>
      <c r="H2701">
        <v>43.44</v>
      </c>
      <c r="I2701">
        <v>63.89</v>
      </c>
      <c r="J2701">
        <v>79.540000000000006</v>
      </c>
      <c r="K2701">
        <v>22.11</v>
      </c>
      <c r="L2701">
        <v>80.08</v>
      </c>
      <c r="M2701">
        <v>33.29</v>
      </c>
      <c r="N2701">
        <v>27.92</v>
      </c>
      <c r="O2701">
        <v>146</v>
      </c>
      <c r="P2701">
        <v>31.6</v>
      </c>
      <c r="Q2701">
        <v>134.65</v>
      </c>
      <c r="R2701">
        <v>19.234999999999999</v>
      </c>
      <c r="S2701">
        <v>62.03</v>
      </c>
      <c r="T2701">
        <v>39.08</v>
      </c>
      <c r="U2701">
        <v>58.6</v>
      </c>
      <c r="V2701">
        <v>74.760000000000005</v>
      </c>
      <c r="W2701">
        <v>86.19</v>
      </c>
      <c r="X2701">
        <v>37.130000000000003</v>
      </c>
      <c r="Y2701">
        <v>24.732500000000002</v>
      </c>
      <c r="Z2701">
        <v>79.11</v>
      </c>
      <c r="AA2701">
        <v>17.170000000000002</v>
      </c>
      <c r="AB2701">
        <v>61.04</v>
      </c>
      <c r="AC2701">
        <v>35.35</v>
      </c>
      <c r="AD2701">
        <v>70.91</v>
      </c>
      <c r="AE2701">
        <v>32.86</v>
      </c>
      <c r="AF2701">
        <v>30.35</v>
      </c>
      <c r="AG2701">
        <v>53.48</v>
      </c>
      <c r="AH2701">
        <v>61.71</v>
      </c>
      <c r="AI2701">
        <v>47.023380041122401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45.701299905776899</v>
      </c>
      <c r="AX2701">
        <v>0</v>
      </c>
      <c r="AY2701">
        <v>0</v>
      </c>
      <c r="AZ2701">
        <v>0</v>
      </c>
      <c r="BA2701">
        <v>3.09223437309265</v>
      </c>
      <c r="BB2701">
        <v>0</v>
      </c>
      <c r="BC2701">
        <v>22.809996902942601</v>
      </c>
      <c r="BD2701">
        <v>0</v>
      </c>
      <c r="BE2701">
        <v>0</v>
      </c>
      <c r="BF2701">
        <v>8.0377917289733798</v>
      </c>
      <c r="BG2701">
        <v>0</v>
      </c>
      <c r="BH2701">
        <v>18.325820565223601</v>
      </c>
      <c r="BI2701">
        <v>0</v>
      </c>
      <c r="BJ2701">
        <v>5.2051110267639098</v>
      </c>
    </row>
    <row r="2702" spans="1:62" x14ac:dyDescent="0.25">
      <c r="A2702" t="s">
        <v>62</v>
      </c>
      <c r="B2702">
        <v>2700</v>
      </c>
      <c r="C2702" t="s">
        <v>2763</v>
      </c>
      <c r="D2702">
        <v>12.9179590097069</v>
      </c>
      <c r="E2702">
        <v>18194.8954632389</v>
      </c>
      <c r="F2702" s="4">
        <v>-103.11629711634301</v>
      </c>
      <c r="G2702">
        <v>286.86</v>
      </c>
      <c r="H2702">
        <v>43.69</v>
      </c>
      <c r="I2702">
        <v>64.52</v>
      </c>
      <c r="J2702">
        <v>79.67</v>
      </c>
      <c r="K2702">
        <v>21.862500000000001</v>
      </c>
      <c r="L2702">
        <v>80.88</v>
      </c>
      <c r="M2702">
        <v>33.22</v>
      </c>
      <c r="N2702">
        <v>27.86</v>
      </c>
      <c r="O2702">
        <v>145.01</v>
      </c>
      <c r="P2702">
        <v>31.81</v>
      </c>
      <c r="Q2702">
        <v>134.88999999999999</v>
      </c>
      <c r="R2702">
        <v>19.504999999999999</v>
      </c>
      <c r="S2702">
        <v>62.43</v>
      </c>
      <c r="T2702">
        <v>38.950000000000003</v>
      </c>
      <c r="U2702">
        <v>59.1</v>
      </c>
      <c r="V2702">
        <v>74.63</v>
      </c>
      <c r="W2702">
        <v>87.04</v>
      </c>
      <c r="X2702">
        <v>37.25</v>
      </c>
      <c r="Y2702">
        <v>24.677499999999998</v>
      </c>
      <c r="Z2702">
        <v>80.64</v>
      </c>
      <c r="AA2702">
        <v>17.425000000000001</v>
      </c>
      <c r="AB2702">
        <v>60.62</v>
      </c>
      <c r="AC2702">
        <v>35.04</v>
      </c>
      <c r="AD2702">
        <v>71.599999999999994</v>
      </c>
      <c r="AE2702">
        <v>32.72</v>
      </c>
      <c r="AF2702">
        <v>33.81</v>
      </c>
      <c r="AG2702">
        <v>53.82</v>
      </c>
      <c r="AH2702">
        <v>62.06</v>
      </c>
      <c r="AI2702">
        <v>47.023380041122401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45.701299905776899</v>
      </c>
      <c r="AX2702">
        <v>0</v>
      </c>
      <c r="AY2702">
        <v>0</v>
      </c>
      <c r="AZ2702">
        <v>0</v>
      </c>
      <c r="BA2702">
        <v>3.09223437309265</v>
      </c>
      <c r="BB2702">
        <v>0</v>
      </c>
      <c r="BC2702">
        <v>22.809996902942601</v>
      </c>
      <c r="BD2702">
        <v>0</v>
      </c>
      <c r="BE2702">
        <v>0</v>
      </c>
      <c r="BF2702">
        <v>8.0377917289733798</v>
      </c>
      <c r="BG2702">
        <v>0</v>
      </c>
      <c r="BH2702">
        <v>18.325820565223601</v>
      </c>
      <c r="BI2702">
        <v>0</v>
      </c>
      <c r="BJ2702">
        <v>5.2051110267639098</v>
      </c>
    </row>
    <row r="2703" spans="1:62" x14ac:dyDescent="0.25">
      <c r="A2703" t="s">
        <v>62</v>
      </c>
      <c r="B2703">
        <v>2701</v>
      </c>
      <c r="C2703" t="s">
        <v>2764</v>
      </c>
      <c r="D2703">
        <v>12.9179590097069</v>
      </c>
      <c r="E2703">
        <v>18195.590616593599</v>
      </c>
      <c r="F2703" s="4">
        <v>0.69515335470350603</v>
      </c>
      <c r="G2703">
        <v>287.37</v>
      </c>
      <c r="H2703">
        <v>43.01</v>
      </c>
      <c r="I2703">
        <v>65.97</v>
      </c>
      <c r="J2703">
        <v>79.989999999999995</v>
      </c>
      <c r="K2703">
        <v>21.87</v>
      </c>
      <c r="L2703">
        <v>81.28</v>
      </c>
      <c r="M2703">
        <v>33.01</v>
      </c>
      <c r="N2703">
        <v>27.39</v>
      </c>
      <c r="O2703">
        <v>144.41999999999999</v>
      </c>
      <c r="P2703">
        <v>31.81</v>
      </c>
      <c r="Q2703">
        <v>135.47999999999999</v>
      </c>
      <c r="R2703">
        <v>19.239999999999998</v>
      </c>
      <c r="S2703">
        <v>62.31</v>
      </c>
      <c r="T2703">
        <v>38.409999999999997</v>
      </c>
      <c r="U2703">
        <v>58.76</v>
      </c>
      <c r="V2703">
        <v>74.45</v>
      </c>
      <c r="W2703">
        <v>87.17</v>
      </c>
      <c r="X2703">
        <v>37.119999999999997</v>
      </c>
      <c r="Y2703">
        <v>24.5</v>
      </c>
      <c r="Z2703">
        <v>79.930000000000007</v>
      </c>
      <c r="AA2703">
        <v>17.399999999999999</v>
      </c>
      <c r="AB2703">
        <v>60.25</v>
      </c>
      <c r="AC2703">
        <v>35.200000000000003</v>
      </c>
      <c r="AD2703">
        <v>71.489999999999995</v>
      </c>
      <c r="AE2703">
        <v>32.659999999999997</v>
      </c>
      <c r="AF2703">
        <v>33.630000000000003</v>
      </c>
      <c r="AG2703">
        <v>53.35</v>
      </c>
      <c r="AH2703">
        <v>61.59</v>
      </c>
      <c r="AI2703">
        <v>47.023380041122401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45.701299905776899</v>
      </c>
      <c r="AX2703">
        <v>0</v>
      </c>
      <c r="AY2703">
        <v>0</v>
      </c>
      <c r="AZ2703">
        <v>0</v>
      </c>
      <c r="BA2703">
        <v>3.09223437309265</v>
      </c>
      <c r="BB2703">
        <v>0</v>
      </c>
      <c r="BC2703">
        <v>22.809996902942601</v>
      </c>
      <c r="BD2703">
        <v>0</v>
      </c>
      <c r="BE2703">
        <v>0</v>
      </c>
      <c r="BF2703">
        <v>8.0377917289733798</v>
      </c>
      <c r="BG2703">
        <v>0</v>
      </c>
      <c r="BH2703">
        <v>18.325820565223601</v>
      </c>
      <c r="BI2703">
        <v>0</v>
      </c>
      <c r="BJ2703">
        <v>5.2051110267639098</v>
      </c>
    </row>
    <row r="2704" spans="1:62" x14ac:dyDescent="0.25">
      <c r="A2704" t="s">
        <v>62</v>
      </c>
      <c r="B2704">
        <v>2702</v>
      </c>
      <c r="C2704" t="s">
        <v>2765</v>
      </c>
      <c r="D2704">
        <v>12.9179590097069</v>
      </c>
      <c r="E2704">
        <v>18005.689286918299</v>
      </c>
      <c r="F2704" s="4">
        <v>-189.90132967531099</v>
      </c>
      <c r="G2704">
        <v>283.75</v>
      </c>
      <c r="H2704">
        <v>42.03</v>
      </c>
      <c r="I2704">
        <v>66.540000000000006</v>
      </c>
      <c r="J2704">
        <v>78.680000000000007</v>
      </c>
      <c r="K2704">
        <v>21.9</v>
      </c>
      <c r="L2704">
        <v>81.05</v>
      </c>
      <c r="M2704">
        <v>33.1</v>
      </c>
      <c r="N2704">
        <v>27.46</v>
      </c>
      <c r="O2704">
        <v>144.58000000000001</v>
      </c>
      <c r="P2704">
        <v>31.68</v>
      </c>
      <c r="Q2704">
        <v>134.13999999999999</v>
      </c>
      <c r="R2704">
        <v>19.2</v>
      </c>
      <c r="S2704">
        <v>61.96</v>
      </c>
      <c r="T2704">
        <v>38.06</v>
      </c>
      <c r="U2704">
        <v>58.52</v>
      </c>
      <c r="V2704">
        <v>74.510000000000005</v>
      </c>
      <c r="W2704">
        <v>86.71</v>
      </c>
      <c r="X2704">
        <v>36.81</v>
      </c>
      <c r="Y2704">
        <v>24.49</v>
      </c>
      <c r="Z2704">
        <v>80.14</v>
      </c>
      <c r="AA2704">
        <v>17.170000000000002</v>
      </c>
      <c r="AB2704">
        <v>59.97</v>
      </c>
      <c r="AC2704">
        <v>35.11</v>
      </c>
      <c r="AD2704">
        <v>71.23</v>
      </c>
      <c r="AE2704">
        <v>32.590000000000003</v>
      </c>
      <c r="AF2704">
        <v>33.5</v>
      </c>
      <c r="AG2704">
        <v>53.52</v>
      </c>
      <c r="AH2704">
        <v>61.79</v>
      </c>
      <c r="AI2704">
        <v>47.023380041122401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45.701299905776899</v>
      </c>
      <c r="AX2704">
        <v>0</v>
      </c>
      <c r="AY2704">
        <v>0</v>
      </c>
      <c r="AZ2704">
        <v>0</v>
      </c>
      <c r="BA2704">
        <v>3.09223437309265</v>
      </c>
      <c r="BB2704">
        <v>0</v>
      </c>
      <c r="BC2704">
        <v>22.809996902942601</v>
      </c>
      <c r="BD2704">
        <v>0</v>
      </c>
      <c r="BE2704">
        <v>0</v>
      </c>
      <c r="BF2704">
        <v>8.0377917289733798</v>
      </c>
      <c r="BG2704">
        <v>0</v>
      </c>
      <c r="BH2704">
        <v>18.325820565223601</v>
      </c>
      <c r="BI2704">
        <v>0</v>
      </c>
      <c r="BJ2704">
        <v>5.2051110267639098</v>
      </c>
    </row>
    <row r="2705" spans="1:62" x14ac:dyDescent="0.25">
      <c r="A2705" t="s">
        <v>62</v>
      </c>
      <c r="B2705">
        <v>2703</v>
      </c>
      <c r="C2705" t="s">
        <v>2766</v>
      </c>
      <c r="D2705">
        <v>12.9179590097069</v>
      </c>
      <c r="E2705">
        <v>17981.5579653981</v>
      </c>
      <c r="F2705" s="4">
        <v>-24.131321520209799</v>
      </c>
      <c r="G2705">
        <v>282.52</v>
      </c>
      <c r="H2705">
        <v>41.78</v>
      </c>
      <c r="I2705">
        <v>66.83</v>
      </c>
      <c r="J2705">
        <v>78.22</v>
      </c>
      <c r="K2705">
        <v>21.91</v>
      </c>
      <c r="L2705">
        <v>81.95</v>
      </c>
      <c r="M2705">
        <v>33.340000000000003</v>
      </c>
      <c r="N2705">
        <v>27.88</v>
      </c>
      <c r="O2705">
        <v>147.69999999999999</v>
      </c>
      <c r="P2705">
        <v>31.82</v>
      </c>
      <c r="Q2705">
        <v>135.63999999999999</v>
      </c>
      <c r="R2705">
        <v>19.32</v>
      </c>
      <c r="S2705">
        <v>61.75</v>
      </c>
      <c r="T2705">
        <v>38.81</v>
      </c>
      <c r="U2705">
        <v>59.12</v>
      </c>
      <c r="V2705">
        <v>74.92</v>
      </c>
      <c r="W2705">
        <v>87.62</v>
      </c>
      <c r="X2705">
        <v>36.6</v>
      </c>
      <c r="Y2705">
        <v>24.38</v>
      </c>
      <c r="Z2705">
        <v>80.25</v>
      </c>
      <c r="AA2705">
        <v>17.18</v>
      </c>
      <c r="AB2705">
        <v>60.16</v>
      </c>
      <c r="AC2705">
        <v>35.43</v>
      </c>
      <c r="AD2705">
        <v>71.13</v>
      </c>
      <c r="AE2705">
        <v>32.89</v>
      </c>
      <c r="AF2705">
        <v>33.68</v>
      </c>
      <c r="AG2705">
        <v>53.36</v>
      </c>
      <c r="AH2705">
        <v>62.54</v>
      </c>
      <c r="AI2705">
        <v>47.023380041122401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45.701299905776899</v>
      </c>
      <c r="AX2705">
        <v>0</v>
      </c>
      <c r="AY2705">
        <v>0</v>
      </c>
      <c r="AZ2705">
        <v>0</v>
      </c>
      <c r="BA2705">
        <v>3.09223437309265</v>
      </c>
      <c r="BB2705">
        <v>0</v>
      </c>
      <c r="BC2705">
        <v>22.809996902942601</v>
      </c>
      <c r="BD2705">
        <v>0</v>
      </c>
      <c r="BE2705">
        <v>0</v>
      </c>
      <c r="BF2705">
        <v>8.0377917289733798</v>
      </c>
      <c r="BG2705">
        <v>0</v>
      </c>
      <c r="BH2705">
        <v>18.325820565223601</v>
      </c>
      <c r="BI2705">
        <v>0</v>
      </c>
      <c r="BJ2705">
        <v>5.2051110267639098</v>
      </c>
    </row>
    <row r="2706" spans="1:62" x14ac:dyDescent="0.25">
      <c r="A2706" t="s">
        <v>62</v>
      </c>
      <c r="B2706">
        <v>2704</v>
      </c>
      <c r="C2706" t="s">
        <v>2767</v>
      </c>
      <c r="D2706">
        <v>12.9179590097069</v>
      </c>
      <c r="E2706">
        <v>17763.208607953999</v>
      </c>
      <c r="F2706" s="4">
        <v>-218.34935744405001</v>
      </c>
      <c r="G2706">
        <v>278.64</v>
      </c>
      <c r="H2706">
        <v>39.049999999999997</v>
      </c>
      <c r="I2706">
        <v>66.33</v>
      </c>
      <c r="J2706">
        <v>77.27</v>
      </c>
      <c r="K2706">
        <v>21.76</v>
      </c>
      <c r="L2706">
        <v>81.31</v>
      </c>
      <c r="M2706">
        <v>33.14</v>
      </c>
      <c r="N2706">
        <v>27.47</v>
      </c>
      <c r="O2706">
        <v>146.57</v>
      </c>
      <c r="P2706">
        <v>31.67</v>
      </c>
      <c r="Q2706">
        <v>135.25</v>
      </c>
      <c r="R2706">
        <v>18.87</v>
      </c>
      <c r="S2706">
        <v>61.67</v>
      </c>
      <c r="T2706">
        <v>38.950000000000003</v>
      </c>
      <c r="U2706">
        <v>58.88</v>
      </c>
      <c r="V2706">
        <v>74.95</v>
      </c>
      <c r="W2706">
        <v>86.7</v>
      </c>
      <c r="X2706">
        <v>36.520000000000003</v>
      </c>
      <c r="Y2706">
        <v>23.91</v>
      </c>
      <c r="Z2706">
        <v>79.88</v>
      </c>
      <c r="AA2706">
        <v>16.899999999999999</v>
      </c>
      <c r="AB2706">
        <v>59.96</v>
      </c>
      <c r="AC2706">
        <v>34.54</v>
      </c>
      <c r="AD2706">
        <v>70.53</v>
      </c>
      <c r="AE2706">
        <v>33.03</v>
      </c>
      <c r="AF2706">
        <v>33.11</v>
      </c>
      <c r="AG2706">
        <v>53.57</v>
      </c>
      <c r="AH2706">
        <v>62.19</v>
      </c>
      <c r="AI2706">
        <v>47.023380041122401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45.701299905776899</v>
      </c>
      <c r="AX2706">
        <v>0</v>
      </c>
      <c r="AY2706">
        <v>0</v>
      </c>
      <c r="AZ2706">
        <v>0</v>
      </c>
      <c r="BA2706">
        <v>3.09223437309265</v>
      </c>
      <c r="BB2706">
        <v>0</v>
      </c>
      <c r="BC2706">
        <v>22.809996902942601</v>
      </c>
      <c r="BD2706">
        <v>0</v>
      </c>
      <c r="BE2706">
        <v>0</v>
      </c>
      <c r="BF2706">
        <v>8.0377917289733798</v>
      </c>
      <c r="BG2706">
        <v>0</v>
      </c>
      <c r="BH2706">
        <v>18.325820565223601</v>
      </c>
      <c r="BI2706">
        <v>0</v>
      </c>
      <c r="BJ2706">
        <v>5.2051110267639098</v>
      </c>
    </row>
    <row r="2707" spans="1:62" x14ac:dyDescent="0.25">
      <c r="A2707" t="s">
        <v>62</v>
      </c>
      <c r="B2707">
        <v>2705</v>
      </c>
      <c r="C2707" t="s">
        <v>2768</v>
      </c>
      <c r="D2707">
        <v>12.9179590097069</v>
      </c>
      <c r="E2707">
        <v>18329.534888716898</v>
      </c>
      <c r="F2707" s="4">
        <v>566.326280762848</v>
      </c>
      <c r="G2707">
        <v>288.94</v>
      </c>
      <c r="H2707">
        <v>38.28</v>
      </c>
      <c r="I2707">
        <v>68.599999999999994</v>
      </c>
      <c r="J2707">
        <v>79.400000000000006</v>
      </c>
      <c r="K2707">
        <v>21.984999999999999</v>
      </c>
      <c r="L2707">
        <v>83.39</v>
      </c>
      <c r="M2707">
        <v>33.83</v>
      </c>
      <c r="N2707">
        <v>28.47</v>
      </c>
      <c r="O2707">
        <v>149.57</v>
      </c>
      <c r="P2707">
        <v>31.74</v>
      </c>
      <c r="Q2707">
        <v>137.66</v>
      </c>
      <c r="R2707">
        <v>19.149999999999999</v>
      </c>
      <c r="S2707">
        <v>62.8</v>
      </c>
      <c r="T2707">
        <v>39.64</v>
      </c>
      <c r="U2707">
        <v>59.66</v>
      </c>
      <c r="V2707">
        <v>75.819999999999993</v>
      </c>
      <c r="W2707">
        <v>88.86</v>
      </c>
      <c r="X2707">
        <v>37.020000000000003</v>
      </c>
      <c r="Y2707">
        <v>24.35</v>
      </c>
      <c r="Z2707">
        <v>81.3</v>
      </c>
      <c r="AA2707">
        <v>17.230999999999899</v>
      </c>
      <c r="AB2707">
        <v>60.82</v>
      </c>
      <c r="AC2707">
        <v>35.07</v>
      </c>
      <c r="AD2707">
        <v>72.510000000000005</v>
      </c>
      <c r="AE2707">
        <v>33.57</v>
      </c>
      <c r="AF2707">
        <v>33.979999999999997</v>
      </c>
      <c r="AG2707">
        <v>54</v>
      </c>
      <c r="AH2707">
        <v>63.26</v>
      </c>
      <c r="AI2707">
        <v>47.023380041122401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45.701299905776899</v>
      </c>
      <c r="AX2707">
        <v>0</v>
      </c>
      <c r="AY2707">
        <v>0</v>
      </c>
      <c r="AZ2707">
        <v>0</v>
      </c>
      <c r="BA2707">
        <v>3.09223437309265</v>
      </c>
      <c r="BB2707">
        <v>0</v>
      </c>
      <c r="BC2707">
        <v>22.809996902942601</v>
      </c>
      <c r="BD2707">
        <v>0</v>
      </c>
      <c r="BE2707">
        <v>0</v>
      </c>
      <c r="BF2707">
        <v>8.0377917289733798</v>
      </c>
      <c r="BG2707">
        <v>0</v>
      </c>
      <c r="BH2707">
        <v>18.325820565223601</v>
      </c>
      <c r="BI2707">
        <v>0</v>
      </c>
      <c r="BJ2707">
        <v>5.2051110267639098</v>
      </c>
    </row>
    <row r="2708" spans="1:62" x14ac:dyDescent="0.25">
      <c r="A2708" t="s">
        <v>62</v>
      </c>
      <c r="B2708">
        <v>2706</v>
      </c>
      <c r="C2708" t="s">
        <v>2769</v>
      </c>
      <c r="D2708">
        <v>12.9179590097069</v>
      </c>
      <c r="E2708">
        <v>18356.496930539899</v>
      </c>
      <c r="F2708" s="4">
        <v>26.9620418229715</v>
      </c>
      <c r="G2708">
        <v>289.19</v>
      </c>
      <c r="H2708">
        <v>38.020000000000003</v>
      </c>
      <c r="I2708">
        <v>68.58</v>
      </c>
      <c r="J2708">
        <v>79.08</v>
      </c>
      <c r="K2708">
        <v>22.3</v>
      </c>
      <c r="L2708">
        <v>83.89</v>
      </c>
      <c r="M2708">
        <v>33.72</v>
      </c>
      <c r="N2708">
        <v>28.95</v>
      </c>
      <c r="O2708">
        <v>150.84</v>
      </c>
      <c r="P2708">
        <v>31.74</v>
      </c>
      <c r="Q2708">
        <v>137.84</v>
      </c>
      <c r="R2708">
        <v>19.309999999999999</v>
      </c>
      <c r="S2708">
        <v>63.21</v>
      </c>
      <c r="T2708">
        <v>39.9</v>
      </c>
      <c r="U2708">
        <v>59.8</v>
      </c>
      <c r="V2708">
        <v>75.56</v>
      </c>
      <c r="W2708">
        <v>89.89</v>
      </c>
      <c r="X2708">
        <v>37.01</v>
      </c>
      <c r="Y2708">
        <v>24.43</v>
      </c>
      <c r="Z2708">
        <v>81.31</v>
      </c>
      <c r="AA2708">
        <v>17.260000000000002</v>
      </c>
      <c r="AB2708">
        <v>60.87</v>
      </c>
      <c r="AC2708">
        <v>33.950000000000003</v>
      </c>
      <c r="AD2708">
        <v>72.87</v>
      </c>
      <c r="AE2708">
        <v>33.36</v>
      </c>
      <c r="AF2708">
        <v>34.06</v>
      </c>
      <c r="AG2708">
        <v>54.56</v>
      </c>
      <c r="AH2708">
        <v>63.94</v>
      </c>
      <c r="AI2708">
        <v>47.023380041122401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45.701299905776899</v>
      </c>
      <c r="AX2708">
        <v>0</v>
      </c>
      <c r="AY2708">
        <v>0</v>
      </c>
      <c r="AZ2708">
        <v>0</v>
      </c>
      <c r="BA2708">
        <v>3.09223437309265</v>
      </c>
      <c r="BB2708">
        <v>0</v>
      </c>
      <c r="BC2708">
        <v>22.809996902942601</v>
      </c>
      <c r="BD2708">
        <v>0</v>
      </c>
      <c r="BE2708">
        <v>0</v>
      </c>
      <c r="BF2708">
        <v>8.0377917289733798</v>
      </c>
      <c r="BG2708">
        <v>0</v>
      </c>
      <c r="BH2708">
        <v>18.325820565223601</v>
      </c>
      <c r="BI2708">
        <v>0</v>
      </c>
      <c r="BJ2708">
        <v>5.2051110267639098</v>
      </c>
    </row>
    <row r="2709" spans="1:62" x14ac:dyDescent="0.25">
      <c r="A2709" t="s">
        <v>62</v>
      </c>
      <c r="B2709">
        <v>2707</v>
      </c>
      <c r="C2709" t="s">
        <v>2770</v>
      </c>
      <c r="D2709">
        <v>12.9179590097069</v>
      </c>
      <c r="E2709">
        <v>18339.8278198853</v>
      </c>
      <c r="F2709" s="4">
        <v>-16.6691106545913</v>
      </c>
      <c r="G2709">
        <v>289.22000000000003</v>
      </c>
      <c r="H2709">
        <v>37.82</v>
      </c>
      <c r="I2709">
        <v>68.459999999999994</v>
      </c>
      <c r="J2709">
        <v>78.739999999999995</v>
      </c>
      <c r="K2709">
        <v>22.39</v>
      </c>
      <c r="L2709">
        <v>83.52</v>
      </c>
      <c r="M2709">
        <v>33.909999999999997</v>
      </c>
      <c r="N2709">
        <v>29.15</v>
      </c>
      <c r="O2709">
        <v>151.11000000000001</v>
      </c>
      <c r="P2709">
        <v>31.74</v>
      </c>
      <c r="Q2709">
        <v>138.72</v>
      </c>
      <c r="R2709">
        <v>19.399999999999999</v>
      </c>
      <c r="S2709">
        <v>63.22</v>
      </c>
      <c r="T2709">
        <v>39.520000000000003</v>
      </c>
      <c r="U2709">
        <v>59.44</v>
      </c>
      <c r="V2709">
        <v>75.86</v>
      </c>
      <c r="W2709">
        <v>88.9</v>
      </c>
      <c r="X2709">
        <v>36.71</v>
      </c>
      <c r="Y2709">
        <v>24.53</v>
      </c>
      <c r="Z2709">
        <v>80.989999999999995</v>
      </c>
      <c r="AA2709">
        <v>17.38</v>
      </c>
      <c r="AB2709">
        <v>60.8</v>
      </c>
      <c r="AC2709">
        <v>34.340000000000003</v>
      </c>
      <c r="AD2709">
        <v>72.78</v>
      </c>
      <c r="AE2709">
        <v>32.93</v>
      </c>
      <c r="AF2709">
        <v>33.869999999999997</v>
      </c>
      <c r="AG2709">
        <v>54.36</v>
      </c>
      <c r="AH2709">
        <v>63.85</v>
      </c>
      <c r="AI2709">
        <v>47.023380041122401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45.701299905776899</v>
      </c>
      <c r="AX2709">
        <v>0</v>
      </c>
      <c r="AY2709">
        <v>0</v>
      </c>
      <c r="AZ2709">
        <v>0</v>
      </c>
      <c r="BA2709">
        <v>3.09223437309265</v>
      </c>
      <c r="BB2709">
        <v>0</v>
      </c>
      <c r="BC2709">
        <v>22.809996902942601</v>
      </c>
      <c r="BD2709">
        <v>0</v>
      </c>
      <c r="BE2709">
        <v>0</v>
      </c>
      <c r="BF2709">
        <v>8.0377917289733798</v>
      </c>
      <c r="BG2709">
        <v>0</v>
      </c>
      <c r="BH2709">
        <v>18.325820565223601</v>
      </c>
      <c r="BI2709">
        <v>0</v>
      </c>
      <c r="BJ2709">
        <v>5.2051110267639098</v>
      </c>
    </row>
    <row r="2710" spans="1:62" x14ac:dyDescent="0.25">
      <c r="A2710" t="s">
        <v>62</v>
      </c>
      <c r="B2710">
        <v>2708</v>
      </c>
      <c r="C2710" t="s">
        <v>2771</v>
      </c>
      <c r="D2710">
        <v>12.9179590097069</v>
      </c>
      <c r="E2710">
        <v>18574.288125245799</v>
      </c>
      <c r="F2710" s="4">
        <v>234.46030536055599</v>
      </c>
      <c r="G2710">
        <v>294.07</v>
      </c>
      <c r="H2710">
        <v>37.99</v>
      </c>
      <c r="I2710">
        <v>69.23</v>
      </c>
      <c r="J2710">
        <v>80.37</v>
      </c>
      <c r="K2710">
        <v>22.48</v>
      </c>
      <c r="L2710">
        <v>83.94</v>
      </c>
      <c r="M2710">
        <v>34.51</v>
      </c>
      <c r="N2710">
        <v>30.03</v>
      </c>
      <c r="O2710">
        <v>152.66</v>
      </c>
      <c r="P2710">
        <v>31.89</v>
      </c>
      <c r="Q2710">
        <v>138.85</v>
      </c>
      <c r="R2710">
        <v>19.52</v>
      </c>
      <c r="S2710">
        <v>63.23</v>
      </c>
      <c r="T2710">
        <v>39.31</v>
      </c>
      <c r="U2710">
        <v>59.41</v>
      </c>
      <c r="V2710">
        <v>76.099999999999994</v>
      </c>
      <c r="W2710">
        <v>89.16</v>
      </c>
      <c r="X2710">
        <v>36.909999999999997</v>
      </c>
      <c r="Y2710">
        <v>24.57</v>
      </c>
      <c r="Z2710">
        <v>82.04</v>
      </c>
      <c r="AA2710">
        <v>17.46</v>
      </c>
      <c r="AB2710">
        <v>61.86</v>
      </c>
      <c r="AC2710">
        <v>34.35</v>
      </c>
      <c r="AD2710">
        <v>72.91</v>
      </c>
      <c r="AE2710">
        <v>32.83</v>
      </c>
      <c r="AF2710">
        <v>33.979999999999997</v>
      </c>
      <c r="AG2710">
        <v>54.41</v>
      </c>
      <c r="AH2710">
        <v>64.38</v>
      </c>
      <c r="AI2710">
        <v>47.023380041122401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45.701299905776899</v>
      </c>
      <c r="AX2710">
        <v>0</v>
      </c>
      <c r="AY2710">
        <v>0</v>
      </c>
      <c r="AZ2710">
        <v>0</v>
      </c>
      <c r="BA2710">
        <v>3.09223437309265</v>
      </c>
      <c r="BB2710">
        <v>0</v>
      </c>
      <c r="BC2710">
        <v>22.809996902942601</v>
      </c>
      <c r="BD2710">
        <v>0</v>
      </c>
      <c r="BE2710">
        <v>0</v>
      </c>
      <c r="BF2710">
        <v>8.0377917289733798</v>
      </c>
      <c r="BG2710">
        <v>0</v>
      </c>
      <c r="BH2710">
        <v>18.325820565223601</v>
      </c>
      <c r="BI2710">
        <v>0</v>
      </c>
      <c r="BJ2710">
        <v>5.2051110267639098</v>
      </c>
    </row>
    <row r="2711" spans="1:62" x14ac:dyDescent="0.25">
      <c r="A2711" t="s">
        <v>62</v>
      </c>
      <c r="B2711">
        <v>2709</v>
      </c>
      <c r="C2711" t="s">
        <v>2772</v>
      </c>
      <c r="D2711">
        <v>12.9179590097069</v>
      </c>
      <c r="E2711">
        <v>18636.871211399099</v>
      </c>
      <c r="F2711" s="4">
        <v>62.583086153263103</v>
      </c>
      <c r="G2711">
        <v>295.36</v>
      </c>
      <c r="H2711">
        <v>37.94</v>
      </c>
      <c r="I2711">
        <v>69.989999999999995</v>
      </c>
      <c r="J2711">
        <v>79.98</v>
      </c>
      <c r="K2711">
        <v>22.47</v>
      </c>
      <c r="L2711">
        <v>83.71</v>
      </c>
      <c r="M2711">
        <v>34.57</v>
      </c>
      <c r="N2711">
        <v>29.85</v>
      </c>
      <c r="O2711">
        <v>152.19999999999999</v>
      </c>
      <c r="P2711">
        <v>31.79</v>
      </c>
      <c r="Q2711">
        <v>139.66</v>
      </c>
      <c r="R2711">
        <v>19.559999999999999</v>
      </c>
      <c r="S2711">
        <v>63.3</v>
      </c>
      <c r="T2711">
        <v>39.729999999999997</v>
      </c>
      <c r="U2711">
        <v>59.56</v>
      </c>
      <c r="V2711">
        <v>75.59</v>
      </c>
      <c r="W2711">
        <v>88.25</v>
      </c>
      <c r="X2711">
        <v>36.86</v>
      </c>
      <c r="Y2711">
        <v>24.59</v>
      </c>
      <c r="Z2711">
        <v>81.98</v>
      </c>
      <c r="AA2711">
        <v>17.38</v>
      </c>
      <c r="AB2711">
        <v>62.14</v>
      </c>
      <c r="AC2711">
        <v>34.65</v>
      </c>
      <c r="AD2711">
        <v>72.930000000000007</v>
      </c>
      <c r="AE2711">
        <v>33.03</v>
      </c>
      <c r="AF2711">
        <v>33.75</v>
      </c>
      <c r="AG2711">
        <v>54.61</v>
      </c>
      <c r="AH2711">
        <v>64.55</v>
      </c>
      <c r="AI2711">
        <v>47.023380041122401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45.701299905776899</v>
      </c>
      <c r="AX2711">
        <v>0</v>
      </c>
      <c r="AY2711">
        <v>0</v>
      </c>
      <c r="AZ2711">
        <v>0</v>
      </c>
      <c r="BA2711">
        <v>3.09223437309265</v>
      </c>
      <c r="BB2711">
        <v>0</v>
      </c>
      <c r="BC2711">
        <v>22.809996902942601</v>
      </c>
      <c r="BD2711">
        <v>0</v>
      </c>
      <c r="BE2711">
        <v>0</v>
      </c>
      <c r="BF2711">
        <v>8.0377917289733798</v>
      </c>
      <c r="BG2711">
        <v>0</v>
      </c>
      <c r="BH2711">
        <v>18.325820565223601</v>
      </c>
      <c r="BI2711">
        <v>0</v>
      </c>
      <c r="BJ2711">
        <v>5.2051110267639098</v>
      </c>
    </row>
    <row r="2712" spans="1:62" x14ac:dyDescent="0.25">
      <c r="A2712" t="s">
        <v>62</v>
      </c>
      <c r="B2712">
        <v>2710</v>
      </c>
      <c r="C2712" t="s">
        <v>2773</v>
      </c>
      <c r="D2712">
        <v>12.9179590097069</v>
      </c>
      <c r="E2712">
        <v>18797.731082073398</v>
      </c>
      <c r="F2712" s="4">
        <v>160.85987067431699</v>
      </c>
      <c r="G2712">
        <v>298.54000000000002</v>
      </c>
      <c r="H2712">
        <v>38.54</v>
      </c>
      <c r="I2712">
        <v>70.22</v>
      </c>
      <c r="J2712">
        <v>79.34</v>
      </c>
      <c r="K2712">
        <v>22.62</v>
      </c>
      <c r="L2712">
        <v>83.84</v>
      </c>
      <c r="M2712">
        <v>34.479999999999997</v>
      </c>
      <c r="N2712">
        <v>29.81</v>
      </c>
      <c r="O2712">
        <v>155.21</v>
      </c>
      <c r="P2712">
        <v>31.41</v>
      </c>
      <c r="Q2712">
        <v>139.85</v>
      </c>
      <c r="R2712">
        <v>19.77</v>
      </c>
      <c r="S2712">
        <v>63.29</v>
      </c>
      <c r="T2712">
        <v>40.4</v>
      </c>
      <c r="U2712">
        <v>59.6</v>
      </c>
      <c r="V2712">
        <v>75.58</v>
      </c>
      <c r="W2712">
        <v>88.15</v>
      </c>
      <c r="X2712">
        <v>36.64</v>
      </c>
      <c r="Y2712">
        <v>24.83</v>
      </c>
      <c r="Z2712">
        <v>81.89</v>
      </c>
      <c r="AA2712">
        <v>17.478999999999999</v>
      </c>
      <c r="AB2712">
        <v>62.02</v>
      </c>
      <c r="AC2712">
        <v>35.020000000000003</v>
      </c>
      <c r="AD2712">
        <v>72.98</v>
      </c>
      <c r="AE2712">
        <v>32.54</v>
      </c>
      <c r="AF2712">
        <v>34.04</v>
      </c>
      <c r="AG2712">
        <v>53.92</v>
      </c>
      <c r="AH2712">
        <v>64.7</v>
      </c>
      <c r="AI2712">
        <v>47.023380041122401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45.701299905776899</v>
      </c>
      <c r="AX2712">
        <v>0</v>
      </c>
      <c r="AY2712">
        <v>0</v>
      </c>
      <c r="AZ2712">
        <v>0</v>
      </c>
      <c r="BA2712">
        <v>3.09223437309265</v>
      </c>
      <c r="BB2712">
        <v>0</v>
      </c>
      <c r="BC2712">
        <v>22.809996902942601</v>
      </c>
      <c r="BD2712">
        <v>0</v>
      </c>
      <c r="BE2712">
        <v>0</v>
      </c>
      <c r="BF2712">
        <v>8.0377917289733798</v>
      </c>
      <c r="BG2712">
        <v>0</v>
      </c>
      <c r="BH2712">
        <v>18.325820565223601</v>
      </c>
      <c r="BI2712">
        <v>0</v>
      </c>
      <c r="BJ2712">
        <v>5.2051110267639098</v>
      </c>
    </row>
    <row r="2713" spans="1:62" x14ac:dyDescent="0.25">
      <c r="A2713" t="s">
        <v>62</v>
      </c>
      <c r="B2713">
        <v>2711</v>
      </c>
      <c r="C2713" t="s">
        <v>2774</v>
      </c>
      <c r="D2713">
        <v>12.9179590097069</v>
      </c>
      <c r="E2713">
        <v>18921.151992313498</v>
      </c>
      <c r="F2713" s="4">
        <v>123.42091024011</v>
      </c>
      <c r="G2713">
        <v>300.14</v>
      </c>
      <c r="H2713">
        <v>39.26</v>
      </c>
      <c r="I2713">
        <v>71.47</v>
      </c>
      <c r="J2713">
        <v>80.290000000000006</v>
      </c>
      <c r="K2713">
        <v>23.18</v>
      </c>
      <c r="L2713">
        <v>83.67</v>
      </c>
      <c r="M2713">
        <v>34.909999999999997</v>
      </c>
      <c r="N2713">
        <v>29.82</v>
      </c>
      <c r="O2713">
        <v>154.72999999999999</v>
      </c>
      <c r="P2713">
        <v>31</v>
      </c>
      <c r="Q2713">
        <v>140.37</v>
      </c>
      <c r="R2713">
        <v>19.239999999999998</v>
      </c>
      <c r="S2713">
        <v>63.58</v>
      </c>
      <c r="T2713">
        <v>39.840000000000003</v>
      </c>
      <c r="U2713">
        <v>59.94</v>
      </c>
      <c r="V2713">
        <v>75.75</v>
      </c>
      <c r="W2713">
        <v>89.14</v>
      </c>
      <c r="X2713">
        <v>37.159999999999997</v>
      </c>
      <c r="Y2713">
        <v>25.34</v>
      </c>
      <c r="Z2713">
        <v>82.02</v>
      </c>
      <c r="AA2713">
        <v>17.73</v>
      </c>
      <c r="AB2713">
        <v>62.63</v>
      </c>
      <c r="AC2713">
        <v>35.32</v>
      </c>
      <c r="AD2713">
        <v>74.180000000000007</v>
      </c>
      <c r="AE2713">
        <v>32.21</v>
      </c>
      <c r="AF2713">
        <v>34.799999999999997</v>
      </c>
      <c r="AG2713">
        <v>53.82</v>
      </c>
      <c r="AH2713">
        <v>65.040000000000006</v>
      </c>
      <c r="AI2713">
        <v>47.023380041122401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45.701299905776899</v>
      </c>
      <c r="AX2713">
        <v>0</v>
      </c>
      <c r="AY2713">
        <v>0</v>
      </c>
      <c r="AZ2713">
        <v>0</v>
      </c>
      <c r="BA2713">
        <v>3.09223437309265</v>
      </c>
      <c r="BB2713">
        <v>0</v>
      </c>
      <c r="BC2713">
        <v>22.809996902942601</v>
      </c>
      <c r="BD2713">
        <v>0</v>
      </c>
      <c r="BE2713">
        <v>0</v>
      </c>
      <c r="BF2713">
        <v>8.0377917289733798</v>
      </c>
      <c r="BG2713">
        <v>0</v>
      </c>
      <c r="BH2713">
        <v>18.325820565223601</v>
      </c>
      <c r="BI2713">
        <v>0</v>
      </c>
      <c r="BJ2713">
        <v>5.2051110267639098</v>
      </c>
    </row>
    <row r="2714" spans="1:62" x14ac:dyDescent="0.25">
      <c r="A2714" t="s">
        <v>62</v>
      </c>
      <c r="B2714">
        <v>2712</v>
      </c>
      <c r="C2714" t="s">
        <v>2775</v>
      </c>
      <c r="D2714">
        <v>12.9179590097069</v>
      </c>
      <c r="E2714">
        <v>19015.3160331812</v>
      </c>
      <c r="F2714" s="4">
        <v>94.164040867686694</v>
      </c>
      <c r="G2714">
        <v>302.31</v>
      </c>
      <c r="H2714">
        <v>39.44</v>
      </c>
      <c r="I2714">
        <v>71.36</v>
      </c>
      <c r="J2714">
        <v>79.91</v>
      </c>
      <c r="K2714">
        <v>23.07</v>
      </c>
      <c r="L2714">
        <v>83.9</v>
      </c>
      <c r="M2714">
        <v>34.85</v>
      </c>
      <c r="N2714">
        <v>29.31</v>
      </c>
      <c r="O2714">
        <v>151.59</v>
      </c>
      <c r="P2714">
        <v>30.81</v>
      </c>
      <c r="Q2714">
        <v>141.5</v>
      </c>
      <c r="R2714">
        <v>19.32</v>
      </c>
      <c r="S2714">
        <v>63.74</v>
      </c>
      <c r="T2714">
        <v>38.72</v>
      </c>
      <c r="U2714">
        <v>59.91</v>
      </c>
      <c r="V2714">
        <v>77.040000000000006</v>
      </c>
      <c r="W2714">
        <v>89.07</v>
      </c>
      <c r="X2714">
        <v>37.15</v>
      </c>
      <c r="Y2714">
        <v>25.23</v>
      </c>
      <c r="Z2714">
        <v>81.77</v>
      </c>
      <c r="AA2714">
        <v>17.66</v>
      </c>
      <c r="AB2714">
        <v>62.8</v>
      </c>
      <c r="AC2714">
        <v>35.78</v>
      </c>
      <c r="AD2714">
        <v>74.150000000000006</v>
      </c>
      <c r="AE2714">
        <v>32.44</v>
      </c>
      <c r="AF2714">
        <v>34.49</v>
      </c>
      <c r="AG2714">
        <v>53.25</v>
      </c>
      <c r="AH2714">
        <v>65.3</v>
      </c>
      <c r="AI2714">
        <v>47.023380041122401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45.701299905776899</v>
      </c>
      <c r="AX2714">
        <v>0</v>
      </c>
      <c r="AY2714">
        <v>0</v>
      </c>
      <c r="AZ2714">
        <v>0</v>
      </c>
      <c r="BA2714">
        <v>3.09223437309265</v>
      </c>
      <c r="BB2714">
        <v>0</v>
      </c>
      <c r="BC2714">
        <v>22.809996902942601</v>
      </c>
      <c r="BD2714">
        <v>0</v>
      </c>
      <c r="BE2714">
        <v>0</v>
      </c>
      <c r="BF2714">
        <v>8.0377917289733798</v>
      </c>
      <c r="BG2714">
        <v>0</v>
      </c>
      <c r="BH2714">
        <v>18.325820565223601</v>
      </c>
      <c r="BI2714">
        <v>0</v>
      </c>
      <c r="BJ2714">
        <v>5.2051110267639098</v>
      </c>
    </row>
    <row r="2715" spans="1:62" x14ac:dyDescent="0.25">
      <c r="A2715" t="s">
        <v>62</v>
      </c>
      <c r="B2715">
        <v>2713</v>
      </c>
      <c r="C2715" t="s">
        <v>2776</v>
      </c>
      <c r="D2715">
        <v>12.9179590097069</v>
      </c>
      <c r="E2715">
        <v>19604.874050517901</v>
      </c>
      <c r="F2715" s="4">
        <v>589.55801733672695</v>
      </c>
      <c r="G2715">
        <v>314.74</v>
      </c>
      <c r="H2715">
        <v>39.090000000000003</v>
      </c>
      <c r="I2715">
        <v>70.11</v>
      </c>
      <c r="J2715">
        <v>79.75</v>
      </c>
      <c r="K2715">
        <v>23.36</v>
      </c>
      <c r="L2715">
        <v>83.61</v>
      </c>
      <c r="M2715">
        <v>34.880000000000003</v>
      </c>
      <c r="N2715">
        <v>29.43</v>
      </c>
      <c r="O2715">
        <v>150.69</v>
      </c>
      <c r="P2715">
        <v>30.7</v>
      </c>
      <c r="Q2715">
        <v>141.06</v>
      </c>
      <c r="R2715">
        <v>19.32</v>
      </c>
      <c r="S2715">
        <v>63.57</v>
      </c>
      <c r="T2715">
        <v>37.15</v>
      </c>
      <c r="U2715">
        <v>59.94</v>
      </c>
      <c r="V2715">
        <v>77.48</v>
      </c>
      <c r="W2715">
        <v>89.14</v>
      </c>
      <c r="X2715">
        <v>36.950000000000003</v>
      </c>
      <c r="Y2715">
        <v>25.54</v>
      </c>
      <c r="Z2715">
        <v>82</v>
      </c>
      <c r="AA2715">
        <v>17.75</v>
      </c>
      <c r="AB2715">
        <v>62.76</v>
      </c>
      <c r="AC2715">
        <v>35.979999999999997</v>
      </c>
      <c r="AD2715">
        <v>74.099999999999994</v>
      </c>
      <c r="AE2715">
        <v>32.43</v>
      </c>
      <c r="AF2715">
        <v>34.58</v>
      </c>
      <c r="AG2715">
        <v>53.35</v>
      </c>
      <c r="AH2715">
        <v>65.19</v>
      </c>
      <c r="AI2715">
        <v>47.023380041122401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45.701299905776899</v>
      </c>
      <c r="AX2715">
        <v>0</v>
      </c>
      <c r="AY2715">
        <v>0</v>
      </c>
      <c r="AZ2715">
        <v>0</v>
      </c>
      <c r="BA2715">
        <v>3.09223437309265</v>
      </c>
      <c r="BB2715">
        <v>0</v>
      </c>
      <c r="BC2715">
        <v>22.809996902942601</v>
      </c>
      <c r="BD2715">
        <v>0</v>
      </c>
      <c r="BE2715">
        <v>0</v>
      </c>
      <c r="BF2715">
        <v>8.0377917289733798</v>
      </c>
      <c r="BG2715">
        <v>0</v>
      </c>
      <c r="BH2715">
        <v>18.325820565223601</v>
      </c>
      <c r="BI2715">
        <v>0</v>
      </c>
      <c r="BJ2715">
        <v>5.2051110267639098</v>
      </c>
    </row>
    <row r="2716" spans="1:62" x14ac:dyDescent="0.25">
      <c r="A2716" t="s">
        <v>62</v>
      </c>
      <c r="B2716">
        <v>2714</v>
      </c>
      <c r="C2716" t="s">
        <v>2777</v>
      </c>
      <c r="D2716">
        <v>12.9179590097069</v>
      </c>
      <c r="E2716">
        <v>19769.174238634401</v>
      </c>
      <c r="F2716" s="4">
        <v>164.30018811643001</v>
      </c>
      <c r="G2716">
        <v>318</v>
      </c>
      <c r="H2716">
        <v>39.549999999999997</v>
      </c>
      <c r="I2716">
        <v>70.23</v>
      </c>
      <c r="J2716">
        <v>80.239999999999995</v>
      </c>
      <c r="K2716">
        <v>23.295000000000002</v>
      </c>
      <c r="L2716">
        <v>84.48</v>
      </c>
      <c r="M2716">
        <v>34.75</v>
      </c>
      <c r="N2716">
        <v>29.84</v>
      </c>
      <c r="O2716">
        <v>153.69999999999999</v>
      </c>
      <c r="P2716">
        <v>30.53</v>
      </c>
      <c r="Q2716">
        <v>142.83000000000001</v>
      </c>
      <c r="R2716">
        <v>19.190000000000001</v>
      </c>
      <c r="S2716">
        <v>63.86</v>
      </c>
      <c r="T2716">
        <v>38.200000000000003</v>
      </c>
      <c r="U2716">
        <v>60</v>
      </c>
      <c r="V2716">
        <v>77.319999999999993</v>
      </c>
      <c r="W2716">
        <v>89.66</v>
      </c>
      <c r="X2716">
        <v>37.229999999999997</v>
      </c>
      <c r="Y2716">
        <v>25.82</v>
      </c>
      <c r="Z2716">
        <v>81.66</v>
      </c>
      <c r="AA2716">
        <v>17.8</v>
      </c>
      <c r="AB2716">
        <v>63.35</v>
      </c>
      <c r="AC2716">
        <v>36.25</v>
      </c>
      <c r="AD2716">
        <v>74.56</v>
      </c>
      <c r="AE2716">
        <v>32.590000000000003</v>
      </c>
      <c r="AF2716">
        <v>34.409999999999997</v>
      </c>
      <c r="AG2716">
        <v>53.76</v>
      </c>
      <c r="AH2716">
        <v>66.28</v>
      </c>
      <c r="AI2716">
        <v>47.023380041122401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45.701299905776899</v>
      </c>
      <c r="AX2716">
        <v>0</v>
      </c>
      <c r="AY2716">
        <v>0</v>
      </c>
      <c r="AZ2716">
        <v>0</v>
      </c>
      <c r="BA2716">
        <v>3.09223437309265</v>
      </c>
      <c r="BB2716">
        <v>0</v>
      </c>
      <c r="BC2716">
        <v>22.809996902942601</v>
      </c>
      <c r="BD2716">
        <v>0</v>
      </c>
      <c r="BE2716">
        <v>0</v>
      </c>
      <c r="BF2716">
        <v>8.0377917289733798</v>
      </c>
      <c r="BG2716">
        <v>0</v>
      </c>
      <c r="BH2716">
        <v>18.325820565223601</v>
      </c>
      <c r="BI2716">
        <v>0</v>
      </c>
      <c r="BJ2716">
        <v>5.2051110267639098</v>
      </c>
    </row>
    <row r="2717" spans="1:62" x14ac:dyDescent="0.25">
      <c r="A2717" t="s">
        <v>62</v>
      </c>
      <c r="B2717">
        <v>2715</v>
      </c>
      <c r="C2717" t="s">
        <v>2778</v>
      </c>
      <c r="D2717">
        <v>12.9179590097069</v>
      </c>
      <c r="E2717">
        <v>19344.997237999101</v>
      </c>
      <c r="F2717" s="4">
        <v>-424.17700063526303</v>
      </c>
      <c r="G2717">
        <v>309.49</v>
      </c>
      <c r="H2717">
        <v>39.307499999999997</v>
      </c>
      <c r="I2717">
        <v>69.05</v>
      </c>
      <c r="J2717">
        <v>78.55</v>
      </c>
      <c r="K2717">
        <v>22.97</v>
      </c>
      <c r="L2717">
        <v>82.79</v>
      </c>
      <c r="M2717">
        <v>34.24</v>
      </c>
      <c r="N2717">
        <v>29.34</v>
      </c>
      <c r="O2717">
        <v>156.72</v>
      </c>
      <c r="P2717">
        <v>30.41</v>
      </c>
      <c r="Q2717">
        <v>138.03</v>
      </c>
      <c r="R2717">
        <v>19.21</v>
      </c>
      <c r="S2717">
        <v>63.29</v>
      </c>
      <c r="T2717">
        <v>37.69</v>
      </c>
      <c r="U2717">
        <v>60.34</v>
      </c>
      <c r="V2717">
        <v>76.989999999999995</v>
      </c>
      <c r="W2717">
        <v>88.55</v>
      </c>
      <c r="X2717">
        <v>36.520000000000003</v>
      </c>
      <c r="Y2717">
        <v>25.1</v>
      </c>
      <c r="Z2717">
        <v>80.73</v>
      </c>
      <c r="AA2717">
        <v>17.39</v>
      </c>
      <c r="AB2717">
        <v>63.18</v>
      </c>
      <c r="AC2717">
        <v>35.299999999999997</v>
      </c>
      <c r="AD2717">
        <v>73.61</v>
      </c>
      <c r="AE2717">
        <v>32.159999999999997</v>
      </c>
      <c r="AF2717">
        <v>33.630000000000003</v>
      </c>
      <c r="AG2717">
        <v>53.32</v>
      </c>
      <c r="AH2717">
        <v>65.12</v>
      </c>
      <c r="AI2717">
        <v>47.023380041122401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45.701299905776899</v>
      </c>
      <c r="AX2717">
        <v>0</v>
      </c>
      <c r="AY2717">
        <v>0</v>
      </c>
      <c r="AZ2717">
        <v>0</v>
      </c>
      <c r="BA2717">
        <v>3.09223437309265</v>
      </c>
      <c r="BB2717">
        <v>0</v>
      </c>
      <c r="BC2717">
        <v>22.809996902942601</v>
      </c>
      <c r="BD2717">
        <v>0</v>
      </c>
      <c r="BE2717">
        <v>0</v>
      </c>
      <c r="BF2717">
        <v>8.0377917289733798</v>
      </c>
      <c r="BG2717">
        <v>0</v>
      </c>
      <c r="BH2717">
        <v>18.325820565223601</v>
      </c>
      <c r="BI2717">
        <v>0</v>
      </c>
      <c r="BJ2717">
        <v>5.2051110267639098</v>
      </c>
    </row>
    <row r="2718" spans="1:62" x14ac:dyDescent="0.25">
      <c r="A2718" t="s">
        <v>62</v>
      </c>
      <c r="B2718">
        <v>2716</v>
      </c>
      <c r="C2718" t="s">
        <v>2779</v>
      </c>
      <c r="D2718">
        <v>12.9179590097069</v>
      </c>
      <c r="E2718">
        <v>19452.1822670236</v>
      </c>
      <c r="F2718" s="4">
        <v>107.18502902447599</v>
      </c>
      <c r="G2718">
        <v>310.52999999999997</v>
      </c>
      <c r="H2718">
        <v>39.729999999999997</v>
      </c>
      <c r="I2718">
        <v>71.36</v>
      </c>
      <c r="J2718">
        <v>80.319999999999993</v>
      </c>
      <c r="K2718">
        <v>23.4</v>
      </c>
      <c r="L2718">
        <v>84.02</v>
      </c>
      <c r="M2718">
        <v>34.619999999999997</v>
      </c>
      <c r="N2718">
        <v>30.19</v>
      </c>
      <c r="O2718">
        <v>159.6</v>
      </c>
      <c r="P2718">
        <v>30.73</v>
      </c>
      <c r="Q2718">
        <v>139.07</v>
      </c>
      <c r="R2718">
        <v>19.64</v>
      </c>
      <c r="S2718">
        <v>63.6</v>
      </c>
      <c r="T2718">
        <v>38.1</v>
      </c>
      <c r="U2718">
        <v>61.15</v>
      </c>
      <c r="V2718">
        <v>77.41</v>
      </c>
      <c r="W2718">
        <v>89.47</v>
      </c>
      <c r="X2718">
        <v>36.99</v>
      </c>
      <c r="Y2718">
        <v>25.31</v>
      </c>
      <c r="Z2718">
        <v>81.239999999999995</v>
      </c>
      <c r="AA2718">
        <v>17.66</v>
      </c>
      <c r="AB2718">
        <v>63.37</v>
      </c>
      <c r="AC2718">
        <v>36.729999999999997</v>
      </c>
      <c r="AD2718">
        <v>73.92</v>
      </c>
      <c r="AE2718">
        <v>32.64</v>
      </c>
      <c r="AF2718">
        <v>34.03</v>
      </c>
      <c r="AG2718">
        <v>53.47</v>
      </c>
      <c r="AH2718">
        <v>66.010000000000005</v>
      </c>
      <c r="AI2718">
        <v>47.023380041122401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45.701299905776899</v>
      </c>
      <c r="AX2718">
        <v>0</v>
      </c>
      <c r="AY2718">
        <v>0</v>
      </c>
      <c r="AZ2718">
        <v>0</v>
      </c>
      <c r="BA2718">
        <v>3.09223437309265</v>
      </c>
      <c r="BB2718">
        <v>0</v>
      </c>
      <c r="BC2718">
        <v>22.809996902942601</v>
      </c>
      <c r="BD2718">
        <v>0</v>
      </c>
      <c r="BE2718">
        <v>0</v>
      </c>
      <c r="BF2718">
        <v>8.0377917289733798</v>
      </c>
      <c r="BG2718">
        <v>0</v>
      </c>
      <c r="BH2718">
        <v>18.325820565223601</v>
      </c>
      <c r="BI2718">
        <v>0</v>
      </c>
      <c r="BJ2718">
        <v>5.2051110267639098</v>
      </c>
    </row>
    <row r="2719" spans="1:62" x14ac:dyDescent="0.25">
      <c r="A2719" t="s">
        <v>62</v>
      </c>
      <c r="B2719">
        <v>2717</v>
      </c>
      <c r="C2719" t="s">
        <v>2780</v>
      </c>
      <c r="D2719">
        <v>12.9179590097069</v>
      </c>
      <c r="E2719">
        <v>19430.304988199099</v>
      </c>
      <c r="F2719" s="4">
        <v>-21.877278824445899</v>
      </c>
      <c r="G2719">
        <v>309.52</v>
      </c>
      <c r="H2719">
        <v>40.270000000000003</v>
      </c>
      <c r="I2719">
        <v>71.5</v>
      </c>
      <c r="J2719">
        <v>78.89</v>
      </c>
      <c r="K2719">
        <v>23.26</v>
      </c>
      <c r="L2719">
        <v>84.25</v>
      </c>
      <c r="M2719">
        <v>34.68</v>
      </c>
      <c r="N2719">
        <v>30.52</v>
      </c>
      <c r="O2719">
        <v>159.30000000000001</v>
      </c>
      <c r="P2719">
        <v>31.81</v>
      </c>
      <c r="Q2719">
        <v>139.83000000000001</v>
      </c>
      <c r="R2719">
        <v>19.760000000000002</v>
      </c>
      <c r="S2719">
        <v>63.99</v>
      </c>
      <c r="T2719">
        <v>37.700000000000003</v>
      </c>
      <c r="U2719">
        <v>61.47</v>
      </c>
      <c r="V2719">
        <v>78.44</v>
      </c>
      <c r="W2719">
        <v>90.55</v>
      </c>
      <c r="X2719">
        <v>37.1</v>
      </c>
      <c r="Y2719">
        <v>25.42</v>
      </c>
      <c r="Z2719">
        <v>82.11</v>
      </c>
      <c r="AA2719">
        <v>17.63</v>
      </c>
      <c r="AB2719">
        <v>63.51</v>
      </c>
      <c r="AC2719">
        <v>36.49</v>
      </c>
      <c r="AD2719">
        <v>74.97</v>
      </c>
      <c r="AE2719">
        <v>32.520000000000003</v>
      </c>
      <c r="AF2719">
        <v>34.1</v>
      </c>
      <c r="AG2719">
        <v>54.03</v>
      </c>
      <c r="AH2719">
        <v>66.319999999999993</v>
      </c>
      <c r="AI2719">
        <v>47.023380041122401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45.701299905776899</v>
      </c>
      <c r="AX2719">
        <v>0</v>
      </c>
      <c r="AY2719">
        <v>0</v>
      </c>
      <c r="AZ2719">
        <v>0</v>
      </c>
      <c r="BA2719">
        <v>3.09223437309265</v>
      </c>
      <c r="BB2719">
        <v>0</v>
      </c>
      <c r="BC2719">
        <v>22.809996902942601</v>
      </c>
      <c r="BD2719">
        <v>0</v>
      </c>
      <c r="BE2719">
        <v>0</v>
      </c>
      <c r="BF2719">
        <v>8.0377917289733798</v>
      </c>
      <c r="BG2719">
        <v>0</v>
      </c>
      <c r="BH2719">
        <v>18.325820565223601</v>
      </c>
      <c r="BI2719">
        <v>0</v>
      </c>
      <c r="BJ2719">
        <v>5.2051110267639098</v>
      </c>
    </row>
    <row r="2720" spans="1:62" x14ac:dyDescent="0.25">
      <c r="A2720" t="s">
        <v>62</v>
      </c>
      <c r="B2720">
        <v>2718</v>
      </c>
      <c r="C2720" t="s">
        <v>2781</v>
      </c>
      <c r="D2720">
        <v>12.9179590097069</v>
      </c>
      <c r="E2720">
        <v>19336.521715395102</v>
      </c>
      <c r="F2720" s="4">
        <v>-93.783272804019305</v>
      </c>
      <c r="G2720">
        <v>307.47000000000003</v>
      </c>
      <c r="H2720">
        <v>39.03</v>
      </c>
      <c r="I2720">
        <v>71.260000000000005</v>
      </c>
      <c r="J2720">
        <v>78.33</v>
      </c>
      <c r="K2720">
        <v>23.48</v>
      </c>
      <c r="L2720">
        <v>84.55</v>
      </c>
      <c r="M2720">
        <v>34.97</v>
      </c>
      <c r="N2720">
        <v>30.2</v>
      </c>
      <c r="O2720">
        <v>157.76</v>
      </c>
      <c r="P2720">
        <v>31.48</v>
      </c>
      <c r="Q2720">
        <v>139.66999999999999</v>
      </c>
      <c r="R2720">
        <v>19.835000000000001</v>
      </c>
      <c r="S2720">
        <v>63.81</v>
      </c>
      <c r="T2720">
        <v>37.700000000000003</v>
      </c>
      <c r="U2720">
        <v>61.61</v>
      </c>
      <c r="V2720">
        <v>78.55</v>
      </c>
      <c r="W2720">
        <v>90.44</v>
      </c>
      <c r="X2720">
        <v>37.1</v>
      </c>
      <c r="Y2720">
        <v>25.377500000000001</v>
      </c>
      <c r="Z2720">
        <v>81.92</v>
      </c>
      <c r="AA2720">
        <v>17.5</v>
      </c>
      <c r="AB2720">
        <v>63.4</v>
      </c>
      <c r="AC2720">
        <v>37.26</v>
      </c>
      <c r="AD2720">
        <v>74.94</v>
      </c>
      <c r="AE2720">
        <v>32.090000000000003</v>
      </c>
      <c r="AF2720">
        <v>34.07</v>
      </c>
      <c r="AG2720">
        <v>54.06</v>
      </c>
      <c r="AH2720">
        <v>66.34</v>
      </c>
      <c r="AI2720">
        <v>47.023380041122401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45.701299905776899</v>
      </c>
      <c r="AX2720">
        <v>0</v>
      </c>
      <c r="AY2720">
        <v>0</v>
      </c>
      <c r="AZ2720">
        <v>0</v>
      </c>
      <c r="BA2720">
        <v>3.09223437309265</v>
      </c>
      <c r="BB2720">
        <v>0</v>
      </c>
      <c r="BC2720">
        <v>22.809996902942601</v>
      </c>
      <c r="BD2720">
        <v>0</v>
      </c>
      <c r="BE2720">
        <v>0</v>
      </c>
      <c r="BF2720">
        <v>8.0377917289733798</v>
      </c>
      <c r="BG2720">
        <v>0</v>
      </c>
      <c r="BH2720">
        <v>18.325820565223601</v>
      </c>
      <c r="BI2720">
        <v>0</v>
      </c>
      <c r="BJ2720">
        <v>5.2051110267639098</v>
      </c>
    </row>
    <row r="2721" spans="1:62" x14ac:dyDescent="0.25">
      <c r="A2721" t="s">
        <v>62</v>
      </c>
      <c r="B2721">
        <v>2719</v>
      </c>
      <c r="C2721" t="s">
        <v>2782</v>
      </c>
      <c r="D2721">
        <v>12.9179590097069</v>
      </c>
      <c r="E2721">
        <v>19382.2948552778</v>
      </c>
      <c r="F2721" s="4">
        <v>45.773139882683601</v>
      </c>
      <c r="G2721">
        <v>308.83999999999997</v>
      </c>
      <c r="H2721">
        <v>39.299999999999997</v>
      </c>
      <c r="I2721">
        <v>71.66</v>
      </c>
      <c r="J2721">
        <v>79.05</v>
      </c>
      <c r="K2721">
        <v>23.61</v>
      </c>
      <c r="L2721">
        <v>84.87</v>
      </c>
      <c r="M2721">
        <v>35.46</v>
      </c>
      <c r="N2721">
        <v>31.56</v>
      </c>
      <c r="O2721">
        <v>157.38999999999999</v>
      </c>
      <c r="P2721">
        <v>31.4</v>
      </c>
      <c r="Q2721">
        <v>139.84</v>
      </c>
      <c r="R2721">
        <v>19.87</v>
      </c>
      <c r="S2721">
        <v>63.98</v>
      </c>
      <c r="T2721">
        <v>37.07</v>
      </c>
      <c r="U2721">
        <v>61.01</v>
      </c>
      <c r="V2721">
        <v>78.7</v>
      </c>
      <c r="W2721">
        <v>90.9</v>
      </c>
      <c r="X2721">
        <v>37.42</v>
      </c>
      <c r="Y2721">
        <v>25.19</v>
      </c>
      <c r="Z2721">
        <v>82.05</v>
      </c>
      <c r="AA2721">
        <v>17.62</v>
      </c>
      <c r="AB2721">
        <v>63.54</v>
      </c>
      <c r="AC2721">
        <v>37.56</v>
      </c>
      <c r="AD2721">
        <v>75.010000000000005</v>
      </c>
      <c r="AE2721">
        <v>32.35</v>
      </c>
      <c r="AF2721">
        <v>34.44</v>
      </c>
      <c r="AG2721">
        <v>53.95</v>
      </c>
      <c r="AH2721">
        <v>66.2</v>
      </c>
      <c r="AI2721">
        <v>47.023380041122401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45.701299905776899</v>
      </c>
      <c r="AX2721">
        <v>0</v>
      </c>
      <c r="AY2721">
        <v>0</v>
      </c>
      <c r="AZ2721">
        <v>0</v>
      </c>
      <c r="BA2721">
        <v>3.09223437309265</v>
      </c>
      <c r="BB2721">
        <v>0</v>
      </c>
      <c r="BC2721">
        <v>22.809996902942601</v>
      </c>
      <c r="BD2721">
        <v>0</v>
      </c>
      <c r="BE2721">
        <v>0</v>
      </c>
      <c r="BF2721">
        <v>8.0377917289733798</v>
      </c>
      <c r="BG2721">
        <v>0</v>
      </c>
      <c r="BH2721">
        <v>18.325820565223601</v>
      </c>
      <c r="BI2721">
        <v>0</v>
      </c>
      <c r="BJ2721">
        <v>5.2051110267639098</v>
      </c>
    </row>
    <row r="2722" spans="1:62" x14ac:dyDescent="0.25">
      <c r="A2722" t="s">
        <v>62</v>
      </c>
      <c r="B2722">
        <v>2720</v>
      </c>
      <c r="C2722" t="s">
        <v>2783</v>
      </c>
      <c r="D2722">
        <v>12.9179590097069</v>
      </c>
      <c r="E2722">
        <v>19348.374962112601</v>
      </c>
      <c r="F2722" s="4">
        <v>-33.919893165235401</v>
      </c>
      <c r="G2722">
        <v>308.05</v>
      </c>
      <c r="H2722">
        <v>40.1</v>
      </c>
      <c r="I2722">
        <v>71.3</v>
      </c>
      <c r="J2722">
        <v>78.650000000000006</v>
      </c>
      <c r="K2722">
        <v>23.395</v>
      </c>
      <c r="L2722">
        <v>85.15</v>
      </c>
      <c r="M2722">
        <v>35.96</v>
      </c>
      <c r="N2722">
        <v>31.5</v>
      </c>
      <c r="O2722">
        <v>158.29</v>
      </c>
      <c r="P2722">
        <v>31.29</v>
      </c>
      <c r="Q2722">
        <v>140.66999999999999</v>
      </c>
      <c r="R2722">
        <v>20.04</v>
      </c>
      <c r="S2722">
        <v>63.84</v>
      </c>
      <c r="T2722">
        <v>37.200000000000003</v>
      </c>
      <c r="U2722">
        <v>61.24</v>
      </c>
      <c r="V2722">
        <v>78.760000000000005</v>
      </c>
      <c r="W2722">
        <v>90.47</v>
      </c>
      <c r="X2722">
        <v>37.07</v>
      </c>
      <c r="Y2722">
        <v>25.9</v>
      </c>
      <c r="Z2722">
        <v>81.819999999999993</v>
      </c>
      <c r="AA2722">
        <v>17.489999999999998</v>
      </c>
      <c r="AB2722">
        <v>62.86</v>
      </c>
      <c r="AC2722">
        <v>37.57</v>
      </c>
      <c r="AD2722">
        <v>74.67</v>
      </c>
      <c r="AE2722">
        <v>32.5</v>
      </c>
      <c r="AF2722">
        <v>34.14</v>
      </c>
      <c r="AG2722">
        <v>54.56</v>
      </c>
      <c r="AH2722">
        <v>66.53</v>
      </c>
      <c r="AI2722">
        <v>47.023380041122401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45.701299905776899</v>
      </c>
      <c r="AX2722">
        <v>0</v>
      </c>
      <c r="AY2722">
        <v>0</v>
      </c>
      <c r="AZ2722">
        <v>0</v>
      </c>
      <c r="BA2722">
        <v>3.09223437309265</v>
      </c>
      <c r="BB2722">
        <v>0</v>
      </c>
      <c r="BC2722">
        <v>22.809996902942601</v>
      </c>
      <c r="BD2722">
        <v>0</v>
      </c>
      <c r="BE2722">
        <v>0</v>
      </c>
      <c r="BF2722">
        <v>8.0377917289733798</v>
      </c>
      <c r="BG2722">
        <v>0</v>
      </c>
      <c r="BH2722">
        <v>18.325820565223601</v>
      </c>
      <c r="BI2722">
        <v>0</v>
      </c>
      <c r="BJ2722">
        <v>5.2051110267639098</v>
      </c>
    </row>
    <row r="2723" spans="1:62" x14ac:dyDescent="0.25">
      <c r="A2723" t="s">
        <v>62</v>
      </c>
      <c r="B2723">
        <v>2721</v>
      </c>
      <c r="C2723" t="s">
        <v>2784</v>
      </c>
      <c r="D2723">
        <v>12.9179590097069</v>
      </c>
      <c r="E2723">
        <v>19321.772251661099</v>
      </c>
      <c r="F2723" s="4">
        <v>-26.602710451483201</v>
      </c>
      <c r="G2723">
        <v>307.83</v>
      </c>
      <c r="H2723">
        <v>40.68</v>
      </c>
      <c r="I2723">
        <v>70.86</v>
      </c>
      <c r="J2723">
        <v>78.22</v>
      </c>
      <c r="K2723">
        <v>23.29</v>
      </c>
      <c r="L2723">
        <v>84.31</v>
      </c>
      <c r="M2723">
        <v>35.92</v>
      </c>
      <c r="N2723">
        <v>31.21</v>
      </c>
      <c r="O2723">
        <v>160.15</v>
      </c>
      <c r="P2723">
        <v>30.9</v>
      </c>
      <c r="Q2723">
        <v>141.43</v>
      </c>
      <c r="R2723">
        <v>20.190000000000001</v>
      </c>
      <c r="S2723">
        <v>63.57</v>
      </c>
      <c r="T2723">
        <v>37.54</v>
      </c>
      <c r="U2723">
        <v>61.19</v>
      </c>
      <c r="V2723">
        <v>77.48</v>
      </c>
      <c r="W2723">
        <v>90.37</v>
      </c>
      <c r="X2723">
        <v>36.46</v>
      </c>
      <c r="Y2723">
        <v>26.05</v>
      </c>
      <c r="Z2723">
        <v>81.03</v>
      </c>
      <c r="AA2723">
        <v>17.28</v>
      </c>
      <c r="AB2723">
        <v>63.08</v>
      </c>
      <c r="AC2723">
        <v>35.93</v>
      </c>
      <c r="AD2723">
        <v>74.459999999999994</v>
      </c>
      <c r="AE2723">
        <v>32.51</v>
      </c>
      <c r="AF2723">
        <v>33.950000000000003</v>
      </c>
      <c r="AG2723">
        <v>53.87</v>
      </c>
      <c r="AH2723">
        <v>65.67</v>
      </c>
      <c r="AI2723">
        <v>47.023380041122401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45.701299905776899</v>
      </c>
      <c r="AX2723">
        <v>0</v>
      </c>
      <c r="AY2723">
        <v>0</v>
      </c>
      <c r="AZ2723">
        <v>0</v>
      </c>
      <c r="BA2723">
        <v>3.09223437309265</v>
      </c>
      <c r="BB2723">
        <v>0</v>
      </c>
      <c r="BC2723">
        <v>22.809996902942601</v>
      </c>
      <c r="BD2723">
        <v>0</v>
      </c>
      <c r="BE2723">
        <v>0</v>
      </c>
      <c r="BF2723">
        <v>8.0377917289733798</v>
      </c>
      <c r="BG2723">
        <v>0</v>
      </c>
      <c r="BH2723">
        <v>18.325820565223601</v>
      </c>
      <c r="BI2723">
        <v>0</v>
      </c>
      <c r="BJ2723">
        <v>5.2051110267639098</v>
      </c>
    </row>
    <row r="2724" spans="1:62" x14ac:dyDescent="0.25">
      <c r="A2724" t="s">
        <v>62</v>
      </c>
      <c r="B2724">
        <v>2722</v>
      </c>
      <c r="C2724" t="s">
        <v>2785</v>
      </c>
      <c r="D2724">
        <v>12.9179590097069</v>
      </c>
      <c r="E2724">
        <v>19216.4956233474</v>
      </c>
      <c r="F2724" s="4">
        <v>-105.276628313655</v>
      </c>
      <c r="G2724">
        <v>305.24</v>
      </c>
      <c r="H2724">
        <v>41.22</v>
      </c>
      <c r="I2724">
        <v>71.27</v>
      </c>
      <c r="J2724">
        <v>77.739999999999995</v>
      </c>
      <c r="K2724">
        <v>23.19</v>
      </c>
      <c r="L2724">
        <v>84.44</v>
      </c>
      <c r="M2724">
        <v>36.51</v>
      </c>
      <c r="N2724">
        <v>30.86</v>
      </c>
      <c r="O2724">
        <v>163.24</v>
      </c>
      <c r="P2724">
        <v>31.19</v>
      </c>
      <c r="Q2724">
        <v>140.9</v>
      </c>
      <c r="R2724">
        <v>20.47</v>
      </c>
      <c r="S2724">
        <v>63.56</v>
      </c>
      <c r="T2724">
        <v>37.51</v>
      </c>
      <c r="U2724">
        <v>61.21</v>
      </c>
      <c r="V2724">
        <v>77.48</v>
      </c>
      <c r="W2724">
        <v>85.07</v>
      </c>
      <c r="X2724">
        <v>36.94</v>
      </c>
      <c r="Y2724">
        <v>26.28</v>
      </c>
      <c r="Z2724">
        <v>81.11</v>
      </c>
      <c r="AA2724">
        <v>17.57</v>
      </c>
      <c r="AB2724">
        <v>63.19</v>
      </c>
      <c r="AC2724">
        <v>36.25</v>
      </c>
      <c r="AD2724">
        <v>74.7</v>
      </c>
      <c r="AE2724">
        <v>32.409999999999997</v>
      </c>
      <c r="AF2724">
        <v>34.14</v>
      </c>
      <c r="AG2724">
        <v>54.08</v>
      </c>
      <c r="AH2724">
        <v>66.22</v>
      </c>
      <c r="AI2724">
        <v>47.023380041122401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45.701299905776899</v>
      </c>
      <c r="AX2724">
        <v>0</v>
      </c>
      <c r="AY2724">
        <v>0</v>
      </c>
      <c r="AZ2724">
        <v>0</v>
      </c>
      <c r="BA2724">
        <v>3.09223437309265</v>
      </c>
      <c r="BB2724">
        <v>0</v>
      </c>
      <c r="BC2724">
        <v>22.809996902942601</v>
      </c>
      <c r="BD2724">
        <v>0</v>
      </c>
      <c r="BE2724">
        <v>0</v>
      </c>
      <c r="BF2724">
        <v>8.0377917289733798</v>
      </c>
      <c r="BG2724">
        <v>0</v>
      </c>
      <c r="BH2724">
        <v>18.325820565223601</v>
      </c>
      <c r="BI2724">
        <v>0</v>
      </c>
      <c r="BJ2724">
        <v>5.2051110267639098</v>
      </c>
    </row>
    <row r="2725" spans="1:62" x14ac:dyDescent="0.25">
      <c r="A2725" t="s">
        <v>62</v>
      </c>
      <c r="B2725">
        <v>2723</v>
      </c>
      <c r="C2725" t="s">
        <v>2786</v>
      </c>
      <c r="D2725">
        <v>12.9179590097069</v>
      </c>
      <c r="E2725">
        <v>19016.061440126799</v>
      </c>
      <c r="F2725" s="4">
        <v>-200.434183220568</v>
      </c>
      <c r="G2725">
        <v>300.98</v>
      </c>
      <c r="H2725">
        <v>41.46</v>
      </c>
      <c r="I2725">
        <v>70.64</v>
      </c>
      <c r="J2725">
        <v>78.599999999999994</v>
      </c>
      <c r="K2725">
        <v>22.86</v>
      </c>
      <c r="L2725">
        <v>82.6</v>
      </c>
      <c r="M2725">
        <v>36.125</v>
      </c>
      <c r="N2725">
        <v>30.84</v>
      </c>
      <c r="O2725">
        <v>161.13</v>
      </c>
      <c r="P2725">
        <v>30.9</v>
      </c>
      <c r="Q2725">
        <v>143.6</v>
      </c>
      <c r="R2725">
        <v>20.05</v>
      </c>
      <c r="S2725">
        <v>63.74</v>
      </c>
      <c r="T2725">
        <v>37.630000000000003</v>
      </c>
      <c r="U2725">
        <v>61.32</v>
      </c>
      <c r="V2725">
        <v>77.77</v>
      </c>
      <c r="W2725">
        <v>84.22</v>
      </c>
      <c r="X2725">
        <v>36.31</v>
      </c>
      <c r="Y2725">
        <v>26.664999999999999</v>
      </c>
      <c r="Z2725">
        <v>81.44</v>
      </c>
      <c r="AA2725">
        <v>17.414999999999999</v>
      </c>
      <c r="AB2725">
        <v>63.57</v>
      </c>
      <c r="AC2725">
        <v>36.049999999999997</v>
      </c>
      <c r="AD2725">
        <v>74.77</v>
      </c>
      <c r="AE2725">
        <v>32.479999999999997</v>
      </c>
      <c r="AF2725">
        <v>33.880000000000003</v>
      </c>
      <c r="AG2725">
        <v>54.17</v>
      </c>
      <c r="AH2725">
        <v>66.489999999999995</v>
      </c>
      <c r="AI2725">
        <v>47.023380041122401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45.701299905776899</v>
      </c>
      <c r="AX2725">
        <v>0</v>
      </c>
      <c r="AY2725">
        <v>0</v>
      </c>
      <c r="AZ2725">
        <v>0</v>
      </c>
      <c r="BA2725">
        <v>3.09223437309265</v>
      </c>
      <c r="BB2725">
        <v>0</v>
      </c>
      <c r="BC2725">
        <v>22.809996902942601</v>
      </c>
      <c r="BD2725">
        <v>0</v>
      </c>
      <c r="BE2725">
        <v>0</v>
      </c>
      <c r="BF2725">
        <v>8.0377917289733798</v>
      </c>
      <c r="BG2725">
        <v>0</v>
      </c>
      <c r="BH2725">
        <v>18.325820565223601</v>
      </c>
      <c r="BI2725">
        <v>0</v>
      </c>
      <c r="BJ2725">
        <v>5.2051110267639098</v>
      </c>
    </row>
    <row r="2726" spans="1:62" x14ac:dyDescent="0.25">
      <c r="A2726" t="s">
        <v>62</v>
      </c>
      <c r="B2726">
        <v>2724</v>
      </c>
      <c r="C2726" t="s">
        <v>2787</v>
      </c>
      <c r="D2726">
        <v>12.9179590097069</v>
      </c>
      <c r="E2726">
        <v>19194.3819270268</v>
      </c>
      <c r="F2726" s="4">
        <v>178.32048689991601</v>
      </c>
      <c r="G2726">
        <v>304.18</v>
      </c>
      <c r="H2726">
        <v>41.56</v>
      </c>
      <c r="I2726">
        <v>70.48</v>
      </c>
      <c r="J2726">
        <v>79.27</v>
      </c>
      <c r="K2726">
        <v>22.92</v>
      </c>
      <c r="L2726">
        <v>81.45</v>
      </c>
      <c r="M2726">
        <v>36.03</v>
      </c>
      <c r="N2726">
        <v>30.89</v>
      </c>
      <c r="O2726">
        <v>161.57</v>
      </c>
      <c r="P2726">
        <v>30.71</v>
      </c>
      <c r="Q2726">
        <v>143.32</v>
      </c>
      <c r="R2726">
        <v>20.57</v>
      </c>
      <c r="S2726">
        <v>63.69</v>
      </c>
      <c r="T2726">
        <v>37.42</v>
      </c>
      <c r="U2726">
        <v>61.71</v>
      </c>
      <c r="V2726">
        <v>77.88</v>
      </c>
      <c r="W2726">
        <v>83.98</v>
      </c>
      <c r="X2726">
        <v>36.25</v>
      </c>
      <c r="Y2726">
        <v>26.95</v>
      </c>
      <c r="Z2726">
        <v>81.099999999999994</v>
      </c>
      <c r="AA2726">
        <v>17.62</v>
      </c>
      <c r="AB2726">
        <v>63.62</v>
      </c>
      <c r="AC2726">
        <v>36.11</v>
      </c>
      <c r="AD2726">
        <v>74.64</v>
      </c>
      <c r="AE2726">
        <v>32.4</v>
      </c>
      <c r="AF2726">
        <v>34.049999999999997</v>
      </c>
      <c r="AG2726">
        <v>54.31</v>
      </c>
      <c r="AH2726">
        <v>66.95</v>
      </c>
      <c r="AI2726">
        <v>47.023380041122401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45.701299905776899</v>
      </c>
      <c r="AX2726">
        <v>0</v>
      </c>
      <c r="AY2726">
        <v>0</v>
      </c>
      <c r="AZ2726">
        <v>0</v>
      </c>
      <c r="BA2726">
        <v>3.09223437309265</v>
      </c>
      <c r="BB2726">
        <v>0</v>
      </c>
      <c r="BC2726">
        <v>22.809996902942601</v>
      </c>
      <c r="BD2726">
        <v>0</v>
      </c>
      <c r="BE2726">
        <v>0</v>
      </c>
      <c r="BF2726">
        <v>8.0377917289733798</v>
      </c>
      <c r="BG2726">
        <v>0</v>
      </c>
      <c r="BH2726">
        <v>18.325820565223601</v>
      </c>
      <c r="BI2726">
        <v>0</v>
      </c>
      <c r="BJ2726">
        <v>5.2051110267639098</v>
      </c>
    </row>
    <row r="2727" spans="1:62" x14ac:dyDescent="0.25">
      <c r="A2727" t="s">
        <v>62</v>
      </c>
      <c r="B2727">
        <v>2725</v>
      </c>
      <c r="C2727" t="s">
        <v>2788</v>
      </c>
      <c r="D2727">
        <v>12.9179590097069</v>
      </c>
      <c r="E2727">
        <v>19459.900077093502</v>
      </c>
      <c r="F2727" s="4">
        <v>265.518150066727</v>
      </c>
      <c r="G2727">
        <v>309.36</v>
      </c>
      <c r="H2727">
        <v>42.39</v>
      </c>
      <c r="I2727">
        <v>69.78</v>
      </c>
      <c r="J2727">
        <v>79.75</v>
      </c>
      <c r="K2727">
        <v>23.17</v>
      </c>
      <c r="L2727">
        <v>82.15</v>
      </c>
      <c r="M2727">
        <v>36.11</v>
      </c>
      <c r="N2727">
        <v>31.39</v>
      </c>
      <c r="O2727">
        <v>162.82</v>
      </c>
      <c r="P2727">
        <v>31.51</v>
      </c>
      <c r="Q2727">
        <v>143.84</v>
      </c>
      <c r="R2727">
        <v>20.34</v>
      </c>
      <c r="S2727">
        <v>63.88</v>
      </c>
      <c r="T2727">
        <v>36.96</v>
      </c>
      <c r="U2727">
        <v>61.86</v>
      </c>
      <c r="V2727">
        <v>78.400000000000006</v>
      </c>
      <c r="W2727">
        <v>84.8</v>
      </c>
      <c r="X2727">
        <v>36.61</v>
      </c>
      <c r="Y2727">
        <v>27.39</v>
      </c>
      <c r="Z2727">
        <v>81.75</v>
      </c>
      <c r="AA2727">
        <v>17.45</v>
      </c>
      <c r="AB2727">
        <v>64.02</v>
      </c>
      <c r="AC2727">
        <v>37</v>
      </c>
      <c r="AD2727">
        <v>75.25</v>
      </c>
      <c r="AE2727">
        <v>32.799999999999997</v>
      </c>
      <c r="AF2727">
        <v>34.49</v>
      </c>
      <c r="AG2727">
        <v>54.79</v>
      </c>
      <c r="AH2727">
        <v>67.84</v>
      </c>
      <c r="AI2727">
        <v>47.023380041122401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45.701299905776899</v>
      </c>
      <c r="AX2727">
        <v>0</v>
      </c>
      <c r="AY2727">
        <v>0</v>
      </c>
      <c r="AZ2727">
        <v>0</v>
      </c>
      <c r="BA2727">
        <v>3.09223437309265</v>
      </c>
      <c r="BB2727">
        <v>0</v>
      </c>
      <c r="BC2727">
        <v>22.809996902942601</v>
      </c>
      <c r="BD2727">
        <v>0</v>
      </c>
      <c r="BE2727">
        <v>0</v>
      </c>
      <c r="BF2727">
        <v>8.0377917289733798</v>
      </c>
      <c r="BG2727">
        <v>0</v>
      </c>
      <c r="BH2727">
        <v>18.325820565223601</v>
      </c>
      <c r="BI2727">
        <v>0</v>
      </c>
      <c r="BJ2727">
        <v>5.2051110267639098</v>
      </c>
    </row>
    <row r="2728" spans="1:62" x14ac:dyDescent="0.25">
      <c r="A2728" t="s">
        <v>62</v>
      </c>
      <c r="B2728">
        <v>2726</v>
      </c>
      <c r="C2728" t="s">
        <v>2789</v>
      </c>
      <c r="D2728">
        <v>12.9179590097069</v>
      </c>
      <c r="E2728">
        <v>19639.567738896301</v>
      </c>
      <c r="F2728" s="4">
        <v>179.66766180277401</v>
      </c>
      <c r="G2728">
        <v>312.8</v>
      </c>
      <c r="H2728">
        <v>42.07</v>
      </c>
      <c r="I2728">
        <v>68.94</v>
      </c>
      <c r="J2728">
        <v>79.88</v>
      </c>
      <c r="K2728">
        <v>23.71</v>
      </c>
      <c r="L2728">
        <v>82.7</v>
      </c>
      <c r="M2728">
        <v>36.29</v>
      </c>
      <c r="N2728">
        <v>31.56</v>
      </c>
      <c r="O2728">
        <v>162.63</v>
      </c>
      <c r="P2728">
        <v>31.46</v>
      </c>
      <c r="Q2728">
        <v>144.16999999999999</v>
      </c>
      <c r="R2728">
        <v>20.48</v>
      </c>
      <c r="S2728">
        <v>64.19</v>
      </c>
      <c r="T2728">
        <v>37.72</v>
      </c>
      <c r="U2728">
        <v>61.95</v>
      </c>
      <c r="V2728">
        <v>78.5</v>
      </c>
      <c r="W2728">
        <v>85.3</v>
      </c>
      <c r="X2728">
        <v>36.51</v>
      </c>
      <c r="Y2728">
        <v>27.03</v>
      </c>
      <c r="Z2728">
        <v>81.83</v>
      </c>
      <c r="AA2728">
        <v>17.59</v>
      </c>
      <c r="AB2728">
        <v>64.31</v>
      </c>
      <c r="AC2728">
        <v>36.659999999999997</v>
      </c>
      <c r="AD2728">
        <v>75.05</v>
      </c>
      <c r="AE2728">
        <v>32.99</v>
      </c>
      <c r="AF2728">
        <v>35.18</v>
      </c>
      <c r="AG2728">
        <v>54.91</v>
      </c>
      <c r="AH2728">
        <v>67.97</v>
      </c>
      <c r="AI2728">
        <v>47.023380041122401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45.701299905776899</v>
      </c>
      <c r="AX2728">
        <v>0</v>
      </c>
      <c r="AY2728">
        <v>0</v>
      </c>
      <c r="AZ2728">
        <v>0</v>
      </c>
      <c r="BA2728">
        <v>3.09223437309265</v>
      </c>
      <c r="BB2728">
        <v>0</v>
      </c>
      <c r="BC2728">
        <v>22.809996902942601</v>
      </c>
      <c r="BD2728">
        <v>0</v>
      </c>
      <c r="BE2728">
        <v>0</v>
      </c>
      <c r="BF2728">
        <v>8.0377917289733798</v>
      </c>
      <c r="BG2728">
        <v>0</v>
      </c>
      <c r="BH2728">
        <v>18.325820565223601</v>
      </c>
      <c r="BI2728">
        <v>0</v>
      </c>
      <c r="BJ2728">
        <v>5.2051110267639098</v>
      </c>
    </row>
    <row r="2729" spans="1:62" x14ac:dyDescent="0.25">
      <c r="A2729" t="s">
        <v>62</v>
      </c>
      <c r="B2729">
        <v>2727</v>
      </c>
      <c r="C2729" t="s">
        <v>2790</v>
      </c>
      <c r="D2729">
        <v>12.9179590097069</v>
      </c>
      <c r="E2729">
        <v>19946.201384645901</v>
      </c>
      <c r="F2729" s="4">
        <v>306.63364574968</v>
      </c>
      <c r="G2729">
        <v>318.27</v>
      </c>
      <c r="H2729">
        <v>43.73</v>
      </c>
      <c r="I2729">
        <v>70.849999999999994</v>
      </c>
      <c r="J2729">
        <v>83.18</v>
      </c>
      <c r="K2729">
        <v>24.21</v>
      </c>
      <c r="L2729">
        <v>85.14</v>
      </c>
      <c r="M2729">
        <v>37.03</v>
      </c>
      <c r="N2729">
        <v>32.770000000000003</v>
      </c>
      <c r="O2729">
        <v>166.39</v>
      </c>
      <c r="P2729">
        <v>31.94</v>
      </c>
      <c r="Q2729">
        <v>146.79</v>
      </c>
      <c r="R2729">
        <v>20.97</v>
      </c>
      <c r="S2729">
        <v>64.760000000000005</v>
      </c>
      <c r="T2729">
        <v>39.799999999999997</v>
      </c>
      <c r="U2729">
        <v>62.45</v>
      </c>
      <c r="V2729">
        <v>79.180000000000007</v>
      </c>
      <c r="W2729">
        <v>87.04</v>
      </c>
      <c r="X2729">
        <v>36.65</v>
      </c>
      <c r="Y2729">
        <v>27.14</v>
      </c>
      <c r="Z2729">
        <v>83.41</v>
      </c>
      <c r="AA2729">
        <v>17.38</v>
      </c>
      <c r="AB2729">
        <v>65</v>
      </c>
      <c r="AC2729">
        <v>36.799999999999997</v>
      </c>
      <c r="AD2729">
        <v>76.239999999999995</v>
      </c>
      <c r="AE2729">
        <v>33.520000000000003</v>
      </c>
      <c r="AF2729">
        <v>35.950000000000003</v>
      </c>
      <c r="AG2729">
        <v>55.36</v>
      </c>
      <c r="AH2729">
        <v>69.38</v>
      </c>
      <c r="AI2729">
        <v>47.023380041122401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45.701299905776899</v>
      </c>
      <c r="AX2729">
        <v>0</v>
      </c>
      <c r="AY2729">
        <v>0</v>
      </c>
      <c r="AZ2729">
        <v>0</v>
      </c>
      <c r="BA2729">
        <v>3.09223437309265</v>
      </c>
      <c r="BB2729">
        <v>0</v>
      </c>
      <c r="BC2729">
        <v>22.809996902942601</v>
      </c>
      <c r="BD2729">
        <v>0</v>
      </c>
      <c r="BE2729">
        <v>0</v>
      </c>
      <c r="BF2729">
        <v>8.0377917289733798</v>
      </c>
      <c r="BG2729">
        <v>0</v>
      </c>
      <c r="BH2729">
        <v>18.325820565223601</v>
      </c>
      <c r="BI2729">
        <v>0</v>
      </c>
      <c r="BJ2729">
        <v>5.2051110267639098</v>
      </c>
    </row>
    <row r="2730" spans="1:62" x14ac:dyDescent="0.25">
      <c r="A2730" t="s">
        <v>62</v>
      </c>
      <c r="B2730">
        <v>2728</v>
      </c>
      <c r="C2730" t="s">
        <v>2791</v>
      </c>
      <c r="D2730">
        <v>12.9179590097069</v>
      </c>
      <c r="E2730">
        <v>19885.559680998598</v>
      </c>
      <c r="F2730" s="4">
        <v>-60.641703647372097</v>
      </c>
      <c r="G2730">
        <v>317.13</v>
      </c>
      <c r="H2730">
        <v>44.07</v>
      </c>
      <c r="I2730">
        <v>71.27</v>
      </c>
      <c r="J2730">
        <v>83.54</v>
      </c>
      <c r="K2730">
        <v>24.26</v>
      </c>
      <c r="L2730">
        <v>84.98</v>
      </c>
      <c r="M2730">
        <v>37.200000000000003</v>
      </c>
      <c r="N2730">
        <v>32.5</v>
      </c>
      <c r="O2730">
        <v>171.07</v>
      </c>
      <c r="P2730">
        <v>31.92</v>
      </c>
      <c r="Q2730">
        <v>146.91999999999999</v>
      </c>
      <c r="R2730">
        <v>21.24</v>
      </c>
      <c r="S2730">
        <v>64.650000000000006</v>
      </c>
      <c r="T2730">
        <v>40.94</v>
      </c>
      <c r="U2730">
        <v>62.58</v>
      </c>
      <c r="V2730">
        <v>79.3</v>
      </c>
      <c r="W2730">
        <v>86.34</v>
      </c>
      <c r="X2730">
        <v>35.700000000000003</v>
      </c>
      <c r="Y2730">
        <v>26.85</v>
      </c>
      <c r="Z2730">
        <v>84.11</v>
      </c>
      <c r="AA2730">
        <v>17.18</v>
      </c>
      <c r="AB2730">
        <v>65</v>
      </c>
      <c r="AC2730">
        <v>36.86</v>
      </c>
      <c r="AD2730">
        <v>76.75</v>
      </c>
      <c r="AE2730">
        <v>33.43</v>
      </c>
      <c r="AF2730">
        <v>35.14</v>
      </c>
      <c r="AG2730">
        <v>55.2</v>
      </c>
      <c r="AH2730">
        <v>70</v>
      </c>
      <c r="AI2730">
        <v>47.023380041122401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45.701299905776899</v>
      </c>
      <c r="AX2730">
        <v>0</v>
      </c>
      <c r="AY2730">
        <v>0</v>
      </c>
      <c r="AZ2730">
        <v>0</v>
      </c>
      <c r="BA2730">
        <v>3.09223437309265</v>
      </c>
      <c r="BB2730">
        <v>0</v>
      </c>
      <c r="BC2730">
        <v>22.809996902942601</v>
      </c>
      <c r="BD2730">
        <v>0</v>
      </c>
      <c r="BE2730">
        <v>0</v>
      </c>
      <c r="BF2730">
        <v>8.0377917289733798</v>
      </c>
      <c r="BG2730">
        <v>0</v>
      </c>
      <c r="BH2730">
        <v>18.325820565223601</v>
      </c>
      <c r="BI2730">
        <v>0</v>
      </c>
      <c r="BJ2730">
        <v>5.2051110267639098</v>
      </c>
    </row>
    <row r="2731" spans="1:62" x14ac:dyDescent="0.25">
      <c r="A2731" t="s">
        <v>62</v>
      </c>
      <c r="B2731">
        <v>2729</v>
      </c>
      <c r="C2731" t="s">
        <v>2792</v>
      </c>
      <c r="D2731">
        <v>12.9179590097069</v>
      </c>
      <c r="E2731">
        <v>19946.858991788598</v>
      </c>
      <c r="F2731" s="4">
        <v>61.299310790003801</v>
      </c>
      <c r="G2731">
        <v>318.62</v>
      </c>
      <c r="H2731">
        <v>43.9</v>
      </c>
      <c r="I2731">
        <v>70.209999999999994</v>
      </c>
      <c r="J2731">
        <v>83.12</v>
      </c>
      <c r="K2731">
        <v>24.39</v>
      </c>
      <c r="L2731">
        <v>84.8</v>
      </c>
      <c r="M2731">
        <v>37.06</v>
      </c>
      <c r="N2731">
        <v>32.35</v>
      </c>
      <c r="O2731">
        <v>169.2</v>
      </c>
      <c r="P2731">
        <v>31.49</v>
      </c>
      <c r="Q2731">
        <v>146.46</v>
      </c>
      <c r="R2731">
        <v>21.23</v>
      </c>
      <c r="S2731">
        <v>64.33</v>
      </c>
      <c r="T2731">
        <v>40.51</v>
      </c>
      <c r="U2731">
        <v>62.46</v>
      </c>
      <c r="V2731">
        <v>79.31</v>
      </c>
      <c r="W2731">
        <v>85.86</v>
      </c>
      <c r="X2731">
        <v>35.619999999999997</v>
      </c>
      <c r="Y2731">
        <v>26.81</v>
      </c>
      <c r="Z2731">
        <v>83.61</v>
      </c>
      <c r="AA2731">
        <v>17.050999999999998</v>
      </c>
      <c r="AB2731">
        <v>64.75</v>
      </c>
      <c r="AC2731">
        <v>37.119999999999997</v>
      </c>
      <c r="AD2731">
        <v>76.63</v>
      </c>
      <c r="AE2731">
        <v>33.17</v>
      </c>
      <c r="AF2731">
        <v>35.090000000000003</v>
      </c>
      <c r="AG2731">
        <v>54.91</v>
      </c>
      <c r="AH2731">
        <v>70.319999999999993</v>
      </c>
      <c r="AI2731">
        <v>47.023380041122401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45.701299905776899</v>
      </c>
      <c r="AX2731">
        <v>0</v>
      </c>
      <c r="AY2731">
        <v>0</v>
      </c>
      <c r="AZ2731">
        <v>0</v>
      </c>
      <c r="BA2731">
        <v>3.09223437309265</v>
      </c>
      <c r="BB2731">
        <v>0</v>
      </c>
      <c r="BC2731">
        <v>22.809996902942601</v>
      </c>
      <c r="BD2731">
        <v>0</v>
      </c>
      <c r="BE2731">
        <v>0</v>
      </c>
      <c r="BF2731">
        <v>8.0377917289733798</v>
      </c>
      <c r="BG2731">
        <v>0</v>
      </c>
      <c r="BH2731">
        <v>18.325820565223601</v>
      </c>
      <c r="BI2731">
        <v>0</v>
      </c>
      <c r="BJ2731">
        <v>5.2051110267639098</v>
      </c>
    </row>
    <row r="2732" spans="1:62" x14ac:dyDescent="0.25">
      <c r="A2732" t="s">
        <v>62</v>
      </c>
      <c r="B2732">
        <v>2730</v>
      </c>
      <c r="C2732" t="s">
        <v>2793</v>
      </c>
      <c r="D2732">
        <v>12.9179590097069</v>
      </c>
      <c r="E2732">
        <v>19839.532068475099</v>
      </c>
      <c r="F2732" s="4">
        <v>-107.32692331344499</v>
      </c>
      <c r="G2732">
        <v>316.08</v>
      </c>
      <c r="H2732">
        <v>43.36</v>
      </c>
      <c r="I2732">
        <v>69.25</v>
      </c>
      <c r="J2732">
        <v>81.91</v>
      </c>
      <c r="K2732">
        <v>24.35</v>
      </c>
      <c r="L2732">
        <v>83.56</v>
      </c>
      <c r="M2732">
        <v>36.86</v>
      </c>
      <c r="N2732">
        <v>31.81</v>
      </c>
      <c r="O2732">
        <v>166.55</v>
      </c>
      <c r="P2732">
        <v>31.47</v>
      </c>
      <c r="Q2732">
        <v>146.13999999999999</v>
      </c>
      <c r="R2732">
        <v>21.16</v>
      </c>
      <c r="S2732">
        <v>64.31</v>
      </c>
      <c r="T2732">
        <v>39.9</v>
      </c>
      <c r="U2732">
        <v>62.64</v>
      </c>
      <c r="V2732">
        <v>79.099999999999994</v>
      </c>
      <c r="W2732">
        <v>85.3</v>
      </c>
      <c r="X2732">
        <v>35.049999999999997</v>
      </c>
      <c r="Y2732">
        <v>26.95</v>
      </c>
      <c r="Z2732">
        <v>83.2</v>
      </c>
      <c r="AA2732">
        <v>16.989999999999998</v>
      </c>
      <c r="AB2732">
        <v>64.81</v>
      </c>
      <c r="AC2732">
        <v>36.979999999999997</v>
      </c>
      <c r="AD2732">
        <v>76.69</v>
      </c>
      <c r="AE2732">
        <v>33.01</v>
      </c>
      <c r="AF2732">
        <v>35.24</v>
      </c>
      <c r="AG2732">
        <v>55.05</v>
      </c>
      <c r="AH2732">
        <v>70.63</v>
      </c>
      <c r="AI2732">
        <v>47.023380041122401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45.701299905776899</v>
      </c>
      <c r="AX2732">
        <v>0</v>
      </c>
      <c r="AY2732">
        <v>0</v>
      </c>
      <c r="AZ2732">
        <v>0</v>
      </c>
      <c r="BA2732">
        <v>3.09223437309265</v>
      </c>
      <c r="BB2732">
        <v>0</v>
      </c>
      <c r="BC2732">
        <v>22.809996902942601</v>
      </c>
      <c r="BD2732">
        <v>0</v>
      </c>
      <c r="BE2732">
        <v>0</v>
      </c>
      <c r="BF2732">
        <v>8.0377917289733798</v>
      </c>
      <c r="BG2732">
        <v>0</v>
      </c>
      <c r="BH2732">
        <v>18.325820565223601</v>
      </c>
      <c r="BI2732">
        <v>0</v>
      </c>
      <c r="BJ2732">
        <v>5.2051110267639098</v>
      </c>
    </row>
    <row r="2733" spans="1:62" x14ac:dyDescent="0.25">
      <c r="A2733" t="s">
        <v>62</v>
      </c>
      <c r="B2733">
        <v>2731</v>
      </c>
      <c r="C2733" t="s">
        <v>2794</v>
      </c>
      <c r="D2733">
        <v>12.9179590097069</v>
      </c>
      <c r="E2733">
        <v>19919.291002024998</v>
      </c>
      <c r="F2733" s="4">
        <v>79.758933549826907</v>
      </c>
      <c r="G2733">
        <v>318.02999999999997</v>
      </c>
      <c r="H2733">
        <v>43.56</v>
      </c>
      <c r="I2733">
        <v>67.069999999999993</v>
      </c>
      <c r="J2733">
        <v>82.46</v>
      </c>
      <c r="K2733">
        <v>24.49</v>
      </c>
      <c r="L2733">
        <v>85.17</v>
      </c>
      <c r="M2733">
        <v>36.99</v>
      </c>
      <c r="N2733">
        <v>31.69</v>
      </c>
      <c r="O2733">
        <v>167.22</v>
      </c>
      <c r="P2733">
        <v>31.68</v>
      </c>
      <c r="Q2733">
        <v>146.55000000000001</v>
      </c>
      <c r="R2733">
        <v>21.04</v>
      </c>
      <c r="S2733">
        <v>63.95</v>
      </c>
      <c r="T2733">
        <v>40.619999999999997</v>
      </c>
      <c r="U2733">
        <v>62.55</v>
      </c>
      <c r="V2733">
        <v>79.5</v>
      </c>
      <c r="W2733">
        <v>86.25</v>
      </c>
      <c r="X2733">
        <v>34.96</v>
      </c>
      <c r="Y2733">
        <v>26.94</v>
      </c>
      <c r="Z2733">
        <v>83.88</v>
      </c>
      <c r="AA2733">
        <v>16.829000000000001</v>
      </c>
      <c r="AB2733">
        <v>64.569999999999993</v>
      </c>
      <c r="AC2733">
        <v>37.159999999999997</v>
      </c>
      <c r="AD2733">
        <v>76.150000000000006</v>
      </c>
      <c r="AE2733">
        <v>32.85</v>
      </c>
      <c r="AF2733">
        <v>35.11</v>
      </c>
      <c r="AG2733">
        <v>54.51</v>
      </c>
      <c r="AH2733">
        <v>71.13</v>
      </c>
      <c r="AI2733">
        <v>47.023380041122401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45.701299905776899</v>
      </c>
      <c r="AX2733">
        <v>0</v>
      </c>
      <c r="AY2733">
        <v>0</v>
      </c>
      <c r="AZ2733">
        <v>0</v>
      </c>
      <c r="BA2733">
        <v>3.09223437309265</v>
      </c>
      <c r="BB2733">
        <v>0</v>
      </c>
      <c r="BC2733">
        <v>22.809996902942601</v>
      </c>
      <c r="BD2733">
        <v>0</v>
      </c>
      <c r="BE2733">
        <v>0</v>
      </c>
      <c r="BF2733">
        <v>8.0377917289733798</v>
      </c>
      <c r="BG2733">
        <v>0</v>
      </c>
      <c r="BH2733">
        <v>18.325820565223601</v>
      </c>
      <c r="BI2733">
        <v>0</v>
      </c>
      <c r="BJ2733">
        <v>5.2051110267639098</v>
      </c>
    </row>
    <row r="2734" spans="1:62" x14ac:dyDescent="0.25">
      <c r="A2734" t="s">
        <v>62</v>
      </c>
      <c r="B2734">
        <v>2732</v>
      </c>
      <c r="C2734" t="s">
        <v>2795</v>
      </c>
      <c r="D2734">
        <v>12.9179590097069</v>
      </c>
      <c r="E2734">
        <v>19868.0669461014</v>
      </c>
      <c r="F2734" s="4">
        <v>-51.224055923521497</v>
      </c>
      <c r="G2734">
        <v>316.65499999999997</v>
      </c>
      <c r="H2734">
        <v>43.35</v>
      </c>
      <c r="I2734">
        <v>65.37</v>
      </c>
      <c r="J2734">
        <v>82.44</v>
      </c>
      <c r="K2734">
        <v>20.52</v>
      </c>
      <c r="L2734">
        <v>86.09</v>
      </c>
      <c r="M2734">
        <v>35.927500000000002</v>
      </c>
      <c r="N2734">
        <v>31.81</v>
      </c>
      <c r="O2734">
        <v>167.71</v>
      </c>
      <c r="P2734">
        <v>31.7</v>
      </c>
      <c r="Q2734">
        <v>145.43</v>
      </c>
      <c r="R2734">
        <v>21.21</v>
      </c>
      <c r="S2734">
        <v>63.92</v>
      </c>
      <c r="T2734">
        <v>40.020000000000003</v>
      </c>
      <c r="U2734">
        <v>62.8</v>
      </c>
      <c r="V2734">
        <v>79.7</v>
      </c>
      <c r="W2734">
        <v>86.5</v>
      </c>
      <c r="X2734">
        <v>35.21</v>
      </c>
      <c r="Y2734">
        <v>26.68</v>
      </c>
      <c r="Z2734">
        <v>83.67</v>
      </c>
      <c r="AA2734">
        <v>16.98</v>
      </c>
      <c r="AB2734">
        <v>64.36</v>
      </c>
      <c r="AC2734">
        <v>37.47</v>
      </c>
      <c r="AD2734">
        <v>75.39</v>
      </c>
      <c r="AE2734">
        <v>32.630000000000003</v>
      </c>
      <c r="AF2734">
        <v>35.21</v>
      </c>
      <c r="AG2734">
        <v>54.34</v>
      </c>
      <c r="AH2734">
        <v>71.83</v>
      </c>
      <c r="AI2734">
        <v>47.023380041122401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45.701299905776899</v>
      </c>
      <c r="AX2734">
        <v>0</v>
      </c>
      <c r="AY2734">
        <v>0</v>
      </c>
      <c r="AZ2734">
        <v>0</v>
      </c>
      <c r="BA2734">
        <v>3.09223437309265</v>
      </c>
      <c r="BB2734">
        <v>0</v>
      </c>
      <c r="BC2734">
        <v>22.809996902942601</v>
      </c>
      <c r="BD2734">
        <v>0</v>
      </c>
      <c r="BE2734">
        <v>0</v>
      </c>
      <c r="BF2734">
        <v>8.0377917289733798</v>
      </c>
      <c r="BG2734">
        <v>0</v>
      </c>
      <c r="BH2734">
        <v>18.325820565223601</v>
      </c>
      <c r="BI2734">
        <v>0</v>
      </c>
      <c r="BJ2734">
        <v>5.2051110267639098</v>
      </c>
    </row>
    <row r="2735" spans="1:62" x14ac:dyDescent="0.25">
      <c r="A2735" t="s">
        <v>62</v>
      </c>
      <c r="B2735">
        <v>2733</v>
      </c>
      <c r="C2735" t="s">
        <v>2796</v>
      </c>
      <c r="D2735">
        <v>12.9179590097069</v>
      </c>
      <c r="E2735">
        <v>19448.3059546861</v>
      </c>
      <c r="F2735" s="4">
        <v>-419.76099141537998</v>
      </c>
      <c r="G2735">
        <v>308.02999999999997</v>
      </c>
      <c r="H2735">
        <v>42.7</v>
      </c>
      <c r="I2735">
        <v>63.09</v>
      </c>
      <c r="J2735">
        <v>81.040000000000006</v>
      </c>
      <c r="K2735">
        <v>20.149999999999999</v>
      </c>
      <c r="L2735">
        <v>85.44</v>
      </c>
      <c r="M2735">
        <v>37.75</v>
      </c>
      <c r="N2735">
        <v>31.3</v>
      </c>
      <c r="O2735">
        <v>165.83</v>
      </c>
      <c r="P2735">
        <v>31.44</v>
      </c>
      <c r="Q2735">
        <v>143.74</v>
      </c>
      <c r="R2735">
        <v>21.53</v>
      </c>
      <c r="S2735">
        <v>63.67</v>
      </c>
      <c r="T2735">
        <v>39.61</v>
      </c>
      <c r="U2735">
        <v>62.92</v>
      </c>
      <c r="V2735">
        <v>78.849999999999994</v>
      </c>
      <c r="W2735">
        <v>86.24</v>
      </c>
      <c r="X2735">
        <v>34.71</v>
      </c>
      <c r="Y2735">
        <v>26.27</v>
      </c>
      <c r="Z2735">
        <v>82.62</v>
      </c>
      <c r="AA2735">
        <v>16.850000000000001</v>
      </c>
      <c r="AB2735">
        <v>64.33</v>
      </c>
      <c r="AC2735">
        <v>36.67</v>
      </c>
      <c r="AD2735">
        <v>74.88</v>
      </c>
      <c r="AE2735">
        <v>32.56</v>
      </c>
      <c r="AF2735">
        <v>34.83</v>
      </c>
      <c r="AG2735">
        <v>54.13</v>
      </c>
      <c r="AH2735">
        <v>70.989999999999995</v>
      </c>
      <c r="AI2735">
        <v>47.023380041122401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45.701299905776899</v>
      </c>
      <c r="AX2735">
        <v>0</v>
      </c>
      <c r="AY2735">
        <v>0</v>
      </c>
      <c r="AZ2735">
        <v>0</v>
      </c>
      <c r="BA2735">
        <v>3.09223437309265</v>
      </c>
      <c r="BB2735">
        <v>0</v>
      </c>
      <c r="BC2735">
        <v>22.809996902942601</v>
      </c>
      <c r="BD2735">
        <v>0</v>
      </c>
      <c r="BE2735">
        <v>0</v>
      </c>
      <c r="BF2735">
        <v>8.0377917289733798</v>
      </c>
      <c r="BG2735">
        <v>0</v>
      </c>
      <c r="BH2735">
        <v>18.325820565223601</v>
      </c>
      <c r="BI2735">
        <v>0</v>
      </c>
      <c r="BJ2735">
        <v>5.2051110267639098</v>
      </c>
    </row>
    <row r="2736" spans="1:62" x14ac:dyDescent="0.25">
      <c r="A2736" t="s">
        <v>62</v>
      </c>
      <c r="B2736">
        <v>2734</v>
      </c>
      <c r="C2736" t="s">
        <v>2797</v>
      </c>
      <c r="D2736">
        <v>12.9179590097069</v>
      </c>
      <c r="E2736">
        <v>19395.7856686839</v>
      </c>
      <c r="F2736" s="4">
        <v>-52.520286002159899</v>
      </c>
      <c r="G2736">
        <v>307.03500000000003</v>
      </c>
      <c r="H2736">
        <v>42.7</v>
      </c>
      <c r="I2736">
        <v>63.61</v>
      </c>
      <c r="J2736">
        <v>81.819999999999993</v>
      </c>
      <c r="K2736">
        <v>19.95</v>
      </c>
      <c r="L2736">
        <v>84.86</v>
      </c>
      <c r="M2736">
        <v>37.25</v>
      </c>
      <c r="N2736">
        <v>31.16</v>
      </c>
      <c r="O2736">
        <v>167.22</v>
      </c>
      <c r="P2736">
        <v>31.39</v>
      </c>
      <c r="Q2736">
        <v>143.63999999999999</v>
      </c>
      <c r="R2736">
        <v>21.295000000000002</v>
      </c>
      <c r="S2736">
        <v>64.14</v>
      </c>
      <c r="T2736">
        <v>40.08</v>
      </c>
      <c r="U2736">
        <v>62.96</v>
      </c>
      <c r="V2736">
        <v>79.069999999999993</v>
      </c>
      <c r="W2736">
        <v>86.2</v>
      </c>
      <c r="X2736">
        <v>34.54</v>
      </c>
      <c r="Y2736">
        <v>26.2</v>
      </c>
      <c r="Z2736">
        <v>81.8</v>
      </c>
      <c r="AA2736">
        <v>16.75</v>
      </c>
      <c r="AB2736">
        <v>64.290000000000006</v>
      </c>
      <c r="AC2736">
        <v>35.47</v>
      </c>
      <c r="AD2736">
        <v>75.31</v>
      </c>
      <c r="AE2736">
        <v>32.770000000000003</v>
      </c>
      <c r="AF2736">
        <v>34.51</v>
      </c>
      <c r="AG2736">
        <v>53.95</v>
      </c>
      <c r="AH2736">
        <v>70.48</v>
      </c>
      <c r="AI2736">
        <v>47.023380041122401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45.701299905776899</v>
      </c>
      <c r="AX2736">
        <v>0</v>
      </c>
      <c r="AY2736">
        <v>0</v>
      </c>
      <c r="AZ2736">
        <v>0</v>
      </c>
      <c r="BA2736">
        <v>3.09223437309265</v>
      </c>
      <c r="BB2736">
        <v>0</v>
      </c>
      <c r="BC2736">
        <v>22.809996902942601</v>
      </c>
      <c r="BD2736">
        <v>0</v>
      </c>
      <c r="BE2736">
        <v>0</v>
      </c>
      <c r="BF2736">
        <v>8.0377917289733798</v>
      </c>
      <c r="BG2736">
        <v>0</v>
      </c>
      <c r="BH2736">
        <v>18.325820565223601</v>
      </c>
      <c r="BI2736">
        <v>0</v>
      </c>
      <c r="BJ2736">
        <v>5.2051110267639098</v>
      </c>
    </row>
    <row r="2737" spans="1:62" x14ac:dyDescent="0.25">
      <c r="A2737" t="s">
        <v>62</v>
      </c>
      <c r="B2737">
        <v>2735</v>
      </c>
      <c r="C2737" t="s">
        <v>2798</v>
      </c>
      <c r="D2737">
        <v>12.9179590097069</v>
      </c>
      <c r="E2737">
        <v>19068.476507749801</v>
      </c>
      <c r="F2737" s="4">
        <v>-327.30916093409098</v>
      </c>
      <c r="G2737">
        <v>301.58999999999997</v>
      </c>
      <c r="H2737">
        <v>41.93</v>
      </c>
      <c r="I2737">
        <v>62.78</v>
      </c>
      <c r="J2737">
        <v>80.37</v>
      </c>
      <c r="K2737">
        <v>19.434999999999999</v>
      </c>
      <c r="L2737">
        <v>82.48</v>
      </c>
      <c r="M2737">
        <v>36.92</v>
      </c>
      <c r="N2737">
        <v>30.56</v>
      </c>
      <c r="O2737">
        <v>165.1</v>
      </c>
      <c r="P2737">
        <v>31.71</v>
      </c>
      <c r="Q2737">
        <v>142.24</v>
      </c>
      <c r="R2737">
        <v>21.07</v>
      </c>
      <c r="S2737">
        <v>63.14</v>
      </c>
      <c r="T2737">
        <v>39.61</v>
      </c>
      <c r="U2737">
        <v>62.08</v>
      </c>
      <c r="V2737">
        <v>77.42</v>
      </c>
      <c r="W2737">
        <v>84.24</v>
      </c>
      <c r="X2737">
        <v>34.1</v>
      </c>
      <c r="Y2737">
        <v>25.81</v>
      </c>
      <c r="Z2737">
        <v>80.510000000000005</v>
      </c>
      <c r="AA2737">
        <v>16.600000000000001</v>
      </c>
      <c r="AB2737">
        <v>63.45</v>
      </c>
      <c r="AC2737">
        <v>35.01</v>
      </c>
      <c r="AD2737">
        <v>74.16</v>
      </c>
      <c r="AE2737">
        <v>32.19</v>
      </c>
      <c r="AF2737">
        <v>34.01</v>
      </c>
      <c r="AG2737">
        <v>54.26</v>
      </c>
      <c r="AH2737">
        <v>68.94</v>
      </c>
      <c r="AI2737">
        <v>47.023380041122401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45.701299905776899</v>
      </c>
      <c r="AX2737">
        <v>0</v>
      </c>
      <c r="AY2737">
        <v>0</v>
      </c>
      <c r="AZ2737">
        <v>0</v>
      </c>
      <c r="BA2737">
        <v>3.09223437309265</v>
      </c>
      <c r="BB2737">
        <v>0</v>
      </c>
      <c r="BC2737">
        <v>22.809996902942601</v>
      </c>
      <c r="BD2737">
        <v>0</v>
      </c>
      <c r="BE2737">
        <v>0</v>
      </c>
      <c r="BF2737">
        <v>8.0377917289733798</v>
      </c>
      <c r="BG2737">
        <v>0</v>
      </c>
      <c r="BH2737">
        <v>18.325820565223601</v>
      </c>
      <c r="BI2737">
        <v>0</v>
      </c>
      <c r="BJ2737">
        <v>5.2051110267639098</v>
      </c>
    </row>
    <row r="2738" spans="1:62" x14ac:dyDescent="0.25">
      <c r="A2738" t="s">
        <v>62</v>
      </c>
      <c r="B2738">
        <v>2736</v>
      </c>
      <c r="C2738" t="s">
        <v>2799</v>
      </c>
      <c r="D2738">
        <v>12.9179590097069</v>
      </c>
      <c r="E2738">
        <v>19030.0349656584</v>
      </c>
      <c r="F2738" s="4">
        <v>-38.4415420913719</v>
      </c>
      <c r="G2738">
        <v>300.5</v>
      </c>
      <c r="H2738">
        <v>41.41</v>
      </c>
      <c r="I2738">
        <v>62.5</v>
      </c>
      <c r="J2738">
        <v>81.17</v>
      </c>
      <c r="K2738">
        <v>19.405000000000001</v>
      </c>
      <c r="L2738">
        <v>82.46</v>
      </c>
      <c r="M2738">
        <v>37.22</v>
      </c>
      <c r="N2738">
        <v>30.56</v>
      </c>
      <c r="O2738">
        <v>164.89</v>
      </c>
      <c r="P2738">
        <v>30.83</v>
      </c>
      <c r="Q2738">
        <v>141.94999999999999</v>
      </c>
      <c r="R2738">
        <v>21.08</v>
      </c>
      <c r="S2738">
        <v>63.06</v>
      </c>
      <c r="T2738">
        <v>39.18</v>
      </c>
      <c r="U2738">
        <v>62.52</v>
      </c>
      <c r="V2738">
        <v>78.37</v>
      </c>
      <c r="W2738">
        <v>83.95</v>
      </c>
      <c r="X2738">
        <v>34.47</v>
      </c>
      <c r="Y2738">
        <v>25.57</v>
      </c>
      <c r="Z2738">
        <v>81.39</v>
      </c>
      <c r="AA2738">
        <v>16.48</v>
      </c>
      <c r="AB2738">
        <v>63.27</v>
      </c>
      <c r="AC2738">
        <v>35.33</v>
      </c>
      <c r="AD2738">
        <v>73.64</v>
      </c>
      <c r="AE2738">
        <v>32.340000000000003</v>
      </c>
      <c r="AF2738">
        <v>34.01</v>
      </c>
      <c r="AG2738">
        <v>53.77</v>
      </c>
      <c r="AH2738">
        <v>69.010000000000005</v>
      </c>
      <c r="AI2738">
        <v>47.023380041122401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45.701299905776899</v>
      </c>
      <c r="AX2738">
        <v>0</v>
      </c>
      <c r="AY2738">
        <v>0</v>
      </c>
      <c r="AZ2738">
        <v>0</v>
      </c>
      <c r="BA2738">
        <v>3.09223437309265</v>
      </c>
      <c r="BB2738">
        <v>0</v>
      </c>
      <c r="BC2738">
        <v>22.809996902942601</v>
      </c>
      <c r="BD2738">
        <v>0</v>
      </c>
      <c r="BE2738">
        <v>0</v>
      </c>
      <c r="BF2738">
        <v>8.0377917289733798</v>
      </c>
      <c r="BG2738">
        <v>0</v>
      </c>
      <c r="BH2738">
        <v>18.325820565223601</v>
      </c>
      <c r="BI2738">
        <v>0</v>
      </c>
      <c r="BJ2738">
        <v>5.2051110267639098</v>
      </c>
    </row>
    <row r="2739" spans="1:62" x14ac:dyDescent="0.25">
      <c r="A2739" t="s">
        <v>62</v>
      </c>
      <c r="B2739">
        <v>2737</v>
      </c>
      <c r="C2739" t="s">
        <v>2800</v>
      </c>
      <c r="D2739">
        <v>12.9179590097069</v>
      </c>
      <c r="E2739">
        <v>19497.519518140802</v>
      </c>
      <c r="F2739" s="4">
        <v>467.48455248236399</v>
      </c>
      <c r="G2739">
        <v>308.43</v>
      </c>
      <c r="H2739">
        <v>42.25</v>
      </c>
      <c r="I2739">
        <v>64.61</v>
      </c>
      <c r="J2739">
        <v>83.11</v>
      </c>
      <c r="K2739">
        <v>19.61</v>
      </c>
      <c r="L2739">
        <v>83.82</v>
      </c>
      <c r="M2739">
        <v>37.58</v>
      </c>
      <c r="N2739">
        <v>31.36</v>
      </c>
      <c r="O2739">
        <v>167.35</v>
      </c>
      <c r="P2739">
        <v>30.87</v>
      </c>
      <c r="Q2739">
        <v>144.36000000000001</v>
      </c>
      <c r="R2739">
        <v>21.015000000000001</v>
      </c>
      <c r="S2739">
        <v>63.83</v>
      </c>
      <c r="T2739">
        <v>39.659999999999997</v>
      </c>
      <c r="U2739">
        <v>63.84</v>
      </c>
      <c r="V2739">
        <v>79.02</v>
      </c>
      <c r="W2739">
        <v>85.55</v>
      </c>
      <c r="X2739">
        <v>35.29</v>
      </c>
      <c r="Y2739">
        <v>25.837499999999999</v>
      </c>
      <c r="Z2739">
        <v>82.47</v>
      </c>
      <c r="AA2739">
        <v>16.829999999999998</v>
      </c>
      <c r="AB2739">
        <v>64.02</v>
      </c>
      <c r="AC2739">
        <v>35.630000000000003</v>
      </c>
      <c r="AD2739">
        <v>75.03</v>
      </c>
      <c r="AE2739">
        <v>32.65</v>
      </c>
      <c r="AF2739">
        <v>34.42</v>
      </c>
      <c r="AG2739">
        <v>53.98</v>
      </c>
      <c r="AH2739">
        <v>70.31</v>
      </c>
      <c r="AI2739">
        <v>47.023380041122401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45.701299905776899</v>
      </c>
      <c r="AX2739">
        <v>0</v>
      </c>
      <c r="AY2739">
        <v>0</v>
      </c>
      <c r="AZ2739">
        <v>0</v>
      </c>
      <c r="BA2739">
        <v>3.09223437309265</v>
      </c>
      <c r="BB2739">
        <v>0</v>
      </c>
      <c r="BC2739">
        <v>22.809996902942601</v>
      </c>
      <c r="BD2739">
        <v>0</v>
      </c>
      <c r="BE2739">
        <v>0</v>
      </c>
      <c r="BF2739">
        <v>8.0377917289733798</v>
      </c>
      <c r="BG2739">
        <v>0</v>
      </c>
      <c r="BH2739">
        <v>18.325820565223601</v>
      </c>
      <c r="BI2739">
        <v>0</v>
      </c>
      <c r="BJ2739">
        <v>5.2051110267639098</v>
      </c>
    </row>
    <row r="2740" spans="1:62" x14ac:dyDescent="0.25">
      <c r="A2740" t="s">
        <v>62</v>
      </c>
      <c r="B2740">
        <v>2738</v>
      </c>
      <c r="C2740" t="s">
        <v>2801</v>
      </c>
      <c r="D2740">
        <v>12.9179590097069</v>
      </c>
      <c r="E2740">
        <v>19447.9975027687</v>
      </c>
      <c r="F2740" s="4">
        <v>-49.522015372058299</v>
      </c>
      <c r="G2740">
        <v>306.73</v>
      </c>
      <c r="H2740">
        <v>42.75</v>
      </c>
      <c r="I2740">
        <v>63.59</v>
      </c>
      <c r="J2740">
        <v>83.97</v>
      </c>
      <c r="K2740">
        <v>19.61</v>
      </c>
      <c r="L2740">
        <v>83.94</v>
      </c>
      <c r="M2740">
        <v>37.01</v>
      </c>
      <c r="N2740">
        <v>31.71</v>
      </c>
      <c r="O2740">
        <v>166.67</v>
      </c>
      <c r="P2740">
        <v>31.22</v>
      </c>
      <c r="Q2740">
        <v>145.05000000000001</v>
      </c>
      <c r="R2740">
        <v>21.135000000000002</v>
      </c>
      <c r="S2740">
        <v>63.83</v>
      </c>
      <c r="T2740">
        <v>39.409999999999997</v>
      </c>
      <c r="U2740">
        <v>64.319999999999993</v>
      </c>
      <c r="V2740">
        <v>79.64</v>
      </c>
      <c r="W2740">
        <v>85.01</v>
      </c>
      <c r="X2740">
        <v>35.33</v>
      </c>
      <c r="Y2740">
        <v>25.69</v>
      </c>
      <c r="Z2740">
        <v>85.81</v>
      </c>
      <c r="AA2740">
        <v>16.797499999999999</v>
      </c>
      <c r="AB2740">
        <v>64.05</v>
      </c>
      <c r="AC2740">
        <v>36</v>
      </c>
      <c r="AD2740">
        <v>75.31</v>
      </c>
      <c r="AE2740">
        <v>32.590000000000003</v>
      </c>
      <c r="AF2740">
        <v>34.76</v>
      </c>
      <c r="AG2740">
        <v>54.39</v>
      </c>
      <c r="AH2740">
        <v>70.540000000000006</v>
      </c>
      <c r="AI2740">
        <v>47.023380041122401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45.701299905776899</v>
      </c>
      <c r="AX2740">
        <v>0</v>
      </c>
      <c r="AY2740">
        <v>0</v>
      </c>
      <c r="AZ2740">
        <v>0</v>
      </c>
      <c r="BA2740">
        <v>3.09223437309265</v>
      </c>
      <c r="BB2740">
        <v>0</v>
      </c>
      <c r="BC2740">
        <v>22.809996902942601</v>
      </c>
      <c r="BD2740">
        <v>0</v>
      </c>
      <c r="BE2740">
        <v>0</v>
      </c>
      <c r="BF2740">
        <v>8.0377917289733798</v>
      </c>
      <c r="BG2740">
        <v>0</v>
      </c>
      <c r="BH2740">
        <v>18.325820565223601</v>
      </c>
      <c r="BI2740">
        <v>0</v>
      </c>
      <c r="BJ2740">
        <v>5.2051110267639098</v>
      </c>
    </row>
    <row r="2741" spans="1:62" x14ac:dyDescent="0.25">
      <c r="A2741" t="s">
        <v>62</v>
      </c>
      <c r="B2741">
        <v>2739</v>
      </c>
      <c r="C2741" t="s">
        <v>2802</v>
      </c>
      <c r="D2741">
        <v>12.9179590097069</v>
      </c>
      <c r="E2741">
        <v>19752.7334718081</v>
      </c>
      <c r="F2741" s="4">
        <v>304.73596903934202</v>
      </c>
      <c r="G2741">
        <v>313.36</v>
      </c>
      <c r="H2741">
        <v>42.22</v>
      </c>
      <c r="I2741">
        <v>64.03</v>
      </c>
      <c r="J2741">
        <v>84</v>
      </c>
      <c r="K2741">
        <v>19.559999999999999</v>
      </c>
      <c r="L2741">
        <v>83.45</v>
      </c>
      <c r="M2741">
        <v>36.950000000000003</v>
      </c>
      <c r="N2741">
        <v>31.5</v>
      </c>
      <c r="O2741">
        <v>161.05000000000001</v>
      </c>
      <c r="P2741">
        <v>31.09</v>
      </c>
      <c r="Q2741">
        <v>145.38999999999999</v>
      </c>
      <c r="R2741">
        <v>21.25</v>
      </c>
      <c r="S2741">
        <v>63.62</v>
      </c>
      <c r="T2741">
        <v>38.51</v>
      </c>
      <c r="U2741">
        <v>64.27</v>
      </c>
      <c r="V2741">
        <v>79.52</v>
      </c>
      <c r="W2741">
        <v>84.9</v>
      </c>
      <c r="X2741">
        <v>35.590000000000003</v>
      </c>
      <c r="Y2741">
        <v>25.73</v>
      </c>
      <c r="Z2741">
        <v>85.92</v>
      </c>
      <c r="AA2741">
        <v>16.63</v>
      </c>
      <c r="AB2741">
        <v>63.56</v>
      </c>
      <c r="AC2741">
        <v>36.46</v>
      </c>
      <c r="AD2741">
        <v>75.11</v>
      </c>
      <c r="AE2741">
        <v>32.5</v>
      </c>
      <c r="AF2741">
        <v>34.89</v>
      </c>
      <c r="AG2741">
        <v>54.38</v>
      </c>
      <c r="AH2741">
        <v>70.19</v>
      </c>
      <c r="AI2741">
        <v>47.023380041122401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45.701299905776899</v>
      </c>
      <c r="AX2741">
        <v>0</v>
      </c>
      <c r="AY2741">
        <v>0</v>
      </c>
      <c r="AZ2741">
        <v>0</v>
      </c>
      <c r="BA2741">
        <v>3.09223437309265</v>
      </c>
      <c r="BB2741">
        <v>0</v>
      </c>
      <c r="BC2741">
        <v>22.809996902942601</v>
      </c>
      <c r="BD2741">
        <v>0</v>
      </c>
      <c r="BE2741">
        <v>0</v>
      </c>
      <c r="BF2741">
        <v>8.0377917289733798</v>
      </c>
      <c r="BG2741">
        <v>0</v>
      </c>
      <c r="BH2741">
        <v>18.325820565223601</v>
      </c>
      <c r="BI2741">
        <v>0</v>
      </c>
      <c r="BJ2741">
        <v>5.2051110267639098</v>
      </c>
    </row>
    <row r="2742" spans="1:62" x14ac:dyDescent="0.25">
      <c r="A2742" t="s">
        <v>62</v>
      </c>
      <c r="B2742">
        <v>2740</v>
      </c>
      <c r="C2742" t="s">
        <v>2803</v>
      </c>
      <c r="D2742">
        <v>12.9179590097069</v>
      </c>
      <c r="E2742">
        <v>19471.604687132502</v>
      </c>
      <c r="F2742" s="4">
        <v>-281.12878467559102</v>
      </c>
      <c r="G2742">
        <v>308.73</v>
      </c>
      <c r="H2742">
        <v>41.95</v>
      </c>
      <c r="I2742">
        <v>63.6</v>
      </c>
      <c r="J2742">
        <v>82.63</v>
      </c>
      <c r="K2742">
        <v>19.2</v>
      </c>
      <c r="L2742">
        <v>81.75</v>
      </c>
      <c r="M2742">
        <v>36.119999999999997</v>
      </c>
      <c r="N2742">
        <v>30.82</v>
      </c>
      <c r="O2742">
        <v>157.78</v>
      </c>
      <c r="P2742">
        <v>30.91</v>
      </c>
      <c r="Q2742">
        <v>143.18</v>
      </c>
      <c r="R2742">
        <v>21.087499999999999</v>
      </c>
      <c r="S2742">
        <v>62.87</v>
      </c>
      <c r="T2742">
        <v>37.630000000000003</v>
      </c>
      <c r="U2742">
        <v>63.62</v>
      </c>
      <c r="V2742">
        <v>79.010000000000005</v>
      </c>
      <c r="W2742">
        <v>83.59</v>
      </c>
      <c r="X2742">
        <v>34.81</v>
      </c>
      <c r="Y2742">
        <v>25.12</v>
      </c>
      <c r="Z2742">
        <v>85.26</v>
      </c>
      <c r="AA2742">
        <v>16.57</v>
      </c>
      <c r="AB2742">
        <v>62.61</v>
      </c>
      <c r="AC2742">
        <v>36.049999999999997</v>
      </c>
      <c r="AD2742">
        <v>74.180000000000007</v>
      </c>
      <c r="AE2742">
        <v>32.39</v>
      </c>
      <c r="AF2742">
        <v>33.979999999999997</v>
      </c>
      <c r="AG2742">
        <v>53.67</v>
      </c>
      <c r="AH2742">
        <v>68.98</v>
      </c>
      <c r="AI2742">
        <v>47.023380041122401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45.701299905776899</v>
      </c>
      <c r="AX2742">
        <v>0</v>
      </c>
      <c r="AY2742">
        <v>0</v>
      </c>
      <c r="AZ2742">
        <v>0</v>
      </c>
      <c r="BA2742">
        <v>3.09223437309265</v>
      </c>
      <c r="BB2742">
        <v>0</v>
      </c>
      <c r="BC2742">
        <v>22.809996902942601</v>
      </c>
      <c r="BD2742">
        <v>0</v>
      </c>
      <c r="BE2742">
        <v>0</v>
      </c>
      <c r="BF2742">
        <v>8.0377917289733798</v>
      </c>
      <c r="BG2742">
        <v>0</v>
      </c>
      <c r="BH2742">
        <v>18.325820565223601</v>
      </c>
      <c r="BI2742">
        <v>0</v>
      </c>
      <c r="BJ2742">
        <v>5.2051110267639098</v>
      </c>
    </row>
    <row r="2743" spans="1:62" x14ac:dyDescent="0.25">
      <c r="A2743" t="s">
        <v>62</v>
      </c>
      <c r="B2743">
        <v>2741</v>
      </c>
      <c r="C2743" t="s">
        <v>2804</v>
      </c>
      <c r="D2743">
        <v>12.9179590097069</v>
      </c>
      <c r="E2743">
        <v>19831.6745501185</v>
      </c>
      <c r="F2743" s="4">
        <v>360.06986298605602</v>
      </c>
      <c r="G2743">
        <v>314.79500000000002</v>
      </c>
      <c r="H2743">
        <v>43</v>
      </c>
      <c r="I2743">
        <v>65.41</v>
      </c>
      <c r="J2743">
        <v>84.69</v>
      </c>
      <c r="K2743">
        <v>19.46</v>
      </c>
      <c r="L2743">
        <v>82.93</v>
      </c>
      <c r="M2743">
        <v>36.869999999999997</v>
      </c>
      <c r="N2743">
        <v>31.67</v>
      </c>
      <c r="O2743">
        <v>160.26</v>
      </c>
      <c r="P2743">
        <v>31.16</v>
      </c>
      <c r="Q2743">
        <v>145.81</v>
      </c>
      <c r="R2743">
        <v>21.387499999999999</v>
      </c>
      <c r="S2743">
        <v>63.29</v>
      </c>
      <c r="T2743">
        <v>38.159999999999997</v>
      </c>
      <c r="U2743">
        <v>64.61</v>
      </c>
      <c r="V2743">
        <v>79.48</v>
      </c>
      <c r="W2743">
        <v>84.66</v>
      </c>
      <c r="X2743">
        <v>35.15</v>
      </c>
      <c r="Y2743">
        <v>25.37</v>
      </c>
      <c r="Z2743">
        <v>86.53</v>
      </c>
      <c r="AA2743">
        <v>16.691500000000001</v>
      </c>
      <c r="AB2743">
        <v>62.6</v>
      </c>
      <c r="AC2743">
        <v>36.18</v>
      </c>
      <c r="AD2743">
        <v>76.09</v>
      </c>
      <c r="AE2743">
        <v>32.35</v>
      </c>
      <c r="AF2743">
        <v>34.31</v>
      </c>
      <c r="AG2743">
        <v>54.01</v>
      </c>
      <c r="AH2743">
        <v>69.88</v>
      </c>
      <c r="AI2743">
        <v>47.023380041122401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45.701299905776899</v>
      </c>
      <c r="AX2743">
        <v>0</v>
      </c>
      <c r="AY2743">
        <v>0</v>
      </c>
      <c r="AZ2743">
        <v>0</v>
      </c>
      <c r="BA2743">
        <v>3.09223437309265</v>
      </c>
      <c r="BB2743">
        <v>0</v>
      </c>
      <c r="BC2743">
        <v>22.809996902942601</v>
      </c>
      <c r="BD2743">
        <v>0</v>
      </c>
      <c r="BE2743">
        <v>0</v>
      </c>
      <c r="BF2743">
        <v>8.0377917289733798</v>
      </c>
      <c r="BG2743">
        <v>0</v>
      </c>
      <c r="BH2743">
        <v>18.325820565223601</v>
      </c>
      <c r="BI2743">
        <v>0</v>
      </c>
      <c r="BJ2743">
        <v>5.2051110267639098</v>
      </c>
    </row>
    <row r="2744" spans="1:62" x14ac:dyDescent="0.25">
      <c r="A2744" t="s">
        <v>62</v>
      </c>
      <c r="B2744">
        <v>2742</v>
      </c>
      <c r="C2744" t="s">
        <v>2805</v>
      </c>
      <c r="D2744">
        <v>12.9179590097069</v>
      </c>
      <c r="E2744">
        <v>19797.746318335201</v>
      </c>
      <c r="F2744" s="4">
        <v>-33.928231783360303</v>
      </c>
      <c r="G2744">
        <v>315</v>
      </c>
      <c r="H2744">
        <v>42.41</v>
      </c>
      <c r="I2744">
        <v>64.91</v>
      </c>
      <c r="J2744">
        <v>84.13</v>
      </c>
      <c r="K2744">
        <v>19.489999999999998</v>
      </c>
      <c r="L2744">
        <v>82.11</v>
      </c>
      <c r="M2744">
        <v>36.700000000000003</v>
      </c>
      <c r="N2744">
        <v>31.29</v>
      </c>
      <c r="O2744">
        <v>158.22</v>
      </c>
      <c r="P2744">
        <v>31</v>
      </c>
      <c r="Q2744">
        <v>144.11000000000001</v>
      </c>
      <c r="R2744">
        <v>21.34</v>
      </c>
      <c r="S2744">
        <v>62.43</v>
      </c>
      <c r="T2744">
        <v>37.590000000000003</v>
      </c>
      <c r="U2744">
        <v>64.19</v>
      </c>
      <c r="V2744">
        <v>78.81</v>
      </c>
      <c r="W2744">
        <v>84.4</v>
      </c>
      <c r="X2744">
        <v>34.86</v>
      </c>
      <c r="Y2744">
        <v>25.25</v>
      </c>
      <c r="Z2744">
        <v>85.96</v>
      </c>
      <c r="AA2744">
        <v>16.57</v>
      </c>
      <c r="AB2744">
        <v>62.13</v>
      </c>
      <c r="AC2744">
        <v>35.880000000000003</v>
      </c>
      <c r="AD2744">
        <v>75.28</v>
      </c>
      <c r="AE2744">
        <v>32.270000000000003</v>
      </c>
      <c r="AF2744">
        <v>33.68</v>
      </c>
      <c r="AG2744">
        <v>53.74</v>
      </c>
      <c r="AH2744">
        <v>69.27</v>
      </c>
      <c r="AI2744">
        <v>47.023380041122401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45.701299905776899</v>
      </c>
      <c r="AX2744">
        <v>0</v>
      </c>
      <c r="AY2744">
        <v>0</v>
      </c>
      <c r="AZ2744">
        <v>0</v>
      </c>
      <c r="BA2744">
        <v>3.09223437309265</v>
      </c>
      <c r="BB2744">
        <v>0</v>
      </c>
      <c r="BC2744">
        <v>22.809996902942601</v>
      </c>
      <c r="BD2744">
        <v>0</v>
      </c>
      <c r="BE2744">
        <v>0</v>
      </c>
      <c r="BF2744">
        <v>8.0377917289733798</v>
      </c>
      <c r="BG2744">
        <v>0</v>
      </c>
      <c r="BH2744">
        <v>18.325820565223601</v>
      </c>
      <c r="BI2744">
        <v>0</v>
      </c>
      <c r="BJ2744">
        <v>5.2051110267639098</v>
      </c>
    </row>
    <row r="2745" spans="1:62" x14ac:dyDescent="0.25">
      <c r="A2745" t="s">
        <v>62</v>
      </c>
      <c r="B2745">
        <v>2743</v>
      </c>
      <c r="C2745" t="s">
        <v>2806</v>
      </c>
      <c r="D2745">
        <v>12.9179590097069</v>
      </c>
      <c r="E2745">
        <v>19866.6801321688</v>
      </c>
      <c r="F2745" s="4">
        <v>68.933813833595195</v>
      </c>
      <c r="G2745">
        <v>316.87</v>
      </c>
      <c r="H2745">
        <v>43.33</v>
      </c>
      <c r="I2745">
        <v>64.36</v>
      </c>
      <c r="J2745">
        <v>83.67</v>
      </c>
      <c r="K2745">
        <v>19.440000000000001</v>
      </c>
      <c r="L2745">
        <v>81.69</v>
      </c>
      <c r="M2745">
        <v>36.42</v>
      </c>
      <c r="N2745">
        <v>31.28</v>
      </c>
      <c r="O2745">
        <v>159.28</v>
      </c>
      <c r="P2745">
        <v>30.69</v>
      </c>
      <c r="Q2745">
        <v>142.88999999999999</v>
      </c>
      <c r="R2745">
        <v>21.33</v>
      </c>
      <c r="S2745">
        <v>61.91</v>
      </c>
      <c r="T2745">
        <v>37.909999999999997</v>
      </c>
      <c r="U2745">
        <v>63.39</v>
      </c>
      <c r="V2745">
        <v>78.260000000000005</v>
      </c>
      <c r="W2745">
        <v>84.22</v>
      </c>
      <c r="X2745">
        <v>34.69</v>
      </c>
      <c r="Y2745">
        <v>25.31</v>
      </c>
      <c r="Z2745">
        <v>85.16</v>
      </c>
      <c r="AA2745">
        <v>16.559999999999999</v>
      </c>
      <c r="AB2745">
        <v>62.13</v>
      </c>
      <c r="AC2745">
        <v>36.590000000000003</v>
      </c>
      <c r="AD2745">
        <v>74.8</v>
      </c>
      <c r="AE2745">
        <v>31.9</v>
      </c>
      <c r="AF2745">
        <v>34.799999999999997</v>
      </c>
      <c r="AG2745">
        <v>53.85</v>
      </c>
      <c r="AH2745">
        <v>69.45</v>
      </c>
      <c r="AI2745">
        <v>47.023380041122401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45.701299905776899</v>
      </c>
      <c r="AX2745">
        <v>0</v>
      </c>
      <c r="AY2745">
        <v>0</v>
      </c>
      <c r="AZ2745">
        <v>0</v>
      </c>
      <c r="BA2745">
        <v>3.09223437309265</v>
      </c>
      <c r="BB2745">
        <v>0</v>
      </c>
      <c r="BC2745">
        <v>22.809996902942601</v>
      </c>
      <c r="BD2745">
        <v>0</v>
      </c>
      <c r="BE2745">
        <v>0</v>
      </c>
      <c r="BF2745">
        <v>8.0377917289733798</v>
      </c>
      <c r="BG2745">
        <v>0</v>
      </c>
      <c r="BH2745">
        <v>18.325820565223601</v>
      </c>
      <c r="BI2745">
        <v>0</v>
      </c>
      <c r="BJ2745">
        <v>5.2051110267639098</v>
      </c>
    </row>
    <row r="2746" spans="1:62" x14ac:dyDescent="0.25">
      <c r="A2746" t="s">
        <v>62</v>
      </c>
      <c r="B2746">
        <v>2744</v>
      </c>
      <c r="C2746" t="s">
        <v>2807</v>
      </c>
      <c r="D2746">
        <v>12.9179590097069</v>
      </c>
      <c r="E2746">
        <v>19586.825786208799</v>
      </c>
      <c r="F2746" s="4">
        <v>-279.854345960025</v>
      </c>
      <c r="G2746">
        <v>311.14999999999998</v>
      </c>
      <c r="H2746">
        <v>43.22</v>
      </c>
      <c r="I2746">
        <v>63.77</v>
      </c>
      <c r="J2746">
        <v>84.6</v>
      </c>
      <c r="K2746">
        <v>19.16</v>
      </c>
      <c r="L2746">
        <v>80.97</v>
      </c>
      <c r="M2746">
        <v>36.51</v>
      </c>
      <c r="N2746">
        <v>31.18</v>
      </c>
      <c r="O2746">
        <v>156.13999999999999</v>
      </c>
      <c r="P2746">
        <v>30.21</v>
      </c>
      <c r="Q2746">
        <v>141.46</v>
      </c>
      <c r="R2746">
        <v>21.157499999999999</v>
      </c>
      <c r="S2746">
        <v>61.55</v>
      </c>
      <c r="T2746">
        <v>37.4</v>
      </c>
      <c r="U2746">
        <v>63.17</v>
      </c>
      <c r="V2746">
        <v>78.3</v>
      </c>
      <c r="W2746">
        <v>83.98</v>
      </c>
      <c r="X2746">
        <v>34.47</v>
      </c>
      <c r="Y2746">
        <v>25.2575</v>
      </c>
      <c r="Z2746">
        <v>86.13</v>
      </c>
      <c r="AA2746">
        <v>16.3</v>
      </c>
      <c r="AB2746">
        <v>61.07</v>
      </c>
      <c r="AC2746">
        <v>36.520000000000003</v>
      </c>
      <c r="AD2746">
        <v>75.27</v>
      </c>
      <c r="AE2746">
        <v>32.01</v>
      </c>
      <c r="AF2746">
        <v>34.85</v>
      </c>
      <c r="AG2746">
        <v>54.09</v>
      </c>
      <c r="AH2746">
        <v>69.56</v>
      </c>
      <c r="AI2746">
        <v>47.023380041122401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45.701299905776899</v>
      </c>
      <c r="AX2746">
        <v>0</v>
      </c>
      <c r="AY2746">
        <v>0</v>
      </c>
      <c r="AZ2746">
        <v>0</v>
      </c>
      <c r="BA2746">
        <v>3.09223437309265</v>
      </c>
      <c r="BB2746">
        <v>0</v>
      </c>
      <c r="BC2746">
        <v>22.809996902942601</v>
      </c>
      <c r="BD2746">
        <v>0</v>
      </c>
      <c r="BE2746">
        <v>0</v>
      </c>
      <c r="BF2746">
        <v>8.0377917289733798</v>
      </c>
      <c r="BG2746">
        <v>0</v>
      </c>
      <c r="BH2746">
        <v>18.325820565223601</v>
      </c>
      <c r="BI2746">
        <v>0</v>
      </c>
      <c r="BJ2746">
        <v>5.2051110267639098</v>
      </c>
    </row>
    <row r="2747" spans="1:62" x14ac:dyDescent="0.25">
      <c r="A2747" t="s">
        <v>62</v>
      </c>
      <c r="B2747">
        <v>2745</v>
      </c>
      <c r="C2747" t="s">
        <v>2808</v>
      </c>
      <c r="D2747">
        <v>12.9179590097069</v>
      </c>
      <c r="E2747">
        <v>19963.472624084501</v>
      </c>
      <c r="F2747" s="4">
        <v>376.64683787569402</v>
      </c>
      <c r="G2747">
        <v>316.39999999999998</v>
      </c>
      <c r="H2747">
        <v>44.3</v>
      </c>
      <c r="I2747">
        <v>65.72</v>
      </c>
      <c r="J2747">
        <v>87.45</v>
      </c>
      <c r="K2747">
        <v>19.32</v>
      </c>
      <c r="L2747">
        <v>82.7</v>
      </c>
      <c r="M2747">
        <v>37.119999999999997</v>
      </c>
      <c r="N2747">
        <v>32.42</v>
      </c>
      <c r="O2747">
        <v>158.44999999999999</v>
      </c>
      <c r="P2747">
        <v>31.61</v>
      </c>
      <c r="Q2747">
        <v>144.41</v>
      </c>
      <c r="R2747">
        <v>21.48</v>
      </c>
      <c r="S2747">
        <v>62.42</v>
      </c>
      <c r="T2747">
        <v>38.15</v>
      </c>
      <c r="U2747">
        <v>64.7</v>
      </c>
      <c r="V2747">
        <v>79.290000000000006</v>
      </c>
      <c r="W2747">
        <v>86.05</v>
      </c>
      <c r="X2747">
        <v>35.06</v>
      </c>
      <c r="Y2747">
        <v>26.04</v>
      </c>
      <c r="Z2747">
        <v>87.64</v>
      </c>
      <c r="AA2747">
        <v>16.701499999999999</v>
      </c>
      <c r="AB2747">
        <v>62.15</v>
      </c>
      <c r="AC2747">
        <v>37.67</v>
      </c>
      <c r="AD2747">
        <v>78.260000000000005</v>
      </c>
      <c r="AE2747">
        <v>32.35</v>
      </c>
      <c r="AF2747">
        <v>35.67</v>
      </c>
      <c r="AG2747">
        <v>54.7</v>
      </c>
      <c r="AH2747">
        <v>71.33</v>
      </c>
      <c r="AI2747">
        <v>47.023380041122401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45.701299905776899</v>
      </c>
      <c r="AX2747">
        <v>0</v>
      </c>
      <c r="AY2747">
        <v>0</v>
      </c>
      <c r="AZ2747">
        <v>0</v>
      </c>
      <c r="BA2747">
        <v>3.09223437309265</v>
      </c>
      <c r="BB2747">
        <v>0</v>
      </c>
      <c r="BC2747">
        <v>22.809996902942601</v>
      </c>
      <c r="BD2747">
        <v>0</v>
      </c>
      <c r="BE2747">
        <v>0</v>
      </c>
      <c r="BF2747">
        <v>8.0377917289733798</v>
      </c>
      <c r="BG2747">
        <v>0</v>
      </c>
      <c r="BH2747">
        <v>18.325820565223601</v>
      </c>
      <c r="BI2747">
        <v>0</v>
      </c>
      <c r="BJ2747">
        <v>5.2051110267639098</v>
      </c>
    </row>
    <row r="2748" spans="1:62" x14ac:dyDescent="0.25">
      <c r="A2748" t="s">
        <v>62</v>
      </c>
      <c r="B2748">
        <v>2746</v>
      </c>
      <c r="C2748" t="s">
        <v>2809</v>
      </c>
      <c r="D2748">
        <v>12.9179590097069</v>
      </c>
      <c r="E2748">
        <v>20069.650639453801</v>
      </c>
      <c r="F2748" s="4">
        <v>106.178015369325</v>
      </c>
      <c r="G2748">
        <v>318.14999999999998</v>
      </c>
      <c r="H2748">
        <v>44.98</v>
      </c>
      <c r="I2748">
        <v>66.59</v>
      </c>
      <c r="J2748">
        <v>88.62</v>
      </c>
      <c r="K2748">
        <v>19.22</v>
      </c>
      <c r="L2748">
        <v>84.5</v>
      </c>
      <c r="M2748">
        <v>37.340000000000003</v>
      </c>
      <c r="N2748">
        <v>33.24</v>
      </c>
      <c r="O2748">
        <v>162.5</v>
      </c>
      <c r="P2748">
        <v>33.36</v>
      </c>
      <c r="Q2748">
        <v>145.18</v>
      </c>
      <c r="R2748">
        <v>21.7</v>
      </c>
      <c r="S2748">
        <v>62.6</v>
      </c>
      <c r="T2748">
        <v>39.31</v>
      </c>
      <c r="U2748">
        <v>64.900000000000006</v>
      </c>
      <c r="V2748">
        <v>79.38</v>
      </c>
      <c r="W2748">
        <v>86.51</v>
      </c>
      <c r="X2748">
        <v>35.22</v>
      </c>
      <c r="Y2748">
        <v>26.89</v>
      </c>
      <c r="Z2748">
        <v>87.83</v>
      </c>
      <c r="AA2748">
        <v>16.690000000000001</v>
      </c>
      <c r="AB2748">
        <v>62.36</v>
      </c>
      <c r="AC2748">
        <v>38.049999999999997</v>
      </c>
      <c r="AD2748">
        <v>78.7</v>
      </c>
      <c r="AE2748">
        <v>32.74</v>
      </c>
      <c r="AF2748">
        <v>36.11</v>
      </c>
      <c r="AG2748">
        <v>54.75</v>
      </c>
      <c r="AH2748">
        <v>71.48</v>
      </c>
      <c r="AI2748">
        <v>47.023380041122401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45.701299905776899</v>
      </c>
      <c r="AX2748">
        <v>0</v>
      </c>
      <c r="AY2748">
        <v>0</v>
      </c>
      <c r="AZ2748">
        <v>0</v>
      </c>
      <c r="BA2748">
        <v>3.09223437309265</v>
      </c>
      <c r="BB2748">
        <v>0</v>
      </c>
      <c r="BC2748">
        <v>22.809996902942601</v>
      </c>
      <c r="BD2748">
        <v>0</v>
      </c>
      <c r="BE2748">
        <v>0</v>
      </c>
      <c r="BF2748">
        <v>8.0377917289733798</v>
      </c>
      <c r="BG2748">
        <v>0</v>
      </c>
      <c r="BH2748">
        <v>18.325820565223601</v>
      </c>
      <c r="BI2748">
        <v>0</v>
      </c>
      <c r="BJ2748">
        <v>5.2051110267639098</v>
      </c>
    </row>
    <row r="2749" spans="1:62" x14ac:dyDescent="0.25">
      <c r="A2749" t="s">
        <v>62</v>
      </c>
      <c r="B2749">
        <v>2747</v>
      </c>
      <c r="C2749" t="s">
        <v>2810</v>
      </c>
      <c r="D2749">
        <v>12.9179590097069</v>
      </c>
      <c r="E2749">
        <v>20031.6262049332</v>
      </c>
      <c r="F2749" s="4">
        <v>-38.024434520597403</v>
      </c>
      <c r="G2749">
        <v>317.44</v>
      </c>
      <c r="H2749">
        <v>44.88</v>
      </c>
      <c r="I2749">
        <v>66.540000000000006</v>
      </c>
      <c r="J2749">
        <v>89.38</v>
      </c>
      <c r="K2749">
        <v>19.07</v>
      </c>
      <c r="L2749">
        <v>84.89</v>
      </c>
      <c r="M2749">
        <v>37.590000000000003</v>
      </c>
      <c r="N2749">
        <v>33.36</v>
      </c>
      <c r="O2749">
        <v>162.31</v>
      </c>
      <c r="P2749">
        <v>33.479999999999997</v>
      </c>
      <c r="Q2749">
        <v>145.38</v>
      </c>
      <c r="R2749">
        <v>21.69</v>
      </c>
      <c r="S2749">
        <v>62.56</v>
      </c>
      <c r="T2749">
        <v>39.61</v>
      </c>
      <c r="U2749">
        <v>64.5</v>
      </c>
      <c r="V2749">
        <v>79.760000000000005</v>
      </c>
      <c r="W2749">
        <v>86.94</v>
      </c>
      <c r="X2749">
        <v>35.299999999999997</v>
      </c>
      <c r="Y2749">
        <v>27.02</v>
      </c>
      <c r="Z2749">
        <v>87.53</v>
      </c>
      <c r="AA2749">
        <v>16.72</v>
      </c>
      <c r="AB2749">
        <v>62.33</v>
      </c>
      <c r="AC2749">
        <v>37.82</v>
      </c>
      <c r="AD2749">
        <v>78.739999999999995</v>
      </c>
      <c r="AE2749">
        <v>32.9</v>
      </c>
      <c r="AF2749">
        <v>36.86</v>
      </c>
      <c r="AG2749">
        <v>54.62</v>
      </c>
      <c r="AH2749">
        <v>71.19</v>
      </c>
      <c r="AI2749">
        <v>47.023380041122401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45.701299905776899</v>
      </c>
      <c r="AX2749">
        <v>0</v>
      </c>
      <c r="AY2749">
        <v>0</v>
      </c>
      <c r="AZ2749">
        <v>0</v>
      </c>
      <c r="BA2749">
        <v>3.09223437309265</v>
      </c>
      <c r="BB2749">
        <v>0</v>
      </c>
      <c r="BC2749">
        <v>22.809996902942601</v>
      </c>
      <c r="BD2749">
        <v>0</v>
      </c>
      <c r="BE2749">
        <v>0</v>
      </c>
      <c r="BF2749">
        <v>8.0377917289733798</v>
      </c>
      <c r="BG2749">
        <v>0</v>
      </c>
      <c r="BH2749">
        <v>18.325820565223601</v>
      </c>
      <c r="BI2749">
        <v>0</v>
      </c>
      <c r="BJ2749">
        <v>5.2051110267639098</v>
      </c>
    </row>
    <row r="2750" spans="1:62" x14ac:dyDescent="0.25">
      <c r="A2750" t="s">
        <v>62</v>
      </c>
      <c r="B2750">
        <v>2748</v>
      </c>
      <c r="C2750" t="s">
        <v>2811</v>
      </c>
      <c r="D2750">
        <v>12.9179590097069</v>
      </c>
      <c r="E2750">
        <v>20125.8741729912</v>
      </c>
      <c r="F2750" s="4">
        <v>94.247968057988999</v>
      </c>
      <c r="G2750">
        <v>320.14999999999998</v>
      </c>
      <c r="H2750">
        <v>45</v>
      </c>
      <c r="I2750">
        <v>66.59</v>
      </c>
      <c r="J2750">
        <v>89.2</v>
      </c>
      <c r="K2750">
        <v>19.427499999999998</v>
      </c>
      <c r="L2750">
        <v>84.95</v>
      </c>
      <c r="M2750">
        <v>37.56</v>
      </c>
      <c r="N2750">
        <v>33.53</v>
      </c>
      <c r="O2750">
        <v>162.65</v>
      </c>
      <c r="P2750">
        <v>33.340000000000003</v>
      </c>
      <c r="Q2750">
        <v>144.99</v>
      </c>
      <c r="R2750">
        <v>21.7</v>
      </c>
      <c r="S2750">
        <v>62.2</v>
      </c>
      <c r="T2750">
        <v>39.905000000000001</v>
      </c>
      <c r="U2750">
        <v>63.99</v>
      </c>
      <c r="V2750">
        <v>79.58</v>
      </c>
      <c r="W2750">
        <v>86.88</v>
      </c>
      <c r="X2750">
        <v>35.25</v>
      </c>
      <c r="Y2750">
        <v>26.84</v>
      </c>
      <c r="Z2750">
        <v>87.73</v>
      </c>
      <c r="AA2750">
        <v>16.809999999999999</v>
      </c>
      <c r="AB2750">
        <v>62.06</v>
      </c>
      <c r="AC2750">
        <v>37.29</v>
      </c>
      <c r="AD2750">
        <v>78.41</v>
      </c>
      <c r="AE2750">
        <v>32.89</v>
      </c>
      <c r="AF2750">
        <v>36.35</v>
      </c>
      <c r="AG2750">
        <v>54.49</v>
      </c>
      <c r="AH2750">
        <v>71.31</v>
      </c>
      <c r="AI2750">
        <v>47.023380041122401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45.701299905776899</v>
      </c>
      <c r="AX2750">
        <v>0</v>
      </c>
      <c r="AY2750">
        <v>0</v>
      </c>
      <c r="AZ2750">
        <v>0</v>
      </c>
      <c r="BA2750">
        <v>3.09223437309265</v>
      </c>
      <c r="BB2750">
        <v>0</v>
      </c>
      <c r="BC2750">
        <v>22.809996902942601</v>
      </c>
      <c r="BD2750">
        <v>0</v>
      </c>
      <c r="BE2750">
        <v>0</v>
      </c>
      <c r="BF2750">
        <v>8.0377917289733798</v>
      </c>
      <c r="BG2750">
        <v>0</v>
      </c>
      <c r="BH2750">
        <v>18.325820565223601</v>
      </c>
      <c r="BI2750">
        <v>0</v>
      </c>
      <c r="BJ2750">
        <v>5.2051110267639098</v>
      </c>
    </row>
    <row r="2751" spans="1:62" x14ac:dyDescent="0.25">
      <c r="A2751" t="s">
        <v>62</v>
      </c>
      <c r="B2751">
        <v>2749</v>
      </c>
      <c r="C2751" t="s">
        <v>2812</v>
      </c>
      <c r="D2751">
        <v>12.9179590097069</v>
      </c>
      <c r="E2751">
        <v>20040.127700757599</v>
      </c>
      <c r="F2751" s="4">
        <v>-85.7464722335353</v>
      </c>
      <c r="G2751">
        <v>318.20999999999998</v>
      </c>
      <c r="H2751">
        <v>44.78</v>
      </c>
      <c r="I2751">
        <v>66.23</v>
      </c>
      <c r="J2751">
        <v>90.35</v>
      </c>
      <c r="K2751">
        <v>19.39</v>
      </c>
      <c r="L2751">
        <v>86.3</v>
      </c>
      <c r="M2751">
        <v>37.33</v>
      </c>
      <c r="N2751">
        <v>33.76</v>
      </c>
      <c r="O2751">
        <v>161.59</v>
      </c>
      <c r="P2751">
        <v>33.549999999999997</v>
      </c>
      <c r="Q2751">
        <v>144.02000000000001</v>
      </c>
      <c r="R2751">
        <v>21.58</v>
      </c>
      <c r="S2751">
        <v>62.31</v>
      </c>
      <c r="T2751">
        <v>39.25</v>
      </c>
      <c r="U2751">
        <v>64.14</v>
      </c>
      <c r="V2751">
        <v>80.34</v>
      </c>
      <c r="W2751">
        <v>84.19</v>
      </c>
      <c r="X2751">
        <v>35.369999999999997</v>
      </c>
      <c r="Y2751">
        <v>26.87</v>
      </c>
      <c r="Z2751">
        <v>87.19</v>
      </c>
      <c r="AA2751">
        <v>16.77</v>
      </c>
      <c r="AB2751">
        <v>62.15</v>
      </c>
      <c r="AC2751">
        <v>36.770000000000003</v>
      </c>
      <c r="AD2751">
        <v>78.540000000000006</v>
      </c>
      <c r="AE2751">
        <v>32.950000000000003</v>
      </c>
      <c r="AF2751">
        <v>36.22</v>
      </c>
      <c r="AG2751">
        <v>55.09</v>
      </c>
      <c r="AH2751">
        <v>71.459999999999994</v>
      </c>
      <c r="AI2751">
        <v>47.023380041122401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45.701299905776899</v>
      </c>
      <c r="AX2751">
        <v>0</v>
      </c>
      <c r="AY2751">
        <v>0</v>
      </c>
      <c r="AZ2751">
        <v>0</v>
      </c>
      <c r="BA2751">
        <v>3.09223437309265</v>
      </c>
      <c r="BB2751">
        <v>0</v>
      </c>
      <c r="BC2751">
        <v>22.809996902942601</v>
      </c>
      <c r="BD2751">
        <v>0</v>
      </c>
      <c r="BE2751">
        <v>0</v>
      </c>
      <c r="BF2751">
        <v>8.0377917289733798</v>
      </c>
      <c r="BG2751">
        <v>0</v>
      </c>
      <c r="BH2751">
        <v>18.325820565223601</v>
      </c>
      <c r="BI2751">
        <v>0</v>
      </c>
      <c r="BJ2751">
        <v>5.2051110267639098</v>
      </c>
    </row>
    <row r="2752" spans="1:62" x14ac:dyDescent="0.25">
      <c r="A2752" t="s">
        <v>62</v>
      </c>
      <c r="B2752">
        <v>2750</v>
      </c>
      <c r="C2752" t="s">
        <v>2813</v>
      </c>
      <c r="D2752">
        <v>12.9179590097069</v>
      </c>
      <c r="E2752">
        <v>20182.9705198505</v>
      </c>
      <c r="F2752" s="4">
        <v>142.842819092871</v>
      </c>
      <c r="G2752">
        <v>321.01</v>
      </c>
      <c r="H2752">
        <v>45.63</v>
      </c>
      <c r="I2752">
        <v>65.180000000000007</v>
      </c>
      <c r="J2752">
        <v>89.62</v>
      </c>
      <c r="K2752">
        <v>19.350000000000001</v>
      </c>
      <c r="L2752">
        <v>86.14</v>
      </c>
      <c r="M2752">
        <v>36.97</v>
      </c>
      <c r="N2752">
        <v>33.56</v>
      </c>
      <c r="O2752">
        <v>166.14</v>
      </c>
      <c r="P2752">
        <v>34.03</v>
      </c>
      <c r="Q2752">
        <v>144.97999999999999</v>
      </c>
      <c r="R2752">
        <v>21.82</v>
      </c>
      <c r="S2752">
        <v>62.45</v>
      </c>
      <c r="T2752">
        <v>40.26</v>
      </c>
      <c r="U2752">
        <v>64.39</v>
      </c>
      <c r="V2752">
        <v>78.739999999999995</v>
      </c>
      <c r="W2752">
        <v>84.68</v>
      </c>
      <c r="X2752">
        <v>35.4</v>
      </c>
      <c r="Y2752">
        <v>27.23</v>
      </c>
      <c r="Z2752">
        <v>87.32</v>
      </c>
      <c r="AA2752">
        <v>16.72</v>
      </c>
      <c r="AB2752">
        <v>62.63</v>
      </c>
      <c r="AC2752">
        <v>36.840000000000003</v>
      </c>
      <c r="AD2752">
        <v>77.69</v>
      </c>
      <c r="AE2752">
        <v>32.979999999999997</v>
      </c>
      <c r="AF2752">
        <v>36.47</v>
      </c>
      <c r="AG2752">
        <v>54.49</v>
      </c>
      <c r="AH2752">
        <v>71.849999999999994</v>
      </c>
      <c r="AI2752">
        <v>47.023380041122401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45.701299905776899</v>
      </c>
      <c r="AX2752">
        <v>0</v>
      </c>
      <c r="AY2752">
        <v>0</v>
      </c>
      <c r="AZ2752">
        <v>0</v>
      </c>
      <c r="BA2752">
        <v>3.09223437309265</v>
      </c>
      <c r="BB2752">
        <v>0</v>
      </c>
      <c r="BC2752">
        <v>22.809996902942601</v>
      </c>
      <c r="BD2752">
        <v>0</v>
      </c>
      <c r="BE2752">
        <v>0</v>
      </c>
      <c r="BF2752">
        <v>8.0377917289733798</v>
      </c>
      <c r="BG2752">
        <v>0</v>
      </c>
      <c r="BH2752">
        <v>18.325820565223601</v>
      </c>
      <c r="BI2752">
        <v>0</v>
      </c>
      <c r="BJ2752">
        <v>5.2051110267639098</v>
      </c>
    </row>
    <row r="2753" spans="1:62" x14ac:dyDescent="0.25">
      <c r="A2753" t="s">
        <v>62</v>
      </c>
      <c r="B2753">
        <v>2751</v>
      </c>
      <c r="C2753" t="s">
        <v>2814</v>
      </c>
      <c r="D2753">
        <v>12.9179590097069</v>
      </c>
      <c r="E2753">
        <v>20143.0625751261</v>
      </c>
      <c r="F2753" s="4">
        <v>-39.907944724411202</v>
      </c>
      <c r="G2753">
        <v>319.75749999999999</v>
      </c>
      <c r="H2753">
        <v>45.81</v>
      </c>
      <c r="I2753">
        <v>64.61</v>
      </c>
      <c r="J2753">
        <v>89.67</v>
      </c>
      <c r="K2753">
        <v>19.7</v>
      </c>
      <c r="L2753">
        <v>86.65</v>
      </c>
      <c r="M2753">
        <v>36.74</v>
      </c>
      <c r="N2753">
        <v>33.950000000000003</v>
      </c>
      <c r="O2753">
        <v>166.45</v>
      </c>
      <c r="P2753">
        <v>34.32</v>
      </c>
      <c r="Q2753">
        <v>144.30000000000001</v>
      </c>
      <c r="R2753">
        <v>21.81</v>
      </c>
      <c r="S2753">
        <v>62.06</v>
      </c>
      <c r="T2753">
        <v>40.81</v>
      </c>
      <c r="U2753">
        <v>64.83</v>
      </c>
      <c r="V2753">
        <v>77.61</v>
      </c>
      <c r="W2753">
        <v>84.11</v>
      </c>
      <c r="X2753">
        <v>35.67</v>
      </c>
      <c r="Y2753">
        <v>27.08</v>
      </c>
      <c r="Z2753">
        <v>87.47</v>
      </c>
      <c r="AA2753">
        <v>16.758500000000002</v>
      </c>
      <c r="AB2753">
        <v>62.87</v>
      </c>
      <c r="AC2753">
        <v>36.65</v>
      </c>
      <c r="AD2753">
        <v>77.63</v>
      </c>
      <c r="AE2753">
        <v>33.56</v>
      </c>
      <c r="AF2753">
        <v>36.369999999999997</v>
      </c>
      <c r="AG2753">
        <v>54.34</v>
      </c>
      <c r="AH2753">
        <v>72</v>
      </c>
      <c r="AI2753">
        <v>47.023380041122401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45.701299905776899</v>
      </c>
      <c r="AX2753">
        <v>0</v>
      </c>
      <c r="AY2753">
        <v>0</v>
      </c>
      <c r="AZ2753">
        <v>0</v>
      </c>
      <c r="BA2753">
        <v>3.09223437309265</v>
      </c>
      <c r="BB2753">
        <v>0</v>
      </c>
      <c r="BC2753">
        <v>22.809996902942601</v>
      </c>
      <c r="BD2753">
        <v>0</v>
      </c>
      <c r="BE2753">
        <v>0</v>
      </c>
      <c r="BF2753">
        <v>8.0377917289733798</v>
      </c>
      <c r="BG2753">
        <v>0</v>
      </c>
      <c r="BH2753">
        <v>18.325820565223601</v>
      </c>
      <c r="BI2753">
        <v>0</v>
      </c>
      <c r="BJ2753">
        <v>5.2051110267639098</v>
      </c>
    </row>
    <row r="2754" spans="1:62" x14ac:dyDescent="0.25">
      <c r="A2754" t="s">
        <v>62</v>
      </c>
      <c r="B2754">
        <v>2752</v>
      </c>
      <c r="C2754" t="s">
        <v>2815</v>
      </c>
      <c r="D2754">
        <v>12.9179590097069</v>
      </c>
      <c r="E2754">
        <v>20187.566967603201</v>
      </c>
      <c r="F2754" s="4">
        <v>44.504392477127098</v>
      </c>
      <c r="G2754">
        <v>320.56</v>
      </c>
      <c r="H2754">
        <v>46.26</v>
      </c>
      <c r="I2754">
        <v>64.16</v>
      </c>
      <c r="J2754">
        <v>89.94</v>
      </c>
      <c r="K2754">
        <v>19.7</v>
      </c>
      <c r="L2754">
        <v>87.03</v>
      </c>
      <c r="M2754">
        <v>36.659999999999997</v>
      </c>
      <c r="N2754">
        <v>34.07</v>
      </c>
      <c r="O2754">
        <v>168.47</v>
      </c>
      <c r="P2754">
        <v>34.4</v>
      </c>
      <c r="Q2754">
        <v>144.82</v>
      </c>
      <c r="R2754">
        <v>21.91</v>
      </c>
      <c r="S2754">
        <v>61.91</v>
      </c>
      <c r="T2754">
        <v>41.43</v>
      </c>
      <c r="U2754">
        <v>64.650000000000006</v>
      </c>
      <c r="V2754">
        <v>77.56</v>
      </c>
      <c r="W2754">
        <v>84.32</v>
      </c>
      <c r="X2754">
        <v>35.99</v>
      </c>
      <c r="Y2754">
        <v>27.34</v>
      </c>
      <c r="Z2754">
        <v>87.8</v>
      </c>
      <c r="AA2754">
        <v>17.02</v>
      </c>
      <c r="AB2754">
        <v>63.2</v>
      </c>
      <c r="AC2754">
        <v>36.67</v>
      </c>
      <c r="AD2754">
        <v>78.400000000000006</v>
      </c>
      <c r="AE2754">
        <v>34.04</v>
      </c>
      <c r="AF2754">
        <v>36.43</v>
      </c>
      <c r="AG2754">
        <v>54.28</v>
      </c>
      <c r="AH2754">
        <v>72.180000000000007</v>
      </c>
      <c r="AI2754">
        <v>47.023380041122401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45.701299905776899</v>
      </c>
      <c r="AX2754">
        <v>0</v>
      </c>
      <c r="AY2754">
        <v>0</v>
      </c>
      <c r="AZ2754">
        <v>0</v>
      </c>
      <c r="BA2754">
        <v>3.09223437309265</v>
      </c>
      <c r="BB2754">
        <v>0</v>
      </c>
      <c r="BC2754">
        <v>22.809996902942601</v>
      </c>
      <c r="BD2754">
        <v>0</v>
      </c>
      <c r="BE2754">
        <v>0</v>
      </c>
      <c r="BF2754">
        <v>8.0377917289733798</v>
      </c>
      <c r="BG2754">
        <v>0</v>
      </c>
      <c r="BH2754">
        <v>18.325820565223601</v>
      </c>
      <c r="BI2754">
        <v>0</v>
      </c>
      <c r="BJ2754">
        <v>5.2051110267639098</v>
      </c>
    </row>
    <row r="2755" spans="1:62" x14ac:dyDescent="0.25">
      <c r="A2755" t="s">
        <v>62</v>
      </c>
      <c r="B2755">
        <v>2753</v>
      </c>
      <c r="C2755" t="s">
        <v>2816</v>
      </c>
      <c r="D2755">
        <v>12.9179590097069</v>
      </c>
      <c r="E2755">
        <v>20251.5978468963</v>
      </c>
      <c r="F2755" s="4">
        <v>64.030879293080901</v>
      </c>
      <c r="G2755">
        <v>321.67</v>
      </c>
      <c r="H2755">
        <v>46.37</v>
      </c>
      <c r="I2755">
        <v>63.79</v>
      </c>
      <c r="J2755">
        <v>91.63</v>
      </c>
      <c r="K2755">
        <v>19.579999999999998</v>
      </c>
      <c r="L2755">
        <v>88.37</v>
      </c>
      <c r="M2755">
        <v>37.130000000000003</v>
      </c>
      <c r="N2755">
        <v>34.08</v>
      </c>
      <c r="O2755">
        <v>169.48</v>
      </c>
      <c r="P2755">
        <v>34.56</v>
      </c>
      <c r="Q2755">
        <v>144.28</v>
      </c>
      <c r="R2755">
        <v>21.5</v>
      </c>
      <c r="S2755">
        <v>61.86</v>
      </c>
      <c r="T2755">
        <v>41.51</v>
      </c>
      <c r="U2755">
        <v>64.849999999999994</v>
      </c>
      <c r="V2755">
        <v>77.11</v>
      </c>
      <c r="W2755">
        <v>85.3</v>
      </c>
      <c r="X2755">
        <v>36.1</v>
      </c>
      <c r="Y2755">
        <v>27.245000000000001</v>
      </c>
      <c r="Z2755">
        <v>89.23</v>
      </c>
      <c r="AA2755">
        <v>17.190000000000001</v>
      </c>
      <c r="AB2755">
        <v>63.19</v>
      </c>
      <c r="AC2755">
        <v>36.9</v>
      </c>
      <c r="AD2755">
        <v>78.150000000000006</v>
      </c>
      <c r="AE2755">
        <v>34.11</v>
      </c>
      <c r="AF2755">
        <v>36.44</v>
      </c>
      <c r="AG2755">
        <v>54.21</v>
      </c>
      <c r="AH2755">
        <v>72.36</v>
      </c>
      <c r="AI2755">
        <v>47.023380041122401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45.701299905776899</v>
      </c>
      <c r="AX2755">
        <v>0</v>
      </c>
      <c r="AY2755">
        <v>0</v>
      </c>
      <c r="AZ2755">
        <v>0</v>
      </c>
      <c r="BA2755">
        <v>3.09223437309265</v>
      </c>
      <c r="BB2755">
        <v>0</v>
      </c>
      <c r="BC2755">
        <v>22.809996902942601</v>
      </c>
      <c r="BD2755">
        <v>0</v>
      </c>
      <c r="BE2755">
        <v>0</v>
      </c>
      <c r="BF2755">
        <v>8.0377917289733798</v>
      </c>
      <c r="BG2755">
        <v>0</v>
      </c>
      <c r="BH2755">
        <v>18.325820565223601</v>
      </c>
      <c r="BI2755">
        <v>0</v>
      </c>
      <c r="BJ2755">
        <v>5.2051110267639098</v>
      </c>
    </row>
    <row r="2756" spans="1:62" x14ac:dyDescent="0.25">
      <c r="A2756" t="s">
        <v>62</v>
      </c>
      <c r="B2756">
        <v>2754</v>
      </c>
      <c r="C2756" t="s">
        <v>2817</v>
      </c>
      <c r="D2756">
        <v>12.9179590097069</v>
      </c>
      <c r="E2756">
        <v>20152.9946742674</v>
      </c>
      <c r="F2756" s="4">
        <v>-98.603172628874702</v>
      </c>
      <c r="G2756">
        <v>320.29000000000002</v>
      </c>
      <c r="H2756">
        <v>46.2</v>
      </c>
      <c r="I2756">
        <v>64.489999999999995</v>
      </c>
      <c r="J2756">
        <v>92.09</v>
      </c>
      <c r="K2756">
        <v>19.54</v>
      </c>
      <c r="L2756">
        <v>88.38</v>
      </c>
      <c r="M2756">
        <v>37.24</v>
      </c>
      <c r="N2756">
        <v>34.06</v>
      </c>
      <c r="O2756">
        <v>167.33</v>
      </c>
      <c r="P2756">
        <v>34.72</v>
      </c>
      <c r="Q2756">
        <v>145.82</v>
      </c>
      <c r="R2756">
        <v>21.47</v>
      </c>
      <c r="S2756">
        <v>62.77</v>
      </c>
      <c r="T2756">
        <v>40.79</v>
      </c>
      <c r="U2756">
        <v>63.9</v>
      </c>
      <c r="V2756">
        <v>77.11</v>
      </c>
      <c r="W2756">
        <v>85.84</v>
      </c>
      <c r="X2756">
        <v>36.549999999999997</v>
      </c>
      <c r="Y2756">
        <v>27.62</v>
      </c>
      <c r="Z2756">
        <v>89.28</v>
      </c>
      <c r="AA2756">
        <v>17.11</v>
      </c>
      <c r="AB2756">
        <v>63.55</v>
      </c>
      <c r="AC2756">
        <v>36.5</v>
      </c>
      <c r="AD2756">
        <v>78.849999999999994</v>
      </c>
      <c r="AE2756">
        <v>34.67</v>
      </c>
      <c r="AF2756">
        <v>36.75</v>
      </c>
      <c r="AG2756">
        <v>54.45</v>
      </c>
      <c r="AH2756">
        <v>72.180000000000007</v>
      </c>
      <c r="AI2756">
        <v>47.023380041122401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45.701299905776899</v>
      </c>
      <c r="AX2756">
        <v>0</v>
      </c>
      <c r="AY2756">
        <v>0</v>
      </c>
      <c r="AZ2756">
        <v>0</v>
      </c>
      <c r="BA2756">
        <v>3.09223437309265</v>
      </c>
      <c r="BB2756">
        <v>0</v>
      </c>
      <c r="BC2756">
        <v>22.809996902942601</v>
      </c>
      <c r="BD2756">
        <v>0</v>
      </c>
      <c r="BE2756">
        <v>0</v>
      </c>
      <c r="BF2756">
        <v>8.0377917289733798</v>
      </c>
      <c r="BG2756">
        <v>0</v>
      </c>
      <c r="BH2756">
        <v>18.325820565223601</v>
      </c>
      <c r="BI2756">
        <v>0</v>
      </c>
      <c r="BJ2756">
        <v>5.2051110267639098</v>
      </c>
    </row>
    <row r="2757" spans="1:62" x14ac:dyDescent="0.25">
      <c r="A2757" t="s">
        <v>62</v>
      </c>
      <c r="B2757">
        <v>2755</v>
      </c>
      <c r="C2757" t="s">
        <v>2818</v>
      </c>
      <c r="D2757">
        <v>12.9179590097069</v>
      </c>
      <c r="E2757">
        <v>20200.7522211387</v>
      </c>
      <c r="F2757" s="4">
        <v>47.7575468713002</v>
      </c>
      <c r="G2757">
        <v>320.36</v>
      </c>
      <c r="H2757">
        <v>46.12</v>
      </c>
      <c r="I2757">
        <v>64.239999999999995</v>
      </c>
      <c r="J2757">
        <v>93.12</v>
      </c>
      <c r="K2757">
        <v>19.47</v>
      </c>
      <c r="L2757">
        <v>88.01</v>
      </c>
      <c r="M2757">
        <v>36.950000000000003</v>
      </c>
      <c r="N2757">
        <v>33.840000000000003</v>
      </c>
      <c r="O2757">
        <v>165.21</v>
      </c>
      <c r="P2757">
        <v>34.79</v>
      </c>
      <c r="Q2757">
        <v>144.72</v>
      </c>
      <c r="R2757">
        <v>21.28</v>
      </c>
      <c r="S2757">
        <v>62.57</v>
      </c>
      <c r="T2757">
        <v>40.21</v>
      </c>
      <c r="U2757">
        <v>64.739999999999995</v>
      </c>
      <c r="V2757">
        <v>76.98</v>
      </c>
      <c r="W2757">
        <v>85.81</v>
      </c>
      <c r="X2757">
        <v>36.659999999999997</v>
      </c>
      <c r="Y2757">
        <v>27.85</v>
      </c>
      <c r="Z2757">
        <v>88.58</v>
      </c>
      <c r="AA2757">
        <v>17.079999999999998</v>
      </c>
      <c r="AB2757">
        <v>63.64</v>
      </c>
      <c r="AC2757">
        <v>35.450000000000003</v>
      </c>
      <c r="AD2757">
        <v>78.95</v>
      </c>
      <c r="AE2757">
        <v>34.630000000000003</v>
      </c>
      <c r="AF2757">
        <v>37.130000000000003</v>
      </c>
      <c r="AG2757">
        <v>54.23</v>
      </c>
      <c r="AH2757">
        <v>71.849999999999994</v>
      </c>
      <c r="AI2757">
        <v>47.023380041122401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45.701299905776899</v>
      </c>
      <c r="AX2757">
        <v>0</v>
      </c>
      <c r="AY2757">
        <v>0</v>
      </c>
      <c r="AZ2757">
        <v>0</v>
      </c>
      <c r="BA2757">
        <v>3.09223437309265</v>
      </c>
      <c r="BB2757">
        <v>0</v>
      </c>
      <c r="BC2757">
        <v>22.809996902942601</v>
      </c>
      <c r="BD2757">
        <v>0</v>
      </c>
      <c r="BE2757">
        <v>0</v>
      </c>
      <c r="BF2757">
        <v>8.0377917289733798</v>
      </c>
      <c r="BG2757">
        <v>0</v>
      </c>
      <c r="BH2757">
        <v>18.325820565223601</v>
      </c>
      <c r="BI2757">
        <v>0</v>
      </c>
      <c r="BJ2757">
        <v>5.2051110267639098</v>
      </c>
    </row>
    <row r="2758" spans="1:62" x14ac:dyDescent="0.25">
      <c r="A2758" t="s">
        <v>62</v>
      </c>
      <c r="B2758">
        <v>2756</v>
      </c>
      <c r="C2758" t="s">
        <v>2819</v>
      </c>
      <c r="D2758">
        <v>12.9179590097069</v>
      </c>
      <c r="E2758">
        <v>20286.943161745901</v>
      </c>
      <c r="F2758" s="4">
        <v>86.190940607193596</v>
      </c>
      <c r="G2758">
        <v>321.25</v>
      </c>
      <c r="H2758">
        <v>44.57</v>
      </c>
      <c r="I2758">
        <v>64.400000000000006</v>
      </c>
      <c r="J2758">
        <v>93.2</v>
      </c>
      <c r="K2758">
        <v>19.75</v>
      </c>
      <c r="L2758">
        <v>89.06</v>
      </c>
      <c r="M2758">
        <v>37.01</v>
      </c>
      <c r="N2758">
        <v>34.35</v>
      </c>
      <c r="O2758">
        <v>164.46</v>
      </c>
      <c r="P2758">
        <v>35.119999999999997</v>
      </c>
      <c r="Q2758">
        <v>144.55000000000001</v>
      </c>
      <c r="R2758">
        <v>21.3</v>
      </c>
      <c r="S2758">
        <v>62.4</v>
      </c>
      <c r="T2758">
        <v>40.012500000000003</v>
      </c>
      <c r="U2758">
        <v>65.34</v>
      </c>
      <c r="V2758">
        <v>76.709999999999994</v>
      </c>
      <c r="W2758">
        <v>86.4</v>
      </c>
      <c r="X2758">
        <v>36.840000000000003</v>
      </c>
      <c r="Y2758">
        <v>27.987500000000001</v>
      </c>
      <c r="Z2758">
        <v>89.23</v>
      </c>
      <c r="AA2758">
        <v>17.22</v>
      </c>
      <c r="AB2758">
        <v>64.5</v>
      </c>
      <c r="AC2758">
        <v>35.61</v>
      </c>
      <c r="AD2758">
        <v>79.02</v>
      </c>
      <c r="AE2758">
        <v>34.76</v>
      </c>
      <c r="AF2758">
        <v>37.72</v>
      </c>
      <c r="AG2758">
        <v>54.63</v>
      </c>
      <c r="AH2758">
        <v>72.22</v>
      </c>
      <c r="AI2758">
        <v>47.023380041122401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45.701299905776899</v>
      </c>
      <c r="AX2758">
        <v>0</v>
      </c>
      <c r="AY2758">
        <v>0</v>
      </c>
      <c r="AZ2758">
        <v>0</v>
      </c>
      <c r="BA2758">
        <v>3.09223437309265</v>
      </c>
      <c r="BB2758">
        <v>0</v>
      </c>
      <c r="BC2758">
        <v>22.809996902942601</v>
      </c>
      <c r="BD2758">
        <v>0</v>
      </c>
      <c r="BE2758">
        <v>0</v>
      </c>
      <c r="BF2758">
        <v>8.0377917289733798</v>
      </c>
      <c r="BG2758">
        <v>0</v>
      </c>
      <c r="BH2758">
        <v>18.325820565223601</v>
      </c>
      <c r="BI2758">
        <v>0</v>
      </c>
      <c r="BJ2758">
        <v>5.2051110267639098</v>
      </c>
    </row>
    <row r="2759" spans="1:62" x14ac:dyDescent="0.25">
      <c r="A2759" t="s">
        <v>62</v>
      </c>
      <c r="B2759">
        <v>2757</v>
      </c>
      <c r="C2759" t="s">
        <v>2820</v>
      </c>
      <c r="D2759">
        <v>12.9179590097069</v>
      </c>
      <c r="E2759">
        <v>20264.109742541601</v>
      </c>
      <c r="F2759" s="4">
        <v>-22.833419204358499</v>
      </c>
      <c r="G2759">
        <v>320.61</v>
      </c>
      <c r="H2759">
        <v>44.01</v>
      </c>
      <c r="I2759">
        <v>65.03</v>
      </c>
      <c r="J2759">
        <v>92.59</v>
      </c>
      <c r="K2759">
        <v>19.55</v>
      </c>
      <c r="L2759">
        <v>88.49</v>
      </c>
      <c r="M2759">
        <v>37.049999999999997</v>
      </c>
      <c r="N2759">
        <v>33.950000000000003</v>
      </c>
      <c r="O2759">
        <v>164.04</v>
      </c>
      <c r="P2759">
        <v>35.1</v>
      </c>
      <c r="Q2759">
        <v>145</v>
      </c>
      <c r="R2759">
        <v>21.46</v>
      </c>
      <c r="S2759">
        <v>62.54</v>
      </c>
      <c r="T2759">
        <v>39.67</v>
      </c>
      <c r="U2759">
        <v>65.7</v>
      </c>
      <c r="V2759">
        <v>76.81</v>
      </c>
      <c r="W2759">
        <v>86.37</v>
      </c>
      <c r="X2759">
        <v>36.479999999999997</v>
      </c>
      <c r="Y2759">
        <v>27.9025</v>
      </c>
      <c r="Z2759">
        <v>90.05</v>
      </c>
      <c r="AA2759">
        <v>17.03</v>
      </c>
      <c r="AB2759">
        <v>64.81</v>
      </c>
      <c r="AC2759">
        <v>35.049999999999997</v>
      </c>
      <c r="AD2759">
        <v>78.8</v>
      </c>
      <c r="AE2759">
        <v>34.64</v>
      </c>
      <c r="AF2759">
        <v>37.58</v>
      </c>
      <c r="AG2759">
        <v>54.41</v>
      </c>
      <c r="AH2759">
        <v>72.17</v>
      </c>
      <c r="AI2759">
        <v>47.023380041122401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45.701299905776899</v>
      </c>
      <c r="AX2759">
        <v>0</v>
      </c>
      <c r="AY2759">
        <v>0</v>
      </c>
      <c r="AZ2759">
        <v>0</v>
      </c>
      <c r="BA2759">
        <v>3.09223437309265</v>
      </c>
      <c r="BB2759">
        <v>0</v>
      </c>
      <c r="BC2759">
        <v>22.809996902942601</v>
      </c>
      <c r="BD2759">
        <v>0</v>
      </c>
      <c r="BE2759">
        <v>0</v>
      </c>
      <c r="BF2759">
        <v>8.0377917289733798</v>
      </c>
      <c r="BG2759">
        <v>0</v>
      </c>
      <c r="BH2759">
        <v>18.325820565223601</v>
      </c>
      <c r="BI2759">
        <v>0</v>
      </c>
      <c r="BJ2759">
        <v>5.2051110267639098</v>
      </c>
    </row>
    <row r="2760" spans="1:62" x14ac:dyDescent="0.25">
      <c r="A2760" t="s">
        <v>62</v>
      </c>
      <c r="B2760">
        <v>2758</v>
      </c>
      <c r="C2760" t="s">
        <v>2821</v>
      </c>
      <c r="D2760">
        <v>12.9179590097069</v>
      </c>
      <c r="E2760">
        <v>20319.997300085699</v>
      </c>
      <c r="F2760" s="4">
        <v>55.887557544116099</v>
      </c>
      <c r="G2760">
        <v>322.20999999999998</v>
      </c>
      <c r="H2760">
        <v>42.5</v>
      </c>
      <c r="I2760">
        <v>63.27</v>
      </c>
      <c r="J2760">
        <v>93.3</v>
      </c>
      <c r="K2760">
        <v>19.62</v>
      </c>
      <c r="L2760">
        <v>88.8</v>
      </c>
      <c r="M2760">
        <v>37.06</v>
      </c>
      <c r="N2760">
        <v>33.840000000000003</v>
      </c>
      <c r="O2760">
        <v>166.05</v>
      </c>
      <c r="P2760">
        <v>35.200000000000003</v>
      </c>
      <c r="Q2760">
        <v>144.51</v>
      </c>
      <c r="R2760">
        <v>21.23</v>
      </c>
      <c r="S2760">
        <v>62.49</v>
      </c>
      <c r="T2760">
        <v>39.950000000000003</v>
      </c>
      <c r="U2760">
        <v>65.31</v>
      </c>
      <c r="V2760">
        <v>76.92</v>
      </c>
      <c r="W2760">
        <v>87.34</v>
      </c>
      <c r="X2760">
        <v>36.5</v>
      </c>
      <c r="Y2760">
        <v>27.81</v>
      </c>
      <c r="Z2760">
        <v>90.27</v>
      </c>
      <c r="AA2760">
        <v>17.170000000000002</v>
      </c>
      <c r="AB2760">
        <v>64.97</v>
      </c>
      <c r="AC2760">
        <v>35.18</v>
      </c>
      <c r="AD2760">
        <v>78.900000000000006</v>
      </c>
      <c r="AE2760">
        <v>34.74</v>
      </c>
      <c r="AF2760">
        <v>37.28</v>
      </c>
      <c r="AG2760">
        <v>53.77</v>
      </c>
      <c r="AH2760">
        <v>72.22</v>
      </c>
      <c r="AI2760">
        <v>47.023380041122401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45.701299905776899</v>
      </c>
      <c r="AX2760">
        <v>0</v>
      </c>
      <c r="AY2760">
        <v>0</v>
      </c>
      <c r="AZ2760">
        <v>0</v>
      </c>
      <c r="BA2760">
        <v>3.09223437309265</v>
      </c>
      <c r="BB2760">
        <v>0</v>
      </c>
      <c r="BC2760">
        <v>22.809996902942601</v>
      </c>
      <c r="BD2760">
        <v>0</v>
      </c>
      <c r="BE2760">
        <v>0</v>
      </c>
      <c r="BF2760">
        <v>8.0377917289733798</v>
      </c>
      <c r="BG2760">
        <v>0</v>
      </c>
      <c r="BH2760">
        <v>18.325820565223601</v>
      </c>
      <c r="BI2760">
        <v>0</v>
      </c>
      <c r="BJ2760">
        <v>5.2051110267639098</v>
      </c>
    </row>
    <row r="2761" spans="1:62" x14ac:dyDescent="0.25">
      <c r="A2761" t="s">
        <v>62</v>
      </c>
      <c r="B2761">
        <v>2759</v>
      </c>
      <c r="C2761" t="s">
        <v>2822</v>
      </c>
      <c r="D2761">
        <v>12.9179590097069</v>
      </c>
      <c r="E2761">
        <v>20425.602200074401</v>
      </c>
      <c r="F2761" s="4">
        <v>105.604899988764</v>
      </c>
      <c r="G2761">
        <v>324.20499999999998</v>
      </c>
      <c r="H2761">
        <v>43.23</v>
      </c>
      <c r="I2761">
        <v>64.19</v>
      </c>
      <c r="J2761">
        <v>94.63</v>
      </c>
      <c r="K2761">
        <v>19.53</v>
      </c>
      <c r="L2761">
        <v>89.23</v>
      </c>
      <c r="M2761">
        <v>37.33</v>
      </c>
      <c r="N2761">
        <v>34.08</v>
      </c>
      <c r="O2761">
        <v>168.23</v>
      </c>
      <c r="P2761">
        <v>35.08</v>
      </c>
      <c r="Q2761">
        <v>145.74</v>
      </c>
      <c r="R2761">
        <v>21.1</v>
      </c>
      <c r="S2761">
        <v>62.34</v>
      </c>
      <c r="T2761">
        <v>41</v>
      </c>
      <c r="U2761">
        <v>65.489999999999995</v>
      </c>
      <c r="V2761">
        <v>76.86</v>
      </c>
      <c r="W2761">
        <v>86.53</v>
      </c>
      <c r="X2761">
        <v>36.18</v>
      </c>
      <c r="Y2761">
        <v>28.07</v>
      </c>
      <c r="Z2761">
        <v>92.3</v>
      </c>
      <c r="AA2761">
        <v>17.38</v>
      </c>
      <c r="AB2761">
        <v>64.87</v>
      </c>
      <c r="AC2761">
        <v>35.33</v>
      </c>
      <c r="AD2761">
        <v>79.349999999999994</v>
      </c>
      <c r="AE2761">
        <v>34.94</v>
      </c>
      <c r="AF2761">
        <v>36.83</v>
      </c>
      <c r="AG2761">
        <v>53.65</v>
      </c>
      <c r="AH2761">
        <v>72.72</v>
      </c>
      <c r="AI2761">
        <v>47.023380041122401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45.701299905776899</v>
      </c>
      <c r="AX2761">
        <v>0</v>
      </c>
      <c r="AY2761">
        <v>0</v>
      </c>
      <c r="AZ2761">
        <v>0</v>
      </c>
      <c r="BA2761">
        <v>3.09223437309265</v>
      </c>
      <c r="BB2761">
        <v>0</v>
      </c>
      <c r="BC2761">
        <v>22.809996902942601</v>
      </c>
      <c r="BD2761">
        <v>0</v>
      </c>
      <c r="BE2761">
        <v>0</v>
      </c>
      <c r="BF2761">
        <v>8.0377917289733798</v>
      </c>
      <c r="BG2761">
        <v>0</v>
      </c>
      <c r="BH2761">
        <v>18.325820565223601</v>
      </c>
      <c r="BI2761">
        <v>0</v>
      </c>
      <c r="BJ2761">
        <v>5.2051110267639098</v>
      </c>
    </row>
    <row r="2762" spans="1:62" x14ac:dyDescent="0.25">
      <c r="A2762" t="s">
        <v>62</v>
      </c>
      <c r="B2762">
        <v>2760</v>
      </c>
      <c r="C2762" t="s">
        <v>2823</v>
      </c>
      <c r="D2762">
        <v>12.9179590097069</v>
      </c>
      <c r="E2762">
        <v>20518.349786003499</v>
      </c>
      <c r="F2762" s="4">
        <v>92.747585929038905</v>
      </c>
      <c r="G2762">
        <v>325.16000000000003</v>
      </c>
      <c r="H2762">
        <v>42.81</v>
      </c>
      <c r="I2762">
        <v>64.61</v>
      </c>
      <c r="J2762">
        <v>94.57</v>
      </c>
      <c r="K2762">
        <v>19.559999999999999</v>
      </c>
      <c r="L2762">
        <v>89.92</v>
      </c>
      <c r="M2762">
        <v>37.950000000000003</v>
      </c>
      <c r="N2762">
        <v>34.369999999999997</v>
      </c>
      <c r="O2762">
        <v>169.6</v>
      </c>
      <c r="P2762">
        <v>35.18</v>
      </c>
      <c r="Q2762">
        <v>145.94999999999999</v>
      </c>
      <c r="R2762">
        <v>20.89</v>
      </c>
      <c r="S2762">
        <v>62.02</v>
      </c>
      <c r="T2762">
        <v>42.16</v>
      </c>
      <c r="U2762">
        <v>65.59</v>
      </c>
      <c r="V2762">
        <v>77.010000000000005</v>
      </c>
      <c r="W2762">
        <v>86.72</v>
      </c>
      <c r="X2762">
        <v>36.22</v>
      </c>
      <c r="Y2762">
        <v>28.1875</v>
      </c>
      <c r="Z2762">
        <v>86.95</v>
      </c>
      <c r="AA2762">
        <v>17.559999999999999</v>
      </c>
      <c r="AB2762">
        <v>64.95</v>
      </c>
      <c r="AC2762">
        <v>35.840000000000003</v>
      </c>
      <c r="AD2762">
        <v>79.52</v>
      </c>
      <c r="AE2762">
        <v>35.18</v>
      </c>
      <c r="AF2762">
        <v>38.85</v>
      </c>
      <c r="AG2762">
        <v>53.31</v>
      </c>
      <c r="AH2762">
        <v>72.8</v>
      </c>
      <c r="AI2762">
        <v>47.023380041122401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45.701299905776899</v>
      </c>
      <c r="AX2762">
        <v>0</v>
      </c>
      <c r="AY2762">
        <v>0</v>
      </c>
      <c r="AZ2762">
        <v>0</v>
      </c>
      <c r="BA2762">
        <v>3.09223437309265</v>
      </c>
      <c r="BB2762">
        <v>0</v>
      </c>
      <c r="BC2762">
        <v>22.809996902942601</v>
      </c>
      <c r="BD2762">
        <v>0</v>
      </c>
      <c r="BE2762">
        <v>0</v>
      </c>
      <c r="BF2762">
        <v>8.0377917289733798</v>
      </c>
      <c r="BG2762">
        <v>0</v>
      </c>
      <c r="BH2762">
        <v>18.325820565223601</v>
      </c>
      <c r="BI2762">
        <v>0</v>
      </c>
      <c r="BJ2762">
        <v>5.2051110267639098</v>
      </c>
    </row>
    <row r="2763" spans="1:62" x14ac:dyDescent="0.25">
      <c r="A2763" t="s">
        <v>62</v>
      </c>
      <c r="B2763">
        <v>2761</v>
      </c>
      <c r="C2763" t="s">
        <v>2824</v>
      </c>
      <c r="D2763">
        <v>12.9179590097069</v>
      </c>
      <c r="E2763">
        <v>20454.1767439207</v>
      </c>
      <c r="F2763" s="4">
        <v>-64.173042082780697</v>
      </c>
      <c r="G2763">
        <v>323.60000000000002</v>
      </c>
      <c r="H2763">
        <v>42.77</v>
      </c>
      <c r="I2763">
        <v>65.06</v>
      </c>
      <c r="J2763">
        <v>94.45</v>
      </c>
      <c r="K2763">
        <v>19.690000000000001</v>
      </c>
      <c r="L2763">
        <v>90.68</v>
      </c>
      <c r="M2763">
        <v>37.700000000000003</v>
      </c>
      <c r="N2763">
        <v>34.409999999999997</v>
      </c>
      <c r="O2763">
        <v>167.6</v>
      </c>
      <c r="P2763">
        <v>35.090000000000003</v>
      </c>
      <c r="Q2763">
        <v>145.88999999999999</v>
      </c>
      <c r="R2763">
        <v>20.84</v>
      </c>
      <c r="S2763">
        <v>62.25</v>
      </c>
      <c r="T2763">
        <v>42.08</v>
      </c>
      <c r="U2763">
        <v>65.58</v>
      </c>
      <c r="V2763">
        <v>76.959999999999994</v>
      </c>
      <c r="W2763">
        <v>86.47</v>
      </c>
      <c r="X2763">
        <v>36.29</v>
      </c>
      <c r="Y2763">
        <v>28.3</v>
      </c>
      <c r="Z2763">
        <v>86.05</v>
      </c>
      <c r="AA2763">
        <v>17.61</v>
      </c>
      <c r="AB2763">
        <v>65.239999999999995</v>
      </c>
      <c r="AC2763">
        <v>35.770000000000003</v>
      </c>
      <c r="AD2763">
        <v>79.5</v>
      </c>
      <c r="AE2763">
        <v>35.44</v>
      </c>
      <c r="AF2763">
        <v>39.19</v>
      </c>
      <c r="AG2763">
        <v>53.6</v>
      </c>
      <c r="AH2763">
        <v>73.2</v>
      </c>
      <c r="AI2763">
        <v>47.023380041122401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45.701299905776899</v>
      </c>
      <c r="AX2763">
        <v>0</v>
      </c>
      <c r="AY2763">
        <v>0</v>
      </c>
      <c r="AZ2763">
        <v>0</v>
      </c>
      <c r="BA2763">
        <v>3.09223437309265</v>
      </c>
      <c r="BB2763">
        <v>0</v>
      </c>
      <c r="BC2763">
        <v>22.809996902942601</v>
      </c>
      <c r="BD2763">
        <v>0</v>
      </c>
      <c r="BE2763">
        <v>0</v>
      </c>
      <c r="BF2763">
        <v>8.0377917289733798</v>
      </c>
      <c r="BG2763">
        <v>0</v>
      </c>
      <c r="BH2763">
        <v>18.325820565223601</v>
      </c>
      <c r="BI2763">
        <v>0</v>
      </c>
      <c r="BJ2763">
        <v>5.2051110267639098</v>
      </c>
    </row>
    <row r="2764" spans="1:62" x14ac:dyDescent="0.25">
      <c r="A2764" t="s">
        <v>62</v>
      </c>
      <c r="B2764">
        <v>2762</v>
      </c>
      <c r="C2764" t="s">
        <v>2825</v>
      </c>
      <c r="D2764">
        <v>12.9179590097069</v>
      </c>
      <c r="E2764">
        <v>20471.153315956199</v>
      </c>
      <c r="F2764" s="4">
        <v>16.976572035542599</v>
      </c>
      <c r="G2764">
        <v>324.68</v>
      </c>
      <c r="H2764">
        <v>43.05</v>
      </c>
      <c r="I2764">
        <v>64.75</v>
      </c>
      <c r="J2764">
        <v>94.07</v>
      </c>
      <c r="K2764">
        <v>20.16</v>
      </c>
      <c r="L2764">
        <v>90.12</v>
      </c>
      <c r="M2764">
        <v>37.479999999999997</v>
      </c>
      <c r="N2764">
        <v>34.33</v>
      </c>
      <c r="O2764">
        <v>169.83</v>
      </c>
      <c r="P2764">
        <v>35.24</v>
      </c>
      <c r="Q2764">
        <v>145.34</v>
      </c>
      <c r="R2764">
        <v>20.84</v>
      </c>
      <c r="S2764">
        <v>61.93</v>
      </c>
      <c r="T2764">
        <v>42.67</v>
      </c>
      <c r="U2764">
        <v>65.069999999999993</v>
      </c>
      <c r="V2764">
        <v>76.430000000000007</v>
      </c>
      <c r="W2764">
        <v>87.01</v>
      </c>
      <c r="X2764">
        <v>36.229999999999997</v>
      </c>
      <c r="Y2764">
        <v>28.07</v>
      </c>
      <c r="Z2764">
        <v>85.83</v>
      </c>
      <c r="AA2764">
        <v>17.489999999999998</v>
      </c>
      <c r="AB2764">
        <v>64.67</v>
      </c>
      <c r="AC2764">
        <v>35.54</v>
      </c>
      <c r="AD2764">
        <v>79.27</v>
      </c>
      <c r="AE2764">
        <v>35.5</v>
      </c>
      <c r="AF2764">
        <v>38.96</v>
      </c>
      <c r="AG2764">
        <v>53.57</v>
      </c>
      <c r="AH2764">
        <v>73.010000000000005</v>
      </c>
      <c r="AI2764">
        <v>47.023380041122401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45.701299905776899</v>
      </c>
      <c r="AX2764">
        <v>0</v>
      </c>
      <c r="AY2764">
        <v>0</v>
      </c>
      <c r="AZ2764">
        <v>0</v>
      </c>
      <c r="BA2764">
        <v>3.09223437309265</v>
      </c>
      <c r="BB2764">
        <v>0</v>
      </c>
      <c r="BC2764">
        <v>22.809996902942601</v>
      </c>
      <c r="BD2764">
        <v>0</v>
      </c>
      <c r="BE2764">
        <v>0</v>
      </c>
      <c r="BF2764">
        <v>8.0377917289733798</v>
      </c>
      <c r="BG2764">
        <v>0</v>
      </c>
      <c r="BH2764">
        <v>18.325820565223601</v>
      </c>
      <c r="BI2764">
        <v>0</v>
      </c>
      <c r="BJ2764">
        <v>5.2051110267639098</v>
      </c>
    </row>
    <row r="2765" spans="1:62" x14ac:dyDescent="0.25">
      <c r="A2765" t="s">
        <v>62</v>
      </c>
      <c r="B2765">
        <v>2763</v>
      </c>
      <c r="C2765" t="s">
        <v>2826</v>
      </c>
      <c r="D2765">
        <v>12.9179590097069</v>
      </c>
      <c r="E2765">
        <v>20535.291648633101</v>
      </c>
      <c r="F2765" s="4">
        <v>64.138332676891807</v>
      </c>
      <c r="G2765">
        <v>325.47000000000003</v>
      </c>
      <c r="H2765">
        <v>42.79</v>
      </c>
      <c r="I2765">
        <v>64.86</v>
      </c>
      <c r="J2765">
        <v>93.69</v>
      </c>
      <c r="K2765">
        <v>20.350000000000001</v>
      </c>
      <c r="L2765">
        <v>91.19</v>
      </c>
      <c r="M2765">
        <v>37.36</v>
      </c>
      <c r="N2765">
        <v>34.380000000000003</v>
      </c>
      <c r="O2765">
        <v>169.19</v>
      </c>
      <c r="P2765">
        <v>35.090000000000003</v>
      </c>
      <c r="Q2765">
        <v>145.71</v>
      </c>
      <c r="R2765">
        <v>20.88</v>
      </c>
      <c r="S2765">
        <v>62.05</v>
      </c>
      <c r="T2765">
        <v>42.61</v>
      </c>
      <c r="U2765">
        <v>65.36</v>
      </c>
      <c r="V2765">
        <v>76.430000000000007</v>
      </c>
      <c r="W2765">
        <v>86.74</v>
      </c>
      <c r="X2765">
        <v>36.200000000000003</v>
      </c>
      <c r="Y2765">
        <v>28.01</v>
      </c>
      <c r="Z2765">
        <v>86.33</v>
      </c>
      <c r="AA2765">
        <v>17.59</v>
      </c>
      <c r="AB2765">
        <v>64.760000000000005</v>
      </c>
      <c r="AC2765">
        <v>35.72</v>
      </c>
      <c r="AD2765">
        <v>79.290000000000006</v>
      </c>
      <c r="AE2765">
        <v>35.619999999999997</v>
      </c>
      <c r="AF2765">
        <v>39.47</v>
      </c>
      <c r="AG2765">
        <v>53.74</v>
      </c>
      <c r="AH2765">
        <v>73.42</v>
      </c>
      <c r="AI2765">
        <v>47.023380041122401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45.701299905776899</v>
      </c>
      <c r="AX2765">
        <v>0</v>
      </c>
      <c r="AY2765">
        <v>0</v>
      </c>
      <c r="AZ2765">
        <v>0</v>
      </c>
      <c r="BA2765">
        <v>3.09223437309265</v>
      </c>
      <c r="BB2765">
        <v>0</v>
      </c>
      <c r="BC2765">
        <v>22.809996902942601</v>
      </c>
      <c r="BD2765">
        <v>0</v>
      </c>
      <c r="BE2765">
        <v>0</v>
      </c>
      <c r="BF2765">
        <v>8.0377917289733798</v>
      </c>
      <c r="BG2765">
        <v>0</v>
      </c>
      <c r="BH2765">
        <v>18.325820565223601</v>
      </c>
      <c r="BI2765">
        <v>0</v>
      </c>
      <c r="BJ2765">
        <v>5.2051110267639098</v>
      </c>
    </row>
    <row r="2766" spans="1:62" x14ac:dyDescent="0.25">
      <c r="A2766" t="s">
        <v>62</v>
      </c>
      <c r="B2766">
        <v>2764</v>
      </c>
      <c r="C2766" t="s">
        <v>2827</v>
      </c>
      <c r="D2766">
        <v>12.9179590097069</v>
      </c>
      <c r="E2766">
        <v>20529.440790037199</v>
      </c>
      <c r="F2766" s="4">
        <v>-5.8508585959680204</v>
      </c>
      <c r="G2766">
        <v>325.29000000000002</v>
      </c>
      <c r="H2766">
        <v>42.86</v>
      </c>
      <c r="I2766">
        <v>65.05</v>
      </c>
      <c r="J2766">
        <v>93.78</v>
      </c>
      <c r="K2766">
        <v>20.25</v>
      </c>
      <c r="L2766">
        <v>91.37</v>
      </c>
      <c r="M2766">
        <v>37.6</v>
      </c>
      <c r="N2766">
        <v>34.229999999999997</v>
      </c>
      <c r="O2766">
        <v>167.63</v>
      </c>
      <c r="P2766">
        <v>34.89</v>
      </c>
      <c r="Q2766">
        <v>146.52000000000001</v>
      </c>
      <c r="R2766">
        <v>20.94</v>
      </c>
      <c r="S2766">
        <v>62.13</v>
      </c>
      <c r="T2766">
        <v>42.36</v>
      </c>
      <c r="U2766">
        <v>65.45</v>
      </c>
      <c r="V2766">
        <v>76.989999999999995</v>
      </c>
      <c r="W2766">
        <v>86.76</v>
      </c>
      <c r="X2766">
        <v>36.21</v>
      </c>
      <c r="Y2766">
        <v>27.97</v>
      </c>
      <c r="Z2766">
        <v>85.27</v>
      </c>
      <c r="AA2766">
        <v>17.600000000000001</v>
      </c>
      <c r="AB2766">
        <v>64.400000000000006</v>
      </c>
      <c r="AC2766">
        <v>35.909999999999997</v>
      </c>
      <c r="AD2766">
        <v>79.099999999999994</v>
      </c>
      <c r="AE2766">
        <v>35.58</v>
      </c>
      <c r="AF2766">
        <v>39.479999999999997</v>
      </c>
      <c r="AG2766">
        <v>54.08</v>
      </c>
      <c r="AH2766">
        <v>73.37</v>
      </c>
      <c r="AI2766">
        <v>47.023380041122401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45.701299905776899</v>
      </c>
      <c r="AX2766">
        <v>0</v>
      </c>
      <c r="AY2766">
        <v>0</v>
      </c>
      <c r="AZ2766">
        <v>0</v>
      </c>
      <c r="BA2766">
        <v>3.09223437309265</v>
      </c>
      <c r="BB2766">
        <v>0</v>
      </c>
      <c r="BC2766">
        <v>22.809996902942601</v>
      </c>
      <c r="BD2766">
        <v>0</v>
      </c>
      <c r="BE2766">
        <v>0</v>
      </c>
      <c r="BF2766">
        <v>8.0377917289733798</v>
      </c>
      <c r="BG2766">
        <v>0</v>
      </c>
      <c r="BH2766">
        <v>18.325820565223601</v>
      </c>
      <c r="BI2766">
        <v>0</v>
      </c>
      <c r="BJ2766">
        <v>5.2051110267639098</v>
      </c>
    </row>
    <row r="2767" spans="1:62" x14ac:dyDescent="0.25">
      <c r="A2767" t="s">
        <v>62</v>
      </c>
      <c r="B2767">
        <v>2765</v>
      </c>
      <c r="C2767" t="s">
        <v>2828</v>
      </c>
      <c r="D2767">
        <v>12.9179590097069</v>
      </c>
      <c r="E2767">
        <v>20445.737881803201</v>
      </c>
      <c r="F2767" s="4">
        <v>-83.702908234001299</v>
      </c>
      <c r="G2767">
        <v>323.66000000000003</v>
      </c>
      <c r="H2767">
        <v>42.51</v>
      </c>
      <c r="I2767">
        <v>65.010000000000005</v>
      </c>
      <c r="J2767">
        <v>93.87</v>
      </c>
      <c r="K2767">
        <v>20.23</v>
      </c>
      <c r="L2767">
        <v>91.6</v>
      </c>
      <c r="M2767">
        <v>37.479999999999997</v>
      </c>
      <c r="N2767">
        <v>34.25</v>
      </c>
      <c r="O2767">
        <v>167.64</v>
      </c>
      <c r="P2767">
        <v>34.86</v>
      </c>
      <c r="Q2767">
        <v>146.66999999999999</v>
      </c>
      <c r="R2767">
        <v>21.02</v>
      </c>
      <c r="S2767">
        <v>61.94</v>
      </c>
      <c r="T2767">
        <v>42.23</v>
      </c>
      <c r="U2767">
        <v>65.5</v>
      </c>
      <c r="V2767">
        <v>76.760000000000005</v>
      </c>
      <c r="W2767">
        <v>86.54</v>
      </c>
      <c r="X2767">
        <v>36.01</v>
      </c>
      <c r="Y2767">
        <v>27.85</v>
      </c>
      <c r="Z2767">
        <v>85.76</v>
      </c>
      <c r="AA2767">
        <v>17.489999999999998</v>
      </c>
      <c r="AB2767">
        <v>64.28</v>
      </c>
      <c r="AC2767">
        <v>35.94</v>
      </c>
      <c r="AD2767">
        <v>78.849999999999994</v>
      </c>
      <c r="AE2767">
        <v>35.56</v>
      </c>
      <c r="AF2767">
        <v>39.24</v>
      </c>
      <c r="AG2767">
        <v>54.07</v>
      </c>
      <c r="AH2767">
        <v>73.36</v>
      </c>
      <c r="AI2767">
        <v>47.023380041122401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45.701299905776899</v>
      </c>
      <c r="AX2767">
        <v>0</v>
      </c>
      <c r="AY2767">
        <v>0</v>
      </c>
      <c r="AZ2767">
        <v>0</v>
      </c>
      <c r="BA2767">
        <v>3.09223437309265</v>
      </c>
      <c r="BB2767">
        <v>0</v>
      </c>
      <c r="BC2767">
        <v>22.809996902942601</v>
      </c>
      <c r="BD2767">
        <v>0</v>
      </c>
      <c r="BE2767">
        <v>0</v>
      </c>
      <c r="BF2767">
        <v>8.0377917289733798</v>
      </c>
      <c r="BG2767">
        <v>0</v>
      </c>
      <c r="BH2767">
        <v>18.325820565223601</v>
      </c>
      <c r="BI2767">
        <v>0</v>
      </c>
      <c r="BJ2767">
        <v>5.2051110267639098</v>
      </c>
    </row>
    <row r="2768" spans="1:62" x14ac:dyDescent="0.25">
      <c r="A2768" t="s">
        <v>62</v>
      </c>
      <c r="B2768">
        <v>2766</v>
      </c>
      <c r="C2768" t="s">
        <v>2829</v>
      </c>
      <c r="D2768">
        <v>12.9179590097069</v>
      </c>
      <c r="E2768">
        <v>20399.567879403501</v>
      </c>
      <c r="F2768" s="4">
        <v>-46.170002399681799</v>
      </c>
      <c r="G2768">
        <v>322.56</v>
      </c>
      <c r="H2768">
        <v>42.92</v>
      </c>
      <c r="I2768">
        <v>65.260000000000005</v>
      </c>
      <c r="J2768">
        <v>93.66</v>
      </c>
      <c r="K2768">
        <v>20.23</v>
      </c>
      <c r="L2768">
        <v>91.25</v>
      </c>
      <c r="M2768">
        <v>37.51</v>
      </c>
      <c r="N2768">
        <v>34.14</v>
      </c>
      <c r="O2768">
        <v>168.16</v>
      </c>
      <c r="P2768">
        <v>35.06</v>
      </c>
      <c r="Q2768">
        <v>146.76</v>
      </c>
      <c r="R2768">
        <v>21.03</v>
      </c>
      <c r="S2768">
        <v>61.85</v>
      </c>
      <c r="T2768">
        <v>42.42</v>
      </c>
      <c r="U2768">
        <v>65.77</v>
      </c>
      <c r="V2768">
        <v>76.760000000000005</v>
      </c>
      <c r="W2768">
        <v>86.3</v>
      </c>
      <c r="X2768">
        <v>36.04</v>
      </c>
      <c r="Y2768">
        <v>27.91</v>
      </c>
      <c r="Z2768">
        <v>85.42</v>
      </c>
      <c r="AA2768">
        <v>17.510000000000002</v>
      </c>
      <c r="AB2768">
        <v>64.33</v>
      </c>
      <c r="AC2768">
        <v>36.11</v>
      </c>
      <c r="AD2768">
        <v>78.72</v>
      </c>
      <c r="AE2768">
        <v>35.78</v>
      </c>
      <c r="AF2768">
        <v>38.96</v>
      </c>
      <c r="AG2768">
        <v>53.93</v>
      </c>
      <c r="AH2768">
        <v>73.12</v>
      </c>
      <c r="AI2768">
        <v>47.023380041122401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45.701299905776899</v>
      </c>
      <c r="AX2768">
        <v>0</v>
      </c>
      <c r="AY2768">
        <v>0</v>
      </c>
      <c r="AZ2768">
        <v>0</v>
      </c>
      <c r="BA2768">
        <v>3.09223437309265</v>
      </c>
      <c r="BB2768">
        <v>0</v>
      </c>
      <c r="BC2768">
        <v>22.809996902942601</v>
      </c>
      <c r="BD2768">
        <v>0</v>
      </c>
      <c r="BE2768">
        <v>0</v>
      </c>
      <c r="BF2768">
        <v>8.0377917289733798</v>
      </c>
      <c r="BG2768">
        <v>0</v>
      </c>
      <c r="BH2768">
        <v>18.325820565223601</v>
      </c>
      <c r="BI2768">
        <v>0</v>
      </c>
      <c r="BJ2768">
        <v>5.2051110267639098</v>
      </c>
    </row>
    <row r="2769" spans="1:62" x14ac:dyDescent="0.25">
      <c r="A2769" t="s">
        <v>62</v>
      </c>
      <c r="B2769">
        <v>2767</v>
      </c>
      <c r="C2769" t="s">
        <v>2830</v>
      </c>
      <c r="D2769">
        <v>12.9179590097069</v>
      </c>
      <c r="E2769">
        <v>20724.3710223618</v>
      </c>
      <c r="F2769" s="4">
        <v>324.80314295827998</v>
      </c>
      <c r="G2769">
        <v>329.57</v>
      </c>
      <c r="H2769">
        <v>43.4</v>
      </c>
      <c r="I2769">
        <v>66.400000000000006</v>
      </c>
      <c r="J2769">
        <v>94.15</v>
      </c>
      <c r="K2769">
        <v>20.49</v>
      </c>
      <c r="L2769">
        <v>91.94</v>
      </c>
      <c r="M2769">
        <v>37.82</v>
      </c>
      <c r="N2769">
        <v>34.979999999999997</v>
      </c>
      <c r="O2769">
        <v>173.05</v>
      </c>
      <c r="P2769">
        <v>35.31</v>
      </c>
      <c r="Q2769">
        <v>147.47999999999999</v>
      </c>
      <c r="R2769">
        <v>20.85</v>
      </c>
      <c r="S2769">
        <v>62.82</v>
      </c>
      <c r="T2769">
        <v>43.58</v>
      </c>
      <c r="U2769">
        <v>65.22</v>
      </c>
      <c r="V2769">
        <v>76.599999999999994</v>
      </c>
      <c r="W2769">
        <v>86.79</v>
      </c>
      <c r="X2769">
        <v>36.04</v>
      </c>
      <c r="Y2769">
        <v>27.98</v>
      </c>
      <c r="Z2769">
        <v>86.09</v>
      </c>
      <c r="AA2769">
        <v>17.68</v>
      </c>
      <c r="AB2769">
        <v>64.77</v>
      </c>
      <c r="AC2769">
        <v>37.130000000000003</v>
      </c>
      <c r="AD2769">
        <v>78.989999999999995</v>
      </c>
      <c r="AE2769">
        <v>36.43</v>
      </c>
      <c r="AF2769">
        <v>39.32</v>
      </c>
      <c r="AG2769">
        <v>54.56</v>
      </c>
      <c r="AH2769">
        <v>74.55</v>
      </c>
      <c r="AI2769">
        <v>47.023380041122401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45.701299905776899</v>
      </c>
      <c r="AX2769">
        <v>0</v>
      </c>
      <c r="AY2769">
        <v>0</v>
      </c>
      <c r="AZ2769">
        <v>0</v>
      </c>
      <c r="BA2769">
        <v>3.09223437309265</v>
      </c>
      <c r="BB2769">
        <v>0</v>
      </c>
      <c r="BC2769">
        <v>22.809996902942601</v>
      </c>
      <c r="BD2769">
        <v>0</v>
      </c>
      <c r="BE2769">
        <v>0</v>
      </c>
      <c r="BF2769">
        <v>8.0377917289733798</v>
      </c>
      <c r="BG2769">
        <v>0</v>
      </c>
      <c r="BH2769">
        <v>18.325820565223601</v>
      </c>
      <c r="BI2769">
        <v>0</v>
      </c>
      <c r="BJ2769">
        <v>5.2051110267639098</v>
      </c>
    </row>
    <row r="2770" spans="1:62" x14ac:dyDescent="0.25">
      <c r="A2770" t="s">
        <v>62</v>
      </c>
      <c r="B2770">
        <v>2768</v>
      </c>
      <c r="C2770" t="s">
        <v>2831</v>
      </c>
      <c r="D2770">
        <v>12.9179590097069</v>
      </c>
      <c r="E2770">
        <v>20759.838002969998</v>
      </c>
      <c r="F2770" s="4">
        <v>35.466980608252896</v>
      </c>
      <c r="G2770">
        <v>331.29</v>
      </c>
      <c r="H2770">
        <v>43.95</v>
      </c>
      <c r="I2770">
        <v>66.94</v>
      </c>
      <c r="J2770">
        <v>93.71</v>
      </c>
      <c r="K2770">
        <v>20.52</v>
      </c>
      <c r="L2770">
        <v>91.6</v>
      </c>
      <c r="M2770">
        <v>38.99</v>
      </c>
      <c r="N2770">
        <v>34.74</v>
      </c>
      <c r="O2770">
        <v>173.08</v>
      </c>
      <c r="P2770">
        <v>34.67</v>
      </c>
      <c r="Q2770">
        <v>147.63999999999999</v>
      </c>
      <c r="R2770">
        <v>21.15</v>
      </c>
      <c r="S2770">
        <v>63.35</v>
      </c>
      <c r="T2770">
        <v>44.16</v>
      </c>
      <c r="U2770">
        <v>63.87</v>
      </c>
      <c r="V2770">
        <v>74.31</v>
      </c>
      <c r="W2770">
        <v>86.67</v>
      </c>
      <c r="X2770">
        <v>36.35</v>
      </c>
      <c r="Y2770">
        <v>28.087499999999999</v>
      </c>
      <c r="Z2770">
        <v>83.97</v>
      </c>
      <c r="AA2770">
        <v>17.988499999999998</v>
      </c>
      <c r="AB2770">
        <v>64.95</v>
      </c>
      <c r="AC2770">
        <v>37.47</v>
      </c>
      <c r="AD2770">
        <v>79.12</v>
      </c>
      <c r="AE2770">
        <v>37.159999999999997</v>
      </c>
      <c r="AF2770">
        <v>39.65</v>
      </c>
      <c r="AG2770">
        <v>54.77</v>
      </c>
      <c r="AH2770">
        <v>74.900000000000006</v>
      </c>
      <c r="AI2770">
        <v>47.023380041122401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45.701299905776899</v>
      </c>
      <c r="AX2770">
        <v>0</v>
      </c>
      <c r="AY2770">
        <v>0</v>
      </c>
      <c r="AZ2770">
        <v>0</v>
      </c>
      <c r="BA2770">
        <v>3.09223437309265</v>
      </c>
      <c r="BB2770">
        <v>0</v>
      </c>
      <c r="BC2770">
        <v>22.809996902942601</v>
      </c>
      <c r="BD2770">
        <v>0</v>
      </c>
      <c r="BE2770">
        <v>0</v>
      </c>
      <c r="BF2770">
        <v>8.0377917289733798</v>
      </c>
      <c r="BG2770">
        <v>0</v>
      </c>
      <c r="BH2770">
        <v>18.325820565223601</v>
      </c>
      <c r="BI2770">
        <v>0</v>
      </c>
      <c r="BJ2770">
        <v>5.2051110267639098</v>
      </c>
    </row>
    <row r="2771" spans="1:62" x14ac:dyDescent="0.25">
      <c r="A2771" t="s">
        <v>62</v>
      </c>
      <c r="B2771">
        <v>2769</v>
      </c>
      <c r="C2771" t="s">
        <v>2832</v>
      </c>
      <c r="D2771">
        <v>12.9179590097069</v>
      </c>
      <c r="E2771">
        <v>20882.328049229</v>
      </c>
      <c r="F2771" s="4">
        <v>122.490046259023</v>
      </c>
      <c r="G2771">
        <v>334</v>
      </c>
      <c r="H2771">
        <v>45.04</v>
      </c>
      <c r="I2771">
        <v>67.48</v>
      </c>
      <c r="J2771">
        <v>94.52</v>
      </c>
      <c r="K2771">
        <v>20.77</v>
      </c>
      <c r="L2771">
        <v>91.44</v>
      </c>
      <c r="M2771">
        <v>39.96</v>
      </c>
      <c r="N2771">
        <v>34.68</v>
      </c>
      <c r="O2771">
        <v>174</v>
      </c>
      <c r="P2771">
        <v>34.56</v>
      </c>
      <c r="Q2771">
        <v>147.05000000000001</v>
      </c>
      <c r="R2771">
        <v>20.94</v>
      </c>
      <c r="S2771">
        <v>63.31</v>
      </c>
      <c r="T2771">
        <v>44.7</v>
      </c>
      <c r="U2771">
        <v>63.49</v>
      </c>
      <c r="V2771">
        <v>74.66</v>
      </c>
      <c r="W2771">
        <v>86.67</v>
      </c>
      <c r="X2771">
        <v>36.56</v>
      </c>
      <c r="Y2771">
        <v>28</v>
      </c>
      <c r="Z2771">
        <v>84.52</v>
      </c>
      <c r="AA2771">
        <v>18.11</v>
      </c>
      <c r="AB2771">
        <v>64.8</v>
      </c>
      <c r="AC2771">
        <v>37.590000000000003</v>
      </c>
      <c r="AD2771">
        <v>79.23</v>
      </c>
      <c r="AE2771">
        <v>37.67</v>
      </c>
      <c r="AF2771">
        <v>40.200000000000003</v>
      </c>
      <c r="AG2771">
        <v>54.41</v>
      </c>
      <c r="AH2771">
        <v>74.7</v>
      </c>
      <c r="AI2771">
        <v>47.023380041122401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45.701299905776899</v>
      </c>
      <c r="AX2771">
        <v>0</v>
      </c>
      <c r="AY2771">
        <v>0</v>
      </c>
      <c r="AZ2771">
        <v>0</v>
      </c>
      <c r="BA2771">
        <v>3.09223437309265</v>
      </c>
      <c r="BB2771">
        <v>0</v>
      </c>
      <c r="BC2771">
        <v>22.809996902942601</v>
      </c>
      <c r="BD2771">
        <v>0</v>
      </c>
      <c r="BE2771">
        <v>0</v>
      </c>
      <c r="BF2771">
        <v>8.0377917289733798</v>
      </c>
      <c r="BG2771">
        <v>0</v>
      </c>
      <c r="BH2771">
        <v>18.325820565223601</v>
      </c>
      <c r="BI2771">
        <v>0</v>
      </c>
      <c r="BJ2771">
        <v>5.2051110267639098</v>
      </c>
    </row>
    <row r="2772" spans="1:62" x14ac:dyDescent="0.25">
      <c r="A2772" t="s">
        <v>62</v>
      </c>
      <c r="B2772">
        <v>2770</v>
      </c>
      <c r="C2772" t="s">
        <v>2833</v>
      </c>
      <c r="D2772">
        <v>12.9179590097069</v>
      </c>
      <c r="E2772">
        <v>20856.7959990528</v>
      </c>
      <c r="F2772" s="4">
        <v>-25.532050176265301</v>
      </c>
      <c r="G2772">
        <v>333.73</v>
      </c>
      <c r="H2772">
        <v>44.73</v>
      </c>
      <c r="I2772">
        <v>68.8</v>
      </c>
      <c r="J2772">
        <v>93.54</v>
      </c>
      <c r="K2772">
        <v>20.95</v>
      </c>
      <c r="L2772">
        <v>90.69</v>
      </c>
      <c r="M2772">
        <v>39.65</v>
      </c>
      <c r="N2772">
        <v>35.340000000000003</v>
      </c>
      <c r="O2772">
        <v>172.21</v>
      </c>
      <c r="P2772">
        <v>34.42</v>
      </c>
      <c r="Q2772">
        <v>148.66</v>
      </c>
      <c r="R2772">
        <v>20.77</v>
      </c>
      <c r="S2772">
        <v>63.21</v>
      </c>
      <c r="T2772">
        <v>44.48</v>
      </c>
      <c r="U2772">
        <v>63.03</v>
      </c>
      <c r="V2772">
        <v>74.209999999999994</v>
      </c>
      <c r="W2772">
        <v>86.14</v>
      </c>
      <c r="X2772">
        <v>37.06</v>
      </c>
      <c r="Y2772">
        <v>28.82</v>
      </c>
      <c r="Z2772">
        <v>83.76</v>
      </c>
      <c r="AA2772">
        <v>18.18</v>
      </c>
      <c r="AB2772">
        <v>64.69</v>
      </c>
      <c r="AC2772">
        <v>38.369999999999997</v>
      </c>
      <c r="AD2772">
        <v>79.150000000000006</v>
      </c>
      <c r="AE2772">
        <v>36.229999999999997</v>
      </c>
      <c r="AF2772">
        <v>40.32</v>
      </c>
      <c r="AG2772">
        <v>53.96</v>
      </c>
      <c r="AH2772">
        <v>75.180000000000007</v>
      </c>
      <c r="AI2772">
        <v>47.023380041122401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45.701299905776899</v>
      </c>
      <c r="AX2772">
        <v>0</v>
      </c>
      <c r="AY2772">
        <v>0</v>
      </c>
      <c r="AZ2772">
        <v>0</v>
      </c>
      <c r="BA2772">
        <v>3.09223437309265</v>
      </c>
      <c r="BB2772">
        <v>0</v>
      </c>
      <c r="BC2772">
        <v>22.809996902942601</v>
      </c>
      <c r="BD2772">
        <v>0</v>
      </c>
      <c r="BE2772">
        <v>0</v>
      </c>
      <c r="BF2772">
        <v>8.0377917289733798</v>
      </c>
      <c r="BG2772">
        <v>0</v>
      </c>
      <c r="BH2772">
        <v>18.325820565223601</v>
      </c>
      <c r="BI2772">
        <v>0</v>
      </c>
      <c r="BJ2772">
        <v>5.2051110267639098</v>
      </c>
    </row>
    <row r="2773" spans="1:62" x14ac:dyDescent="0.25">
      <c r="A2773" t="s">
        <v>62</v>
      </c>
      <c r="B2773">
        <v>2771</v>
      </c>
      <c r="C2773" t="s">
        <v>2834</v>
      </c>
      <c r="D2773">
        <v>12.9179590097069</v>
      </c>
      <c r="E2773">
        <v>20964.297295468099</v>
      </c>
      <c r="F2773" s="4">
        <v>107.501296415328</v>
      </c>
      <c r="G2773">
        <v>336.12</v>
      </c>
      <c r="H2773">
        <v>44.36</v>
      </c>
      <c r="I2773">
        <v>69.38</v>
      </c>
      <c r="J2773">
        <v>93.73</v>
      </c>
      <c r="K2773">
        <v>20.97</v>
      </c>
      <c r="L2773">
        <v>91.19</v>
      </c>
      <c r="M2773">
        <v>39.450000000000003</v>
      </c>
      <c r="N2773">
        <v>34.93</v>
      </c>
      <c r="O2773">
        <v>170.69</v>
      </c>
      <c r="P2773">
        <v>34.380000000000003</v>
      </c>
      <c r="Q2773">
        <v>147.93</v>
      </c>
      <c r="R2773">
        <v>20.66</v>
      </c>
      <c r="S2773">
        <v>62.6</v>
      </c>
      <c r="T2773">
        <v>43.64</v>
      </c>
      <c r="U2773">
        <v>62.92</v>
      </c>
      <c r="V2773">
        <v>74.37</v>
      </c>
      <c r="W2773">
        <v>86.23</v>
      </c>
      <c r="X2773">
        <v>37.35</v>
      </c>
      <c r="Y2773">
        <v>28.6</v>
      </c>
      <c r="Z2773">
        <v>83.53</v>
      </c>
      <c r="AA2773">
        <v>18.34</v>
      </c>
      <c r="AB2773">
        <v>64.5</v>
      </c>
      <c r="AC2773">
        <v>38.450000000000003</v>
      </c>
      <c r="AD2773">
        <v>79.08</v>
      </c>
      <c r="AE2773">
        <v>35.93</v>
      </c>
      <c r="AF2773">
        <v>40.08</v>
      </c>
      <c r="AG2773">
        <v>54.08</v>
      </c>
      <c r="AH2773">
        <v>75.59</v>
      </c>
      <c r="AI2773">
        <v>47.023380041122401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45.701299905776899</v>
      </c>
      <c r="AX2773">
        <v>0</v>
      </c>
      <c r="AY2773">
        <v>0</v>
      </c>
      <c r="AZ2773">
        <v>0</v>
      </c>
      <c r="BA2773">
        <v>3.09223437309265</v>
      </c>
      <c r="BB2773">
        <v>0</v>
      </c>
      <c r="BC2773">
        <v>22.809996902942601</v>
      </c>
      <c r="BD2773">
        <v>0</v>
      </c>
      <c r="BE2773">
        <v>0</v>
      </c>
      <c r="BF2773">
        <v>8.0377917289733798</v>
      </c>
      <c r="BG2773">
        <v>0</v>
      </c>
      <c r="BH2773">
        <v>18.325820565223601</v>
      </c>
      <c r="BI2773">
        <v>0</v>
      </c>
      <c r="BJ2773">
        <v>5.2051110267639098</v>
      </c>
    </row>
    <row r="2774" spans="1:62" x14ac:dyDescent="0.25">
      <c r="A2774" t="s">
        <v>62</v>
      </c>
      <c r="B2774">
        <v>2772</v>
      </c>
      <c r="C2774" t="s">
        <v>2835</v>
      </c>
      <c r="D2774">
        <v>12.9179590097069</v>
      </c>
      <c r="E2774">
        <v>21274.154423148899</v>
      </c>
      <c r="F2774" s="4">
        <v>309.857127680774</v>
      </c>
      <c r="G2774">
        <v>342.45499999999998</v>
      </c>
      <c r="H2774">
        <v>44.46</v>
      </c>
      <c r="I2774">
        <v>69.09</v>
      </c>
      <c r="J2774">
        <v>93.39</v>
      </c>
      <c r="K2774">
        <v>20.79</v>
      </c>
      <c r="L2774">
        <v>90.41</v>
      </c>
      <c r="M2774">
        <v>39.5</v>
      </c>
      <c r="N2774">
        <v>35.5</v>
      </c>
      <c r="O2774">
        <v>169.76</v>
      </c>
      <c r="P2774">
        <v>34.39</v>
      </c>
      <c r="Q2774">
        <v>147.63999999999999</v>
      </c>
      <c r="R2774">
        <v>20.69</v>
      </c>
      <c r="S2774">
        <v>62.16</v>
      </c>
      <c r="T2774">
        <v>43.4</v>
      </c>
      <c r="U2774">
        <v>63.06</v>
      </c>
      <c r="V2774">
        <v>73.56</v>
      </c>
      <c r="W2774">
        <v>87.15</v>
      </c>
      <c r="X2774">
        <v>37.200000000000003</v>
      </c>
      <c r="Y2774">
        <v>28.22</v>
      </c>
      <c r="Z2774">
        <v>84.17</v>
      </c>
      <c r="AA2774">
        <v>18.260000000000002</v>
      </c>
      <c r="AB2774">
        <v>64.36</v>
      </c>
      <c r="AC2774">
        <v>38.450000000000003</v>
      </c>
      <c r="AD2774">
        <v>78.459999999999994</v>
      </c>
      <c r="AE2774">
        <v>35.92</v>
      </c>
      <c r="AF2774">
        <v>40.950000000000003</v>
      </c>
      <c r="AG2774">
        <v>53.73</v>
      </c>
      <c r="AH2774">
        <v>75.13</v>
      </c>
      <c r="AI2774">
        <v>47.023380041122401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45.701299905776899</v>
      </c>
      <c r="AX2774">
        <v>0</v>
      </c>
      <c r="AY2774">
        <v>0</v>
      </c>
      <c r="AZ2774">
        <v>0</v>
      </c>
      <c r="BA2774">
        <v>3.09223437309265</v>
      </c>
      <c r="BB2774">
        <v>0</v>
      </c>
      <c r="BC2774">
        <v>22.809996902942601</v>
      </c>
      <c r="BD2774">
        <v>0</v>
      </c>
      <c r="BE2774">
        <v>0</v>
      </c>
      <c r="BF2774">
        <v>8.0377917289733798</v>
      </c>
      <c r="BG2774">
        <v>0</v>
      </c>
      <c r="BH2774">
        <v>18.325820565223601</v>
      </c>
      <c r="BI2774">
        <v>0</v>
      </c>
      <c r="BJ2774">
        <v>5.2051110267639098</v>
      </c>
    </row>
    <row r="2775" spans="1:62" x14ac:dyDescent="0.25">
      <c r="A2775" t="s">
        <v>62</v>
      </c>
      <c r="B2775">
        <v>2773</v>
      </c>
      <c r="C2775" t="s">
        <v>2836</v>
      </c>
      <c r="D2775">
        <v>12.9179590097069</v>
      </c>
      <c r="E2775">
        <v>21222.0814896956</v>
      </c>
      <c r="F2775" s="4">
        <v>-52.072933453316999</v>
      </c>
      <c r="G2775">
        <v>341.64</v>
      </c>
      <c r="H2775">
        <v>45.04</v>
      </c>
      <c r="I2775">
        <v>68.959999999999994</v>
      </c>
      <c r="J2775">
        <v>93.95</v>
      </c>
      <c r="K2775">
        <v>20.88</v>
      </c>
      <c r="L2775">
        <v>91.83</v>
      </c>
      <c r="M2775">
        <v>39.4</v>
      </c>
      <c r="N2775">
        <v>35.49</v>
      </c>
      <c r="O2775">
        <v>169.36</v>
      </c>
      <c r="P2775">
        <v>34.86</v>
      </c>
      <c r="Q2775">
        <v>147.28</v>
      </c>
      <c r="R2775">
        <v>21.05</v>
      </c>
      <c r="S2775">
        <v>62.27</v>
      </c>
      <c r="T2775">
        <v>43.6</v>
      </c>
      <c r="U2775">
        <v>62.69</v>
      </c>
      <c r="V2775">
        <v>73.900000000000006</v>
      </c>
      <c r="W2775">
        <v>87.74</v>
      </c>
      <c r="X2775">
        <v>36.950000000000003</v>
      </c>
      <c r="Y2775">
        <v>28.11</v>
      </c>
      <c r="Z2775">
        <v>84.02</v>
      </c>
      <c r="AA2775">
        <v>18.22</v>
      </c>
      <c r="AB2775">
        <v>64.040000000000006</v>
      </c>
      <c r="AC2775">
        <v>39.08</v>
      </c>
      <c r="AD2775">
        <v>78.92</v>
      </c>
      <c r="AE2775">
        <v>35.36</v>
      </c>
      <c r="AF2775">
        <v>40.83</v>
      </c>
      <c r="AG2775">
        <v>54.29</v>
      </c>
      <c r="AH2775">
        <v>75.69</v>
      </c>
      <c r="AI2775">
        <v>47.023380041122401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45.701299905776899</v>
      </c>
      <c r="AX2775">
        <v>0</v>
      </c>
      <c r="AY2775">
        <v>0</v>
      </c>
      <c r="AZ2775">
        <v>0</v>
      </c>
      <c r="BA2775">
        <v>3.09223437309265</v>
      </c>
      <c r="BB2775">
        <v>0</v>
      </c>
      <c r="BC2775">
        <v>22.809996902942601</v>
      </c>
      <c r="BD2775">
        <v>0</v>
      </c>
      <c r="BE2775">
        <v>0</v>
      </c>
      <c r="BF2775">
        <v>8.0377917289733798</v>
      </c>
      <c r="BG2775">
        <v>0</v>
      </c>
      <c r="BH2775">
        <v>18.325820565223601</v>
      </c>
      <c r="BI2775">
        <v>0</v>
      </c>
      <c r="BJ2775">
        <v>5.2051110267639098</v>
      </c>
    </row>
    <row r="2776" spans="1:62" x14ac:dyDescent="0.25">
      <c r="A2776" t="s">
        <v>62</v>
      </c>
      <c r="B2776">
        <v>2774</v>
      </c>
      <c r="C2776" t="s">
        <v>2837</v>
      </c>
      <c r="D2776">
        <v>12.9179590097069</v>
      </c>
      <c r="E2776">
        <v>21389.096400041199</v>
      </c>
      <c r="F2776" s="4">
        <v>167.01491034567499</v>
      </c>
      <c r="G2776">
        <v>344.42</v>
      </c>
      <c r="H2776">
        <v>45</v>
      </c>
      <c r="I2776">
        <v>70.150000000000006</v>
      </c>
      <c r="J2776">
        <v>93.49</v>
      </c>
      <c r="K2776">
        <v>21.12</v>
      </c>
      <c r="L2776">
        <v>92.45</v>
      </c>
      <c r="M2776">
        <v>39.17</v>
      </c>
      <c r="N2776">
        <v>35.85</v>
      </c>
      <c r="O2776">
        <v>171.67</v>
      </c>
      <c r="P2776">
        <v>34.83</v>
      </c>
      <c r="Q2776">
        <v>149.1</v>
      </c>
      <c r="R2776">
        <v>21.302499999999998</v>
      </c>
      <c r="S2776">
        <v>62.5</v>
      </c>
      <c r="T2776">
        <v>44.71</v>
      </c>
      <c r="U2776">
        <v>63.04</v>
      </c>
      <c r="V2776">
        <v>73.599999999999994</v>
      </c>
      <c r="W2776">
        <v>88.66</v>
      </c>
      <c r="X2776">
        <v>37.15</v>
      </c>
      <c r="Y2776">
        <v>28.55</v>
      </c>
      <c r="Z2776">
        <v>83.73</v>
      </c>
      <c r="AA2776">
        <v>18.37</v>
      </c>
      <c r="AB2776">
        <v>64.97</v>
      </c>
      <c r="AC2776">
        <v>38.86</v>
      </c>
      <c r="AD2776">
        <v>79.430000000000007</v>
      </c>
      <c r="AE2776">
        <v>35.47</v>
      </c>
      <c r="AF2776">
        <v>41.2</v>
      </c>
      <c r="AG2776">
        <v>54.85</v>
      </c>
      <c r="AH2776">
        <v>76.58</v>
      </c>
      <c r="AI2776">
        <v>47.023380041122401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45.701299905776899</v>
      </c>
      <c r="AX2776">
        <v>0</v>
      </c>
      <c r="AY2776">
        <v>0</v>
      </c>
      <c r="AZ2776">
        <v>0</v>
      </c>
      <c r="BA2776">
        <v>3.09223437309265</v>
      </c>
      <c r="BB2776">
        <v>0</v>
      </c>
      <c r="BC2776">
        <v>22.809996902942601</v>
      </c>
      <c r="BD2776">
        <v>0</v>
      </c>
      <c r="BE2776">
        <v>0</v>
      </c>
      <c r="BF2776">
        <v>8.0377917289733798</v>
      </c>
      <c r="BG2776">
        <v>0</v>
      </c>
      <c r="BH2776">
        <v>18.325820565223601</v>
      </c>
      <c r="BI2776">
        <v>0</v>
      </c>
      <c r="BJ2776">
        <v>5.2051110267639098</v>
      </c>
    </row>
    <row r="2777" spans="1:62" x14ac:dyDescent="0.25">
      <c r="A2777" t="s">
        <v>62</v>
      </c>
      <c r="B2777">
        <v>2775</v>
      </c>
      <c r="C2777" t="s">
        <v>2838</v>
      </c>
      <c r="D2777">
        <v>12.9179590097069</v>
      </c>
      <c r="E2777">
        <v>21469.5662938526</v>
      </c>
      <c r="F2777" s="4">
        <v>80.469893811343297</v>
      </c>
      <c r="G2777">
        <v>345.68</v>
      </c>
      <c r="H2777">
        <v>45.06</v>
      </c>
      <c r="I2777">
        <v>69.83</v>
      </c>
      <c r="J2777">
        <v>94.14</v>
      </c>
      <c r="K2777">
        <v>21.08</v>
      </c>
      <c r="L2777">
        <v>92.18</v>
      </c>
      <c r="M2777">
        <v>39.26</v>
      </c>
      <c r="N2777">
        <v>35.65</v>
      </c>
      <c r="O2777">
        <v>171.57</v>
      </c>
      <c r="P2777">
        <v>35.270000000000003</v>
      </c>
      <c r="Q2777">
        <v>148.82</v>
      </c>
      <c r="R2777">
        <v>21.29</v>
      </c>
      <c r="S2777">
        <v>62.91</v>
      </c>
      <c r="T2777">
        <v>44.45</v>
      </c>
      <c r="U2777">
        <v>63.4</v>
      </c>
      <c r="V2777">
        <v>72.67</v>
      </c>
      <c r="W2777">
        <v>88.04</v>
      </c>
      <c r="X2777">
        <v>34.69</v>
      </c>
      <c r="Y2777">
        <v>28.19</v>
      </c>
      <c r="Z2777">
        <v>82.56</v>
      </c>
      <c r="AA2777">
        <v>18.22</v>
      </c>
      <c r="AB2777">
        <v>65.48</v>
      </c>
      <c r="AC2777">
        <v>39.6</v>
      </c>
      <c r="AD2777">
        <v>79.5</v>
      </c>
      <c r="AE2777">
        <v>35.799999999999997</v>
      </c>
      <c r="AF2777">
        <v>41.64</v>
      </c>
      <c r="AG2777">
        <v>54.79</v>
      </c>
      <c r="AH2777">
        <v>76.709999999999994</v>
      </c>
      <c r="AI2777">
        <v>47.023380041122401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45.701299905776899</v>
      </c>
      <c r="AX2777">
        <v>0</v>
      </c>
      <c r="AY2777">
        <v>0</v>
      </c>
      <c r="AZ2777">
        <v>0</v>
      </c>
      <c r="BA2777">
        <v>3.09223437309265</v>
      </c>
      <c r="BB2777">
        <v>0</v>
      </c>
      <c r="BC2777">
        <v>22.809996902942601</v>
      </c>
      <c r="BD2777">
        <v>0</v>
      </c>
      <c r="BE2777">
        <v>0</v>
      </c>
      <c r="BF2777">
        <v>8.0377917289733798</v>
      </c>
      <c r="BG2777">
        <v>0</v>
      </c>
      <c r="BH2777">
        <v>18.325820565223601</v>
      </c>
      <c r="BI2777">
        <v>0</v>
      </c>
      <c r="BJ2777">
        <v>5.2051110267639098</v>
      </c>
    </row>
    <row r="2778" spans="1:62" x14ac:dyDescent="0.25">
      <c r="A2778" t="s">
        <v>62</v>
      </c>
      <c r="B2778">
        <v>2776</v>
      </c>
      <c r="C2778" t="s">
        <v>2839</v>
      </c>
      <c r="D2778">
        <v>12.9179590097069</v>
      </c>
      <c r="E2778">
        <v>21590.810491223601</v>
      </c>
      <c r="F2778" s="4">
        <v>121.244197371008</v>
      </c>
      <c r="G2778">
        <v>348.48</v>
      </c>
      <c r="H2778">
        <v>46.25</v>
      </c>
      <c r="I2778">
        <v>70.069999999999993</v>
      </c>
      <c r="J2778">
        <v>94.01</v>
      </c>
      <c r="K2778">
        <v>21.21</v>
      </c>
      <c r="L2778">
        <v>92.83</v>
      </c>
      <c r="M2778">
        <v>39.29</v>
      </c>
      <c r="N2778">
        <v>35.93</v>
      </c>
      <c r="O2778">
        <v>175</v>
      </c>
      <c r="P2778">
        <v>35.89</v>
      </c>
      <c r="Q2778">
        <v>150</v>
      </c>
      <c r="R2778">
        <v>21.08</v>
      </c>
      <c r="S2778">
        <v>62.55</v>
      </c>
      <c r="T2778">
        <v>44.91</v>
      </c>
      <c r="U2778">
        <v>63.13</v>
      </c>
      <c r="V2778">
        <v>74.06</v>
      </c>
      <c r="W2778">
        <v>88.1</v>
      </c>
      <c r="X2778">
        <v>34.229999999999997</v>
      </c>
      <c r="Y2778">
        <v>28.3</v>
      </c>
      <c r="Z2778">
        <v>84.07</v>
      </c>
      <c r="AA2778">
        <v>18.34</v>
      </c>
      <c r="AB2778">
        <v>65.53</v>
      </c>
      <c r="AC2778">
        <v>40.770000000000003</v>
      </c>
      <c r="AD2778">
        <v>79.08</v>
      </c>
      <c r="AE2778">
        <v>35.46</v>
      </c>
      <c r="AF2778">
        <v>41.44</v>
      </c>
      <c r="AG2778">
        <v>54.81</v>
      </c>
      <c r="AH2778">
        <v>77.84</v>
      </c>
      <c r="AI2778">
        <v>47.023380041122401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45.701299905776899</v>
      </c>
      <c r="AX2778">
        <v>0</v>
      </c>
      <c r="AY2778">
        <v>0</v>
      </c>
      <c r="AZ2778">
        <v>0</v>
      </c>
      <c r="BA2778">
        <v>3.09223437309265</v>
      </c>
      <c r="BB2778">
        <v>0</v>
      </c>
      <c r="BC2778">
        <v>22.809996902942601</v>
      </c>
      <c r="BD2778">
        <v>0</v>
      </c>
      <c r="BE2778">
        <v>0</v>
      </c>
      <c r="BF2778">
        <v>8.0377917289733798</v>
      </c>
      <c r="BG2778">
        <v>0</v>
      </c>
      <c r="BH2778">
        <v>18.325820565223601</v>
      </c>
      <c r="BI2778">
        <v>0</v>
      </c>
      <c r="BJ2778">
        <v>5.2051110267639098</v>
      </c>
    </row>
    <row r="2779" spans="1:62" x14ac:dyDescent="0.25">
      <c r="A2779" t="s">
        <v>62</v>
      </c>
      <c r="B2779">
        <v>2777</v>
      </c>
      <c r="C2779" t="s">
        <v>2840</v>
      </c>
      <c r="D2779">
        <v>12.9179590097069</v>
      </c>
      <c r="E2779">
        <v>21258.818134159101</v>
      </c>
      <c r="F2779" s="4">
        <v>-331.992357064489</v>
      </c>
      <c r="G2779">
        <v>340.65</v>
      </c>
      <c r="H2779">
        <v>46.37</v>
      </c>
      <c r="I2779">
        <v>72.47</v>
      </c>
      <c r="J2779">
        <v>96.23</v>
      </c>
      <c r="K2779">
        <v>21.215</v>
      </c>
      <c r="L2779">
        <v>93.35</v>
      </c>
      <c r="M2779">
        <v>39.39</v>
      </c>
      <c r="N2779">
        <v>35.99</v>
      </c>
      <c r="O2779">
        <v>174.68</v>
      </c>
      <c r="P2779">
        <v>36.020000000000003</v>
      </c>
      <c r="Q2779">
        <v>150.65</v>
      </c>
      <c r="R2779">
        <v>21.0825</v>
      </c>
      <c r="S2779">
        <v>62.1</v>
      </c>
      <c r="T2779">
        <v>44.75</v>
      </c>
      <c r="U2779">
        <v>63.48</v>
      </c>
      <c r="V2779">
        <v>74.680000000000007</v>
      </c>
      <c r="W2779">
        <v>88.14</v>
      </c>
      <c r="X2779">
        <v>33.869999999999997</v>
      </c>
      <c r="Y2779">
        <v>28.66</v>
      </c>
      <c r="Z2779">
        <v>84.06</v>
      </c>
      <c r="AA2779">
        <v>18.38</v>
      </c>
      <c r="AB2779">
        <v>65.5</v>
      </c>
      <c r="AC2779">
        <v>40.880000000000003</v>
      </c>
      <c r="AD2779">
        <v>79.569999999999993</v>
      </c>
      <c r="AE2779">
        <v>34.36</v>
      </c>
      <c r="AF2779">
        <v>41.97</v>
      </c>
      <c r="AG2779">
        <v>55.14</v>
      </c>
      <c r="AH2779">
        <v>78.709999999999994</v>
      </c>
      <c r="AI2779">
        <v>47.023380041122401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45.701299905776899</v>
      </c>
      <c r="AX2779">
        <v>0</v>
      </c>
      <c r="AY2779">
        <v>0</v>
      </c>
      <c r="AZ2779">
        <v>0</v>
      </c>
      <c r="BA2779">
        <v>3.09223437309265</v>
      </c>
      <c r="BB2779">
        <v>0</v>
      </c>
      <c r="BC2779">
        <v>22.809996902942601</v>
      </c>
      <c r="BD2779">
        <v>0</v>
      </c>
      <c r="BE2779">
        <v>0</v>
      </c>
      <c r="BF2779">
        <v>8.0377917289733798</v>
      </c>
      <c r="BG2779">
        <v>0</v>
      </c>
      <c r="BH2779">
        <v>18.325820565223601</v>
      </c>
      <c r="BI2779">
        <v>0</v>
      </c>
      <c r="BJ2779">
        <v>5.2051110267639098</v>
      </c>
    </row>
    <row r="2780" spans="1:62" x14ac:dyDescent="0.25">
      <c r="A2780" t="s">
        <v>62</v>
      </c>
      <c r="B2780">
        <v>2778</v>
      </c>
      <c r="C2780" t="s">
        <v>2841</v>
      </c>
      <c r="D2780">
        <v>12.9179590097069</v>
      </c>
      <c r="E2780">
        <v>21156.649244760501</v>
      </c>
      <c r="F2780" s="4">
        <v>-102.168889398573</v>
      </c>
      <c r="G2780">
        <v>338.84</v>
      </c>
      <c r="H2780">
        <v>45.24</v>
      </c>
      <c r="I2780">
        <v>71.73</v>
      </c>
      <c r="J2780">
        <v>95.54</v>
      </c>
      <c r="K2780">
        <v>20.82</v>
      </c>
      <c r="L2780">
        <v>92.97</v>
      </c>
      <c r="M2780">
        <v>39.090000000000003</v>
      </c>
      <c r="N2780">
        <v>35.17</v>
      </c>
      <c r="O2780">
        <v>166.49</v>
      </c>
      <c r="P2780">
        <v>35.630000000000003</v>
      </c>
      <c r="Q2780">
        <v>155.69</v>
      </c>
      <c r="R2780">
        <v>21.01</v>
      </c>
      <c r="S2780">
        <v>62.56</v>
      </c>
      <c r="T2780">
        <v>43.71</v>
      </c>
      <c r="U2780">
        <v>63.42</v>
      </c>
      <c r="V2780">
        <v>75.349999999999994</v>
      </c>
      <c r="W2780">
        <v>87.96</v>
      </c>
      <c r="X2780">
        <v>33.909999999999997</v>
      </c>
      <c r="Y2780">
        <v>28.47</v>
      </c>
      <c r="Z2780">
        <v>83.66</v>
      </c>
      <c r="AA2780">
        <v>18.32</v>
      </c>
      <c r="AB2780">
        <v>65.349999999999994</v>
      </c>
      <c r="AC2780">
        <v>40.56</v>
      </c>
      <c r="AD2780">
        <v>79.91</v>
      </c>
      <c r="AE2780">
        <v>34.6</v>
      </c>
      <c r="AF2780">
        <v>41.28</v>
      </c>
      <c r="AG2780">
        <v>55.03</v>
      </c>
      <c r="AH2780">
        <v>78.239999999999995</v>
      </c>
      <c r="AI2780">
        <v>47.023380041122401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45.701299905776899</v>
      </c>
      <c r="AX2780">
        <v>0</v>
      </c>
      <c r="AY2780">
        <v>0</v>
      </c>
      <c r="AZ2780">
        <v>0</v>
      </c>
      <c r="BA2780">
        <v>3.09223437309265</v>
      </c>
      <c r="BB2780">
        <v>0</v>
      </c>
      <c r="BC2780">
        <v>22.809996902942601</v>
      </c>
      <c r="BD2780">
        <v>0</v>
      </c>
      <c r="BE2780">
        <v>0</v>
      </c>
      <c r="BF2780">
        <v>8.0377917289733798</v>
      </c>
      <c r="BG2780">
        <v>0</v>
      </c>
      <c r="BH2780">
        <v>18.325820565223601</v>
      </c>
      <c r="BI2780">
        <v>0</v>
      </c>
      <c r="BJ2780">
        <v>5.2051110267639098</v>
      </c>
    </row>
    <row r="2781" spans="1:62" x14ac:dyDescent="0.25">
      <c r="A2781" t="s">
        <v>62</v>
      </c>
      <c r="B2781">
        <v>2779</v>
      </c>
      <c r="C2781" t="s">
        <v>2842</v>
      </c>
      <c r="D2781">
        <v>12.9179590097069</v>
      </c>
      <c r="E2781">
        <v>20843.006860823301</v>
      </c>
      <c r="F2781" s="4">
        <v>-313.64238393724003</v>
      </c>
      <c r="G2781">
        <v>332.68</v>
      </c>
      <c r="H2781">
        <v>45.27</v>
      </c>
      <c r="I2781">
        <v>71.12</v>
      </c>
      <c r="J2781">
        <v>93.61</v>
      </c>
      <c r="K2781">
        <v>20.77</v>
      </c>
      <c r="L2781">
        <v>92.71</v>
      </c>
      <c r="M2781">
        <v>39.17</v>
      </c>
      <c r="N2781">
        <v>34.29</v>
      </c>
      <c r="O2781">
        <v>165.69</v>
      </c>
      <c r="P2781">
        <v>36.49</v>
      </c>
      <c r="Q2781">
        <v>155.80000000000001</v>
      </c>
      <c r="R2781">
        <v>20.95</v>
      </c>
      <c r="S2781">
        <v>62.86</v>
      </c>
      <c r="T2781">
        <v>44.75</v>
      </c>
      <c r="U2781">
        <v>62.93</v>
      </c>
      <c r="V2781">
        <v>75.16</v>
      </c>
      <c r="W2781">
        <v>88.04</v>
      </c>
      <c r="X2781">
        <v>34.049999999999997</v>
      </c>
      <c r="Y2781">
        <v>28.352499999999999</v>
      </c>
      <c r="Z2781">
        <v>83.07</v>
      </c>
      <c r="AA2781">
        <v>18.239999999999998</v>
      </c>
      <c r="AB2781">
        <v>65.8</v>
      </c>
      <c r="AC2781">
        <v>40.31</v>
      </c>
      <c r="AD2781">
        <v>79.55</v>
      </c>
      <c r="AE2781">
        <v>34.61</v>
      </c>
      <c r="AF2781">
        <v>41.61</v>
      </c>
      <c r="AG2781">
        <v>55.99</v>
      </c>
      <c r="AH2781">
        <v>77.75</v>
      </c>
      <c r="AI2781">
        <v>47.023380041122401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45.701299905776899</v>
      </c>
      <c r="AX2781">
        <v>0</v>
      </c>
      <c r="AY2781">
        <v>0</v>
      </c>
      <c r="AZ2781">
        <v>0</v>
      </c>
      <c r="BA2781">
        <v>3.09223437309265</v>
      </c>
      <c r="BB2781">
        <v>0</v>
      </c>
      <c r="BC2781">
        <v>22.809996902942601</v>
      </c>
      <c r="BD2781">
        <v>0</v>
      </c>
      <c r="BE2781">
        <v>0</v>
      </c>
      <c r="BF2781">
        <v>8.0377917289733798</v>
      </c>
      <c r="BG2781">
        <v>0</v>
      </c>
      <c r="BH2781">
        <v>18.325820565223601</v>
      </c>
      <c r="BI2781">
        <v>0</v>
      </c>
      <c r="BJ2781">
        <v>5.2051110267639098</v>
      </c>
    </row>
    <row r="2782" spans="1:62" x14ac:dyDescent="0.25">
      <c r="A2782" t="s">
        <v>62</v>
      </c>
      <c r="B2782">
        <v>2780</v>
      </c>
      <c r="C2782" t="s">
        <v>2843</v>
      </c>
      <c r="D2782">
        <v>12.9179590097069</v>
      </c>
      <c r="E2782">
        <v>20570.214446327602</v>
      </c>
      <c r="F2782" s="4">
        <v>-272.792414495645</v>
      </c>
      <c r="G2782">
        <v>326.72000000000003</v>
      </c>
      <c r="H2782">
        <v>46</v>
      </c>
      <c r="I2782">
        <v>71.680000000000007</v>
      </c>
      <c r="J2782">
        <v>92.75</v>
      </c>
      <c r="K2782">
        <v>20.725000000000001</v>
      </c>
      <c r="L2782">
        <v>93.78</v>
      </c>
      <c r="M2782">
        <v>39.74</v>
      </c>
      <c r="N2782">
        <v>34.49</v>
      </c>
      <c r="O2782">
        <v>166.2</v>
      </c>
      <c r="P2782">
        <v>36.51</v>
      </c>
      <c r="Q2782">
        <v>155.5</v>
      </c>
      <c r="R2782">
        <v>20.82</v>
      </c>
      <c r="S2782">
        <v>62.66</v>
      </c>
      <c r="T2782">
        <v>45.29</v>
      </c>
      <c r="U2782">
        <v>62.77</v>
      </c>
      <c r="V2782">
        <v>75.010000000000005</v>
      </c>
      <c r="W2782">
        <v>89.29</v>
      </c>
      <c r="X2782">
        <v>33.9</v>
      </c>
      <c r="Y2782">
        <v>28.02</v>
      </c>
      <c r="Z2782">
        <v>82.3</v>
      </c>
      <c r="AA2782">
        <v>18.359000000000002</v>
      </c>
      <c r="AB2782">
        <v>65.91</v>
      </c>
      <c r="AC2782">
        <v>40.409999999999997</v>
      </c>
      <c r="AD2782">
        <v>80.2</v>
      </c>
      <c r="AE2782">
        <v>34.950000000000003</v>
      </c>
      <c r="AF2782">
        <v>41.69</v>
      </c>
      <c r="AG2782">
        <v>55.73</v>
      </c>
      <c r="AH2782">
        <v>78.98</v>
      </c>
      <c r="AI2782">
        <v>47.023380041122401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45.701299905776899</v>
      </c>
      <c r="AX2782">
        <v>0</v>
      </c>
      <c r="AY2782">
        <v>0</v>
      </c>
      <c r="AZ2782">
        <v>0</v>
      </c>
      <c r="BA2782">
        <v>3.09223437309265</v>
      </c>
      <c r="BB2782">
        <v>0</v>
      </c>
      <c r="BC2782">
        <v>22.809996902942601</v>
      </c>
      <c r="BD2782">
        <v>0</v>
      </c>
      <c r="BE2782">
        <v>0</v>
      </c>
      <c r="BF2782">
        <v>8.0377917289733798</v>
      </c>
      <c r="BG2782">
        <v>0</v>
      </c>
      <c r="BH2782">
        <v>18.325820565223601</v>
      </c>
      <c r="BI2782">
        <v>0</v>
      </c>
      <c r="BJ2782">
        <v>5.2051110267639098</v>
      </c>
    </row>
    <row r="2783" spans="1:62" x14ac:dyDescent="0.25">
      <c r="A2783" t="s">
        <v>62</v>
      </c>
      <c r="B2783">
        <v>2781</v>
      </c>
      <c r="C2783" t="s">
        <v>2844</v>
      </c>
      <c r="D2783">
        <v>12.9179590097069</v>
      </c>
      <c r="E2783">
        <v>21104.8155798849</v>
      </c>
      <c r="F2783" s="4">
        <v>534.601133557254</v>
      </c>
      <c r="G2783">
        <v>337.45</v>
      </c>
      <c r="H2783">
        <v>45.79</v>
      </c>
      <c r="I2783">
        <v>72.73</v>
      </c>
      <c r="J2783">
        <v>94.57</v>
      </c>
      <c r="K2783">
        <v>21.17</v>
      </c>
      <c r="L2783">
        <v>94.1</v>
      </c>
      <c r="M2783">
        <v>39.94</v>
      </c>
      <c r="N2783">
        <v>34.99</v>
      </c>
      <c r="O2783">
        <v>166.3</v>
      </c>
      <c r="P2783">
        <v>36.65</v>
      </c>
      <c r="Q2783">
        <v>159.63</v>
      </c>
      <c r="R2783">
        <v>21.24</v>
      </c>
      <c r="S2783">
        <v>62.22</v>
      </c>
      <c r="T2783">
        <v>45.02</v>
      </c>
      <c r="U2783">
        <v>63.25</v>
      </c>
      <c r="V2783">
        <v>75.38</v>
      </c>
      <c r="W2783">
        <v>90.32</v>
      </c>
      <c r="X2783">
        <v>33.799999999999997</v>
      </c>
      <c r="Y2783">
        <v>28.38</v>
      </c>
      <c r="Z2783">
        <v>82.66</v>
      </c>
      <c r="AA2783">
        <v>18.45</v>
      </c>
      <c r="AB2783">
        <v>66.58</v>
      </c>
      <c r="AC2783">
        <v>39.81</v>
      </c>
      <c r="AD2783">
        <v>81.52</v>
      </c>
      <c r="AE2783">
        <v>35.24</v>
      </c>
      <c r="AF2783">
        <v>41.49</v>
      </c>
      <c r="AG2783">
        <v>56.05</v>
      </c>
      <c r="AH2783">
        <v>78.59</v>
      </c>
      <c r="AI2783">
        <v>47.023380041122401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45.701299905776899</v>
      </c>
      <c r="AX2783">
        <v>0</v>
      </c>
      <c r="AY2783">
        <v>0</v>
      </c>
      <c r="AZ2783">
        <v>0</v>
      </c>
      <c r="BA2783">
        <v>3.09223437309265</v>
      </c>
      <c r="BB2783">
        <v>0</v>
      </c>
      <c r="BC2783">
        <v>22.809996902942601</v>
      </c>
      <c r="BD2783">
        <v>0</v>
      </c>
      <c r="BE2783">
        <v>0</v>
      </c>
      <c r="BF2783">
        <v>8.0377917289733798</v>
      </c>
      <c r="BG2783">
        <v>0</v>
      </c>
      <c r="BH2783">
        <v>18.325820565223601</v>
      </c>
      <c r="BI2783">
        <v>0</v>
      </c>
      <c r="BJ2783">
        <v>5.2051110267639098</v>
      </c>
    </row>
    <row r="2784" spans="1:62" x14ac:dyDescent="0.25">
      <c r="A2784" t="s">
        <v>62</v>
      </c>
      <c r="B2784">
        <v>2782</v>
      </c>
      <c r="C2784" t="s">
        <v>2845</v>
      </c>
      <c r="D2784">
        <v>12.9179590097069</v>
      </c>
      <c r="E2784">
        <v>21275.552151533</v>
      </c>
      <c r="F2784" s="4">
        <v>170.73657164812499</v>
      </c>
      <c r="G2784">
        <v>341.4</v>
      </c>
      <c r="H2784">
        <v>44.8</v>
      </c>
      <c r="I2784">
        <v>72.239999999999995</v>
      </c>
      <c r="J2784">
        <v>94.39</v>
      </c>
      <c r="K2784">
        <v>21.54</v>
      </c>
      <c r="L2784">
        <v>94.08</v>
      </c>
      <c r="M2784">
        <v>39.86</v>
      </c>
      <c r="N2784">
        <v>35.28</v>
      </c>
      <c r="O2784">
        <v>161.97999999999999</v>
      </c>
      <c r="P2784">
        <v>37.159999999999997</v>
      </c>
      <c r="Q2784">
        <v>161.44</v>
      </c>
      <c r="R2784">
        <v>21.55</v>
      </c>
      <c r="S2784">
        <v>61.08</v>
      </c>
      <c r="T2784">
        <v>44.87</v>
      </c>
      <c r="U2784">
        <v>62.96</v>
      </c>
      <c r="V2784">
        <v>75.48</v>
      </c>
      <c r="W2784">
        <v>88.5</v>
      </c>
      <c r="X2784">
        <v>33.36</v>
      </c>
      <c r="Y2784">
        <v>28.45</v>
      </c>
      <c r="Z2784">
        <v>82.88</v>
      </c>
      <c r="AA2784">
        <v>18.47</v>
      </c>
      <c r="AB2784">
        <v>66.7</v>
      </c>
      <c r="AC2784">
        <v>40.619999999999997</v>
      </c>
      <c r="AD2784">
        <v>81.73</v>
      </c>
      <c r="AE2784">
        <v>35.79</v>
      </c>
      <c r="AF2784">
        <v>41.24</v>
      </c>
      <c r="AG2784">
        <v>57.26</v>
      </c>
      <c r="AH2784">
        <v>78.680000000000007</v>
      </c>
      <c r="AI2784">
        <v>47.023380041122401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45.701299905776899</v>
      </c>
      <c r="AX2784">
        <v>0</v>
      </c>
      <c r="AY2784">
        <v>0</v>
      </c>
      <c r="AZ2784">
        <v>0</v>
      </c>
      <c r="BA2784">
        <v>3.09223437309265</v>
      </c>
      <c r="BB2784">
        <v>0</v>
      </c>
      <c r="BC2784">
        <v>22.809996902942601</v>
      </c>
      <c r="BD2784">
        <v>0</v>
      </c>
      <c r="BE2784">
        <v>0</v>
      </c>
      <c r="BF2784">
        <v>8.0377917289733798</v>
      </c>
      <c r="BG2784">
        <v>0</v>
      </c>
      <c r="BH2784">
        <v>18.325820565223601</v>
      </c>
      <c r="BI2784">
        <v>0</v>
      </c>
      <c r="BJ2784">
        <v>5.2051110267639098</v>
      </c>
    </row>
    <row r="2785" spans="1:62" x14ac:dyDescent="0.25">
      <c r="A2785" t="s">
        <v>62</v>
      </c>
      <c r="B2785">
        <v>2783</v>
      </c>
      <c r="C2785" t="s">
        <v>2846</v>
      </c>
      <c r="D2785">
        <v>12.9179590097069</v>
      </c>
      <c r="E2785">
        <v>21392.715976798801</v>
      </c>
      <c r="F2785" s="4">
        <v>117.163825265768</v>
      </c>
      <c r="G2785">
        <v>343.85</v>
      </c>
      <c r="H2785">
        <v>44.46</v>
      </c>
      <c r="I2785">
        <v>70.02</v>
      </c>
      <c r="J2785">
        <v>95.75</v>
      </c>
      <c r="K2785">
        <v>21.42</v>
      </c>
      <c r="L2785">
        <v>94.64</v>
      </c>
      <c r="M2785">
        <v>39.44</v>
      </c>
      <c r="N2785">
        <v>35.31</v>
      </c>
      <c r="O2785">
        <v>161.31</v>
      </c>
      <c r="P2785">
        <v>37.42</v>
      </c>
      <c r="Q2785">
        <v>161.04</v>
      </c>
      <c r="R2785">
        <v>21.75</v>
      </c>
      <c r="S2785">
        <v>60.6</v>
      </c>
      <c r="T2785">
        <v>44.98</v>
      </c>
      <c r="U2785">
        <v>62.96</v>
      </c>
      <c r="V2785">
        <v>75.17</v>
      </c>
      <c r="W2785">
        <v>89.57</v>
      </c>
      <c r="X2785">
        <v>33.200000000000003</v>
      </c>
      <c r="Y2785">
        <v>28.78</v>
      </c>
      <c r="Z2785">
        <v>84</v>
      </c>
      <c r="AA2785">
        <v>18.36</v>
      </c>
      <c r="AB2785">
        <v>66.11</v>
      </c>
      <c r="AC2785">
        <v>40.25</v>
      </c>
      <c r="AD2785">
        <v>81.41</v>
      </c>
      <c r="AE2785">
        <v>36.4</v>
      </c>
      <c r="AF2785">
        <v>41.29</v>
      </c>
      <c r="AG2785">
        <v>57.32</v>
      </c>
      <c r="AH2785">
        <v>79.66</v>
      </c>
      <c r="AI2785">
        <v>47.023380041122401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45.701299905776899</v>
      </c>
      <c r="AX2785">
        <v>0</v>
      </c>
      <c r="AY2785">
        <v>0</v>
      </c>
      <c r="AZ2785">
        <v>0</v>
      </c>
      <c r="BA2785">
        <v>3.09223437309265</v>
      </c>
      <c r="BB2785">
        <v>0</v>
      </c>
      <c r="BC2785">
        <v>22.809996902942601</v>
      </c>
      <c r="BD2785">
        <v>0</v>
      </c>
      <c r="BE2785">
        <v>0</v>
      </c>
      <c r="BF2785">
        <v>8.0377917289733798</v>
      </c>
      <c r="BG2785">
        <v>0</v>
      </c>
      <c r="BH2785">
        <v>18.325820565223601</v>
      </c>
      <c r="BI2785">
        <v>0</v>
      </c>
      <c r="BJ2785">
        <v>5.2051110267639098</v>
      </c>
    </row>
    <row r="2786" spans="1:62" x14ac:dyDescent="0.25">
      <c r="A2786" t="s">
        <v>62</v>
      </c>
      <c r="B2786">
        <v>2784</v>
      </c>
      <c r="C2786" t="s">
        <v>2847</v>
      </c>
      <c r="D2786">
        <v>12.9179590097069</v>
      </c>
      <c r="E2786">
        <v>21360.352214460599</v>
      </c>
      <c r="F2786" s="4">
        <v>-32.363762338169103</v>
      </c>
      <c r="G2786">
        <v>343.21</v>
      </c>
      <c r="H2786">
        <v>44.54</v>
      </c>
      <c r="I2786">
        <v>70.56</v>
      </c>
      <c r="J2786">
        <v>96.63</v>
      </c>
      <c r="K2786">
        <v>21.44</v>
      </c>
      <c r="L2786">
        <v>94.75</v>
      </c>
      <c r="M2786">
        <v>39.46</v>
      </c>
      <c r="N2786">
        <v>35.57</v>
      </c>
      <c r="O2786">
        <v>164.03</v>
      </c>
      <c r="P2786">
        <v>37.979999999999997</v>
      </c>
      <c r="Q2786">
        <v>161.07</v>
      </c>
      <c r="R2786">
        <v>21.75</v>
      </c>
      <c r="S2786">
        <v>60.68</v>
      </c>
      <c r="T2786">
        <v>45.1</v>
      </c>
      <c r="U2786">
        <v>62.7</v>
      </c>
      <c r="V2786">
        <v>74.349999999999994</v>
      </c>
      <c r="W2786">
        <v>89.19</v>
      </c>
      <c r="X2786">
        <v>33.25</v>
      </c>
      <c r="Y2786">
        <v>28.87</v>
      </c>
      <c r="Z2786">
        <v>82.77</v>
      </c>
      <c r="AA2786">
        <v>18.48</v>
      </c>
      <c r="AB2786">
        <v>64.180000000000007</v>
      </c>
      <c r="AC2786">
        <v>42.29</v>
      </c>
      <c r="AD2786">
        <v>82.59</v>
      </c>
      <c r="AE2786">
        <v>36.49</v>
      </c>
      <c r="AF2786">
        <v>41.07</v>
      </c>
      <c r="AG2786">
        <v>57.57</v>
      </c>
      <c r="AH2786">
        <v>79.88</v>
      </c>
      <c r="AI2786">
        <v>47.023380041122401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45.701299905776899</v>
      </c>
      <c r="AX2786">
        <v>0</v>
      </c>
      <c r="AY2786">
        <v>0</v>
      </c>
      <c r="AZ2786">
        <v>0</v>
      </c>
      <c r="BA2786">
        <v>3.09223437309265</v>
      </c>
      <c r="BB2786">
        <v>0</v>
      </c>
      <c r="BC2786">
        <v>22.809996902942601</v>
      </c>
      <c r="BD2786">
        <v>0</v>
      </c>
      <c r="BE2786">
        <v>0</v>
      </c>
      <c r="BF2786">
        <v>8.0377917289733798</v>
      </c>
      <c r="BG2786">
        <v>0</v>
      </c>
      <c r="BH2786">
        <v>18.325820565223601</v>
      </c>
      <c r="BI2786">
        <v>0</v>
      </c>
      <c r="BJ2786">
        <v>5.2051110267639098</v>
      </c>
    </row>
    <row r="2787" spans="1:62" x14ac:dyDescent="0.25">
      <c r="A2787" t="s">
        <v>62</v>
      </c>
      <c r="B2787">
        <v>2785</v>
      </c>
      <c r="C2787" t="s">
        <v>2848</v>
      </c>
      <c r="D2787">
        <v>12.9179590097069</v>
      </c>
      <c r="E2787">
        <v>20965.667116352201</v>
      </c>
      <c r="F2787" s="4">
        <v>-394.68509810840601</v>
      </c>
      <c r="G2787">
        <v>336.1</v>
      </c>
      <c r="H2787">
        <v>43.86</v>
      </c>
      <c r="I2787">
        <v>69.23</v>
      </c>
      <c r="J2787">
        <v>95.68</v>
      </c>
      <c r="K2787">
        <v>20.93</v>
      </c>
      <c r="L2787">
        <v>93.37</v>
      </c>
      <c r="M2787">
        <v>38.85</v>
      </c>
      <c r="N2787">
        <v>35.06</v>
      </c>
      <c r="O2787">
        <v>161.77000000000001</v>
      </c>
      <c r="P2787">
        <v>36.700000000000003</v>
      </c>
      <c r="Q2787">
        <v>159.21</v>
      </c>
      <c r="R2787">
        <v>21.46</v>
      </c>
      <c r="S2787">
        <v>60.01</v>
      </c>
      <c r="T2787">
        <v>44.54</v>
      </c>
      <c r="U2787">
        <v>62.21</v>
      </c>
      <c r="V2787">
        <v>73.28</v>
      </c>
      <c r="W2787">
        <v>87.44</v>
      </c>
      <c r="X2787">
        <v>33.07</v>
      </c>
      <c r="Y2787">
        <v>27.750999999999902</v>
      </c>
      <c r="Z2787">
        <v>81.459999999999994</v>
      </c>
      <c r="AA2787">
        <v>18.149999999999999</v>
      </c>
      <c r="AB2787">
        <v>64.2</v>
      </c>
      <c r="AC2787">
        <v>40.93</v>
      </c>
      <c r="AD2787">
        <v>81.430000000000007</v>
      </c>
      <c r="AE2787">
        <v>35.630000000000003</v>
      </c>
      <c r="AF2787">
        <v>40.36</v>
      </c>
      <c r="AG2787">
        <v>56.7</v>
      </c>
      <c r="AH2787">
        <v>78.989999999999995</v>
      </c>
      <c r="AI2787">
        <v>47.023380041122401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45.701299905776899</v>
      </c>
      <c r="AX2787">
        <v>0</v>
      </c>
      <c r="AY2787">
        <v>0</v>
      </c>
      <c r="AZ2787">
        <v>0</v>
      </c>
      <c r="BA2787">
        <v>3.09223437309265</v>
      </c>
      <c r="BB2787">
        <v>0</v>
      </c>
      <c r="BC2787">
        <v>22.809996902942601</v>
      </c>
      <c r="BD2787">
        <v>0</v>
      </c>
      <c r="BE2787">
        <v>0</v>
      </c>
      <c r="BF2787">
        <v>8.0377917289733798</v>
      </c>
      <c r="BG2787">
        <v>0</v>
      </c>
      <c r="BH2787">
        <v>18.325820565223601</v>
      </c>
      <c r="BI2787">
        <v>0</v>
      </c>
      <c r="BJ2787">
        <v>5.2051110267639098</v>
      </c>
    </row>
    <row r="2788" spans="1:62" x14ac:dyDescent="0.25">
      <c r="A2788" t="s">
        <v>62</v>
      </c>
      <c r="B2788">
        <v>2786</v>
      </c>
      <c r="C2788" t="s">
        <v>2849</v>
      </c>
      <c r="D2788">
        <v>12.9179590097069</v>
      </c>
      <c r="E2788">
        <v>21157.065324069499</v>
      </c>
      <c r="F2788" s="4">
        <v>191.39820771730501</v>
      </c>
      <c r="G2788">
        <v>339.32</v>
      </c>
      <c r="H2788">
        <v>43.38</v>
      </c>
      <c r="I2788">
        <v>69.48</v>
      </c>
      <c r="J2788">
        <v>97.01</v>
      </c>
      <c r="K2788">
        <v>21.15</v>
      </c>
      <c r="L2788">
        <v>94.93</v>
      </c>
      <c r="M2788">
        <v>38.869999999999997</v>
      </c>
      <c r="N2788">
        <v>35.479999999999997</v>
      </c>
      <c r="O2788">
        <v>163.62</v>
      </c>
      <c r="P2788">
        <v>36.770000000000003</v>
      </c>
      <c r="Q2788">
        <v>162</v>
      </c>
      <c r="R2788">
        <v>21.46</v>
      </c>
      <c r="S2788">
        <v>59.77</v>
      </c>
      <c r="T2788">
        <v>44.94</v>
      </c>
      <c r="U2788">
        <v>62.85</v>
      </c>
      <c r="V2788">
        <v>73.67</v>
      </c>
      <c r="W2788">
        <v>87.92</v>
      </c>
      <c r="X2788">
        <v>33.17</v>
      </c>
      <c r="Y2788">
        <v>27.725000000000001</v>
      </c>
      <c r="Z2788">
        <v>82.48</v>
      </c>
      <c r="AA2788">
        <v>18.22</v>
      </c>
      <c r="AB2788">
        <v>63.13</v>
      </c>
      <c r="AC2788">
        <v>41.05</v>
      </c>
      <c r="AD2788">
        <v>81.3</v>
      </c>
      <c r="AE2788">
        <v>35.619999999999997</v>
      </c>
      <c r="AF2788">
        <v>40.44</v>
      </c>
      <c r="AG2788">
        <v>56.07</v>
      </c>
      <c r="AH2788">
        <v>80.680000000000007</v>
      </c>
      <c r="AI2788">
        <v>47.023380041122401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45.701299905776899</v>
      </c>
      <c r="AX2788">
        <v>0</v>
      </c>
      <c r="AY2788">
        <v>0</v>
      </c>
      <c r="AZ2788">
        <v>0</v>
      </c>
      <c r="BA2788">
        <v>3.09223437309265</v>
      </c>
      <c r="BB2788">
        <v>0</v>
      </c>
      <c r="BC2788">
        <v>22.809996902942601</v>
      </c>
      <c r="BD2788">
        <v>0</v>
      </c>
      <c r="BE2788">
        <v>0</v>
      </c>
      <c r="BF2788">
        <v>8.0377917289733798</v>
      </c>
      <c r="BG2788">
        <v>0</v>
      </c>
      <c r="BH2788">
        <v>18.325820565223601</v>
      </c>
      <c r="BI2788">
        <v>0</v>
      </c>
      <c r="BJ2788">
        <v>5.2051110267639098</v>
      </c>
    </row>
    <row r="2789" spans="1:62" x14ac:dyDescent="0.25">
      <c r="A2789" t="s">
        <v>62</v>
      </c>
      <c r="B2789">
        <v>2787</v>
      </c>
      <c r="C2789" t="s">
        <v>2850</v>
      </c>
      <c r="D2789">
        <v>12.9179590097069</v>
      </c>
      <c r="E2789">
        <v>21512.222010727801</v>
      </c>
      <c r="F2789" s="4">
        <v>355.156686658257</v>
      </c>
      <c r="G2789">
        <v>345.03</v>
      </c>
      <c r="H2789">
        <v>43.6</v>
      </c>
      <c r="I2789">
        <v>70.290000000000006</v>
      </c>
      <c r="J2789">
        <v>98.01</v>
      </c>
      <c r="K2789">
        <v>21.47</v>
      </c>
      <c r="L2789">
        <v>96.22</v>
      </c>
      <c r="M2789">
        <v>39.880000000000003</v>
      </c>
      <c r="N2789">
        <v>36.36</v>
      </c>
      <c r="O2789">
        <v>165.33</v>
      </c>
      <c r="P2789">
        <v>36.99</v>
      </c>
      <c r="Q2789">
        <v>163.56</v>
      </c>
      <c r="R2789">
        <v>21.48</v>
      </c>
      <c r="S2789">
        <v>60.63</v>
      </c>
      <c r="T2789">
        <v>45.93</v>
      </c>
      <c r="U2789">
        <v>63.05</v>
      </c>
      <c r="V2789">
        <v>73.47</v>
      </c>
      <c r="W2789">
        <v>87.79</v>
      </c>
      <c r="X2789">
        <v>34</v>
      </c>
      <c r="Y2789">
        <v>27.9925</v>
      </c>
      <c r="Z2789">
        <v>83.55</v>
      </c>
      <c r="AA2789">
        <v>19.22</v>
      </c>
      <c r="AB2789">
        <v>62.92</v>
      </c>
      <c r="AC2789">
        <v>42.07</v>
      </c>
      <c r="AD2789">
        <v>81.83</v>
      </c>
      <c r="AE2789">
        <v>36.270000000000003</v>
      </c>
      <c r="AF2789">
        <v>42.23</v>
      </c>
      <c r="AG2789">
        <v>56.33</v>
      </c>
      <c r="AH2789">
        <v>83.91</v>
      </c>
      <c r="AI2789">
        <v>47.023380041122401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45.701299905776899</v>
      </c>
      <c r="AX2789">
        <v>0</v>
      </c>
      <c r="AY2789">
        <v>0</v>
      </c>
      <c r="AZ2789">
        <v>0</v>
      </c>
      <c r="BA2789">
        <v>3.09223437309265</v>
      </c>
      <c r="BB2789">
        <v>0</v>
      </c>
      <c r="BC2789">
        <v>22.809996902942601</v>
      </c>
      <c r="BD2789">
        <v>0</v>
      </c>
      <c r="BE2789">
        <v>0</v>
      </c>
      <c r="BF2789">
        <v>8.0377917289733798</v>
      </c>
      <c r="BG2789">
        <v>0</v>
      </c>
      <c r="BH2789">
        <v>18.325820565223601</v>
      </c>
      <c r="BI2789">
        <v>0</v>
      </c>
      <c r="BJ2789">
        <v>5.2051110267639098</v>
      </c>
    </row>
    <row r="2790" spans="1:62" x14ac:dyDescent="0.25">
      <c r="A2790" t="s">
        <v>62</v>
      </c>
      <c r="B2790">
        <v>2788</v>
      </c>
      <c r="C2790" t="s">
        <v>2851</v>
      </c>
      <c r="D2790">
        <v>12.9179590097069</v>
      </c>
      <c r="E2790">
        <v>21459.344424827399</v>
      </c>
      <c r="F2790" s="4">
        <v>-52.877585900423497</v>
      </c>
      <c r="G2790">
        <v>344.32</v>
      </c>
      <c r="H2790">
        <v>43.72</v>
      </c>
      <c r="I2790">
        <v>71</v>
      </c>
      <c r="J2790">
        <v>99.09</v>
      </c>
      <c r="K2790">
        <v>21.62</v>
      </c>
      <c r="L2790">
        <v>96.48</v>
      </c>
      <c r="M2790">
        <v>40.49</v>
      </c>
      <c r="N2790">
        <v>36.64</v>
      </c>
      <c r="O2790">
        <v>165.05</v>
      </c>
      <c r="P2790">
        <v>36.56</v>
      </c>
      <c r="Q2790">
        <v>163.30000000000001</v>
      </c>
      <c r="R2790">
        <v>21.56</v>
      </c>
      <c r="S2790">
        <v>60.62</v>
      </c>
      <c r="T2790">
        <v>45.45</v>
      </c>
      <c r="U2790">
        <v>62.86</v>
      </c>
      <c r="V2790">
        <v>73.64</v>
      </c>
      <c r="W2790">
        <v>87.75</v>
      </c>
      <c r="X2790">
        <v>33.82</v>
      </c>
      <c r="Y2790">
        <v>27.94</v>
      </c>
      <c r="Z2790">
        <v>83.91</v>
      </c>
      <c r="AA2790">
        <v>18.96</v>
      </c>
      <c r="AB2790">
        <v>62.79</v>
      </c>
      <c r="AC2790">
        <v>41.95</v>
      </c>
      <c r="AD2790">
        <v>82.16</v>
      </c>
      <c r="AE2790">
        <v>36.159999999999997</v>
      </c>
      <c r="AF2790">
        <v>41.97</v>
      </c>
      <c r="AG2790">
        <v>55.86</v>
      </c>
      <c r="AH2790">
        <v>83.41</v>
      </c>
      <c r="AI2790">
        <v>47.023380041122401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45.701299905776899</v>
      </c>
      <c r="AX2790">
        <v>0</v>
      </c>
      <c r="AY2790">
        <v>0</v>
      </c>
      <c r="AZ2790">
        <v>0</v>
      </c>
      <c r="BA2790">
        <v>3.09223437309265</v>
      </c>
      <c r="BB2790">
        <v>0</v>
      </c>
      <c r="BC2790">
        <v>22.809996902942601</v>
      </c>
      <c r="BD2790">
        <v>0</v>
      </c>
      <c r="BE2790">
        <v>0</v>
      </c>
      <c r="BF2790">
        <v>8.0377917289733798</v>
      </c>
      <c r="BG2790">
        <v>0</v>
      </c>
      <c r="BH2790">
        <v>18.325820565223601</v>
      </c>
      <c r="BI2790">
        <v>0</v>
      </c>
      <c r="BJ2790">
        <v>5.2051110267639098</v>
      </c>
    </row>
    <row r="2791" spans="1:62" x14ac:dyDescent="0.25">
      <c r="A2791" t="s">
        <v>62</v>
      </c>
      <c r="B2791">
        <v>2789</v>
      </c>
      <c r="C2791" t="s">
        <v>2852</v>
      </c>
      <c r="D2791">
        <v>12.9179590097069</v>
      </c>
      <c r="E2791">
        <v>21415.473024626601</v>
      </c>
      <c r="F2791" s="4">
        <v>-43.871400200729099</v>
      </c>
      <c r="G2791">
        <v>343.44</v>
      </c>
      <c r="H2791">
        <v>43.53</v>
      </c>
      <c r="I2791">
        <v>70.98</v>
      </c>
      <c r="J2791">
        <v>98.93</v>
      </c>
      <c r="K2791">
        <v>21.91</v>
      </c>
      <c r="L2791">
        <v>97.31</v>
      </c>
      <c r="M2791">
        <v>40.5</v>
      </c>
      <c r="N2791">
        <v>36.74</v>
      </c>
      <c r="O2791">
        <v>164.64</v>
      </c>
      <c r="P2791">
        <v>36.700000000000003</v>
      </c>
      <c r="Q2791">
        <v>163.53</v>
      </c>
      <c r="R2791">
        <v>21.57</v>
      </c>
      <c r="S2791">
        <v>60.8</v>
      </c>
      <c r="T2791">
        <v>45.46</v>
      </c>
      <c r="U2791">
        <v>62.57</v>
      </c>
      <c r="V2791">
        <v>73.83</v>
      </c>
      <c r="W2791">
        <v>87.95</v>
      </c>
      <c r="X2791">
        <v>32.9</v>
      </c>
      <c r="Y2791">
        <v>27.65</v>
      </c>
      <c r="Z2791">
        <v>83.8</v>
      </c>
      <c r="AA2791">
        <v>19.170000000000002</v>
      </c>
      <c r="AB2791">
        <v>62.9</v>
      </c>
      <c r="AC2791">
        <v>43.04</v>
      </c>
      <c r="AD2791">
        <v>82.22</v>
      </c>
      <c r="AE2791">
        <v>36.380000000000003</v>
      </c>
      <c r="AF2791">
        <v>42.31</v>
      </c>
      <c r="AG2791">
        <v>55.92</v>
      </c>
      <c r="AH2791">
        <v>83.44</v>
      </c>
      <c r="AI2791">
        <v>47.023380041122401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45.701299905776899</v>
      </c>
      <c r="AX2791">
        <v>0</v>
      </c>
      <c r="AY2791">
        <v>0</v>
      </c>
      <c r="AZ2791">
        <v>0</v>
      </c>
      <c r="BA2791">
        <v>3.09223437309265</v>
      </c>
      <c r="BB2791">
        <v>0</v>
      </c>
      <c r="BC2791">
        <v>22.809996902942601</v>
      </c>
      <c r="BD2791">
        <v>0</v>
      </c>
      <c r="BE2791">
        <v>0</v>
      </c>
      <c r="BF2791">
        <v>8.0377917289733798</v>
      </c>
      <c r="BG2791">
        <v>0</v>
      </c>
      <c r="BH2791">
        <v>18.325820565223601</v>
      </c>
      <c r="BI2791">
        <v>0</v>
      </c>
      <c r="BJ2791">
        <v>5.2051110267639098</v>
      </c>
    </row>
    <row r="2792" spans="1:62" x14ac:dyDescent="0.25">
      <c r="A2792" t="s">
        <v>62</v>
      </c>
      <c r="B2792">
        <v>2790</v>
      </c>
      <c r="C2792" t="s">
        <v>2853</v>
      </c>
      <c r="D2792">
        <v>12.9179590097069</v>
      </c>
      <c r="E2792">
        <v>21564.921991263898</v>
      </c>
      <c r="F2792" s="4">
        <v>149.44896663725001</v>
      </c>
      <c r="G2792">
        <v>346.5</v>
      </c>
      <c r="H2792">
        <v>43.82</v>
      </c>
      <c r="I2792">
        <v>71.38</v>
      </c>
      <c r="J2792">
        <v>99.59</v>
      </c>
      <c r="K2792">
        <v>22.05</v>
      </c>
      <c r="L2792">
        <v>97.11</v>
      </c>
      <c r="M2792">
        <v>40.71</v>
      </c>
      <c r="N2792">
        <v>37.01</v>
      </c>
      <c r="O2792">
        <v>164.83</v>
      </c>
      <c r="P2792">
        <v>36.799999999999997</v>
      </c>
      <c r="Q2792">
        <v>164</v>
      </c>
      <c r="R2792">
        <v>21.68</v>
      </c>
      <c r="S2792">
        <v>60.84</v>
      </c>
      <c r="T2792">
        <v>44.59</v>
      </c>
      <c r="U2792">
        <v>62.56</v>
      </c>
      <c r="V2792">
        <v>74.05</v>
      </c>
      <c r="W2792">
        <v>88.29</v>
      </c>
      <c r="X2792">
        <v>32.89</v>
      </c>
      <c r="Y2792">
        <v>27.77</v>
      </c>
      <c r="Z2792">
        <v>85.74</v>
      </c>
      <c r="AA2792">
        <v>19.3</v>
      </c>
      <c r="AB2792">
        <v>63.61</v>
      </c>
      <c r="AC2792">
        <v>42.49</v>
      </c>
      <c r="AD2792">
        <v>82.52</v>
      </c>
      <c r="AE2792">
        <v>36.31</v>
      </c>
      <c r="AF2792">
        <v>42.37</v>
      </c>
      <c r="AG2792">
        <v>56.03</v>
      </c>
      <c r="AH2792">
        <v>83.28</v>
      </c>
      <c r="AI2792">
        <v>47.023380041122401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45.701299905776899</v>
      </c>
      <c r="AX2792">
        <v>0</v>
      </c>
      <c r="AY2792">
        <v>0</v>
      </c>
      <c r="AZ2792">
        <v>0</v>
      </c>
      <c r="BA2792">
        <v>3.09223437309265</v>
      </c>
      <c r="BB2792">
        <v>0</v>
      </c>
      <c r="BC2792">
        <v>22.809996902942601</v>
      </c>
      <c r="BD2792">
        <v>0</v>
      </c>
      <c r="BE2792">
        <v>0</v>
      </c>
      <c r="BF2792">
        <v>8.0377917289733798</v>
      </c>
      <c r="BG2792">
        <v>0</v>
      </c>
      <c r="BH2792">
        <v>18.325820565223601</v>
      </c>
      <c r="BI2792">
        <v>0</v>
      </c>
      <c r="BJ2792">
        <v>5.2051110267639098</v>
      </c>
    </row>
    <row r="2793" spans="1:62" x14ac:dyDescent="0.25">
      <c r="A2793" t="s">
        <v>62</v>
      </c>
      <c r="B2793">
        <v>2791</v>
      </c>
      <c r="C2793" t="s">
        <v>2854</v>
      </c>
      <c r="D2793">
        <v>12.9179590097069</v>
      </c>
      <c r="E2793">
        <v>21822.917910393098</v>
      </c>
      <c r="F2793" s="4">
        <v>257.99591912925803</v>
      </c>
      <c r="G2793">
        <v>351.88</v>
      </c>
      <c r="H2793">
        <v>44.82</v>
      </c>
      <c r="I2793">
        <v>71.930000000000007</v>
      </c>
      <c r="J2793">
        <v>100.47</v>
      </c>
      <c r="K2793">
        <v>22.03</v>
      </c>
      <c r="L2793">
        <v>97.66</v>
      </c>
      <c r="M2793">
        <v>40.94</v>
      </c>
      <c r="N2793">
        <v>37.619999999999997</v>
      </c>
      <c r="O2793">
        <v>167.13</v>
      </c>
      <c r="P2793">
        <v>36.6</v>
      </c>
      <c r="Q2793">
        <v>164.82</v>
      </c>
      <c r="R2793">
        <v>21.69</v>
      </c>
      <c r="S2793">
        <v>60.87</v>
      </c>
      <c r="T2793">
        <v>45.5</v>
      </c>
      <c r="U2793">
        <v>62.52</v>
      </c>
      <c r="V2793">
        <v>73.45</v>
      </c>
      <c r="W2793">
        <v>88.79</v>
      </c>
      <c r="X2793">
        <v>33</v>
      </c>
      <c r="Y2793">
        <v>28.197500000000002</v>
      </c>
      <c r="Z2793">
        <v>86.5</v>
      </c>
      <c r="AA2793">
        <v>19.04</v>
      </c>
      <c r="AB2793">
        <v>64.55</v>
      </c>
      <c r="AC2793">
        <v>41.81</v>
      </c>
      <c r="AD2793">
        <v>83.66</v>
      </c>
      <c r="AE2793">
        <v>36.020000000000003</v>
      </c>
      <c r="AF2793">
        <v>42.31</v>
      </c>
      <c r="AG2793">
        <v>56.07</v>
      </c>
      <c r="AH2793">
        <v>83.93</v>
      </c>
      <c r="AI2793">
        <v>47.023380041122401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45.701299905776899</v>
      </c>
      <c r="AX2793">
        <v>0</v>
      </c>
      <c r="AY2793">
        <v>0</v>
      </c>
      <c r="AZ2793">
        <v>0</v>
      </c>
      <c r="BA2793">
        <v>3.09223437309265</v>
      </c>
      <c r="BB2793">
        <v>0</v>
      </c>
      <c r="BC2793">
        <v>22.809996902942601</v>
      </c>
      <c r="BD2793">
        <v>0</v>
      </c>
      <c r="BE2793">
        <v>0</v>
      </c>
      <c r="BF2793">
        <v>8.0377917289733798</v>
      </c>
      <c r="BG2793">
        <v>0</v>
      </c>
      <c r="BH2793">
        <v>18.325820565223601</v>
      </c>
      <c r="BI2793">
        <v>0</v>
      </c>
      <c r="BJ2793">
        <v>5.2051110267639098</v>
      </c>
    </row>
    <row r="2794" spans="1:62" x14ac:dyDescent="0.25">
      <c r="A2794" t="s">
        <v>62</v>
      </c>
      <c r="B2794">
        <v>2792</v>
      </c>
      <c r="C2794" t="s">
        <v>2855</v>
      </c>
      <c r="D2794">
        <v>12.9179590097069</v>
      </c>
      <c r="E2794">
        <v>22003.467621017298</v>
      </c>
      <c r="F2794" s="4">
        <v>180.54971062421399</v>
      </c>
      <c r="G2794">
        <v>355.2</v>
      </c>
      <c r="H2794">
        <v>45.88</v>
      </c>
      <c r="I2794">
        <v>72.709999999999994</v>
      </c>
      <c r="J2794">
        <v>100.61</v>
      </c>
      <c r="K2794">
        <v>21.99</v>
      </c>
      <c r="L2794">
        <v>97.74</v>
      </c>
      <c r="M2794">
        <v>41.18</v>
      </c>
      <c r="N2794">
        <v>37.94</v>
      </c>
      <c r="O2794">
        <v>168.55</v>
      </c>
      <c r="P2794">
        <v>37.159999999999997</v>
      </c>
      <c r="Q2794">
        <v>166.05</v>
      </c>
      <c r="R2794">
        <v>21.635000000000002</v>
      </c>
      <c r="S2794">
        <v>60.94</v>
      </c>
      <c r="T2794">
        <v>45.74</v>
      </c>
      <c r="U2794">
        <v>62.87</v>
      </c>
      <c r="V2794">
        <v>75.36</v>
      </c>
      <c r="W2794">
        <v>89.47</v>
      </c>
      <c r="X2794">
        <v>33.270000000000003</v>
      </c>
      <c r="Y2794">
        <v>28.282499999999999</v>
      </c>
      <c r="Z2794">
        <v>86.71</v>
      </c>
      <c r="AA2794">
        <v>19.16</v>
      </c>
      <c r="AB2794">
        <v>64.64</v>
      </c>
      <c r="AC2794">
        <v>41.97</v>
      </c>
      <c r="AD2794">
        <v>83.88</v>
      </c>
      <c r="AE2794">
        <v>36.340000000000003</v>
      </c>
      <c r="AF2794">
        <v>42.78</v>
      </c>
      <c r="AG2794">
        <v>56.38</v>
      </c>
      <c r="AH2794">
        <v>82.98</v>
      </c>
      <c r="AI2794">
        <v>47.023380041122401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45.701299905776899</v>
      </c>
      <c r="AX2794">
        <v>0</v>
      </c>
      <c r="AY2794">
        <v>0</v>
      </c>
      <c r="AZ2794">
        <v>0</v>
      </c>
      <c r="BA2794">
        <v>3.09223437309265</v>
      </c>
      <c r="BB2794">
        <v>0</v>
      </c>
      <c r="BC2794">
        <v>22.809996902942601</v>
      </c>
      <c r="BD2794">
        <v>0</v>
      </c>
      <c r="BE2794">
        <v>0</v>
      </c>
      <c r="BF2794">
        <v>8.0377917289733798</v>
      </c>
      <c r="BG2794">
        <v>0</v>
      </c>
      <c r="BH2794">
        <v>18.325820565223601</v>
      </c>
      <c r="BI2794">
        <v>0</v>
      </c>
      <c r="BJ2794">
        <v>5.2051110267639098</v>
      </c>
    </row>
    <row r="2795" spans="1:62" x14ac:dyDescent="0.25">
      <c r="A2795" t="s">
        <v>62</v>
      </c>
      <c r="B2795">
        <v>2793</v>
      </c>
      <c r="C2795" t="s">
        <v>2856</v>
      </c>
      <c r="D2795">
        <v>12.9179590097069</v>
      </c>
      <c r="E2795">
        <v>22148.3442499753</v>
      </c>
      <c r="F2795" s="4">
        <v>144.87662895798701</v>
      </c>
      <c r="G2795">
        <v>358.16</v>
      </c>
      <c r="H2795">
        <v>45.72</v>
      </c>
      <c r="I2795">
        <v>72.63</v>
      </c>
      <c r="J2795">
        <v>99.79</v>
      </c>
      <c r="K2795">
        <v>22.04</v>
      </c>
      <c r="L2795">
        <v>96.24</v>
      </c>
      <c r="M2795">
        <v>43.36</v>
      </c>
      <c r="N2795">
        <v>37.46</v>
      </c>
      <c r="O2795">
        <v>166.01</v>
      </c>
      <c r="P2795">
        <v>37.17</v>
      </c>
      <c r="Q2795">
        <v>164.65</v>
      </c>
      <c r="R2795">
        <v>21.46</v>
      </c>
      <c r="S2795">
        <v>60.88</v>
      </c>
      <c r="T2795">
        <v>45.11</v>
      </c>
      <c r="U2795">
        <v>63.15</v>
      </c>
      <c r="V2795">
        <v>75.930000000000007</v>
      </c>
      <c r="W2795">
        <v>90.78</v>
      </c>
      <c r="X2795">
        <v>33.090000000000003</v>
      </c>
      <c r="Y2795">
        <v>27.97</v>
      </c>
      <c r="Z2795">
        <v>87.25</v>
      </c>
      <c r="AA2795">
        <v>19.05</v>
      </c>
      <c r="AB2795">
        <v>64.39</v>
      </c>
      <c r="AC2795">
        <v>42.07</v>
      </c>
      <c r="AD2795">
        <v>83.98</v>
      </c>
      <c r="AE2795">
        <v>36.68</v>
      </c>
      <c r="AF2795">
        <v>42.66</v>
      </c>
      <c r="AG2795">
        <v>56.73</v>
      </c>
      <c r="AH2795">
        <v>82.55</v>
      </c>
      <c r="AI2795">
        <v>47.023380041122401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45.701299905776899</v>
      </c>
      <c r="AX2795">
        <v>0</v>
      </c>
      <c r="AY2795">
        <v>0</v>
      </c>
      <c r="AZ2795">
        <v>0</v>
      </c>
      <c r="BA2795">
        <v>3.09223437309265</v>
      </c>
      <c r="BB2795">
        <v>0</v>
      </c>
      <c r="BC2795">
        <v>22.809996902942601</v>
      </c>
      <c r="BD2795">
        <v>0</v>
      </c>
      <c r="BE2795">
        <v>0</v>
      </c>
      <c r="BF2795">
        <v>8.0377917289733798</v>
      </c>
      <c r="BG2795">
        <v>0</v>
      </c>
      <c r="BH2795">
        <v>18.325820565223601</v>
      </c>
      <c r="BI2795">
        <v>0</v>
      </c>
      <c r="BJ2795">
        <v>5.2051110267639098</v>
      </c>
    </row>
    <row r="2796" spans="1:62" x14ac:dyDescent="0.25">
      <c r="A2796" t="s">
        <v>62</v>
      </c>
      <c r="B2796">
        <v>2794</v>
      </c>
      <c r="C2796" t="s">
        <v>2857</v>
      </c>
      <c r="D2796">
        <v>12.9179590097069</v>
      </c>
      <c r="E2796">
        <v>22002.139927249798</v>
      </c>
      <c r="F2796" s="4">
        <v>-146.20432272553001</v>
      </c>
      <c r="G2796">
        <v>354.54</v>
      </c>
      <c r="H2796">
        <v>46.57</v>
      </c>
      <c r="I2796">
        <v>72.66</v>
      </c>
      <c r="J2796">
        <v>100.6</v>
      </c>
      <c r="K2796">
        <v>18.920000000000002</v>
      </c>
      <c r="L2796">
        <v>96.7</v>
      </c>
      <c r="M2796">
        <v>43.31</v>
      </c>
      <c r="N2796">
        <v>38.130000000000003</v>
      </c>
      <c r="O2796">
        <v>165.34</v>
      </c>
      <c r="P2796">
        <v>37.31</v>
      </c>
      <c r="Q2796">
        <v>164.09</v>
      </c>
      <c r="R2796">
        <v>21.8</v>
      </c>
      <c r="S2796">
        <v>60.93</v>
      </c>
      <c r="T2796">
        <v>45.53</v>
      </c>
      <c r="U2796">
        <v>63.54</v>
      </c>
      <c r="V2796">
        <v>75.760000000000005</v>
      </c>
      <c r="W2796">
        <v>90.46</v>
      </c>
      <c r="X2796">
        <v>33.04</v>
      </c>
      <c r="Y2796">
        <v>27.5</v>
      </c>
      <c r="Z2796">
        <v>86.79</v>
      </c>
      <c r="AA2796">
        <v>19.03</v>
      </c>
      <c r="AB2796">
        <v>64.58</v>
      </c>
      <c r="AC2796">
        <v>42.43</v>
      </c>
      <c r="AD2796">
        <v>84.75</v>
      </c>
      <c r="AE2796">
        <v>36.42</v>
      </c>
      <c r="AF2796">
        <v>42.58</v>
      </c>
      <c r="AG2796">
        <v>55.59</v>
      </c>
      <c r="AH2796">
        <v>83.2</v>
      </c>
      <c r="AI2796">
        <v>47.023380041122401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45.701299905776899</v>
      </c>
      <c r="AX2796">
        <v>0</v>
      </c>
      <c r="AY2796">
        <v>0</v>
      </c>
      <c r="AZ2796">
        <v>0</v>
      </c>
      <c r="BA2796">
        <v>3.09223437309265</v>
      </c>
      <c r="BB2796">
        <v>0</v>
      </c>
      <c r="BC2796">
        <v>22.809996902942601</v>
      </c>
      <c r="BD2796">
        <v>0</v>
      </c>
      <c r="BE2796">
        <v>0</v>
      </c>
      <c r="BF2796">
        <v>8.0377917289733798</v>
      </c>
      <c r="BG2796">
        <v>0</v>
      </c>
      <c r="BH2796">
        <v>18.325820565223601</v>
      </c>
      <c r="BI2796">
        <v>0</v>
      </c>
      <c r="BJ2796">
        <v>5.2051110267639098</v>
      </c>
    </row>
    <row r="2797" spans="1:62" x14ac:dyDescent="0.25">
      <c r="A2797" t="s">
        <v>62</v>
      </c>
      <c r="B2797">
        <v>2795</v>
      </c>
      <c r="C2797" t="s">
        <v>2858</v>
      </c>
      <c r="D2797">
        <v>12.9179590097069</v>
      </c>
      <c r="E2797">
        <v>22108.3819552637</v>
      </c>
      <c r="F2797" s="4">
        <v>106.242028013908</v>
      </c>
      <c r="G2797">
        <v>356.85</v>
      </c>
      <c r="H2797">
        <v>46.75</v>
      </c>
      <c r="I2797">
        <v>72.14</v>
      </c>
      <c r="J2797">
        <v>103.54</v>
      </c>
      <c r="K2797">
        <v>18.7</v>
      </c>
      <c r="L2797">
        <v>96.45</v>
      </c>
      <c r="M2797">
        <v>43.41</v>
      </c>
      <c r="N2797">
        <v>38.380000000000003</v>
      </c>
      <c r="O2797">
        <v>166.66</v>
      </c>
      <c r="P2797">
        <v>37.479999999999997</v>
      </c>
      <c r="Q2797">
        <v>163.85</v>
      </c>
      <c r="R2797">
        <v>21.76</v>
      </c>
      <c r="S2797">
        <v>60.7</v>
      </c>
      <c r="T2797">
        <v>46.57</v>
      </c>
      <c r="U2797">
        <v>63.57</v>
      </c>
      <c r="V2797">
        <v>76.14</v>
      </c>
      <c r="W2797">
        <v>91.8</v>
      </c>
      <c r="X2797">
        <v>33.07</v>
      </c>
      <c r="Y2797">
        <v>27.25</v>
      </c>
      <c r="Z2797">
        <v>86.21</v>
      </c>
      <c r="AA2797">
        <v>18.827500000000001</v>
      </c>
      <c r="AB2797">
        <v>64.73</v>
      </c>
      <c r="AC2797">
        <v>42.38</v>
      </c>
      <c r="AD2797">
        <v>85.2</v>
      </c>
      <c r="AE2797">
        <v>36.39</v>
      </c>
      <c r="AF2797">
        <v>42.58</v>
      </c>
      <c r="AG2797">
        <v>55.69</v>
      </c>
      <c r="AH2797">
        <v>82.82</v>
      </c>
      <c r="AI2797">
        <v>47.023380041122401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45.701299905776899</v>
      </c>
      <c r="AX2797">
        <v>0</v>
      </c>
      <c r="AY2797">
        <v>0</v>
      </c>
      <c r="AZ2797">
        <v>0</v>
      </c>
      <c r="BA2797">
        <v>3.09223437309265</v>
      </c>
      <c r="BB2797">
        <v>0</v>
      </c>
      <c r="BC2797">
        <v>22.809996902942601</v>
      </c>
      <c r="BD2797">
        <v>0</v>
      </c>
      <c r="BE2797">
        <v>0</v>
      </c>
      <c r="BF2797">
        <v>8.0377917289733798</v>
      </c>
      <c r="BG2797">
        <v>0</v>
      </c>
      <c r="BH2797">
        <v>18.325820565223601</v>
      </c>
      <c r="BI2797">
        <v>0</v>
      </c>
      <c r="BJ2797">
        <v>5.2051110267639098</v>
      </c>
    </row>
    <row r="2798" spans="1:62" x14ac:dyDescent="0.25">
      <c r="A2798" t="s">
        <v>62</v>
      </c>
      <c r="B2798">
        <v>2796</v>
      </c>
      <c r="C2798" t="s">
        <v>2859</v>
      </c>
      <c r="D2798">
        <v>12.9179590097069</v>
      </c>
      <c r="E2798">
        <v>22206.753724955001</v>
      </c>
      <c r="F2798" s="4">
        <v>98.371769691264404</v>
      </c>
      <c r="G2798">
        <v>359.18</v>
      </c>
      <c r="H2798">
        <v>46.52</v>
      </c>
      <c r="I2798">
        <v>72.260000000000005</v>
      </c>
      <c r="J2798">
        <v>103.26</v>
      </c>
      <c r="K2798">
        <v>18.809999999999999</v>
      </c>
      <c r="L2798">
        <v>96.95</v>
      </c>
      <c r="M2798">
        <v>43.24</v>
      </c>
      <c r="N2798">
        <v>38.49</v>
      </c>
      <c r="O2798">
        <v>167.52</v>
      </c>
      <c r="P2798">
        <v>37.58</v>
      </c>
      <c r="Q2798">
        <v>163.22</v>
      </c>
      <c r="R2798">
        <v>21.57</v>
      </c>
      <c r="S2798">
        <v>60.7</v>
      </c>
      <c r="T2798">
        <v>46.54</v>
      </c>
      <c r="U2798">
        <v>63.14</v>
      </c>
      <c r="V2798">
        <v>76.239999999999995</v>
      </c>
      <c r="W2798">
        <v>91.9</v>
      </c>
      <c r="X2798">
        <v>32.82</v>
      </c>
      <c r="Y2798">
        <v>27.23</v>
      </c>
      <c r="Z2798">
        <v>85.77</v>
      </c>
      <c r="AA2798">
        <v>19.05</v>
      </c>
      <c r="AB2798">
        <v>64.540000000000006</v>
      </c>
      <c r="AC2798">
        <v>42.46</v>
      </c>
      <c r="AD2798">
        <v>85.21</v>
      </c>
      <c r="AE2798">
        <v>35.9</v>
      </c>
      <c r="AF2798">
        <v>42.17</v>
      </c>
      <c r="AG2798">
        <v>54.8</v>
      </c>
      <c r="AH2798">
        <v>84.91</v>
      </c>
      <c r="AI2798">
        <v>47.023380041122401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45.701299905776899</v>
      </c>
      <c r="AX2798">
        <v>0</v>
      </c>
      <c r="AY2798">
        <v>0</v>
      </c>
      <c r="AZ2798">
        <v>0</v>
      </c>
      <c r="BA2798">
        <v>3.09223437309265</v>
      </c>
      <c r="BB2798">
        <v>0</v>
      </c>
      <c r="BC2798">
        <v>22.809996902942601</v>
      </c>
      <c r="BD2798">
        <v>0</v>
      </c>
      <c r="BE2798">
        <v>0</v>
      </c>
      <c r="BF2798">
        <v>8.0377917289733798</v>
      </c>
      <c r="BG2798">
        <v>0</v>
      </c>
      <c r="BH2798">
        <v>18.325820565223601</v>
      </c>
      <c r="BI2798">
        <v>0</v>
      </c>
      <c r="BJ2798">
        <v>5.2051110267639098</v>
      </c>
    </row>
    <row r="2799" spans="1:62" x14ac:dyDescent="0.25">
      <c r="A2799" t="s">
        <v>62</v>
      </c>
      <c r="B2799">
        <v>2797</v>
      </c>
      <c r="C2799" t="s">
        <v>2860</v>
      </c>
      <c r="D2799">
        <v>12.9179590097069</v>
      </c>
      <c r="E2799">
        <v>22232.8276127192</v>
      </c>
      <c r="F2799" s="4">
        <v>26.073887764214302</v>
      </c>
      <c r="G2799">
        <v>359.9</v>
      </c>
      <c r="H2799">
        <v>46.19</v>
      </c>
      <c r="I2799">
        <v>71.400000000000006</v>
      </c>
      <c r="J2799">
        <v>103</v>
      </c>
      <c r="K2799">
        <v>18.670000000000002</v>
      </c>
      <c r="L2799">
        <v>96.34</v>
      </c>
      <c r="M2799">
        <v>43.09</v>
      </c>
      <c r="N2799">
        <v>37.96</v>
      </c>
      <c r="O2799">
        <v>167.91</v>
      </c>
      <c r="P2799">
        <v>37.69</v>
      </c>
      <c r="Q2799">
        <v>162.84</v>
      </c>
      <c r="R2799">
        <v>21.45</v>
      </c>
      <c r="S2799">
        <v>60.62</v>
      </c>
      <c r="T2799">
        <v>46.82</v>
      </c>
      <c r="U2799">
        <v>63.19</v>
      </c>
      <c r="V2799">
        <v>76.150000000000006</v>
      </c>
      <c r="W2799">
        <v>92</v>
      </c>
      <c r="X2799">
        <v>32.79</v>
      </c>
      <c r="Y2799">
        <v>26.96</v>
      </c>
      <c r="Z2799">
        <v>85.55</v>
      </c>
      <c r="AA2799">
        <v>19.05</v>
      </c>
      <c r="AB2799">
        <v>63.92</v>
      </c>
      <c r="AC2799">
        <v>42.03</v>
      </c>
      <c r="AD2799">
        <v>84.93</v>
      </c>
      <c r="AE2799">
        <v>36.46</v>
      </c>
      <c r="AF2799">
        <v>42.34</v>
      </c>
      <c r="AG2799">
        <v>54.95</v>
      </c>
      <c r="AH2799">
        <v>82.97</v>
      </c>
      <c r="AI2799">
        <v>47.023380041122401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45.701299905776899</v>
      </c>
      <c r="AX2799">
        <v>0</v>
      </c>
      <c r="AY2799">
        <v>0</v>
      </c>
      <c r="AZ2799">
        <v>0</v>
      </c>
      <c r="BA2799">
        <v>3.09223437309265</v>
      </c>
      <c r="BB2799">
        <v>0</v>
      </c>
      <c r="BC2799">
        <v>22.809996902942601</v>
      </c>
      <c r="BD2799">
        <v>0</v>
      </c>
      <c r="BE2799">
        <v>0</v>
      </c>
      <c r="BF2799">
        <v>8.0377917289733798</v>
      </c>
      <c r="BG2799">
        <v>0</v>
      </c>
      <c r="BH2799">
        <v>18.325820565223601</v>
      </c>
      <c r="BI2799">
        <v>0</v>
      </c>
      <c r="BJ2799">
        <v>5.2051110267639098</v>
      </c>
    </row>
    <row r="2800" spans="1:62" x14ac:dyDescent="0.25">
      <c r="A2800" t="s">
        <v>62</v>
      </c>
      <c r="B2800">
        <v>2798</v>
      </c>
      <c r="C2800" t="s">
        <v>2861</v>
      </c>
      <c r="D2800">
        <v>12.9179590097069</v>
      </c>
      <c r="E2800">
        <v>22401.785956361498</v>
      </c>
      <c r="F2800" s="4">
        <v>168.95834364235199</v>
      </c>
      <c r="G2800">
        <v>363.13</v>
      </c>
      <c r="H2800">
        <v>46.86</v>
      </c>
      <c r="I2800">
        <v>72.48</v>
      </c>
      <c r="J2800">
        <v>103.55</v>
      </c>
      <c r="K2800">
        <v>18.579999999999998</v>
      </c>
      <c r="L2800">
        <v>96.66</v>
      </c>
      <c r="M2800">
        <v>43.7</v>
      </c>
      <c r="N2800">
        <v>38.299999999999997</v>
      </c>
      <c r="O2800">
        <v>168.81</v>
      </c>
      <c r="P2800">
        <v>37.86</v>
      </c>
      <c r="Q2800">
        <v>163.4</v>
      </c>
      <c r="R2800">
        <v>21.75</v>
      </c>
      <c r="S2800">
        <v>60.52</v>
      </c>
      <c r="T2800">
        <v>47.94</v>
      </c>
      <c r="U2800">
        <v>63.4</v>
      </c>
      <c r="V2800">
        <v>76.02</v>
      </c>
      <c r="W2800">
        <v>92.33</v>
      </c>
      <c r="X2800">
        <v>32.96</v>
      </c>
      <c r="Y2800">
        <v>27.02</v>
      </c>
      <c r="Z2800">
        <v>85.75</v>
      </c>
      <c r="AA2800">
        <v>19.28</v>
      </c>
      <c r="AB2800">
        <v>63.76</v>
      </c>
      <c r="AC2800">
        <v>42.5</v>
      </c>
      <c r="AD2800">
        <v>85.06</v>
      </c>
      <c r="AE2800">
        <v>36.17</v>
      </c>
      <c r="AF2800">
        <v>42.19</v>
      </c>
      <c r="AG2800">
        <v>54.55</v>
      </c>
      <c r="AH2800">
        <v>83.69</v>
      </c>
      <c r="AI2800">
        <v>47.023380041122401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45.701299905776899</v>
      </c>
      <c r="AX2800">
        <v>0</v>
      </c>
      <c r="AY2800">
        <v>0</v>
      </c>
      <c r="AZ2800">
        <v>0</v>
      </c>
      <c r="BA2800">
        <v>3.09223437309265</v>
      </c>
      <c r="BB2800">
        <v>0</v>
      </c>
      <c r="BC2800">
        <v>22.809996902942601</v>
      </c>
      <c r="BD2800">
        <v>0</v>
      </c>
      <c r="BE2800">
        <v>0</v>
      </c>
      <c r="BF2800">
        <v>8.0377917289733798</v>
      </c>
      <c r="BG2800">
        <v>0</v>
      </c>
      <c r="BH2800">
        <v>18.325820565223601</v>
      </c>
      <c r="BI2800">
        <v>0</v>
      </c>
      <c r="BJ2800">
        <v>5.2051110267639098</v>
      </c>
    </row>
    <row r="2801" spans="1:62" x14ac:dyDescent="0.25">
      <c r="A2801" t="s">
        <v>62</v>
      </c>
      <c r="B2801">
        <v>2799</v>
      </c>
      <c r="C2801" t="s">
        <v>2862</v>
      </c>
      <c r="D2801">
        <v>12.9179590097069</v>
      </c>
      <c r="E2801">
        <v>22234.366113940101</v>
      </c>
      <c r="F2801" s="4">
        <v>-167.41984242140799</v>
      </c>
      <c r="G2801">
        <v>358.3</v>
      </c>
      <c r="H2801">
        <v>45.78</v>
      </c>
      <c r="I2801">
        <v>72.239999999999995</v>
      </c>
      <c r="J2801">
        <v>103.36</v>
      </c>
      <c r="K2801">
        <v>18.68</v>
      </c>
      <c r="L2801">
        <v>97.17</v>
      </c>
      <c r="M2801">
        <v>43.7</v>
      </c>
      <c r="N2801">
        <v>38.76</v>
      </c>
      <c r="O2801">
        <v>167.16</v>
      </c>
      <c r="P2801">
        <v>38.18</v>
      </c>
      <c r="Q2801">
        <v>164.24</v>
      </c>
      <c r="R2801">
        <v>21.97</v>
      </c>
      <c r="S2801">
        <v>60.79</v>
      </c>
      <c r="T2801">
        <v>47.82</v>
      </c>
      <c r="U2801">
        <v>64.55</v>
      </c>
      <c r="V2801">
        <v>75.98</v>
      </c>
      <c r="W2801">
        <v>92.73</v>
      </c>
      <c r="X2801">
        <v>33.1</v>
      </c>
      <c r="Y2801">
        <v>27.21</v>
      </c>
      <c r="Z2801">
        <v>86.04</v>
      </c>
      <c r="AA2801">
        <v>19.37</v>
      </c>
      <c r="AB2801">
        <v>64</v>
      </c>
      <c r="AC2801">
        <v>42.59</v>
      </c>
      <c r="AD2801">
        <v>84.54</v>
      </c>
      <c r="AE2801">
        <v>36.369999999999997</v>
      </c>
      <c r="AF2801">
        <v>42.61</v>
      </c>
      <c r="AG2801">
        <v>54.75</v>
      </c>
      <c r="AH2801">
        <v>83.88</v>
      </c>
      <c r="AI2801">
        <v>47.023380041122401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45.701299905776899</v>
      </c>
      <c r="AX2801">
        <v>0</v>
      </c>
      <c r="AY2801">
        <v>0</v>
      </c>
      <c r="AZ2801">
        <v>0</v>
      </c>
      <c r="BA2801">
        <v>3.09223437309265</v>
      </c>
      <c r="BB2801">
        <v>0</v>
      </c>
      <c r="BC2801">
        <v>22.809996902942601</v>
      </c>
      <c r="BD2801">
        <v>0</v>
      </c>
      <c r="BE2801">
        <v>0</v>
      </c>
      <c r="BF2801">
        <v>8.0377917289733798</v>
      </c>
      <c r="BG2801">
        <v>0</v>
      </c>
      <c r="BH2801">
        <v>18.325820565223601</v>
      </c>
      <c r="BI2801">
        <v>0</v>
      </c>
      <c r="BJ2801">
        <v>5.2051110267639098</v>
      </c>
    </row>
    <row r="2802" spans="1:62" x14ac:dyDescent="0.25">
      <c r="A2802" t="s">
        <v>62</v>
      </c>
      <c r="B2802">
        <v>2800</v>
      </c>
      <c r="C2802" t="s">
        <v>2863</v>
      </c>
      <c r="D2802">
        <v>12.9179590097069</v>
      </c>
      <c r="E2802">
        <v>21875.222805445999</v>
      </c>
      <c r="F2802" s="4">
        <v>-359.14330849409799</v>
      </c>
      <c r="G2802">
        <v>350.56</v>
      </c>
      <c r="H2802">
        <v>45.53</v>
      </c>
      <c r="I2802">
        <v>73.040000000000006</v>
      </c>
      <c r="J2802">
        <v>105.86</v>
      </c>
      <c r="K2802">
        <v>18.850000000000001</v>
      </c>
      <c r="L2802">
        <v>98.72</v>
      </c>
      <c r="M2802">
        <v>43.56</v>
      </c>
      <c r="N2802">
        <v>38.54</v>
      </c>
      <c r="O2802">
        <v>168.04</v>
      </c>
      <c r="P2802">
        <v>38.479999999999997</v>
      </c>
      <c r="Q2802">
        <v>164.84</v>
      </c>
      <c r="R2802">
        <v>22.14</v>
      </c>
      <c r="S2802">
        <v>61.11</v>
      </c>
      <c r="T2802">
        <v>48</v>
      </c>
      <c r="U2802">
        <v>64.55</v>
      </c>
      <c r="V2802">
        <v>76.13</v>
      </c>
      <c r="W2802">
        <v>92.96</v>
      </c>
      <c r="X2802">
        <v>32.85</v>
      </c>
      <c r="Y2802">
        <v>27.06</v>
      </c>
      <c r="Z2802">
        <v>88.82</v>
      </c>
      <c r="AA2802">
        <v>19.190000000000001</v>
      </c>
      <c r="AB2802">
        <v>64.3</v>
      </c>
      <c r="AC2802">
        <v>42.84</v>
      </c>
      <c r="AD2802">
        <v>85.01</v>
      </c>
      <c r="AE2802">
        <v>36.619999999999997</v>
      </c>
      <c r="AF2802">
        <v>42.74</v>
      </c>
      <c r="AG2802">
        <v>55.38</v>
      </c>
      <c r="AH2802">
        <v>84.5</v>
      </c>
      <c r="AI2802">
        <v>47.023380041122401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45.701299905776899</v>
      </c>
      <c r="AX2802">
        <v>0</v>
      </c>
      <c r="AY2802">
        <v>0</v>
      </c>
      <c r="AZ2802">
        <v>0</v>
      </c>
      <c r="BA2802">
        <v>3.09223437309265</v>
      </c>
      <c r="BB2802">
        <v>0</v>
      </c>
      <c r="BC2802">
        <v>22.809996902942601</v>
      </c>
      <c r="BD2802">
        <v>0</v>
      </c>
      <c r="BE2802">
        <v>0</v>
      </c>
      <c r="BF2802">
        <v>8.0377917289733798</v>
      </c>
      <c r="BG2802">
        <v>0</v>
      </c>
      <c r="BH2802">
        <v>18.325820565223601</v>
      </c>
      <c r="BI2802">
        <v>0</v>
      </c>
      <c r="BJ2802">
        <v>5.2051110267639098</v>
      </c>
    </row>
    <row r="2803" spans="1:62" x14ac:dyDescent="0.25">
      <c r="A2803" t="s">
        <v>62</v>
      </c>
      <c r="B2803">
        <v>2801</v>
      </c>
      <c r="C2803" t="s">
        <v>2864</v>
      </c>
      <c r="D2803">
        <v>12.9179590097069</v>
      </c>
      <c r="E2803">
        <v>21251.868584644399</v>
      </c>
      <c r="F2803" s="4">
        <v>-623.35422080158901</v>
      </c>
      <c r="G2803">
        <v>338.61</v>
      </c>
      <c r="H2803">
        <v>44.29</v>
      </c>
      <c r="I2803">
        <v>70.930000000000007</v>
      </c>
      <c r="J2803">
        <v>102.01</v>
      </c>
      <c r="K2803">
        <v>18.59</v>
      </c>
      <c r="L2803">
        <v>100.32</v>
      </c>
      <c r="M2803">
        <v>42.65</v>
      </c>
      <c r="N2803">
        <v>37.159999999999997</v>
      </c>
      <c r="O2803">
        <v>162.94</v>
      </c>
      <c r="P2803">
        <v>38.090000000000003</v>
      </c>
      <c r="Q2803">
        <v>161.94999999999999</v>
      </c>
      <c r="R2803">
        <v>21.81</v>
      </c>
      <c r="S2803">
        <v>60.65</v>
      </c>
      <c r="T2803">
        <v>46.01</v>
      </c>
      <c r="U2803">
        <v>63.76</v>
      </c>
      <c r="V2803">
        <v>75.7</v>
      </c>
      <c r="W2803">
        <v>92</v>
      </c>
      <c r="X2803">
        <v>32.340000000000003</v>
      </c>
      <c r="Y2803">
        <v>26.59</v>
      </c>
      <c r="Z2803">
        <v>87.23</v>
      </c>
      <c r="AA2803">
        <v>18.89</v>
      </c>
      <c r="AB2803">
        <v>64.069999999999993</v>
      </c>
      <c r="AC2803">
        <v>42.96</v>
      </c>
      <c r="AD2803">
        <v>83.56</v>
      </c>
      <c r="AE2803">
        <v>36</v>
      </c>
      <c r="AF2803">
        <v>42.18</v>
      </c>
      <c r="AG2803">
        <v>53.67</v>
      </c>
      <c r="AH2803">
        <v>85.44</v>
      </c>
      <c r="AI2803">
        <v>47.023380041122401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45.701299905776899</v>
      </c>
      <c r="AX2803">
        <v>0</v>
      </c>
      <c r="AY2803">
        <v>0</v>
      </c>
      <c r="AZ2803">
        <v>0</v>
      </c>
      <c r="BA2803">
        <v>3.09223437309265</v>
      </c>
      <c r="BB2803">
        <v>0</v>
      </c>
      <c r="BC2803">
        <v>22.809996902942601</v>
      </c>
      <c r="BD2803">
        <v>0</v>
      </c>
      <c r="BE2803">
        <v>0</v>
      </c>
      <c r="BF2803">
        <v>8.0377917289733798</v>
      </c>
      <c r="BG2803">
        <v>0</v>
      </c>
      <c r="BH2803">
        <v>18.325820565223601</v>
      </c>
      <c r="BI2803">
        <v>0</v>
      </c>
      <c r="BJ2803">
        <v>5.2051110267639098</v>
      </c>
    </row>
    <row r="2804" spans="1:62" x14ac:dyDescent="0.25">
      <c r="A2804" t="s">
        <v>62</v>
      </c>
      <c r="B2804">
        <v>2802</v>
      </c>
      <c r="C2804" t="s">
        <v>2865</v>
      </c>
      <c r="D2804">
        <v>12.9179590097069</v>
      </c>
      <c r="E2804">
        <v>21429.207935803199</v>
      </c>
      <c r="F2804" s="4">
        <v>177.339351158738</v>
      </c>
      <c r="G2804">
        <v>342.62</v>
      </c>
      <c r="H2804">
        <v>43.44</v>
      </c>
      <c r="I2804">
        <v>70.23</v>
      </c>
      <c r="J2804">
        <v>100.02</v>
      </c>
      <c r="K2804">
        <v>18.399999999999999</v>
      </c>
      <c r="L2804">
        <v>102.27</v>
      </c>
      <c r="M2804">
        <v>42.13</v>
      </c>
      <c r="N2804">
        <v>36.020000000000003</v>
      </c>
      <c r="O2804">
        <v>163.09</v>
      </c>
      <c r="P2804">
        <v>37.299999999999997</v>
      </c>
      <c r="Q2804">
        <v>160.18</v>
      </c>
      <c r="R2804">
        <v>21.15</v>
      </c>
      <c r="S2804">
        <v>60.39</v>
      </c>
      <c r="T2804">
        <v>45.96</v>
      </c>
      <c r="U2804">
        <v>63.91</v>
      </c>
      <c r="V2804">
        <v>75.19</v>
      </c>
      <c r="W2804">
        <v>90.26</v>
      </c>
      <c r="X2804">
        <v>32.090000000000003</v>
      </c>
      <c r="Y2804">
        <v>26.59</v>
      </c>
      <c r="Z2804">
        <v>86.19</v>
      </c>
      <c r="AA2804">
        <v>18.760000000000002</v>
      </c>
      <c r="AB2804">
        <v>64.150000000000006</v>
      </c>
      <c r="AC2804">
        <v>42.91</v>
      </c>
      <c r="AD2804">
        <v>82.79</v>
      </c>
      <c r="AE2804">
        <v>35.81</v>
      </c>
      <c r="AF2804">
        <v>41.23</v>
      </c>
      <c r="AG2804">
        <v>53.03</v>
      </c>
      <c r="AH2804">
        <v>87.07</v>
      </c>
      <c r="AI2804">
        <v>47.023380041122401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45.701299905776899</v>
      </c>
      <c r="AX2804">
        <v>0</v>
      </c>
      <c r="AY2804">
        <v>0</v>
      </c>
      <c r="AZ2804">
        <v>0</v>
      </c>
      <c r="BA2804">
        <v>3.09223437309265</v>
      </c>
      <c r="BB2804">
        <v>0</v>
      </c>
      <c r="BC2804">
        <v>22.809996902942601</v>
      </c>
      <c r="BD2804">
        <v>0</v>
      </c>
      <c r="BE2804">
        <v>0</v>
      </c>
      <c r="BF2804">
        <v>8.0377917289733798</v>
      </c>
      <c r="BG2804">
        <v>0</v>
      </c>
      <c r="BH2804">
        <v>18.325820565223601</v>
      </c>
      <c r="BI2804">
        <v>0</v>
      </c>
      <c r="BJ2804">
        <v>5.2051110267639098</v>
      </c>
    </row>
    <row r="2805" spans="1:62" x14ac:dyDescent="0.25">
      <c r="A2805" t="s">
        <v>62</v>
      </c>
      <c r="B2805">
        <v>2803</v>
      </c>
      <c r="C2805" t="s">
        <v>2866</v>
      </c>
      <c r="D2805">
        <v>12.9179590097069</v>
      </c>
      <c r="E2805">
        <v>21439.174033670701</v>
      </c>
      <c r="F2805" s="4">
        <v>9.9660978674910403</v>
      </c>
      <c r="G2805">
        <v>342.88</v>
      </c>
      <c r="H2805">
        <v>43.56</v>
      </c>
      <c r="I2805">
        <v>70.760000000000005</v>
      </c>
      <c r="J2805">
        <v>100.57</v>
      </c>
      <c r="K2805">
        <v>18.36</v>
      </c>
      <c r="L2805">
        <v>102.03</v>
      </c>
      <c r="M2805">
        <v>42.42</v>
      </c>
      <c r="N2805">
        <v>35.49</v>
      </c>
      <c r="O2805">
        <v>163.44</v>
      </c>
      <c r="P2805">
        <v>37.14</v>
      </c>
      <c r="Q2805">
        <v>160.77000000000001</v>
      </c>
      <c r="R2805">
        <v>21.285</v>
      </c>
      <c r="S2805">
        <v>60.25</v>
      </c>
      <c r="T2805">
        <v>45.91</v>
      </c>
      <c r="U2805">
        <v>63.88</v>
      </c>
      <c r="V2805">
        <v>75.209999999999994</v>
      </c>
      <c r="W2805">
        <v>90.03</v>
      </c>
      <c r="X2805">
        <v>32.03</v>
      </c>
      <c r="Y2805">
        <v>26.77</v>
      </c>
      <c r="Z2805">
        <v>86.52</v>
      </c>
      <c r="AA2805">
        <v>18.899999999999999</v>
      </c>
      <c r="AB2805">
        <v>63.05</v>
      </c>
      <c r="AC2805">
        <v>42.75</v>
      </c>
      <c r="AD2805">
        <v>82.72</v>
      </c>
      <c r="AE2805">
        <v>35.58</v>
      </c>
      <c r="AF2805">
        <v>41.32</v>
      </c>
      <c r="AG2805">
        <v>52.09</v>
      </c>
      <c r="AH2805">
        <v>85.97</v>
      </c>
      <c r="AI2805">
        <v>47.023380041122401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45.701299905776899</v>
      </c>
      <c r="AX2805">
        <v>0</v>
      </c>
      <c r="AY2805">
        <v>0</v>
      </c>
      <c r="AZ2805">
        <v>0</v>
      </c>
      <c r="BA2805">
        <v>3.09223437309265</v>
      </c>
      <c r="BB2805">
        <v>0</v>
      </c>
      <c r="BC2805">
        <v>22.809996902942601</v>
      </c>
      <c r="BD2805">
        <v>0</v>
      </c>
      <c r="BE2805">
        <v>0</v>
      </c>
      <c r="BF2805">
        <v>8.0377917289733798</v>
      </c>
      <c r="BG2805">
        <v>0</v>
      </c>
      <c r="BH2805">
        <v>18.325820565223601</v>
      </c>
      <c r="BI2805">
        <v>0</v>
      </c>
      <c r="BJ2805">
        <v>5.2051110267639098</v>
      </c>
    </row>
    <row r="2806" spans="1:62" x14ac:dyDescent="0.25">
      <c r="A2806" t="s">
        <v>62</v>
      </c>
      <c r="B2806">
        <v>2804</v>
      </c>
      <c r="C2806" t="s">
        <v>2867</v>
      </c>
      <c r="D2806">
        <v>12.9179590097069</v>
      </c>
      <c r="E2806">
        <v>21719.373475853499</v>
      </c>
      <c r="F2806" s="4">
        <v>280.19944218277601</v>
      </c>
      <c r="G2806">
        <v>348.16</v>
      </c>
      <c r="H2806">
        <v>43.53</v>
      </c>
      <c r="I2806">
        <v>72.3</v>
      </c>
      <c r="J2806">
        <v>102</v>
      </c>
      <c r="K2806">
        <v>18.64</v>
      </c>
      <c r="L2806">
        <v>102.1</v>
      </c>
      <c r="M2806">
        <v>42.95</v>
      </c>
      <c r="N2806">
        <v>36.32</v>
      </c>
      <c r="O2806">
        <v>165.12</v>
      </c>
      <c r="P2806">
        <v>37.08</v>
      </c>
      <c r="Q2806">
        <v>162.28</v>
      </c>
      <c r="R2806">
        <v>21.86</v>
      </c>
      <c r="S2806">
        <v>59.64</v>
      </c>
      <c r="T2806">
        <v>46.68</v>
      </c>
      <c r="U2806">
        <v>64.31</v>
      </c>
      <c r="V2806">
        <v>74.44</v>
      </c>
      <c r="W2806">
        <v>90.25</v>
      </c>
      <c r="X2806">
        <v>32.19</v>
      </c>
      <c r="Y2806">
        <v>26.55</v>
      </c>
      <c r="Z2806">
        <v>87.98</v>
      </c>
      <c r="AA2806">
        <v>18.86</v>
      </c>
      <c r="AB2806">
        <v>62.84</v>
      </c>
      <c r="AC2806">
        <v>42.52</v>
      </c>
      <c r="AD2806">
        <v>83.37</v>
      </c>
      <c r="AE2806">
        <v>35.97</v>
      </c>
      <c r="AF2806">
        <v>41.97</v>
      </c>
      <c r="AG2806">
        <v>51.75</v>
      </c>
      <c r="AH2806">
        <v>85.34</v>
      </c>
      <c r="AI2806">
        <v>47.023380041122401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45.701299905776899</v>
      </c>
      <c r="AX2806">
        <v>0</v>
      </c>
      <c r="AY2806">
        <v>0</v>
      </c>
      <c r="AZ2806">
        <v>0</v>
      </c>
      <c r="BA2806">
        <v>3.09223437309265</v>
      </c>
      <c r="BB2806">
        <v>0</v>
      </c>
      <c r="BC2806">
        <v>22.809996902942601</v>
      </c>
      <c r="BD2806">
        <v>0</v>
      </c>
      <c r="BE2806">
        <v>0</v>
      </c>
      <c r="BF2806">
        <v>8.0377917289733798</v>
      </c>
      <c r="BG2806">
        <v>0</v>
      </c>
      <c r="BH2806">
        <v>18.325820565223601</v>
      </c>
      <c r="BI2806">
        <v>0</v>
      </c>
      <c r="BJ2806">
        <v>5.2051110267639098</v>
      </c>
    </row>
    <row r="2807" spans="1:62" x14ac:dyDescent="0.25">
      <c r="A2807" t="s">
        <v>62</v>
      </c>
      <c r="B2807">
        <v>2805</v>
      </c>
      <c r="C2807" t="s">
        <v>2868</v>
      </c>
      <c r="D2807">
        <v>12.9179590097069</v>
      </c>
      <c r="E2807">
        <v>21975.240373815501</v>
      </c>
      <c r="F2807" s="4">
        <v>255.86689796208799</v>
      </c>
      <c r="G2807">
        <v>353.21</v>
      </c>
      <c r="H2807">
        <v>43.57</v>
      </c>
      <c r="I2807">
        <v>72.010000000000005</v>
      </c>
      <c r="J2807">
        <v>102.93</v>
      </c>
      <c r="K2807">
        <v>18.559999999999999</v>
      </c>
      <c r="L2807">
        <v>103.75</v>
      </c>
      <c r="M2807">
        <v>43.74</v>
      </c>
      <c r="N2807">
        <v>37.159999999999997</v>
      </c>
      <c r="O2807">
        <v>163.78</v>
      </c>
      <c r="P2807">
        <v>37.47</v>
      </c>
      <c r="Q2807">
        <v>161.88</v>
      </c>
      <c r="R2807">
        <v>21.47</v>
      </c>
      <c r="S2807">
        <v>61.44</v>
      </c>
      <c r="T2807">
        <v>46.69</v>
      </c>
      <c r="U2807">
        <v>63.92</v>
      </c>
      <c r="V2807">
        <v>75.680000000000007</v>
      </c>
      <c r="W2807">
        <v>92.23</v>
      </c>
      <c r="X2807">
        <v>32.57</v>
      </c>
      <c r="Y2807">
        <v>26.58</v>
      </c>
      <c r="Z2807">
        <v>89.03</v>
      </c>
      <c r="AA2807">
        <v>19.239999999999998</v>
      </c>
      <c r="AB2807">
        <v>63.05</v>
      </c>
      <c r="AC2807">
        <v>42.58</v>
      </c>
      <c r="AD2807">
        <v>83.54</v>
      </c>
      <c r="AE2807">
        <v>36.92</v>
      </c>
      <c r="AF2807">
        <v>43.34</v>
      </c>
      <c r="AG2807">
        <v>51.98</v>
      </c>
      <c r="AH2807">
        <v>85.53</v>
      </c>
      <c r="AI2807">
        <v>47.023380041122401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45.701299905776899</v>
      </c>
      <c r="AX2807">
        <v>0</v>
      </c>
      <c r="AY2807">
        <v>0</v>
      </c>
      <c r="AZ2807">
        <v>0</v>
      </c>
      <c r="BA2807">
        <v>3.09223437309265</v>
      </c>
      <c r="BB2807">
        <v>0</v>
      </c>
      <c r="BC2807">
        <v>22.809996902942601</v>
      </c>
      <c r="BD2807">
        <v>0</v>
      </c>
      <c r="BE2807">
        <v>0</v>
      </c>
      <c r="BF2807">
        <v>8.0377917289733798</v>
      </c>
      <c r="BG2807">
        <v>0</v>
      </c>
      <c r="BH2807">
        <v>18.325820565223601</v>
      </c>
      <c r="BI2807">
        <v>0</v>
      </c>
      <c r="BJ2807">
        <v>5.2051110267639098</v>
      </c>
    </row>
    <row r="2808" spans="1:62" x14ac:dyDescent="0.25">
      <c r="A2808" t="s">
        <v>62</v>
      </c>
      <c r="B2808">
        <v>2806</v>
      </c>
      <c r="C2808" t="s">
        <v>2869</v>
      </c>
      <c r="D2808">
        <v>12.9179590097069</v>
      </c>
      <c r="E2808">
        <v>21806.6168247106</v>
      </c>
      <c r="F2808" s="4">
        <v>-168.62354910492601</v>
      </c>
      <c r="G2808">
        <v>349.31</v>
      </c>
      <c r="H2808">
        <v>43.15</v>
      </c>
      <c r="I2808">
        <v>70.12</v>
      </c>
      <c r="J2808">
        <v>99.86</v>
      </c>
      <c r="K2808">
        <v>18.559999999999999</v>
      </c>
      <c r="L2808">
        <v>102.9</v>
      </c>
      <c r="M2808">
        <v>42.99</v>
      </c>
      <c r="N2808">
        <v>36.14</v>
      </c>
      <c r="O2808">
        <v>161.31</v>
      </c>
      <c r="P2808">
        <v>36.76</v>
      </c>
      <c r="Q2808">
        <v>159.97</v>
      </c>
      <c r="R2808">
        <v>21.39</v>
      </c>
      <c r="S2808">
        <v>60.7</v>
      </c>
      <c r="T2808">
        <v>45.6</v>
      </c>
      <c r="U2808">
        <v>64.91</v>
      </c>
      <c r="V2808">
        <v>74.89</v>
      </c>
      <c r="W2808">
        <v>90.46</v>
      </c>
      <c r="X2808">
        <v>32.46</v>
      </c>
      <c r="Y2808">
        <v>26.16</v>
      </c>
      <c r="Z2808">
        <v>87.7</v>
      </c>
      <c r="AA2808">
        <v>19.14</v>
      </c>
      <c r="AB2808">
        <v>62.74</v>
      </c>
      <c r="AC2808">
        <v>42.45</v>
      </c>
      <c r="AD2808">
        <v>82.08</v>
      </c>
      <c r="AE2808">
        <v>36.020000000000003</v>
      </c>
      <c r="AF2808">
        <v>42.72</v>
      </c>
      <c r="AG2808">
        <v>52.07</v>
      </c>
      <c r="AH2808">
        <v>84.8</v>
      </c>
      <c r="AI2808">
        <v>47.023380041122401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45.701299905776899</v>
      </c>
      <c r="AX2808">
        <v>0</v>
      </c>
      <c r="AY2808">
        <v>0</v>
      </c>
      <c r="AZ2808">
        <v>0</v>
      </c>
      <c r="BA2808">
        <v>3.09223437309265</v>
      </c>
      <c r="BB2808">
        <v>0</v>
      </c>
      <c r="BC2808">
        <v>22.809996902942601</v>
      </c>
      <c r="BD2808">
        <v>0</v>
      </c>
      <c r="BE2808">
        <v>0</v>
      </c>
      <c r="BF2808">
        <v>8.0377917289733798</v>
      </c>
      <c r="BG2808">
        <v>0</v>
      </c>
      <c r="BH2808">
        <v>18.325820565223601</v>
      </c>
      <c r="BI2808">
        <v>0</v>
      </c>
      <c r="BJ2808">
        <v>5.2051110267639098</v>
      </c>
    </row>
    <row r="2809" spans="1:62" x14ac:dyDescent="0.25">
      <c r="A2809" t="s">
        <v>62</v>
      </c>
      <c r="B2809">
        <v>2807</v>
      </c>
      <c r="C2809" t="s">
        <v>2870</v>
      </c>
      <c r="D2809">
        <v>12.9179590097069</v>
      </c>
      <c r="E2809">
        <v>21902.790864418999</v>
      </c>
      <c r="F2809" s="4">
        <v>96.174039708381301</v>
      </c>
      <c r="G2809">
        <v>352.12</v>
      </c>
      <c r="H2809">
        <v>43.02</v>
      </c>
      <c r="I2809">
        <v>69.569999999999993</v>
      </c>
      <c r="J2809">
        <v>100.97</v>
      </c>
      <c r="K2809">
        <v>18.5</v>
      </c>
      <c r="L2809">
        <v>103.47</v>
      </c>
      <c r="M2809">
        <v>43.29</v>
      </c>
      <c r="N2809">
        <v>36.619999999999997</v>
      </c>
      <c r="O2809">
        <v>161.69</v>
      </c>
      <c r="P2809">
        <v>36.659999999999997</v>
      </c>
      <c r="Q2809">
        <v>160.16</v>
      </c>
      <c r="R2809">
        <v>21.49</v>
      </c>
      <c r="S2809">
        <v>60.81</v>
      </c>
      <c r="T2809">
        <v>45.21</v>
      </c>
      <c r="U2809">
        <v>64.430000000000007</v>
      </c>
      <c r="V2809">
        <v>74.69</v>
      </c>
      <c r="W2809">
        <v>91.32</v>
      </c>
      <c r="X2809">
        <v>32.58</v>
      </c>
      <c r="Y2809">
        <v>26.077500000000001</v>
      </c>
      <c r="Z2809">
        <v>88.33</v>
      </c>
      <c r="AA2809">
        <v>19.190000000000001</v>
      </c>
      <c r="AB2809">
        <v>62.41</v>
      </c>
      <c r="AC2809">
        <v>43.56</v>
      </c>
      <c r="AD2809">
        <v>82.05</v>
      </c>
      <c r="AE2809">
        <v>36.340000000000003</v>
      </c>
      <c r="AF2809">
        <v>41.84</v>
      </c>
      <c r="AG2809">
        <v>51.97</v>
      </c>
      <c r="AH2809">
        <v>85.08</v>
      </c>
      <c r="AI2809">
        <v>47.023380041122401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45.701299905776899</v>
      </c>
      <c r="AX2809">
        <v>0</v>
      </c>
      <c r="AY2809">
        <v>0</v>
      </c>
      <c r="AZ2809">
        <v>0</v>
      </c>
      <c r="BA2809">
        <v>3.09223437309265</v>
      </c>
      <c r="BB2809">
        <v>0</v>
      </c>
      <c r="BC2809">
        <v>22.809996902942601</v>
      </c>
      <c r="BD2809">
        <v>0</v>
      </c>
      <c r="BE2809">
        <v>0</v>
      </c>
      <c r="BF2809">
        <v>8.0377917289733798</v>
      </c>
      <c r="BG2809">
        <v>0</v>
      </c>
      <c r="BH2809">
        <v>18.325820565223601</v>
      </c>
      <c r="BI2809">
        <v>0</v>
      </c>
      <c r="BJ2809">
        <v>5.2051110267639098</v>
      </c>
    </row>
    <row r="2810" spans="1:62" x14ac:dyDescent="0.25">
      <c r="A2810" t="s">
        <v>62</v>
      </c>
      <c r="B2810">
        <v>2808</v>
      </c>
      <c r="C2810" t="s">
        <v>2871</v>
      </c>
      <c r="D2810">
        <v>12.9179590097069</v>
      </c>
      <c r="E2810">
        <v>22349.317514193899</v>
      </c>
      <c r="F2810" s="4">
        <v>446.52664977490298</v>
      </c>
      <c r="G2810">
        <v>359.56</v>
      </c>
      <c r="H2810">
        <v>44.3</v>
      </c>
      <c r="I2810">
        <v>71.709999999999994</v>
      </c>
      <c r="J2810">
        <v>104.25</v>
      </c>
      <c r="K2810">
        <v>18.53</v>
      </c>
      <c r="L2810">
        <v>104.19</v>
      </c>
      <c r="M2810">
        <v>44.07</v>
      </c>
      <c r="N2810">
        <v>37.89</v>
      </c>
      <c r="O2810">
        <v>164.49</v>
      </c>
      <c r="P2810">
        <v>37.549999999999997</v>
      </c>
      <c r="Q2810">
        <v>163.47999999999999</v>
      </c>
      <c r="R2810">
        <v>21.79</v>
      </c>
      <c r="S2810">
        <v>61.05</v>
      </c>
      <c r="T2810">
        <v>46.08</v>
      </c>
      <c r="U2810">
        <v>65.569999999999993</v>
      </c>
      <c r="V2810">
        <v>76.239999999999995</v>
      </c>
      <c r="W2810">
        <v>92.81</v>
      </c>
      <c r="X2810">
        <v>33.1</v>
      </c>
      <c r="Y2810">
        <v>26.2</v>
      </c>
      <c r="Z2810">
        <v>89.84</v>
      </c>
      <c r="AA2810">
        <v>19.77</v>
      </c>
      <c r="AB2810">
        <v>62.55</v>
      </c>
      <c r="AC2810">
        <v>44.79</v>
      </c>
      <c r="AD2810">
        <v>83.85</v>
      </c>
      <c r="AE2810">
        <v>36.36</v>
      </c>
      <c r="AF2810">
        <v>42.53</v>
      </c>
      <c r="AG2810">
        <v>52.01</v>
      </c>
      <c r="AH2810">
        <v>85.82</v>
      </c>
      <c r="AI2810">
        <v>47.023380041122401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45.701299905776899</v>
      </c>
      <c r="AX2810">
        <v>0</v>
      </c>
      <c r="AY2810">
        <v>0</v>
      </c>
      <c r="AZ2810">
        <v>0</v>
      </c>
      <c r="BA2810">
        <v>3.09223437309265</v>
      </c>
      <c r="BB2810">
        <v>0</v>
      </c>
      <c r="BC2810">
        <v>22.809996902942601</v>
      </c>
      <c r="BD2810">
        <v>0</v>
      </c>
      <c r="BE2810">
        <v>0</v>
      </c>
      <c r="BF2810">
        <v>8.0377917289733798</v>
      </c>
      <c r="BG2810">
        <v>0</v>
      </c>
      <c r="BH2810">
        <v>18.325820565223601</v>
      </c>
      <c r="BI2810">
        <v>0</v>
      </c>
      <c r="BJ2810">
        <v>5.2051110267639098</v>
      </c>
    </row>
    <row r="2811" spans="1:62" x14ac:dyDescent="0.25">
      <c r="A2811" t="s">
        <v>62</v>
      </c>
      <c r="B2811">
        <v>2809</v>
      </c>
      <c r="C2811" t="s">
        <v>2872</v>
      </c>
      <c r="D2811">
        <v>12.9179590097069</v>
      </c>
      <c r="E2811">
        <v>22332.9739636382</v>
      </c>
      <c r="F2811" s="4">
        <v>-16.343550555702599</v>
      </c>
      <c r="G2811">
        <v>360</v>
      </c>
      <c r="H2811">
        <v>43.72</v>
      </c>
      <c r="I2811">
        <v>71.8</v>
      </c>
      <c r="J2811">
        <v>103.04</v>
      </c>
      <c r="K2811">
        <v>18.399999999999999</v>
      </c>
      <c r="L2811">
        <v>103.75</v>
      </c>
      <c r="M2811">
        <v>43.55</v>
      </c>
      <c r="N2811">
        <v>37.520000000000003</v>
      </c>
      <c r="O2811">
        <v>161</v>
      </c>
      <c r="P2811">
        <v>37.22</v>
      </c>
      <c r="Q2811">
        <v>161.83000000000001</v>
      </c>
      <c r="R2811">
        <v>21.56</v>
      </c>
      <c r="S2811">
        <v>61.06</v>
      </c>
      <c r="T2811">
        <v>45.52</v>
      </c>
      <c r="U2811">
        <v>65.209999999999994</v>
      </c>
      <c r="V2811">
        <v>76.03</v>
      </c>
      <c r="W2811">
        <v>92.19</v>
      </c>
      <c r="X2811">
        <v>33.06</v>
      </c>
      <c r="Y2811">
        <v>25.952500000000001</v>
      </c>
      <c r="Z2811">
        <v>89.88</v>
      </c>
      <c r="AA2811">
        <v>19.66</v>
      </c>
      <c r="AB2811">
        <v>62.03</v>
      </c>
      <c r="AC2811">
        <v>44.45</v>
      </c>
      <c r="AD2811">
        <v>82.86</v>
      </c>
      <c r="AE2811">
        <v>36.08</v>
      </c>
      <c r="AF2811">
        <v>42.23</v>
      </c>
      <c r="AG2811">
        <v>52.07</v>
      </c>
      <c r="AH2811">
        <v>85.08</v>
      </c>
      <c r="AI2811">
        <v>47.023380041122401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45.701299905776899</v>
      </c>
      <c r="AX2811">
        <v>0</v>
      </c>
      <c r="AY2811">
        <v>0</v>
      </c>
      <c r="AZ2811">
        <v>0</v>
      </c>
      <c r="BA2811">
        <v>3.09223437309265</v>
      </c>
      <c r="BB2811">
        <v>0</v>
      </c>
      <c r="BC2811">
        <v>22.809996902942601</v>
      </c>
      <c r="BD2811">
        <v>0</v>
      </c>
      <c r="BE2811">
        <v>0</v>
      </c>
      <c r="BF2811">
        <v>8.0377917289733798</v>
      </c>
      <c r="BG2811">
        <v>0</v>
      </c>
      <c r="BH2811">
        <v>18.325820565223601</v>
      </c>
      <c r="BI2811">
        <v>0</v>
      </c>
      <c r="BJ2811">
        <v>5.2051110267639098</v>
      </c>
    </row>
    <row r="2812" spans="1:62" x14ac:dyDescent="0.25">
      <c r="A2812" t="s">
        <v>62</v>
      </c>
      <c r="B2812">
        <v>2810</v>
      </c>
      <c r="C2812" t="s">
        <v>2873</v>
      </c>
      <c r="D2812">
        <v>12.9179590097069</v>
      </c>
      <c r="E2812">
        <v>22099.8834779223</v>
      </c>
      <c r="F2812" s="4">
        <v>-233.090485715867</v>
      </c>
      <c r="G2812">
        <v>355.36</v>
      </c>
      <c r="H2812">
        <v>43.71</v>
      </c>
      <c r="I2812">
        <v>70.88</v>
      </c>
      <c r="J2812">
        <v>102.13</v>
      </c>
      <c r="K2812">
        <v>18.2</v>
      </c>
      <c r="L2812">
        <v>103.01</v>
      </c>
      <c r="M2812">
        <v>43.02</v>
      </c>
      <c r="N2812">
        <v>37.26</v>
      </c>
      <c r="O2812">
        <v>159.15</v>
      </c>
      <c r="P2812">
        <v>36.869999999999997</v>
      </c>
      <c r="Q2812">
        <v>159.93</v>
      </c>
      <c r="R2812">
        <v>21.21</v>
      </c>
      <c r="S2812">
        <v>60.4</v>
      </c>
      <c r="T2812">
        <v>45.19</v>
      </c>
      <c r="U2812">
        <v>65.22</v>
      </c>
      <c r="V2812">
        <v>76.290000000000006</v>
      </c>
      <c r="W2812">
        <v>92.4</v>
      </c>
      <c r="X2812">
        <v>32.83</v>
      </c>
      <c r="Y2812">
        <v>25.72</v>
      </c>
      <c r="Z2812">
        <v>88.92</v>
      </c>
      <c r="AA2812">
        <v>19.61</v>
      </c>
      <c r="AB2812">
        <v>61.71</v>
      </c>
      <c r="AC2812">
        <v>43.56</v>
      </c>
      <c r="AD2812">
        <v>82.28</v>
      </c>
      <c r="AE2812">
        <v>36.01</v>
      </c>
      <c r="AF2812">
        <v>41.85</v>
      </c>
      <c r="AG2812">
        <v>52.02</v>
      </c>
      <c r="AH2812">
        <v>84.72</v>
      </c>
      <c r="AI2812">
        <v>47.023380041122401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45.701299905776899</v>
      </c>
      <c r="AX2812">
        <v>0</v>
      </c>
      <c r="AY2812">
        <v>0</v>
      </c>
      <c r="AZ2812">
        <v>0</v>
      </c>
      <c r="BA2812">
        <v>3.09223437309265</v>
      </c>
      <c r="BB2812">
        <v>0</v>
      </c>
      <c r="BC2812">
        <v>22.809996902942601</v>
      </c>
      <c r="BD2812">
        <v>0</v>
      </c>
      <c r="BE2812">
        <v>0</v>
      </c>
      <c r="BF2812">
        <v>8.0377917289733798</v>
      </c>
      <c r="BG2812">
        <v>0</v>
      </c>
      <c r="BH2812">
        <v>18.325820565223601</v>
      </c>
      <c r="BI2812">
        <v>0</v>
      </c>
      <c r="BJ2812">
        <v>5.2051110267639098</v>
      </c>
    </row>
    <row r="2813" spans="1:62" x14ac:dyDescent="0.25">
      <c r="A2813" t="s">
        <v>62</v>
      </c>
      <c r="B2813">
        <v>2811</v>
      </c>
      <c r="C2813" t="s">
        <v>2874</v>
      </c>
      <c r="D2813">
        <v>12.9179590097069</v>
      </c>
      <c r="E2813">
        <v>22157.219965889701</v>
      </c>
      <c r="F2813" s="4">
        <v>57.336487967371703</v>
      </c>
      <c r="G2813">
        <v>355.76</v>
      </c>
      <c r="H2813">
        <v>45.24</v>
      </c>
      <c r="I2813">
        <v>72.040000000000006</v>
      </c>
      <c r="J2813">
        <v>104.13</v>
      </c>
      <c r="K2813">
        <v>18.22</v>
      </c>
      <c r="L2813">
        <v>103.77</v>
      </c>
      <c r="M2813">
        <v>43.2</v>
      </c>
      <c r="N2813">
        <v>38.299999999999997</v>
      </c>
      <c r="O2813">
        <v>161.30000000000001</v>
      </c>
      <c r="P2813">
        <v>37.04</v>
      </c>
      <c r="Q2813">
        <v>162.28</v>
      </c>
      <c r="R2813">
        <v>21.13</v>
      </c>
      <c r="S2813">
        <v>60.71</v>
      </c>
      <c r="T2813">
        <v>46.4</v>
      </c>
      <c r="U2813">
        <v>65.64</v>
      </c>
      <c r="V2813">
        <v>75.540000000000006</v>
      </c>
      <c r="W2813">
        <v>93.75</v>
      </c>
      <c r="X2813">
        <v>32.979999999999997</v>
      </c>
      <c r="Y2813">
        <v>25.91</v>
      </c>
      <c r="Z2813">
        <v>89.19</v>
      </c>
      <c r="AA2813">
        <v>19.68</v>
      </c>
      <c r="AB2813">
        <v>62.05</v>
      </c>
      <c r="AC2813">
        <v>43.83</v>
      </c>
      <c r="AD2813">
        <v>83.26</v>
      </c>
      <c r="AE2813">
        <v>36.479999999999997</v>
      </c>
      <c r="AF2813">
        <v>42.39</v>
      </c>
      <c r="AG2813">
        <v>52.44</v>
      </c>
      <c r="AH2813">
        <v>84.6</v>
      </c>
      <c r="AI2813">
        <v>47.023380041122401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45.701299905776899</v>
      </c>
      <c r="AX2813">
        <v>0</v>
      </c>
      <c r="AY2813">
        <v>0</v>
      </c>
      <c r="AZ2813">
        <v>0</v>
      </c>
      <c r="BA2813">
        <v>3.09223437309265</v>
      </c>
      <c r="BB2813">
        <v>0</v>
      </c>
      <c r="BC2813">
        <v>22.809996902942601</v>
      </c>
      <c r="BD2813">
        <v>0</v>
      </c>
      <c r="BE2813">
        <v>0</v>
      </c>
      <c r="BF2813">
        <v>8.0377917289733798</v>
      </c>
      <c r="BG2813">
        <v>0</v>
      </c>
      <c r="BH2813">
        <v>18.325820565223601</v>
      </c>
      <c r="BI2813">
        <v>0</v>
      </c>
      <c r="BJ2813">
        <v>5.2051110267639098</v>
      </c>
    </row>
    <row r="2814" spans="1:62" x14ac:dyDescent="0.25">
      <c r="A2814" t="s">
        <v>62</v>
      </c>
      <c r="B2814">
        <v>2812</v>
      </c>
      <c r="C2814" t="s">
        <v>2875</v>
      </c>
      <c r="D2814">
        <v>12.9179590097069</v>
      </c>
      <c r="E2814">
        <v>22000.9935480895</v>
      </c>
      <c r="F2814" s="4">
        <v>-156.226417800186</v>
      </c>
      <c r="G2814">
        <v>352.47</v>
      </c>
      <c r="H2814">
        <v>45.05</v>
      </c>
      <c r="I2814">
        <v>72.09</v>
      </c>
      <c r="J2814">
        <v>102.36</v>
      </c>
      <c r="K2814">
        <v>18.12</v>
      </c>
      <c r="L2814">
        <v>102.14</v>
      </c>
      <c r="M2814">
        <v>43.12</v>
      </c>
      <c r="N2814">
        <v>37.909999999999997</v>
      </c>
      <c r="O2814">
        <v>162.35</v>
      </c>
      <c r="P2814">
        <v>37.67</v>
      </c>
      <c r="Q2814">
        <v>165.86</v>
      </c>
      <c r="R2814">
        <v>21.2</v>
      </c>
      <c r="S2814">
        <v>60.4</v>
      </c>
      <c r="T2814">
        <v>46.56</v>
      </c>
      <c r="U2814">
        <v>65.62</v>
      </c>
      <c r="V2814">
        <v>75.78</v>
      </c>
      <c r="W2814">
        <v>93.17</v>
      </c>
      <c r="X2814">
        <v>33.29</v>
      </c>
      <c r="Y2814">
        <v>25.89</v>
      </c>
      <c r="Z2814">
        <v>88.95</v>
      </c>
      <c r="AA2814">
        <v>19.66</v>
      </c>
      <c r="AB2814">
        <v>62</v>
      </c>
      <c r="AC2814">
        <v>44.49</v>
      </c>
      <c r="AD2814">
        <v>82.89</v>
      </c>
      <c r="AE2814">
        <v>36.65</v>
      </c>
      <c r="AF2814">
        <v>42.61</v>
      </c>
      <c r="AG2814">
        <v>52.67</v>
      </c>
      <c r="AH2814">
        <v>84.38</v>
      </c>
      <c r="AI2814">
        <v>47.023380041122401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45.701299905776899</v>
      </c>
      <c r="AX2814">
        <v>0</v>
      </c>
      <c r="AY2814">
        <v>0</v>
      </c>
      <c r="AZ2814">
        <v>0</v>
      </c>
      <c r="BA2814">
        <v>3.09223437309265</v>
      </c>
      <c r="BB2814">
        <v>0</v>
      </c>
      <c r="BC2814">
        <v>22.809996902942601</v>
      </c>
      <c r="BD2814">
        <v>0</v>
      </c>
      <c r="BE2814">
        <v>0</v>
      </c>
      <c r="BF2814">
        <v>8.0377917289733798</v>
      </c>
      <c r="BG2814">
        <v>0</v>
      </c>
      <c r="BH2814">
        <v>18.325820565223601</v>
      </c>
      <c r="BI2814">
        <v>0</v>
      </c>
      <c r="BJ2814">
        <v>5.2051110267639098</v>
      </c>
    </row>
    <row r="2815" spans="1:62" x14ac:dyDescent="0.25">
      <c r="A2815" t="s">
        <v>62</v>
      </c>
      <c r="B2815">
        <v>2813</v>
      </c>
      <c r="C2815" t="s">
        <v>2876</v>
      </c>
      <c r="D2815">
        <v>12.9179590097069</v>
      </c>
      <c r="E2815">
        <v>21661.487677158399</v>
      </c>
      <c r="F2815" s="4">
        <v>-339.50587093114802</v>
      </c>
      <c r="G2815">
        <v>346.67</v>
      </c>
      <c r="H2815">
        <v>44.02</v>
      </c>
      <c r="I2815">
        <v>71.290000000000006</v>
      </c>
      <c r="J2815">
        <v>98.39</v>
      </c>
      <c r="K2815">
        <v>17.920000000000002</v>
      </c>
      <c r="L2815">
        <v>99.08</v>
      </c>
      <c r="M2815">
        <v>42.47</v>
      </c>
      <c r="N2815">
        <v>36.82</v>
      </c>
      <c r="O2815">
        <v>160.27000000000001</v>
      </c>
      <c r="P2815">
        <v>37.07</v>
      </c>
      <c r="Q2815">
        <v>162.02000000000001</v>
      </c>
      <c r="R2815">
        <v>20.79</v>
      </c>
      <c r="S2815">
        <v>59.61</v>
      </c>
      <c r="T2815">
        <v>45.53</v>
      </c>
      <c r="U2815">
        <v>65.290000000000006</v>
      </c>
      <c r="V2815">
        <v>76.680000000000007</v>
      </c>
      <c r="W2815">
        <v>90.01</v>
      </c>
      <c r="X2815">
        <v>32.9</v>
      </c>
      <c r="Y2815">
        <v>25.41</v>
      </c>
      <c r="Z2815">
        <v>88.18</v>
      </c>
      <c r="AA2815">
        <v>19.36</v>
      </c>
      <c r="AB2815">
        <v>61.49</v>
      </c>
      <c r="AC2815">
        <v>43.79</v>
      </c>
      <c r="AD2815">
        <v>80.92</v>
      </c>
      <c r="AE2815">
        <v>36.4</v>
      </c>
      <c r="AF2815">
        <v>41.96</v>
      </c>
      <c r="AG2815">
        <v>52.65</v>
      </c>
      <c r="AH2815">
        <v>81.38</v>
      </c>
      <c r="AI2815">
        <v>47.023380041122401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45.701299905776899</v>
      </c>
      <c r="AX2815">
        <v>0</v>
      </c>
      <c r="AY2815">
        <v>0</v>
      </c>
      <c r="AZ2815">
        <v>0</v>
      </c>
      <c r="BA2815">
        <v>3.09223437309265</v>
      </c>
      <c r="BB2815">
        <v>0</v>
      </c>
      <c r="BC2815">
        <v>22.809996902942601</v>
      </c>
      <c r="BD2815">
        <v>0</v>
      </c>
      <c r="BE2815">
        <v>0</v>
      </c>
      <c r="BF2815">
        <v>8.0377917289733798</v>
      </c>
      <c r="BG2815">
        <v>0</v>
      </c>
      <c r="BH2815">
        <v>18.325820565223601</v>
      </c>
      <c r="BI2815">
        <v>0</v>
      </c>
      <c r="BJ2815">
        <v>5.2051110267639098</v>
      </c>
    </row>
    <row r="2816" spans="1:62" x14ac:dyDescent="0.25">
      <c r="A2816" t="s">
        <v>62</v>
      </c>
      <c r="B2816">
        <v>2814</v>
      </c>
      <c r="C2816" t="s">
        <v>2877</v>
      </c>
      <c r="D2816">
        <v>12.9179590097069</v>
      </c>
      <c r="E2816">
        <v>21899.255050527699</v>
      </c>
      <c r="F2816" s="4">
        <v>237.76737336933701</v>
      </c>
      <c r="G2816">
        <v>351.99</v>
      </c>
      <c r="H2816">
        <v>44.28</v>
      </c>
      <c r="I2816">
        <v>71.64</v>
      </c>
      <c r="J2816">
        <v>100.02</v>
      </c>
      <c r="K2816">
        <v>17.95</v>
      </c>
      <c r="L2816">
        <v>99.93</v>
      </c>
      <c r="M2816">
        <v>42.93</v>
      </c>
      <c r="N2816">
        <v>36.79</v>
      </c>
      <c r="O2816">
        <v>160.68</v>
      </c>
      <c r="P2816">
        <v>37.14</v>
      </c>
      <c r="Q2816">
        <v>162.43</v>
      </c>
      <c r="R2816">
        <v>20.87</v>
      </c>
      <c r="S2816">
        <v>59.69</v>
      </c>
      <c r="T2816">
        <v>45.74</v>
      </c>
      <c r="U2816">
        <v>64.81</v>
      </c>
      <c r="V2816">
        <v>76.73</v>
      </c>
      <c r="W2816">
        <v>91.61</v>
      </c>
      <c r="X2816">
        <v>32.729999999999997</v>
      </c>
      <c r="Y2816">
        <v>25.68</v>
      </c>
      <c r="Z2816">
        <v>87.17</v>
      </c>
      <c r="AA2816">
        <v>19.47</v>
      </c>
      <c r="AB2816">
        <v>61.49</v>
      </c>
      <c r="AC2816">
        <v>43.59</v>
      </c>
      <c r="AD2816">
        <v>81.28</v>
      </c>
      <c r="AE2816">
        <v>35.85</v>
      </c>
      <c r="AF2816">
        <v>41.93</v>
      </c>
      <c r="AG2816">
        <v>52.59</v>
      </c>
      <c r="AH2816">
        <v>82.12</v>
      </c>
      <c r="AI2816">
        <v>47.023380041122401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45.701299905776899</v>
      </c>
      <c r="AX2816">
        <v>0</v>
      </c>
      <c r="AY2816">
        <v>0</v>
      </c>
      <c r="AZ2816">
        <v>0</v>
      </c>
      <c r="BA2816">
        <v>3.09223437309265</v>
      </c>
      <c r="BB2816">
        <v>0</v>
      </c>
      <c r="BC2816">
        <v>22.809996902942601</v>
      </c>
      <c r="BD2816">
        <v>0</v>
      </c>
      <c r="BE2816">
        <v>0</v>
      </c>
      <c r="BF2816">
        <v>8.0377917289733798</v>
      </c>
      <c r="BG2816">
        <v>0</v>
      </c>
      <c r="BH2816">
        <v>18.325820565223601</v>
      </c>
      <c r="BI2816">
        <v>0</v>
      </c>
      <c r="BJ2816">
        <v>5.2051110267639098</v>
      </c>
    </row>
    <row r="2817" spans="1:62" x14ac:dyDescent="0.25">
      <c r="A2817" t="s">
        <v>62</v>
      </c>
      <c r="B2817">
        <v>2815</v>
      </c>
      <c r="C2817" t="s">
        <v>2878</v>
      </c>
      <c r="D2817">
        <v>12.9179590097069</v>
      </c>
      <c r="E2817">
        <v>21931.890089906101</v>
      </c>
      <c r="F2817" s="4">
        <v>32.635039378404997</v>
      </c>
      <c r="G2817">
        <v>353.56</v>
      </c>
      <c r="H2817">
        <v>43.91</v>
      </c>
      <c r="I2817">
        <v>70.739999999999995</v>
      </c>
      <c r="J2817">
        <v>102.1</v>
      </c>
      <c r="K2817">
        <v>17.850000000000001</v>
      </c>
      <c r="L2817">
        <v>100.8</v>
      </c>
      <c r="M2817">
        <v>42.24</v>
      </c>
      <c r="N2817">
        <v>36.61</v>
      </c>
      <c r="O2817">
        <v>158.43</v>
      </c>
      <c r="P2817">
        <v>36.68</v>
      </c>
      <c r="Q2817">
        <v>161.38999999999999</v>
      </c>
      <c r="R2817">
        <v>20.84</v>
      </c>
      <c r="S2817">
        <v>59.13</v>
      </c>
      <c r="T2817">
        <v>45.3</v>
      </c>
      <c r="U2817">
        <v>63.94</v>
      </c>
      <c r="V2817">
        <v>75.67</v>
      </c>
      <c r="W2817">
        <v>91.02</v>
      </c>
      <c r="X2817">
        <v>32.380000000000003</v>
      </c>
      <c r="Y2817">
        <v>25.69</v>
      </c>
      <c r="Z2817">
        <v>86.21</v>
      </c>
      <c r="AA2817">
        <v>19.809999999999999</v>
      </c>
      <c r="AB2817">
        <v>61.35</v>
      </c>
      <c r="AC2817">
        <v>43.16</v>
      </c>
      <c r="AD2817">
        <v>80.739999999999995</v>
      </c>
      <c r="AE2817">
        <v>35.18</v>
      </c>
      <c r="AF2817">
        <v>41.59</v>
      </c>
      <c r="AG2817">
        <v>52.32</v>
      </c>
      <c r="AH2817">
        <v>82.38</v>
      </c>
      <c r="AI2817">
        <v>47.023380041122401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45.701299905776899</v>
      </c>
      <c r="AX2817">
        <v>0</v>
      </c>
      <c r="AY2817">
        <v>0</v>
      </c>
      <c r="AZ2817">
        <v>0</v>
      </c>
      <c r="BA2817">
        <v>3.09223437309265</v>
      </c>
      <c r="BB2817">
        <v>0</v>
      </c>
      <c r="BC2817">
        <v>22.809996902942601</v>
      </c>
      <c r="BD2817">
        <v>0</v>
      </c>
      <c r="BE2817">
        <v>0</v>
      </c>
      <c r="BF2817">
        <v>8.0377917289733798</v>
      </c>
      <c r="BG2817">
        <v>0</v>
      </c>
      <c r="BH2817">
        <v>18.325820565223601</v>
      </c>
      <c r="BI2817">
        <v>0</v>
      </c>
      <c r="BJ2817">
        <v>5.2051110267639098</v>
      </c>
    </row>
    <row r="2818" spans="1:62" x14ac:dyDescent="0.25">
      <c r="A2818" t="s">
        <v>62</v>
      </c>
      <c r="B2818">
        <v>2816</v>
      </c>
      <c r="C2818" t="s">
        <v>2879</v>
      </c>
      <c r="D2818">
        <v>12.9179590097069</v>
      </c>
      <c r="E2818">
        <v>21481.364686663401</v>
      </c>
      <c r="F2818" s="4">
        <v>-450.525403242707</v>
      </c>
      <c r="G2818">
        <v>345.43</v>
      </c>
      <c r="H2818">
        <v>43.64</v>
      </c>
      <c r="I2818">
        <v>69.69</v>
      </c>
      <c r="J2818">
        <v>100.75</v>
      </c>
      <c r="K2818">
        <v>17.39</v>
      </c>
      <c r="L2818">
        <v>101.23</v>
      </c>
      <c r="M2818">
        <v>41.62</v>
      </c>
      <c r="N2818">
        <v>35.96</v>
      </c>
      <c r="O2818">
        <v>157.25</v>
      </c>
      <c r="P2818">
        <v>36.29</v>
      </c>
      <c r="Q2818">
        <v>159.02000000000001</v>
      </c>
      <c r="R2818">
        <v>20.18</v>
      </c>
      <c r="S2818">
        <v>58.48</v>
      </c>
      <c r="T2818">
        <v>44.61</v>
      </c>
      <c r="U2818">
        <v>63.03</v>
      </c>
      <c r="V2818">
        <v>75.12</v>
      </c>
      <c r="W2818">
        <v>89.5</v>
      </c>
      <c r="X2818">
        <v>31.86</v>
      </c>
      <c r="Y2818">
        <v>25.39</v>
      </c>
      <c r="Z2818">
        <v>85.33</v>
      </c>
      <c r="AA2818">
        <v>19.760000000000002</v>
      </c>
      <c r="AB2818">
        <v>60.66</v>
      </c>
      <c r="AC2818">
        <v>42.79</v>
      </c>
      <c r="AD2818">
        <v>79.510000000000005</v>
      </c>
      <c r="AE2818">
        <v>34.869999999999997</v>
      </c>
      <c r="AF2818">
        <v>41.07</v>
      </c>
      <c r="AG2818">
        <v>52.06</v>
      </c>
      <c r="AH2818">
        <v>81.39</v>
      </c>
      <c r="AI2818">
        <v>47.023380041122401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45.701299905776899</v>
      </c>
      <c r="AX2818">
        <v>0</v>
      </c>
      <c r="AY2818">
        <v>0</v>
      </c>
      <c r="AZ2818">
        <v>0</v>
      </c>
      <c r="BA2818">
        <v>3.09223437309265</v>
      </c>
      <c r="BB2818">
        <v>0</v>
      </c>
      <c r="BC2818">
        <v>22.809996902942601</v>
      </c>
      <c r="BD2818">
        <v>0</v>
      </c>
      <c r="BE2818">
        <v>0</v>
      </c>
      <c r="BF2818">
        <v>8.0377917289733798</v>
      </c>
      <c r="BG2818">
        <v>0</v>
      </c>
      <c r="BH2818">
        <v>18.325820565223601</v>
      </c>
      <c r="BI2818">
        <v>0</v>
      </c>
      <c r="BJ2818">
        <v>5.2051110267639098</v>
      </c>
    </row>
    <row r="2819" spans="1:62" x14ac:dyDescent="0.25">
      <c r="A2819" t="s">
        <v>62</v>
      </c>
      <c r="B2819">
        <v>2817</v>
      </c>
      <c r="C2819" t="s">
        <v>2880</v>
      </c>
      <c r="D2819">
        <v>12.9179590097069</v>
      </c>
      <c r="E2819">
        <v>20649.822265728999</v>
      </c>
      <c r="F2819" s="4">
        <v>-831.542420934441</v>
      </c>
      <c r="G2819">
        <v>330.01</v>
      </c>
      <c r="H2819">
        <v>42.36</v>
      </c>
      <c r="I2819">
        <v>67.69</v>
      </c>
      <c r="J2819">
        <v>100.4</v>
      </c>
      <c r="K2819">
        <v>17.05</v>
      </c>
      <c r="L2819">
        <v>99.51</v>
      </c>
      <c r="M2819">
        <v>40.6</v>
      </c>
      <c r="N2819">
        <v>35.159999999999997</v>
      </c>
      <c r="O2819">
        <v>154.38</v>
      </c>
      <c r="P2819">
        <v>35.68</v>
      </c>
      <c r="Q2819">
        <v>153</v>
      </c>
      <c r="R2819">
        <v>19.807500000000001</v>
      </c>
      <c r="S2819">
        <v>57.66</v>
      </c>
      <c r="T2819">
        <v>43.81</v>
      </c>
      <c r="U2819">
        <v>61.6</v>
      </c>
      <c r="V2819">
        <v>73.38</v>
      </c>
      <c r="W2819">
        <v>87.55</v>
      </c>
      <c r="X2819">
        <v>31.08</v>
      </c>
      <c r="Y2819">
        <v>24.79</v>
      </c>
      <c r="Z2819">
        <v>84.82</v>
      </c>
      <c r="AA2819">
        <v>19.3</v>
      </c>
      <c r="AB2819">
        <v>59.73</v>
      </c>
      <c r="AC2819">
        <v>41.86</v>
      </c>
      <c r="AD2819">
        <v>78.33</v>
      </c>
      <c r="AE2819">
        <v>34.299999999999997</v>
      </c>
      <c r="AF2819">
        <v>40.61</v>
      </c>
      <c r="AG2819">
        <v>51.38</v>
      </c>
      <c r="AH2819">
        <v>79.31</v>
      </c>
      <c r="AI2819">
        <v>47.023380041122401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45.701299905776899</v>
      </c>
      <c r="AX2819">
        <v>0</v>
      </c>
      <c r="AY2819">
        <v>0</v>
      </c>
      <c r="AZ2819">
        <v>0</v>
      </c>
      <c r="BA2819">
        <v>3.09223437309265</v>
      </c>
      <c r="BB2819">
        <v>0</v>
      </c>
      <c r="BC2819">
        <v>22.809996902942601</v>
      </c>
      <c r="BD2819">
        <v>0</v>
      </c>
      <c r="BE2819">
        <v>0</v>
      </c>
      <c r="BF2819">
        <v>8.0377917289733798</v>
      </c>
      <c r="BG2819">
        <v>0</v>
      </c>
      <c r="BH2819">
        <v>18.325820565223601</v>
      </c>
      <c r="BI2819">
        <v>0</v>
      </c>
      <c r="BJ2819">
        <v>5.2051110267639098</v>
      </c>
    </row>
    <row r="2820" spans="1:62" x14ac:dyDescent="0.25">
      <c r="A2820" t="s">
        <v>62</v>
      </c>
      <c r="B2820">
        <v>2818</v>
      </c>
      <c r="C2820" t="s">
        <v>2881</v>
      </c>
      <c r="D2820">
        <v>12.9179590097069</v>
      </c>
      <c r="E2820">
        <v>20941.032028436901</v>
      </c>
      <c r="F2820" s="4">
        <v>291.209762707952</v>
      </c>
      <c r="G2820">
        <v>334.64</v>
      </c>
      <c r="H2820">
        <v>43.42</v>
      </c>
      <c r="I2820">
        <v>68.3</v>
      </c>
      <c r="J2820">
        <v>103.12</v>
      </c>
      <c r="K2820">
        <v>17</v>
      </c>
      <c r="L2820">
        <v>102.24</v>
      </c>
      <c r="M2820">
        <v>40.76</v>
      </c>
      <c r="N2820">
        <v>35.71</v>
      </c>
      <c r="O2820">
        <v>155.75</v>
      </c>
      <c r="P2820">
        <v>35.76</v>
      </c>
      <c r="Q2820">
        <v>154.18</v>
      </c>
      <c r="R2820">
        <v>19.899999999999999</v>
      </c>
      <c r="S2820">
        <v>58.13</v>
      </c>
      <c r="T2820">
        <v>44.56</v>
      </c>
      <c r="U2820">
        <v>62.28</v>
      </c>
      <c r="V2820">
        <v>73.400000000000006</v>
      </c>
      <c r="W2820">
        <v>88.69</v>
      </c>
      <c r="X2820">
        <v>31.44</v>
      </c>
      <c r="Y2820">
        <v>24.78</v>
      </c>
      <c r="Z2820">
        <v>85.41</v>
      </c>
      <c r="AA2820">
        <v>19.88</v>
      </c>
      <c r="AB2820">
        <v>60.43</v>
      </c>
      <c r="AC2820">
        <v>42.27</v>
      </c>
      <c r="AD2820">
        <v>79.489999999999995</v>
      </c>
      <c r="AE2820">
        <v>35.33</v>
      </c>
      <c r="AF2820">
        <v>41.17</v>
      </c>
      <c r="AG2820">
        <v>51.37</v>
      </c>
      <c r="AH2820">
        <v>81.16</v>
      </c>
      <c r="AI2820">
        <v>47.023380041122401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45.701299905776899</v>
      </c>
      <c r="AX2820">
        <v>0</v>
      </c>
      <c r="AY2820">
        <v>0</v>
      </c>
      <c r="AZ2820">
        <v>0</v>
      </c>
      <c r="BA2820">
        <v>3.09223437309265</v>
      </c>
      <c r="BB2820">
        <v>0</v>
      </c>
      <c r="BC2820">
        <v>22.809996902942601</v>
      </c>
      <c r="BD2820">
        <v>0</v>
      </c>
      <c r="BE2820">
        <v>0</v>
      </c>
      <c r="BF2820">
        <v>8.0377917289733798</v>
      </c>
      <c r="BG2820">
        <v>0</v>
      </c>
      <c r="BH2820">
        <v>18.325820565223601</v>
      </c>
      <c r="BI2820">
        <v>0</v>
      </c>
      <c r="BJ2820">
        <v>5.2051110267639098</v>
      </c>
    </row>
    <row r="2821" spans="1:62" x14ac:dyDescent="0.25">
      <c r="A2821" t="s">
        <v>62</v>
      </c>
      <c r="B2821">
        <v>2819</v>
      </c>
      <c r="C2821" t="s">
        <v>2882</v>
      </c>
      <c r="D2821">
        <v>12.9179590097069</v>
      </c>
      <c r="E2821">
        <v>20779.455622085599</v>
      </c>
      <c r="F2821" s="4">
        <v>-161.57640635132699</v>
      </c>
      <c r="G2821">
        <v>330.67</v>
      </c>
      <c r="H2821">
        <v>44.17</v>
      </c>
      <c r="I2821">
        <v>69.099999999999994</v>
      </c>
      <c r="J2821">
        <v>105.06</v>
      </c>
      <c r="K2821">
        <v>17.14</v>
      </c>
      <c r="L2821">
        <v>102.8</v>
      </c>
      <c r="M2821">
        <v>41.23</v>
      </c>
      <c r="N2821">
        <v>35.85</v>
      </c>
      <c r="O2821">
        <v>159.96</v>
      </c>
      <c r="P2821">
        <v>36</v>
      </c>
      <c r="Q2821">
        <v>155.88999999999999</v>
      </c>
      <c r="R2821">
        <v>19.93</v>
      </c>
      <c r="S2821">
        <v>58.57</v>
      </c>
      <c r="T2821">
        <v>45.74</v>
      </c>
      <c r="U2821">
        <v>62.7</v>
      </c>
      <c r="V2821">
        <v>72.989999999999995</v>
      </c>
      <c r="W2821">
        <v>88.98</v>
      </c>
      <c r="X2821">
        <v>31.91</v>
      </c>
      <c r="Y2821">
        <v>24.8</v>
      </c>
      <c r="Z2821">
        <v>77.59</v>
      </c>
      <c r="AA2821">
        <v>20.18</v>
      </c>
      <c r="AB2821">
        <v>60.6</v>
      </c>
      <c r="AC2821">
        <v>42.6</v>
      </c>
      <c r="AD2821">
        <v>80.16</v>
      </c>
      <c r="AE2821">
        <v>35.840000000000003</v>
      </c>
      <c r="AF2821">
        <v>40.909999999999997</v>
      </c>
      <c r="AG2821">
        <v>51.52</v>
      </c>
      <c r="AH2821">
        <v>80.849999999999994</v>
      </c>
      <c r="AI2821">
        <v>47.023380041122401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45.701299905776899</v>
      </c>
      <c r="AX2821">
        <v>0</v>
      </c>
      <c r="AY2821">
        <v>0</v>
      </c>
      <c r="AZ2821">
        <v>0</v>
      </c>
      <c r="BA2821">
        <v>3.09223437309265</v>
      </c>
      <c r="BB2821">
        <v>0</v>
      </c>
      <c r="BC2821">
        <v>22.809996902942601</v>
      </c>
      <c r="BD2821">
        <v>0</v>
      </c>
      <c r="BE2821">
        <v>0</v>
      </c>
      <c r="BF2821">
        <v>8.0377917289733798</v>
      </c>
      <c r="BG2821">
        <v>0</v>
      </c>
      <c r="BH2821">
        <v>18.325820565223601</v>
      </c>
      <c r="BI2821">
        <v>0</v>
      </c>
      <c r="BJ2821">
        <v>5.2051110267639098</v>
      </c>
    </row>
    <row r="2822" spans="1:62" x14ac:dyDescent="0.25">
      <c r="A2822" t="s">
        <v>62</v>
      </c>
      <c r="B2822">
        <v>2820</v>
      </c>
      <c r="C2822" t="s">
        <v>2883</v>
      </c>
      <c r="D2822">
        <v>12.9179590097069</v>
      </c>
      <c r="E2822">
        <v>21262.223027601201</v>
      </c>
      <c r="F2822" s="4">
        <v>482.76740551560198</v>
      </c>
      <c r="G2822">
        <v>339.3</v>
      </c>
      <c r="H2822">
        <v>44.32</v>
      </c>
      <c r="I2822">
        <v>71.2</v>
      </c>
      <c r="J2822">
        <v>107.59</v>
      </c>
      <c r="K2822">
        <v>17.387499999999999</v>
      </c>
      <c r="L2822">
        <v>105.19</v>
      </c>
      <c r="M2822">
        <v>41.82</v>
      </c>
      <c r="N2822">
        <v>36.97</v>
      </c>
      <c r="O2822">
        <v>160.21</v>
      </c>
      <c r="P2822">
        <v>36.43</v>
      </c>
      <c r="Q2822">
        <v>157.68</v>
      </c>
      <c r="R2822">
        <v>20.190000000000001</v>
      </c>
      <c r="S2822">
        <v>58.83</v>
      </c>
      <c r="T2822">
        <v>45.63</v>
      </c>
      <c r="U2822">
        <v>63.57</v>
      </c>
      <c r="V2822">
        <v>73.760000000000005</v>
      </c>
      <c r="W2822">
        <v>90.95</v>
      </c>
      <c r="X2822">
        <v>32.39</v>
      </c>
      <c r="Y2822">
        <v>25.33</v>
      </c>
      <c r="Z2822">
        <v>76.84</v>
      </c>
      <c r="AA2822">
        <v>19.975000000000001</v>
      </c>
      <c r="AB2822">
        <v>61.3</v>
      </c>
      <c r="AC2822">
        <v>43.19</v>
      </c>
      <c r="AD2822">
        <v>81.459999999999994</v>
      </c>
      <c r="AE2822">
        <v>36.46</v>
      </c>
      <c r="AF2822">
        <v>41.97</v>
      </c>
      <c r="AG2822">
        <v>51.92</v>
      </c>
      <c r="AH2822">
        <v>82.84</v>
      </c>
      <c r="AI2822">
        <v>47.023380041122401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45.701299905776899</v>
      </c>
      <c r="AX2822">
        <v>0</v>
      </c>
      <c r="AY2822">
        <v>0</v>
      </c>
      <c r="AZ2822">
        <v>0</v>
      </c>
      <c r="BA2822">
        <v>3.09223437309265</v>
      </c>
      <c r="BB2822">
        <v>0</v>
      </c>
      <c r="BC2822">
        <v>22.809996902942601</v>
      </c>
      <c r="BD2822">
        <v>0</v>
      </c>
      <c r="BE2822">
        <v>0</v>
      </c>
      <c r="BF2822">
        <v>8.0377917289733798</v>
      </c>
      <c r="BG2822">
        <v>0</v>
      </c>
      <c r="BH2822">
        <v>18.325820565223601</v>
      </c>
      <c r="BI2822">
        <v>0</v>
      </c>
      <c r="BJ2822">
        <v>5.2051110267639098</v>
      </c>
    </row>
    <row r="2823" spans="1:62" x14ac:dyDescent="0.25">
      <c r="A2823" t="s">
        <v>62</v>
      </c>
      <c r="B2823">
        <v>2821</v>
      </c>
      <c r="C2823" t="s">
        <v>2884</v>
      </c>
      <c r="D2823">
        <v>12.9179590097069</v>
      </c>
      <c r="E2823">
        <v>21291.220178539999</v>
      </c>
      <c r="F2823" s="4">
        <v>28.997150938815999</v>
      </c>
      <c r="G2823">
        <v>341.2</v>
      </c>
      <c r="H2823">
        <v>44.75</v>
      </c>
      <c r="I2823">
        <v>71.849999999999994</v>
      </c>
      <c r="J2823">
        <v>106.79</v>
      </c>
      <c r="K2823">
        <v>17.45</v>
      </c>
      <c r="L2823">
        <v>105.23</v>
      </c>
      <c r="M2823">
        <v>41.44</v>
      </c>
      <c r="N2823">
        <v>36.729999999999997</v>
      </c>
      <c r="O2823">
        <v>160.79</v>
      </c>
      <c r="P2823">
        <v>36.29</v>
      </c>
      <c r="Q2823">
        <v>158</v>
      </c>
      <c r="R2823">
        <v>20.145</v>
      </c>
      <c r="S2823">
        <v>58.79</v>
      </c>
      <c r="T2823">
        <v>45.47</v>
      </c>
      <c r="U2823">
        <v>63.51</v>
      </c>
      <c r="V2823">
        <v>73.87</v>
      </c>
      <c r="W2823">
        <v>90.7</v>
      </c>
      <c r="X2823">
        <v>32.53</v>
      </c>
      <c r="Y2823">
        <v>25.295000000000002</v>
      </c>
      <c r="Z2823">
        <v>75.45</v>
      </c>
      <c r="AA2823">
        <v>19.940000000000001</v>
      </c>
      <c r="AB2823">
        <v>60.93</v>
      </c>
      <c r="AC2823">
        <v>42.74</v>
      </c>
      <c r="AD2823">
        <v>80.88</v>
      </c>
      <c r="AE2823">
        <v>36.950000000000003</v>
      </c>
      <c r="AF2823">
        <v>39.21</v>
      </c>
      <c r="AG2823">
        <v>52</v>
      </c>
      <c r="AH2823">
        <v>82.56</v>
      </c>
      <c r="AI2823">
        <v>47.023380041122401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45.701299905776899</v>
      </c>
      <c r="AX2823">
        <v>0</v>
      </c>
      <c r="AY2823">
        <v>0</v>
      </c>
      <c r="AZ2823">
        <v>0</v>
      </c>
      <c r="BA2823">
        <v>3.09223437309265</v>
      </c>
      <c r="BB2823">
        <v>0</v>
      </c>
      <c r="BC2823">
        <v>22.809996902942601</v>
      </c>
      <c r="BD2823">
        <v>0</v>
      </c>
      <c r="BE2823">
        <v>0</v>
      </c>
      <c r="BF2823">
        <v>8.0377917289733798</v>
      </c>
      <c r="BG2823">
        <v>0</v>
      </c>
      <c r="BH2823">
        <v>18.325820565223601</v>
      </c>
      <c r="BI2823">
        <v>0</v>
      </c>
      <c r="BJ2823">
        <v>5.2051110267639098</v>
      </c>
    </row>
    <row r="2824" spans="1:62" x14ac:dyDescent="0.25">
      <c r="A2824" t="s">
        <v>62</v>
      </c>
      <c r="B2824">
        <v>2822</v>
      </c>
      <c r="C2824" t="s">
        <v>2885</v>
      </c>
      <c r="D2824">
        <v>12.9179590097069</v>
      </c>
      <c r="E2824">
        <v>21251.184819155002</v>
      </c>
      <c r="F2824" s="4">
        <v>-40.035359385015902</v>
      </c>
      <c r="G2824">
        <v>339.19</v>
      </c>
      <c r="H2824">
        <v>45.02</v>
      </c>
      <c r="I2824">
        <v>72.72</v>
      </c>
      <c r="J2824">
        <v>106.76</v>
      </c>
      <c r="K2824">
        <v>17.579999999999998</v>
      </c>
      <c r="L2824">
        <v>105.48</v>
      </c>
      <c r="M2824">
        <v>42.24</v>
      </c>
      <c r="N2824">
        <v>36.700000000000003</v>
      </c>
      <c r="O2824">
        <v>159.53</v>
      </c>
      <c r="P2824">
        <v>36.619999999999997</v>
      </c>
      <c r="Q2824">
        <v>159.53</v>
      </c>
      <c r="R2824">
        <v>20.29</v>
      </c>
      <c r="S2824">
        <v>58.72</v>
      </c>
      <c r="T2824">
        <v>45.6</v>
      </c>
      <c r="U2824">
        <v>64.27</v>
      </c>
      <c r="V2824">
        <v>74.53</v>
      </c>
      <c r="W2824">
        <v>92.14</v>
      </c>
      <c r="X2824">
        <v>32.630000000000003</v>
      </c>
      <c r="Y2824">
        <v>25.54</v>
      </c>
      <c r="Z2824">
        <v>77.22</v>
      </c>
      <c r="AA2824">
        <v>19.920000000000002</v>
      </c>
      <c r="AB2824">
        <v>60.91</v>
      </c>
      <c r="AC2824">
        <v>42.75</v>
      </c>
      <c r="AD2824">
        <v>81.86</v>
      </c>
      <c r="AE2824">
        <v>36.979999999999997</v>
      </c>
      <c r="AF2824">
        <v>39.83</v>
      </c>
      <c r="AG2824">
        <v>51.64</v>
      </c>
      <c r="AH2824">
        <v>82.6</v>
      </c>
      <c r="AI2824">
        <v>47.023380041122401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45.701299905776899</v>
      </c>
      <c r="AX2824">
        <v>0</v>
      </c>
      <c r="AY2824">
        <v>0</v>
      </c>
      <c r="AZ2824">
        <v>0</v>
      </c>
      <c r="BA2824">
        <v>3.09223437309265</v>
      </c>
      <c r="BB2824">
        <v>0</v>
      </c>
      <c r="BC2824">
        <v>22.809996902942601</v>
      </c>
      <c r="BD2824">
        <v>0</v>
      </c>
      <c r="BE2824">
        <v>0</v>
      </c>
      <c r="BF2824">
        <v>8.0377917289733798</v>
      </c>
      <c r="BG2824">
        <v>0</v>
      </c>
      <c r="BH2824">
        <v>18.325820565223601</v>
      </c>
      <c r="BI2824">
        <v>0</v>
      </c>
      <c r="BJ2824">
        <v>5.2051110267639098</v>
      </c>
    </row>
    <row r="2825" spans="1:62" x14ac:dyDescent="0.25">
      <c r="A2825" t="s">
        <v>62</v>
      </c>
      <c r="B2825">
        <v>2823</v>
      </c>
      <c r="C2825" t="s">
        <v>2886</v>
      </c>
      <c r="D2825">
        <v>12.9179590097069</v>
      </c>
      <c r="E2825">
        <v>21561.7869793143</v>
      </c>
      <c r="F2825" s="4">
        <v>310.60216015934901</v>
      </c>
      <c r="G2825">
        <v>344.97</v>
      </c>
      <c r="H2825">
        <v>45.59</v>
      </c>
      <c r="I2825">
        <v>72.760000000000005</v>
      </c>
      <c r="J2825">
        <v>108.37</v>
      </c>
      <c r="K2825">
        <v>17.36</v>
      </c>
      <c r="L2825">
        <v>105.38</v>
      </c>
      <c r="M2825">
        <v>42.86</v>
      </c>
      <c r="N2825">
        <v>36.76</v>
      </c>
      <c r="O2825">
        <v>159.91</v>
      </c>
      <c r="P2825">
        <v>37.36</v>
      </c>
      <c r="Q2825">
        <v>160.04</v>
      </c>
      <c r="R2825">
        <v>20.38</v>
      </c>
      <c r="S2825">
        <v>59.03</v>
      </c>
      <c r="T2825">
        <v>45.73</v>
      </c>
      <c r="U2825">
        <v>64.69</v>
      </c>
      <c r="V2825">
        <v>74.930000000000007</v>
      </c>
      <c r="W2825">
        <v>92.58</v>
      </c>
      <c r="X2825">
        <v>32.72</v>
      </c>
      <c r="Y2825">
        <v>25.81</v>
      </c>
      <c r="Z2825">
        <v>76.73</v>
      </c>
      <c r="AA2825">
        <v>20.3</v>
      </c>
      <c r="AB2825">
        <v>61.14</v>
      </c>
      <c r="AC2825">
        <v>43.8</v>
      </c>
      <c r="AD2825">
        <v>82.76</v>
      </c>
      <c r="AE2825">
        <v>37.18</v>
      </c>
      <c r="AF2825">
        <v>39.950000000000003</v>
      </c>
      <c r="AG2825">
        <v>52.59</v>
      </c>
      <c r="AH2825">
        <v>82.73</v>
      </c>
      <c r="AI2825">
        <v>47.023380041122401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45.701299905776899</v>
      </c>
      <c r="AX2825">
        <v>0</v>
      </c>
      <c r="AY2825">
        <v>0</v>
      </c>
      <c r="AZ2825">
        <v>0</v>
      </c>
      <c r="BA2825">
        <v>3.09223437309265</v>
      </c>
      <c r="BB2825">
        <v>0</v>
      </c>
      <c r="BC2825">
        <v>22.809996902942601</v>
      </c>
      <c r="BD2825">
        <v>0</v>
      </c>
      <c r="BE2825">
        <v>0</v>
      </c>
      <c r="BF2825">
        <v>8.0377917289733798</v>
      </c>
      <c r="BG2825">
        <v>0</v>
      </c>
      <c r="BH2825">
        <v>18.325820565223601</v>
      </c>
      <c r="BI2825">
        <v>0</v>
      </c>
      <c r="BJ2825">
        <v>5.2051110267639098</v>
      </c>
    </row>
    <row r="2826" spans="1:62" x14ac:dyDescent="0.25">
      <c r="A2826" t="s">
        <v>62</v>
      </c>
      <c r="B2826">
        <v>2824</v>
      </c>
      <c r="C2826" t="s">
        <v>2887</v>
      </c>
      <c r="D2826">
        <v>12.9179590097069</v>
      </c>
      <c r="E2826">
        <v>21900.565516601499</v>
      </c>
      <c r="F2826" s="4">
        <v>338.77853728711801</v>
      </c>
      <c r="G2826">
        <v>351.54</v>
      </c>
      <c r="H2826">
        <v>45.59</v>
      </c>
      <c r="I2826">
        <v>73.34</v>
      </c>
      <c r="J2826">
        <v>109.09</v>
      </c>
      <c r="K2826">
        <v>17.28</v>
      </c>
      <c r="L2826">
        <v>106.78</v>
      </c>
      <c r="M2826">
        <v>42.97</v>
      </c>
      <c r="N2826">
        <v>37.15</v>
      </c>
      <c r="O2826">
        <v>157.97</v>
      </c>
      <c r="P2826">
        <v>37.42</v>
      </c>
      <c r="Q2826">
        <v>162.18</v>
      </c>
      <c r="R2826">
        <v>20.37</v>
      </c>
      <c r="S2826">
        <v>58.98</v>
      </c>
      <c r="T2826">
        <v>45.86</v>
      </c>
      <c r="U2826">
        <v>65.22</v>
      </c>
      <c r="V2826">
        <v>75.25</v>
      </c>
      <c r="W2826">
        <v>92.27</v>
      </c>
      <c r="X2826">
        <v>32.57</v>
      </c>
      <c r="Y2826">
        <v>25.62</v>
      </c>
      <c r="Z2826">
        <v>76.66</v>
      </c>
      <c r="AA2826">
        <v>20.350000000000001</v>
      </c>
      <c r="AB2826">
        <v>60.88</v>
      </c>
      <c r="AC2826">
        <v>43.75</v>
      </c>
      <c r="AD2826">
        <v>83.52</v>
      </c>
      <c r="AE2826">
        <v>37.29</v>
      </c>
      <c r="AF2826">
        <v>39.64</v>
      </c>
      <c r="AG2826">
        <v>52.35</v>
      </c>
      <c r="AH2826">
        <v>83.62</v>
      </c>
      <c r="AI2826">
        <v>47.023380041122401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45.701299905776899</v>
      </c>
      <c r="AX2826">
        <v>0</v>
      </c>
      <c r="AY2826">
        <v>0</v>
      </c>
      <c r="AZ2826">
        <v>0</v>
      </c>
      <c r="BA2826">
        <v>3.09223437309265</v>
      </c>
      <c r="BB2826">
        <v>0</v>
      </c>
      <c r="BC2826">
        <v>22.809996902942601</v>
      </c>
      <c r="BD2826">
        <v>0</v>
      </c>
      <c r="BE2826">
        <v>0</v>
      </c>
      <c r="BF2826">
        <v>8.0377917289733798</v>
      </c>
      <c r="BG2826">
        <v>0</v>
      </c>
      <c r="BH2826">
        <v>18.325820565223601</v>
      </c>
      <c r="BI2826">
        <v>0</v>
      </c>
      <c r="BJ2826">
        <v>5.2051110267639098</v>
      </c>
    </row>
    <row r="2827" spans="1:62" x14ac:dyDescent="0.25">
      <c r="A2827" t="s">
        <v>62</v>
      </c>
      <c r="B2827">
        <v>2825</v>
      </c>
      <c r="C2827" t="s">
        <v>2888</v>
      </c>
      <c r="D2827">
        <v>12.9179590097069</v>
      </c>
      <c r="E2827">
        <v>21829.902430959599</v>
      </c>
      <c r="F2827" s="4">
        <v>-70.663085641856</v>
      </c>
      <c r="G2827">
        <v>350.44</v>
      </c>
      <c r="H2827">
        <v>45.72</v>
      </c>
      <c r="I2827">
        <v>73.3</v>
      </c>
      <c r="J2827">
        <v>109.4</v>
      </c>
      <c r="K2827">
        <v>17.190000000000001</v>
      </c>
      <c r="L2827">
        <v>106.04</v>
      </c>
      <c r="M2827">
        <v>42.52</v>
      </c>
      <c r="N2827">
        <v>37.04</v>
      </c>
      <c r="O2827">
        <v>156.47</v>
      </c>
      <c r="P2827">
        <v>36.65</v>
      </c>
      <c r="Q2827">
        <v>161.37</v>
      </c>
      <c r="R2827">
        <v>20.34</v>
      </c>
      <c r="S2827">
        <v>59.24</v>
      </c>
      <c r="T2827">
        <v>45.96</v>
      </c>
      <c r="U2827">
        <v>65.03</v>
      </c>
      <c r="V2827">
        <v>75</v>
      </c>
      <c r="W2827">
        <v>92.12</v>
      </c>
      <c r="X2827">
        <v>32.450000000000003</v>
      </c>
      <c r="Y2827">
        <v>25.41</v>
      </c>
      <c r="Z2827">
        <v>75.89</v>
      </c>
      <c r="AA2827">
        <v>20.27</v>
      </c>
      <c r="AB2827">
        <v>60.66</v>
      </c>
      <c r="AC2827">
        <v>43.87</v>
      </c>
      <c r="AD2827">
        <v>83.47</v>
      </c>
      <c r="AE2827">
        <v>37.75</v>
      </c>
      <c r="AF2827">
        <v>39.28</v>
      </c>
      <c r="AG2827">
        <v>52.19</v>
      </c>
      <c r="AH2827">
        <v>83.47</v>
      </c>
      <c r="AI2827">
        <v>47.023380041122401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45.701299905776899</v>
      </c>
      <c r="AX2827">
        <v>0</v>
      </c>
      <c r="AY2827">
        <v>0</v>
      </c>
      <c r="AZ2827">
        <v>0</v>
      </c>
      <c r="BA2827">
        <v>3.09223437309265</v>
      </c>
      <c r="BB2827">
        <v>0</v>
      </c>
      <c r="BC2827">
        <v>22.809996902942601</v>
      </c>
      <c r="BD2827">
        <v>0</v>
      </c>
      <c r="BE2827">
        <v>0</v>
      </c>
      <c r="BF2827">
        <v>8.0377917289733798</v>
      </c>
      <c r="BG2827">
        <v>0</v>
      </c>
      <c r="BH2827">
        <v>18.325820565223601</v>
      </c>
      <c r="BI2827">
        <v>0</v>
      </c>
      <c r="BJ2827">
        <v>5.2051110267639098</v>
      </c>
    </row>
    <row r="2828" spans="1:62" x14ac:dyDescent="0.25">
      <c r="A2828" t="s">
        <v>62</v>
      </c>
      <c r="B2828">
        <v>2826</v>
      </c>
      <c r="C2828" t="s">
        <v>2889</v>
      </c>
      <c r="D2828">
        <v>12.9179590097069</v>
      </c>
      <c r="E2828">
        <v>21904.636187490501</v>
      </c>
      <c r="F2828" s="4">
        <v>74.733756530866202</v>
      </c>
      <c r="G2828">
        <v>350.96</v>
      </c>
      <c r="H2828">
        <v>45.65</v>
      </c>
      <c r="I2828">
        <v>73.62</v>
      </c>
      <c r="J2828">
        <v>110.54</v>
      </c>
      <c r="K2828">
        <v>17.440000000000001</v>
      </c>
      <c r="L2828">
        <v>107.37</v>
      </c>
      <c r="M2828">
        <v>42.94</v>
      </c>
      <c r="N2828">
        <v>37.24</v>
      </c>
      <c r="O2828">
        <v>158.47</v>
      </c>
      <c r="P2828">
        <v>37.700000000000003</v>
      </c>
      <c r="Q2828">
        <v>162.88</v>
      </c>
      <c r="R2828">
        <v>20.28</v>
      </c>
      <c r="S2828">
        <v>59.22</v>
      </c>
      <c r="T2828">
        <v>46.02</v>
      </c>
      <c r="U2828">
        <v>65.72</v>
      </c>
      <c r="V2828">
        <v>75.37</v>
      </c>
      <c r="W2828">
        <v>92.84</v>
      </c>
      <c r="X2828">
        <v>32.78</v>
      </c>
      <c r="Y2828">
        <v>25.49</v>
      </c>
      <c r="Z2828">
        <v>76.36</v>
      </c>
      <c r="AA2828">
        <v>20.38</v>
      </c>
      <c r="AB2828">
        <v>61.28</v>
      </c>
      <c r="AC2828">
        <v>44.48</v>
      </c>
      <c r="AD2828">
        <v>84.12</v>
      </c>
      <c r="AE2828">
        <v>38.29</v>
      </c>
      <c r="AF2828">
        <v>39.93</v>
      </c>
      <c r="AG2828">
        <v>52.26</v>
      </c>
      <c r="AH2828">
        <v>83.25</v>
      </c>
      <c r="AI2828">
        <v>47.023380041122401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45.701299905776899</v>
      </c>
      <c r="AX2828">
        <v>0</v>
      </c>
      <c r="AY2828">
        <v>0</v>
      </c>
      <c r="AZ2828">
        <v>0</v>
      </c>
      <c r="BA2828">
        <v>3.09223437309265</v>
      </c>
      <c r="BB2828">
        <v>0</v>
      </c>
      <c r="BC2828">
        <v>22.809996902942601</v>
      </c>
      <c r="BD2828">
        <v>0</v>
      </c>
      <c r="BE2828">
        <v>0</v>
      </c>
      <c r="BF2828">
        <v>8.0377917289733798</v>
      </c>
      <c r="BG2828">
        <v>0</v>
      </c>
      <c r="BH2828">
        <v>18.325820565223601</v>
      </c>
      <c r="BI2828">
        <v>0</v>
      </c>
      <c r="BJ2828">
        <v>5.2051110267639098</v>
      </c>
    </row>
    <row r="2829" spans="1:62" x14ac:dyDescent="0.25">
      <c r="A2829" t="s">
        <v>62</v>
      </c>
      <c r="B2829">
        <v>2827</v>
      </c>
      <c r="C2829" t="s">
        <v>2890</v>
      </c>
      <c r="D2829">
        <v>12.9179590097069</v>
      </c>
      <c r="E2829">
        <v>21817.719073423799</v>
      </c>
      <c r="F2829" s="4">
        <v>-86.917114066618495</v>
      </c>
      <c r="G2829">
        <v>348.63</v>
      </c>
      <c r="H2829">
        <v>45.91</v>
      </c>
      <c r="I2829">
        <v>73.8</v>
      </c>
      <c r="J2829">
        <v>111.53</v>
      </c>
      <c r="K2829">
        <v>17.329999999999998</v>
      </c>
      <c r="L2829">
        <v>108.01</v>
      </c>
      <c r="M2829">
        <v>43.35</v>
      </c>
      <c r="N2829">
        <v>37.270000000000003</v>
      </c>
      <c r="O2829">
        <v>159.07</v>
      </c>
      <c r="P2829">
        <v>37.57</v>
      </c>
      <c r="Q2829">
        <v>163.6</v>
      </c>
      <c r="R2829">
        <v>20.46</v>
      </c>
      <c r="S2829">
        <v>59.38</v>
      </c>
      <c r="T2829">
        <v>46.45</v>
      </c>
      <c r="U2829">
        <v>66.040000000000006</v>
      </c>
      <c r="V2829">
        <v>75.81</v>
      </c>
      <c r="W2829">
        <v>92.47</v>
      </c>
      <c r="X2829">
        <v>33.299999999999997</v>
      </c>
      <c r="Y2829">
        <v>25.61</v>
      </c>
      <c r="Z2829">
        <v>76.75</v>
      </c>
      <c r="AA2829">
        <v>20.337499999999999</v>
      </c>
      <c r="AB2829">
        <v>61.97</v>
      </c>
      <c r="AC2829">
        <v>45.4</v>
      </c>
      <c r="AD2829">
        <v>84.23</v>
      </c>
      <c r="AE2829">
        <v>38.46</v>
      </c>
      <c r="AF2829">
        <v>40</v>
      </c>
      <c r="AG2829">
        <v>52.36</v>
      </c>
      <c r="AH2829">
        <v>84.49</v>
      </c>
      <c r="AI2829">
        <v>47.023380041122401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45.701299905776899</v>
      </c>
      <c r="AX2829">
        <v>0</v>
      </c>
      <c r="AY2829">
        <v>0</v>
      </c>
      <c r="AZ2829">
        <v>0</v>
      </c>
      <c r="BA2829">
        <v>3.09223437309265</v>
      </c>
      <c r="BB2829">
        <v>0</v>
      </c>
      <c r="BC2829">
        <v>22.809996902942601</v>
      </c>
      <c r="BD2829">
        <v>0</v>
      </c>
      <c r="BE2829">
        <v>0</v>
      </c>
      <c r="BF2829">
        <v>8.0377917289733798</v>
      </c>
      <c r="BG2829">
        <v>0</v>
      </c>
      <c r="BH2829">
        <v>18.325820565223601</v>
      </c>
      <c r="BI2829">
        <v>0</v>
      </c>
      <c r="BJ2829">
        <v>5.2051110267639098</v>
      </c>
    </row>
    <row r="2830" spans="1:62" x14ac:dyDescent="0.25">
      <c r="A2830" t="s">
        <v>62</v>
      </c>
      <c r="B2830">
        <v>2828</v>
      </c>
      <c r="C2830" t="s">
        <v>2891</v>
      </c>
      <c r="D2830">
        <v>12.9179590097069</v>
      </c>
      <c r="E2830">
        <v>21828.429180299299</v>
      </c>
      <c r="F2830" s="4">
        <v>10.710106875445399</v>
      </c>
      <c r="G2830">
        <v>348.50749999999999</v>
      </c>
      <c r="H2830">
        <v>45.2</v>
      </c>
      <c r="I2830">
        <v>73.930000000000007</v>
      </c>
      <c r="J2830">
        <v>111.35</v>
      </c>
      <c r="K2830">
        <v>17.149999999999999</v>
      </c>
      <c r="L2830">
        <v>107.49</v>
      </c>
      <c r="M2830">
        <v>43.09</v>
      </c>
      <c r="N2830">
        <v>37.75</v>
      </c>
      <c r="O2830">
        <v>158.6</v>
      </c>
      <c r="P2830">
        <v>37.06</v>
      </c>
      <c r="Q2830">
        <v>163.07</v>
      </c>
      <c r="R2830">
        <v>20.18</v>
      </c>
      <c r="S2830">
        <v>59.25</v>
      </c>
      <c r="T2830">
        <v>46.1</v>
      </c>
      <c r="U2830">
        <v>66.34</v>
      </c>
      <c r="V2830">
        <v>76.09</v>
      </c>
      <c r="W2830">
        <v>93.5</v>
      </c>
      <c r="X2830">
        <v>33.01</v>
      </c>
      <c r="Y2830">
        <v>25.39</v>
      </c>
      <c r="Z2830">
        <v>75.7</v>
      </c>
      <c r="AA2830">
        <v>20.309999999999999</v>
      </c>
      <c r="AB2830">
        <v>61.6</v>
      </c>
      <c r="AC2830">
        <v>45.2</v>
      </c>
      <c r="AD2830">
        <v>84.65</v>
      </c>
      <c r="AE2830">
        <v>38.54</v>
      </c>
      <c r="AF2830">
        <v>40.14</v>
      </c>
      <c r="AG2830">
        <v>52.05</v>
      </c>
      <c r="AH2830">
        <v>84.13</v>
      </c>
      <c r="AI2830">
        <v>47.023380041122401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45.701299905776899</v>
      </c>
      <c r="AX2830">
        <v>0</v>
      </c>
      <c r="AY2830">
        <v>0</v>
      </c>
      <c r="AZ2830">
        <v>0</v>
      </c>
      <c r="BA2830">
        <v>3.09223437309265</v>
      </c>
      <c r="BB2830">
        <v>0</v>
      </c>
      <c r="BC2830">
        <v>22.809996902942601</v>
      </c>
      <c r="BD2830">
        <v>0</v>
      </c>
      <c r="BE2830">
        <v>0</v>
      </c>
      <c r="BF2830">
        <v>8.0377917289733798</v>
      </c>
      <c r="BG2830">
        <v>0</v>
      </c>
      <c r="BH2830">
        <v>18.325820565223601</v>
      </c>
      <c r="BI2830">
        <v>0</v>
      </c>
      <c r="BJ2830">
        <v>5.2051110267639098</v>
      </c>
    </row>
    <row r="2831" spans="1:62" x14ac:dyDescent="0.25">
      <c r="A2831" t="s">
        <v>62</v>
      </c>
      <c r="B2831">
        <v>2829</v>
      </c>
      <c r="C2831" t="s">
        <v>2892</v>
      </c>
      <c r="D2831">
        <v>12.9179590097069</v>
      </c>
      <c r="E2831">
        <v>21707.805320356099</v>
      </c>
      <c r="F2831" s="4">
        <v>-120.623859943152</v>
      </c>
      <c r="G2831">
        <v>344.56</v>
      </c>
      <c r="H2831">
        <v>45.36</v>
      </c>
      <c r="I2831">
        <v>74.010000000000005</v>
      </c>
      <c r="J2831">
        <v>113.12</v>
      </c>
      <c r="K2831">
        <v>17.04</v>
      </c>
      <c r="L2831">
        <v>108.32</v>
      </c>
      <c r="M2831">
        <v>42.85</v>
      </c>
      <c r="N2831">
        <v>37.909999999999997</v>
      </c>
      <c r="O2831">
        <v>160.22999999999999</v>
      </c>
      <c r="P2831">
        <v>37.56</v>
      </c>
      <c r="Q2831">
        <v>164.27</v>
      </c>
      <c r="R2831">
        <v>19.72</v>
      </c>
      <c r="S2831">
        <v>59.49</v>
      </c>
      <c r="T2831">
        <v>46.35</v>
      </c>
      <c r="U2831">
        <v>67.22</v>
      </c>
      <c r="V2831">
        <v>75.989999999999995</v>
      </c>
      <c r="W2831">
        <v>93.13</v>
      </c>
      <c r="X2831">
        <v>33.07</v>
      </c>
      <c r="Y2831">
        <v>25.48</v>
      </c>
      <c r="Z2831">
        <v>76.53</v>
      </c>
      <c r="AA2831">
        <v>20.38</v>
      </c>
      <c r="AB2831">
        <v>62.08</v>
      </c>
      <c r="AC2831">
        <v>45.61</v>
      </c>
      <c r="AD2831">
        <v>85.32</v>
      </c>
      <c r="AE2831">
        <v>38.47</v>
      </c>
      <c r="AF2831">
        <v>40.94</v>
      </c>
      <c r="AG2831">
        <v>52.13</v>
      </c>
      <c r="AH2831">
        <v>84.68</v>
      </c>
      <c r="AI2831">
        <v>47.023380041122401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45.701299905776899</v>
      </c>
      <c r="AX2831">
        <v>0</v>
      </c>
      <c r="AY2831">
        <v>0</v>
      </c>
      <c r="AZ2831">
        <v>0</v>
      </c>
      <c r="BA2831">
        <v>3.09223437309265</v>
      </c>
      <c r="BB2831">
        <v>0</v>
      </c>
      <c r="BC2831">
        <v>22.809996902942601</v>
      </c>
      <c r="BD2831">
        <v>0</v>
      </c>
      <c r="BE2831">
        <v>0</v>
      </c>
      <c r="BF2831">
        <v>8.0377917289733798</v>
      </c>
      <c r="BG2831">
        <v>0</v>
      </c>
      <c r="BH2831">
        <v>18.325820565223601</v>
      </c>
      <c r="BI2831">
        <v>0</v>
      </c>
      <c r="BJ2831">
        <v>5.2051110267639098</v>
      </c>
    </row>
    <row r="2832" spans="1:62" x14ac:dyDescent="0.25">
      <c r="A2832" t="s">
        <v>62</v>
      </c>
      <c r="B2832">
        <v>2830</v>
      </c>
      <c r="C2832" t="s">
        <v>2893</v>
      </c>
      <c r="D2832">
        <v>12.9179590097069</v>
      </c>
      <c r="E2832">
        <v>21571.560887063999</v>
      </c>
      <c r="F2832" s="4">
        <v>-136.24443329214699</v>
      </c>
      <c r="G2832">
        <v>341.19</v>
      </c>
      <c r="H2832">
        <v>45.42</v>
      </c>
      <c r="I2832">
        <v>73.95</v>
      </c>
      <c r="J2832">
        <v>113.38</v>
      </c>
      <c r="K2832">
        <v>17.059999999999999</v>
      </c>
      <c r="L2832">
        <v>108.23</v>
      </c>
      <c r="M2832">
        <v>42.63</v>
      </c>
      <c r="N2832">
        <v>38.15</v>
      </c>
      <c r="O2832">
        <v>158.9</v>
      </c>
      <c r="P2832">
        <v>37.47</v>
      </c>
      <c r="Q2832">
        <v>164.25</v>
      </c>
      <c r="R2832">
        <v>19.489999999999998</v>
      </c>
      <c r="S2832">
        <v>60.15</v>
      </c>
      <c r="T2832">
        <v>46.34</v>
      </c>
      <c r="U2832">
        <v>67.66</v>
      </c>
      <c r="V2832">
        <v>76.39</v>
      </c>
      <c r="W2832">
        <v>93.64</v>
      </c>
      <c r="X2832">
        <v>33.270000000000003</v>
      </c>
      <c r="Y2832">
        <v>25.55</v>
      </c>
      <c r="Z2832">
        <v>77.41</v>
      </c>
      <c r="AA2832">
        <v>20.54</v>
      </c>
      <c r="AB2832">
        <v>62.26</v>
      </c>
      <c r="AC2832">
        <v>45.6</v>
      </c>
      <c r="AD2832">
        <v>85.23</v>
      </c>
      <c r="AE2832">
        <v>38.61</v>
      </c>
      <c r="AF2832">
        <v>40.83</v>
      </c>
      <c r="AG2832">
        <v>52.65</v>
      </c>
      <c r="AH2832">
        <v>84.87</v>
      </c>
      <c r="AI2832">
        <v>47.023380041122401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45.701299905776899</v>
      </c>
      <c r="AX2832">
        <v>0</v>
      </c>
      <c r="AY2832">
        <v>0</v>
      </c>
      <c r="AZ2832">
        <v>0</v>
      </c>
      <c r="BA2832">
        <v>3.09223437309265</v>
      </c>
      <c r="BB2832">
        <v>0</v>
      </c>
      <c r="BC2832">
        <v>22.809996902942601</v>
      </c>
      <c r="BD2832">
        <v>0</v>
      </c>
      <c r="BE2832">
        <v>0</v>
      </c>
      <c r="BF2832">
        <v>8.0377917289733798</v>
      </c>
      <c r="BG2832">
        <v>0</v>
      </c>
      <c r="BH2832">
        <v>18.325820565223601</v>
      </c>
      <c r="BI2832">
        <v>0</v>
      </c>
      <c r="BJ2832">
        <v>5.2051110267639098</v>
      </c>
    </row>
    <row r="2833" spans="1:62" x14ac:dyDescent="0.25">
      <c r="A2833" t="s">
        <v>62</v>
      </c>
      <c r="B2833">
        <v>2831</v>
      </c>
      <c r="C2833" t="s">
        <v>2894</v>
      </c>
      <c r="D2833">
        <v>12.9179590097069</v>
      </c>
      <c r="E2833">
        <v>21462.742645588802</v>
      </c>
      <c r="F2833" s="4">
        <v>-108.818241475226</v>
      </c>
      <c r="G2833">
        <v>338.89</v>
      </c>
      <c r="H2833">
        <v>45.42</v>
      </c>
      <c r="I2833">
        <v>73.23</v>
      </c>
      <c r="J2833">
        <v>112.31</v>
      </c>
      <c r="K2833">
        <v>17.22</v>
      </c>
      <c r="L2833">
        <v>109.33</v>
      </c>
      <c r="M2833">
        <v>42.43</v>
      </c>
      <c r="N2833">
        <v>38.659999999999997</v>
      </c>
      <c r="O2833">
        <v>158.91</v>
      </c>
      <c r="P2833">
        <v>37.6</v>
      </c>
      <c r="Q2833">
        <v>163.99</v>
      </c>
      <c r="R2833">
        <v>19.71</v>
      </c>
      <c r="S2833">
        <v>59.8</v>
      </c>
      <c r="T2833">
        <v>46.58</v>
      </c>
      <c r="U2833">
        <v>67.47</v>
      </c>
      <c r="V2833">
        <v>76.599999999999994</v>
      </c>
      <c r="W2833">
        <v>93.39</v>
      </c>
      <c r="X2833">
        <v>33.159999999999997</v>
      </c>
      <c r="Y2833">
        <v>25.78</v>
      </c>
      <c r="Z2833">
        <v>77.930000000000007</v>
      </c>
      <c r="AA2833">
        <v>20.45</v>
      </c>
      <c r="AB2833">
        <v>61.67</v>
      </c>
      <c r="AC2833">
        <v>45.09</v>
      </c>
      <c r="AD2833">
        <v>85.4</v>
      </c>
      <c r="AE2833">
        <v>38.380000000000003</v>
      </c>
      <c r="AF2833">
        <v>41.11</v>
      </c>
      <c r="AG2833">
        <v>52.74</v>
      </c>
      <c r="AH2833">
        <v>85.42</v>
      </c>
      <c r="AI2833">
        <v>47.023380041122401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45.701299905776899</v>
      </c>
      <c r="AX2833">
        <v>0</v>
      </c>
      <c r="AY2833">
        <v>0</v>
      </c>
      <c r="AZ2833">
        <v>0</v>
      </c>
      <c r="BA2833">
        <v>3.09223437309265</v>
      </c>
      <c r="BB2833">
        <v>0</v>
      </c>
      <c r="BC2833">
        <v>22.809996902942601</v>
      </c>
      <c r="BD2833">
        <v>0</v>
      </c>
      <c r="BE2833">
        <v>0</v>
      </c>
      <c r="BF2833">
        <v>8.0377917289733798</v>
      </c>
      <c r="BG2833">
        <v>0</v>
      </c>
      <c r="BH2833">
        <v>18.325820565223601</v>
      </c>
      <c r="BI2833">
        <v>0</v>
      </c>
      <c r="BJ2833">
        <v>5.2051110267639098</v>
      </c>
    </row>
    <row r="2834" spans="1:62" x14ac:dyDescent="0.25">
      <c r="A2834" t="s">
        <v>62</v>
      </c>
      <c r="B2834">
        <v>2832</v>
      </c>
      <c r="C2834" t="s">
        <v>2895</v>
      </c>
      <c r="D2834">
        <v>12.9179590097069</v>
      </c>
      <c r="E2834">
        <v>21430.4359472176</v>
      </c>
      <c r="F2834" s="4">
        <v>-32.306698371172303</v>
      </c>
      <c r="G2834">
        <v>338.04</v>
      </c>
      <c r="H2834">
        <v>46.28</v>
      </c>
      <c r="I2834">
        <v>73.72</v>
      </c>
      <c r="J2834">
        <v>111</v>
      </c>
      <c r="K2834">
        <v>18.07</v>
      </c>
      <c r="L2834">
        <v>108.66</v>
      </c>
      <c r="M2834">
        <v>42.27</v>
      </c>
      <c r="N2834">
        <v>38.49</v>
      </c>
      <c r="O2834">
        <v>161.88999999999999</v>
      </c>
      <c r="P2834">
        <v>37.5</v>
      </c>
      <c r="Q2834">
        <v>164.04</v>
      </c>
      <c r="R2834">
        <v>19.95</v>
      </c>
      <c r="S2834">
        <v>59.66</v>
      </c>
      <c r="T2834">
        <v>47.64</v>
      </c>
      <c r="U2834">
        <v>67.63</v>
      </c>
      <c r="V2834">
        <v>76.72</v>
      </c>
      <c r="W2834">
        <v>93.82</v>
      </c>
      <c r="X2834">
        <v>33.35</v>
      </c>
      <c r="Y2834">
        <v>26.15</v>
      </c>
      <c r="Z2834">
        <v>78.67</v>
      </c>
      <c r="AA2834">
        <v>20.29</v>
      </c>
      <c r="AB2834">
        <v>61.76</v>
      </c>
      <c r="AC2834">
        <v>44.96</v>
      </c>
      <c r="AD2834">
        <v>85.66</v>
      </c>
      <c r="AE2834">
        <v>37.85</v>
      </c>
      <c r="AF2834">
        <v>41.22</v>
      </c>
      <c r="AG2834">
        <v>52.98</v>
      </c>
      <c r="AH2834">
        <v>85.18</v>
      </c>
      <c r="AI2834">
        <v>47.023380041122401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45.701299905776899</v>
      </c>
      <c r="AX2834">
        <v>0</v>
      </c>
      <c r="AY2834">
        <v>0</v>
      </c>
      <c r="AZ2834">
        <v>0</v>
      </c>
      <c r="BA2834">
        <v>3.09223437309265</v>
      </c>
      <c r="BB2834">
        <v>0</v>
      </c>
      <c r="BC2834">
        <v>22.809996902942601</v>
      </c>
      <c r="BD2834">
        <v>0</v>
      </c>
      <c r="BE2834">
        <v>0</v>
      </c>
      <c r="BF2834">
        <v>8.0377917289733798</v>
      </c>
      <c r="BG2834">
        <v>0</v>
      </c>
      <c r="BH2834">
        <v>18.325820565223601</v>
      </c>
      <c r="BI2834">
        <v>0</v>
      </c>
      <c r="BJ2834">
        <v>5.2051110267639098</v>
      </c>
    </row>
    <row r="2835" spans="1:62" x14ac:dyDescent="0.25">
      <c r="A2835" t="s">
        <v>62</v>
      </c>
      <c r="B2835">
        <v>2833</v>
      </c>
      <c r="C2835" t="s">
        <v>2896</v>
      </c>
      <c r="D2835">
        <v>12.9179590097069</v>
      </c>
      <c r="E2835">
        <v>21427.3241141709</v>
      </c>
      <c r="F2835" s="4">
        <v>-3.1118330466815598</v>
      </c>
      <c r="G2835">
        <v>338.08</v>
      </c>
      <c r="H2835">
        <v>46.16</v>
      </c>
      <c r="I2835">
        <v>74.290000000000006</v>
      </c>
      <c r="J2835">
        <v>109.85</v>
      </c>
      <c r="K2835">
        <v>17.91</v>
      </c>
      <c r="L2835">
        <v>108.94</v>
      </c>
      <c r="M2835">
        <v>42.04</v>
      </c>
      <c r="N2835">
        <v>38.33</v>
      </c>
      <c r="O2835">
        <v>162.4</v>
      </c>
      <c r="P2835">
        <v>37.83</v>
      </c>
      <c r="Q2835">
        <v>164.38</v>
      </c>
      <c r="R2835">
        <v>20.03</v>
      </c>
      <c r="S2835">
        <v>59.48</v>
      </c>
      <c r="T2835">
        <v>47.4</v>
      </c>
      <c r="U2835">
        <v>67.44</v>
      </c>
      <c r="V2835">
        <v>76.010000000000005</v>
      </c>
      <c r="W2835">
        <v>93.19</v>
      </c>
      <c r="X2835">
        <v>33.33</v>
      </c>
      <c r="Y2835">
        <v>26.2</v>
      </c>
      <c r="Z2835">
        <v>78.09</v>
      </c>
      <c r="AA2835">
        <v>20.329999999999998</v>
      </c>
      <c r="AB2835">
        <v>62.13</v>
      </c>
      <c r="AC2835">
        <v>44.43</v>
      </c>
      <c r="AD2835">
        <v>85.36</v>
      </c>
      <c r="AE2835">
        <v>37.76</v>
      </c>
      <c r="AF2835">
        <v>41.33</v>
      </c>
      <c r="AG2835">
        <v>53</v>
      </c>
      <c r="AH2835">
        <v>85.76</v>
      </c>
      <c r="AI2835">
        <v>47.023380041122401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45.701299905776899</v>
      </c>
      <c r="AX2835">
        <v>0</v>
      </c>
      <c r="AY2835">
        <v>0</v>
      </c>
      <c r="AZ2835">
        <v>0</v>
      </c>
      <c r="BA2835">
        <v>3.09223437309265</v>
      </c>
      <c r="BB2835">
        <v>0</v>
      </c>
      <c r="BC2835">
        <v>22.809996902942601</v>
      </c>
      <c r="BD2835">
        <v>0</v>
      </c>
      <c r="BE2835">
        <v>0</v>
      </c>
      <c r="BF2835">
        <v>8.0377917289733798</v>
      </c>
      <c r="BG2835">
        <v>0</v>
      </c>
      <c r="BH2835">
        <v>18.325820565223601</v>
      </c>
      <c r="BI2835">
        <v>0</v>
      </c>
      <c r="BJ2835">
        <v>5.2051110267639098</v>
      </c>
    </row>
    <row r="2836" spans="1:62" x14ac:dyDescent="0.25">
      <c r="A2836" t="s">
        <v>62</v>
      </c>
      <c r="B2836">
        <v>2834</v>
      </c>
      <c r="C2836" t="s">
        <v>2897</v>
      </c>
      <c r="D2836">
        <v>12.9179590097069</v>
      </c>
      <c r="E2836">
        <v>21270.8115176549</v>
      </c>
      <c r="F2836" s="4">
        <v>-156.51259651600401</v>
      </c>
      <c r="G2836">
        <v>335.06</v>
      </c>
      <c r="H2836">
        <v>46.28</v>
      </c>
      <c r="I2836">
        <v>73.47</v>
      </c>
      <c r="J2836">
        <v>109.82</v>
      </c>
      <c r="K2836">
        <v>17.649999999999999</v>
      </c>
      <c r="L2836">
        <v>109.66</v>
      </c>
      <c r="M2836">
        <v>41.76</v>
      </c>
      <c r="N2836">
        <v>38.520000000000003</v>
      </c>
      <c r="O2836">
        <v>160.96</v>
      </c>
      <c r="P2836">
        <v>37.46</v>
      </c>
      <c r="Q2836">
        <v>164.05</v>
      </c>
      <c r="R2836">
        <v>20.02</v>
      </c>
      <c r="S2836">
        <v>59.46</v>
      </c>
      <c r="T2836">
        <v>46.84</v>
      </c>
      <c r="U2836">
        <v>67.27</v>
      </c>
      <c r="V2836">
        <v>76.040000000000006</v>
      </c>
      <c r="W2836">
        <v>93.22</v>
      </c>
      <c r="X2836">
        <v>33.67</v>
      </c>
      <c r="Y2836">
        <v>26.07</v>
      </c>
      <c r="Z2836">
        <v>77.39</v>
      </c>
      <c r="AA2836">
        <v>20.46</v>
      </c>
      <c r="AB2836">
        <v>61.9</v>
      </c>
      <c r="AC2836">
        <v>44.38</v>
      </c>
      <c r="AD2836">
        <v>84.81</v>
      </c>
      <c r="AE2836">
        <v>37.72</v>
      </c>
      <c r="AF2836">
        <v>41.01</v>
      </c>
      <c r="AG2836">
        <v>52.54</v>
      </c>
      <c r="AH2836">
        <v>85.95</v>
      </c>
      <c r="AI2836">
        <v>47.023380041122401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45.701299905776899</v>
      </c>
      <c r="AX2836">
        <v>0</v>
      </c>
      <c r="AY2836">
        <v>0</v>
      </c>
      <c r="AZ2836">
        <v>0</v>
      </c>
      <c r="BA2836">
        <v>3.09223437309265</v>
      </c>
      <c r="BB2836">
        <v>0</v>
      </c>
      <c r="BC2836">
        <v>22.809996902942601</v>
      </c>
      <c r="BD2836">
        <v>0</v>
      </c>
      <c r="BE2836">
        <v>0</v>
      </c>
      <c r="BF2836">
        <v>8.0377917289733798</v>
      </c>
      <c r="BG2836">
        <v>0</v>
      </c>
      <c r="BH2836">
        <v>18.325820565223601</v>
      </c>
      <c r="BI2836">
        <v>0</v>
      </c>
      <c r="BJ2836">
        <v>5.2051110267639098</v>
      </c>
    </row>
    <row r="2837" spans="1:62" x14ac:dyDescent="0.25">
      <c r="A2837" t="s">
        <v>62</v>
      </c>
      <c r="B2837">
        <v>2835</v>
      </c>
      <c r="C2837" t="s">
        <v>2898</v>
      </c>
      <c r="D2837">
        <v>12.9179590097069</v>
      </c>
      <c r="E2837">
        <v>21084.2467935928</v>
      </c>
      <c r="F2837" s="4">
        <v>-186.56472406208101</v>
      </c>
      <c r="G2837">
        <v>330.8</v>
      </c>
      <c r="H2837">
        <v>46.38</v>
      </c>
      <c r="I2837">
        <v>73.760000000000005</v>
      </c>
      <c r="J2837">
        <v>109.07</v>
      </c>
      <c r="K2837">
        <v>17.47</v>
      </c>
      <c r="L2837">
        <v>107.78</v>
      </c>
      <c r="M2837">
        <v>41.89</v>
      </c>
      <c r="N2837">
        <v>37.76</v>
      </c>
      <c r="O2837">
        <v>161.47</v>
      </c>
      <c r="P2837">
        <v>37.6</v>
      </c>
      <c r="Q2837">
        <v>163.95</v>
      </c>
      <c r="R2837">
        <v>20.12</v>
      </c>
      <c r="S2837">
        <v>59.86</v>
      </c>
      <c r="T2837">
        <v>46.86</v>
      </c>
      <c r="U2837">
        <v>67.400000000000006</v>
      </c>
      <c r="V2837">
        <v>76.25</v>
      </c>
      <c r="W2837">
        <v>93.8</v>
      </c>
      <c r="X2837">
        <v>33.590000000000003</v>
      </c>
      <c r="Y2837">
        <v>25.98</v>
      </c>
      <c r="Z2837">
        <v>78.13</v>
      </c>
      <c r="AA2837">
        <v>20.67</v>
      </c>
      <c r="AB2837">
        <v>62.19</v>
      </c>
      <c r="AC2837">
        <v>44.32</v>
      </c>
      <c r="AD2837">
        <v>84.98</v>
      </c>
      <c r="AE2837">
        <v>37.85</v>
      </c>
      <c r="AF2837">
        <v>41.34</v>
      </c>
      <c r="AG2837">
        <v>52.82</v>
      </c>
      <c r="AH2837">
        <v>85.16</v>
      </c>
      <c r="AI2837">
        <v>47.023380041122401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45.701299905776899</v>
      </c>
      <c r="AX2837">
        <v>0</v>
      </c>
      <c r="AY2837">
        <v>0</v>
      </c>
      <c r="AZ2837">
        <v>0</v>
      </c>
      <c r="BA2837">
        <v>3.09223437309265</v>
      </c>
      <c r="BB2837">
        <v>0</v>
      </c>
      <c r="BC2837">
        <v>22.809996902942601</v>
      </c>
      <c r="BD2837">
        <v>0</v>
      </c>
      <c r="BE2837">
        <v>0</v>
      </c>
      <c r="BF2837">
        <v>8.0377917289733798</v>
      </c>
      <c r="BG2837">
        <v>0</v>
      </c>
      <c r="BH2837">
        <v>18.325820565223601</v>
      </c>
      <c r="BI2837">
        <v>0</v>
      </c>
      <c r="BJ2837">
        <v>5.2051110267639098</v>
      </c>
    </row>
    <row r="2838" spans="1:62" x14ac:dyDescent="0.25">
      <c r="A2838" t="s">
        <v>62</v>
      </c>
      <c r="B2838">
        <v>2836</v>
      </c>
      <c r="C2838" t="s">
        <v>2899</v>
      </c>
      <c r="D2838">
        <v>12.9179590097069</v>
      </c>
      <c r="E2838">
        <v>21111.1653736677</v>
      </c>
      <c r="F2838" s="4">
        <v>26.918580074903701</v>
      </c>
      <c r="G2838">
        <v>332.4</v>
      </c>
      <c r="H2838">
        <v>46.02</v>
      </c>
      <c r="I2838">
        <v>73.08</v>
      </c>
      <c r="J2838">
        <v>106.57</v>
      </c>
      <c r="K2838">
        <v>17.440000000000001</v>
      </c>
      <c r="L2838">
        <v>104.18</v>
      </c>
      <c r="M2838">
        <v>41.63</v>
      </c>
      <c r="N2838">
        <v>36.96</v>
      </c>
      <c r="O2838">
        <v>160.41999999999999</v>
      </c>
      <c r="P2838">
        <v>37.76</v>
      </c>
      <c r="Q2838">
        <v>163.25</v>
      </c>
      <c r="R2838">
        <v>19.760000000000002</v>
      </c>
      <c r="S2838">
        <v>59.94</v>
      </c>
      <c r="T2838">
        <v>46.64</v>
      </c>
      <c r="U2838">
        <v>66.900000000000006</v>
      </c>
      <c r="V2838">
        <v>76.66</v>
      </c>
      <c r="W2838">
        <v>92.37</v>
      </c>
      <c r="X2838">
        <v>33.56</v>
      </c>
      <c r="Y2838">
        <v>25.64</v>
      </c>
      <c r="Z2838">
        <v>78.2</v>
      </c>
      <c r="AA2838">
        <v>20.46</v>
      </c>
      <c r="AB2838">
        <v>62.89</v>
      </c>
      <c r="AC2838">
        <v>44.81</v>
      </c>
      <c r="AD2838">
        <v>83.98</v>
      </c>
      <c r="AE2838">
        <v>37.64</v>
      </c>
      <c r="AF2838">
        <v>41.27</v>
      </c>
      <c r="AG2838">
        <v>53.52</v>
      </c>
      <c r="AH2838">
        <v>83.18</v>
      </c>
      <c r="AI2838">
        <v>47.023380041122401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45.701299905776899</v>
      </c>
      <c r="AX2838">
        <v>0</v>
      </c>
      <c r="AY2838">
        <v>0</v>
      </c>
      <c r="AZ2838">
        <v>0</v>
      </c>
      <c r="BA2838">
        <v>3.09223437309265</v>
      </c>
      <c r="BB2838">
        <v>0</v>
      </c>
      <c r="BC2838">
        <v>22.809996902942601</v>
      </c>
      <c r="BD2838">
        <v>0</v>
      </c>
      <c r="BE2838">
        <v>0</v>
      </c>
      <c r="BF2838">
        <v>8.0377917289733798</v>
      </c>
      <c r="BG2838">
        <v>0</v>
      </c>
      <c r="BH2838">
        <v>18.325820565223601</v>
      </c>
      <c r="BI2838">
        <v>0</v>
      </c>
      <c r="BJ2838">
        <v>5.2051110267639098</v>
      </c>
    </row>
    <row r="2839" spans="1:62" x14ac:dyDescent="0.25">
      <c r="A2839" t="s">
        <v>62</v>
      </c>
      <c r="B2839">
        <v>2837</v>
      </c>
      <c r="C2839" t="s">
        <v>2900</v>
      </c>
      <c r="D2839">
        <v>12.9179590097069</v>
      </c>
      <c r="E2839">
        <v>21306.559033746998</v>
      </c>
      <c r="F2839" s="4">
        <v>195.39366007923601</v>
      </c>
      <c r="G2839">
        <v>336.13</v>
      </c>
      <c r="H2839">
        <v>46.1</v>
      </c>
      <c r="I2839">
        <v>72.13</v>
      </c>
      <c r="J2839">
        <v>107.63</v>
      </c>
      <c r="K2839">
        <v>17.25</v>
      </c>
      <c r="L2839">
        <v>103.81</v>
      </c>
      <c r="M2839">
        <v>41.7</v>
      </c>
      <c r="N2839">
        <v>36.700000000000003</v>
      </c>
      <c r="O2839">
        <v>160.16999999999999</v>
      </c>
      <c r="P2839">
        <v>37.67</v>
      </c>
      <c r="Q2839">
        <v>163.95</v>
      </c>
      <c r="R2839">
        <v>19.78</v>
      </c>
      <c r="S2839">
        <v>59.6</v>
      </c>
      <c r="T2839">
        <v>46.25</v>
      </c>
      <c r="U2839">
        <v>67.28</v>
      </c>
      <c r="V2839">
        <v>76.89</v>
      </c>
      <c r="W2839">
        <v>92.86</v>
      </c>
      <c r="X2839">
        <v>33.47</v>
      </c>
      <c r="Y2839">
        <v>25.63</v>
      </c>
      <c r="Z2839">
        <v>79.41</v>
      </c>
      <c r="AA2839">
        <v>20.46</v>
      </c>
      <c r="AB2839">
        <v>62.99</v>
      </c>
      <c r="AC2839">
        <v>44.33</v>
      </c>
      <c r="AD2839">
        <v>84.21</v>
      </c>
      <c r="AE2839">
        <v>37.69</v>
      </c>
      <c r="AF2839">
        <v>41.32</v>
      </c>
      <c r="AG2839">
        <v>53.63</v>
      </c>
      <c r="AH2839">
        <v>83.16</v>
      </c>
      <c r="AI2839">
        <v>47.023380041122401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45.701299905776899</v>
      </c>
      <c r="AX2839">
        <v>0</v>
      </c>
      <c r="AY2839">
        <v>0</v>
      </c>
      <c r="AZ2839">
        <v>0</v>
      </c>
      <c r="BA2839">
        <v>3.09223437309265</v>
      </c>
      <c r="BB2839">
        <v>0</v>
      </c>
      <c r="BC2839">
        <v>22.809996902942601</v>
      </c>
      <c r="BD2839">
        <v>0</v>
      </c>
      <c r="BE2839">
        <v>0</v>
      </c>
      <c r="BF2839">
        <v>8.0377917289733798</v>
      </c>
      <c r="BG2839">
        <v>0</v>
      </c>
      <c r="BH2839">
        <v>18.325820565223601</v>
      </c>
      <c r="BI2839">
        <v>0</v>
      </c>
      <c r="BJ2839">
        <v>5.2051110267639098</v>
      </c>
    </row>
    <row r="2840" spans="1:62" x14ac:dyDescent="0.25">
      <c r="A2840" t="s">
        <v>62</v>
      </c>
      <c r="B2840">
        <v>2838</v>
      </c>
      <c r="C2840" t="s">
        <v>2901</v>
      </c>
      <c r="D2840">
        <v>12.9179590097069</v>
      </c>
      <c r="E2840">
        <v>21181.212064047901</v>
      </c>
      <c r="F2840" s="4">
        <v>-125.346969699108</v>
      </c>
      <c r="G2840">
        <v>332.42</v>
      </c>
      <c r="H2840">
        <v>45.88</v>
      </c>
      <c r="I2840">
        <v>72.3</v>
      </c>
      <c r="J2840">
        <v>107.58</v>
      </c>
      <c r="K2840">
        <v>17.170000000000002</v>
      </c>
      <c r="L2840">
        <v>104.88</v>
      </c>
      <c r="M2840">
        <v>41.02</v>
      </c>
      <c r="N2840">
        <v>36.93</v>
      </c>
      <c r="O2840">
        <v>155.79</v>
      </c>
      <c r="P2840">
        <v>37.840000000000003</v>
      </c>
      <c r="Q2840">
        <v>164.97</v>
      </c>
      <c r="R2840">
        <v>19.579999999999998</v>
      </c>
      <c r="S2840">
        <v>60.02</v>
      </c>
      <c r="T2840">
        <v>44.97</v>
      </c>
      <c r="U2840">
        <v>68.31</v>
      </c>
      <c r="V2840">
        <v>77.069999999999993</v>
      </c>
      <c r="W2840">
        <v>92.94</v>
      </c>
      <c r="X2840">
        <v>33.86</v>
      </c>
      <c r="Y2840">
        <v>25.42</v>
      </c>
      <c r="Z2840">
        <v>80.08</v>
      </c>
      <c r="AA2840">
        <v>20.490500000000001</v>
      </c>
      <c r="AB2840">
        <v>63.3</v>
      </c>
      <c r="AC2840">
        <v>44.82</v>
      </c>
      <c r="AD2840">
        <v>83.98</v>
      </c>
      <c r="AE2840">
        <v>37.71</v>
      </c>
      <c r="AF2840">
        <v>41.45</v>
      </c>
      <c r="AG2840">
        <v>53.5</v>
      </c>
      <c r="AH2840">
        <v>83.44</v>
      </c>
      <c r="AI2840">
        <v>47.023380041122401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45.701299905776899</v>
      </c>
      <c r="AX2840">
        <v>0</v>
      </c>
      <c r="AY2840">
        <v>0</v>
      </c>
      <c r="AZ2840">
        <v>0</v>
      </c>
      <c r="BA2840">
        <v>3.09223437309265</v>
      </c>
      <c r="BB2840">
        <v>0</v>
      </c>
      <c r="BC2840">
        <v>22.809996902942601</v>
      </c>
      <c r="BD2840">
        <v>0</v>
      </c>
      <c r="BE2840">
        <v>0</v>
      </c>
      <c r="BF2840">
        <v>8.0377917289733798</v>
      </c>
      <c r="BG2840">
        <v>0</v>
      </c>
      <c r="BH2840">
        <v>18.325820565223601</v>
      </c>
      <c r="BI2840">
        <v>0</v>
      </c>
      <c r="BJ2840">
        <v>5.2051110267639098</v>
      </c>
    </row>
    <row r="2841" spans="1:62" x14ac:dyDescent="0.25">
      <c r="A2841" t="s">
        <v>62</v>
      </c>
      <c r="B2841">
        <v>2839</v>
      </c>
      <c r="C2841" t="s">
        <v>2902</v>
      </c>
      <c r="D2841">
        <v>12.9179590097069</v>
      </c>
      <c r="E2841">
        <v>20942.873251624998</v>
      </c>
      <c r="F2841" s="4">
        <v>-238.33881242290499</v>
      </c>
      <c r="G2841">
        <v>327.45999999999998</v>
      </c>
      <c r="H2841">
        <v>46.25</v>
      </c>
      <c r="I2841">
        <v>72.599999999999994</v>
      </c>
      <c r="J2841">
        <v>107.21</v>
      </c>
      <c r="K2841">
        <v>17.03</v>
      </c>
      <c r="L2841">
        <v>106.24</v>
      </c>
      <c r="M2841">
        <v>41.52</v>
      </c>
      <c r="N2841">
        <v>37.78</v>
      </c>
      <c r="O2841">
        <v>155.13</v>
      </c>
      <c r="P2841">
        <v>38.17</v>
      </c>
      <c r="Q2841">
        <v>166.21</v>
      </c>
      <c r="R2841">
        <v>19.75</v>
      </c>
      <c r="S2841">
        <v>60.56</v>
      </c>
      <c r="T2841">
        <v>44.89</v>
      </c>
      <c r="U2841">
        <v>68.010000000000005</v>
      </c>
      <c r="V2841">
        <v>77.38</v>
      </c>
      <c r="W2841">
        <v>92.82</v>
      </c>
      <c r="X2841">
        <v>34.51</v>
      </c>
      <c r="Y2841">
        <v>25.37</v>
      </c>
      <c r="Z2841">
        <v>78.73</v>
      </c>
      <c r="AA2841">
        <v>20.53</v>
      </c>
      <c r="AB2841">
        <v>64.180000000000007</v>
      </c>
      <c r="AC2841">
        <v>44.98</v>
      </c>
      <c r="AD2841">
        <v>83.45</v>
      </c>
      <c r="AE2841">
        <v>37.85</v>
      </c>
      <c r="AF2841">
        <v>41.87</v>
      </c>
      <c r="AG2841">
        <v>53.55</v>
      </c>
      <c r="AH2841">
        <v>84.29</v>
      </c>
      <c r="AI2841">
        <v>47.023380041122401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45.701299905776899</v>
      </c>
      <c r="AX2841">
        <v>0</v>
      </c>
      <c r="AY2841">
        <v>0</v>
      </c>
      <c r="AZ2841">
        <v>0</v>
      </c>
      <c r="BA2841">
        <v>3.09223437309265</v>
      </c>
      <c r="BB2841">
        <v>0</v>
      </c>
      <c r="BC2841">
        <v>22.809996902942601</v>
      </c>
      <c r="BD2841">
        <v>0</v>
      </c>
      <c r="BE2841">
        <v>0</v>
      </c>
      <c r="BF2841">
        <v>8.0377917289733798</v>
      </c>
      <c r="BG2841">
        <v>0</v>
      </c>
      <c r="BH2841">
        <v>18.325820565223601</v>
      </c>
      <c r="BI2841">
        <v>0</v>
      </c>
      <c r="BJ2841">
        <v>5.2051110267639098</v>
      </c>
    </row>
    <row r="2842" spans="1:62" x14ac:dyDescent="0.25">
      <c r="A2842" t="s">
        <v>62</v>
      </c>
      <c r="B2842">
        <v>2840</v>
      </c>
      <c r="C2842" t="s">
        <v>2903</v>
      </c>
      <c r="D2842">
        <v>12.9179590097069</v>
      </c>
      <c r="E2842">
        <v>21089.161034334</v>
      </c>
      <c r="F2842" s="4">
        <v>146.28778270900099</v>
      </c>
      <c r="G2842">
        <v>331.85</v>
      </c>
      <c r="H2842">
        <v>46.06</v>
      </c>
      <c r="I2842">
        <v>72.790000000000006</v>
      </c>
      <c r="J2842">
        <v>103.9</v>
      </c>
      <c r="K2842">
        <v>16.73</v>
      </c>
      <c r="L2842">
        <v>104.5</v>
      </c>
      <c r="M2842">
        <v>41.2</v>
      </c>
      <c r="N2842">
        <v>37.01</v>
      </c>
      <c r="O2842">
        <v>153.78</v>
      </c>
      <c r="P2842">
        <v>37.76</v>
      </c>
      <c r="Q2842">
        <v>165.94</v>
      </c>
      <c r="R2842">
        <v>19.62</v>
      </c>
      <c r="S2842">
        <v>60.46</v>
      </c>
      <c r="T2842">
        <v>43.96</v>
      </c>
      <c r="U2842">
        <v>67.31</v>
      </c>
      <c r="V2842">
        <v>77</v>
      </c>
      <c r="W2842">
        <v>91.45</v>
      </c>
      <c r="X2842">
        <v>33.93</v>
      </c>
      <c r="Y2842">
        <v>25.08</v>
      </c>
      <c r="Z2842">
        <v>78.58</v>
      </c>
      <c r="AA2842">
        <v>20.399999999999999</v>
      </c>
      <c r="AB2842">
        <v>64</v>
      </c>
      <c r="AC2842">
        <v>43.55</v>
      </c>
      <c r="AD2842">
        <v>81.7</v>
      </c>
      <c r="AE2842">
        <v>37.31</v>
      </c>
      <c r="AF2842">
        <v>41.65</v>
      </c>
      <c r="AG2842">
        <v>53.31</v>
      </c>
      <c r="AH2842">
        <v>83.1</v>
      </c>
      <c r="AI2842">
        <v>47.023380041122401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45.701299905776899</v>
      </c>
      <c r="AX2842">
        <v>0</v>
      </c>
      <c r="AY2842">
        <v>0</v>
      </c>
      <c r="AZ2842">
        <v>0</v>
      </c>
      <c r="BA2842">
        <v>3.09223437309265</v>
      </c>
      <c r="BB2842">
        <v>0</v>
      </c>
      <c r="BC2842">
        <v>22.809996902942601</v>
      </c>
      <c r="BD2842">
        <v>0</v>
      </c>
      <c r="BE2842">
        <v>0</v>
      </c>
      <c r="BF2842">
        <v>8.0377917289733798</v>
      </c>
      <c r="BG2842">
        <v>0</v>
      </c>
      <c r="BH2842">
        <v>18.325820565223601</v>
      </c>
      <c r="BI2842">
        <v>0</v>
      </c>
      <c r="BJ2842">
        <v>5.2051110267639098</v>
      </c>
    </row>
    <row r="2843" spans="1:62" x14ac:dyDescent="0.25">
      <c r="A2843" t="s">
        <v>62</v>
      </c>
      <c r="B2843">
        <v>2841</v>
      </c>
      <c r="C2843" t="s">
        <v>2904</v>
      </c>
      <c r="D2843">
        <v>12.9179590097069</v>
      </c>
      <c r="E2843">
        <v>21387.0375593422</v>
      </c>
      <c r="F2843" s="4">
        <v>297.876525008199</v>
      </c>
      <c r="G2843">
        <v>337.86</v>
      </c>
      <c r="H2843">
        <v>46.64</v>
      </c>
      <c r="I2843">
        <v>73.150000000000006</v>
      </c>
      <c r="J2843">
        <v>106.1</v>
      </c>
      <c r="K2843">
        <v>16.61</v>
      </c>
      <c r="L2843">
        <v>105.4</v>
      </c>
      <c r="M2843">
        <v>41.35</v>
      </c>
      <c r="N2843">
        <v>37.700000000000003</v>
      </c>
      <c r="O2843">
        <v>151.86000000000001</v>
      </c>
      <c r="P2843">
        <v>37.770000000000003</v>
      </c>
      <c r="Q2843">
        <v>165.4</v>
      </c>
      <c r="R2843">
        <v>19.86</v>
      </c>
      <c r="S2843">
        <v>62.69</v>
      </c>
      <c r="T2843">
        <v>44.650100000000002</v>
      </c>
      <c r="U2843">
        <v>67.0899</v>
      </c>
      <c r="V2843">
        <v>76.599900000000005</v>
      </c>
      <c r="W2843">
        <v>91.86</v>
      </c>
      <c r="X2843">
        <v>33.749899999999997</v>
      </c>
      <c r="Y2843">
        <v>25.15</v>
      </c>
      <c r="Z2843">
        <v>78.73</v>
      </c>
      <c r="AA2843">
        <v>20.53</v>
      </c>
      <c r="AB2843">
        <v>63.86</v>
      </c>
      <c r="AC2843">
        <v>43.96</v>
      </c>
      <c r="AD2843">
        <v>82.36</v>
      </c>
      <c r="AE2843">
        <v>37.24</v>
      </c>
      <c r="AF2843">
        <v>42.37</v>
      </c>
      <c r="AG2843">
        <v>53.35</v>
      </c>
      <c r="AH2843">
        <v>83.8</v>
      </c>
      <c r="AI2843">
        <v>47.023380041122401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45.701299905776899</v>
      </c>
      <c r="AX2843">
        <v>0</v>
      </c>
      <c r="AY2843">
        <v>0</v>
      </c>
      <c r="AZ2843">
        <v>0</v>
      </c>
      <c r="BA2843">
        <v>3.09223437309265</v>
      </c>
      <c r="BB2843">
        <v>0</v>
      </c>
      <c r="BC2843">
        <v>22.809996902942601</v>
      </c>
      <c r="BD2843">
        <v>0</v>
      </c>
      <c r="BE2843">
        <v>0</v>
      </c>
      <c r="BF2843">
        <v>8.0377917289733798</v>
      </c>
      <c r="BG2843">
        <v>0</v>
      </c>
      <c r="BH2843">
        <v>18.325820565223601</v>
      </c>
      <c r="BI2843">
        <v>0</v>
      </c>
      <c r="BJ2843">
        <v>5.2051110267639098</v>
      </c>
    </row>
    <row r="2844" spans="1:62" x14ac:dyDescent="0.25">
      <c r="A2844" t="s">
        <v>62</v>
      </c>
      <c r="B2844">
        <v>2842</v>
      </c>
      <c r="C2844" t="s">
        <v>2905</v>
      </c>
      <c r="D2844">
        <v>12.9179590097069</v>
      </c>
      <c r="E2844">
        <v>21675.989504016299</v>
      </c>
      <c r="F2844" s="4">
        <v>288.95194467413899</v>
      </c>
      <c r="G2844">
        <v>342.41</v>
      </c>
      <c r="H2844">
        <v>47</v>
      </c>
      <c r="I2844">
        <v>75.069999999999993</v>
      </c>
      <c r="J2844">
        <v>108.28</v>
      </c>
      <c r="K2844">
        <v>16.93</v>
      </c>
      <c r="L2844">
        <v>107.81</v>
      </c>
      <c r="M2844">
        <v>42.04</v>
      </c>
      <c r="N2844">
        <v>38.229999999999997</v>
      </c>
      <c r="O2844">
        <v>152.69999999999999</v>
      </c>
      <c r="P2844">
        <v>37.94</v>
      </c>
      <c r="Q2844">
        <v>164.75</v>
      </c>
      <c r="R2844">
        <v>21.41</v>
      </c>
      <c r="S2844">
        <v>64.39</v>
      </c>
      <c r="T2844">
        <v>44.56</v>
      </c>
      <c r="U2844">
        <v>67.849999999999994</v>
      </c>
      <c r="V2844">
        <v>78.400000000000006</v>
      </c>
      <c r="W2844">
        <v>93.76</v>
      </c>
      <c r="X2844">
        <v>34.04</v>
      </c>
      <c r="Y2844">
        <v>25.76</v>
      </c>
      <c r="Z2844">
        <v>80.069999999999993</v>
      </c>
      <c r="AA2844">
        <v>20.39</v>
      </c>
      <c r="AB2844">
        <v>63.72</v>
      </c>
      <c r="AC2844">
        <v>44.24</v>
      </c>
      <c r="AD2844">
        <v>85.9</v>
      </c>
      <c r="AE2844">
        <v>37.79</v>
      </c>
      <c r="AF2844">
        <v>42.56</v>
      </c>
      <c r="AG2844">
        <v>53.69</v>
      </c>
      <c r="AH2844">
        <v>85.65</v>
      </c>
      <c r="AI2844">
        <v>47.023380041122401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45.701299905776899</v>
      </c>
      <c r="AX2844">
        <v>0</v>
      </c>
      <c r="AY2844">
        <v>0</v>
      </c>
      <c r="AZ2844">
        <v>0</v>
      </c>
      <c r="BA2844">
        <v>3.09223437309265</v>
      </c>
      <c r="BB2844">
        <v>0</v>
      </c>
      <c r="BC2844">
        <v>22.809996902942601</v>
      </c>
      <c r="BD2844">
        <v>0</v>
      </c>
      <c r="BE2844">
        <v>0</v>
      </c>
      <c r="BF2844">
        <v>8.0377917289733798</v>
      </c>
      <c r="BG2844">
        <v>0</v>
      </c>
      <c r="BH2844">
        <v>18.325820565223601</v>
      </c>
      <c r="BI2844">
        <v>0</v>
      </c>
      <c r="BJ2844">
        <v>5.2051110267639098</v>
      </c>
    </row>
    <row r="2845" spans="1:62" x14ac:dyDescent="0.25">
      <c r="A2845" t="s">
        <v>62</v>
      </c>
      <c r="B2845">
        <v>2843</v>
      </c>
      <c r="C2845" t="s">
        <v>2906</v>
      </c>
      <c r="D2845">
        <v>12.9179590097069</v>
      </c>
      <c r="E2845">
        <v>22068.291471220102</v>
      </c>
      <c r="F2845" s="4">
        <v>392.30196720384902</v>
      </c>
      <c r="G2845">
        <v>350.695999999999</v>
      </c>
      <c r="H2845">
        <v>47.11</v>
      </c>
      <c r="I2845">
        <v>75.44</v>
      </c>
      <c r="J2845">
        <v>109.42</v>
      </c>
      <c r="K2845">
        <v>16.940000000000001</v>
      </c>
      <c r="L2845">
        <v>108.13</v>
      </c>
      <c r="M2845">
        <v>42.27</v>
      </c>
      <c r="N2845">
        <v>39.479999999999997</v>
      </c>
      <c r="O2845">
        <v>153.51</v>
      </c>
      <c r="P2845">
        <v>37.799999999999997</v>
      </c>
      <c r="Q2845">
        <v>168.28</v>
      </c>
      <c r="R2845">
        <v>21.46</v>
      </c>
      <c r="S2845">
        <v>64.069999999999993</v>
      </c>
      <c r="T2845">
        <v>44.68</v>
      </c>
      <c r="U2845">
        <v>67.88</v>
      </c>
      <c r="V2845">
        <v>76.91</v>
      </c>
      <c r="W2845">
        <v>93.92</v>
      </c>
      <c r="X2845">
        <v>34.04</v>
      </c>
      <c r="Y2845">
        <v>25.52</v>
      </c>
      <c r="Z2845">
        <v>80.19</v>
      </c>
      <c r="AA2845">
        <v>19.79</v>
      </c>
      <c r="AB2845">
        <v>63.27</v>
      </c>
      <c r="AC2845">
        <v>47.81</v>
      </c>
      <c r="AD2845">
        <v>87.1</v>
      </c>
      <c r="AE2845">
        <v>36.909999999999997</v>
      </c>
      <c r="AF2845">
        <v>42.69</v>
      </c>
      <c r="AG2845">
        <v>53.58</v>
      </c>
      <c r="AH2845">
        <v>86.36</v>
      </c>
      <c r="AI2845">
        <v>47.023380041122401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45.701299905776899</v>
      </c>
      <c r="AX2845">
        <v>0</v>
      </c>
      <c r="AY2845">
        <v>0</v>
      </c>
      <c r="AZ2845">
        <v>0</v>
      </c>
      <c r="BA2845">
        <v>3.09223437309265</v>
      </c>
      <c r="BB2845">
        <v>0</v>
      </c>
      <c r="BC2845">
        <v>22.809996902942601</v>
      </c>
      <c r="BD2845">
        <v>0</v>
      </c>
      <c r="BE2845">
        <v>0</v>
      </c>
      <c r="BF2845">
        <v>8.0377917289733798</v>
      </c>
      <c r="BG2845">
        <v>0</v>
      </c>
      <c r="BH2845">
        <v>18.325820565223601</v>
      </c>
      <c r="BI2845">
        <v>0</v>
      </c>
      <c r="BJ2845">
        <v>5.2051110267639098</v>
      </c>
    </row>
    <row r="2846" spans="1:62" x14ac:dyDescent="0.25">
      <c r="A2846" t="s">
        <v>62</v>
      </c>
      <c r="B2846">
        <v>2844</v>
      </c>
      <c r="C2846" t="s">
        <v>2907</v>
      </c>
      <c r="D2846">
        <v>12.9179590097069</v>
      </c>
      <c r="E2846">
        <v>22169.292091430401</v>
      </c>
      <c r="F2846" s="4">
        <v>101.000620210292</v>
      </c>
      <c r="G2846">
        <v>353.00900000000001</v>
      </c>
      <c r="H2846">
        <v>47.05</v>
      </c>
      <c r="I2846">
        <v>74.900000000000006</v>
      </c>
      <c r="J2846">
        <v>108.85</v>
      </c>
      <c r="K2846">
        <v>17.100000000000001</v>
      </c>
      <c r="L2846">
        <v>107.42</v>
      </c>
      <c r="M2846">
        <v>41.93</v>
      </c>
      <c r="N2846">
        <v>39.35</v>
      </c>
      <c r="O2846">
        <v>152.19</v>
      </c>
      <c r="P2846">
        <v>37.56</v>
      </c>
      <c r="Q2846">
        <v>167.67</v>
      </c>
      <c r="R2846">
        <v>21.94</v>
      </c>
      <c r="S2846">
        <v>64.11</v>
      </c>
      <c r="T2846">
        <v>44.61</v>
      </c>
      <c r="U2846">
        <v>67.739999999999995</v>
      </c>
      <c r="V2846">
        <v>77.13</v>
      </c>
      <c r="W2846">
        <v>94.12</v>
      </c>
      <c r="X2846">
        <v>34.33</v>
      </c>
      <c r="Y2846">
        <v>25.61</v>
      </c>
      <c r="Z2846">
        <v>80.11</v>
      </c>
      <c r="AA2846">
        <v>20.14</v>
      </c>
      <c r="AB2846">
        <v>63.37</v>
      </c>
      <c r="AC2846">
        <v>47.71</v>
      </c>
      <c r="AD2846">
        <v>86.54</v>
      </c>
      <c r="AE2846">
        <v>36.99</v>
      </c>
      <c r="AF2846">
        <v>42.45</v>
      </c>
      <c r="AG2846">
        <v>53.37</v>
      </c>
      <c r="AH2846">
        <v>86.22</v>
      </c>
      <c r="AI2846">
        <v>47.023380041122401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45.701299905776899</v>
      </c>
      <c r="AX2846">
        <v>0</v>
      </c>
      <c r="AY2846">
        <v>0</v>
      </c>
      <c r="AZ2846">
        <v>0</v>
      </c>
      <c r="BA2846">
        <v>3.09223437309265</v>
      </c>
      <c r="BB2846">
        <v>0</v>
      </c>
      <c r="BC2846">
        <v>22.809996902942601</v>
      </c>
      <c r="BD2846">
        <v>0</v>
      </c>
      <c r="BE2846">
        <v>0</v>
      </c>
      <c r="BF2846">
        <v>8.0377917289733798</v>
      </c>
      <c r="BG2846">
        <v>0</v>
      </c>
      <c r="BH2846">
        <v>18.325820565223601</v>
      </c>
      <c r="BI2846">
        <v>0</v>
      </c>
      <c r="BJ2846">
        <v>5.2051110267639098</v>
      </c>
    </row>
    <row r="2847" spans="1:62" x14ac:dyDescent="0.25">
      <c r="A2847" t="s">
        <v>62</v>
      </c>
      <c r="B2847">
        <v>2845</v>
      </c>
      <c r="C2847" t="s">
        <v>2908</v>
      </c>
      <c r="D2847">
        <v>12.9179590097069</v>
      </c>
      <c r="E2847">
        <v>22038.017366313601</v>
      </c>
      <c r="F2847" s="4">
        <v>-131.27472511684701</v>
      </c>
      <c r="G2847">
        <v>350.42</v>
      </c>
      <c r="H2847">
        <v>47.1</v>
      </c>
      <c r="I2847">
        <v>75.55</v>
      </c>
      <c r="J2847">
        <v>111.94</v>
      </c>
      <c r="K2847">
        <v>17.52</v>
      </c>
      <c r="L2847">
        <v>108.75</v>
      </c>
      <c r="M2847">
        <v>42.33</v>
      </c>
      <c r="N2847">
        <v>39.97</v>
      </c>
      <c r="O2847">
        <v>153.27000000000001</v>
      </c>
      <c r="P2847">
        <v>37.21</v>
      </c>
      <c r="Q2847">
        <v>168.49</v>
      </c>
      <c r="R2847">
        <v>22.48</v>
      </c>
      <c r="S2847">
        <v>64.95</v>
      </c>
      <c r="T2847">
        <v>45.12</v>
      </c>
      <c r="U2847">
        <v>66.930000000000007</v>
      </c>
      <c r="V2847">
        <v>76.94</v>
      </c>
      <c r="W2847">
        <v>95.94</v>
      </c>
      <c r="X2847">
        <v>35.06</v>
      </c>
      <c r="Y2847">
        <v>26.19</v>
      </c>
      <c r="Z2847">
        <v>79.959999999999994</v>
      </c>
      <c r="AA2847">
        <v>20.190000000000001</v>
      </c>
      <c r="AB2847">
        <v>63.83</v>
      </c>
      <c r="AC2847">
        <v>47.35</v>
      </c>
      <c r="AD2847">
        <v>87.86</v>
      </c>
      <c r="AE2847">
        <v>37.630000000000003</v>
      </c>
      <c r="AF2847">
        <v>42.87</v>
      </c>
      <c r="AG2847">
        <v>53.91</v>
      </c>
      <c r="AH2847">
        <v>87.42</v>
      </c>
      <c r="AI2847">
        <v>47.023380041122401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45.701299905776899</v>
      </c>
      <c r="AX2847">
        <v>0</v>
      </c>
      <c r="AY2847">
        <v>0</v>
      </c>
      <c r="AZ2847">
        <v>0</v>
      </c>
      <c r="BA2847">
        <v>3.09223437309265</v>
      </c>
      <c r="BB2847">
        <v>0</v>
      </c>
      <c r="BC2847">
        <v>22.809996902942601</v>
      </c>
      <c r="BD2847">
        <v>0</v>
      </c>
      <c r="BE2847">
        <v>0</v>
      </c>
      <c r="BF2847">
        <v>8.0377917289733798</v>
      </c>
      <c r="BG2847">
        <v>0</v>
      </c>
      <c r="BH2847">
        <v>18.325820565223601</v>
      </c>
      <c r="BI2847">
        <v>0</v>
      </c>
      <c r="BJ2847">
        <v>5.2051110267639098</v>
      </c>
    </row>
    <row r="2848" spans="1:62" x14ac:dyDescent="0.25">
      <c r="A2848" t="s">
        <v>62</v>
      </c>
      <c r="B2848">
        <v>2846</v>
      </c>
      <c r="C2848" t="s">
        <v>2909</v>
      </c>
      <c r="D2848">
        <v>4.0319675126671903</v>
      </c>
      <c r="E2848">
        <v>22041.852687169001</v>
      </c>
      <c r="F2848" s="4">
        <v>3.83532085537444</v>
      </c>
      <c r="G2848">
        <v>350.15</v>
      </c>
      <c r="H2848">
        <v>47.62</v>
      </c>
      <c r="I2848">
        <v>76.12</v>
      </c>
      <c r="J2848">
        <v>112.61</v>
      </c>
      <c r="K2848">
        <v>17.190000000000001</v>
      </c>
      <c r="L2848">
        <v>108.97</v>
      </c>
      <c r="M2848">
        <v>42.58</v>
      </c>
      <c r="N2848">
        <v>39.92</v>
      </c>
      <c r="O2848">
        <v>152.86000000000001</v>
      </c>
      <c r="P2848">
        <v>37.32</v>
      </c>
      <c r="Q2848">
        <v>170.37</v>
      </c>
      <c r="R2848">
        <v>22.63</v>
      </c>
      <c r="S2848">
        <v>65.569999999999993</v>
      </c>
      <c r="T2848">
        <v>45.5</v>
      </c>
      <c r="U2848">
        <v>67</v>
      </c>
      <c r="V2848">
        <v>77.87</v>
      </c>
      <c r="W2848">
        <v>96.47</v>
      </c>
      <c r="X2848">
        <v>35.630000000000003</v>
      </c>
      <c r="Y2848">
        <v>26.38</v>
      </c>
      <c r="Z2848">
        <v>81.12</v>
      </c>
      <c r="AA2848">
        <v>20.63</v>
      </c>
      <c r="AB2848">
        <v>64.02</v>
      </c>
      <c r="AC2848">
        <v>48.21</v>
      </c>
      <c r="AD2848">
        <v>87.86</v>
      </c>
      <c r="AE2848">
        <v>38.25</v>
      </c>
      <c r="AF2848">
        <v>42.88</v>
      </c>
      <c r="AG2848">
        <v>54.42</v>
      </c>
      <c r="AH2848">
        <v>87.78</v>
      </c>
      <c r="AI2848">
        <v>47.023380041122401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45.701299905776899</v>
      </c>
      <c r="AX2848">
        <v>0</v>
      </c>
      <c r="AY2848">
        <v>0</v>
      </c>
      <c r="AZ2848">
        <v>0</v>
      </c>
      <c r="BA2848">
        <v>1.88971400260925</v>
      </c>
      <c r="BB2848">
        <v>0</v>
      </c>
      <c r="BC2848">
        <v>24.809996902942601</v>
      </c>
      <c r="BD2848">
        <v>0</v>
      </c>
      <c r="BE2848">
        <v>0</v>
      </c>
      <c r="BF2848">
        <v>8.0377917289733798</v>
      </c>
      <c r="BG2848">
        <v>0</v>
      </c>
      <c r="BH2848">
        <v>18.325820565223601</v>
      </c>
      <c r="BI2848">
        <v>0</v>
      </c>
      <c r="BJ2848">
        <v>5.2051110267639098</v>
      </c>
    </row>
    <row r="2849" spans="1:62" x14ac:dyDescent="0.25">
      <c r="A2849" t="s">
        <v>62</v>
      </c>
      <c r="B2849">
        <v>2847</v>
      </c>
      <c r="C2849" t="s">
        <v>2910</v>
      </c>
      <c r="D2849">
        <v>4.0319675126671903</v>
      </c>
      <c r="E2849">
        <v>21918.5640325924</v>
      </c>
      <c r="F2849" s="4">
        <v>-123.288654576539</v>
      </c>
      <c r="G2849">
        <v>346.75</v>
      </c>
      <c r="H2849">
        <v>48.52</v>
      </c>
      <c r="I2849">
        <v>78.55</v>
      </c>
      <c r="J2849">
        <v>112.64</v>
      </c>
      <c r="K2849">
        <v>17.29</v>
      </c>
      <c r="L2849">
        <v>108.81</v>
      </c>
      <c r="M2849">
        <v>43.02</v>
      </c>
      <c r="N2849">
        <v>40.71</v>
      </c>
      <c r="O2849">
        <v>150.6</v>
      </c>
      <c r="P2849">
        <v>37.47</v>
      </c>
      <c r="Q2849">
        <v>170.78</v>
      </c>
      <c r="R2849">
        <v>22.8</v>
      </c>
      <c r="S2849">
        <v>65.38</v>
      </c>
      <c r="T2849">
        <v>45.85</v>
      </c>
      <c r="U2849">
        <v>67.41</v>
      </c>
      <c r="V2849">
        <v>78.03</v>
      </c>
      <c r="W2849">
        <v>97.23</v>
      </c>
      <c r="X2849">
        <v>35.770000000000003</v>
      </c>
      <c r="Y2849">
        <v>26.71</v>
      </c>
      <c r="Z2849">
        <v>82.57</v>
      </c>
      <c r="AA2849">
        <v>20.83</v>
      </c>
      <c r="AB2849">
        <v>64.5</v>
      </c>
      <c r="AC2849">
        <v>49.1</v>
      </c>
      <c r="AD2849">
        <v>89.01</v>
      </c>
      <c r="AE2849">
        <v>38.270000000000003</v>
      </c>
      <c r="AF2849">
        <v>43.17</v>
      </c>
      <c r="AG2849">
        <v>54.69</v>
      </c>
      <c r="AH2849">
        <v>87.34</v>
      </c>
      <c r="AI2849">
        <v>47.023380041122401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45.701299905776899</v>
      </c>
      <c r="AX2849">
        <v>0</v>
      </c>
      <c r="AY2849">
        <v>0</v>
      </c>
      <c r="AZ2849">
        <v>0</v>
      </c>
      <c r="BA2849">
        <v>1.88971400260925</v>
      </c>
      <c r="BB2849">
        <v>0</v>
      </c>
      <c r="BC2849">
        <v>24.809996902942601</v>
      </c>
      <c r="BD2849">
        <v>0</v>
      </c>
      <c r="BE2849">
        <v>0</v>
      </c>
      <c r="BF2849">
        <v>8.0377917289733798</v>
      </c>
      <c r="BG2849">
        <v>0</v>
      </c>
      <c r="BH2849">
        <v>18.325820565223601</v>
      </c>
      <c r="BI2849">
        <v>0</v>
      </c>
      <c r="BJ2849">
        <v>5.2051110267639098</v>
      </c>
    </row>
    <row r="2850" spans="1:62" x14ac:dyDescent="0.25">
      <c r="A2850" t="s">
        <v>62</v>
      </c>
      <c r="B2850">
        <v>2848</v>
      </c>
      <c r="C2850" t="s">
        <v>2911</v>
      </c>
      <c r="D2850">
        <v>4.0319675126671903</v>
      </c>
      <c r="E2850">
        <v>22081.434840719401</v>
      </c>
      <c r="F2850" s="4">
        <v>162.87080812692801</v>
      </c>
      <c r="G2850">
        <v>350.13</v>
      </c>
      <c r="H2850">
        <v>49.08</v>
      </c>
      <c r="I2850">
        <v>79.78</v>
      </c>
      <c r="J2850">
        <v>115.41</v>
      </c>
      <c r="K2850">
        <v>17.52</v>
      </c>
      <c r="L2850">
        <v>109.44</v>
      </c>
      <c r="M2850">
        <v>43.1</v>
      </c>
      <c r="N2850">
        <v>40.99</v>
      </c>
      <c r="O2850">
        <v>151.01</v>
      </c>
      <c r="P2850">
        <v>37.15</v>
      </c>
      <c r="Q2850">
        <v>170.58</v>
      </c>
      <c r="R2850">
        <v>23.15</v>
      </c>
      <c r="S2850">
        <v>65.72</v>
      </c>
      <c r="T2850">
        <v>45.63</v>
      </c>
      <c r="U2850">
        <v>67.459999999999994</v>
      </c>
      <c r="V2850">
        <v>78.31</v>
      </c>
      <c r="W2850">
        <v>97.21</v>
      </c>
      <c r="X2850">
        <v>35.950000000000003</v>
      </c>
      <c r="Y2850">
        <v>25.92</v>
      </c>
      <c r="Z2850">
        <v>82.32</v>
      </c>
      <c r="AA2850">
        <v>20.97</v>
      </c>
      <c r="AB2850">
        <v>64.900000000000006</v>
      </c>
      <c r="AC2850">
        <v>49.23</v>
      </c>
      <c r="AD2850">
        <v>89.58</v>
      </c>
      <c r="AE2850">
        <v>37.78</v>
      </c>
      <c r="AF2850">
        <v>42.72</v>
      </c>
      <c r="AG2850">
        <v>54.98</v>
      </c>
      <c r="AH2850">
        <v>87.98</v>
      </c>
      <c r="AI2850">
        <v>47.023380041122401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45.701299905776899</v>
      </c>
      <c r="AX2850">
        <v>0</v>
      </c>
      <c r="AY2850">
        <v>0</v>
      </c>
      <c r="AZ2850">
        <v>0</v>
      </c>
      <c r="BA2850">
        <v>1.88971400260925</v>
      </c>
      <c r="BB2850">
        <v>0</v>
      </c>
      <c r="BC2850">
        <v>24.809996902942601</v>
      </c>
      <c r="BD2850">
        <v>0</v>
      </c>
      <c r="BE2850">
        <v>0</v>
      </c>
      <c r="BF2850">
        <v>8.0377917289733798</v>
      </c>
      <c r="BG2850">
        <v>0</v>
      </c>
      <c r="BH2850">
        <v>18.325820565223601</v>
      </c>
      <c r="BI2850">
        <v>0</v>
      </c>
      <c r="BJ2850">
        <v>5.2051110267639098</v>
      </c>
    </row>
    <row r="2851" spans="1:62" x14ac:dyDescent="0.25">
      <c r="A2851" t="s">
        <v>62</v>
      </c>
      <c r="B2851">
        <v>2849</v>
      </c>
      <c r="C2851" t="s">
        <v>2912</v>
      </c>
      <c r="D2851">
        <v>4.0319675126671903</v>
      </c>
      <c r="E2851">
        <v>21903.631463698399</v>
      </c>
      <c r="F2851" s="4">
        <v>-177.803377020954</v>
      </c>
      <c r="G2851">
        <v>346.28</v>
      </c>
      <c r="H2851">
        <v>49.65</v>
      </c>
      <c r="I2851">
        <v>79.53</v>
      </c>
      <c r="J2851">
        <v>114.37</v>
      </c>
      <c r="K2851">
        <v>17.579999999999998</v>
      </c>
      <c r="L2851">
        <v>108.18</v>
      </c>
      <c r="M2851">
        <v>43.27</v>
      </c>
      <c r="N2851">
        <v>41.34</v>
      </c>
      <c r="O2851">
        <v>151.30000000000001</v>
      </c>
      <c r="P2851">
        <v>37.35</v>
      </c>
      <c r="Q2851">
        <v>172.15</v>
      </c>
      <c r="R2851">
        <v>22.91</v>
      </c>
      <c r="S2851">
        <v>66.209999999999994</v>
      </c>
      <c r="T2851">
        <v>45.18</v>
      </c>
      <c r="U2851">
        <v>67.72</v>
      </c>
      <c r="V2851">
        <v>78.64</v>
      </c>
      <c r="W2851">
        <v>96.92</v>
      </c>
      <c r="X2851">
        <v>36.31</v>
      </c>
      <c r="Y2851">
        <v>25.66</v>
      </c>
      <c r="Z2851">
        <v>82.24</v>
      </c>
      <c r="AA2851">
        <v>21.02</v>
      </c>
      <c r="AB2851">
        <v>65.180000000000007</v>
      </c>
      <c r="AC2851">
        <v>49.88</v>
      </c>
      <c r="AD2851">
        <v>90</v>
      </c>
      <c r="AE2851">
        <v>37.56</v>
      </c>
      <c r="AF2851">
        <v>42.31</v>
      </c>
      <c r="AG2851">
        <v>55.04</v>
      </c>
      <c r="AH2851">
        <v>86.97</v>
      </c>
      <c r="AI2851">
        <v>47.023380041122401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45.701299905776899</v>
      </c>
      <c r="AX2851">
        <v>0</v>
      </c>
      <c r="AY2851">
        <v>0</v>
      </c>
      <c r="AZ2851">
        <v>0</v>
      </c>
      <c r="BA2851">
        <v>1.88971400260925</v>
      </c>
      <c r="BB2851">
        <v>0</v>
      </c>
      <c r="BC2851">
        <v>24.809996902942601</v>
      </c>
      <c r="BD2851">
        <v>0</v>
      </c>
      <c r="BE2851">
        <v>0</v>
      </c>
      <c r="BF2851">
        <v>8.0377917289733798</v>
      </c>
      <c r="BG2851">
        <v>0</v>
      </c>
      <c r="BH2851">
        <v>18.325820565223601</v>
      </c>
      <c r="BI2851">
        <v>0</v>
      </c>
      <c r="BJ2851">
        <v>5.2051110267639098</v>
      </c>
    </row>
    <row r="2852" spans="1:62" x14ac:dyDescent="0.25">
      <c r="A2852" t="s">
        <v>62</v>
      </c>
      <c r="B2852">
        <v>2850</v>
      </c>
      <c r="C2852" t="s">
        <v>2913</v>
      </c>
      <c r="D2852">
        <v>4.0319675126671903</v>
      </c>
      <c r="E2852">
        <v>21993.733566271301</v>
      </c>
      <c r="F2852" s="4">
        <v>90.102102572916905</v>
      </c>
      <c r="G2852">
        <v>348.2</v>
      </c>
      <c r="H2852">
        <v>49.9</v>
      </c>
      <c r="I2852">
        <v>79.510000000000005</v>
      </c>
      <c r="J2852">
        <v>113.27</v>
      </c>
      <c r="K2852">
        <v>17.41</v>
      </c>
      <c r="L2852">
        <v>106.17</v>
      </c>
      <c r="M2852">
        <v>43.07</v>
      </c>
      <c r="N2852">
        <v>40.51</v>
      </c>
      <c r="O2852">
        <v>151.87</v>
      </c>
      <c r="P2852">
        <v>37.35</v>
      </c>
      <c r="Q2852">
        <v>172.87</v>
      </c>
      <c r="R2852">
        <v>23.23</v>
      </c>
      <c r="S2852">
        <v>66.260000000000005</v>
      </c>
      <c r="T2852">
        <v>45.92</v>
      </c>
      <c r="U2852">
        <v>67.88</v>
      </c>
      <c r="V2852">
        <v>78.94</v>
      </c>
      <c r="W2852">
        <v>96.83</v>
      </c>
      <c r="X2852">
        <v>36.409999999999997</v>
      </c>
      <c r="Y2852">
        <v>25.81</v>
      </c>
      <c r="Z2852">
        <v>81.66</v>
      </c>
      <c r="AA2852">
        <v>20.440000000000001</v>
      </c>
      <c r="AB2852">
        <v>65.709999999999994</v>
      </c>
      <c r="AC2852">
        <v>49.68</v>
      </c>
      <c r="AD2852">
        <v>89.85</v>
      </c>
      <c r="AE2852">
        <v>37.799999999999997</v>
      </c>
      <c r="AF2852">
        <v>43.12</v>
      </c>
      <c r="AG2852">
        <v>55.46</v>
      </c>
      <c r="AH2852">
        <v>85.62</v>
      </c>
      <c r="AI2852">
        <v>47.023380041122401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45.701299905776899</v>
      </c>
      <c r="AX2852">
        <v>0</v>
      </c>
      <c r="AY2852">
        <v>0</v>
      </c>
      <c r="AZ2852">
        <v>0</v>
      </c>
      <c r="BA2852">
        <v>1.88971400260925</v>
      </c>
      <c r="BB2852">
        <v>0</v>
      </c>
      <c r="BC2852">
        <v>24.809996902942601</v>
      </c>
      <c r="BD2852">
        <v>0</v>
      </c>
      <c r="BE2852">
        <v>0</v>
      </c>
      <c r="BF2852">
        <v>8.0377917289733798</v>
      </c>
      <c r="BG2852">
        <v>0</v>
      </c>
      <c r="BH2852">
        <v>18.325820565223601</v>
      </c>
      <c r="BI2852">
        <v>0</v>
      </c>
      <c r="BJ2852">
        <v>5.2051110267639098</v>
      </c>
    </row>
    <row r="2853" spans="1:62" x14ac:dyDescent="0.25">
      <c r="A2853" t="s">
        <v>62</v>
      </c>
      <c r="B2853">
        <v>2851</v>
      </c>
      <c r="C2853" t="s">
        <v>2914</v>
      </c>
      <c r="D2853">
        <v>4.0319675126671903</v>
      </c>
      <c r="E2853">
        <v>22030.170797811999</v>
      </c>
      <c r="F2853" s="4">
        <v>36.437231540683499</v>
      </c>
      <c r="G2853">
        <v>349.57</v>
      </c>
      <c r="H2853">
        <v>49.7</v>
      </c>
      <c r="I2853">
        <v>78.84</v>
      </c>
      <c r="J2853">
        <v>110.77</v>
      </c>
      <c r="K2853">
        <v>17.47</v>
      </c>
      <c r="L2853">
        <v>104.68</v>
      </c>
      <c r="M2853">
        <v>42.62</v>
      </c>
      <c r="N2853">
        <v>39.64</v>
      </c>
      <c r="O2853">
        <v>151.52000000000001</v>
      </c>
      <c r="P2853">
        <v>37.19</v>
      </c>
      <c r="Q2853">
        <v>170.62</v>
      </c>
      <c r="R2853">
        <v>23.5</v>
      </c>
      <c r="S2853">
        <v>65.67</v>
      </c>
      <c r="T2853">
        <v>45.5</v>
      </c>
      <c r="U2853">
        <v>67.459999999999994</v>
      </c>
      <c r="V2853">
        <v>79.069999999999993</v>
      </c>
      <c r="W2853">
        <v>96.2</v>
      </c>
      <c r="X2853">
        <v>36.56</v>
      </c>
      <c r="Y2853">
        <v>26.06</v>
      </c>
      <c r="Z2853">
        <v>82.79</v>
      </c>
      <c r="AA2853">
        <v>20.64</v>
      </c>
      <c r="AB2853">
        <v>66.47</v>
      </c>
      <c r="AC2853">
        <v>49.56</v>
      </c>
      <c r="AD2853">
        <v>89.38</v>
      </c>
      <c r="AE2853">
        <v>37.67</v>
      </c>
      <c r="AF2853">
        <v>42.78</v>
      </c>
      <c r="AG2853">
        <v>55.37</v>
      </c>
      <c r="AH2853">
        <v>84.81</v>
      </c>
      <c r="AI2853">
        <v>47.023380041122401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45.701299905776899</v>
      </c>
      <c r="AX2853">
        <v>0</v>
      </c>
      <c r="AY2853">
        <v>0</v>
      </c>
      <c r="AZ2853">
        <v>0</v>
      </c>
      <c r="BA2853">
        <v>1.88971400260925</v>
      </c>
      <c r="BB2853">
        <v>0</v>
      </c>
      <c r="BC2853">
        <v>24.809996902942601</v>
      </c>
      <c r="BD2853">
        <v>0</v>
      </c>
      <c r="BE2853">
        <v>0</v>
      </c>
      <c r="BF2853">
        <v>8.0377917289733798</v>
      </c>
      <c r="BG2853">
        <v>0</v>
      </c>
      <c r="BH2853">
        <v>18.325820565223601</v>
      </c>
      <c r="BI2853">
        <v>0</v>
      </c>
      <c r="BJ2853">
        <v>5.2051110267639098</v>
      </c>
    </row>
    <row r="2854" spans="1:62" x14ac:dyDescent="0.25">
      <c r="A2854" t="s">
        <v>62</v>
      </c>
      <c r="B2854">
        <v>2852</v>
      </c>
      <c r="C2854" t="s">
        <v>2915</v>
      </c>
      <c r="D2854">
        <v>4.0319675126671903</v>
      </c>
      <c r="E2854">
        <v>21832.756610284701</v>
      </c>
      <c r="F2854" s="4">
        <v>-197.41418752730101</v>
      </c>
      <c r="G2854">
        <v>346.75</v>
      </c>
      <c r="H2854">
        <v>49.52</v>
      </c>
      <c r="I2854">
        <v>78.45</v>
      </c>
      <c r="J2854">
        <v>109.39</v>
      </c>
      <c r="K2854">
        <v>17.48</v>
      </c>
      <c r="L2854">
        <v>102.62</v>
      </c>
      <c r="M2854">
        <v>42.69</v>
      </c>
      <c r="N2854">
        <v>39.229999999999997</v>
      </c>
      <c r="O2854">
        <v>150.41</v>
      </c>
      <c r="P2854">
        <v>37.01</v>
      </c>
      <c r="Q2854">
        <v>168.46</v>
      </c>
      <c r="R2854">
        <v>23.61</v>
      </c>
      <c r="S2854">
        <v>65.010000000000005</v>
      </c>
      <c r="T2854">
        <v>45.17</v>
      </c>
      <c r="U2854">
        <v>66.7</v>
      </c>
      <c r="V2854">
        <v>78.599999999999994</v>
      </c>
      <c r="W2854">
        <v>94.92</v>
      </c>
      <c r="X2854">
        <v>36.25</v>
      </c>
      <c r="Y2854">
        <v>25.79</v>
      </c>
      <c r="Z2854">
        <v>82.61</v>
      </c>
      <c r="AA2854">
        <v>20.39</v>
      </c>
      <c r="AB2854">
        <v>65.88</v>
      </c>
      <c r="AC2854">
        <v>49.58</v>
      </c>
      <c r="AD2854">
        <v>88.53</v>
      </c>
      <c r="AE2854">
        <v>37.119999999999997</v>
      </c>
      <c r="AF2854">
        <v>42.5</v>
      </c>
      <c r="AG2854">
        <v>55.07</v>
      </c>
      <c r="AH2854">
        <v>82.62</v>
      </c>
      <c r="AI2854">
        <v>47.023380041122401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45.701299905776899</v>
      </c>
      <c r="AX2854">
        <v>0</v>
      </c>
      <c r="AY2854">
        <v>0</v>
      </c>
      <c r="AZ2854">
        <v>0</v>
      </c>
      <c r="BA2854">
        <v>1.88971400260925</v>
      </c>
      <c r="BB2854">
        <v>0</v>
      </c>
      <c r="BC2854">
        <v>24.809996902942601</v>
      </c>
      <c r="BD2854">
        <v>0</v>
      </c>
      <c r="BE2854">
        <v>0</v>
      </c>
      <c r="BF2854">
        <v>8.0377917289733798</v>
      </c>
      <c r="BG2854">
        <v>0</v>
      </c>
      <c r="BH2854">
        <v>18.325820565223601</v>
      </c>
      <c r="BI2854">
        <v>0</v>
      </c>
      <c r="BJ2854">
        <v>5.2051110267639098</v>
      </c>
    </row>
    <row r="2855" spans="1:62" x14ac:dyDescent="0.25">
      <c r="A2855" t="s">
        <v>62</v>
      </c>
      <c r="B2855">
        <v>2853</v>
      </c>
      <c r="C2855" t="s">
        <v>2916</v>
      </c>
      <c r="D2855">
        <v>8.5761754193902107</v>
      </c>
      <c r="E2855">
        <v>21844.766122191799</v>
      </c>
      <c r="F2855" s="4">
        <v>12.009511907108299</v>
      </c>
      <c r="G2855">
        <v>346.66</v>
      </c>
      <c r="H2855">
        <v>50.2</v>
      </c>
      <c r="I2855">
        <v>79.31</v>
      </c>
      <c r="J2855">
        <v>110.34</v>
      </c>
      <c r="K2855">
        <v>17.559999999999999</v>
      </c>
      <c r="L2855">
        <v>102.88</v>
      </c>
      <c r="M2855">
        <v>43.06</v>
      </c>
      <c r="N2855">
        <v>39.72</v>
      </c>
      <c r="O2855">
        <v>150.1</v>
      </c>
      <c r="P2855">
        <v>36.99</v>
      </c>
      <c r="Q2855">
        <v>168.89</v>
      </c>
      <c r="R2855">
        <v>23.25</v>
      </c>
      <c r="S2855">
        <v>65.27</v>
      </c>
      <c r="T2855">
        <v>45.04</v>
      </c>
      <c r="U2855">
        <v>66.900000000000006</v>
      </c>
      <c r="V2855">
        <v>78.7</v>
      </c>
      <c r="W2855">
        <v>95.6</v>
      </c>
      <c r="X2855">
        <v>36.39</v>
      </c>
      <c r="Y2855">
        <v>25.87</v>
      </c>
      <c r="Z2855">
        <v>82.02</v>
      </c>
      <c r="AA2855">
        <v>20.55</v>
      </c>
      <c r="AB2855">
        <v>65.27</v>
      </c>
      <c r="AC2855">
        <v>50.12</v>
      </c>
      <c r="AD2855">
        <v>89.21</v>
      </c>
      <c r="AE2855">
        <v>37.28</v>
      </c>
      <c r="AF2855">
        <v>42.34</v>
      </c>
      <c r="AG2855">
        <v>55.02</v>
      </c>
      <c r="AH2855">
        <v>82.69</v>
      </c>
      <c r="AI2855">
        <v>47.023380041122401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45.701299905776899</v>
      </c>
      <c r="AX2855">
        <v>0</v>
      </c>
      <c r="AY2855">
        <v>0</v>
      </c>
      <c r="AZ2855">
        <v>0</v>
      </c>
      <c r="BA2855">
        <v>0.92289710044860795</v>
      </c>
      <c r="BB2855">
        <v>0</v>
      </c>
      <c r="BC2855">
        <v>25.809996902942601</v>
      </c>
      <c r="BD2855">
        <v>0</v>
      </c>
      <c r="BE2855">
        <v>0</v>
      </c>
      <c r="BF2855">
        <v>8.0377917289733798</v>
      </c>
      <c r="BG2855">
        <v>0</v>
      </c>
      <c r="BH2855">
        <v>18.325820565223601</v>
      </c>
      <c r="BI2855">
        <v>0</v>
      </c>
      <c r="BJ2855">
        <v>5.2051110267639098</v>
      </c>
    </row>
    <row r="2856" spans="1:62" x14ac:dyDescent="0.25">
      <c r="A2856" t="s">
        <v>62</v>
      </c>
      <c r="B2856">
        <v>2854</v>
      </c>
      <c r="C2856" t="s">
        <v>2917</v>
      </c>
      <c r="D2856">
        <v>8.5761754193902107</v>
      </c>
      <c r="E2856">
        <v>21911.476591855499</v>
      </c>
      <c r="F2856" s="4">
        <v>66.710469663736106</v>
      </c>
      <c r="G2856">
        <v>347.6</v>
      </c>
      <c r="H2856">
        <v>50.19</v>
      </c>
      <c r="I2856">
        <v>79.64</v>
      </c>
      <c r="J2856">
        <v>111.66</v>
      </c>
      <c r="K2856">
        <v>17.600000000000001</v>
      </c>
      <c r="L2856">
        <v>104.09</v>
      </c>
      <c r="M2856">
        <v>43.1</v>
      </c>
      <c r="N2856">
        <v>39.85</v>
      </c>
      <c r="O2856">
        <v>149.12</v>
      </c>
      <c r="P2856">
        <v>36.96</v>
      </c>
      <c r="Q2856">
        <v>169.1</v>
      </c>
      <c r="R2856">
        <v>22.76</v>
      </c>
      <c r="S2856">
        <v>65.63</v>
      </c>
      <c r="T2856">
        <v>44.96</v>
      </c>
      <c r="U2856">
        <v>66.95</v>
      </c>
      <c r="V2856">
        <v>79.31</v>
      </c>
      <c r="W2856">
        <v>95.99</v>
      </c>
      <c r="X2856">
        <v>36.479999999999997</v>
      </c>
      <c r="Y2856">
        <v>25.83</v>
      </c>
      <c r="Z2856">
        <v>82.91</v>
      </c>
      <c r="AA2856">
        <v>20.6</v>
      </c>
      <c r="AB2856">
        <v>65.14</v>
      </c>
      <c r="AC2856">
        <v>50.47</v>
      </c>
      <c r="AD2856">
        <v>89.52</v>
      </c>
      <c r="AE2856">
        <v>37.24</v>
      </c>
      <c r="AF2856">
        <v>43.1</v>
      </c>
      <c r="AG2856">
        <v>55.1</v>
      </c>
      <c r="AH2856">
        <v>83.18</v>
      </c>
      <c r="AI2856">
        <v>47.023380041122401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45.701299905776899</v>
      </c>
      <c r="AX2856">
        <v>0</v>
      </c>
      <c r="AY2856">
        <v>0</v>
      </c>
      <c r="AZ2856">
        <v>0</v>
      </c>
      <c r="BA2856">
        <v>0.92289710044860795</v>
      </c>
      <c r="BB2856">
        <v>0</v>
      </c>
      <c r="BC2856">
        <v>25.809996902942601</v>
      </c>
      <c r="BD2856">
        <v>0</v>
      </c>
      <c r="BE2856">
        <v>0</v>
      </c>
      <c r="BF2856">
        <v>8.0377917289733798</v>
      </c>
      <c r="BG2856">
        <v>0</v>
      </c>
      <c r="BH2856">
        <v>18.325820565223601</v>
      </c>
      <c r="BI2856">
        <v>0</v>
      </c>
      <c r="BJ2856">
        <v>5.2051110267639098</v>
      </c>
    </row>
    <row r="2857" spans="1:62" x14ac:dyDescent="0.25">
      <c r="A2857" t="s">
        <v>62</v>
      </c>
      <c r="B2857">
        <v>2855</v>
      </c>
      <c r="C2857" t="s">
        <v>2918</v>
      </c>
      <c r="D2857">
        <v>8.5761754193902107</v>
      </c>
      <c r="E2857">
        <v>22033.350393145301</v>
      </c>
      <c r="F2857" s="4">
        <v>121.873801289792</v>
      </c>
      <c r="G2857">
        <v>349.45</v>
      </c>
      <c r="H2857">
        <v>50.17</v>
      </c>
      <c r="I2857">
        <v>79.95</v>
      </c>
      <c r="J2857">
        <v>112.87</v>
      </c>
      <c r="K2857">
        <v>17.79</v>
      </c>
      <c r="L2857">
        <v>104.36</v>
      </c>
      <c r="M2857">
        <v>43.91</v>
      </c>
      <c r="N2857">
        <v>40.74</v>
      </c>
      <c r="O2857">
        <v>150.4</v>
      </c>
      <c r="P2857">
        <v>37.270000000000003</v>
      </c>
      <c r="Q2857">
        <v>170.38</v>
      </c>
      <c r="R2857">
        <v>23.03</v>
      </c>
      <c r="S2857">
        <v>65.760000000000005</v>
      </c>
      <c r="T2857">
        <v>45.16</v>
      </c>
      <c r="U2857">
        <v>67.34</v>
      </c>
      <c r="V2857">
        <v>79.709999999999994</v>
      </c>
      <c r="W2857">
        <v>95.71</v>
      </c>
      <c r="X2857">
        <v>36.770000000000003</v>
      </c>
      <c r="Y2857">
        <v>25.67</v>
      </c>
      <c r="Z2857">
        <v>83.5</v>
      </c>
      <c r="AA2857">
        <v>20.86</v>
      </c>
      <c r="AB2857">
        <v>65.73</v>
      </c>
      <c r="AC2857">
        <v>50.51</v>
      </c>
      <c r="AD2857">
        <v>89.81</v>
      </c>
      <c r="AE2857">
        <v>37.57</v>
      </c>
      <c r="AF2857">
        <v>43.5</v>
      </c>
      <c r="AG2857">
        <v>55.53</v>
      </c>
      <c r="AH2857">
        <v>83.34</v>
      </c>
      <c r="AI2857">
        <v>47.023380041122401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45.701299905776899</v>
      </c>
      <c r="AX2857">
        <v>0</v>
      </c>
      <c r="AY2857">
        <v>0</v>
      </c>
      <c r="AZ2857">
        <v>0</v>
      </c>
      <c r="BA2857">
        <v>0.92289710044860795</v>
      </c>
      <c r="BB2857">
        <v>0</v>
      </c>
      <c r="BC2857">
        <v>25.809996902942601</v>
      </c>
      <c r="BD2857">
        <v>0</v>
      </c>
      <c r="BE2857">
        <v>0</v>
      </c>
      <c r="BF2857">
        <v>8.0377917289733798</v>
      </c>
      <c r="BG2857">
        <v>0</v>
      </c>
      <c r="BH2857">
        <v>18.325820565223601</v>
      </c>
      <c r="BI2857">
        <v>0</v>
      </c>
      <c r="BJ2857">
        <v>5.2051110267639098</v>
      </c>
    </row>
    <row r="2858" spans="1:62" x14ac:dyDescent="0.25">
      <c r="A2858" t="s">
        <v>62</v>
      </c>
      <c r="B2858">
        <v>2856</v>
      </c>
      <c r="C2858" t="s">
        <v>2919</v>
      </c>
      <c r="D2858">
        <v>8.5761754193902107</v>
      </c>
      <c r="E2858">
        <v>21918.231794181698</v>
      </c>
      <c r="F2858" s="4">
        <v>-115.11859896361401</v>
      </c>
      <c r="G2858">
        <v>347.23</v>
      </c>
      <c r="H2858">
        <v>49.83</v>
      </c>
      <c r="I2858">
        <v>79.08</v>
      </c>
      <c r="J2858">
        <v>109.98</v>
      </c>
      <c r="K2858">
        <v>17.78</v>
      </c>
      <c r="L2858">
        <v>102.26</v>
      </c>
      <c r="M2858">
        <v>41.52</v>
      </c>
      <c r="N2858">
        <v>39</v>
      </c>
      <c r="O2858">
        <v>147.88</v>
      </c>
      <c r="P2858">
        <v>37.229999999999997</v>
      </c>
      <c r="Q2858">
        <v>169.5</v>
      </c>
      <c r="R2858">
        <v>23.41</v>
      </c>
      <c r="S2858">
        <v>66.569999999999993</v>
      </c>
      <c r="T2858">
        <v>44.23</v>
      </c>
      <c r="U2858">
        <v>67.319999999999993</v>
      </c>
      <c r="V2858">
        <v>79.510000000000005</v>
      </c>
      <c r="W2858">
        <v>95.52</v>
      </c>
      <c r="X2858">
        <v>36.630000000000003</v>
      </c>
      <c r="Y2858">
        <v>25.36</v>
      </c>
      <c r="Z2858">
        <v>82.66</v>
      </c>
      <c r="AA2858">
        <v>20.61</v>
      </c>
      <c r="AB2858">
        <v>65.92</v>
      </c>
      <c r="AC2858">
        <v>50.02</v>
      </c>
      <c r="AD2858">
        <v>89.52</v>
      </c>
      <c r="AE2858">
        <v>37.26</v>
      </c>
      <c r="AF2858">
        <v>44.09</v>
      </c>
      <c r="AG2858">
        <v>55.17</v>
      </c>
      <c r="AH2858">
        <v>81.12</v>
      </c>
      <c r="AI2858">
        <v>47.023380041122401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45.701299905776899</v>
      </c>
      <c r="AX2858">
        <v>0</v>
      </c>
      <c r="AY2858">
        <v>0</v>
      </c>
      <c r="AZ2858">
        <v>0</v>
      </c>
      <c r="BA2858">
        <v>0.92289710044860795</v>
      </c>
      <c r="BB2858">
        <v>0</v>
      </c>
      <c r="BC2858">
        <v>25.809996902942601</v>
      </c>
      <c r="BD2858">
        <v>0</v>
      </c>
      <c r="BE2858">
        <v>0</v>
      </c>
      <c r="BF2858">
        <v>8.0377917289733798</v>
      </c>
      <c r="BG2858">
        <v>0</v>
      </c>
      <c r="BH2858">
        <v>18.325820565223601</v>
      </c>
      <c r="BI2858">
        <v>0</v>
      </c>
      <c r="BJ2858">
        <v>5.2051110267639098</v>
      </c>
    </row>
    <row r="2859" spans="1:62" x14ac:dyDescent="0.25">
      <c r="A2859" t="s">
        <v>62</v>
      </c>
      <c r="B2859">
        <v>2857</v>
      </c>
      <c r="C2859" t="s">
        <v>2920</v>
      </c>
      <c r="D2859">
        <v>8.5761754193902107</v>
      </c>
      <c r="E2859">
        <v>21955.061754599501</v>
      </c>
      <c r="F2859" s="4">
        <v>36.829960417748197</v>
      </c>
      <c r="G2859">
        <v>346.57</v>
      </c>
      <c r="H2859">
        <v>49.54</v>
      </c>
      <c r="I2859">
        <v>79.41</v>
      </c>
      <c r="J2859">
        <v>108.63</v>
      </c>
      <c r="K2859">
        <v>16.93</v>
      </c>
      <c r="L2859">
        <v>102.76</v>
      </c>
      <c r="M2859">
        <v>41.58</v>
      </c>
      <c r="N2859">
        <v>38.93</v>
      </c>
      <c r="O2859">
        <v>142.75</v>
      </c>
      <c r="P2859">
        <v>37.29</v>
      </c>
      <c r="Q2859">
        <v>172.24</v>
      </c>
      <c r="R2859">
        <v>23.704999999999998</v>
      </c>
      <c r="S2859">
        <v>67.19</v>
      </c>
      <c r="T2859">
        <v>44.09</v>
      </c>
      <c r="U2859">
        <v>68.31</v>
      </c>
      <c r="V2859">
        <v>80.66</v>
      </c>
      <c r="W2859">
        <v>96.65</v>
      </c>
      <c r="X2859">
        <v>37.200000000000003</v>
      </c>
      <c r="Y2859">
        <v>25.32</v>
      </c>
      <c r="Z2859">
        <v>84.58</v>
      </c>
      <c r="AA2859">
        <v>20.89</v>
      </c>
      <c r="AB2859">
        <v>66.84</v>
      </c>
      <c r="AC2859">
        <v>50.08</v>
      </c>
      <c r="AD2859">
        <v>89.57</v>
      </c>
      <c r="AE2859">
        <v>37.43</v>
      </c>
      <c r="AF2859">
        <v>44.93</v>
      </c>
      <c r="AG2859">
        <v>55.72</v>
      </c>
      <c r="AH2859">
        <v>81.05</v>
      </c>
      <c r="AI2859">
        <v>47.023380041122401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45.701299905776899</v>
      </c>
      <c r="AX2859">
        <v>0</v>
      </c>
      <c r="AY2859">
        <v>0</v>
      </c>
      <c r="AZ2859">
        <v>0</v>
      </c>
      <c r="BA2859">
        <v>0.92289710044860795</v>
      </c>
      <c r="BB2859">
        <v>0</v>
      </c>
      <c r="BC2859">
        <v>25.809996902942601</v>
      </c>
      <c r="BD2859">
        <v>0</v>
      </c>
      <c r="BE2859">
        <v>0</v>
      </c>
      <c r="BF2859">
        <v>8.0377917289733798</v>
      </c>
      <c r="BG2859">
        <v>0</v>
      </c>
      <c r="BH2859">
        <v>18.325820565223601</v>
      </c>
      <c r="BI2859">
        <v>0</v>
      </c>
      <c r="BJ2859">
        <v>5.2051110267639098</v>
      </c>
    </row>
    <row r="2860" spans="1:62" x14ac:dyDescent="0.25">
      <c r="A2860" t="s">
        <v>62</v>
      </c>
      <c r="B2860">
        <v>2858</v>
      </c>
      <c r="C2860" t="s">
        <v>2921</v>
      </c>
      <c r="D2860">
        <v>20.574265049993901</v>
      </c>
      <c r="E2860">
        <v>21659.059050224099</v>
      </c>
      <c r="F2860" s="4">
        <v>-296.002704375387</v>
      </c>
      <c r="G2860">
        <v>340.5</v>
      </c>
      <c r="H2860">
        <v>49.49</v>
      </c>
      <c r="I2860">
        <v>79.03</v>
      </c>
      <c r="J2860">
        <v>106.33</v>
      </c>
      <c r="K2860">
        <v>16.88</v>
      </c>
      <c r="L2860">
        <v>102.39</v>
      </c>
      <c r="M2860">
        <v>41.52</v>
      </c>
      <c r="N2860">
        <v>38.369999999999997</v>
      </c>
      <c r="O2860">
        <v>141.46</v>
      </c>
      <c r="P2860">
        <v>37.01</v>
      </c>
      <c r="Q2860">
        <v>169.92</v>
      </c>
      <c r="R2860">
        <v>23.41</v>
      </c>
      <c r="S2860">
        <v>66.62</v>
      </c>
      <c r="T2860">
        <v>43.15</v>
      </c>
      <c r="U2860">
        <v>68.180000000000007</v>
      </c>
      <c r="V2860">
        <v>80.739999999999995</v>
      </c>
      <c r="W2860">
        <v>96.01</v>
      </c>
      <c r="X2860">
        <v>37.08</v>
      </c>
      <c r="Y2860">
        <v>25.03</v>
      </c>
      <c r="Z2860">
        <v>86.26</v>
      </c>
      <c r="AA2860">
        <v>20.92</v>
      </c>
      <c r="AB2860">
        <v>66.86</v>
      </c>
      <c r="AC2860">
        <v>49.95</v>
      </c>
      <c r="AD2860">
        <v>88.98</v>
      </c>
      <c r="AE2860">
        <v>37.26</v>
      </c>
      <c r="AF2860">
        <v>44.97</v>
      </c>
      <c r="AG2860">
        <v>55.72</v>
      </c>
      <c r="AH2860">
        <v>80.87</v>
      </c>
      <c r="AI2860">
        <v>47.023380041122401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46.701299905776899</v>
      </c>
      <c r="AX2860">
        <v>0</v>
      </c>
      <c r="AY2860">
        <v>0</v>
      </c>
      <c r="AZ2860">
        <v>0</v>
      </c>
      <c r="BA2860">
        <v>0.92289710044860795</v>
      </c>
      <c r="BB2860">
        <v>0</v>
      </c>
      <c r="BC2860">
        <v>26.809996902942601</v>
      </c>
      <c r="BD2860">
        <v>0</v>
      </c>
      <c r="BE2860">
        <v>0</v>
      </c>
      <c r="BF2860">
        <v>8.0377917289733798</v>
      </c>
      <c r="BG2860">
        <v>0</v>
      </c>
      <c r="BH2860">
        <v>16.073470473289401</v>
      </c>
      <c r="BI2860">
        <v>0</v>
      </c>
      <c r="BJ2860">
        <v>5.2051110267639098</v>
      </c>
    </row>
    <row r="2861" spans="1:62" x14ac:dyDescent="0.25">
      <c r="A2861" t="s">
        <v>62</v>
      </c>
      <c r="B2861">
        <v>2859</v>
      </c>
      <c r="C2861" t="s">
        <v>2922</v>
      </c>
      <c r="D2861">
        <v>1.22787792116404</v>
      </c>
      <c r="E2861">
        <v>21303.746267333299</v>
      </c>
      <c r="F2861" s="4">
        <v>-355.31278289079597</v>
      </c>
      <c r="G2861">
        <v>333.3</v>
      </c>
      <c r="H2861">
        <v>50.07</v>
      </c>
      <c r="I2861">
        <v>77.77</v>
      </c>
      <c r="J2861">
        <v>106.09</v>
      </c>
      <c r="K2861">
        <v>16.600000000000001</v>
      </c>
      <c r="L2861">
        <v>101.65</v>
      </c>
      <c r="M2861">
        <v>40.93</v>
      </c>
      <c r="N2861">
        <v>37.71</v>
      </c>
      <c r="O2861">
        <v>140.6</v>
      </c>
      <c r="P2861">
        <v>36.979999999999997</v>
      </c>
      <c r="Q2861">
        <v>168.86</v>
      </c>
      <c r="R2861">
        <v>23.64</v>
      </c>
      <c r="S2861">
        <v>66.37</v>
      </c>
      <c r="T2861">
        <v>42.88</v>
      </c>
      <c r="U2861">
        <v>67.83</v>
      </c>
      <c r="V2861">
        <v>81.14</v>
      </c>
      <c r="W2861">
        <v>95.46</v>
      </c>
      <c r="X2861">
        <v>37.299999999999997</v>
      </c>
      <c r="Y2861">
        <v>24.57</v>
      </c>
      <c r="Z2861">
        <v>85.27</v>
      </c>
      <c r="AA2861">
        <v>20.98</v>
      </c>
      <c r="AB2861">
        <v>66.94</v>
      </c>
      <c r="AC2861">
        <v>50.17</v>
      </c>
      <c r="AD2861">
        <v>88.88</v>
      </c>
      <c r="AE2861">
        <v>36.97</v>
      </c>
      <c r="AF2861">
        <v>45.12</v>
      </c>
      <c r="AG2861">
        <v>56.06</v>
      </c>
      <c r="AH2861">
        <v>80.239999999999995</v>
      </c>
      <c r="AI2861">
        <v>47.023380041122401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46.701299905776899</v>
      </c>
      <c r="AX2861">
        <v>0</v>
      </c>
      <c r="AY2861">
        <v>0</v>
      </c>
      <c r="AZ2861">
        <v>0</v>
      </c>
      <c r="BA2861">
        <v>0.86002802848815896</v>
      </c>
      <c r="BB2861">
        <v>0</v>
      </c>
      <c r="BC2861">
        <v>27.809996902942601</v>
      </c>
      <c r="BD2861">
        <v>0</v>
      </c>
      <c r="BE2861">
        <v>0</v>
      </c>
      <c r="BF2861">
        <v>8.0377917289733798</v>
      </c>
      <c r="BG2861">
        <v>0</v>
      </c>
      <c r="BH2861">
        <v>16.073470473289401</v>
      </c>
      <c r="BI2861">
        <v>0</v>
      </c>
      <c r="BJ2861">
        <v>5.2051110267639098</v>
      </c>
    </row>
    <row r="2862" spans="1:62" x14ac:dyDescent="0.25">
      <c r="A2862" t="s">
        <v>62</v>
      </c>
      <c r="B2862">
        <v>2860</v>
      </c>
      <c r="C2862" t="s">
        <v>2923</v>
      </c>
      <c r="D2862">
        <v>1.22787792116404</v>
      </c>
      <c r="E2862">
        <v>21428.356036591798</v>
      </c>
      <c r="F2862" s="4">
        <v>124.60976925849501</v>
      </c>
      <c r="G2862">
        <v>336.14</v>
      </c>
      <c r="H2862">
        <v>50.76</v>
      </c>
      <c r="I2862">
        <v>76.680000000000007</v>
      </c>
      <c r="J2862">
        <v>102.08</v>
      </c>
      <c r="K2862">
        <v>16.64</v>
      </c>
      <c r="L2862">
        <v>100.41</v>
      </c>
      <c r="M2862">
        <v>41.01</v>
      </c>
      <c r="N2862">
        <v>36.53</v>
      </c>
      <c r="O2862">
        <v>140.81</v>
      </c>
      <c r="P2862">
        <v>37.4</v>
      </c>
      <c r="Q2862">
        <v>170.5</v>
      </c>
      <c r="R2862">
        <v>23.55</v>
      </c>
      <c r="S2862">
        <v>66.400000000000006</v>
      </c>
      <c r="T2862">
        <v>43.81</v>
      </c>
      <c r="U2862">
        <v>67.989999999999995</v>
      </c>
      <c r="V2862">
        <v>80.930000000000007</v>
      </c>
      <c r="W2862">
        <v>93.86</v>
      </c>
      <c r="X2862">
        <v>37.270000000000003</v>
      </c>
      <c r="Y2862">
        <v>24.52</v>
      </c>
      <c r="Z2862">
        <v>84.89</v>
      </c>
      <c r="AA2862">
        <v>21.14</v>
      </c>
      <c r="AB2862">
        <v>67.42</v>
      </c>
      <c r="AC2862">
        <v>49.99</v>
      </c>
      <c r="AD2862">
        <v>87.82</v>
      </c>
      <c r="AE2862">
        <v>37.11</v>
      </c>
      <c r="AF2862">
        <v>44.3</v>
      </c>
      <c r="AG2862">
        <v>55.54</v>
      </c>
      <c r="AH2862">
        <v>80.41</v>
      </c>
      <c r="AI2862">
        <v>47.023380041122401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46.701299905776899</v>
      </c>
      <c r="AX2862">
        <v>0</v>
      </c>
      <c r="AY2862">
        <v>0</v>
      </c>
      <c r="AZ2862">
        <v>0</v>
      </c>
      <c r="BA2862">
        <v>0.86002802848815896</v>
      </c>
      <c r="BB2862">
        <v>0</v>
      </c>
      <c r="BC2862">
        <v>27.809996902942601</v>
      </c>
      <c r="BD2862">
        <v>0</v>
      </c>
      <c r="BE2862">
        <v>0</v>
      </c>
      <c r="BF2862">
        <v>8.0377917289733798</v>
      </c>
      <c r="BG2862">
        <v>0</v>
      </c>
      <c r="BH2862">
        <v>16.073470473289401</v>
      </c>
      <c r="BI2862">
        <v>0</v>
      </c>
      <c r="BJ2862">
        <v>5.2051110267639098</v>
      </c>
    </row>
    <row r="2863" spans="1:62" x14ac:dyDescent="0.25">
      <c r="A2863" t="s">
        <v>62</v>
      </c>
      <c r="B2863">
        <v>2861</v>
      </c>
      <c r="C2863" t="s">
        <v>2924</v>
      </c>
      <c r="D2863">
        <v>1.22787792116404</v>
      </c>
      <c r="E2863">
        <v>21619.258647211998</v>
      </c>
      <c r="F2863" s="4">
        <v>190.90261062026499</v>
      </c>
      <c r="G2863">
        <v>339.87</v>
      </c>
      <c r="H2863">
        <v>51.06</v>
      </c>
      <c r="I2863">
        <v>77.14</v>
      </c>
      <c r="J2863">
        <v>105.25</v>
      </c>
      <c r="K2863">
        <v>16.649999999999999</v>
      </c>
      <c r="L2863">
        <v>102.86</v>
      </c>
      <c r="M2863">
        <v>41.42</v>
      </c>
      <c r="N2863">
        <v>36.97</v>
      </c>
      <c r="O2863">
        <v>140.84</v>
      </c>
      <c r="P2863">
        <v>37.46</v>
      </c>
      <c r="Q2863">
        <v>170.44</v>
      </c>
      <c r="R2863">
        <v>23.88</v>
      </c>
      <c r="S2863">
        <v>66.5</v>
      </c>
      <c r="T2863">
        <v>44.08</v>
      </c>
      <c r="U2863">
        <v>68.3</v>
      </c>
      <c r="V2863">
        <v>81.5</v>
      </c>
      <c r="W2863">
        <v>93.94</v>
      </c>
      <c r="X2863">
        <v>37.58</v>
      </c>
      <c r="Y2863">
        <v>24.69</v>
      </c>
      <c r="Z2863">
        <v>84.83</v>
      </c>
      <c r="AA2863">
        <v>21.18</v>
      </c>
      <c r="AB2863">
        <v>67.38</v>
      </c>
      <c r="AC2863">
        <v>50.61</v>
      </c>
      <c r="AD2863">
        <v>87.15</v>
      </c>
      <c r="AE2863">
        <v>37.090000000000003</v>
      </c>
      <c r="AF2863">
        <v>44.19</v>
      </c>
      <c r="AG2863">
        <v>55.18</v>
      </c>
      <c r="AH2863">
        <v>81.739999999999995</v>
      </c>
      <c r="AI2863">
        <v>47.023380041122401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46.701299905776899</v>
      </c>
      <c r="AX2863">
        <v>0</v>
      </c>
      <c r="AY2863">
        <v>0</v>
      </c>
      <c r="AZ2863">
        <v>0</v>
      </c>
      <c r="BA2863">
        <v>0.86002802848815896</v>
      </c>
      <c r="BB2863">
        <v>0</v>
      </c>
      <c r="BC2863">
        <v>27.809996902942601</v>
      </c>
      <c r="BD2863">
        <v>0</v>
      </c>
      <c r="BE2863">
        <v>0</v>
      </c>
      <c r="BF2863">
        <v>8.0377917289733798</v>
      </c>
      <c r="BG2863">
        <v>0</v>
      </c>
      <c r="BH2863">
        <v>16.073470473289401</v>
      </c>
      <c r="BI2863">
        <v>0</v>
      </c>
      <c r="BJ2863">
        <v>5.2051110267639098</v>
      </c>
    </row>
    <row r="2864" spans="1:62" x14ac:dyDescent="0.25">
      <c r="A2864" t="s">
        <v>62</v>
      </c>
      <c r="B2864">
        <v>2862</v>
      </c>
      <c r="C2864" t="s">
        <v>2925</v>
      </c>
      <c r="D2864">
        <v>3.3080123296380002</v>
      </c>
      <c r="E2864">
        <v>21664.7950889977</v>
      </c>
      <c r="F2864" s="4">
        <v>45.536441785687202</v>
      </c>
      <c r="G2864">
        <v>340.53</v>
      </c>
      <c r="H2864">
        <v>51.82</v>
      </c>
      <c r="I2864">
        <v>78.02</v>
      </c>
      <c r="J2864">
        <v>105.3</v>
      </c>
      <c r="K2864">
        <v>16.66</v>
      </c>
      <c r="L2864">
        <v>103.87</v>
      </c>
      <c r="M2864">
        <v>41.38</v>
      </c>
      <c r="N2864">
        <v>36.85</v>
      </c>
      <c r="O2864">
        <v>139.34</v>
      </c>
      <c r="P2864">
        <v>37.39</v>
      </c>
      <c r="Q2864">
        <v>170.59</v>
      </c>
      <c r="R2864">
        <v>23.54</v>
      </c>
      <c r="S2864">
        <v>66.39</v>
      </c>
      <c r="T2864">
        <v>44</v>
      </c>
      <c r="U2864">
        <v>68.459999999999994</v>
      </c>
      <c r="V2864">
        <v>82.51</v>
      </c>
      <c r="W2864">
        <v>94.71</v>
      </c>
      <c r="X2864">
        <v>37.380000000000003</v>
      </c>
      <c r="Y2864">
        <v>24.715</v>
      </c>
      <c r="Z2864">
        <v>86.11</v>
      </c>
      <c r="AA2864">
        <v>21.03</v>
      </c>
      <c r="AB2864">
        <v>67.459999999999994</v>
      </c>
      <c r="AC2864">
        <v>50.55</v>
      </c>
      <c r="AD2864">
        <v>88.1</v>
      </c>
      <c r="AE2864">
        <v>37.32</v>
      </c>
      <c r="AF2864">
        <v>44.23</v>
      </c>
      <c r="AG2864">
        <v>55.48</v>
      </c>
      <c r="AH2864">
        <v>82.33</v>
      </c>
      <c r="AI2864">
        <v>47.023380041122401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46.701299905776899</v>
      </c>
      <c r="AX2864">
        <v>0</v>
      </c>
      <c r="AY2864">
        <v>0</v>
      </c>
      <c r="AZ2864">
        <v>0</v>
      </c>
      <c r="BA2864">
        <v>0.86002802848815896</v>
      </c>
      <c r="BB2864">
        <v>0</v>
      </c>
      <c r="BC2864">
        <v>28.809996902942601</v>
      </c>
      <c r="BD2864">
        <v>0</v>
      </c>
      <c r="BE2864">
        <v>0</v>
      </c>
      <c r="BF2864">
        <v>8.0377917289733798</v>
      </c>
      <c r="BG2864">
        <v>0</v>
      </c>
      <c r="BH2864">
        <v>15.5471040010452</v>
      </c>
      <c r="BI2864">
        <v>0</v>
      </c>
      <c r="BJ2864">
        <v>5.2051110267639098</v>
      </c>
    </row>
    <row r="2865" spans="1:62" x14ac:dyDescent="0.25">
      <c r="A2865" t="s">
        <v>62</v>
      </c>
      <c r="B2865">
        <v>2863</v>
      </c>
      <c r="C2865" t="s">
        <v>2926</v>
      </c>
      <c r="D2865">
        <v>3.3080123296380002</v>
      </c>
      <c r="E2865">
        <v>21391.037862883499</v>
      </c>
      <c r="F2865" s="4">
        <v>-273.75722611427</v>
      </c>
      <c r="G2865">
        <v>335.22</v>
      </c>
      <c r="H2865">
        <v>51.19</v>
      </c>
      <c r="I2865">
        <v>77.52</v>
      </c>
      <c r="J2865">
        <v>104.33</v>
      </c>
      <c r="K2865">
        <v>16.53</v>
      </c>
      <c r="L2865">
        <v>102.57</v>
      </c>
      <c r="M2865">
        <v>41.5</v>
      </c>
      <c r="N2865">
        <v>36.01</v>
      </c>
      <c r="O2865">
        <v>134.99</v>
      </c>
      <c r="P2865">
        <v>37.049999999999997</v>
      </c>
      <c r="Q2865">
        <v>170.16</v>
      </c>
      <c r="R2865">
        <v>23.22</v>
      </c>
      <c r="S2865">
        <v>65.69</v>
      </c>
      <c r="T2865">
        <v>43.13</v>
      </c>
      <c r="U2865">
        <v>68.3</v>
      </c>
      <c r="V2865">
        <v>82.33</v>
      </c>
      <c r="W2865">
        <v>93.56</v>
      </c>
      <c r="X2865">
        <v>37.06</v>
      </c>
      <c r="Y2865">
        <v>24.49</v>
      </c>
      <c r="Z2865">
        <v>85.05</v>
      </c>
      <c r="AA2865">
        <v>20.69</v>
      </c>
      <c r="AB2865">
        <v>67.36</v>
      </c>
      <c r="AC2865">
        <v>49.74</v>
      </c>
      <c r="AD2865">
        <v>87.5</v>
      </c>
      <c r="AE2865">
        <v>37.15</v>
      </c>
      <c r="AF2865">
        <v>44.37</v>
      </c>
      <c r="AG2865">
        <v>55.29</v>
      </c>
      <c r="AH2865">
        <v>81.569999999999993</v>
      </c>
      <c r="AI2865">
        <v>47.023380041122401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46.701299905776899</v>
      </c>
      <c r="AX2865">
        <v>0</v>
      </c>
      <c r="AY2865">
        <v>0</v>
      </c>
      <c r="AZ2865">
        <v>0</v>
      </c>
      <c r="BA2865">
        <v>0.86002802848815896</v>
      </c>
      <c r="BB2865">
        <v>0</v>
      </c>
      <c r="BC2865">
        <v>28.809996902942601</v>
      </c>
      <c r="BD2865">
        <v>0</v>
      </c>
      <c r="BE2865">
        <v>0</v>
      </c>
      <c r="BF2865">
        <v>8.0377917289733798</v>
      </c>
      <c r="BG2865">
        <v>0</v>
      </c>
      <c r="BH2865">
        <v>15.5471040010452</v>
      </c>
      <c r="BI2865">
        <v>0</v>
      </c>
      <c r="BJ2865">
        <v>5.2051110267639098</v>
      </c>
    </row>
    <row r="2866" spans="1:62" x14ac:dyDescent="0.25">
      <c r="A2866" t="s">
        <v>62</v>
      </c>
      <c r="B2866">
        <v>2864</v>
      </c>
      <c r="C2866" t="s">
        <v>2927</v>
      </c>
      <c r="D2866">
        <v>3.3080123296380002</v>
      </c>
      <c r="E2866">
        <v>21297.497666924799</v>
      </c>
      <c r="F2866" s="4">
        <v>-93.540195958619705</v>
      </c>
      <c r="G2866">
        <v>334.4</v>
      </c>
      <c r="H2866">
        <v>51.12</v>
      </c>
      <c r="I2866">
        <v>76.28</v>
      </c>
      <c r="J2866">
        <v>101.89</v>
      </c>
      <c r="K2866">
        <v>16.350000000000001</v>
      </c>
      <c r="L2866">
        <v>101.37</v>
      </c>
      <c r="M2866">
        <v>41.16</v>
      </c>
      <c r="N2866">
        <v>35.61</v>
      </c>
      <c r="O2866">
        <v>135.84</v>
      </c>
      <c r="P2866">
        <v>36.82</v>
      </c>
      <c r="Q2866">
        <v>168.26</v>
      </c>
      <c r="R2866">
        <v>22.86</v>
      </c>
      <c r="S2866">
        <v>65.56</v>
      </c>
      <c r="T2866">
        <v>42.55</v>
      </c>
      <c r="U2866">
        <v>67.489999999999995</v>
      </c>
      <c r="V2866">
        <v>82.5</v>
      </c>
      <c r="W2866">
        <v>92.49</v>
      </c>
      <c r="X2866">
        <v>36.9</v>
      </c>
      <c r="Y2866">
        <v>24.17</v>
      </c>
      <c r="Z2866">
        <v>83.62</v>
      </c>
      <c r="AA2866">
        <v>20.59</v>
      </c>
      <c r="AB2866">
        <v>67.05</v>
      </c>
      <c r="AC2866">
        <v>49.16</v>
      </c>
      <c r="AD2866">
        <v>86.09</v>
      </c>
      <c r="AE2866">
        <v>36.85</v>
      </c>
      <c r="AF2866">
        <v>44.5</v>
      </c>
      <c r="AG2866">
        <v>55.22</v>
      </c>
      <c r="AH2866">
        <v>80.67</v>
      </c>
      <c r="AI2866">
        <v>47.023380041122401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46.701299905776899</v>
      </c>
      <c r="AX2866">
        <v>0</v>
      </c>
      <c r="AY2866">
        <v>0</v>
      </c>
      <c r="AZ2866">
        <v>0</v>
      </c>
      <c r="BA2866">
        <v>0.86002802848815896</v>
      </c>
      <c r="BB2866">
        <v>0</v>
      </c>
      <c r="BC2866">
        <v>28.809996902942601</v>
      </c>
      <c r="BD2866">
        <v>0</v>
      </c>
      <c r="BE2866">
        <v>0</v>
      </c>
      <c r="BF2866">
        <v>8.0377917289733798</v>
      </c>
      <c r="BG2866">
        <v>0</v>
      </c>
      <c r="BH2866">
        <v>15.5471040010452</v>
      </c>
      <c r="BI2866">
        <v>0</v>
      </c>
      <c r="BJ2866">
        <v>5.2051110267639098</v>
      </c>
    </row>
    <row r="2867" spans="1:62" x14ac:dyDescent="0.25">
      <c r="A2867" t="s">
        <v>62</v>
      </c>
      <c r="B2867">
        <v>2865</v>
      </c>
      <c r="C2867" t="s">
        <v>2928</v>
      </c>
      <c r="D2867">
        <v>3.3080123296380002</v>
      </c>
      <c r="E2867">
        <v>21186.7925855758</v>
      </c>
      <c r="F2867" s="4">
        <v>-110.70508134900901</v>
      </c>
      <c r="G2867">
        <v>332.19</v>
      </c>
      <c r="H2867">
        <v>50.56</v>
      </c>
      <c r="I2867">
        <v>75.569999999999993</v>
      </c>
      <c r="J2867">
        <v>101.55</v>
      </c>
      <c r="K2867">
        <v>16.27</v>
      </c>
      <c r="L2867">
        <v>102.27</v>
      </c>
      <c r="M2867">
        <v>41.09</v>
      </c>
      <c r="N2867">
        <v>35.47</v>
      </c>
      <c r="O2867">
        <v>136.34</v>
      </c>
      <c r="P2867">
        <v>36.549999999999997</v>
      </c>
      <c r="Q2867">
        <v>167.99</v>
      </c>
      <c r="R2867">
        <v>22.61</v>
      </c>
      <c r="S2867">
        <v>65.78</v>
      </c>
      <c r="T2867">
        <v>42.34</v>
      </c>
      <c r="U2867">
        <v>67.47</v>
      </c>
      <c r="V2867">
        <v>82.64</v>
      </c>
      <c r="W2867">
        <v>91.97</v>
      </c>
      <c r="X2867">
        <v>36.869999999999997</v>
      </c>
      <c r="Y2867">
        <v>24.15</v>
      </c>
      <c r="Z2867">
        <v>84.33</v>
      </c>
      <c r="AA2867">
        <v>20.52</v>
      </c>
      <c r="AB2867">
        <v>67.010000000000005</v>
      </c>
      <c r="AC2867">
        <v>47.96</v>
      </c>
      <c r="AD2867">
        <v>85.62</v>
      </c>
      <c r="AE2867">
        <v>36.9</v>
      </c>
      <c r="AF2867">
        <v>44.29</v>
      </c>
      <c r="AG2867">
        <v>54.78</v>
      </c>
      <c r="AH2867">
        <v>81.290000000000006</v>
      </c>
      <c r="AI2867">
        <v>47.023380041122401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46.701299905776899</v>
      </c>
      <c r="AX2867">
        <v>0</v>
      </c>
      <c r="AY2867">
        <v>0</v>
      </c>
      <c r="AZ2867">
        <v>0</v>
      </c>
      <c r="BA2867">
        <v>0.86002802848815896</v>
      </c>
      <c r="BB2867">
        <v>0</v>
      </c>
      <c r="BC2867">
        <v>28.809996902942601</v>
      </c>
      <c r="BD2867">
        <v>0</v>
      </c>
      <c r="BE2867">
        <v>0</v>
      </c>
      <c r="BF2867">
        <v>8.0377917289733798</v>
      </c>
      <c r="BG2867">
        <v>0</v>
      </c>
      <c r="BH2867">
        <v>15.5471040010452</v>
      </c>
      <c r="BI2867">
        <v>0</v>
      </c>
      <c r="BJ2867">
        <v>5.2051110267639098</v>
      </c>
    </row>
    <row r="2868" spans="1:62" x14ac:dyDescent="0.25">
      <c r="A2868" t="s">
        <v>62</v>
      </c>
      <c r="B2868">
        <v>2866</v>
      </c>
      <c r="C2868" t="s">
        <v>2929</v>
      </c>
      <c r="D2868">
        <v>3.3080123296380002</v>
      </c>
      <c r="E2868">
        <v>21390.301717827599</v>
      </c>
      <c r="F2868" s="4">
        <v>203.50913225173599</v>
      </c>
      <c r="G2868">
        <v>336.78</v>
      </c>
      <c r="H2868">
        <v>50.41</v>
      </c>
      <c r="I2868">
        <v>76.319999999999993</v>
      </c>
      <c r="J2868">
        <v>103.25</v>
      </c>
      <c r="K2868">
        <v>16.190000000000001</v>
      </c>
      <c r="L2868">
        <v>103.25</v>
      </c>
      <c r="M2868">
        <v>41.13</v>
      </c>
      <c r="N2868">
        <v>36.19</v>
      </c>
      <c r="O2868">
        <v>136.24</v>
      </c>
      <c r="P2868">
        <v>36.630000000000003</v>
      </c>
      <c r="Q2868">
        <v>167.75</v>
      </c>
      <c r="R2868">
        <v>22.68</v>
      </c>
      <c r="S2868">
        <v>66.290000000000006</v>
      </c>
      <c r="T2868">
        <v>42.27</v>
      </c>
      <c r="U2868">
        <v>66.91</v>
      </c>
      <c r="V2868">
        <v>82.72</v>
      </c>
      <c r="W2868">
        <v>92.69</v>
      </c>
      <c r="X2868">
        <v>36.69</v>
      </c>
      <c r="Y2868">
        <v>24.19</v>
      </c>
      <c r="Z2868">
        <v>83.19</v>
      </c>
      <c r="AA2868">
        <v>20.78</v>
      </c>
      <c r="AB2868">
        <v>66.38</v>
      </c>
      <c r="AC2868">
        <v>47.87</v>
      </c>
      <c r="AD2868">
        <v>86.26</v>
      </c>
      <c r="AE2868">
        <v>36.4</v>
      </c>
      <c r="AF2868">
        <v>44.14</v>
      </c>
      <c r="AG2868">
        <v>54.56</v>
      </c>
      <c r="AH2868">
        <v>81.96</v>
      </c>
      <c r="AI2868">
        <v>47.023380041122401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46.701299905776899</v>
      </c>
      <c r="AX2868">
        <v>0</v>
      </c>
      <c r="AY2868">
        <v>0</v>
      </c>
      <c r="AZ2868">
        <v>0</v>
      </c>
      <c r="BA2868">
        <v>0.86002802848815896</v>
      </c>
      <c r="BB2868">
        <v>0</v>
      </c>
      <c r="BC2868">
        <v>28.809996902942601</v>
      </c>
      <c r="BD2868">
        <v>0</v>
      </c>
      <c r="BE2868">
        <v>0</v>
      </c>
      <c r="BF2868">
        <v>8.0377917289733798</v>
      </c>
      <c r="BG2868">
        <v>0</v>
      </c>
      <c r="BH2868">
        <v>15.5471040010452</v>
      </c>
      <c r="BI2868">
        <v>0</v>
      </c>
      <c r="BJ2868">
        <v>5.2051110267639098</v>
      </c>
    </row>
    <row r="2869" spans="1:62" x14ac:dyDescent="0.25">
      <c r="A2869" t="s">
        <v>62</v>
      </c>
      <c r="B2869">
        <v>2867</v>
      </c>
      <c r="C2869" t="s">
        <v>2930</v>
      </c>
      <c r="D2869">
        <v>3.3080123296380002</v>
      </c>
      <c r="E2869">
        <v>21297.105226362</v>
      </c>
      <c r="F2869" s="4">
        <v>-93.196491465561806</v>
      </c>
      <c r="G2869">
        <v>335</v>
      </c>
      <c r="H2869">
        <v>50.68</v>
      </c>
      <c r="I2869">
        <v>76.66</v>
      </c>
      <c r="J2869">
        <v>104.19</v>
      </c>
      <c r="K2869">
        <v>16.25</v>
      </c>
      <c r="L2869">
        <v>103.36</v>
      </c>
      <c r="M2869">
        <v>40.99</v>
      </c>
      <c r="N2869">
        <v>35.700000000000003</v>
      </c>
      <c r="O2869">
        <v>136.26</v>
      </c>
      <c r="P2869">
        <v>36.19</v>
      </c>
      <c r="Q2869">
        <v>167.18</v>
      </c>
      <c r="R2869">
        <v>22.5</v>
      </c>
      <c r="S2869">
        <v>65.510000000000005</v>
      </c>
      <c r="T2869">
        <v>42.45</v>
      </c>
      <c r="U2869">
        <v>66.7</v>
      </c>
      <c r="V2869">
        <v>82.43</v>
      </c>
      <c r="W2869">
        <v>92.82</v>
      </c>
      <c r="X2869">
        <v>36.380000000000003</v>
      </c>
      <c r="Y2869">
        <v>24.67</v>
      </c>
      <c r="Z2869">
        <v>84.07</v>
      </c>
      <c r="AA2869">
        <v>20.9</v>
      </c>
      <c r="AB2869">
        <v>66.19</v>
      </c>
      <c r="AC2869">
        <v>47.7</v>
      </c>
      <c r="AD2869">
        <v>86.39</v>
      </c>
      <c r="AE2869">
        <v>36.61</v>
      </c>
      <c r="AF2869">
        <v>43.7</v>
      </c>
      <c r="AG2869">
        <v>54.62</v>
      </c>
      <c r="AH2869">
        <v>82.39</v>
      </c>
      <c r="AI2869">
        <v>47.023380041122401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46.701299905776899</v>
      </c>
      <c r="AX2869">
        <v>0</v>
      </c>
      <c r="AY2869">
        <v>0</v>
      </c>
      <c r="AZ2869">
        <v>0</v>
      </c>
      <c r="BA2869">
        <v>0.86002802848815896</v>
      </c>
      <c r="BB2869">
        <v>0</v>
      </c>
      <c r="BC2869">
        <v>28.809996902942601</v>
      </c>
      <c r="BD2869">
        <v>0</v>
      </c>
      <c r="BE2869">
        <v>0</v>
      </c>
      <c r="BF2869">
        <v>8.0377917289733798</v>
      </c>
      <c r="BG2869">
        <v>0</v>
      </c>
      <c r="BH2869">
        <v>15.5471040010452</v>
      </c>
      <c r="BI2869">
        <v>0</v>
      </c>
      <c r="BJ2869">
        <v>5.2051110267639098</v>
      </c>
    </row>
    <row r="2870" spans="1:62" x14ac:dyDescent="0.25">
      <c r="A2870" t="s">
        <v>62</v>
      </c>
      <c r="B2870">
        <v>2868</v>
      </c>
      <c r="C2870" t="s">
        <v>2931</v>
      </c>
      <c r="D2870">
        <v>3.3080123296380002</v>
      </c>
      <c r="E2870">
        <v>21403.4224578914</v>
      </c>
      <c r="F2870" s="4">
        <v>106.317231529352</v>
      </c>
      <c r="G2870">
        <v>337.41</v>
      </c>
      <c r="H2870">
        <v>51.13</v>
      </c>
      <c r="I2870">
        <v>76.989999999999995</v>
      </c>
      <c r="J2870">
        <v>104.6</v>
      </c>
      <c r="K2870">
        <v>16.46</v>
      </c>
      <c r="L2870">
        <v>103.21</v>
      </c>
      <c r="M2870">
        <v>41.52</v>
      </c>
      <c r="N2870">
        <v>35.6</v>
      </c>
      <c r="O2870">
        <v>138.66</v>
      </c>
      <c r="P2870">
        <v>36</v>
      </c>
      <c r="Q2870">
        <v>167.5</v>
      </c>
      <c r="R2870">
        <v>22.21</v>
      </c>
      <c r="S2870">
        <v>66.77</v>
      </c>
      <c r="T2870">
        <v>42.79</v>
      </c>
      <c r="U2870">
        <v>66.510000000000005</v>
      </c>
      <c r="V2870">
        <v>81.62</v>
      </c>
      <c r="W2870">
        <v>93.47</v>
      </c>
      <c r="X2870">
        <v>36.21</v>
      </c>
      <c r="Y2870">
        <v>24.76</v>
      </c>
      <c r="Z2870">
        <v>84.62</v>
      </c>
      <c r="AA2870">
        <v>20.93</v>
      </c>
      <c r="AB2870">
        <v>66.2</v>
      </c>
      <c r="AC2870">
        <v>48.3</v>
      </c>
      <c r="AD2870">
        <v>86.33</v>
      </c>
      <c r="AE2870">
        <v>36.67</v>
      </c>
      <c r="AF2870">
        <v>43.71</v>
      </c>
      <c r="AG2870">
        <v>54.7</v>
      </c>
      <c r="AH2870">
        <v>82.63</v>
      </c>
      <c r="AI2870">
        <v>47.023380041122401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46.701299905776899</v>
      </c>
      <c r="AX2870">
        <v>0</v>
      </c>
      <c r="AY2870">
        <v>0</v>
      </c>
      <c r="AZ2870">
        <v>0</v>
      </c>
      <c r="BA2870">
        <v>0.86002802848815896</v>
      </c>
      <c r="BB2870">
        <v>0</v>
      </c>
      <c r="BC2870">
        <v>28.809996902942601</v>
      </c>
      <c r="BD2870">
        <v>0</v>
      </c>
      <c r="BE2870">
        <v>0</v>
      </c>
      <c r="BF2870">
        <v>8.0377917289733798</v>
      </c>
      <c r="BG2870">
        <v>0</v>
      </c>
      <c r="BH2870">
        <v>15.5471040010452</v>
      </c>
      <c r="BI2870">
        <v>0</v>
      </c>
      <c r="BJ2870">
        <v>5.2051110267639098</v>
      </c>
    </row>
    <row r="2871" spans="1:62" x14ac:dyDescent="0.25">
      <c r="A2871" t="s">
        <v>62</v>
      </c>
      <c r="B2871">
        <v>2869</v>
      </c>
      <c r="C2871" t="s">
        <v>2932</v>
      </c>
      <c r="D2871">
        <v>3.3080123296380002</v>
      </c>
      <c r="E2871">
        <v>21937.315618320401</v>
      </c>
      <c r="F2871" s="4">
        <v>533.89316042899702</v>
      </c>
      <c r="G2871">
        <v>347.83</v>
      </c>
      <c r="H2871">
        <v>51.6</v>
      </c>
      <c r="I2871">
        <v>78.03</v>
      </c>
      <c r="J2871">
        <v>105.8</v>
      </c>
      <c r="K2871">
        <v>16.8</v>
      </c>
      <c r="L2871">
        <v>104.91</v>
      </c>
      <c r="M2871">
        <v>41.63</v>
      </c>
      <c r="N2871">
        <v>36.130000000000003</v>
      </c>
      <c r="O2871">
        <v>140.72999999999999</v>
      </c>
      <c r="P2871">
        <v>36.28</v>
      </c>
      <c r="Q2871">
        <v>168.93</v>
      </c>
      <c r="R2871">
        <v>22.51</v>
      </c>
      <c r="S2871">
        <v>67.290000000000006</v>
      </c>
      <c r="T2871">
        <v>43.24</v>
      </c>
      <c r="U2871">
        <v>66.81</v>
      </c>
      <c r="V2871">
        <v>81.540000000000006</v>
      </c>
      <c r="W2871">
        <v>94.38</v>
      </c>
      <c r="X2871">
        <v>36.75</v>
      </c>
      <c r="Y2871">
        <v>25.01</v>
      </c>
      <c r="Z2871">
        <v>84.45</v>
      </c>
      <c r="AA2871">
        <v>21.45</v>
      </c>
      <c r="AB2871">
        <v>67</v>
      </c>
      <c r="AC2871">
        <v>48.95</v>
      </c>
      <c r="AD2871">
        <v>87.77</v>
      </c>
      <c r="AE2871">
        <v>36.93</v>
      </c>
      <c r="AF2871">
        <v>43.63</v>
      </c>
      <c r="AG2871">
        <v>55.22</v>
      </c>
      <c r="AH2871">
        <v>83.47</v>
      </c>
      <c r="AI2871">
        <v>47.023380041122401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46.701299905776899</v>
      </c>
      <c r="AX2871">
        <v>0</v>
      </c>
      <c r="AY2871">
        <v>0</v>
      </c>
      <c r="AZ2871">
        <v>0</v>
      </c>
      <c r="BA2871">
        <v>0.86002802848815896</v>
      </c>
      <c r="BB2871">
        <v>0</v>
      </c>
      <c r="BC2871">
        <v>28.809996902942601</v>
      </c>
      <c r="BD2871">
        <v>0</v>
      </c>
      <c r="BE2871">
        <v>0</v>
      </c>
      <c r="BF2871">
        <v>8.0377917289733798</v>
      </c>
      <c r="BG2871">
        <v>0</v>
      </c>
      <c r="BH2871">
        <v>15.5471040010452</v>
      </c>
      <c r="BI2871">
        <v>0</v>
      </c>
      <c r="BJ2871">
        <v>5.2051110267639098</v>
      </c>
    </row>
    <row r="2872" spans="1:62" x14ac:dyDescent="0.25">
      <c r="A2872" t="s">
        <v>62</v>
      </c>
      <c r="B2872">
        <v>2870</v>
      </c>
      <c r="C2872" t="s">
        <v>2933</v>
      </c>
      <c r="D2872">
        <v>9.5005758824944504</v>
      </c>
      <c r="E2872">
        <v>21773.453803214699</v>
      </c>
      <c r="F2872" s="4">
        <v>-163.86181510567599</v>
      </c>
      <c r="G2872">
        <v>345.51</v>
      </c>
      <c r="H2872">
        <v>49.91</v>
      </c>
      <c r="I2872">
        <v>75.349999999999994</v>
      </c>
      <c r="J2872">
        <v>101.24</v>
      </c>
      <c r="K2872">
        <v>16.38</v>
      </c>
      <c r="L2872">
        <v>102.49</v>
      </c>
      <c r="M2872">
        <v>40.4</v>
      </c>
      <c r="N2872">
        <v>35.1</v>
      </c>
      <c r="O2872">
        <v>136.16999999999999</v>
      </c>
      <c r="P2872">
        <v>35.4</v>
      </c>
      <c r="Q2872">
        <v>166.56</v>
      </c>
      <c r="R2872">
        <v>22</v>
      </c>
      <c r="S2872">
        <v>66.48</v>
      </c>
      <c r="T2872">
        <v>41.76</v>
      </c>
      <c r="U2872">
        <v>66.760000000000005</v>
      </c>
      <c r="V2872">
        <v>80.98</v>
      </c>
      <c r="W2872">
        <v>91.44</v>
      </c>
      <c r="X2872">
        <v>36.25</v>
      </c>
      <c r="Y2872">
        <v>24.43</v>
      </c>
      <c r="Z2872">
        <v>82.15</v>
      </c>
      <c r="AA2872">
        <v>21.05</v>
      </c>
      <c r="AB2872">
        <v>66.400000000000006</v>
      </c>
      <c r="AC2872">
        <v>48.35</v>
      </c>
      <c r="AD2872">
        <v>84.3</v>
      </c>
      <c r="AE2872">
        <v>36.270000000000003</v>
      </c>
      <c r="AF2872">
        <v>43.32</v>
      </c>
      <c r="AG2872">
        <v>54.3</v>
      </c>
      <c r="AH2872">
        <v>82.03</v>
      </c>
      <c r="AI2872">
        <v>47.023380041122401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46.701299905776899</v>
      </c>
      <c r="AX2872">
        <v>0</v>
      </c>
      <c r="AY2872">
        <v>0</v>
      </c>
      <c r="AZ2872">
        <v>0</v>
      </c>
      <c r="BA2872">
        <v>0.86002802848815896</v>
      </c>
      <c r="BB2872">
        <v>0</v>
      </c>
      <c r="BC2872">
        <v>29.809996902942601</v>
      </c>
      <c r="BD2872">
        <v>0</v>
      </c>
      <c r="BE2872">
        <v>0</v>
      </c>
      <c r="BF2872">
        <v>8.0377917289733798</v>
      </c>
      <c r="BG2872">
        <v>0</v>
      </c>
      <c r="BH2872">
        <v>14.9135361909866</v>
      </c>
      <c r="BI2872">
        <v>0</v>
      </c>
      <c r="BJ2872">
        <v>5.2051110267639098</v>
      </c>
    </row>
    <row r="2873" spans="1:62" x14ac:dyDescent="0.25">
      <c r="A2873" t="s">
        <v>62</v>
      </c>
      <c r="B2873">
        <v>2871</v>
      </c>
      <c r="C2873" t="s">
        <v>2934</v>
      </c>
      <c r="D2873">
        <v>9.5005758824944504</v>
      </c>
      <c r="E2873">
        <v>21760.780293280601</v>
      </c>
      <c r="F2873" s="4">
        <v>-12.673509934069401</v>
      </c>
      <c r="G2873">
        <v>346.10199999999998</v>
      </c>
      <c r="H2873">
        <v>50.09</v>
      </c>
      <c r="I2873">
        <v>75.69</v>
      </c>
      <c r="J2873">
        <v>102.19</v>
      </c>
      <c r="K2873">
        <v>16.25</v>
      </c>
      <c r="L2873">
        <v>101.12</v>
      </c>
      <c r="M2873">
        <v>40.06</v>
      </c>
      <c r="N2873">
        <v>35.76</v>
      </c>
      <c r="O2873">
        <v>134.38</v>
      </c>
      <c r="P2873">
        <v>35.090000000000003</v>
      </c>
      <c r="Q2873">
        <v>166.09</v>
      </c>
      <c r="R2873">
        <v>22.085000000000001</v>
      </c>
      <c r="S2873">
        <v>66.48</v>
      </c>
      <c r="T2873">
        <v>41.61</v>
      </c>
      <c r="U2873">
        <v>66.040000000000006</v>
      </c>
      <c r="V2873">
        <v>80.75</v>
      </c>
      <c r="W2873">
        <v>91.46</v>
      </c>
      <c r="X2873">
        <v>36.15</v>
      </c>
      <c r="Y2873">
        <v>24.22</v>
      </c>
      <c r="Z2873">
        <v>81.150000000000006</v>
      </c>
      <c r="AA2873">
        <v>21</v>
      </c>
      <c r="AB2873">
        <v>66.010000000000005</v>
      </c>
      <c r="AC2873">
        <v>49.39</v>
      </c>
      <c r="AD2873">
        <v>84.29</v>
      </c>
      <c r="AE2873">
        <v>36.17</v>
      </c>
      <c r="AF2873">
        <v>43.22</v>
      </c>
      <c r="AG2873">
        <v>53.55</v>
      </c>
      <c r="AH2873">
        <v>81.33</v>
      </c>
      <c r="AI2873">
        <v>47.023380041122401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46.701299905776899</v>
      </c>
      <c r="AX2873">
        <v>0</v>
      </c>
      <c r="AY2873">
        <v>0</v>
      </c>
      <c r="AZ2873">
        <v>0</v>
      </c>
      <c r="BA2873">
        <v>0.86002802848815896</v>
      </c>
      <c r="BB2873">
        <v>0</v>
      </c>
      <c r="BC2873">
        <v>29.809996902942601</v>
      </c>
      <c r="BD2873">
        <v>0</v>
      </c>
      <c r="BE2873">
        <v>0</v>
      </c>
      <c r="BF2873">
        <v>8.0377917289733798</v>
      </c>
      <c r="BG2873">
        <v>0</v>
      </c>
      <c r="BH2873">
        <v>14.9135361909866</v>
      </c>
      <c r="BI2873">
        <v>0</v>
      </c>
      <c r="BJ2873">
        <v>5.2051110267639098</v>
      </c>
    </row>
    <row r="2874" spans="1:62" x14ac:dyDescent="0.25">
      <c r="A2874" t="s">
        <v>62</v>
      </c>
      <c r="B2874">
        <v>2872</v>
      </c>
      <c r="C2874" t="s">
        <v>2935</v>
      </c>
      <c r="D2874">
        <v>9.5005758824944504</v>
      </c>
      <c r="E2874">
        <v>21596.481488822999</v>
      </c>
      <c r="F2874" s="4">
        <v>-164.298804457655</v>
      </c>
      <c r="G2874">
        <v>343.44</v>
      </c>
      <c r="H2874">
        <v>49.28</v>
      </c>
      <c r="I2874">
        <v>74.84</v>
      </c>
      <c r="J2874">
        <v>101.1</v>
      </c>
      <c r="K2874">
        <v>16.010000000000002</v>
      </c>
      <c r="L2874">
        <v>101</v>
      </c>
      <c r="M2874">
        <v>39.380000000000003</v>
      </c>
      <c r="N2874">
        <v>35.200000000000003</v>
      </c>
      <c r="O2874">
        <v>135.33000000000001</v>
      </c>
      <c r="P2874">
        <v>34.630000000000003</v>
      </c>
      <c r="Q2874">
        <v>165.05</v>
      </c>
      <c r="R2874">
        <v>21.73</v>
      </c>
      <c r="S2874">
        <v>66.09</v>
      </c>
      <c r="T2874">
        <v>41.57</v>
      </c>
      <c r="U2874">
        <v>65.53</v>
      </c>
      <c r="V2874">
        <v>80.540000000000006</v>
      </c>
      <c r="W2874">
        <v>90.7</v>
      </c>
      <c r="X2874">
        <v>35.82</v>
      </c>
      <c r="Y2874">
        <v>23.905000000000001</v>
      </c>
      <c r="Z2874">
        <v>80.36</v>
      </c>
      <c r="AA2874">
        <v>20.84</v>
      </c>
      <c r="AB2874">
        <v>65.430000000000007</v>
      </c>
      <c r="AC2874">
        <v>48.85</v>
      </c>
      <c r="AD2874">
        <v>83.24</v>
      </c>
      <c r="AE2874">
        <v>35.630000000000003</v>
      </c>
      <c r="AF2874">
        <v>43.15</v>
      </c>
      <c r="AG2874">
        <v>53.66</v>
      </c>
      <c r="AH2874">
        <v>81.180000000000007</v>
      </c>
      <c r="AI2874">
        <v>47.023380041122401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46.701299905776899</v>
      </c>
      <c r="AX2874">
        <v>0</v>
      </c>
      <c r="AY2874">
        <v>0</v>
      </c>
      <c r="AZ2874">
        <v>0</v>
      </c>
      <c r="BA2874">
        <v>0.86002802848815896</v>
      </c>
      <c r="BB2874">
        <v>0</v>
      </c>
      <c r="BC2874">
        <v>29.809996902942601</v>
      </c>
      <c r="BD2874">
        <v>0</v>
      </c>
      <c r="BE2874">
        <v>0</v>
      </c>
      <c r="BF2874">
        <v>8.0377917289733798</v>
      </c>
      <c r="BG2874">
        <v>0</v>
      </c>
      <c r="BH2874">
        <v>14.9135361909866</v>
      </c>
      <c r="BI2874">
        <v>0</v>
      </c>
      <c r="BJ2874">
        <v>5.2051110267639098</v>
      </c>
    </row>
    <row r="2875" spans="1:62" x14ac:dyDescent="0.25">
      <c r="A2875" t="s">
        <v>62</v>
      </c>
      <c r="B2875">
        <v>2873</v>
      </c>
      <c r="C2875" t="s">
        <v>2936</v>
      </c>
      <c r="D2875">
        <v>9.5005758824944504</v>
      </c>
      <c r="E2875">
        <v>21330.540767562601</v>
      </c>
      <c r="F2875" s="4">
        <v>-265.94072126031801</v>
      </c>
      <c r="G2875">
        <v>338.04</v>
      </c>
      <c r="H2875">
        <v>48.78</v>
      </c>
      <c r="I2875">
        <v>74.58</v>
      </c>
      <c r="J2875">
        <v>99.86</v>
      </c>
      <c r="K2875">
        <v>15.99</v>
      </c>
      <c r="L2875">
        <v>99.68</v>
      </c>
      <c r="M2875">
        <v>39.4</v>
      </c>
      <c r="N2875">
        <v>35.06</v>
      </c>
      <c r="O2875">
        <v>133.9</v>
      </c>
      <c r="P2875">
        <v>34.29</v>
      </c>
      <c r="Q2875">
        <v>164.75</v>
      </c>
      <c r="R2875">
        <v>21.829000000000001</v>
      </c>
      <c r="S2875">
        <v>66.05</v>
      </c>
      <c r="T2875">
        <v>40.53</v>
      </c>
      <c r="U2875">
        <v>65.42</v>
      </c>
      <c r="V2875">
        <v>80.7</v>
      </c>
      <c r="W2875">
        <v>90.62</v>
      </c>
      <c r="X2875">
        <v>35.56</v>
      </c>
      <c r="Y2875">
        <v>24.01</v>
      </c>
      <c r="Z2875">
        <v>79.77</v>
      </c>
      <c r="AA2875">
        <v>20.74</v>
      </c>
      <c r="AB2875">
        <v>65.5</v>
      </c>
      <c r="AC2875">
        <v>48.15</v>
      </c>
      <c r="AD2875">
        <v>83.71</v>
      </c>
      <c r="AE2875">
        <v>35.21</v>
      </c>
      <c r="AF2875">
        <v>42.94</v>
      </c>
      <c r="AG2875">
        <v>53.76</v>
      </c>
      <c r="AH2875">
        <v>80.290000000000006</v>
      </c>
      <c r="AI2875">
        <v>47.023380041122401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46.701299905776899</v>
      </c>
      <c r="AX2875">
        <v>0</v>
      </c>
      <c r="AY2875">
        <v>0</v>
      </c>
      <c r="AZ2875">
        <v>0</v>
      </c>
      <c r="BA2875">
        <v>0.86002802848815896</v>
      </c>
      <c r="BB2875">
        <v>0</v>
      </c>
      <c r="BC2875">
        <v>29.809996902942601</v>
      </c>
      <c r="BD2875">
        <v>0</v>
      </c>
      <c r="BE2875">
        <v>0</v>
      </c>
      <c r="BF2875">
        <v>8.0377917289733798</v>
      </c>
      <c r="BG2875">
        <v>0</v>
      </c>
      <c r="BH2875">
        <v>14.9135361909866</v>
      </c>
      <c r="BI2875">
        <v>0</v>
      </c>
      <c r="BJ2875">
        <v>5.2051110267639098</v>
      </c>
    </row>
    <row r="2876" spans="1:62" x14ac:dyDescent="0.25">
      <c r="A2876" t="s">
        <v>62</v>
      </c>
      <c r="B2876">
        <v>2874</v>
      </c>
      <c r="C2876" t="s">
        <v>2937</v>
      </c>
      <c r="D2876">
        <v>9.5005758824944504</v>
      </c>
      <c r="E2876">
        <v>21032.813200983099</v>
      </c>
      <c r="F2876" s="4">
        <v>-297.72756657957802</v>
      </c>
      <c r="G2876">
        <v>332.04</v>
      </c>
      <c r="H2876">
        <v>48.89</v>
      </c>
      <c r="I2876">
        <v>74.180000000000007</v>
      </c>
      <c r="J2876">
        <v>99.88</v>
      </c>
      <c r="K2876">
        <v>15.51</v>
      </c>
      <c r="L2876">
        <v>99.47</v>
      </c>
      <c r="M2876">
        <v>39.35</v>
      </c>
      <c r="N2876">
        <v>35.18</v>
      </c>
      <c r="O2876">
        <v>132.99</v>
      </c>
      <c r="P2876">
        <v>34.33</v>
      </c>
      <c r="Q2876">
        <v>163.69</v>
      </c>
      <c r="R2876">
        <v>22.06</v>
      </c>
      <c r="S2876">
        <v>65.5</v>
      </c>
      <c r="T2876">
        <v>40.72</v>
      </c>
      <c r="U2876">
        <v>65.2</v>
      </c>
      <c r="V2876">
        <v>81.14</v>
      </c>
      <c r="W2876">
        <v>90.85</v>
      </c>
      <c r="X2876">
        <v>35.57</v>
      </c>
      <c r="Y2876">
        <v>24.06</v>
      </c>
      <c r="Z2876">
        <v>81.900000000000006</v>
      </c>
      <c r="AA2876">
        <v>20.74</v>
      </c>
      <c r="AB2876">
        <v>65.06</v>
      </c>
      <c r="AC2876">
        <v>47.97</v>
      </c>
      <c r="AD2876">
        <v>83.25</v>
      </c>
      <c r="AE2876">
        <v>35.380000000000003</v>
      </c>
      <c r="AF2876">
        <v>42.93</v>
      </c>
      <c r="AG2876">
        <v>53.83</v>
      </c>
      <c r="AH2876">
        <v>80</v>
      </c>
      <c r="AI2876">
        <v>47.023380041122401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46.701299905776899</v>
      </c>
      <c r="AX2876">
        <v>0</v>
      </c>
      <c r="AY2876">
        <v>0</v>
      </c>
      <c r="AZ2876">
        <v>0</v>
      </c>
      <c r="BA2876">
        <v>0.86002802848815896</v>
      </c>
      <c r="BB2876">
        <v>0</v>
      </c>
      <c r="BC2876">
        <v>29.809996902942601</v>
      </c>
      <c r="BD2876">
        <v>0</v>
      </c>
      <c r="BE2876">
        <v>0</v>
      </c>
      <c r="BF2876">
        <v>8.0377917289733798</v>
      </c>
      <c r="BG2876">
        <v>0</v>
      </c>
      <c r="BH2876">
        <v>14.9135361909866</v>
      </c>
      <c r="BI2876">
        <v>0</v>
      </c>
      <c r="BJ2876">
        <v>5.2051110267639098</v>
      </c>
    </row>
    <row r="2877" spans="1:62" x14ac:dyDescent="0.25">
      <c r="A2877" t="s">
        <v>62</v>
      </c>
      <c r="B2877">
        <v>2875</v>
      </c>
      <c r="C2877" t="s">
        <v>2938</v>
      </c>
      <c r="D2877">
        <v>9.5005758824944504</v>
      </c>
      <c r="E2877">
        <v>21055.662665959801</v>
      </c>
      <c r="F2877" s="4">
        <v>22.849464976789001</v>
      </c>
      <c r="G2877">
        <v>332.24</v>
      </c>
      <c r="H2877">
        <v>48.1</v>
      </c>
      <c r="I2877">
        <v>73.849999999999994</v>
      </c>
      <c r="J2877">
        <v>98.04</v>
      </c>
      <c r="K2877">
        <v>15.3</v>
      </c>
      <c r="L2877">
        <v>99.95</v>
      </c>
      <c r="M2877">
        <v>39.229999999999997</v>
      </c>
      <c r="N2877">
        <v>34.869999999999997</v>
      </c>
      <c r="O2877">
        <v>131.59</v>
      </c>
      <c r="P2877">
        <v>34.1</v>
      </c>
      <c r="Q2877">
        <v>164.34</v>
      </c>
      <c r="R2877">
        <v>21.82</v>
      </c>
      <c r="S2877">
        <v>66.14</v>
      </c>
      <c r="T2877">
        <v>40.39</v>
      </c>
      <c r="U2877">
        <v>65.400000000000006</v>
      </c>
      <c r="V2877">
        <v>81.150000000000006</v>
      </c>
      <c r="W2877">
        <v>90.91</v>
      </c>
      <c r="X2877">
        <v>35.79</v>
      </c>
      <c r="Y2877">
        <v>23.94</v>
      </c>
      <c r="Z2877">
        <v>80.099999999999994</v>
      </c>
      <c r="AA2877">
        <v>20.68</v>
      </c>
      <c r="AB2877">
        <v>64.849999999999994</v>
      </c>
      <c r="AC2877">
        <v>48.2</v>
      </c>
      <c r="AD2877">
        <v>83.04</v>
      </c>
      <c r="AE2877">
        <v>35.9</v>
      </c>
      <c r="AF2877">
        <v>43.18</v>
      </c>
      <c r="AG2877">
        <v>53.69</v>
      </c>
      <c r="AH2877">
        <v>80.760000000000005</v>
      </c>
      <c r="AI2877">
        <v>47.023380041122401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46.701299905776899</v>
      </c>
      <c r="AX2877">
        <v>0</v>
      </c>
      <c r="AY2877">
        <v>0</v>
      </c>
      <c r="AZ2877">
        <v>0</v>
      </c>
      <c r="BA2877">
        <v>0.86002802848815896</v>
      </c>
      <c r="BB2877">
        <v>0</v>
      </c>
      <c r="BC2877">
        <v>29.809996902942601</v>
      </c>
      <c r="BD2877">
        <v>0</v>
      </c>
      <c r="BE2877">
        <v>0</v>
      </c>
      <c r="BF2877">
        <v>8.0377917289733798</v>
      </c>
      <c r="BG2877">
        <v>0</v>
      </c>
      <c r="BH2877">
        <v>14.9135361909866</v>
      </c>
      <c r="BI2877">
        <v>0</v>
      </c>
      <c r="BJ2877">
        <v>5.2051110267639098</v>
      </c>
    </row>
    <row r="2878" spans="1:62" x14ac:dyDescent="0.25">
      <c r="A2878" t="s">
        <v>62</v>
      </c>
      <c r="B2878">
        <v>2876</v>
      </c>
      <c r="C2878" t="s">
        <v>2939</v>
      </c>
      <c r="D2878">
        <v>9.5005758824944504</v>
      </c>
      <c r="E2878">
        <v>21062.272181373501</v>
      </c>
      <c r="F2878" s="4">
        <v>6.6095154136455596</v>
      </c>
      <c r="G2878">
        <v>331.49</v>
      </c>
      <c r="H2878">
        <v>48.33</v>
      </c>
      <c r="I2878">
        <v>74.180000000000007</v>
      </c>
      <c r="J2878">
        <v>99.26</v>
      </c>
      <c r="K2878">
        <v>15.31</v>
      </c>
      <c r="L2878">
        <v>101.23</v>
      </c>
      <c r="M2878">
        <v>39.369999999999997</v>
      </c>
      <c r="N2878">
        <v>35.17</v>
      </c>
      <c r="O2878">
        <v>133.53</v>
      </c>
      <c r="P2878">
        <v>34.33</v>
      </c>
      <c r="Q2878">
        <v>164.84</v>
      </c>
      <c r="R2878">
        <v>21.76</v>
      </c>
      <c r="S2878">
        <v>66.78</v>
      </c>
      <c r="T2878">
        <v>40.98</v>
      </c>
      <c r="U2878">
        <v>65.89</v>
      </c>
      <c r="V2878">
        <v>81.260000000000005</v>
      </c>
      <c r="W2878">
        <v>91.96</v>
      </c>
      <c r="X2878">
        <v>36</v>
      </c>
      <c r="Y2878">
        <v>23.96</v>
      </c>
      <c r="Z2878">
        <v>80.67</v>
      </c>
      <c r="AA2878">
        <v>20.75</v>
      </c>
      <c r="AB2878">
        <v>65.010000000000005</v>
      </c>
      <c r="AC2878">
        <v>50.6</v>
      </c>
      <c r="AD2878">
        <v>84.09</v>
      </c>
      <c r="AE2878">
        <v>35.67</v>
      </c>
      <c r="AF2878">
        <v>43.6</v>
      </c>
      <c r="AG2878">
        <v>53.62</v>
      </c>
      <c r="AH2878">
        <v>81.180000000000007</v>
      </c>
      <c r="AI2878">
        <v>47.023380041122401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46.701299905776899</v>
      </c>
      <c r="AX2878">
        <v>0</v>
      </c>
      <c r="AY2878">
        <v>0</v>
      </c>
      <c r="AZ2878">
        <v>0</v>
      </c>
      <c r="BA2878">
        <v>0.86002802848815896</v>
      </c>
      <c r="BB2878">
        <v>0</v>
      </c>
      <c r="BC2878">
        <v>29.809996902942601</v>
      </c>
      <c r="BD2878">
        <v>0</v>
      </c>
      <c r="BE2878">
        <v>0</v>
      </c>
      <c r="BF2878">
        <v>8.0377917289733798</v>
      </c>
      <c r="BG2878">
        <v>0</v>
      </c>
      <c r="BH2878">
        <v>14.9135361909866</v>
      </c>
      <c r="BI2878">
        <v>0</v>
      </c>
      <c r="BJ2878">
        <v>5.2051110267639098</v>
      </c>
    </row>
    <row r="2879" spans="1:62" x14ac:dyDescent="0.25">
      <c r="A2879" t="s">
        <v>62</v>
      </c>
      <c r="B2879">
        <v>2877</v>
      </c>
      <c r="C2879" t="s">
        <v>2940</v>
      </c>
      <c r="D2879">
        <v>9.5005758824944504</v>
      </c>
      <c r="E2879">
        <v>20728.9079180845</v>
      </c>
      <c r="F2879" s="4">
        <v>-333.36426328897801</v>
      </c>
      <c r="G2879">
        <v>325.89999999999998</v>
      </c>
      <c r="H2879">
        <v>47.74</v>
      </c>
      <c r="I2879">
        <v>72.69</v>
      </c>
      <c r="J2879">
        <v>96.79</v>
      </c>
      <c r="K2879">
        <v>15.12</v>
      </c>
      <c r="L2879">
        <v>99.67</v>
      </c>
      <c r="M2879">
        <v>38.5</v>
      </c>
      <c r="N2879">
        <v>35.07</v>
      </c>
      <c r="O2879">
        <v>135.91999999999999</v>
      </c>
      <c r="P2879">
        <v>33.47</v>
      </c>
      <c r="Q2879">
        <v>163.18</v>
      </c>
      <c r="R2879">
        <v>21.38</v>
      </c>
      <c r="S2879">
        <v>66.09</v>
      </c>
      <c r="T2879">
        <v>41.05</v>
      </c>
      <c r="U2879">
        <v>65.39</v>
      </c>
      <c r="V2879">
        <v>80.36</v>
      </c>
      <c r="W2879">
        <v>90.73</v>
      </c>
      <c r="X2879">
        <v>35.450000000000003</v>
      </c>
      <c r="Y2879">
        <v>23.704999999999998</v>
      </c>
      <c r="Z2879">
        <v>79.66</v>
      </c>
      <c r="AA2879">
        <v>20.11</v>
      </c>
      <c r="AB2879">
        <v>64.7</v>
      </c>
      <c r="AC2879">
        <v>49.41</v>
      </c>
      <c r="AD2879">
        <v>82.7</v>
      </c>
      <c r="AE2879">
        <v>35.19</v>
      </c>
      <c r="AF2879">
        <v>42.97</v>
      </c>
      <c r="AG2879">
        <v>52.72</v>
      </c>
      <c r="AH2879">
        <v>79.78</v>
      </c>
      <c r="AI2879">
        <v>47.023380041122401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46.701299905776899</v>
      </c>
      <c r="AX2879">
        <v>0</v>
      </c>
      <c r="AY2879">
        <v>0</v>
      </c>
      <c r="AZ2879">
        <v>0</v>
      </c>
      <c r="BA2879">
        <v>0.86002802848815896</v>
      </c>
      <c r="BB2879">
        <v>0</v>
      </c>
      <c r="BC2879">
        <v>29.809996902942601</v>
      </c>
      <c r="BD2879">
        <v>0</v>
      </c>
      <c r="BE2879">
        <v>0</v>
      </c>
      <c r="BF2879">
        <v>8.0377917289733798</v>
      </c>
      <c r="BG2879">
        <v>0</v>
      </c>
      <c r="BH2879">
        <v>14.9135361909866</v>
      </c>
      <c r="BI2879">
        <v>0</v>
      </c>
      <c r="BJ2879">
        <v>5.2051110267639098</v>
      </c>
    </row>
    <row r="2880" spans="1:62" x14ac:dyDescent="0.25">
      <c r="A2880" t="s">
        <v>62</v>
      </c>
      <c r="B2880">
        <v>2878</v>
      </c>
      <c r="C2880" t="s">
        <v>2941</v>
      </c>
      <c r="D2880">
        <v>9.5005758824944504</v>
      </c>
      <c r="E2880">
        <v>20765.540549981801</v>
      </c>
      <c r="F2880" s="4">
        <v>36.632631897333297</v>
      </c>
      <c r="G2880">
        <v>326.60000000000002</v>
      </c>
      <c r="H2880">
        <v>48.24</v>
      </c>
      <c r="I2880">
        <v>72.94</v>
      </c>
      <c r="J2880">
        <v>95.44</v>
      </c>
      <c r="K2880">
        <v>15.06</v>
      </c>
      <c r="L2880">
        <v>98.93</v>
      </c>
      <c r="M2880">
        <v>38.369999999999997</v>
      </c>
      <c r="N2880">
        <v>34.96</v>
      </c>
      <c r="O2880">
        <v>137.53</v>
      </c>
      <c r="P2880">
        <v>33.51</v>
      </c>
      <c r="Q2880">
        <v>163.16999999999999</v>
      </c>
      <c r="R2880">
        <v>21.385000000000002</v>
      </c>
      <c r="S2880">
        <v>66.59</v>
      </c>
      <c r="T2880">
        <v>41.67</v>
      </c>
      <c r="U2880">
        <v>65.12</v>
      </c>
      <c r="V2880">
        <v>80.73</v>
      </c>
      <c r="W2880">
        <v>91.3</v>
      </c>
      <c r="X2880">
        <v>35.33</v>
      </c>
      <c r="Y2880">
        <v>24.04</v>
      </c>
      <c r="Z2880">
        <v>80.510000000000005</v>
      </c>
      <c r="AA2880">
        <v>20.46</v>
      </c>
      <c r="AB2880">
        <v>64.77</v>
      </c>
      <c r="AC2880">
        <v>49.11</v>
      </c>
      <c r="AD2880">
        <v>82.77</v>
      </c>
      <c r="AE2880">
        <v>35.630000000000003</v>
      </c>
      <c r="AF2880">
        <v>43.5</v>
      </c>
      <c r="AG2880">
        <v>52.62</v>
      </c>
      <c r="AH2880">
        <v>79.23</v>
      </c>
      <c r="AI2880">
        <v>47.023380041122401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46.701299905776899</v>
      </c>
      <c r="AX2880">
        <v>0</v>
      </c>
      <c r="AY2880">
        <v>0</v>
      </c>
      <c r="AZ2880">
        <v>0</v>
      </c>
      <c r="BA2880">
        <v>0.86002802848815896</v>
      </c>
      <c r="BB2880">
        <v>0</v>
      </c>
      <c r="BC2880">
        <v>29.809996902942601</v>
      </c>
      <c r="BD2880">
        <v>0</v>
      </c>
      <c r="BE2880">
        <v>0</v>
      </c>
      <c r="BF2880">
        <v>8.0377917289733798</v>
      </c>
      <c r="BG2880">
        <v>0</v>
      </c>
      <c r="BH2880">
        <v>14.9135361909866</v>
      </c>
      <c r="BI2880">
        <v>0</v>
      </c>
      <c r="BJ2880">
        <v>5.2051110267639098</v>
      </c>
    </row>
    <row r="2881" spans="1:62" x14ac:dyDescent="0.25">
      <c r="A2881" t="s">
        <v>62</v>
      </c>
      <c r="B2881">
        <v>2879</v>
      </c>
      <c r="C2881" t="s">
        <v>2942</v>
      </c>
      <c r="D2881">
        <v>9.5005758824944504</v>
      </c>
      <c r="E2881">
        <v>21091.753970105899</v>
      </c>
      <c r="F2881" s="4">
        <v>326.21342012404699</v>
      </c>
      <c r="G2881">
        <v>332.44</v>
      </c>
      <c r="H2881">
        <v>48.15</v>
      </c>
      <c r="I2881">
        <v>74.64</v>
      </c>
      <c r="J2881">
        <v>97.86</v>
      </c>
      <c r="K2881">
        <v>15.08</v>
      </c>
      <c r="L2881">
        <v>100.6</v>
      </c>
      <c r="M2881">
        <v>38.590000000000003</v>
      </c>
      <c r="N2881">
        <v>35.58</v>
      </c>
      <c r="O2881">
        <v>137.1</v>
      </c>
      <c r="P2881">
        <v>34.75</v>
      </c>
      <c r="Q2881">
        <v>164.12</v>
      </c>
      <c r="R2881">
        <v>21.82</v>
      </c>
      <c r="S2881">
        <v>67.099999999999994</v>
      </c>
      <c r="T2881">
        <v>41.604999999999997</v>
      </c>
      <c r="U2881">
        <v>65.61</v>
      </c>
      <c r="V2881">
        <v>81.47</v>
      </c>
      <c r="W2881">
        <v>92.59</v>
      </c>
      <c r="X2881">
        <v>35.64</v>
      </c>
      <c r="Y2881">
        <v>24.22</v>
      </c>
      <c r="Z2881">
        <v>82.24</v>
      </c>
      <c r="AA2881">
        <v>20.58</v>
      </c>
      <c r="AB2881">
        <v>64.760000000000005</v>
      </c>
      <c r="AC2881">
        <v>49.6</v>
      </c>
      <c r="AD2881">
        <v>84.02</v>
      </c>
      <c r="AE2881">
        <v>35.58</v>
      </c>
      <c r="AF2881">
        <v>44.1</v>
      </c>
      <c r="AG2881">
        <v>52.91</v>
      </c>
      <c r="AH2881">
        <v>80.38</v>
      </c>
      <c r="AI2881">
        <v>47.023380041122401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46.701299905776899</v>
      </c>
      <c r="AX2881">
        <v>0</v>
      </c>
      <c r="AY2881">
        <v>0</v>
      </c>
      <c r="AZ2881">
        <v>0</v>
      </c>
      <c r="BA2881">
        <v>0.86002802848815896</v>
      </c>
      <c r="BB2881">
        <v>0</v>
      </c>
      <c r="BC2881">
        <v>29.809996902942601</v>
      </c>
      <c r="BD2881">
        <v>0</v>
      </c>
      <c r="BE2881">
        <v>0</v>
      </c>
      <c r="BF2881">
        <v>8.0377917289733798</v>
      </c>
      <c r="BG2881">
        <v>0</v>
      </c>
      <c r="BH2881">
        <v>14.9135361909866</v>
      </c>
      <c r="BI2881">
        <v>0</v>
      </c>
      <c r="BJ2881">
        <v>5.2051110267639098</v>
      </c>
    </row>
    <row r="2882" spans="1:62" x14ac:dyDescent="0.25">
      <c r="A2882" t="s">
        <v>62</v>
      </c>
      <c r="B2882">
        <v>2880</v>
      </c>
      <c r="C2882" t="s">
        <v>2943</v>
      </c>
      <c r="D2882">
        <v>9.5005758824944504</v>
      </c>
      <c r="E2882">
        <v>20762.659062504401</v>
      </c>
      <c r="F2882" s="4">
        <v>-329.09490760147298</v>
      </c>
      <c r="G2882">
        <v>326.75</v>
      </c>
      <c r="H2882">
        <v>47.28</v>
      </c>
      <c r="I2882">
        <v>73.849999999999994</v>
      </c>
      <c r="J2882">
        <v>95.65</v>
      </c>
      <c r="K2882">
        <v>14.84</v>
      </c>
      <c r="L2882">
        <v>98.41</v>
      </c>
      <c r="M2882">
        <v>38.39</v>
      </c>
      <c r="N2882">
        <v>34.619999999999997</v>
      </c>
      <c r="O2882">
        <v>134.85</v>
      </c>
      <c r="P2882">
        <v>33.880000000000003</v>
      </c>
      <c r="Q2882">
        <v>162.33000000000001</v>
      </c>
      <c r="R2882">
        <v>21.42</v>
      </c>
      <c r="S2882">
        <v>66.16</v>
      </c>
      <c r="T2882">
        <v>40.68</v>
      </c>
      <c r="U2882">
        <v>64.97</v>
      </c>
      <c r="V2882">
        <v>81.239999999999995</v>
      </c>
      <c r="W2882">
        <v>91.03</v>
      </c>
      <c r="X2882">
        <v>35.17</v>
      </c>
      <c r="Y2882">
        <v>23.74</v>
      </c>
      <c r="Z2882">
        <v>80.39</v>
      </c>
      <c r="AA2882">
        <v>20.190000000000001</v>
      </c>
      <c r="AB2882">
        <v>63.76</v>
      </c>
      <c r="AC2882">
        <v>49.35</v>
      </c>
      <c r="AD2882">
        <v>83.27</v>
      </c>
      <c r="AE2882">
        <v>35.119999999999997</v>
      </c>
      <c r="AF2882">
        <v>43.79</v>
      </c>
      <c r="AG2882">
        <v>52.32</v>
      </c>
      <c r="AH2882">
        <v>78.66</v>
      </c>
      <c r="AI2882">
        <v>47.023380041122401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46.701299905776899</v>
      </c>
      <c r="AX2882">
        <v>0</v>
      </c>
      <c r="AY2882">
        <v>0</v>
      </c>
      <c r="AZ2882">
        <v>0</v>
      </c>
      <c r="BA2882">
        <v>0.86002802848815896</v>
      </c>
      <c r="BB2882">
        <v>0</v>
      </c>
      <c r="BC2882">
        <v>29.809996902942601</v>
      </c>
      <c r="BD2882">
        <v>0</v>
      </c>
      <c r="BE2882">
        <v>0</v>
      </c>
      <c r="BF2882">
        <v>8.0377917289733798</v>
      </c>
      <c r="BG2882">
        <v>0</v>
      </c>
      <c r="BH2882">
        <v>14.9135361909866</v>
      </c>
      <c r="BI2882">
        <v>0</v>
      </c>
      <c r="BJ2882">
        <v>5.2051110267639098</v>
      </c>
    </row>
    <row r="2883" spans="1:62" x14ac:dyDescent="0.25">
      <c r="A2883" t="s">
        <v>62</v>
      </c>
      <c r="B2883">
        <v>2881</v>
      </c>
      <c r="C2883" t="s">
        <v>2944</v>
      </c>
      <c r="D2883">
        <v>9.5005758824944504</v>
      </c>
      <c r="E2883">
        <v>20734.281034777399</v>
      </c>
      <c r="F2883" s="4">
        <v>-28.3780277270052</v>
      </c>
      <c r="G2883">
        <v>325.16000000000003</v>
      </c>
      <c r="H2883">
        <v>48.41</v>
      </c>
      <c r="I2883">
        <v>74.010000000000005</v>
      </c>
      <c r="J2883">
        <v>95.46</v>
      </c>
      <c r="K2883">
        <v>15.05</v>
      </c>
      <c r="L2883">
        <v>99.43</v>
      </c>
      <c r="M2883">
        <v>38.01</v>
      </c>
      <c r="N2883">
        <v>34.43</v>
      </c>
      <c r="O2883">
        <v>136.09</v>
      </c>
      <c r="P2883">
        <v>34.5</v>
      </c>
      <c r="Q2883">
        <v>162.66999999999999</v>
      </c>
      <c r="R2883">
        <v>21.42</v>
      </c>
      <c r="S2883">
        <v>66.319999999999993</v>
      </c>
      <c r="T2883">
        <v>40.36</v>
      </c>
      <c r="U2883">
        <v>65.489999999999995</v>
      </c>
      <c r="V2883">
        <v>81.81</v>
      </c>
      <c r="W2883">
        <v>91.58</v>
      </c>
      <c r="X2883">
        <v>35.18</v>
      </c>
      <c r="Y2883">
        <v>23.995000000000001</v>
      </c>
      <c r="Z2883">
        <v>80.290000000000006</v>
      </c>
      <c r="AA2883">
        <v>20.239999999999998</v>
      </c>
      <c r="AB2883">
        <v>64.260000000000005</v>
      </c>
      <c r="AC2883">
        <v>49.66</v>
      </c>
      <c r="AD2883">
        <v>84.35</v>
      </c>
      <c r="AE2883">
        <v>35.24</v>
      </c>
      <c r="AF2883">
        <v>44.38</v>
      </c>
      <c r="AG2883">
        <v>52.83</v>
      </c>
      <c r="AH2883">
        <v>79.22</v>
      </c>
      <c r="AI2883">
        <v>47.023380041122401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46.701299905776899</v>
      </c>
      <c r="AX2883">
        <v>0</v>
      </c>
      <c r="AY2883">
        <v>0</v>
      </c>
      <c r="AZ2883">
        <v>0</v>
      </c>
      <c r="BA2883">
        <v>0.86002802848815896</v>
      </c>
      <c r="BB2883">
        <v>0</v>
      </c>
      <c r="BC2883">
        <v>29.809996902942601</v>
      </c>
      <c r="BD2883">
        <v>0</v>
      </c>
      <c r="BE2883">
        <v>0</v>
      </c>
      <c r="BF2883">
        <v>8.0377917289733798</v>
      </c>
      <c r="BG2883">
        <v>0</v>
      </c>
      <c r="BH2883">
        <v>14.9135361909866</v>
      </c>
      <c r="BI2883">
        <v>0</v>
      </c>
      <c r="BJ2883">
        <v>5.2051110267639098</v>
      </c>
    </row>
    <row r="2884" spans="1:62" x14ac:dyDescent="0.25">
      <c r="A2884" t="s">
        <v>62</v>
      </c>
      <c r="B2884">
        <v>2882</v>
      </c>
      <c r="C2884" t="s">
        <v>2945</v>
      </c>
      <c r="D2884">
        <v>9.5005758824944504</v>
      </c>
      <c r="E2884">
        <v>20515.813966399699</v>
      </c>
      <c r="F2884" s="4">
        <v>-218.467068377733</v>
      </c>
      <c r="G2884">
        <v>320.26</v>
      </c>
      <c r="H2884">
        <v>48.5</v>
      </c>
      <c r="I2884">
        <v>74.16</v>
      </c>
      <c r="J2884">
        <v>95.95</v>
      </c>
      <c r="K2884">
        <v>14.97</v>
      </c>
      <c r="L2884">
        <v>99.17</v>
      </c>
      <c r="M2884">
        <v>38.04</v>
      </c>
      <c r="N2884">
        <v>34.590000000000003</v>
      </c>
      <c r="O2884">
        <v>137.22999999999999</v>
      </c>
      <c r="P2884">
        <v>34.53</v>
      </c>
      <c r="Q2884">
        <v>164.44</v>
      </c>
      <c r="R2884">
        <v>21.19</v>
      </c>
      <c r="S2884">
        <v>66.290000000000006</v>
      </c>
      <c r="T2884">
        <v>40.799999999999997</v>
      </c>
      <c r="U2884">
        <v>65.62</v>
      </c>
      <c r="V2884">
        <v>82.52</v>
      </c>
      <c r="W2884">
        <v>91.78</v>
      </c>
      <c r="X2884">
        <v>35.39</v>
      </c>
      <c r="Y2884">
        <v>24.26</v>
      </c>
      <c r="Z2884">
        <v>81.11</v>
      </c>
      <c r="AA2884">
        <v>20.260000000000002</v>
      </c>
      <c r="AB2884">
        <v>64.69</v>
      </c>
      <c r="AC2884">
        <v>49.96</v>
      </c>
      <c r="AD2884">
        <v>84.57</v>
      </c>
      <c r="AE2884">
        <v>35.51</v>
      </c>
      <c r="AF2884">
        <v>44.67</v>
      </c>
      <c r="AG2884">
        <v>52.82</v>
      </c>
      <c r="AH2884">
        <v>79.02</v>
      </c>
      <c r="AI2884">
        <v>47.023380041122401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46.701299905776899</v>
      </c>
      <c r="AX2884">
        <v>0</v>
      </c>
      <c r="AY2884">
        <v>0</v>
      </c>
      <c r="AZ2884">
        <v>0</v>
      </c>
      <c r="BA2884">
        <v>0.86002802848815896</v>
      </c>
      <c r="BB2884">
        <v>0</v>
      </c>
      <c r="BC2884">
        <v>29.809996902942601</v>
      </c>
      <c r="BD2884">
        <v>0</v>
      </c>
      <c r="BE2884">
        <v>0</v>
      </c>
      <c r="BF2884">
        <v>8.0377917289733798</v>
      </c>
      <c r="BG2884">
        <v>0</v>
      </c>
      <c r="BH2884">
        <v>14.9135361909866</v>
      </c>
      <c r="BI2884">
        <v>0</v>
      </c>
      <c r="BJ2884">
        <v>5.2051110267639098</v>
      </c>
    </row>
    <row r="2885" spans="1:62" x14ac:dyDescent="0.25">
      <c r="A2885" t="s">
        <v>62</v>
      </c>
      <c r="B2885">
        <v>2883</v>
      </c>
      <c r="C2885" t="s">
        <v>2946</v>
      </c>
      <c r="D2885">
        <v>9.5005758824944504</v>
      </c>
      <c r="E2885">
        <v>20312.798535874699</v>
      </c>
      <c r="F2885" s="4">
        <v>-203.015430524945</v>
      </c>
      <c r="G2885">
        <v>315.32</v>
      </c>
      <c r="H2885">
        <v>48.88</v>
      </c>
      <c r="I2885">
        <v>74.52</v>
      </c>
      <c r="J2885">
        <v>98.18</v>
      </c>
      <c r="K2885">
        <v>15.14</v>
      </c>
      <c r="L2885">
        <v>99.91</v>
      </c>
      <c r="M2885">
        <v>38.229999999999997</v>
      </c>
      <c r="N2885">
        <v>34.96</v>
      </c>
      <c r="O2885">
        <v>135.13999999999999</v>
      </c>
      <c r="P2885">
        <v>34.770000000000003</v>
      </c>
      <c r="Q2885">
        <v>165.02</v>
      </c>
      <c r="R2885">
        <v>21.324999999999999</v>
      </c>
      <c r="S2885">
        <v>66.510000000000005</v>
      </c>
      <c r="T2885">
        <v>40.479999999999997</v>
      </c>
      <c r="U2885">
        <v>65.83</v>
      </c>
      <c r="V2885">
        <v>82.69</v>
      </c>
      <c r="W2885">
        <v>92.56</v>
      </c>
      <c r="X2885">
        <v>35.79</v>
      </c>
      <c r="Y2885">
        <v>24.47</v>
      </c>
      <c r="Z2885">
        <v>83.23</v>
      </c>
      <c r="AA2885">
        <v>20.27</v>
      </c>
      <c r="AB2885">
        <v>65.09</v>
      </c>
      <c r="AC2885">
        <v>51.27</v>
      </c>
      <c r="AD2885">
        <v>85.54</v>
      </c>
      <c r="AE2885">
        <v>35.65</v>
      </c>
      <c r="AF2885">
        <v>45.18</v>
      </c>
      <c r="AG2885">
        <v>53.04</v>
      </c>
      <c r="AH2885">
        <v>79.709999999999994</v>
      </c>
      <c r="AI2885">
        <v>47.023380041122401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46.701299905776899</v>
      </c>
      <c r="AX2885">
        <v>0</v>
      </c>
      <c r="AY2885">
        <v>0</v>
      </c>
      <c r="AZ2885">
        <v>0</v>
      </c>
      <c r="BA2885">
        <v>0.86002802848815896</v>
      </c>
      <c r="BB2885">
        <v>0</v>
      </c>
      <c r="BC2885">
        <v>29.809996902942601</v>
      </c>
      <c r="BD2885">
        <v>0</v>
      </c>
      <c r="BE2885">
        <v>0</v>
      </c>
      <c r="BF2885">
        <v>8.0377917289733798</v>
      </c>
      <c r="BG2885">
        <v>0</v>
      </c>
      <c r="BH2885">
        <v>14.9135361909866</v>
      </c>
      <c r="BI2885">
        <v>0</v>
      </c>
      <c r="BJ2885">
        <v>5.2051110267639098</v>
      </c>
    </row>
    <row r="2886" spans="1:62" x14ac:dyDescent="0.25">
      <c r="A2886" t="s">
        <v>62</v>
      </c>
      <c r="B2886">
        <v>2884</v>
      </c>
      <c r="C2886" t="s">
        <v>2947</v>
      </c>
      <c r="D2886">
        <v>9.5005758824944504</v>
      </c>
      <c r="E2886">
        <v>20783.493867832101</v>
      </c>
      <c r="F2886" s="4">
        <v>470.69533195733999</v>
      </c>
      <c r="G2886">
        <v>325.3</v>
      </c>
      <c r="H2886">
        <v>49.55</v>
      </c>
      <c r="I2886">
        <v>73.98</v>
      </c>
      <c r="J2886">
        <v>101.39</v>
      </c>
      <c r="K2886">
        <v>15.51</v>
      </c>
      <c r="L2886">
        <v>101.59</v>
      </c>
      <c r="M2886">
        <v>38.78</v>
      </c>
      <c r="N2886">
        <v>36.08</v>
      </c>
      <c r="O2886">
        <v>135.96</v>
      </c>
      <c r="P2886">
        <v>35.43</v>
      </c>
      <c r="Q2886">
        <v>166.22</v>
      </c>
      <c r="R2886">
        <v>21.65</v>
      </c>
      <c r="S2886">
        <v>66.489999999999995</v>
      </c>
      <c r="T2886">
        <v>40.909999999999997</v>
      </c>
      <c r="U2886">
        <v>66.260000000000005</v>
      </c>
      <c r="V2886">
        <v>82.8</v>
      </c>
      <c r="W2886">
        <v>93.43</v>
      </c>
      <c r="X2886">
        <v>35.78</v>
      </c>
      <c r="Y2886">
        <v>24.76</v>
      </c>
      <c r="Z2886">
        <v>84.51</v>
      </c>
      <c r="AA2886">
        <v>20.43</v>
      </c>
      <c r="AB2886">
        <v>64.22</v>
      </c>
      <c r="AC2886">
        <v>52.22</v>
      </c>
      <c r="AD2886">
        <v>85.56</v>
      </c>
      <c r="AE2886">
        <v>35.99</v>
      </c>
      <c r="AF2886">
        <v>43.28</v>
      </c>
      <c r="AG2886">
        <v>53.29</v>
      </c>
      <c r="AH2886">
        <v>80.569999999999993</v>
      </c>
      <c r="AI2886">
        <v>47.023380041122401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46.701299905776899</v>
      </c>
      <c r="AX2886">
        <v>0</v>
      </c>
      <c r="AY2886">
        <v>0</v>
      </c>
      <c r="AZ2886">
        <v>0</v>
      </c>
      <c r="BA2886">
        <v>0.86002802848815896</v>
      </c>
      <c r="BB2886">
        <v>0</v>
      </c>
      <c r="BC2886">
        <v>29.809996902942601</v>
      </c>
      <c r="BD2886">
        <v>0</v>
      </c>
      <c r="BE2886">
        <v>0</v>
      </c>
      <c r="BF2886">
        <v>8.0377917289733798</v>
      </c>
      <c r="BG2886">
        <v>0</v>
      </c>
      <c r="BH2886">
        <v>14.9135361909866</v>
      </c>
      <c r="BI2886">
        <v>0</v>
      </c>
      <c r="BJ2886">
        <v>5.2051110267639098</v>
      </c>
    </row>
    <row r="2887" spans="1:62" x14ac:dyDescent="0.25">
      <c r="A2887" t="s">
        <v>62</v>
      </c>
      <c r="B2887">
        <v>2885</v>
      </c>
      <c r="C2887" t="s">
        <v>2948</v>
      </c>
      <c r="D2887">
        <v>9.5005758824944504</v>
      </c>
      <c r="E2887">
        <v>20644.709158811798</v>
      </c>
      <c r="F2887" s="4">
        <v>-138.78470902025501</v>
      </c>
      <c r="G2887">
        <v>322.61</v>
      </c>
      <c r="H2887">
        <v>49.85</v>
      </c>
      <c r="I2887">
        <v>72.12</v>
      </c>
      <c r="J2887">
        <v>100.15</v>
      </c>
      <c r="K2887">
        <v>15.36</v>
      </c>
      <c r="L2887">
        <v>101.07</v>
      </c>
      <c r="M2887">
        <v>38.31</v>
      </c>
      <c r="N2887">
        <v>35.979999999999997</v>
      </c>
      <c r="O2887">
        <v>134.52000000000001</v>
      </c>
      <c r="P2887">
        <v>34.93</v>
      </c>
      <c r="Q2887">
        <v>165.68</v>
      </c>
      <c r="R2887">
        <v>21.395</v>
      </c>
      <c r="S2887">
        <v>66.069999999999993</v>
      </c>
      <c r="T2887">
        <v>40.69</v>
      </c>
      <c r="U2887">
        <v>66.400000000000006</v>
      </c>
      <c r="V2887">
        <v>82.65</v>
      </c>
      <c r="W2887">
        <v>92.8</v>
      </c>
      <c r="X2887">
        <v>35.47</v>
      </c>
      <c r="Y2887">
        <v>24.65</v>
      </c>
      <c r="Z2887">
        <v>81.95</v>
      </c>
      <c r="AA2887">
        <v>20.28</v>
      </c>
      <c r="AB2887">
        <v>64.06</v>
      </c>
      <c r="AC2887">
        <v>51.78</v>
      </c>
      <c r="AD2887">
        <v>85.44</v>
      </c>
      <c r="AE2887">
        <v>35.94</v>
      </c>
      <c r="AF2887">
        <v>42.65</v>
      </c>
      <c r="AG2887">
        <v>53.01</v>
      </c>
      <c r="AH2887">
        <v>79.819999999999993</v>
      </c>
      <c r="AI2887">
        <v>47.023380041122401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46.701299905776899</v>
      </c>
      <c r="AX2887">
        <v>0</v>
      </c>
      <c r="AY2887">
        <v>0</v>
      </c>
      <c r="AZ2887">
        <v>0</v>
      </c>
      <c r="BA2887">
        <v>0.86002802848815896</v>
      </c>
      <c r="BB2887">
        <v>0</v>
      </c>
      <c r="BC2887">
        <v>29.809996902942601</v>
      </c>
      <c r="BD2887">
        <v>0</v>
      </c>
      <c r="BE2887">
        <v>0</v>
      </c>
      <c r="BF2887">
        <v>8.0377917289733798</v>
      </c>
      <c r="BG2887">
        <v>0</v>
      </c>
      <c r="BH2887">
        <v>14.9135361909866</v>
      </c>
      <c r="BI2887">
        <v>0</v>
      </c>
      <c r="BJ2887">
        <v>5.2051110267639098</v>
      </c>
    </row>
    <row r="2888" spans="1:62" x14ac:dyDescent="0.25">
      <c r="A2888" t="s">
        <v>62</v>
      </c>
      <c r="B2888">
        <v>2886</v>
      </c>
      <c r="C2888" t="s">
        <v>2949</v>
      </c>
      <c r="D2888">
        <v>9.5005758824944504</v>
      </c>
      <c r="E2888">
        <v>20984.097388451901</v>
      </c>
      <c r="F2888" s="4">
        <v>339.38822964012002</v>
      </c>
      <c r="G2888">
        <v>331.23</v>
      </c>
      <c r="H2888">
        <v>49.21</v>
      </c>
      <c r="I2888">
        <v>71.25</v>
      </c>
      <c r="J2888">
        <v>100.55</v>
      </c>
      <c r="K2888">
        <v>15.47</v>
      </c>
      <c r="L2888">
        <v>99.36</v>
      </c>
      <c r="M2888">
        <v>37.82</v>
      </c>
      <c r="N2888">
        <v>35.619999999999997</v>
      </c>
      <c r="O2888">
        <v>132.36000000000001</v>
      </c>
      <c r="P2888">
        <v>35.65</v>
      </c>
      <c r="Q2888">
        <v>166.12</v>
      </c>
      <c r="R2888">
        <v>21.71</v>
      </c>
      <c r="S2888">
        <v>65.67</v>
      </c>
      <c r="T2888">
        <v>40.07</v>
      </c>
      <c r="U2888">
        <v>64.98</v>
      </c>
      <c r="V2888">
        <v>82.29</v>
      </c>
      <c r="W2888">
        <v>92.34</v>
      </c>
      <c r="X2888">
        <v>34.97</v>
      </c>
      <c r="Y2888">
        <v>24.63</v>
      </c>
      <c r="Z2888">
        <v>82.19</v>
      </c>
      <c r="AA2888">
        <v>20.65</v>
      </c>
      <c r="AB2888">
        <v>63.46</v>
      </c>
      <c r="AC2888">
        <v>51.15</v>
      </c>
      <c r="AD2888">
        <v>85.12</v>
      </c>
      <c r="AE2888">
        <v>36.049999999999997</v>
      </c>
      <c r="AF2888">
        <v>42.59</v>
      </c>
      <c r="AG2888">
        <v>53.29</v>
      </c>
      <c r="AH2888">
        <v>78.44</v>
      </c>
      <c r="AI2888">
        <v>47.023380041122401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46.701299905776899</v>
      </c>
      <c r="AX2888">
        <v>0</v>
      </c>
      <c r="AY2888">
        <v>0</v>
      </c>
      <c r="AZ2888">
        <v>0</v>
      </c>
      <c r="BA2888">
        <v>0.86002802848815896</v>
      </c>
      <c r="BB2888">
        <v>0</v>
      </c>
      <c r="BC2888">
        <v>29.809996902942601</v>
      </c>
      <c r="BD2888">
        <v>0</v>
      </c>
      <c r="BE2888">
        <v>0</v>
      </c>
      <c r="BF2888">
        <v>8.0377917289733798</v>
      </c>
      <c r="BG2888">
        <v>0</v>
      </c>
      <c r="BH2888">
        <v>14.9135361909866</v>
      </c>
      <c r="BI2888">
        <v>0</v>
      </c>
      <c r="BJ2888">
        <v>5.2051110267639098</v>
      </c>
    </row>
    <row r="2889" spans="1:62" x14ac:dyDescent="0.25">
      <c r="A2889" t="s">
        <v>62</v>
      </c>
      <c r="B2889">
        <v>2887</v>
      </c>
      <c r="C2889" t="s">
        <v>2950</v>
      </c>
      <c r="D2889">
        <v>9.5005758824944504</v>
      </c>
      <c r="E2889">
        <v>20702.1261381724</v>
      </c>
      <c r="F2889" s="4">
        <v>-281.97125027954098</v>
      </c>
      <c r="G2889">
        <v>326.35000000000002</v>
      </c>
      <c r="H2889">
        <v>48.34</v>
      </c>
      <c r="I2889">
        <v>71.260000000000005</v>
      </c>
      <c r="J2889">
        <v>100.01</v>
      </c>
      <c r="K2889">
        <v>14.93</v>
      </c>
      <c r="L2889">
        <v>97.9</v>
      </c>
      <c r="M2889">
        <v>37.58</v>
      </c>
      <c r="N2889">
        <v>35.229999999999997</v>
      </c>
      <c r="O2889">
        <v>130.91</v>
      </c>
      <c r="P2889">
        <v>35.08</v>
      </c>
      <c r="Q2889">
        <v>165.07</v>
      </c>
      <c r="R2889">
        <v>21.2</v>
      </c>
      <c r="S2889">
        <v>65.06</v>
      </c>
      <c r="T2889">
        <v>39.49</v>
      </c>
      <c r="U2889">
        <v>64.930000000000007</v>
      </c>
      <c r="V2889">
        <v>81.84</v>
      </c>
      <c r="W2889">
        <v>90.89</v>
      </c>
      <c r="X2889">
        <v>34.549999999999997</v>
      </c>
      <c r="Y2889">
        <v>24.3</v>
      </c>
      <c r="Z2889">
        <v>81.180000000000007</v>
      </c>
      <c r="AA2889">
        <v>20.079999999999998</v>
      </c>
      <c r="AB2889">
        <v>62.59</v>
      </c>
      <c r="AC2889">
        <v>50.46</v>
      </c>
      <c r="AD2889">
        <v>84.33</v>
      </c>
      <c r="AE2889">
        <v>36</v>
      </c>
      <c r="AF2889">
        <v>41.39</v>
      </c>
      <c r="AG2889">
        <v>52.41</v>
      </c>
      <c r="AH2889">
        <v>76.78</v>
      </c>
      <c r="AI2889">
        <v>47.023380041122401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46.701299905776899</v>
      </c>
      <c r="AX2889">
        <v>0</v>
      </c>
      <c r="AY2889">
        <v>0</v>
      </c>
      <c r="AZ2889">
        <v>0</v>
      </c>
      <c r="BA2889">
        <v>0.86002802848815896</v>
      </c>
      <c r="BB2889">
        <v>0</v>
      </c>
      <c r="BC2889">
        <v>29.809996902942601</v>
      </c>
      <c r="BD2889">
        <v>0</v>
      </c>
      <c r="BE2889">
        <v>0</v>
      </c>
      <c r="BF2889">
        <v>8.0377917289733798</v>
      </c>
      <c r="BG2889">
        <v>0</v>
      </c>
      <c r="BH2889">
        <v>14.9135361909866</v>
      </c>
      <c r="BI2889">
        <v>0</v>
      </c>
      <c r="BJ2889">
        <v>5.2051110267639098</v>
      </c>
    </row>
    <row r="2890" spans="1:62" x14ac:dyDescent="0.25">
      <c r="A2890" t="s">
        <v>62</v>
      </c>
      <c r="B2890">
        <v>2888</v>
      </c>
      <c r="C2890" t="s">
        <v>2951</v>
      </c>
      <c r="D2890">
        <v>9.5005758824944504</v>
      </c>
      <c r="E2890">
        <v>21005.1155447694</v>
      </c>
      <c r="F2890" s="4">
        <v>302.98940659701799</v>
      </c>
      <c r="G2890">
        <v>332.04</v>
      </c>
      <c r="H2890">
        <v>49.54</v>
      </c>
      <c r="I2890">
        <v>71.62</v>
      </c>
      <c r="J2890">
        <v>100.8</v>
      </c>
      <c r="K2890">
        <v>15.05</v>
      </c>
      <c r="L2890">
        <v>98.9</v>
      </c>
      <c r="M2890">
        <v>38.07</v>
      </c>
      <c r="N2890">
        <v>35.11</v>
      </c>
      <c r="O2890">
        <v>130.71</v>
      </c>
      <c r="P2890">
        <v>35.200000000000003</v>
      </c>
      <c r="Q2890">
        <v>167.62</v>
      </c>
      <c r="R2890">
        <v>21.34</v>
      </c>
      <c r="S2890">
        <v>65.25</v>
      </c>
      <c r="T2890">
        <v>39.880000000000003</v>
      </c>
      <c r="U2890">
        <v>65.209999999999994</v>
      </c>
      <c r="V2890">
        <v>82.32</v>
      </c>
      <c r="W2890">
        <v>92.25</v>
      </c>
      <c r="X2890">
        <v>34.53</v>
      </c>
      <c r="Y2890">
        <v>25.2</v>
      </c>
      <c r="Z2890">
        <v>81.62</v>
      </c>
      <c r="AA2890">
        <v>20.170000000000002</v>
      </c>
      <c r="AB2890">
        <v>62.82</v>
      </c>
      <c r="AC2890">
        <v>51.03</v>
      </c>
      <c r="AD2890">
        <v>85.33</v>
      </c>
      <c r="AE2890">
        <v>36.4</v>
      </c>
      <c r="AF2890">
        <v>41.72</v>
      </c>
      <c r="AG2890">
        <v>52.29</v>
      </c>
      <c r="AH2890">
        <v>77.92</v>
      </c>
      <c r="AI2890">
        <v>47.023380041122401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46.701299905776899</v>
      </c>
      <c r="AX2890">
        <v>0</v>
      </c>
      <c r="AY2890">
        <v>0</v>
      </c>
      <c r="AZ2890">
        <v>0</v>
      </c>
      <c r="BA2890">
        <v>0.86002802848815896</v>
      </c>
      <c r="BB2890">
        <v>0</v>
      </c>
      <c r="BC2890">
        <v>29.809996902942601</v>
      </c>
      <c r="BD2890">
        <v>0</v>
      </c>
      <c r="BE2890">
        <v>0</v>
      </c>
      <c r="BF2890">
        <v>8.0377917289733798</v>
      </c>
      <c r="BG2890">
        <v>0</v>
      </c>
      <c r="BH2890">
        <v>14.9135361909866</v>
      </c>
      <c r="BI2890">
        <v>0</v>
      </c>
      <c r="BJ2890">
        <v>5.2051110267639098</v>
      </c>
    </row>
    <row r="2891" spans="1:62" x14ac:dyDescent="0.25">
      <c r="A2891" t="s">
        <v>62</v>
      </c>
      <c r="B2891">
        <v>2889</v>
      </c>
      <c r="C2891" t="s">
        <v>2952</v>
      </c>
      <c r="D2891">
        <v>9.5005758824944504</v>
      </c>
      <c r="E2891">
        <v>21223.437796125101</v>
      </c>
      <c r="F2891" s="4">
        <v>218.32225135564201</v>
      </c>
      <c r="G2891">
        <v>335.26</v>
      </c>
      <c r="H2891">
        <v>49.82</v>
      </c>
      <c r="I2891">
        <v>72.09</v>
      </c>
      <c r="J2891">
        <v>103.84</v>
      </c>
      <c r="K2891">
        <v>15.13</v>
      </c>
      <c r="L2891">
        <v>100.35</v>
      </c>
      <c r="M2891">
        <v>37.92</v>
      </c>
      <c r="N2891">
        <v>35.46</v>
      </c>
      <c r="O2891">
        <v>129.26</v>
      </c>
      <c r="P2891">
        <v>36.06</v>
      </c>
      <c r="Q2891">
        <v>170.01</v>
      </c>
      <c r="R2891">
        <v>21.49</v>
      </c>
      <c r="S2891">
        <v>65.91</v>
      </c>
      <c r="T2891">
        <v>39.54</v>
      </c>
      <c r="U2891">
        <v>66.03</v>
      </c>
      <c r="V2891">
        <v>84.35</v>
      </c>
      <c r="W2891">
        <v>93.02</v>
      </c>
      <c r="X2891">
        <v>34.909999999999997</v>
      </c>
      <c r="Y2891">
        <v>25.8</v>
      </c>
      <c r="Z2891">
        <v>89.9</v>
      </c>
      <c r="AA2891">
        <v>20.55</v>
      </c>
      <c r="AB2891">
        <v>62.72</v>
      </c>
      <c r="AC2891">
        <v>51.77</v>
      </c>
      <c r="AD2891">
        <v>86.55</v>
      </c>
      <c r="AE2891">
        <v>36.57</v>
      </c>
      <c r="AF2891">
        <v>41.59</v>
      </c>
      <c r="AG2891">
        <v>52.53</v>
      </c>
      <c r="AH2891">
        <v>79.63</v>
      </c>
      <c r="AI2891">
        <v>47.023380041122401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46.701299905776899</v>
      </c>
      <c r="AX2891">
        <v>0</v>
      </c>
      <c r="AY2891">
        <v>0</v>
      </c>
      <c r="AZ2891">
        <v>0</v>
      </c>
      <c r="BA2891">
        <v>0.86002802848815896</v>
      </c>
      <c r="BB2891">
        <v>0</v>
      </c>
      <c r="BC2891">
        <v>29.809996902942601</v>
      </c>
      <c r="BD2891">
        <v>0</v>
      </c>
      <c r="BE2891">
        <v>0</v>
      </c>
      <c r="BF2891">
        <v>8.0377917289733798</v>
      </c>
      <c r="BG2891">
        <v>0</v>
      </c>
      <c r="BH2891">
        <v>14.9135361909866</v>
      </c>
      <c r="BI2891">
        <v>0</v>
      </c>
      <c r="BJ2891">
        <v>5.2051110267639098</v>
      </c>
    </row>
    <row r="2892" spans="1:62" x14ac:dyDescent="0.25">
      <c r="A2892" t="s">
        <v>62</v>
      </c>
      <c r="B2892">
        <v>2890</v>
      </c>
      <c r="C2892" t="s">
        <v>2953</v>
      </c>
      <c r="D2892">
        <v>9.5005758824944504</v>
      </c>
      <c r="E2892">
        <v>21206.3679976448</v>
      </c>
      <c r="F2892" s="4">
        <v>-17.069798480268201</v>
      </c>
      <c r="G2892">
        <v>334.04</v>
      </c>
      <c r="H2892">
        <v>50.92</v>
      </c>
      <c r="I2892">
        <v>72.72</v>
      </c>
      <c r="J2892">
        <v>103.36</v>
      </c>
      <c r="K2892">
        <v>15.335000000000001</v>
      </c>
      <c r="L2892">
        <v>101.28</v>
      </c>
      <c r="M2892">
        <v>38.35</v>
      </c>
      <c r="N2892">
        <v>35.79</v>
      </c>
      <c r="O2892">
        <v>132.53</v>
      </c>
      <c r="P2892">
        <v>35.979999999999997</v>
      </c>
      <c r="Q2892">
        <v>170.54</v>
      </c>
      <c r="R2892">
        <v>21.39</v>
      </c>
      <c r="S2892">
        <v>66.31</v>
      </c>
      <c r="T2892">
        <v>40.450000000000003</v>
      </c>
      <c r="U2892">
        <v>66.709999999999994</v>
      </c>
      <c r="V2892">
        <v>84.57</v>
      </c>
      <c r="W2892">
        <v>93.11</v>
      </c>
      <c r="X2892">
        <v>35.1</v>
      </c>
      <c r="Y2892">
        <v>25.62</v>
      </c>
      <c r="Z2892">
        <v>89.78</v>
      </c>
      <c r="AA2892">
        <v>20.67</v>
      </c>
      <c r="AB2892">
        <v>62.55</v>
      </c>
      <c r="AC2892">
        <v>51.54</v>
      </c>
      <c r="AD2892">
        <v>86.47</v>
      </c>
      <c r="AE2892">
        <v>36.72</v>
      </c>
      <c r="AF2892">
        <v>41.76</v>
      </c>
      <c r="AG2892">
        <v>52.64</v>
      </c>
      <c r="AH2892">
        <v>80.25</v>
      </c>
      <c r="AI2892">
        <v>47.023380041122401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46.701299905776899</v>
      </c>
      <c r="AX2892">
        <v>0</v>
      </c>
      <c r="AY2892">
        <v>0</v>
      </c>
      <c r="AZ2892">
        <v>0</v>
      </c>
      <c r="BA2892">
        <v>0.86002802848815896</v>
      </c>
      <c r="BB2892">
        <v>0</v>
      </c>
      <c r="BC2892">
        <v>29.809996902942601</v>
      </c>
      <c r="BD2892">
        <v>0</v>
      </c>
      <c r="BE2892">
        <v>0</v>
      </c>
      <c r="BF2892">
        <v>8.0377917289733798</v>
      </c>
      <c r="BG2892">
        <v>0</v>
      </c>
      <c r="BH2892">
        <v>14.9135361909866</v>
      </c>
      <c r="BI2892">
        <v>0</v>
      </c>
      <c r="BJ2892">
        <v>5.2051110267639098</v>
      </c>
    </row>
    <row r="2893" spans="1:62" x14ac:dyDescent="0.25">
      <c r="A2893" t="s">
        <v>62</v>
      </c>
      <c r="B2893">
        <v>2891</v>
      </c>
      <c r="C2893" t="s">
        <v>2954</v>
      </c>
      <c r="D2893">
        <v>9.5005758824944504</v>
      </c>
      <c r="E2893">
        <v>21341.061317845801</v>
      </c>
      <c r="F2893" s="4">
        <v>134.69332020104</v>
      </c>
      <c r="G2893">
        <v>335.67</v>
      </c>
      <c r="H2893">
        <v>51.7</v>
      </c>
      <c r="I2893">
        <v>73.930000000000007</v>
      </c>
      <c r="J2893">
        <v>106.46</v>
      </c>
      <c r="K2893">
        <v>15.61</v>
      </c>
      <c r="L2893">
        <v>102.84</v>
      </c>
      <c r="M2893">
        <v>39.04</v>
      </c>
      <c r="N2893">
        <v>36</v>
      </c>
      <c r="O2893">
        <v>133.09</v>
      </c>
      <c r="P2893">
        <v>36.22</v>
      </c>
      <c r="Q2893">
        <v>171.55</v>
      </c>
      <c r="R2893">
        <v>22.16</v>
      </c>
      <c r="S2893">
        <v>66.52</v>
      </c>
      <c r="T2893">
        <v>40.94</v>
      </c>
      <c r="U2893">
        <v>67.290000000000006</v>
      </c>
      <c r="V2893">
        <v>84.32</v>
      </c>
      <c r="W2893">
        <v>94.85</v>
      </c>
      <c r="X2893">
        <v>35.29</v>
      </c>
      <c r="Y2893">
        <v>26</v>
      </c>
      <c r="Z2893">
        <v>89.98</v>
      </c>
      <c r="AA2893">
        <v>20.6</v>
      </c>
      <c r="AB2893">
        <v>63.57</v>
      </c>
      <c r="AC2893">
        <v>51.58</v>
      </c>
      <c r="AD2893">
        <v>88.51</v>
      </c>
      <c r="AE2893">
        <v>37.229999999999997</v>
      </c>
      <c r="AF2893">
        <v>42.46</v>
      </c>
      <c r="AG2893">
        <v>53.14</v>
      </c>
      <c r="AH2893">
        <v>81.38</v>
      </c>
      <c r="AI2893">
        <v>47.023380041122401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46.701299905776899</v>
      </c>
      <c r="AX2893">
        <v>0</v>
      </c>
      <c r="AY2893">
        <v>0</v>
      </c>
      <c r="AZ2893">
        <v>0</v>
      </c>
      <c r="BA2893">
        <v>0.86002802848815896</v>
      </c>
      <c r="BB2893">
        <v>0</v>
      </c>
      <c r="BC2893">
        <v>29.809996902942601</v>
      </c>
      <c r="BD2893">
        <v>0</v>
      </c>
      <c r="BE2893">
        <v>0</v>
      </c>
      <c r="BF2893">
        <v>8.0377917289733798</v>
      </c>
      <c r="BG2893">
        <v>0</v>
      </c>
      <c r="BH2893">
        <v>14.9135361909866</v>
      </c>
      <c r="BI2893">
        <v>0</v>
      </c>
      <c r="BJ2893">
        <v>5.2051110267639098</v>
      </c>
    </row>
    <row r="2894" spans="1:62" x14ac:dyDescent="0.25">
      <c r="A2894" t="s">
        <v>62</v>
      </c>
      <c r="B2894">
        <v>2892</v>
      </c>
      <c r="C2894" t="s">
        <v>2955</v>
      </c>
      <c r="D2894">
        <v>9.5005758824944504</v>
      </c>
      <c r="E2894">
        <v>21761.636963317</v>
      </c>
      <c r="F2894" s="4">
        <v>420.57564547121302</v>
      </c>
      <c r="G2894">
        <v>343.26</v>
      </c>
      <c r="H2894">
        <v>52.34</v>
      </c>
      <c r="I2894">
        <v>74.27</v>
      </c>
      <c r="J2894">
        <v>108.62</v>
      </c>
      <c r="K2894">
        <v>15.86</v>
      </c>
      <c r="L2894">
        <v>104.09</v>
      </c>
      <c r="M2894">
        <v>39.72</v>
      </c>
      <c r="N2894">
        <v>36.32</v>
      </c>
      <c r="O2894">
        <v>136.65</v>
      </c>
      <c r="P2894">
        <v>36.729999999999997</v>
      </c>
      <c r="Q2894">
        <v>174.54</v>
      </c>
      <c r="R2894">
        <v>22.53</v>
      </c>
      <c r="S2894">
        <v>67.3</v>
      </c>
      <c r="T2894">
        <v>41.58</v>
      </c>
      <c r="U2894">
        <v>68.09</v>
      </c>
      <c r="V2894">
        <v>85.65</v>
      </c>
      <c r="W2894">
        <v>96.67</v>
      </c>
      <c r="X2894">
        <v>35.6</v>
      </c>
      <c r="Y2894">
        <v>26.02</v>
      </c>
      <c r="Z2894">
        <v>91.82</v>
      </c>
      <c r="AA2894">
        <v>20.75</v>
      </c>
      <c r="AB2894">
        <v>64.27</v>
      </c>
      <c r="AC2894">
        <v>53.13</v>
      </c>
      <c r="AD2894">
        <v>90.13</v>
      </c>
      <c r="AE2894">
        <v>37.799999999999997</v>
      </c>
      <c r="AF2894">
        <v>42.83</v>
      </c>
      <c r="AG2894">
        <v>53.51</v>
      </c>
      <c r="AH2894">
        <v>82.01</v>
      </c>
      <c r="AI2894">
        <v>47.023380041122401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46.701299905776899</v>
      </c>
      <c r="AX2894">
        <v>0</v>
      </c>
      <c r="AY2894">
        <v>0</v>
      </c>
      <c r="AZ2894">
        <v>0</v>
      </c>
      <c r="BA2894">
        <v>0.86002802848815896</v>
      </c>
      <c r="BB2894">
        <v>0</v>
      </c>
      <c r="BC2894">
        <v>29.809996902942601</v>
      </c>
      <c r="BD2894">
        <v>0</v>
      </c>
      <c r="BE2894">
        <v>0</v>
      </c>
      <c r="BF2894">
        <v>8.0377917289733798</v>
      </c>
      <c r="BG2894">
        <v>0</v>
      </c>
      <c r="BH2894">
        <v>14.9135361909866</v>
      </c>
      <c r="BI2894">
        <v>0</v>
      </c>
      <c r="BJ2894">
        <v>5.2051110267639098</v>
      </c>
    </row>
    <row r="2895" spans="1:62" x14ac:dyDescent="0.25">
      <c r="A2895" t="s">
        <v>62</v>
      </c>
      <c r="B2895">
        <v>2893</v>
      </c>
      <c r="C2895" t="s">
        <v>2956</v>
      </c>
      <c r="D2895">
        <v>9.5005758824944504</v>
      </c>
      <c r="E2895">
        <v>22053.872511326299</v>
      </c>
      <c r="F2895" s="4">
        <v>292.23554800928099</v>
      </c>
      <c r="G2895">
        <v>349.43</v>
      </c>
      <c r="H2895">
        <v>52.33</v>
      </c>
      <c r="I2895">
        <v>74.150000000000006</v>
      </c>
      <c r="J2895">
        <v>108.43</v>
      </c>
      <c r="K2895">
        <v>15.67</v>
      </c>
      <c r="L2895">
        <v>105.12</v>
      </c>
      <c r="M2895">
        <v>39.97</v>
      </c>
      <c r="N2895">
        <v>36.299999999999997</v>
      </c>
      <c r="O2895">
        <v>134.5</v>
      </c>
      <c r="P2895">
        <v>36.590000000000003</v>
      </c>
      <c r="Q2895">
        <v>175.43</v>
      </c>
      <c r="R2895">
        <v>22.44</v>
      </c>
      <c r="S2895">
        <v>67.62</v>
      </c>
      <c r="T2895">
        <v>41.03</v>
      </c>
      <c r="U2895">
        <v>68.3</v>
      </c>
      <c r="V2895">
        <v>85.64</v>
      </c>
      <c r="W2895">
        <v>96.14</v>
      </c>
      <c r="X2895">
        <v>35.49</v>
      </c>
      <c r="Y2895">
        <v>26.03</v>
      </c>
      <c r="Z2895">
        <v>91.74</v>
      </c>
      <c r="AA2895">
        <v>20.78</v>
      </c>
      <c r="AB2895">
        <v>64.260000000000005</v>
      </c>
      <c r="AC2895">
        <v>52.85</v>
      </c>
      <c r="AD2895">
        <v>89.51</v>
      </c>
      <c r="AE2895">
        <v>37.82</v>
      </c>
      <c r="AF2895">
        <v>42.73</v>
      </c>
      <c r="AG2895">
        <v>53.39</v>
      </c>
      <c r="AH2895">
        <v>81.599999999999994</v>
      </c>
      <c r="AI2895">
        <v>47.023380041122401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46.701299905776899</v>
      </c>
      <c r="AX2895">
        <v>0</v>
      </c>
      <c r="AY2895">
        <v>0</v>
      </c>
      <c r="AZ2895">
        <v>0</v>
      </c>
      <c r="BA2895">
        <v>0.86002802848815896</v>
      </c>
      <c r="BB2895">
        <v>0</v>
      </c>
      <c r="BC2895">
        <v>29.809996902942601</v>
      </c>
      <c r="BD2895">
        <v>0</v>
      </c>
      <c r="BE2895">
        <v>0</v>
      </c>
      <c r="BF2895">
        <v>8.0377917289733798</v>
      </c>
      <c r="BG2895">
        <v>0</v>
      </c>
      <c r="BH2895">
        <v>14.9135361909866</v>
      </c>
      <c r="BI2895">
        <v>0</v>
      </c>
      <c r="BJ2895">
        <v>5.2051110267639098</v>
      </c>
    </row>
    <row r="2896" spans="1:62" x14ac:dyDescent="0.25">
      <c r="A2896" t="s">
        <v>62</v>
      </c>
      <c r="B2896">
        <v>2894</v>
      </c>
      <c r="C2896" t="s">
        <v>2957</v>
      </c>
      <c r="D2896">
        <v>9.5005758824944504</v>
      </c>
      <c r="E2896">
        <v>22191.288329875701</v>
      </c>
      <c r="F2896" s="4">
        <v>137.41581854939</v>
      </c>
      <c r="G2896">
        <v>351.76</v>
      </c>
      <c r="H2896">
        <v>52.76</v>
      </c>
      <c r="I2896">
        <v>74.739999999999995</v>
      </c>
      <c r="J2896">
        <v>110.08</v>
      </c>
      <c r="K2896">
        <v>15.56</v>
      </c>
      <c r="L2896">
        <v>105.08</v>
      </c>
      <c r="M2896">
        <v>39.57</v>
      </c>
      <c r="N2896">
        <v>36.46</v>
      </c>
      <c r="O2896">
        <v>133.88999999999999</v>
      </c>
      <c r="P2896">
        <v>36.57</v>
      </c>
      <c r="Q2896">
        <v>177.71</v>
      </c>
      <c r="R2896">
        <v>22.75</v>
      </c>
      <c r="S2896">
        <v>67.55</v>
      </c>
      <c r="T2896">
        <v>40.56</v>
      </c>
      <c r="U2896">
        <v>68.53</v>
      </c>
      <c r="V2896">
        <v>85.86</v>
      </c>
      <c r="W2896">
        <v>97.24</v>
      </c>
      <c r="X2896">
        <v>35.53</v>
      </c>
      <c r="Y2896">
        <v>26.33</v>
      </c>
      <c r="Z2896">
        <v>92.35</v>
      </c>
      <c r="AA2896">
        <v>20.78</v>
      </c>
      <c r="AB2896">
        <v>64.7</v>
      </c>
      <c r="AC2896">
        <v>53.13</v>
      </c>
      <c r="AD2896">
        <v>90.42</v>
      </c>
      <c r="AE2896">
        <v>37.54</v>
      </c>
      <c r="AF2896">
        <v>43.38</v>
      </c>
      <c r="AG2896">
        <v>53.72</v>
      </c>
      <c r="AH2896">
        <v>81.569999999999993</v>
      </c>
      <c r="AI2896">
        <v>47.023380041122401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46.701299905776899</v>
      </c>
      <c r="AX2896">
        <v>0</v>
      </c>
      <c r="AY2896">
        <v>0</v>
      </c>
      <c r="AZ2896">
        <v>0</v>
      </c>
      <c r="BA2896">
        <v>0.86002802848815896</v>
      </c>
      <c r="BB2896">
        <v>0</v>
      </c>
      <c r="BC2896">
        <v>29.809996902942601</v>
      </c>
      <c r="BD2896">
        <v>0</v>
      </c>
      <c r="BE2896">
        <v>0</v>
      </c>
      <c r="BF2896">
        <v>8.0377917289733798</v>
      </c>
      <c r="BG2896">
        <v>0</v>
      </c>
      <c r="BH2896">
        <v>14.9135361909866</v>
      </c>
      <c r="BI2896">
        <v>0</v>
      </c>
      <c r="BJ2896">
        <v>5.2051110267639098</v>
      </c>
    </row>
    <row r="2897" spans="1:62" x14ac:dyDescent="0.25">
      <c r="A2897" t="s">
        <v>62</v>
      </c>
      <c r="B2897">
        <v>2895</v>
      </c>
      <c r="C2897" t="s">
        <v>2958</v>
      </c>
      <c r="D2897">
        <v>9.5005758824944504</v>
      </c>
      <c r="E2897">
        <v>22464.595700508002</v>
      </c>
      <c r="F2897" s="4">
        <v>273.30737063228997</v>
      </c>
      <c r="G2897">
        <v>357.2</v>
      </c>
      <c r="H2897">
        <v>53.59</v>
      </c>
      <c r="I2897">
        <v>75.989999999999995</v>
      </c>
      <c r="J2897">
        <v>111.63</v>
      </c>
      <c r="K2897">
        <v>15.9</v>
      </c>
      <c r="L2897">
        <v>106.59</v>
      </c>
      <c r="M2897">
        <v>39.74</v>
      </c>
      <c r="N2897">
        <v>37.17</v>
      </c>
      <c r="O2897">
        <v>135.01</v>
      </c>
      <c r="P2897">
        <v>37.049999999999997</v>
      </c>
      <c r="Q2897">
        <v>176.48</v>
      </c>
      <c r="R2897">
        <v>23.23</v>
      </c>
      <c r="S2897">
        <v>67.92</v>
      </c>
      <c r="T2897">
        <v>41.32</v>
      </c>
      <c r="U2897">
        <v>68.75</v>
      </c>
      <c r="V2897">
        <v>86.06</v>
      </c>
      <c r="W2897">
        <v>97.97</v>
      </c>
      <c r="X2897">
        <v>35.729999999999997</v>
      </c>
      <c r="Y2897">
        <v>26.77</v>
      </c>
      <c r="Z2897">
        <v>93.66</v>
      </c>
      <c r="AA2897">
        <v>20.23</v>
      </c>
      <c r="AB2897">
        <v>64.95</v>
      </c>
      <c r="AC2897">
        <v>52.63</v>
      </c>
      <c r="AD2897">
        <v>91.39</v>
      </c>
      <c r="AE2897">
        <v>37.42</v>
      </c>
      <c r="AF2897">
        <v>44.14</v>
      </c>
      <c r="AG2897">
        <v>54.49</v>
      </c>
      <c r="AH2897">
        <v>82.36</v>
      </c>
      <c r="AI2897">
        <v>47.023380041122401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46.701299905776899</v>
      </c>
      <c r="AX2897">
        <v>0</v>
      </c>
      <c r="AY2897">
        <v>0</v>
      </c>
      <c r="AZ2897">
        <v>0</v>
      </c>
      <c r="BA2897">
        <v>0.86002802848815896</v>
      </c>
      <c r="BB2897">
        <v>0</v>
      </c>
      <c r="BC2897">
        <v>29.809996902942601</v>
      </c>
      <c r="BD2897">
        <v>0</v>
      </c>
      <c r="BE2897">
        <v>0</v>
      </c>
      <c r="BF2897">
        <v>8.0377917289733798</v>
      </c>
      <c r="BG2897">
        <v>0</v>
      </c>
      <c r="BH2897">
        <v>14.9135361909866</v>
      </c>
      <c r="BI2897">
        <v>0</v>
      </c>
      <c r="BJ2897">
        <v>5.2051110267639098</v>
      </c>
    </row>
    <row r="2898" spans="1:62" x14ac:dyDescent="0.25">
      <c r="A2898" t="s">
        <v>62</v>
      </c>
      <c r="B2898">
        <v>2896</v>
      </c>
      <c r="C2898" t="s">
        <v>2959</v>
      </c>
      <c r="D2898">
        <v>9.5005758824944504</v>
      </c>
      <c r="E2898">
        <v>22568.306653569001</v>
      </c>
      <c r="F2898" s="4">
        <v>103.710953060981</v>
      </c>
      <c r="G2898">
        <v>359.71</v>
      </c>
      <c r="H2898">
        <v>53.07</v>
      </c>
      <c r="I2898">
        <v>75.069999999999993</v>
      </c>
      <c r="J2898">
        <v>110.41</v>
      </c>
      <c r="K2898">
        <v>15.74</v>
      </c>
      <c r="L2898">
        <v>105.89</v>
      </c>
      <c r="M2898">
        <v>39.909999999999997</v>
      </c>
      <c r="N2898">
        <v>36.380000000000003</v>
      </c>
      <c r="O2898">
        <v>134.08000000000001</v>
      </c>
      <c r="P2898">
        <v>36.619999999999997</v>
      </c>
      <c r="Q2898">
        <v>176.49</v>
      </c>
      <c r="R2898">
        <v>23.09</v>
      </c>
      <c r="S2898">
        <v>67.569999999999993</v>
      </c>
      <c r="T2898">
        <v>40.74</v>
      </c>
      <c r="U2898">
        <v>68.680000000000007</v>
      </c>
      <c r="V2898">
        <v>85.6</v>
      </c>
      <c r="W2898">
        <v>97.62</v>
      </c>
      <c r="X2898">
        <v>36.119999999999997</v>
      </c>
      <c r="Y2898">
        <v>26.92</v>
      </c>
      <c r="Z2898">
        <v>93.24</v>
      </c>
      <c r="AA2898">
        <v>20.16</v>
      </c>
      <c r="AB2898">
        <v>64.930000000000007</v>
      </c>
      <c r="AC2898">
        <v>52.08</v>
      </c>
      <c r="AD2898">
        <v>90.35</v>
      </c>
      <c r="AE2898">
        <v>37.479999999999997</v>
      </c>
      <c r="AF2898">
        <v>44.07</v>
      </c>
      <c r="AG2898">
        <v>54.08</v>
      </c>
      <c r="AH2898">
        <v>82.42</v>
      </c>
      <c r="AI2898">
        <v>47.023380041122401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46.701299905776899</v>
      </c>
      <c r="AX2898">
        <v>0</v>
      </c>
      <c r="AY2898">
        <v>0</v>
      </c>
      <c r="AZ2898">
        <v>0</v>
      </c>
      <c r="BA2898">
        <v>0.86002802848815896</v>
      </c>
      <c r="BB2898">
        <v>0</v>
      </c>
      <c r="BC2898">
        <v>29.809996902942601</v>
      </c>
      <c r="BD2898">
        <v>0</v>
      </c>
      <c r="BE2898">
        <v>0</v>
      </c>
      <c r="BF2898">
        <v>8.0377917289733798</v>
      </c>
      <c r="BG2898">
        <v>0</v>
      </c>
      <c r="BH2898">
        <v>14.9135361909866</v>
      </c>
      <c r="BI2898">
        <v>0</v>
      </c>
      <c r="BJ2898">
        <v>5.2051110267639098</v>
      </c>
    </row>
    <row r="2899" spans="1:62" x14ac:dyDescent="0.25">
      <c r="A2899" t="s">
        <v>62</v>
      </c>
      <c r="B2899">
        <v>2897</v>
      </c>
      <c r="C2899" t="s">
        <v>2960</v>
      </c>
      <c r="D2899">
        <v>9.5005758824944504</v>
      </c>
      <c r="E2899">
        <v>22246.832365026701</v>
      </c>
      <c r="F2899" s="4">
        <v>-321.474288542267</v>
      </c>
      <c r="G2899">
        <v>354</v>
      </c>
      <c r="H2899">
        <v>52.27</v>
      </c>
      <c r="I2899">
        <v>73.349999999999994</v>
      </c>
      <c r="J2899">
        <v>108.16</v>
      </c>
      <c r="K2899">
        <v>15.43</v>
      </c>
      <c r="L2899">
        <v>104.41</v>
      </c>
      <c r="M2899">
        <v>39.22</v>
      </c>
      <c r="N2899">
        <v>35.08</v>
      </c>
      <c r="O2899">
        <v>132.02000000000001</v>
      </c>
      <c r="P2899">
        <v>36.36</v>
      </c>
      <c r="Q2899">
        <v>174.99</v>
      </c>
      <c r="R2899">
        <v>22.85</v>
      </c>
      <c r="S2899">
        <v>67.27</v>
      </c>
      <c r="T2899">
        <v>39.43</v>
      </c>
      <c r="U2899">
        <v>68.099999999999994</v>
      </c>
      <c r="V2899">
        <v>85.35</v>
      </c>
      <c r="W2899">
        <v>96.56</v>
      </c>
      <c r="X2899">
        <v>35.68</v>
      </c>
      <c r="Y2899">
        <v>26.63</v>
      </c>
      <c r="Z2899">
        <v>91.43</v>
      </c>
      <c r="AA2899">
        <v>20.04</v>
      </c>
      <c r="AB2899">
        <v>64.72</v>
      </c>
      <c r="AC2899">
        <v>50.94</v>
      </c>
      <c r="AD2899">
        <v>89.13</v>
      </c>
      <c r="AE2899">
        <v>37.119999999999997</v>
      </c>
      <c r="AF2899">
        <v>43.43</v>
      </c>
      <c r="AG2899">
        <v>53.87</v>
      </c>
      <c r="AH2899">
        <v>81.900000000000006</v>
      </c>
      <c r="AI2899">
        <v>47.023380041122401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46.701299905776899</v>
      </c>
      <c r="AX2899">
        <v>0</v>
      </c>
      <c r="AY2899">
        <v>0</v>
      </c>
      <c r="AZ2899">
        <v>0</v>
      </c>
      <c r="BA2899">
        <v>0.86002802848815896</v>
      </c>
      <c r="BB2899">
        <v>0</v>
      </c>
      <c r="BC2899">
        <v>29.809996902942601</v>
      </c>
      <c r="BD2899">
        <v>0</v>
      </c>
      <c r="BE2899">
        <v>0</v>
      </c>
      <c r="BF2899">
        <v>8.0377917289733798</v>
      </c>
      <c r="BG2899">
        <v>0</v>
      </c>
      <c r="BH2899">
        <v>14.9135361909866</v>
      </c>
      <c r="BI2899">
        <v>0</v>
      </c>
      <c r="BJ2899">
        <v>5.2051110267639098</v>
      </c>
    </row>
    <row r="2900" spans="1:62" x14ac:dyDescent="0.25">
      <c r="A2900" t="s">
        <v>62</v>
      </c>
      <c r="B2900">
        <v>2898</v>
      </c>
      <c r="C2900" t="s">
        <v>2961</v>
      </c>
      <c r="D2900">
        <v>9.5005758824944504</v>
      </c>
      <c r="E2900">
        <v>22203.570109224602</v>
      </c>
      <c r="F2900" s="4">
        <v>-43.262255802157597</v>
      </c>
      <c r="G2900">
        <v>353.75</v>
      </c>
      <c r="H2900">
        <v>52.4</v>
      </c>
      <c r="I2900">
        <v>71.930000000000007</v>
      </c>
      <c r="J2900">
        <v>106.93</v>
      </c>
      <c r="K2900">
        <v>15.6</v>
      </c>
      <c r="L2900">
        <v>104.39</v>
      </c>
      <c r="M2900">
        <v>39.15</v>
      </c>
      <c r="N2900">
        <v>34.049999999999997</v>
      </c>
      <c r="O2900">
        <v>130.31</v>
      </c>
      <c r="P2900">
        <v>36.11</v>
      </c>
      <c r="Q2900">
        <v>174.05</v>
      </c>
      <c r="R2900">
        <v>22.45</v>
      </c>
      <c r="S2900">
        <v>67.03</v>
      </c>
      <c r="T2900">
        <v>39.39</v>
      </c>
      <c r="U2900">
        <v>67.849999999999994</v>
      </c>
      <c r="V2900">
        <v>84.99</v>
      </c>
      <c r="W2900">
        <v>95.88</v>
      </c>
      <c r="X2900">
        <v>35.634999999999998</v>
      </c>
      <c r="Y2900">
        <v>26.54</v>
      </c>
      <c r="Z2900">
        <v>91.23</v>
      </c>
      <c r="AA2900">
        <v>20</v>
      </c>
      <c r="AB2900">
        <v>64.53</v>
      </c>
      <c r="AC2900">
        <v>51.41</v>
      </c>
      <c r="AD2900">
        <v>88.46</v>
      </c>
      <c r="AE2900">
        <v>37.090000000000003</v>
      </c>
      <c r="AF2900">
        <v>42.55</v>
      </c>
      <c r="AG2900">
        <v>53.94</v>
      </c>
      <c r="AH2900">
        <v>81.89</v>
      </c>
      <c r="AI2900">
        <v>47.023380041122401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46.701299905776899</v>
      </c>
      <c r="AX2900">
        <v>0</v>
      </c>
      <c r="AY2900">
        <v>0</v>
      </c>
      <c r="AZ2900">
        <v>0</v>
      </c>
      <c r="BA2900">
        <v>0.86002802848815896</v>
      </c>
      <c r="BB2900">
        <v>0</v>
      </c>
      <c r="BC2900">
        <v>29.809996902942601</v>
      </c>
      <c r="BD2900">
        <v>0</v>
      </c>
      <c r="BE2900">
        <v>0</v>
      </c>
      <c r="BF2900">
        <v>8.0377917289733798</v>
      </c>
      <c r="BG2900">
        <v>0</v>
      </c>
      <c r="BH2900">
        <v>14.9135361909866</v>
      </c>
      <c r="BI2900">
        <v>0</v>
      </c>
      <c r="BJ2900">
        <v>5.2051110267639098</v>
      </c>
    </row>
    <row r="2901" spans="1:62" x14ac:dyDescent="0.25">
      <c r="A2901" t="s">
        <v>62</v>
      </c>
      <c r="B2901">
        <v>2899</v>
      </c>
      <c r="C2901" t="s">
        <v>2962</v>
      </c>
      <c r="D2901">
        <v>9.5005758824944504</v>
      </c>
      <c r="E2901">
        <v>22418.2658221241</v>
      </c>
      <c r="F2901" s="4">
        <v>214.69571289956301</v>
      </c>
      <c r="G2901">
        <v>358.02</v>
      </c>
      <c r="H2901">
        <v>51.95</v>
      </c>
      <c r="I2901">
        <v>72.17</v>
      </c>
      <c r="J2901">
        <v>108.64</v>
      </c>
      <c r="K2901">
        <v>15.57</v>
      </c>
      <c r="L2901">
        <v>105.09</v>
      </c>
      <c r="M2901">
        <v>39.56</v>
      </c>
      <c r="N2901">
        <v>34.25</v>
      </c>
      <c r="O2901">
        <v>129.91999999999999</v>
      </c>
      <c r="P2901">
        <v>36.130000000000003</v>
      </c>
      <c r="Q2901">
        <v>174.32</v>
      </c>
      <c r="R2901">
        <v>22.48</v>
      </c>
      <c r="S2901">
        <v>67.63</v>
      </c>
      <c r="T2901">
        <v>39.619999999999997</v>
      </c>
      <c r="U2901">
        <v>68.06</v>
      </c>
      <c r="V2901">
        <v>84.96</v>
      </c>
      <c r="W2901">
        <v>96.19</v>
      </c>
      <c r="X2901">
        <v>36.03</v>
      </c>
      <c r="Y2901">
        <v>26.63</v>
      </c>
      <c r="Z2901">
        <v>92.05</v>
      </c>
      <c r="AA2901">
        <v>19.989999999999998</v>
      </c>
      <c r="AB2901">
        <v>64.64</v>
      </c>
      <c r="AC2901">
        <v>51.73</v>
      </c>
      <c r="AD2901">
        <v>88.17</v>
      </c>
      <c r="AE2901">
        <v>36.94</v>
      </c>
      <c r="AF2901">
        <v>42.79</v>
      </c>
      <c r="AG2901">
        <v>54.02</v>
      </c>
      <c r="AH2901">
        <v>82.48</v>
      </c>
      <c r="AI2901">
        <v>47.023380041122401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46.701299905776899</v>
      </c>
      <c r="AX2901">
        <v>0</v>
      </c>
      <c r="AY2901">
        <v>0</v>
      </c>
      <c r="AZ2901">
        <v>0</v>
      </c>
      <c r="BA2901">
        <v>0.86002802848815896</v>
      </c>
      <c r="BB2901">
        <v>0</v>
      </c>
      <c r="BC2901">
        <v>29.809996902942601</v>
      </c>
      <c r="BD2901">
        <v>0</v>
      </c>
      <c r="BE2901">
        <v>0</v>
      </c>
      <c r="BF2901">
        <v>8.0377917289733798</v>
      </c>
      <c r="BG2901">
        <v>0</v>
      </c>
      <c r="BH2901">
        <v>14.9135361909866</v>
      </c>
      <c r="BI2901">
        <v>0</v>
      </c>
      <c r="BJ2901">
        <v>5.2051110267639098</v>
      </c>
    </row>
    <row r="2902" spans="1:62" x14ac:dyDescent="0.25">
      <c r="A2902" t="s">
        <v>62</v>
      </c>
      <c r="B2902">
        <v>2900</v>
      </c>
      <c r="C2902" t="s">
        <v>2963</v>
      </c>
      <c r="D2902">
        <v>9.5005758824944504</v>
      </c>
      <c r="E2902">
        <v>22372.166948999999</v>
      </c>
      <c r="F2902" s="4">
        <v>-46.0988731241195</v>
      </c>
      <c r="G2902">
        <v>357.77</v>
      </c>
      <c r="H2902">
        <v>51.38</v>
      </c>
      <c r="I2902">
        <v>71.19</v>
      </c>
      <c r="J2902">
        <v>107.58</v>
      </c>
      <c r="K2902">
        <v>15.43</v>
      </c>
      <c r="L2902">
        <v>104.67</v>
      </c>
      <c r="M2902">
        <v>39.58</v>
      </c>
      <c r="N2902">
        <v>34.549999999999997</v>
      </c>
      <c r="O2902">
        <v>129.88999999999999</v>
      </c>
      <c r="P2902">
        <v>35.96</v>
      </c>
      <c r="Q2902">
        <v>174.23</v>
      </c>
      <c r="R2902">
        <v>22.27</v>
      </c>
      <c r="S2902">
        <v>67.66</v>
      </c>
      <c r="T2902">
        <v>40.35</v>
      </c>
      <c r="U2902">
        <v>67.67</v>
      </c>
      <c r="V2902">
        <v>85.81</v>
      </c>
      <c r="W2902">
        <v>94.98</v>
      </c>
      <c r="X2902">
        <v>36.31</v>
      </c>
      <c r="Y2902">
        <v>26.47</v>
      </c>
      <c r="Z2902">
        <v>91.96</v>
      </c>
      <c r="AA2902">
        <v>19.91</v>
      </c>
      <c r="AB2902">
        <v>64.599999999999994</v>
      </c>
      <c r="AC2902">
        <v>52.27</v>
      </c>
      <c r="AD2902">
        <v>87.82</v>
      </c>
      <c r="AE2902">
        <v>36.880000000000003</v>
      </c>
      <c r="AF2902">
        <v>42.15</v>
      </c>
      <c r="AG2902">
        <v>53.63</v>
      </c>
      <c r="AH2902">
        <v>82.24</v>
      </c>
      <c r="AI2902">
        <v>47.023380041122401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46.701299905776899</v>
      </c>
      <c r="AX2902">
        <v>0</v>
      </c>
      <c r="AY2902">
        <v>0</v>
      </c>
      <c r="AZ2902">
        <v>0</v>
      </c>
      <c r="BA2902">
        <v>0.86002802848815896</v>
      </c>
      <c r="BB2902">
        <v>0</v>
      </c>
      <c r="BC2902">
        <v>29.809996902942601</v>
      </c>
      <c r="BD2902">
        <v>0</v>
      </c>
      <c r="BE2902">
        <v>0</v>
      </c>
      <c r="BF2902">
        <v>8.0377917289733798</v>
      </c>
      <c r="BG2902">
        <v>0</v>
      </c>
      <c r="BH2902">
        <v>14.9135361909866</v>
      </c>
      <c r="BI2902">
        <v>0</v>
      </c>
      <c r="BJ2902">
        <v>5.2051110267639098</v>
      </c>
    </row>
    <row r="2903" spans="1:62" x14ac:dyDescent="0.25">
      <c r="A2903" t="s">
        <v>62</v>
      </c>
      <c r="B2903">
        <v>2901</v>
      </c>
      <c r="C2903" t="s">
        <v>2964</v>
      </c>
      <c r="D2903">
        <v>9.5005758824944504</v>
      </c>
      <c r="E2903">
        <v>22702.0367457744</v>
      </c>
      <c r="F2903" s="4">
        <v>329.86979677439001</v>
      </c>
      <c r="G2903">
        <v>364.92</v>
      </c>
      <c r="H2903">
        <v>51.81</v>
      </c>
      <c r="I2903">
        <v>71.28</v>
      </c>
      <c r="J2903">
        <v>109.36</v>
      </c>
      <c r="K2903">
        <v>15.59</v>
      </c>
      <c r="L2903">
        <v>106.19</v>
      </c>
      <c r="M2903">
        <v>39.270000000000003</v>
      </c>
      <c r="N2903">
        <v>34.950000000000003</v>
      </c>
      <c r="O2903">
        <v>130.16</v>
      </c>
      <c r="P2903">
        <v>35.909999999999997</v>
      </c>
      <c r="Q2903">
        <v>175.54</v>
      </c>
      <c r="R2903">
        <v>22.37</v>
      </c>
      <c r="S2903">
        <v>67.45</v>
      </c>
      <c r="T2903">
        <v>39.979999999999997</v>
      </c>
      <c r="U2903">
        <v>67.53</v>
      </c>
      <c r="V2903">
        <v>85.48</v>
      </c>
      <c r="W2903">
        <v>95.47</v>
      </c>
      <c r="X2903">
        <v>35.93</v>
      </c>
      <c r="Y2903">
        <v>26.78</v>
      </c>
      <c r="Z2903">
        <v>91.7</v>
      </c>
      <c r="AA2903">
        <v>19.75</v>
      </c>
      <c r="AB2903">
        <v>64.83</v>
      </c>
      <c r="AC2903">
        <v>51.97</v>
      </c>
      <c r="AD2903">
        <v>88.32</v>
      </c>
      <c r="AE2903">
        <v>36.82</v>
      </c>
      <c r="AF2903">
        <v>41.93</v>
      </c>
      <c r="AG2903">
        <v>53.63</v>
      </c>
      <c r="AH2903">
        <v>83</v>
      </c>
      <c r="AI2903">
        <v>47.023380041122401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46.701299905776899</v>
      </c>
      <c r="AX2903">
        <v>0</v>
      </c>
      <c r="AY2903">
        <v>0</v>
      </c>
      <c r="AZ2903">
        <v>0</v>
      </c>
      <c r="BA2903">
        <v>0.86002802848815896</v>
      </c>
      <c r="BB2903">
        <v>0</v>
      </c>
      <c r="BC2903">
        <v>29.809996902942601</v>
      </c>
      <c r="BD2903">
        <v>0</v>
      </c>
      <c r="BE2903">
        <v>0</v>
      </c>
      <c r="BF2903">
        <v>8.0377917289733798</v>
      </c>
      <c r="BG2903">
        <v>0</v>
      </c>
      <c r="BH2903">
        <v>14.9135361909866</v>
      </c>
      <c r="BI2903">
        <v>0</v>
      </c>
      <c r="BJ2903">
        <v>5.2051110267639098</v>
      </c>
    </row>
    <row r="2904" spans="1:62" x14ac:dyDescent="0.25">
      <c r="A2904" t="s">
        <v>62</v>
      </c>
      <c r="B2904">
        <v>2902</v>
      </c>
      <c r="C2904" t="s">
        <v>2965</v>
      </c>
      <c r="D2904">
        <v>8.5350446978211494</v>
      </c>
      <c r="E2904">
        <v>23085.691313796298</v>
      </c>
      <c r="F2904" s="4">
        <v>383.65456802189101</v>
      </c>
      <c r="G2904">
        <v>373.8</v>
      </c>
      <c r="H2904">
        <v>51.33</v>
      </c>
      <c r="I2904">
        <v>69.55</v>
      </c>
      <c r="J2904">
        <v>107.8</v>
      </c>
      <c r="K2904">
        <v>15.435</v>
      </c>
      <c r="L2904">
        <v>106.23</v>
      </c>
      <c r="M2904">
        <v>38.75</v>
      </c>
      <c r="N2904">
        <v>34.270000000000003</v>
      </c>
      <c r="O2904">
        <v>129.33000000000001</v>
      </c>
      <c r="P2904">
        <v>35.69</v>
      </c>
      <c r="Q2904">
        <v>175.28</v>
      </c>
      <c r="R2904">
        <v>22.28</v>
      </c>
      <c r="S2904">
        <v>67.09</v>
      </c>
      <c r="T2904">
        <v>39.83</v>
      </c>
      <c r="U2904">
        <v>67.12</v>
      </c>
      <c r="V2904">
        <v>85.4</v>
      </c>
      <c r="W2904">
        <v>94.6</v>
      </c>
      <c r="X2904">
        <v>35.49</v>
      </c>
      <c r="Y2904">
        <v>26.59</v>
      </c>
      <c r="Z2904">
        <v>90.64</v>
      </c>
      <c r="AA2904">
        <v>19.64</v>
      </c>
      <c r="AB2904">
        <v>64.55</v>
      </c>
      <c r="AC2904">
        <v>51.95</v>
      </c>
      <c r="AD2904">
        <v>87.62</v>
      </c>
      <c r="AE2904">
        <v>36.71</v>
      </c>
      <c r="AF2904">
        <v>41.67</v>
      </c>
      <c r="AG2904">
        <v>53.32</v>
      </c>
      <c r="AH2904">
        <v>82.65</v>
      </c>
      <c r="AI2904">
        <v>47.023380041122401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47.701299905776899</v>
      </c>
      <c r="AX2904">
        <v>0</v>
      </c>
      <c r="AY2904">
        <v>0</v>
      </c>
      <c r="AZ2904">
        <v>0</v>
      </c>
      <c r="BA2904">
        <v>0.86002802848815896</v>
      </c>
      <c r="BB2904">
        <v>0</v>
      </c>
      <c r="BC2904">
        <v>29.809996902942601</v>
      </c>
      <c r="BD2904">
        <v>0</v>
      </c>
      <c r="BE2904">
        <v>0</v>
      </c>
      <c r="BF2904">
        <v>8.0377917289733798</v>
      </c>
      <c r="BG2904">
        <v>0</v>
      </c>
      <c r="BH2904">
        <v>13.326022028922999</v>
      </c>
      <c r="BI2904">
        <v>0</v>
      </c>
      <c r="BJ2904">
        <v>5.2051110267639098</v>
      </c>
    </row>
    <row r="2905" spans="1:62" x14ac:dyDescent="0.25">
      <c r="A2905" t="s">
        <v>62</v>
      </c>
      <c r="B2905">
        <v>2903</v>
      </c>
      <c r="C2905" t="s">
        <v>2966</v>
      </c>
      <c r="D2905">
        <v>8.5350446978211494</v>
      </c>
      <c r="E2905">
        <v>23364.958357867301</v>
      </c>
      <c r="F2905" s="4">
        <v>279.26704407095798</v>
      </c>
      <c r="G2905">
        <v>376.85</v>
      </c>
      <c r="H2905">
        <v>51.81</v>
      </c>
      <c r="I2905">
        <v>70.53</v>
      </c>
      <c r="J2905">
        <v>109.64</v>
      </c>
      <c r="K2905">
        <v>15.66</v>
      </c>
      <c r="L2905">
        <v>107.48</v>
      </c>
      <c r="M2905">
        <v>39.54</v>
      </c>
      <c r="N2905">
        <v>34.76</v>
      </c>
      <c r="O2905">
        <v>128.49</v>
      </c>
      <c r="P2905">
        <v>36.11</v>
      </c>
      <c r="Q2905">
        <v>185.21</v>
      </c>
      <c r="R2905">
        <v>23.06</v>
      </c>
      <c r="S2905">
        <v>66.72</v>
      </c>
      <c r="T2905">
        <v>40.39</v>
      </c>
      <c r="U2905">
        <v>69.319999999999993</v>
      </c>
      <c r="V2905">
        <v>86.21</v>
      </c>
      <c r="W2905">
        <v>94.27</v>
      </c>
      <c r="X2905">
        <v>35.79</v>
      </c>
      <c r="Y2905">
        <v>27.54</v>
      </c>
      <c r="Z2905">
        <v>90.74</v>
      </c>
      <c r="AA2905">
        <v>19.940000000000001</v>
      </c>
      <c r="AB2905">
        <v>64.61</v>
      </c>
      <c r="AC2905">
        <v>51.45</v>
      </c>
      <c r="AD2905">
        <v>88.82</v>
      </c>
      <c r="AE2905">
        <v>36.97</v>
      </c>
      <c r="AF2905">
        <v>42.15</v>
      </c>
      <c r="AG2905">
        <v>53.97</v>
      </c>
      <c r="AH2905">
        <v>83.63</v>
      </c>
      <c r="AI2905">
        <v>47.023380041122401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47.701299905776899</v>
      </c>
      <c r="AX2905">
        <v>0</v>
      </c>
      <c r="AY2905">
        <v>0</v>
      </c>
      <c r="AZ2905">
        <v>0</v>
      </c>
      <c r="BA2905">
        <v>0.86002802848815896</v>
      </c>
      <c r="BB2905">
        <v>0</v>
      </c>
      <c r="BC2905">
        <v>29.809996902942601</v>
      </c>
      <c r="BD2905">
        <v>0</v>
      </c>
      <c r="BE2905">
        <v>0</v>
      </c>
      <c r="BF2905">
        <v>8.0377917289733798</v>
      </c>
      <c r="BG2905">
        <v>0</v>
      </c>
      <c r="BH2905">
        <v>13.326022028922999</v>
      </c>
      <c r="BI2905">
        <v>0</v>
      </c>
      <c r="BJ2905">
        <v>5.2051110267639098</v>
      </c>
    </row>
    <row r="2906" spans="1:62" x14ac:dyDescent="0.25">
      <c r="A2906" t="s">
        <v>62</v>
      </c>
      <c r="B2906">
        <v>2904</v>
      </c>
      <c r="C2906" t="s">
        <v>2967</v>
      </c>
      <c r="D2906">
        <v>8.5350446978211494</v>
      </c>
      <c r="E2906">
        <v>23795.2302678778</v>
      </c>
      <c r="F2906" s="4">
        <v>430.27191001057503</v>
      </c>
      <c r="G2906">
        <v>386.9</v>
      </c>
      <c r="H2906">
        <v>52.09</v>
      </c>
      <c r="I2906">
        <v>72.069999999999993</v>
      </c>
      <c r="J2906">
        <v>110.31</v>
      </c>
      <c r="K2906">
        <v>15.82</v>
      </c>
      <c r="L2906">
        <v>107.1</v>
      </c>
      <c r="M2906">
        <v>39.36</v>
      </c>
      <c r="N2906">
        <v>35.119999999999997</v>
      </c>
      <c r="O2906">
        <v>132.75</v>
      </c>
      <c r="P2906">
        <v>36.409999999999997</v>
      </c>
      <c r="Q2906">
        <v>183.65</v>
      </c>
      <c r="R2906">
        <v>22.99</v>
      </c>
      <c r="S2906">
        <v>66.239999999999995</v>
      </c>
      <c r="T2906">
        <v>40.96</v>
      </c>
      <c r="U2906">
        <v>68.87</v>
      </c>
      <c r="V2906">
        <v>86.27</v>
      </c>
      <c r="W2906">
        <v>94.25</v>
      </c>
      <c r="X2906">
        <v>35.590000000000003</v>
      </c>
      <c r="Y2906">
        <v>27.06</v>
      </c>
      <c r="Z2906">
        <v>90.6</v>
      </c>
      <c r="AA2906">
        <v>19.899999999999999</v>
      </c>
      <c r="AB2906">
        <v>64.2</v>
      </c>
      <c r="AC2906">
        <v>51.51</v>
      </c>
      <c r="AD2906">
        <v>87.22</v>
      </c>
      <c r="AE2906">
        <v>37.33</v>
      </c>
      <c r="AF2906">
        <v>41.8</v>
      </c>
      <c r="AG2906">
        <v>53.89</v>
      </c>
      <c r="AH2906">
        <v>83.3</v>
      </c>
      <c r="AI2906">
        <v>47.023380041122401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47.701299905776899</v>
      </c>
      <c r="AX2906">
        <v>0</v>
      </c>
      <c r="AY2906">
        <v>0</v>
      </c>
      <c r="AZ2906">
        <v>0</v>
      </c>
      <c r="BA2906">
        <v>0.86002802848815896</v>
      </c>
      <c r="BB2906">
        <v>0</v>
      </c>
      <c r="BC2906">
        <v>29.809996902942601</v>
      </c>
      <c r="BD2906">
        <v>0</v>
      </c>
      <c r="BE2906">
        <v>0</v>
      </c>
      <c r="BF2906">
        <v>8.0377917289733798</v>
      </c>
      <c r="BG2906">
        <v>0</v>
      </c>
      <c r="BH2906">
        <v>13.326022028922999</v>
      </c>
      <c r="BI2906">
        <v>0</v>
      </c>
      <c r="BJ2906">
        <v>5.2051110267639098</v>
      </c>
    </row>
    <row r="2907" spans="1:62" x14ac:dyDescent="0.25">
      <c r="A2907" t="s">
        <v>62</v>
      </c>
      <c r="B2907">
        <v>2905</v>
      </c>
      <c r="C2907" t="s">
        <v>2968</v>
      </c>
      <c r="D2907">
        <v>8.5350446978211494</v>
      </c>
      <c r="E2907">
        <v>23830.107094606399</v>
      </c>
      <c r="F2907" s="4">
        <v>34.876826728588597</v>
      </c>
      <c r="G2907">
        <v>387.29</v>
      </c>
      <c r="H2907">
        <v>52.58</v>
      </c>
      <c r="I2907">
        <v>72.89</v>
      </c>
      <c r="J2907">
        <v>111.6</v>
      </c>
      <c r="K2907">
        <v>16.350000000000001</v>
      </c>
      <c r="L2907">
        <v>109.43</v>
      </c>
      <c r="M2907">
        <v>40.74</v>
      </c>
      <c r="N2907">
        <v>35.75</v>
      </c>
      <c r="O2907">
        <v>135.58000000000001</v>
      </c>
      <c r="P2907">
        <v>36.72</v>
      </c>
      <c r="Q2907">
        <v>184.9</v>
      </c>
      <c r="R2907">
        <v>22.81</v>
      </c>
      <c r="S2907">
        <v>66.47</v>
      </c>
      <c r="T2907">
        <v>42.29</v>
      </c>
      <c r="U2907">
        <v>69.34</v>
      </c>
      <c r="V2907">
        <v>86.54</v>
      </c>
      <c r="W2907">
        <v>95.84</v>
      </c>
      <c r="X2907">
        <v>36.18</v>
      </c>
      <c r="Y2907">
        <v>27.094999999999999</v>
      </c>
      <c r="Z2907">
        <v>91.84</v>
      </c>
      <c r="AA2907">
        <v>20.100000000000001</v>
      </c>
      <c r="AB2907">
        <v>64.489999999999995</v>
      </c>
      <c r="AC2907">
        <v>52.15</v>
      </c>
      <c r="AD2907">
        <v>88.21</v>
      </c>
      <c r="AE2907">
        <v>37.57</v>
      </c>
      <c r="AF2907">
        <v>39.64</v>
      </c>
      <c r="AG2907">
        <v>54.47</v>
      </c>
      <c r="AH2907">
        <v>85.02</v>
      </c>
      <c r="AI2907">
        <v>47.023380041122401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47.701299905776899</v>
      </c>
      <c r="AX2907">
        <v>0</v>
      </c>
      <c r="AY2907">
        <v>0</v>
      </c>
      <c r="AZ2907">
        <v>0</v>
      </c>
      <c r="BA2907">
        <v>0.86002802848815896</v>
      </c>
      <c r="BB2907">
        <v>0</v>
      </c>
      <c r="BC2907">
        <v>29.809996902942601</v>
      </c>
      <c r="BD2907">
        <v>0</v>
      </c>
      <c r="BE2907">
        <v>0</v>
      </c>
      <c r="BF2907">
        <v>8.0377917289733798</v>
      </c>
      <c r="BG2907">
        <v>0</v>
      </c>
      <c r="BH2907">
        <v>13.326022028922999</v>
      </c>
      <c r="BI2907">
        <v>0</v>
      </c>
      <c r="BJ2907">
        <v>5.2051110267639098</v>
      </c>
    </row>
    <row r="2908" spans="1:62" x14ac:dyDescent="0.25">
      <c r="A2908" t="s">
        <v>62</v>
      </c>
      <c r="B2908">
        <v>2906</v>
      </c>
      <c r="C2908" t="s">
        <v>2969</v>
      </c>
      <c r="D2908">
        <v>8.5350446978211494</v>
      </c>
      <c r="E2908">
        <v>24132.806564696701</v>
      </c>
      <c r="F2908" s="4">
        <v>302.69947009026799</v>
      </c>
      <c r="G2908">
        <v>393.3</v>
      </c>
      <c r="H2908">
        <v>52.24</v>
      </c>
      <c r="I2908">
        <v>72.67</v>
      </c>
      <c r="J2908">
        <v>105.15</v>
      </c>
      <c r="K2908">
        <v>16.46</v>
      </c>
      <c r="L2908">
        <v>108.97</v>
      </c>
      <c r="M2908">
        <v>40.65</v>
      </c>
      <c r="N2908">
        <v>35.58</v>
      </c>
      <c r="O2908">
        <v>135.49</v>
      </c>
      <c r="P2908">
        <v>36.520000000000003</v>
      </c>
      <c r="Q2908">
        <v>185.18</v>
      </c>
      <c r="R2908">
        <v>23.13</v>
      </c>
      <c r="S2908">
        <v>66.72</v>
      </c>
      <c r="T2908">
        <v>42.19</v>
      </c>
      <c r="U2908">
        <v>69.73</v>
      </c>
      <c r="V2908">
        <v>88.56</v>
      </c>
      <c r="W2908">
        <v>95.38</v>
      </c>
      <c r="X2908">
        <v>36.090000000000003</v>
      </c>
      <c r="Y2908">
        <v>27.53</v>
      </c>
      <c r="Z2908">
        <v>91.71</v>
      </c>
      <c r="AA2908">
        <v>20.07</v>
      </c>
      <c r="AB2908">
        <v>64.25</v>
      </c>
      <c r="AC2908">
        <v>52.75</v>
      </c>
      <c r="AD2908">
        <v>87.7</v>
      </c>
      <c r="AE2908">
        <v>36.74</v>
      </c>
      <c r="AF2908">
        <v>40.020000000000003</v>
      </c>
      <c r="AG2908">
        <v>54.52</v>
      </c>
      <c r="AH2908">
        <v>85.22</v>
      </c>
      <c r="AI2908">
        <v>47.023380041122401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47.701299905776899</v>
      </c>
      <c r="AX2908">
        <v>0</v>
      </c>
      <c r="AY2908">
        <v>0</v>
      </c>
      <c r="AZ2908">
        <v>0</v>
      </c>
      <c r="BA2908">
        <v>0.86002802848815896</v>
      </c>
      <c r="BB2908">
        <v>0</v>
      </c>
      <c r="BC2908">
        <v>29.809996902942601</v>
      </c>
      <c r="BD2908">
        <v>0</v>
      </c>
      <c r="BE2908">
        <v>0</v>
      </c>
      <c r="BF2908">
        <v>8.0377917289733798</v>
      </c>
      <c r="BG2908">
        <v>0</v>
      </c>
      <c r="BH2908">
        <v>13.326022028922999</v>
      </c>
      <c r="BI2908">
        <v>0</v>
      </c>
      <c r="BJ2908">
        <v>5.2051110267639098</v>
      </c>
    </row>
    <row r="2909" spans="1:62" x14ac:dyDescent="0.25">
      <c r="A2909" t="s">
        <v>62</v>
      </c>
      <c r="B2909">
        <v>2907</v>
      </c>
      <c r="C2909" t="s">
        <v>2970</v>
      </c>
      <c r="D2909">
        <v>8.5350446978211494</v>
      </c>
      <c r="E2909">
        <v>24338.1153335401</v>
      </c>
      <c r="F2909" s="4">
        <v>205.308768843406</v>
      </c>
      <c r="G2909">
        <v>398.5</v>
      </c>
      <c r="H2909">
        <v>51.81</v>
      </c>
      <c r="I2909">
        <v>71.31</v>
      </c>
      <c r="J2909">
        <v>105.66</v>
      </c>
      <c r="K2909">
        <v>16.28</v>
      </c>
      <c r="L2909">
        <v>108.1</v>
      </c>
      <c r="M2909">
        <v>40.56</v>
      </c>
      <c r="N2909">
        <v>35.99</v>
      </c>
      <c r="O2909">
        <v>136.85</v>
      </c>
      <c r="P2909">
        <v>36.65</v>
      </c>
      <c r="Q2909">
        <v>183.7</v>
      </c>
      <c r="R2909">
        <v>23.03</v>
      </c>
      <c r="S2909">
        <v>66.25</v>
      </c>
      <c r="T2909">
        <v>41.69</v>
      </c>
      <c r="U2909">
        <v>69.260000000000005</v>
      </c>
      <c r="V2909">
        <v>88.12</v>
      </c>
      <c r="W2909">
        <v>95.07</v>
      </c>
      <c r="X2909">
        <v>35.89</v>
      </c>
      <c r="Y2909">
        <v>27.91</v>
      </c>
      <c r="Z2909">
        <v>90.93</v>
      </c>
      <c r="AA2909">
        <v>19.809999999999999</v>
      </c>
      <c r="AB2909">
        <v>63.31</v>
      </c>
      <c r="AC2909">
        <v>51.63</v>
      </c>
      <c r="AD2909">
        <v>87.32</v>
      </c>
      <c r="AE2909">
        <v>36.22</v>
      </c>
      <c r="AF2909">
        <v>39.799999999999997</v>
      </c>
      <c r="AG2909">
        <v>53.97</v>
      </c>
      <c r="AH2909">
        <v>84.57</v>
      </c>
      <c r="AI2909">
        <v>47.023380041122401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47.701299905776899</v>
      </c>
      <c r="AX2909">
        <v>0</v>
      </c>
      <c r="AY2909">
        <v>0</v>
      </c>
      <c r="AZ2909">
        <v>0</v>
      </c>
      <c r="BA2909">
        <v>0.86002802848815896</v>
      </c>
      <c r="BB2909">
        <v>0</v>
      </c>
      <c r="BC2909">
        <v>29.809996902942601</v>
      </c>
      <c r="BD2909">
        <v>0</v>
      </c>
      <c r="BE2909">
        <v>0</v>
      </c>
      <c r="BF2909">
        <v>8.0377917289733798</v>
      </c>
      <c r="BG2909">
        <v>0</v>
      </c>
      <c r="BH2909">
        <v>13.326022028922999</v>
      </c>
      <c r="BI2909">
        <v>0</v>
      </c>
      <c r="BJ2909">
        <v>5.2051110267639098</v>
      </c>
    </row>
    <row r="2910" spans="1:62" x14ac:dyDescent="0.25">
      <c r="A2910" t="s">
        <v>62</v>
      </c>
      <c r="B2910">
        <v>2908</v>
      </c>
      <c r="C2910" t="s">
        <v>2971</v>
      </c>
      <c r="D2910">
        <v>8.5350446978211494</v>
      </c>
      <c r="E2910">
        <v>24549.3045175525</v>
      </c>
      <c r="F2910" s="4">
        <v>211.18918401241899</v>
      </c>
      <c r="G2910">
        <v>403.41</v>
      </c>
      <c r="H2910">
        <v>51.57</v>
      </c>
      <c r="I2910">
        <v>70.16</v>
      </c>
      <c r="J2910">
        <v>105.2</v>
      </c>
      <c r="K2910">
        <v>16.29</v>
      </c>
      <c r="L2910">
        <v>107.57</v>
      </c>
      <c r="M2910">
        <v>40.51</v>
      </c>
      <c r="N2910">
        <v>35.85</v>
      </c>
      <c r="O2910">
        <v>137.6</v>
      </c>
      <c r="P2910">
        <v>36.39</v>
      </c>
      <c r="Q2910">
        <v>182.93</v>
      </c>
      <c r="R2910">
        <v>22.895</v>
      </c>
      <c r="S2910">
        <v>65.92</v>
      </c>
      <c r="T2910">
        <v>41.44</v>
      </c>
      <c r="U2910">
        <v>69.19</v>
      </c>
      <c r="V2910">
        <v>88.02</v>
      </c>
      <c r="W2910">
        <v>89.93</v>
      </c>
      <c r="X2910">
        <v>35.79</v>
      </c>
      <c r="Y2910">
        <v>28.08</v>
      </c>
      <c r="Z2910">
        <v>90.33</v>
      </c>
      <c r="AA2910">
        <v>19.63</v>
      </c>
      <c r="AB2910">
        <v>63.09</v>
      </c>
      <c r="AC2910">
        <v>51.26</v>
      </c>
      <c r="AD2910">
        <v>86.18</v>
      </c>
      <c r="AE2910">
        <v>36.28</v>
      </c>
      <c r="AF2910">
        <v>39.729999999999997</v>
      </c>
      <c r="AG2910">
        <v>53.59</v>
      </c>
      <c r="AH2910">
        <v>84.37</v>
      </c>
      <c r="AI2910">
        <v>47.023380041122401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47.701299905776899</v>
      </c>
      <c r="AX2910">
        <v>0</v>
      </c>
      <c r="AY2910">
        <v>0</v>
      </c>
      <c r="AZ2910">
        <v>0</v>
      </c>
      <c r="BA2910">
        <v>0.86002802848815896</v>
      </c>
      <c r="BB2910">
        <v>0</v>
      </c>
      <c r="BC2910">
        <v>29.809996902942601</v>
      </c>
      <c r="BD2910">
        <v>0</v>
      </c>
      <c r="BE2910">
        <v>0</v>
      </c>
      <c r="BF2910">
        <v>8.0377917289733798</v>
      </c>
      <c r="BG2910">
        <v>0</v>
      </c>
      <c r="BH2910">
        <v>13.326022028922999</v>
      </c>
      <c r="BI2910">
        <v>0</v>
      </c>
      <c r="BJ2910">
        <v>5.2051110267639098</v>
      </c>
    </row>
    <row r="2911" spans="1:62" x14ac:dyDescent="0.25">
      <c r="A2911" t="s">
        <v>62</v>
      </c>
      <c r="B2911">
        <v>2909</v>
      </c>
      <c r="C2911" t="s">
        <v>2972</v>
      </c>
      <c r="D2911">
        <v>8.5350446978211494</v>
      </c>
      <c r="E2911">
        <v>23970.787909086001</v>
      </c>
      <c r="F2911" s="4">
        <v>-578.51660846650702</v>
      </c>
      <c r="G2911">
        <v>392.59</v>
      </c>
      <c r="H2911">
        <v>50.48</v>
      </c>
      <c r="I2911">
        <v>70.63</v>
      </c>
      <c r="J2911">
        <v>101.34</v>
      </c>
      <c r="K2911">
        <v>15.69</v>
      </c>
      <c r="L2911">
        <v>105.63</v>
      </c>
      <c r="M2911">
        <v>39.520000000000003</v>
      </c>
      <c r="N2911">
        <v>34.99</v>
      </c>
      <c r="O2911">
        <v>134.72</v>
      </c>
      <c r="P2911">
        <v>35.625</v>
      </c>
      <c r="Q2911">
        <v>181.35</v>
      </c>
      <c r="R2911">
        <v>22.53</v>
      </c>
      <c r="S2911">
        <v>65.23</v>
      </c>
      <c r="T2911">
        <v>40.67</v>
      </c>
      <c r="U2911">
        <v>68.69</v>
      </c>
      <c r="V2911">
        <v>87.09</v>
      </c>
      <c r="W2911">
        <v>88.08</v>
      </c>
      <c r="X2911">
        <v>35.19</v>
      </c>
      <c r="Y2911">
        <v>27.33</v>
      </c>
      <c r="Z2911">
        <v>88.72</v>
      </c>
      <c r="AA2911">
        <v>19.3</v>
      </c>
      <c r="AB2911">
        <v>62.2</v>
      </c>
      <c r="AC2911">
        <v>49.89</v>
      </c>
      <c r="AD2911">
        <v>83.74</v>
      </c>
      <c r="AE2911">
        <v>36.21</v>
      </c>
      <c r="AF2911">
        <v>38.96</v>
      </c>
      <c r="AG2911">
        <v>53.25</v>
      </c>
      <c r="AH2911">
        <v>83.31</v>
      </c>
      <c r="AI2911">
        <v>47.023380041122401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47.701299905776899</v>
      </c>
      <c r="AX2911">
        <v>0</v>
      </c>
      <c r="AY2911">
        <v>0</v>
      </c>
      <c r="AZ2911">
        <v>0</v>
      </c>
      <c r="BA2911">
        <v>0.86002802848815896</v>
      </c>
      <c r="BB2911">
        <v>0</v>
      </c>
      <c r="BC2911">
        <v>29.809996902942601</v>
      </c>
      <c r="BD2911">
        <v>0</v>
      </c>
      <c r="BE2911">
        <v>0</v>
      </c>
      <c r="BF2911">
        <v>8.0377917289733798</v>
      </c>
      <c r="BG2911">
        <v>0</v>
      </c>
      <c r="BH2911">
        <v>13.326022028922999</v>
      </c>
      <c r="BI2911">
        <v>0</v>
      </c>
      <c r="BJ2911">
        <v>5.2051110267639098</v>
      </c>
    </row>
    <row r="2912" spans="1:62" x14ac:dyDescent="0.25">
      <c r="A2912" t="s">
        <v>62</v>
      </c>
      <c r="B2912">
        <v>2910</v>
      </c>
      <c r="C2912" t="s">
        <v>2973</v>
      </c>
      <c r="D2912">
        <v>8.5350446978211494</v>
      </c>
      <c r="E2912">
        <v>23929.139353417399</v>
      </c>
      <c r="F2912" s="4">
        <v>-41.648555668594703</v>
      </c>
      <c r="G2912">
        <v>391.82</v>
      </c>
      <c r="H2912">
        <v>50.55</v>
      </c>
      <c r="I2912">
        <v>70.66</v>
      </c>
      <c r="J2912">
        <v>99.64</v>
      </c>
      <c r="K2912">
        <v>16.010000000000002</v>
      </c>
      <c r="L2912">
        <v>105.03</v>
      </c>
      <c r="M2912">
        <v>39.4</v>
      </c>
      <c r="N2912">
        <v>35.369999999999997</v>
      </c>
      <c r="O2912">
        <v>135.84</v>
      </c>
      <c r="P2912">
        <v>35.15</v>
      </c>
      <c r="Q2912">
        <v>181.8</v>
      </c>
      <c r="R2912">
        <v>22.55</v>
      </c>
      <c r="S2912">
        <v>65.08</v>
      </c>
      <c r="T2912">
        <v>40.68</v>
      </c>
      <c r="U2912">
        <v>68.81</v>
      </c>
      <c r="V2912">
        <v>86.78</v>
      </c>
      <c r="W2912">
        <v>87.57</v>
      </c>
      <c r="X2912">
        <v>34.93</v>
      </c>
      <c r="Y2912">
        <v>27.72</v>
      </c>
      <c r="Z2912">
        <v>90.48</v>
      </c>
      <c r="AA2912">
        <v>19.36</v>
      </c>
      <c r="AB2912">
        <v>61.92</v>
      </c>
      <c r="AC2912">
        <v>49.92</v>
      </c>
      <c r="AD2912">
        <v>82.92</v>
      </c>
      <c r="AE2912">
        <v>35.659999999999997</v>
      </c>
      <c r="AF2912">
        <v>39.18</v>
      </c>
      <c r="AG2912">
        <v>52.99</v>
      </c>
      <c r="AH2912">
        <v>81.459999999999994</v>
      </c>
      <c r="AI2912">
        <v>47.023380041122401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47.701299905776899</v>
      </c>
      <c r="AX2912">
        <v>0</v>
      </c>
      <c r="AY2912">
        <v>0</v>
      </c>
      <c r="AZ2912">
        <v>0</v>
      </c>
      <c r="BA2912">
        <v>0.86002802848815896</v>
      </c>
      <c r="BB2912">
        <v>0</v>
      </c>
      <c r="BC2912">
        <v>29.809996902942601</v>
      </c>
      <c r="BD2912">
        <v>0</v>
      </c>
      <c r="BE2912">
        <v>0</v>
      </c>
      <c r="BF2912">
        <v>8.0377917289733798</v>
      </c>
      <c r="BG2912">
        <v>0</v>
      </c>
      <c r="BH2912">
        <v>13.326022028922999</v>
      </c>
      <c r="BI2912">
        <v>0</v>
      </c>
      <c r="BJ2912">
        <v>5.2051110267639098</v>
      </c>
    </row>
    <row r="2913" spans="1:62" x14ac:dyDescent="0.25">
      <c r="A2913" t="s">
        <v>62</v>
      </c>
      <c r="B2913">
        <v>2911</v>
      </c>
      <c r="C2913" t="s">
        <v>2974</v>
      </c>
      <c r="D2913">
        <v>8.5350446978211494</v>
      </c>
      <c r="E2913">
        <v>23813.1816637753</v>
      </c>
      <c r="F2913" s="4">
        <v>-115.95768964212699</v>
      </c>
      <c r="G2913">
        <v>390.48</v>
      </c>
      <c r="H2913">
        <v>50.04</v>
      </c>
      <c r="I2913">
        <v>70.47</v>
      </c>
      <c r="J2913">
        <v>98.79</v>
      </c>
      <c r="K2913">
        <v>15.97</v>
      </c>
      <c r="L2913">
        <v>104.02</v>
      </c>
      <c r="M2913">
        <v>38.619999999999997</v>
      </c>
      <c r="N2913">
        <v>34.869999999999997</v>
      </c>
      <c r="O2913">
        <v>134.97</v>
      </c>
      <c r="P2913">
        <v>34.93</v>
      </c>
      <c r="Q2913">
        <v>181.85</v>
      </c>
      <c r="R2913">
        <v>22.33</v>
      </c>
      <c r="S2913">
        <v>64.790000000000006</v>
      </c>
      <c r="T2913">
        <v>40.450000000000003</v>
      </c>
      <c r="U2913">
        <v>68.010000000000005</v>
      </c>
      <c r="V2913">
        <v>86.48</v>
      </c>
      <c r="W2913">
        <v>87.14</v>
      </c>
      <c r="X2913">
        <v>34.130000000000003</v>
      </c>
      <c r="Y2913">
        <v>27.4</v>
      </c>
      <c r="Z2913">
        <v>90.15</v>
      </c>
      <c r="AA2913">
        <v>19.248999999999999</v>
      </c>
      <c r="AB2913">
        <v>61.49</v>
      </c>
      <c r="AC2913">
        <v>49.63</v>
      </c>
      <c r="AD2913">
        <v>82.84</v>
      </c>
      <c r="AE2913">
        <v>35.29</v>
      </c>
      <c r="AF2913">
        <v>39.04</v>
      </c>
      <c r="AG2913">
        <v>52.71</v>
      </c>
      <c r="AH2913">
        <v>79.790000000000006</v>
      </c>
      <c r="AI2913">
        <v>47.023380041122401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47.701299905776899</v>
      </c>
      <c r="AX2913">
        <v>0</v>
      </c>
      <c r="AY2913">
        <v>0</v>
      </c>
      <c r="AZ2913">
        <v>0</v>
      </c>
      <c r="BA2913">
        <v>0.86002802848815896</v>
      </c>
      <c r="BB2913">
        <v>0</v>
      </c>
      <c r="BC2913">
        <v>29.809996902942601</v>
      </c>
      <c r="BD2913">
        <v>0</v>
      </c>
      <c r="BE2913">
        <v>0</v>
      </c>
      <c r="BF2913">
        <v>8.0377917289733798</v>
      </c>
      <c r="BG2913">
        <v>0</v>
      </c>
      <c r="BH2913">
        <v>13.326022028922999</v>
      </c>
      <c r="BI2913">
        <v>0</v>
      </c>
      <c r="BJ2913">
        <v>5.2051110267639098</v>
      </c>
    </row>
    <row r="2914" spans="1:62" x14ac:dyDescent="0.25">
      <c r="A2914" t="s">
        <v>62</v>
      </c>
      <c r="B2914">
        <v>2912</v>
      </c>
      <c r="C2914" t="s">
        <v>2975</v>
      </c>
      <c r="D2914">
        <v>8.5350446978211494</v>
      </c>
      <c r="E2914">
        <v>24083.217194118199</v>
      </c>
      <c r="F2914" s="4">
        <v>270.03553034287597</v>
      </c>
      <c r="G2914">
        <v>396.75</v>
      </c>
      <c r="H2914">
        <v>50.02</v>
      </c>
      <c r="I2914">
        <v>70.33</v>
      </c>
      <c r="J2914">
        <v>100.72</v>
      </c>
      <c r="K2914">
        <v>15.83</v>
      </c>
      <c r="L2914">
        <v>105.38</v>
      </c>
      <c r="M2914">
        <v>38.44</v>
      </c>
      <c r="N2914">
        <v>35.14</v>
      </c>
      <c r="O2914">
        <v>134.15</v>
      </c>
      <c r="P2914">
        <v>34.25</v>
      </c>
      <c r="Q2914">
        <v>180.75</v>
      </c>
      <c r="R2914">
        <v>22.24</v>
      </c>
      <c r="S2914">
        <v>64.41</v>
      </c>
      <c r="T2914">
        <v>40.44</v>
      </c>
      <c r="U2914">
        <v>67.73</v>
      </c>
      <c r="V2914">
        <v>86.39</v>
      </c>
      <c r="W2914">
        <v>86.77</v>
      </c>
      <c r="X2914">
        <v>33.44</v>
      </c>
      <c r="Y2914">
        <v>27.27</v>
      </c>
      <c r="Z2914">
        <v>89.34</v>
      </c>
      <c r="AA2914">
        <v>19.010000000000002</v>
      </c>
      <c r="AB2914">
        <v>61.43</v>
      </c>
      <c r="AC2914">
        <v>48.02</v>
      </c>
      <c r="AD2914">
        <v>82.34</v>
      </c>
      <c r="AE2914">
        <v>35.869999999999997</v>
      </c>
      <c r="AF2914">
        <v>39.1</v>
      </c>
      <c r="AG2914">
        <v>52.62</v>
      </c>
      <c r="AH2914">
        <v>79.599999999999994</v>
      </c>
      <c r="AI2914">
        <v>47.023380041122401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47.701299905776899</v>
      </c>
      <c r="AX2914">
        <v>0</v>
      </c>
      <c r="AY2914">
        <v>0</v>
      </c>
      <c r="AZ2914">
        <v>0</v>
      </c>
      <c r="BA2914">
        <v>0.86002802848815896</v>
      </c>
      <c r="BB2914">
        <v>0</v>
      </c>
      <c r="BC2914">
        <v>29.809996902942601</v>
      </c>
      <c r="BD2914">
        <v>0</v>
      </c>
      <c r="BE2914">
        <v>0</v>
      </c>
      <c r="BF2914">
        <v>8.0377917289733798</v>
      </c>
      <c r="BG2914">
        <v>0</v>
      </c>
      <c r="BH2914">
        <v>13.326022028922999</v>
      </c>
      <c r="BI2914">
        <v>0</v>
      </c>
      <c r="BJ2914">
        <v>5.2051110267639098</v>
      </c>
    </row>
    <row r="2915" spans="1:62" x14ac:dyDescent="0.25">
      <c r="A2915" t="s">
        <v>62</v>
      </c>
      <c r="B2915">
        <v>2913</v>
      </c>
      <c r="C2915" t="s">
        <v>2976</v>
      </c>
      <c r="D2915">
        <v>8.5350446978211494</v>
      </c>
      <c r="E2915">
        <v>23608.5686218109</v>
      </c>
      <c r="F2915" s="4">
        <v>-474.64857230723601</v>
      </c>
      <c r="G2915">
        <v>388.91</v>
      </c>
      <c r="H2915">
        <v>48.52</v>
      </c>
      <c r="I2915">
        <v>67.7</v>
      </c>
      <c r="J2915">
        <v>97.18</v>
      </c>
      <c r="K2915">
        <v>15.46</v>
      </c>
      <c r="L2915">
        <v>103.45</v>
      </c>
      <c r="M2915">
        <v>36.97</v>
      </c>
      <c r="N2915">
        <v>33.67</v>
      </c>
      <c r="O2915">
        <v>131.22999999999999</v>
      </c>
      <c r="P2915">
        <v>32.82</v>
      </c>
      <c r="Q2915">
        <v>178.05</v>
      </c>
      <c r="R2915">
        <v>21.72</v>
      </c>
      <c r="S2915">
        <v>63.43</v>
      </c>
      <c r="T2915">
        <v>39.840000000000003</v>
      </c>
      <c r="U2915">
        <v>67.069999999999993</v>
      </c>
      <c r="V2915">
        <v>85.06</v>
      </c>
      <c r="W2915">
        <v>85.27</v>
      </c>
      <c r="X2915">
        <v>32.9</v>
      </c>
      <c r="Y2915">
        <v>26.8</v>
      </c>
      <c r="Z2915">
        <v>85.11</v>
      </c>
      <c r="AA2915">
        <v>18.14</v>
      </c>
      <c r="AB2915">
        <v>60.87</v>
      </c>
      <c r="AC2915">
        <v>46.98</v>
      </c>
      <c r="AD2915">
        <v>78.930000000000007</v>
      </c>
      <c r="AE2915">
        <v>35.49</v>
      </c>
      <c r="AF2915">
        <v>38.229999999999997</v>
      </c>
      <c r="AG2915">
        <v>51.68</v>
      </c>
      <c r="AH2915">
        <v>77.84</v>
      </c>
      <c r="AI2915">
        <v>47.023380041122401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47.701299905776899</v>
      </c>
      <c r="AX2915">
        <v>0</v>
      </c>
      <c r="AY2915">
        <v>0</v>
      </c>
      <c r="AZ2915">
        <v>0</v>
      </c>
      <c r="BA2915">
        <v>0.86002802848815896</v>
      </c>
      <c r="BB2915">
        <v>0</v>
      </c>
      <c r="BC2915">
        <v>29.809996902942601</v>
      </c>
      <c r="BD2915">
        <v>0</v>
      </c>
      <c r="BE2915">
        <v>0</v>
      </c>
      <c r="BF2915">
        <v>8.0377917289733798</v>
      </c>
      <c r="BG2915">
        <v>0</v>
      </c>
      <c r="BH2915">
        <v>13.326022028922999</v>
      </c>
      <c r="BI2915">
        <v>0</v>
      </c>
      <c r="BJ2915">
        <v>5.2051110267639098</v>
      </c>
    </row>
    <row r="2916" spans="1:62" x14ac:dyDescent="0.25">
      <c r="A2916" t="s">
        <v>62</v>
      </c>
      <c r="B2916">
        <v>2914</v>
      </c>
      <c r="C2916" t="s">
        <v>2977</v>
      </c>
      <c r="D2916">
        <v>8.5350446978211494</v>
      </c>
      <c r="E2916">
        <v>23842.171430891402</v>
      </c>
      <c r="F2916" s="4">
        <v>233.602809080486</v>
      </c>
      <c r="G2916">
        <v>392.57</v>
      </c>
      <c r="H2916">
        <v>48.86</v>
      </c>
      <c r="I2916">
        <v>67.34</v>
      </c>
      <c r="J2916">
        <v>96.28</v>
      </c>
      <c r="K2916">
        <v>15.49</v>
      </c>
      <c r="L2916">
        <v>102.76</v>
      </c>
      <c r="M2916">
        <v>37.43</v>
      </c>
      <c r="N2916">
        <v>33.770000000000003</v>
      </c>
      <c r="O2916">
        <v>132.08000000000001</v>
      </c>
      <c r="P2916">
        <v>32.950000000000003</v>
      </c>
      <c r="Q2916">
        <v>178.83</v>
      </c>
      <c r="R2916">
        <v>21.81</v>
      </c>
      <c r="S2916">
        <v>63.41</v>
      </c>
      <c r="T2916">
        <v>39.9</v>
      </c>
      <c r="U2916">
        <v>68.400000000000006</v>
      </c>
      <c r="V2916">
        <v>85.54</v>
      </c>
      <c r="W2916">
        <v>86.18</v>
      </c>
      <c r="X2916">
        <v>32.700000000000003</v>
      </c>
      <c r="Y2916">
        <v>26.92</v>
      </c>
      <c r="Z2916">
        <v>87.08</v>
      </c>
      <c r="AA2916">
        <v>18.03</v>
      </c>
      <c r="AB2916">
        <v>60.73</v>
      </c>
      <c r="AC2916">
        <v>47.18</v>
      </c>
      <c r="AD2916">
        <v>79.31</v>
      </c>
      <c r="AE2916">
        <v>35.97</v>
      </c>
      <c r="AF2916">
        <v>38.14</v>
      </c>
      <c r="AG2916">
        <v>51.28</v>
      </c>
      <c r="AH2916">
        <v>77.72</v>
      </c>
      <c r="AI2916">
        <v>47.023380041122401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47.701299905776899</v>
      </c>
      <c r="AX2916">
        <v>0</v>
      </c>
      <c r="AY2916">
        <v>0</v>
      </c>
      <c r="AZ2916">
        <v>0</v>
      </c>
      <c r="BA2916">
        <v>0.86002802848815896</v>
      </c>
      <c r="BB2916">
        <v>0</v>
      </c>
      <c r="BC2916">
        <v>29.809996902942601</v>
      </c>
      <c r="BD2916">
        <v>0</v>
      </c>
      <c r="BE2916">
        <v>0</v>
      </c>
      <c r="BF2916">
        <v>8.0377917289733798</v>
      </c>
      <c r="BG2916">
        <v>0</v>
      </c>
      <c r="BH2916">
        <v>13.326022028922999</v>
      </c>
      <c r="BI2916">
        <v>0</v>
      </c>
      <c r="BJ2916">
        <v>5.2051110267639098</v>
      </c>
    </row>
    <row r="2917" spans="1:62" x14ac:dyDescent="0.25">
      <c r="A2917" t="s">
        <v>62</v>
      </c>
      <c r="B2917">
        <v>2915</v>
      </c>
      <c r="C2917" t="s">
        <v>2978</v>
      </c>
      <c r="D2917">
        <v>8.5350446978211494</v>
      </c>
      <c r="E2917">
        <v>22909.103289179999</v>
      </c>
      <c r="F2917" s="4">
        <v>-933.06814171135898</v>
      </c>
      <c r="G2917">
        <v>377.37</v>
      </c>
      <c r="H2917">
        <v>46.84</v>
      </c>
      <c r="I2917">
        <v>63.09</v>
      </c>
      <c r="J2917">
        <v>89.55</v>
      </c>
      <c r="K2917">
        <v>14.82</v>
      </c>
      <c r="L2917">
        <v>96.84</v>
      </c>
      <c r="M2917">
        <v>35.35</v>
      </c>
      <c r="N2917">
        <v>30.31</v>
      </c>
      <c r="O2917">
        <v>126.23</v>
      </c>
      <c r="P2917">
        <v>31.7</v>
      </c>
      <c r="Q2917">
        <v>171.48</v>
      </c>
      <c r="R2917">
        <v>20.85</v>
      </c>
      <c r="S2917">
        <v>61.84</v>
      </c>
      <c r="T2917">
        <v>37.92</v>
      </c>
      <c r="U2917">
        <v>65.819999999999993</v>
      </c>
      <c r="V2917">
        <v>84.28</v>
      </c>
      <c r="W2917">
        <v>82.23</v>
      </c>
      <c r="X2917">
        <v>31.51</v>
      </c>
      <c r="Y2917">
        <v>25.94</v>
      </c>
      <c r="Z2917">
        <v>81.55</v>
      </c>
      <c r="AA2917">
        <v>17.36</v>
      </c>
      <c r="AB2917">
        <v>59.58</v>
      </c>
      <c r="AC2917">
        <v>45.07</v>
      </c>
      <c r="AD2917">
        <v>74.37</v>
      </c>
      <c r="AE2917">
        <v>34.92</v>
      </c>
      <c r="AF2917">
        <v>37.049999999999997</v>
      </c>
      <c r="AG2917">
        <v>50.1</v>
      </c>
      <c r="AH2917">
        <v>73.84</v>
      </c>
      <c r="AI2917">
        <v>47.023380041122401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47.701299905776899</v>
      </c>
      <c r="AX2917">
        <v>0</v>
      </c>
      <c r="AY2917">
        <v>0</v>
      </c>
      <c r="AZ2917">
        <v>0</v>
      </c>
      <c r="BA2917">
        <v>0.86002802848815896</v>
      </c>
      <c r="BB2917">
        <v>0</v>
      </c>
      <c r="BC2917">
        <v>29.809996902942601</v>
      </c>
      <c r="BD2917">
        <v>0</v>
      </c>
      <c r="BE2917">
        <v>0</v>
      </c>
      <c r="BF2917">
        <v>8.0377917289733798</v>
      </c>
      <c r="BG2917">
        <v>0</v>
      </c>
      <c r="BH2917">
        <v>13.326022028922999</v>
      </c>
      <c r="BI2917">
        <v>0</v>
      </c>
      <c r="BJ2917">
        <v>5.2051110267639098</v>
      </c>
    </row>
    <row r="2918" spans="1:62" x14ac:dyDescent="0.25">
      <c r="A2918" t="s">
        <v>62</v>
      </c>
      <c r="B2918">
        <v>2916</v>
      </c>
      <c r="C2918" t="s">
        <v>2979</v>
      </c>
      <c r="D2918">
        <v>8.5350446978211494</v>
      </c>
      <c r="E2918">
        <v>22784.7193375143</v>
      </c>
      <c r="F2918" s="4">
        <v>-124.383951665757</v>
      </c>
      <c r="G2918">
        <v>373.62</v>
      </c>
      <c r="H2918">
        <v>47.21</v>
      </c>
      <c r="I2918">
        <v>62.75</v>
      </c>
      <c r="J2918">
        <v>90.99</v>
      </c>
      <c r="K2918">
        <v>14.94</v>
      </c>
      <c r="L2918">
        <v>97.61</v>
      </c>
      <c r="M2918">
        <v>35.18</v>
      </c>
      <c r="N2918">
        <v>30.22</v>
      </c>
      <c r="O2918">
        <v>125.18</v>
      </c>
      <c r="P2918">
        <v>30.74</v>
      </c>
      <c r="Q2918">
        <v>172.98</v>
      </c>
      <c r="R2918">
        <v>20.79</v>
      </c>
      <c r="S2918">
        <v>62.71</v>
      </c>
      <c r="T2918">
        <v>37.6</v>
      </c>
      <c r="U2918">
        <v>66.77</v>
      </c>
      <c r="V2918">
        <v>85.08</v>
      </c>
      <c r="W2918">
        <v>82.75</v>
      </c>
      <c r="X2918">
        <v>31.71</v>
      </c>
      <c r="Y2918">
        <v>25.68</v>
      </c>
      <c r="Z2918">
        <v>83.87</v>
      </c>
      <c r="AA2918">
        <v>17.489999999999998</v>
      </c>
      <c r="AB2918">
        <v>60.59</v>
      </c>
      <c r="AC2918">
        <v>45.56</v>
      </c>
      <c r="AD2918">
        <v>74.14</v>
      </c>
      <c r="AE2918">
        <v>35.049999999999997</v>
      </c>
      <c r="AF2918">
        <v>37.03</v>
      </c>
      <c r="AG2918">
        <v>50.85</v>
      </c>
      <c r="AH2918">
        <v>74.819999999999993</v>
      </c>
      <c r="AI2918">
        <v>47.023380041122401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47.701299905776899</v>
      </c>
      <c r="AX2918">
        <v>0</v>
      </c>
      <c r="AY2918">
        <v>0</v>
      </c>
      <c r="AZ2918">
        <v>0</v>
      </c>
      <c r="BA2918">
        <v>0.86002802848815896</v>
      </c>
      <c r="BB2918">
        <v>0</v>
      </c>
      <c r="BC2918">
        <v>29.809996902942601</v>
      </c>
      <c r="BD2918">
        <v>0</v>
      </c>
      <c r="BE2918">
        <v>0</v>
      </c>
      <c r="BF2918">
        <v>8.0377917289733798</v>
      </c>
      <c r="BG2918">
        <v>0</v>
      </c>
      <c r="BH2918">
        <v>13.326022028922999</v>
      </c>
      <c r="BI2918">
        <v>0</v>
      </c>
      <c r="BJ2918">
        <v>5.2051110267639098</v>
      </c>
    </row>
    <row r="2919" spans="1:62" x14ac:dyDescent="0.25">
      <c r="A2919" t="s">
        <v>62</v>
      </c>
      <c r="B2919">
        <v>2917</v>
      </c>
      <c r="C2919" t="s">
        <v>2980</v>
      </c>
      <c r="D2919">
        <v>8.5350446978211494</v>
      </c>
      <c r="E2919">
        <v>21636.904627433101</v>
      </c>
      <c r="F2919" s="4">
        <v>-1147.81471008122</v>
      </c>
      <c r="G2919">
        <v>353.21</v>
      </c>
      <c r="H2919">
        <v>43.04</v>
      </c>
      <c r="I2919">
        <v>58.71</v>
      </c>
      <c r="J2919">
        <v>82.6</v>
      </c>
      <c r="K2919">
        <v>13.94</v>
      </c>
      <c r="L2919">
        <v>90.25</v>
      </c>
      <c r="M2919">
        <v>33.03</v>
      </c>
      <c r="N2919">
        <v>27.07</v>
      </c>
      <c r="O2919">
        <v>117.66</v>
      </c>
      <c r="P2919">
        <v>28.93</v>
      </c>
      <c r="Q2919">
        <v>166.22</v>
      </c>
      <c r="R2919">
        <v>20.11</v>
      </c>
      <c r="S2919">
        <v>61.12</v>
      </c>
      <c r="T2919">
        <v>34.06</v>
      </c>
      <c r="U2919">
        <v>65.12</v>
      </c>
      <c r="V2919">
        <v>82.11</v>
      </c>
      <c r="W2919">
        <v>78.59</v>
      </c>
      <c r="X2919">
        <v>29.94</v>
      </c>
      <c r="Y2919">
        <v>24.48</v>
      </c>
      <c r="Z2919">
        <v>79.19</v>
      </c>
      <c r="AA2919">
        <v>16.66</v>
      </c>
      <c r="AB2919">
        <v>59.29</v>
      </c>
      <c r="AC2919">
        <v>41.93</v>
      </c>
      <c r="AD2919">
        <v>69.739999999999995</v>
      </c>
      <c r="AE2919">
        <v>33.119999999999997</v>
      </c>
      <c r="AF2919">
        <v>35.22</v>
      </c>
      <c r="AG2919">
        <v>48.92</v>
      </c>
      <c r="AH2919">
        <v>70.19</v>
      </c>
      <c r="AI2919">
        <v>47.023380041122401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47.701299905776899</v>
      </c>
      <c r="AX2919">
        <v>0</v>
      </c>
      <c r="AY2919">
        <v>0</v>
      </c>
      <c r="AZ2919">
        <v>0</v>
      </c>
      <c r="BA2919">
        <v>0.86002802848815896</v>
      </c>
      <c r="BB2919">
        <v>0</v>
      </c>
      <c r="BC2919">
        <v>29.809996902942601</v>
      </c>
      <c r="BD2919">
        <v>0</v>
      </c>
      <c r="BE2919">
        <v>0</v>
      </c>
      <c r="BF2919">
        <v>8.0377917289733798</v>
      </c>
      <c r="BG2919">
        <v>0</v>
      </c>
      <c r="BH2919">
        <v>13.326022028922999</v>
      </c>
      <c r="BI2919">
        <v>0</v>
      </c>
      <c r="BJ2919">
        <v>5.2051110267639098</v>
      </c>
    </row>
    <row r="2920" spans="1:62" x14ac:dyDescent="0.25">
      <c r="A2920" t="s">
        <v>62</v>
      </c>
      <c r="B2920">
        <v>2918</v>
      </c>
      <c r="C2920" t="s">
        <v>2981</v>
      </c>
      <c r="D2920">
        <v>8.5350446978211494</v>
      </c>
      <c r="E2920">
        <v>22754.8878014853</v>
      </c>
      <c r="F2920" s="4">
        <v>1117.98317405224</v>
      </c>
      <c r="G2920">
        <v>374.01</v>
      </c>
      <c r="H2920">
        <v>46.1</v>
      </c>
      <c r="I2920">
        <v>62.34</v>
      </c>
      <c r="J2920">
        <v>87.48</v>
      </c>
      <c r="K2920">
        <v>14.055</v>
      </c>
      <c r="L2920">
        <v>93.4</v>
      </c>
      <c r="M2920">
        <v>34.700000000000003</v>
      </c>
      <c r="N2920">
        <v>29.36</v>
      </c>
      <c r="O2920">
        <v>122.73</v>
      </c>
      <c r="P2920">
        <v>30.15</v>
      </c>
      <c r="Q2920">
        <v>170.61</v>
      </c>
      <c r="R2920">
        <v>20.6</v>
      </c>
      <c r="S2920">
        <v>62.2</v>
      </c>
      <c r="T2920">
        <v>36.4</v>
      </c>
      <c r="U2920">
        <v>66.680000000000007</v>
      </c>
      <c r="V2920">
        <v>85.96</v>
      </c>
      <c r="W2920">
        <v>82.69</v>
      </c>
      <c r="X2920">
        <v>31.22</v>
      </c>
      <c r="Y2920">
        <v>25.58</v>
      </c>
      <c r="Z2920">
        <v>82.5</v>
      </c>
      <c r="AA2920">
        <v>17.600000000000001</v>
      </c>
      <c r="AB2920">
        <v>60.22</v>
      </c>
      <c r="AC2920">
        <v>44.73</v>
      </c>
      <c r="AD2920">
        <v>71.569999999999993</v>
      </c>
      <c r="AE2920">
        <v>34.29</v>
      </c>
      <c r="AF2920">
        <v>36.29</v>
      </c>
      <c r="AG2920">
        <v>50.82</v>
      </c>
      <c r="AH2920">
        <v>71.64</v>
      </c>
      <c r="AI2920">
        <v>47.023380041122401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47.701299905776899</v>
      </c>
      <c r="AX2920">
        <v>0</v>
      </c>
      <c r="AY2920">
        <v>0</v>
      </c>
      <c r="AZ2920">
        <v>0</v>
      </c>
      <c r="BA2920">
        <v>0.86002802848815896</v>
      </c>
      <c r="BB2920">
        <v>0</v>
      </c>
      <c r="BC2920">
        <v>29.809996902942601</v>
      </c>
      <c r="BD2920">
        <v>0</v>
      </c>
      <c r="BE2920">
        <v>0</v>
      </c>
      <c r="BF2920">
        <v>8.0377917289733798</v>
      </c>
      <c r="BG2920">
        <v>0</v>
      </c>
      <c r="BH2920">
        <v>13.326022028922999</v>
      </c>
      <c r="BI2920">
        <v>0</v>
      </c>
      <c r="BJ2920">
        <v>5.2051110267639098</v>
      </c>
    </row>
    <row r="2921" spans="1:62" x14ac:dyDescent="0.25">
      <c r="A2921" t="s">
        <v>62</v>
      </c>
      <c r="B2921">
        <v>2919</v>
      </c>
      <c r="C2921" t="s">
        <v>2982</v>
      </c>
      <c r="D2921">
        <v>8.5350446978211494</v>
      </c>
      <c r="E2921">
        <v>22049.3682615086</v>
      </c>
      <c r="F2921" s="4">
        <v>-705.51953997671797</v>
      </c>
      <c r="G2921">
        <v>363.69</v>
      </c>
      <c r="H2921">
        <v>42.8</v>
      </c>
      <c r="I2921">
        <v>57.41</v>
      </c>
      <c r="J2921">
        <v>83.51</v>
      </c>
      <c r="K2921">
        <v>13.73</v>
      </c>
      <c r="L2921">
        <v>90.57</v>
      </c>
      <c r="M2921">
        <v>31.54</v>
      </c>
      <c r="N2921">
        <v>28.12</v>
      </c>
      <c r="O2921">
        <v>110.34</v>
      </c>
      <c r="P2921">
        <v>28.51</v>
      </c>
      <c r="Q2921">
        <v>162.54</v>
      </c>
      <c r="R2921">
        <v>19.93</v>
      </c>
      <c r="S2921">
        <v>60.2</v>
      </c>
      <c r="T2921">
        <v>34.369999999999997</v>
      </c>
      <c r="U2921">
        <v>63.96</v>
      </c>
      <c r="V2921">
        <v>84.08</v>
      </c>
      <c r="W2921">
        <v>78.23</v>
      </c>
      <c r="X2921">
        <v>29.81</v>
      </c>
      <c r="Y2921">
        <v>24.2</v>
      </c>
      <c r="Z2921">
        <v>79.33</v>
      </c>
      <c r="AA2921">
        <v>17.05</v>
      </c>
      <c r="AB2921">
        <v>58.51</v>
      </c>
      <c r="AC2921">
        <v>41.85</v>
      </c>
      <c r="AD2921">
        <v>67.44</v>
      </c>
      <c r="AE2921">
        <v>33.659999999999997</v>
      </c>
      <c r="AF2921">
        <v>34.72</v>
      </c>
      <c r="AG2921">
        <v>48.41</v>
      </c>
      <c r="AH2921">
        <v>68.03</v>
      </c>
      <c r="AI2921">
        <v>47.023380041122401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47.701299905776899</v>
      </c>
      <c r="AX2921">
        <v>0</v>
      </c>
      <c r="AY2921">
        <v>0</v>
      </c>
      <c r="AZ2921">
        <v>0</v>
      </c>
      <c r="BA2921">
        <v>0.86002802848815896</v>
      </c>
      <c r="BB2921">
        <v>0</v>
      </c>
      <c r="BC2921">
        <v>29.809996902942601</v>
      </c>
      <c r="BD2921">
        <v>0</v>
      </c>
      <c r="BE2921">
        <v>0</v>
      </c>
      <c r="BF2921">
        <v>8.0377917289733798</v>
      </c>
      <c r="BG2921">
        <v>0</v>
      </c>
      <c r="BH2921">
        <v>13.326022028922999</v>
      </c>
      <c r="BI2921">
        <v>0</v>
      </c>
      <c r="BJ2921">
        <v>5.2051110267639098</v>
      </c>
    </row>
    <row r="2922" spans="1:62" x14ac:dyDescent="0.25">
      <c r="A2922" t="s">
        <v>62</v>
      </c>
      <c r="B2922">
        <v>2920</v>
      </c>
      <c r="C2922" t="s">
        <v>2983</v>
      </c>
      <c r="D2922">
        <v>8.5350446978211494</v>
      </c>
      <c r="E2922">
        <v>22700.541169440399</v>
      </c>
      <c r="F2922" s="4">
        <v>651.17290793180598</v>
      </c>
      <c r="G2922">
        <v>373.7</v>
      </c>
      <c r="H2922">
        <v>45.07</v>
      </c>
      <c r="I2922">
        <v>58.85</v>
      </c>
      <c r="J2922">
        <v>87.25</v>
      </c>
      <c r="K2922">
        <v>15.92</v>
      </c>
      <c r="L2922">
        <v>94.07</v>
      </c>
      <c r="M2922">
        <v>32.119999999999997</v>
      </c>
      <c r="N2922">
        <v>29.42</v>
      </c>
      <c r="O2922">
        <v>118.1</v>
      </c>
      <c r="P2922">
        <v>30.05</v>
      </c>
      <c r="Q2922">
        <v>166.73</v>
      </c>
      <c r="R2922">
        <v>20.76</v>
      </c>
      <c r="S2922">
        <v>63.44</v>
      </c>
      <c r="T2922">
        <v>36.69</v>
      </c>
      <c r="U2922">
        <v>66.47</v>
      </c>
      <c r="V2922">
        <v>86.28</v>
      </c>
      <c r="W2922">
        <v>81.22</v>
      </c>
      <c r="X2922">
        <v>31.2</v>
      </c>
      <c r="Y2922">
        <v>25.19</v>
      </c>
      <c r="Z2922">
        <v>83.25</v>
      </c>
      <c r="AA2922">
        <v>17.809999999999999</v>
      </c>
      <c r="AB2922">
        <v>60.45</v>
      </c>
      <c r="AC2922">
        <v>43.93</v>
      </c>
      <c r="AD2922">
        <v>69.739999999999995</v>
      </c>
      <c r="AE2922">
        <v>34.619999999999997</v>
      </c>
      <c r="AF2922">
        <v>34.74</v>
      </c>
      <c r="AG2922">
        <v>49.73</v>
      </c>
      <c r="AH2922">
        <v>71.58</v>
      </c>
      <c r="AI2922">
        <v>47.023380041122401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47.701299905776899</v>
      </c>
      <c r="AX2922">
        <v>0</v>
      </c>
      <c r="AY2922">
        <v>0</v>
      </c>
      <c r="AZ2922">
        <v>0</v>
      </c>
      <c r="BA2922">
        <v>0.86002802848815896</v>
      </c>
      <c r="BB2922">
        <v>0</v>
      </c>
      <c r="BC2922">
        <v>29.809996902942601</v>
      </c>
      <c r="BD2922">
        <v>0</v>
      </c>
      <c r="BE2922">
        <v>0</v>
      </c>
      <c r="BF2922">
        <v>8.0377917289733798</v>
      </c>
      <c r="BG2922">
        <v>0</v>
      </c>
      <c r="BH2922">
        <v>13.326022028922999</v>
      </c>
      <c r="BI2922">
        <v>0</v>
      </c>
      <c r="BJ2922">
        <v>5.2051110267639098</v>
      </c>
    </row>
    <row r="2923" spans="1:62" x14ac:dyDescent="0.25">
      <c r="A2923" t="s">
        <v>62</v>
      </c>
      <c r="B2923">
        <v>2921</v>
      </c>
      <c r="C2923" t="s">
        <v>2984</v>
      </c>
      <c r="D2923">
        <v>8.5350446978211494</v>
      </c>
      <c r="E2923">
        <v>22918.986110825801</v>
      </c>
      <c r="F2923" s="4">
        <v>218.44494138538701</v>
      </c>
      <c r="G2923">
        <v>376.99</v>
      </c>
      <c r="H2923">
        <v>44.89</v>
      </c>
      <c r="I2923">
        <v>61.75</v>
      </c>
      <c r="J2923">
        <v>89.81</v>
      </c>
      <c r="K2923">
        <v>15.99</v>
      </c>
      <c r="L2923">
        <v>95.86</v>
      </c>
      <c r="M2923">
        <v>33.090000000000003</v>
      </c>
      <c r="N2923">
        <v>29.43</v>
      </c>
      <c r="O2923">
        <v>116.47</v>
      </c>
      <c r="P2923">
        <v>30.58</v>
      </c>
      <c r="Q2923">
        <v>168.2</v>
      </c>
      <c r="R2923">
        <v>20.65</v>
      </c>
      <c r="S2923">
        <v>63.36</v>
      </c>
      <c r="T2923">
        <v>35.909999999999997</v>
      </c>
      <c r="U2923">
        <v>67.14</v>
      </c>
      <c r="V2923">
        <v>86.5</v>
      </c>
      <c r="W2923">
        <v>82.54</v>
      </c>
      <c r="X2923">
        <v>31.34</v>
      </c>
      <c r="Y2923">
        <v>25.1</v>
      </c>
      <c r="Z2923">
        <v>84.24</v>
      </c>
      <c r="AA2923">
        <v>17.86</v>
      </c>
      <c r="AB2923">
        <v>61.14</v>
      </c>
      <c r="AC2923">
        <v>44.81</v>
      </c>
      <c r="AD2923">
        <v>72.45</v>
      </c>
      <c r="AE2923">
        <v>34.299999999999997</v>
      </c>
      <c r="AF2923">
        <v>35.22</v>
      </c>
      <c r="AG2923">
        <v>49.75</v>
      </c>
      <c r="AH2923">
        <v>72</v>
      </c>
      <c r="AI2923">
        <v>47.023380041122401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47.701299905776899</v>
      </c>
      <c r="AX2923">
        <v>0</v>
      </c>
      <c r="AY2923">
        <v>0</v>
      </c>
      <c r="AZ2923">
        <v>0</v>
      </c>
      <c r="BA2923">
        <v>0.86002802848815896</v>
      </c>
      <c r="BB2923">
        <v>0</v>
      </c>
      <c r="BC2923">
        <v>29.809996902942601</v>
      </c>
      <c r="BD2923">
        <v>0</v>
      </c>
      <c r="BE2923">
        <v>0</v>
      </c>
      <c r="BF2923">
        <v>8.0377917289733798</v>
      </c>
      <c r="BG2923">
        <v>0</v>
      </c>
      <c r="BH2923">
        <v>13.326022028922999</v>
      </c>
      <c r="BI2923">
        <v>0</v>
      </c>
      <c r="BJ2923">
        <v>5.2051110267639098</v>
      </c>
    </row>
    <row r="2924" spans="1:62" x14ac:dyDescent="0.25">
      <c r="A2924" t="s">
        <v>62</v>
      </c>
      <c r="B2924">
        <v>2922</v>
      </c>
      <c r="C2924" t="s">
        <v>2985</v>
      </c>
      <c r="D2924">
        <v>8.5350446978211494</v>
      </c>
      <c r="E2924">
        <v>23327.037449314801</v>
      </c>
      <c r="F2924" s="4">
        <v>408.05133848905803</v>
      </c>
      <c r="G2924">
        <v>383.41</v>
      </c>
      <c r="H2924">
        <v>45.82</v>
      </c>
      <c r="I2924">
        <v>62.7</v>
      </c>
      <c r="J2924">
        <v>91.37</v>
      </c>
      <c r="K2924">
        <v>16.03</v>
      </c>
      <c r="L2924">
        <v>99.1</v>
      </c>
      <c r="M2924">
        <v>33.65</v>
      </c>
      <c r="N2924">
        <v>30.08</v>
      </c>
      <c r="O2924">
        <v>119.13</v>
      </c>
      <c r="P2924">
        <v>31.46</v>
      </c>
      <c r="Q2924">
        <v>172.99</v>
      </c>
      <c r="R2924">
        <v>20.89</v>
      </c>
      <c r="S2924">
        <v>64.59</v>
      </c>
      <c r="T2924">
        <v>36.880000000000003</v>
      </c>
      <c r="U2924">
        <v>68.2</v>
      </c>
      <c r="V2924">
        <v>86.82</v>
      </c>
      <c r="W2924">
        <v>83.31</v>
      </c>
      <c r="X2924">
        <v>32.130000000000003</v>
      </c>
      <c r="Y2924">
        <v>25.51</v>
      </c>
      <c r="Z2924">
        <v>85.13</v>
      </c>
      <c r="AA2924">
        <v>18.34</v>
      </c>
      <c r="AB2924">
        <v>61.88</v>
      </c>
      <c r="AC2924">
        <v>45.94</v>
      </c>
      <c r="AD2924">
        <v>73.540000000000006</v>
      </c>
      <c r="AE2924">
        <v>35.049999999999997</v>
      </c>
      <c r="AF2924">
        <v>36.74</v>
      </c>
      <c r="AG2924">
        <v>49.98</v>
      </c>
      <c r="AH2924">
        <v>74.290000000000006</v>
      </c>
      <c r="AI2924">
        <v>47.023380041122401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47.701299905776899</v>
      </c>
      <c r="AX2924">
        <v>0</v>
      </c>
      <c r="AY2924">
        <v>0</v>
      </c>
      <c r="AZ2924">
        <v>0</v>
      </c>
      <c r="BA2924">
        <v>0.86002802848815896</v>
      </c>
      <c r="BB2924">
        <v>0</v>
      </c>
      <c r="BC2924">
        <v>29.809996902942601</v>
      </c>
      <c r="BD2924">
        <v>0</v>
      </c>
      <c r="BE2924">
        <v>0</v>
      </c>
      <c r="BF2924">
        <v>8.0377917289733798</v>
      </c>
      <c r="BG2924">
        <v>0</v>
      </c>
      <c r="BH2924">
        <v>13.326022028922999</v>
      </c>
      <c r="BI2924">
        <v>0</v>
      </c>
      <c r="BJ2924">
        <v>5.2051110267639098</v>
      </c>
    </row>
    <row r="2925" spans="1:62" x14ac:dyDescent="0.25">
      <c r="A2925" t="s">
        <v>62</v>
      </c>
      <c r="B2925">
        <v>2923</v>
      </c>
      <c r="C2925" t="s">
        <v>2986</v>
      </c>
      <c r="D2925">
        <v>8.5350446978211494</v>
      </c>
      <c r="E2925">
        <v>23181.656082337799</v>
      </c>
      <c r="F2925" s="4">
        <v>-145.381366977097</v>
      </c>
      <c r="G2925">
        <v>380.48</v>
      </c>
      <c r="H2925">
        <v>44.89</v>
      </c>
      <c r="I2925">
        <v>62.23</v>
      </c>
      <c r="J2925">
        <v>89.35</v>
      </c>
      <c r="K2925">
        <v>16</v>
      </c>
      <c r="L2925">
        <v>98.14</v>
      </c>
      <c r="M2925">
        <v>33.42</v>
      </c>
      <c r="N2925">
        <v>29.32</v>
      </c>
      <c r="O2925">
        <v>116.87</v>
      </c>
      <c r="P2925">
        <v>33.119999999999997</v>
      </c>
      <c r="Q2925">
        <v>171.24</v>
      </c>
      <c r="R2925">
        <v>20.79</v>
      </c>
      <c r="S2925">
        <v>64.36</v>
      </c>
      <c r="T2925">
        <v>36.03</v>
      </c>
      <c r="U2925">
        <v>68.17</v>
      </c>
      <c r="V2925">
        <v>86.67</v>
      </c>
      <c r="W2925">
        <v>82.13</v>
      </c>
      <c r="X2925">
        <v>32.1</v>
      </c>
      <c r="Y2925">
        <v>25.35</v>
      </c>
      <c r="Z2925">
        <v>83.22</v>
      </c>
      <c r="AA2925">
        <v>18.309999999999999</v>
      </c>
      <c r="AB2925">
        <v>61.62</v>
      </c>
      <c r="AC2925">
        <v>45.5</v>
      </c>
      <c r="AD2925">
        <v>72.55</v>
      </c>
      <c r="AE2925">
        <v>34.880000000000003</v>
      </c>
      <c r="AF2925">
        <v>37.26</v>
      </c>
      <c r="AG2925">
        <v>51.92</v>
      </c>
      <c r="AH2925">
        <v>73.5</v>
      </c>
      <c r="AI2925">
        <v>47.023380041122401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47.701299905776899</v>
      </c>
      <c r="AX2925">
        <v>0</v>
      </c>
      <c r="AY2925">
        <v>0</v>
      </c>
      <c r="AZ2925">
        <v>0</v>
      </c>
      <c r="BA2925">
        <v>0.86002802848815896</v>
      </c>
      <c r="BB2925">
        <v>0</v>
      </c>
      <c r="BC2925">
        <v>29.809996902942601</v>
      </c>
      <c r="BD2925">
        <v>0</v>
      </c>
      <c r="BE2925">
        <v>0</v>
      </c>
      <c r="BF2925">
        <v>8.0377917289733798</v>
      </c>
      <c r="BG2925">
        <v>0</v>
      </c>
      <c r="BH2925">
        <v>13.326022028922999</v>
      </c>
      <c r="BI2925">
        <v>0</v>
      </c>
      <c r="BJ2925">
        <v>5.2051110267639098</v>
      </c>
    </row>
    <row r="2926" spans="1:62" x14ac:dyDescent="0.25">
      <c r="A2926" t="s">
        <v>62</v>
      </c>
      <c r="B2926">
        <v>2924</v>
      </c>
      <c r="C2926" t="s">
        <v>2987</v>
      </c>
      <c r="D2926">
        <v>8.5350446978211494</v>
      </c>
      <c r="E2926">
        <v>23222.490419271799</v>
      </c>
      <c r="F2926" s="4">
        <v>40.834336934090899</v>
      </c>
      <c r="G2926">
        <v>380.44</v>
      </c>
      <c r="H2926">
        <v>45.86</v>
      </c>
      <c r="I2926">
        <v>62.18</v>
      </c>
      <c r="J2926">
        <v>87.64</v>
      </c>
      <c r="K2926">
        <v>15.85</v>
      </c>
      <c r="L2926">
        <v>97.68</v>
      </c>
      <c r="M2926">
        <v>33.369999999999997</v>
      </c>
      <c r="N2926">
        <v>29.55</v>
      </c>
      <c r="O2926">
        <v>117.25</v>
      </c>
      <c r="P2926">
        <v>33.409999999999997</v>
      </c>
      <c r="Q2926">
        <v>171.48</v>
      </c>
      <c r="R2926">
        <v>20.67</v>
      </c>
      <c r="S2926">
        <v>64.260000000000005</v>
      </c>
      <c r="T2926">
        <v>36.57</v>
      </c>
      <c r="U2926">
        <v>69.28</v>
      </c>
      <c r="V2926">
        <v>87.5</v>
      </c>
      <c r="W2926">
        <v>80.930000000000007</v>
      </c>
      <c r="X2926">
        <v>32.200000000000003</v>
      </c>
      <c r="Y2926">
        <v>25.245000000000001</v>
      </c>
      <c r="Z2926">
        <v>82.55</v>
      </c>
      <c r="AA2926">
        <v>18.489999999999998</v>
      </c>
      <c r="AB2926">
        <v>61.67</v>
      </c>
      <c r="AC2926">
        <v>45.53</v>
      </c>
      <c r="AD2926">
        <v>72.05</v>
      </c>
      <c r="AE2926">
        <v>35.61</v>
      </c>
      <c r="AF2926">
        <v>36.14</v>
      </c>
      <c r="AG2926">
        <v>51.55</v>
      </c>
      <c r="AH2926">
        <v>74.16</v>
      </c>
      <c r="AI2926">
        <v>47.023380041122401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47.701299905776899</v>
      </c>
      <c r="AX2926">
        <v>0</v>
      </c>
      <c r="AY2926">
        <v>0</v>
      </c>
      <c r="AZ2926">
        <v>0</v>
      </c>
      <c r="BA2926">
        <v>0.86002802848815896</v>
      </c>
      <c r="BB2926">
        <v>0</v>
      </c>
      <c r="BC2926">
        <v>29.809996902942601</v>
      </c>
      <c r="BD2926">
        <v>0</v>
      </c>
      <c r="BE2926">
        <v>0</v>
      </c>
      <c r="BF2926">
        <v>8.0377917289733798</v>
      </c>
      <c r="BG2926">
        <v>0</v>
      </c>
      <c r="BH2926">
        <v>13.326022028922999</v>
      </c>
      <c r="BI2926">
        <v>0</v>
      </c>
      <c r="BJ2926">
        <v>5.2051110267639098</v>
      </c>
    </row>
    <row r="2927" spans="1:62" x14ac:dyDescent="0.25">
      <c r="A2927" t="s">
        <v>62</v>
      </c>
      <c r="B2927">
        <v>2925</v>
      </c>
      <c r="C2927" t="s">
        <v>2988</v>
      </c>
      <c r="D2927">
        <v>8.5350446978211494</v>
      </c>
      <c r="E2927">
        <v>22386.830608130302</v>
      </c>
      <c r="F2927" s="4">
        <v>-835.65981114149599</v>
      </c>
      <c r="G2927">
        <v>366.05</v>
      </c>
      <c r="H2927">
        <v>44.28</v>
      </c>
      <c r="I2927">
        <v>58.93</v>
      </c>
      <c r="J2927">
        <v>83.33</v>
      </c>
      <c r="K2927">
        <v>15.01</v>
      </c>
      <c r="L2927">
        <v>93.24</v>
      </c>
      <c r="M2927">
        <v>32.549999999999997</v>
      </c>
      <c r="N2927">
        <v>26.89</v>
      </c>
      <c r="O2927">
        <v>113.14</v>
      </c>
      <c r="P2927">
        <v>32.159999999999997</v>
      </c>
      <c r="Q2927">
        <v>163.83000000000001</v>
      </c>
      <c r="R2927">
        <v>19.77</v>
      </c>
      <c r="S2927">
        <v>63.16</v>
      </c>
      <c r="T2927">
        <v>35.19</v>
      </c>
      <c r="U2927">
        <v>67.760000000000005</v>
      </c>
      <c r="V2927">
        <v>85.61</v>
      </c>
      <c r="W2927">
        <v>77.42</v>
      </c>
      <c r="X2927">
        <v>31.06</v>
      </c>
      <c r="Y2927">
        <v>24.67</v>
      </c>
      <c r="Z2927">
        <v>79.92</v>
      </c>
      <c r="AA2927">
        <v>17.71</v>
      </c>
      <c r="AB2927">
        <v>60.86</v>
      </c>
      <c r="AC2927">
        <v>43.89</v>
      </c>
      <c r="AD2927">
        <v>68.12</v>
      </c>
      <c r="AE2927">
        <v>35.07</v>
      </c>
      <c r="AF2927">
        <v>35.06</v>
      </c>
      <c r="AG2927">
        <v>51.79</v>
      </c>
      <c r="AH2927">
        <v>70.94</v>
      </c>
      <c r="AI2927">
        <v>47.023380041122401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47.701299905776899</v>
      </c>
      <c r="AX2927">
        <v>0</v>
      </c>
      <c r="AY2927">
        <v>0</v>
      </c>
      <c r="AZ2927">
        <v>0</v>
      </c>
      <c r="BA2927">
        <v>0.86002802848815896</v>
      </c>
      <c r="BB2927">
        <v>0</v>
      </c>
      <c r="BC2927">
        <v>29.809996902942601</v>
      </c>
      <c r="BD2927">
        <v>0</v>
      </c>
      <c r="BE2927">
        <v>0</v>
      </c>
      <c r="BF2927">
        <v>8.0377917289733798</v>
      </c>
      <c r="BG2927">
        <v>0</v>
      </c>
      <c r="BH2927">
        <v>13.326022028922999</v>
      </c>
      <c r="BI2927">
        <v>0</v>
      </c>
      <c r="BJ2927">
        <v>5.2051110267639098</v>
      </c>
    </row>
    <row r="2928" spans="1:62" x14ac:dyDescent="0.25">
      <c r="A2928" t="s">
        <v>62</v>
      </c>
      <c r="B2928">
        <v>2926</v>
      </c>
      <c r="C2928" t="s">
        <v>2989</v>
      </c>
      <c r="D2928">
        <v>8.5350446978211494</v>
      </c>
      <c r="E2928">
        <v>21862.999844460101</v>
      </c>
      <c r="F2928" s="4">
        <v>-523.83076367020396</v>
      </c>
      <c r="G2928">
        <v>356.03</v>
      </c>
      <c r="H2928">
        <v>44.47</v>
      </c>
      <c r="I2928">
        <v>57.54</v>
      </c>
      <c r="J2928">
        <v>79.97</v>
      </c>
      <c r="K2928">
        <v>15.08</v>
      </c>
      <c r="L2928">
        <v>93.29</v>
      </c>
      <c r="M2928">
        <v>31.85</v>
      </c>
      <c r="N2928">
        <v>26.26</v>
      </c>
      <c r="O2928">
        <v>111.76</v>
      </c>
      <c r="P2928">
        <v>31.88</v>
      </c>
      <c r="Q2928">
        <v>157.54</v>
      </c>
      <c r="R2928">
        <v>19.190000000000001</v>
      </c>
      <c r="S2928">
        <v>63.14</v>
      </c>
      <c r="T2928">
        <v>34.35</v>
      </c>
      <c r="U2928">
        <v>67.099999999999994</v>
      </c>
      <c r="V2928">
        <v>87.23</v>
      </c>
      <c r="W2928">
        <v>76.87</v>
      </c>
      <c r="X2928">
        <v>31.26</v>
      </c>
      <c r="Y2928">
        <v>24.05</v>
      </c>
      <c r="Z2928">
        <v>78.58</v>
      </c>
      <c r="AA2928">
        <v>17.670000000000002</v>
      </c>
      <c r="AB2928">
        <v>60.96</v>
      </c>
      <c r="AC2928">
        <v>43.32</v>
      </c>
      <c r="AD2928">
        <v>67.45</v>
      </c>
      <c r="AE2928">
        <v>34.71</v>
      </c>
      <c r="AF2928">
        <v>34.450000000000003</v>
      </c>
      <c r="AG2928">
        <v>52.3</v>
      </c>
      <c r="AH2928">
        <v>69.8</v>
      </c>
      <c r="AI2928">
        <v>47.023380041122401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47.701299905776899</v>
      </c>
      <c r="AX2928">
        <v>0</v>
      </c>
      <c r="AY2928">
        <v>0</v>
      </c>
      <c r="AZ2928">
        <v>0</v>
      </c>
      <c r="BA2928">
        <v>0.86002802848815896</v>
      </c>
      <c r="BB2928">
        <v>0</v>
      </c>
      <c r="BC2928">
        <v>29.809996902942601</v>
      </c>
      <c r="BD2928">
        <v>0</v>
      </c>
      <c r="BE2928">
        <v>0</v>
      </c>
      <c r="BF2928">
        <v>8.0377917289733798</v>
      </c>
      <c r="BG2928">
        <v>0</v>
      </c>
      <c r="BH2928">
        <v>13.326022028922999</v>
      </c>
      <c r="BI2928">
        <v>0</v>
      </c>
      <c r="BJ2928">
        <v>5.2051110267639098</v>
      </c>
    </row>
    <row r="2929" spans="1:62" x14ac:dyDescent="0.25">
      <c r="A2929" t="s">
        <v>62</v>
      </c>
      <c r="B2929">
        <v>2927</v>
      </c>
      <c r="C2929" t="s">
        <v>2990</v>
      </c>
      <c r="D2929">
        <v>8.5350446978211494</v>
      </c>
      <c r="E2929">
        <v>21900.4498934689</v>
      </c>
      <c r="F2929" s="4">
        <v>37.450049008730197</v>
      </c>
      <c r="G2929">
        <v>356.44</v>
      </c>
      <c r="H2929">
        <v>44.6</v>
      </c>
      <c r="I2929">
        <v>58.38</v>
      </c>
      <c r="J2929">
        <v>79.89</v>
      </c>
      <c r="K2929">
        <v>15.01</v>
      </c>
      <c r="L2929">
        <v>93.3</v>
      </c>
      <c r="M2929">
        <v>32.020000000000003</v>
      </c>
      <c r="N2929">
        <v>25.59</v>
      </c>
      <c r="O2929">
        <v>106.51</v>
      </c>
      <c r="P2929">
        <v>32.28</v>
      </c>
      <c r="Q2929">
        <v>158.97999999999999</v>
      </c>
      <c r="R2929">
        <v>19.38</v>
      </c>
      <c r="S2929">
        <v>63.29</v>
      </c>
      <c r="T2929">
        <v>33.409999999999997</v>
      </c>
      <c r="U2929">
        <v>67.27</v>
      </c>
      <c r="V2929">
        <v>87.76</v>
      </c>
      <c r="W2929">
        <v>76.95</v>
      </c>
      <c r="X2929">
        <v>31.31</v>
      </c>
      <c r="Y2929">
        <v>23.98</v>
      </c>
      <c r="Z2929">
        <v>79.25</v>
      </c>
      <c r="AA2929">
        <v>17.68</v>
      </c>
      <c r="AB2929">
        <v>61.71</v>
      </c>
      <c r="AC2929">
        <v>43.61</v>
      </c>
      <c r="AD2929">
        <v>67.680000000000007</v>
      </c>
      <c r="AE2929">
        <v>34.82</v>
      </c>
      <c r="AF2929">
        <v>34.9</v>
      </c>
      <c r="AG2929">
        <v>52.19</v>
      </c>
      <c r="AH2929">
        <v>70.180000000000007</v>
      </c>
      <c r="AI2929">
        <v>47.023380041122401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47.701299905776899</v>
      </c>
      <c r="AX2929">
        <v>0</v>
      </c>
      <c r="AY2929">
        <v>0</v>
      </c>
      <c r="AZ2929">
        <v>0</v>
      </c>
      <c r="BA2929">
        <v>0.86002802848815896</v>
      </c>
      <c r="BB2929">
        <v>0</v>
      </c>
      <c r="BC2929">
        <v>29.809996902942601</v>
      </c>
      <c r="BD2929">
        <v>0</v>
      </c>
      <c r="BE2929">
        <v>0</v>
      </c>
      <c r="BF2929">
        <v>8.0377917289733798</v>
      </c>
      <c r="BG2929">
        <v>0</v>
      </c>
      <c r="BH2929">
        <v>13.326022028922999</v>
      </c>
      <c r="BI2929">
        <v>0</v>
      </c>
      <c r="BJ2929">
        <v>5.2051110267639098</v>
      </c>
    </row>
    <row r="2930" spans="1:62" x14ac:dyDescent="0.25">
      <c r="A2930" t="s">
        <v>62</v>
      </c>
      <c r="B2930">
        <v>2928</v>
      </c>
      <c r="C2930" t="s">
        <v>2991</v>
      </c>
      <c r="D2930">
        <v>8.5350446978211494</v>
      </c>
      <c r="E2930">
        <v>22843.353533729602</v>
      </c>
      <c r="F2930" s="4">
        <v>942.90364026069403</v>
      </c>
      <c r="G2930">
        <v>373.6</v>
      </c>
      <c r="H2930">
        <v>46.42</v>
      </c>
      <c r="I2930">
        <v>60.77</v>
      </c>
      <c r="J2930">
        <v>82.98</v>
      </c>
      <c r="K2930">
        <v>15.44</v>
      </c>
      <c r="L2930">
        <v>97.33</v>
      </c>
      <c r="M2930">
        <v>32.11</v>
      </c>
      <c r="N2930">
        <v>26.37</v>
      </c>
      <c r="O2930">
        <v>106.86</v>
      </c>
      <c r="P2930">
        <v>33.11</v>
      </c>
      <c r="Q2930">
        <v>164.32</v>
      </c>
      <c r="R2930">
        <v>19.71</v>
      </c>
      <c r="S2930">
        <v>64.97</v>
      </c>
      <c r="T2930">
        <v>34.78</v>
      </c>
      <c r="U2930">
        <v>69.06</v>
      </c>
      <c r="V2930">
        <v>89.53</v>
      </c>
      <c r="W2930">
        <v>79.67</v>
      </c>
      <c r="X2930">
        <v>31.94</v>
      </c>
      <c r="Y2930">
        <v>24.72</v>
      </c>
      <c r="Z2930">
        <v>83.59</v>
      </c>
      <c r="AA2930">
        <v>18.239999999999998</v>
      </c>
      <c r="AB2930">
        <v>63.02</v>
      </c>
      <c r="AC2930">
        <v>44.87</v>
      </c>
      <c r="AD2930">
        <v>69.930000000000007</v>
      </c>
      <c r="AE2930">
        <v>35.96</v>
      </c>
      <c r="AF2930">
        <v>34.68</v>
      </c>
      <c r="AG2930">
        <v>53.21</v>
      </c>
      <c r="AH2930">
        <v>73.66</v>
      </c>
      <c r="AI2930">
        <v>47.023380041122401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47.701299905776899</v>
      </c>
      <c r="AX2930">
        <v>0</v>
      </c>
      <c r="AY2930">
        <v>0</v>
      </c>
      <c r="AZ2930">
        <v>0</v>
      </c>
      <c r="BA2930">
        <v>0.86002802848815896</v>
      </c>
      <c r="BB2930">
        <v>0</v>
      </c>
      <c r="BC2930">
        <v>29.809996902942601</v>
      </c>
      <c r="BD2930">
        <v>0</v>
      </c>
      <c r="BE2930">
        <v>0</v>
      </c>
      <c r="BF2930">
        <v>8.0377917289733798</v>
      </c>
      <c r="BG2930">
        <v>0</v>
      </c>
      <c r="BH2930">
        <v>13.326022028922999</v>
      </c>
      <c r="BI2930">
        <v>0</v>
      </c>
      <c r="BJ2930">
        <v>5.2051110267639098</v>
      </c>
    </row>
    <row r="2931" spans="1:62" x14ac:dyDescent="0.25">
      <c r="A2931" t="s">
        <v>62</v>
      </c>
      <c r="B2931">
        <v>2929</v>
      </c>
      <c r="C2931" t="s">
        <v>2992</v>
      </c>
      <c r="D2931">
        <v>8.5350446978211494</v>
      </c>
      <c r="E2931">
        <v>23005.482175483401</v>
      </c>
      <c r="F2931" s="4">
        <v>162.12864175379499</v>
      </c>
      <c r="G2931">
        <v>376.18</v>
      </c>
      <c r="H2931">
        <v>48.08</v>
      </c>
      <c r="I2931">
        <v>61.69</v>
      </c>
      <c r="J2931">
        <v>85.4</v>
      </c>
      <c r="K2931">
        <v>15.46</v>
      </c>
      <c r="L2931">
        <v>97.59</v>
      </c>
      <c r="M2931">
        <v>32.51</v>
      </c>
      <c r="N2931">
        <v>26.83</v>
      </c>
      <c r="O2931">
        <v>110.31</v>
      </c>
      <c r="P2931">
        <v>34.369999999999997</v>
      </c>
      <c r="Q2931">
        <v>166.76</v>
      </c>
      <c r="R2931">
        <v>19.8</v>
      </c>
      <c r="S2931">
        <v>65.53</v>
      </c>
      <c r="T2931">
        <v>35.83</v>
      </c>
      <c r="U2931">
        <v>69.680000000000007</v>
      </c>
      <c r="V2931">
        <v>90.13</v>
      </c>
      <c r="W2931">
        <v>80.290000000000006</v>
      </c>
      <c r="X2931">
        <v>32.229999999999997</v>
      </c>
      <c r="Y2931">
        <v>24.9</v>
      </c>
      <c r="Z2931">
        <v>85.8</v>
      </c>
      <c r="AA2931">
        <v>18.39</v>
      </c>
      <c r="AB2931">
        <v>63.31</v>
      </c>
      <c r="AC2931">
        <v>45.91</v>
      </c>
      <c r="AD2931">
        <v>71.41</v>
      </c>
      <c r="AE2931">
        <v>36.47</v>
      </c>
      <c r="AF2931">
        <v>34.33</v>
      </c>
      <c r="AG2931">
        <v>53.37</v>
      </c>
      <c r="AH2931">
        <v>73.540000000000006</v>
      </c>
      <c r="AI2931">
        <v>47.023380041122401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47.701299905776899</v>
      </c>
      <c r="AX2931">
        <v>0</v>
      </c>
      <c r="AY2931">
        <v>0</v>
      </c>
      <c r="AZ2931">
        <v>0</v>
      </c>
      <c r="BA2931">
        <v>0.86002802848815896</v>
      </c>
      <c r="BB2931">
        <v>0</v>
      </c>
      <c r="BC2931">
        <v>29.809996902942601</v>
      </c>
      <c r="BD2931">
        <v>0</v>
      </c>
      <c r="BE2931">
        <v>0</v>
      </c>
      <c r="BF2931">
        <v>8.0377917289733798</v>
      </c>
      <c r="BG2931">
        <v>0</v>
      </c>
      <c r="BH2931">
        <v>13.326022028922999</v>
      </c>
      <c r="BI2931">
        <v>0</v>
      </c>
      <c r="BJ2931">
        <v>5.2051110267639098</v>
      </c>
    </row>
    <row r="2932" spans="1:62" x14ac:dyDescent="0.25">
      <c r="A2932" t="s">
        <v>62</v>
      </c>
      <c r="B2932">
        <v>2930</v>
      </c>
      <c r="C2932" t="s">
        <v>2993</v>
      </c>
      <c r="D2932">
        <v>8.5350446978211494</v>
      </c>
      <c r="E2932">
        <v>22777.6836159208</v>
      </c>
      <c r="F2932" s="4">
        <v>-227.798559562561</v>
      </c>
      <c r="G2932">
        <v>373.72</v>
      </c>
      <c r="H2932">
        <v>48.09</v>
      </c>
      <c r="I2932">
        <v>61.1</v>
      </c>
      <c r="J2932">
        <v>83.25</v>
      </c>
      <c r="K2932">
        <v>15.08</v>
      </c>
      <c r="L2932">
        <v>95.96</v>
      </c>
      <c r="M2932">
        <v>32.01</v>
      </c>
      <c r="N2932">
        <v>26.4</v>
      </c>
      <c r="O2932">
        <v>109.84</v>
      </c>
      <c r="P2932">
        <v>33.840000000000003</v>
      </c>
      <c r="Q2932">
        <v>165.58</v>
      </c>
      <c r="R2932">
        <v>19.420000000000002</v>
      </c>
      <c r="S2932">
        <v>64.55</v>
      </c>
      <c r="T2932">
        <v>35.72</v>
      </c>
      <c r="U2932">
        <v>67.97</v>
      </c>
      <c r="V2932">
        <v>88.71</v>
      </c>
      <c r="W2932">
        <v>78.19</v>
      </c>
      <c r="X2932">
        <v>31.86</v>
      </c>
      <c r="Y2932">
        <v>24.57</v>
      </c>
      <c r="Z2932">
        <v>83.76</v>
      </c>
      <c r="AA2932">
        <v>17.96</v>
      </c>
      <c r="AB2932">
        <v>62.53</v>
      </c>
      <c r="AC2932">
        <v>45.09</v>
      </c>
      <c r="AD2932">
        <v>70.75</v>
      </c>
      <c r="AE2932">
        <v>35.770000000000003</v>
      </c>
      <c r="AF2932">
        <v>34.11</v>
      </c>
      <c r="AG2932">
        <v>52.7</v>
      </c>
      <c r="AH2932">
        <v>71.77</v>
      </c>
      <c r="AI2932">
        <v>47.023380041122401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47.701299905776899</v>
      </c>
      <c r="AX2932">
        <v>0</v>
      </c>
      <c r="AY2932">
        <v>0</v>
      </c>
      <c r="AZ2932">
        <v>0</v>
      </c>
      <c r="BA2932">
        <v>0.86002802848815896</v>
      </c>
      <c r="BB2932">
        <v>0</v>
      </c>
      <c r="BC2932">
        <v>29.809996902942601</v>
      </c>
      <c r="BD2932">
        <v>0</v>
      </c>
      <c r="BE2932">
        <v>0</v>
      </c>
      <c r="BF2932">
        <v>8.0377917289733798</v>
      </c>
      <c r="BG2932">
        <v>0</v>
      </c>
      <c r="BH2932">
        <v>13.326022028922999</v>
      </c>
      <c r="BI2932">
        <v>0</v>
      </c>
      <c r="BJ2932">
        <v>5.2051110267639098</v>
      </c>
    </row>
    <row r="2933" spans="1:62" x14ac:dyDescent="0.25">
      <c r="A2933" t="s">
        <v>62</v>
      </c>
      <c r="B2933">
        <v>2931</v>
      </c>
      <c r="C2933" t="s">
        <v>2994</v>
      </c>
      <c r="D2933">
        <v>8.5350446978211494</v>
      </c>
      <c r="E2933">
        <v>23291.022617066799</v>
      </c>
      <c r="F2933" s="4">
        <v>513.33900114595895</v>
      </c>
      <c r="G2933">
        <v>383.58</v>
      </c>
      <c r="H2933">
        <v>48.48</v>
      </c>
      <c r="I2933">
        <v>62.8</v>
      </c>
      <c r="J2933">
        <v>85.16</v>
      </c>
      <c r="K2933">
        <v>15.32</v>
      </c>
      <c r="L2933">
        <v>96.85</v>
      </c>
      <c r="M2933">
        <v>32.4</v>
      </c>
      <c r="N2933">
        <v>26.82</v>
      </c>
      <c r="O2933">
        <v>111.75</v>
      </c>
      <c r="P2933">
        <v>34</v>
      </c>
      <c r="Q2933">
        <v>169.14</v>
      </c>
      <c r="R2933">
        <v>19.77</v>
      </c>
      <c r="S2933">
        <v>64.28</v>
      </c>
      <c r="T2933">
        <v>36.21</v>
      </c>
      <c r="U2933">
        <v>68.5</v>
      </c>
      <c r="V2933">
        <v>89.93</v>
      </c>
      <c r="W2933">
        <v>80.010000000000005</v>
      </c>
      <c r="X2933">
        <v>31.92</v>
      </c>
      <c r="Y2933">
        <v>25.25</v>
      </c>
      <c r="Z2933">
        <v>86.29</v>
      </c>
      <c r="AA2933">
        <v>18.21</v>
      </c>
      <c r="AB2933">
        <v>62.57</v>
      </c>
      <c r="AC2933">
        <v>45.72</v>
      </c>
      <c r="AD2933">
        <v>71.56</v>
      </c>
      <c r="AE2933">
        <v>35.76</v>
      </c>
      <c r="AF2933">
        <v>34.51</v>
      </c>
      <c r="AG2933">
        <v>52.9</v>
      </c>
      <c r="AH2933">
        <v>72.64</v>
      </c>
      <c r="AI2933">
        <v>47.023380041122401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47.701299905776899</v>
      </c>
      <c r="AX2933">
        <v>0</v>
      </c>
      <c r="AY2933">
        <v>0</v>
      </c>
      <c r="AZ2933">
        <v>0</v>
      </c>
      <c r="BA2933">
        <v>0.86002802848815896</v>
      </c>
      <c r="BB2933">
        <v>0</v>
      </c>
      <c r="BC2933">
        <v>29.809996902942601</v>
      </c>
      <c r="BD2933">
        <v>0</v>
      </c>
      <c r="BE2933">
        <v>0</v>
      </c>
      <c r="BF2933">
        <v>8.0377917289733798</v>
      </c>
      <c r="BG2933">
        <v>0</v>
      </c>
      <c r="BH2933">
        <v>13.326022028922999</v>
      </c>
      <c r="BI2933">
        <v>0</v>
      </c>
      <c r="BJ2933">
        <v>5.2051110267639098</v>
      </c>
    </row>
    <row r="2934" spans="1:62" x14ac:dyDescent="0.25">
      <c r="A2934" t="s">
        <v>62</v>
      </c>
      <c r="B2934">
        <v>2932</v>
      </c>
      <c r="C2934" t="s">
        <v>2995</v>
      </c>
      <c r="D2934">
        <v>8.5350446978211494</v>
      </c>
      <c r="E2934">
        <v>23709.5853130164</v>
      </c>
      <c r="F2934" s="4">
        <v>418.56269594966898</v>
      </c>
      <c r="G2934">
        <v>389.97</v>
      </c>
      <c r="H2934">
        <v>48.55</v>
      </c>
      <c r="I2934">
        <v>64.599999999999994</v>
      </c>
      <c r="J2934">
        <v>88.15</v>
      </c>
      <c r="K2934">
        <v>15.74</v>
      </c>
      <c r="L2934">
        <v>98.74</v>
      </c>
      <c r="M2934">
        <v>33.159999999999997</v>
      </c>
      <c r="N2934">
        <v>28.31</v>
      </c>
      <c r="O2934">
        <v>116.07</v>
      </c>
      <c r="P2934">
        <v>33.99</v>
      </c>
      <c r="Q2934">
        <v>172.62</v>
      </c>
      <c r="R2934">
        <v>20.295000000000002</v>
      </c>
      <c r="S2934">
        <v>65.86</v>
      </c>
      <c r="T2934">
        <v>37.64</v>
      </c>
      <c r="U2934">
        <v>69.73</v>
      </c>
      <c r="V2934">
        <v>90.79</v>
      </c>
      <c r="W2934">
        <v>82.1</v>
      </c>
      <c r="X2934">
        <v>32.46</v>
      </c>
      <c r="Y2934">
        <v>25.84</v>
      </c>
      <c r="Z2934">
        <v>88.54</v>
      </c>
      <c r="AA2934">
        <v>18.88</v>
      </c>
      <c r="AB2934">
        <v>63.09</v>
      </c>
      <c r="AC2934">
        <v>46.76</v>
      </c>
      <c r="AD2934">
        <v>73.87</v>
      </c>
      <c r="AE2934">
        <v>36.14</v>
      </c>
      <c r="AF2934">
        <v>35.46</v>
      </c>
      <c r="AG2934">
        <v>53.19</v>
      </c>
      <c r="AH2934">
        <v>74.12</v>
      </c>
      <c r="AI2934">
        <v>47.023380041122401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47.701299905776899</v>
      </c>
      <c r="AX2934">
        <v>0</v>
      </c>
      <c r="AY2934">
        <v>0</v>
      </c>
      <c r="AZ2934">
        <v>0</v>
      </c>
      <c r="BA2934">
        <v>0.86002802848815896</v>
      </c>
      <c r="BB2934">
        <v>0</v>
      </c>
      <c r="BC2934">
        <v>29.809996902942601</v>
      </c>
      <c r="BD2934">
        <v>0</v>
      </c>
      <c r="BE2934">
        <v>0</v>
      </c>
      <c r="BF2934">
        <v>8.0377917289733798</v>
      </c>
      <c r="BG2934">
        <v>0</v>
      </c>
      <c r="BH2934">
        <v>13.326022028922999</v>
      </c>
      <c r="BI2934">
        <v>0</v>
      </c>
      <c r="BJ2934">
        <v>5.2051110267639098</v>
      </c>
    </row>
    <row r="2935" spans="1:62" x14ac:dyDescent="0.25">
      <c r="A2935" t="s">
        <v>62</v>
      </c>
      <c r="B2935">
        <v>2933</v>
      </c>
      <c r="C2935" t="s">
        <v>2996</v>
      </c>
      <c r="D2935">
        <v>8.5350446978211494</v>
      </c>
      <c r="E2935">
        <v>23715.618171011502</v>
      </c>
      <c r="F2935" s="4">
        <v>6.0328579950328196</v>
      </c>
      <c r="G2935">
        <v>389.99</v>
      </c>
      <c r="H2935">
        <v>48.66</v>
      </c>
      <c r="I2935">
        <v>66.03</v>
      </c>
      <c r="J2935">
        <v>89.83</v>
      </c>
      <c r="K2935">
        <v>15.63</v>
      </c>
      <c r="L2935">
        <v>98.4</v>
      </c>
      <c r="M2935">
        <v>33.58</v>
      </c>
      <c r="N2935">
        <v>28.26</v>
      </c>
      <c r="O2935">
        <v>115.18</v>
      </c>
      <c r="P2935">
        <v>33.57</v>
      </c>
      <c r="Q2935">
        <v>172.51</v>
      </c>
      <c r="R2935">
        <v>20.239999999999998</v>
      </c>
      <c r="S2935">
        <v>65.77</v>
      </c>
      <c r="T2935">
        <v>37.06</v>
      </c>
      <c r="U2935">
        <v>69.86</v>
      </c>
      <c r="V2935">
        <v>90.78</v>
      </c>
      <c r="W2935">
        <v>82.07</v>
      </c>
      <c r="X2935">
        <v>32.695</v>
      </c>
      <c r="Y2935">
        <v>26.23</v>
      </c>
      <c r="Z2935">
        <v>86.37</v>
      </c>
      <c r="AA2935">
        <v>18.88</v>
      </c>
      <c r="AB2935">
        <v>63.5</v>
      </c>
      <c r="AC2935">
        <v>47.28</v>
      </c>
      <c r="AD2935">
        <v>73.760000000000005</v>
      </c>
      <c r="AE2935">
        <v>36.31</v>
      </c>
      <c r="AF2935">
        <v>35.5</v>
      </c>
      <c r="AG2935">
        <v>52.82</v>
      </c>
      <c r="AH2935">
        <v>73.91</v>
      </c>
      <c r="AI2935">
        <v>47.023380041122401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47.701299905776899</v>
      </c>
      <c r="AX2935">
        <v>0</v>
      </c>
      <c r="AY2935">
        <v>0</v>
      </c>
      <c r="AZ2935">
        <v>0</v>
      </c>
      <c r="BA2935">
        <v>0.86002802848815896</v>
      </c>
      <c r="BB2935">
        <v>0</v>
      </c>
      <c r="BC2935">
        <v>29.809996902942601</v>
      </c>
      <c r="BD2935">
        <v>0</v>
      </c>
      <c r="BE2935">
        <v>0</v>
      </c>
      <c r="BF2935">
        <v>8.0377917289733798</v>
      </c>
      <c r="BG2935">
        <v>0</v>
      </c>
      <c r="BH2935">
        <v>13.326022028922999</v>
      </c>
      <c r="BI2935">
        <v>0</v>
      </c>
      <c r="BJ2935">
        <v>5.2051110267639098</v>
      </c>
    </row>
    <row r="2936" spans="1:62" x14ac:dyDescent="0.25">
      <c r="A2936" t="s">
        <v>62</v>
      </c>
      <c r="B2936">
        <v>2934</v>
      </c>
      <c r="C2936" t="s">
        <v>2997</v>
      </c>
      <c r="D2936">
        <v>8.5350446978211494</v>
      </c>
      <c r="E2936">
        <v>23505.067040776299</v>
      </c>
      <c r="F2936" s="4">
        <v>-210.55113023519499</v>
      </c>
      <c r="G2936">
        <v>384.83</v>
      </c>
      <c r="H2936">
        <v>49.71</v>
      </c>
      <c r="I2936">
        <v>66.86</v>
      </c>
      <c r="J2936">
        <v>91</v>
      </c>
      <c r="K2936">
        <v>15.67</v>
      </c>
      <c r="L2936">
        <v>98.84</v>
      </c>
      <c r="M2936">
        <v>34.06</v>
      </c>
      <c r="N2936">
        <v>28.45</v>
      </c>
      <c r="O2936">
        <v>116.22</v>
      </c>
      <c r="P2936">
        <v>33.380000000000003</v>
      </c>
      <c r="Q2936">
        <v>171.91</v>
      </c>
      <c r="R2936">
        <v>20.13</v>
      </c>
      <c r="S2936">
        <v>65.8</v>
      </c>
      <c r="T2936">
        <v>37.56</v>
      </c>
      <c r="U2936">
        <v>70.45</v>
      </c>
      <c r="V2936">
        <v>90.41</v>
      </c>
      <c r="W2936">
        <v>82.98</v>
      </c>
      <c r="X2936">
        <v>33.094999999999999</v>
      </c>
      <c r="Y2936">
        <v>26.6</v>
      </c>
      <c r="Z2936">
        <v>86.65</v>
      </c>
      <c r="AA2936">
        <v>18.98</v>
      </c>
      <c r="AB2936">
        <v>63.68</v>
      </c>
      <c r="AC2936">
        <v>47.52</v>
      </c>
      <c r="AD2936">
        <v>74.25</v>
      </c>
      <c r="AE2936">
        <v>36.164999999999999</v>
      </c>
      <c r="AF2936">
        <v>35.21</v>
      </c>
      <c r="AG2936">
        <v>53.19</v>
      </c>
      <c r="AH2936">
        <v>74.02</v>
      </c>
      <c r="AI2936">
        <v>47.023380041122401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47.701299905776899</v>
      </c>
      <c r="AX2936">
        <v>0</v>
      </c>
      <c r="AY2936">
        <v>0</v>
      </c>
      <c r="AZ2936">
        <v>0</v>
      </c>
      <c r="BA2936">
        <v>0.86002802848815896</v>
      </c>
      <c r="BB2936">
        <v>0</v>
      </c>
      <c r="BC2936">
        <v>29.809996902942601</v>
      </c>
      <c r="BD2936">
        <v>0</v>
      </c>
      <c r="BE2936">
        <v>0</v>
      </c>
      <c r="BF2936">
        <v>8.0377917289733798</v>
      </c>
      <c r="BG2936">
        <v>0</v>
      </c>
      <c r="BH2936">
        <v>13.326022028922999</v>
      </c>
      <c r="BI2936">
        <v>0</v>
      </c>
      <c r="BJ2936">
        <v>5.2051110267639098</v>
      </c>
    </row>
    <row r="2937" spans="1:62" x14ac:dyDescent="0.25">
      <c r="A2937" t="s">
        <v>62</v>
      </c>
      <c r="B2937">
        <v>2935</v>
      </c>
      <c r="C2937" t="s">
        <v>2998</v>
      </c>
      <c r="D2937">
        <v>8.5350446978211494</v>
      </c>
      <c r="E2937">
        <v>23317.4154766795</v>
      </c>
      <c r="F2937" s="4">
        <v>-187.65156409680199</v>
      </c>
      <c r="G2937">
        <v>381.03</v>
      </c>
      <c r="H2937">
        <v>49.5</v>
      </c>
      <c r="I2937">
        <v>66.05</v>
      </c>
      <c r="J2937">
        <v>88.55</v>
      </c>
      <c r="K2937">
        <v>15.82</v>
      </c>
      <c r="L2937">
        <v>98.52</v>
      </c>
      <c r="M2937">
        <v>33.380000000000003</v>
      </c>
      <c r="N2937">
        <v>27.6</v>
      </c>
      <c r="O2937">
        <v>112.16</v>
      </c>
      <c r="P2937">
        <v>32.93</v>
      </c>
      <c r="Q2937">
        <v>170.33</v>
      </c>
      <c r="R2937">
        <v>19.989999999999998</v>
      </c>
      <c r="S2937">
        <v>65.33</v>
      </c>
      <c r="T2937">
        <v>36.299999999999997</v>
      </c>
      <c r="U2937">
        <v>70.45</v>
      </c>
      <c r="V2937">
        <v>90.07</v>
      </c>
      <c r="W2937">
        <v>81.61</v>
      </c>
      <c r="X2937">
        <v>32.9</v>
      </c>
      <c r="Y2937">
        <v>26.21</v>
      </c>
      <c r="Z2937">
        <v>86.55</v>
      </c>
      <c r="AA2937">
        <v>18.91</v>
      </c>
      <c r="AB2937">
        <v>63.26</v>
      </c>
      <c r="AC2937">
        <v>47.18</v>
      </c>
      <c r="AD2937">
        <v>73.05</v>
      </c>
      <c r="AE2937">
        <v>35.880000000000003</v>
      </c>
      <c r="AF2937">
        <v>35.65</v>
      </c>
      <c r="AG2937">
        <v>52.65</v>
      </c>
      <c r="AH2937">
        <v>73.489999999999995</v>
      </c>
      <c r="AI2937">
        <v>47.023380041122401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47.701299905776899</v>
      </c>
      <c r="AX2937">
        <v>0</v>
      </c>
      <c r="AY2937">
        <v>0</v>
      </c>
      <c r="AZ2937">
        <v>0</v>
      </c>
      <c r="BA2937">
        <v>0.86002802848815896</v>
      </c>
      <c r="BB2937">
        <v>0</v>
      </c>
      <c r="BC2937">
        <v>29.809996902942601</v>
      </c>
      <c r="BD2937">
        <v>0</v>
      </c>
      <c r="BE2937">
        <v>0</v>
      </c>
      <c r="BF2937">
        <v>8.0377917289733798</v>
      </c>
      <c r="BG2937">
        <v>0</v>
      </c>
      <c r="BH2937">
        <v>13.326022028922999</v>
      </c>
      <c r="BI2937">
        <v>0</v>
      </c>
      <c r="BJ2937">
        <v>5.2051110267639098</v>
      </c>
    </row>
    <row r="2938" spans="1:62" x14ac:dyDescent="0.25">
      <c r="A2938" t="s">
        <v>62</v>
      </c>
      <c r="B2938">
        <v>2936</v>
      </c>
      <c r="C2938" t="s">
        <v>2999</v>
      </c>
      <c r="D2938">
        <v>8.5350446978211494</v>
      </c>
      <c r="E2938">
        <v>22906.647490314499</v>
      </c>
      <c r="F2938" s="4">
        <v>-410.76798636496801</v>
      </c>
      <c r="G2938">
        <v>374.05</v>
      </c>
      <c r="H2938">
        <v>48.51</v>
      </c>
      <c r="I2938">
        <v>64.03</v>
      </c>
      <c r="J2938">
        <v>85.38</v>
      </c>
      <c r="K2938">
        <v>15.41</v>
      </c>
      <c r="L2938">
        <v>96.41</v>
      </c>
      <c r="M2938">
        <v>32.46</v>
      </c>
      <c r="N2938">
        <v>26.71</v>
      </c>
      <c r="O2938">
        <v>107.06</v>
      </c>
      <c r="P2938">
        <v>32.18</v>
      </c>
      <c r="Q2938">
        <v>166.98</v>
      </c>
      <c r="R2938">
        <v>19.64</v>
      </c>
      <c r="S2938">
        <v>64.069999999999993</v>
      </c>
      <c r="T2938">
        <v>34.630000000000003</v>
      </c>
      <c r="U2938">
        <v>69.739999999999995</v>
      </c>
      <c r="V2938">
        <v>89.09</v>
      </c>
      <c r="W2938">
        <v>79.349999999999994</v>
      </c>
      <c r="X2938">
        <v>32.369999999999997</v>
      </c>
      <c r="Y2938">
        <v>25.8</v>
      </c>
      <c r="Z2938">
        <v>84.04</v>
      </c>
      <c r="AA2938">
        <v>18.46</v>
      </c>
      <c r="AB2938">
        <v>62.55</v>
      </c>
      <c r="AC2938">
        <v>45.73</v>
      </c>
      <c r="AD2938">
        <v>71.040000000000006</v>
      </c>
      <c r="AE2938">
        <v>35.56</v>
      </c>
      <c r="AF2938">
        <v>34.770000000000003</v>
      </c>
      <c r="AG2938">
        <v>52.03</v>
      </c>
      <c r="AH2938">
        <v>72.14</v>
      </c>
      <c r="AI2938">
        <v>47.023380041122401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47.701299905776899</v>
      </c>
      <c r="AX2938">
        <v>0</v>
      </c>
      <c r="AY2938">
        <v>0</v>
      </c>
      <c r="AZ2938">
        <v>0</v>
      </c>
      <c r="BA2938">
        <v>0.86002802848815896</v>
      </c>
      <c r="BB2938">
        <v>0</v>
      </c>
      <c r="BC2938">
        <v>29.809996902942601</v>
      </c>
      <c r="BD2938">
        <v>0</v>
      </c>
      <c r="BE2938">
        <v>0</v>
      </c>
      <c r="BF2938">
        <v>8.0377917289733798</v>
      </c>
      <c r="BG2938">
        <v>0</v>
      </c>
      <c r="BH2938">
        <v>13.326022028922999</v>
      </c>
      <c r="BI2938">
        <v>0</v>
      </c>
      <c r="BJ2938">
        <v>5.2051110267639098</v>
      </c>
    </row>
    <row r="2939" spans="1:62" x14ac:dyDescent="0.25">
      <c r="A2939" t="s">
        <v>62</v>
      </c>
      <c r="B2939">
        <v>2937</v>
      </c>
      <c r="C2939" t="s">
        <v>3000</v>
      </c>
      <c r="D2939">
        <v>8.5350446978211494</v>
      </c>
      <c r="E2939">
        <v>23159.7417308804</v>
      </c>
      <c r="F2939" s="4">
        <v>253.094240565897</v>
      </c>
      <c r="G2939">
        <v>379.74</v>
      </c>
      <c r="H2939">
        <v>48.06</v>
      </c>
      <c r="I2939">
        <v>62.77</v>
      </c>
      <c r="J2939">
        <v>85.7</v>
      </c>
      <c r="K2939">
        <v>15.28</v>
      </c>
      <c r="L2939">
        <v>95.61</v>
      </c>
      <c r="M2939">
        <v>31.76</v>
      </c>
      <c r="N2939">
        <v>26.14</v>
      </c>
      <c r="O2939">
        <v>104.56</v>
      </c>
      <c r="P2939">
        <v>32.049999999999997</v>
      </c>
      <c r="Q2939">
        <v>165.11</v>
      </c>
      <c r="R2939">
        <v>19.54</v>
      </c>
      <c r="S2939">
        <v>64.64</v>
      </c>
      <c r="T2939">
        <v>33.44</v>
      </c>
      <c r="U2939">
        <v>69.430000000000007</v>
      </c>
      <c r="V2939">
        <v>88.82</v>
      </c>
      <c r="W2939">
        <v>78.08</v>
      </c>
      <c r="X2939">
        <v>32.25</v>
      </c>
      <c r="Y2939">
        <v>25.51</v>
      </c>
      <c r="Z2939">
        <v>83.76</v>
      </c>
      <c r="AA2939">
        <v>18.649999999999999</v>
      </c>
      <c r="AB2939">
        <v>62.38</v>
      </c>
      <c r="AC2939">
        <v>45.71</v>
      </c>
      <c r="AD2939">
        <v>70.5</v>
      </c>
      <c r="AE2939">
        <v>35.22</v>
      </c>
      <c r="AF2939">
        <v>35.1</v>
      </c>
      <c r="AG2939">
        <v>51.68</v>
      </c>
      <c r="AH2939">
        <v>71.150000000000006</v>
      </c>
      <c r="AI2939">
        <v>47.023380041122401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47.701299905776899</v>
      </c>
      <c r="AX2939">
        <v>0</v>
      </c>
      <c r="AY2939">
        <v>0</v>
      </c>
      <c r="AZ2939">
        <v>0</v>
      </c>
      <c r="BA2939">
        <v>0.86002802848815896</v>
      </c>
      <c r="BB2939">
        <v>0</v>
      </c>
      <c r="BC2939">
        <v>29.809996902942601</v>
      </c>
      <c r="BD2939">
        <v>0</v>
      </c>
      <c r="BE2939">
        <v>0</v>
      </c>
      <c r="BF2939">
        <v>8.0377917289733798</v>
      </c>
      <c r="BG2939">
        <v>0</v>
      </c>
      <c r="BH2939">
        <v>13.326022028922999</v>
      </c>
      <c r="BI2939">
        <v>0</v>
      </c>
      <c r="BJ2939">
        <v>5.2051110267639098</v>
      </c>
    </row>
    <row r="2940" spans="1:62" x14ac:dyDescent="0.25">
      <c r="A2940" t="s">
        <v>62</v>
      </c>
      <c r="B2940">
        <v>2938</v>
      </c>
      <c r="C2940" t="s">
        <v>3001</v>
      </c>
      <c r="D2940">
        <v>8.5350446978211494</v>
      </c>
      <c r="E2940">
        <v>23479.1187335512</v>
      </c>
      <c r="F2940" s="4">
        <v>319.37700267076798</v>
      </c>
      <c r="G2940">
        <v>383.93</v>
      </c>
      <c r="H2940">
        <v>49.98</v>
      </c>
      <c r="I2940">
        <v>64.900000000000006</v>
      </c>
      <c r="J2940">
        <v>88.69</v>
      </c>
      <c r="K2940">
        <v>15.88</v>
      </c>
      <c r="L2940">
        <v>99.29</v>
      </c>
      <c r="M2940">
        <v>32.630000000000003</v>
      </c>
      <c r="N2940">
        <v>27.07</v>
      </c>
      <c r="O2940">
        <v>108.34</v>
      </c>
      <c r="P2940">
        <v>32.869999999999997</v>
      </c>
      <c r="Q2940">
        <v>167.31</v>
      </c>
      <c r="R2940">
        <v>20.079999999999998</v>
      </c>
      <c r="S2940">
        <v>65.430000000000007</v>
      </c>
      <c r="T2940">
        <v>34.82</v>
      </c>
      <c r="U2940">
        <v>70.8</v>
      </c>
      <c r="V2940">
        <v>89.29</v>
      </c>
      <c r="W2940">
        <v>80.569999999999993</v>
      </c>
      <c r="X2940">
        <v>32.96</v>
      </c>
      <c r="Y2940">
        <v>26</v>
      </c>
      <c r="Z2940">
        <v>86.51</v>
      </c>
      <c r="AA2940">
        <v>19.010000000000002</v>
      </c>
      <c r="AB2940">
        <v>62.72</v>
      </c>
      <c r="AC2940">
        <v>47.21</v>
      </c>
      <c r="AD2940">
        <v>72.959999999999994</v>
      </c>
      <c r="AE2940">
        <v>35.619999999999997</v>
      </c>
      <c r="AF2940">
        <v>36.08</v>
      </c>
      <c r="AG2940">
        <v>52.42</v>
      </c>
      <c r="AH2940">
        <v>73.650000000000006</v>
      </c>
      <c r="AI2940">
        <v>47.023380041122401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47.701299905776899</v>
      </c>
      <c r="AX2940">
        <v>0</v>
      </c>
      <c r="AY2940">
        <v>0</v>
      </c>
      <c r="AZ2940">
        <v>0</v>
      </c>
      <c r="BA2940">
        <v>0.86002802848815896</v>
      </c>
      <c r="BB2940">
        <v>0</v>
      </c>
      <c r="BC2940">
        <v>29.809996902942601</v>
      </c>
      <c r="BD2940">
        <v>0</v>
      </c>
      <c r="BE2940">
        <v>0</v>
      </c>
      <c r="BF2940">
        <v>8.0377917289733798</v>
      </c>
      <c r="BG2940">
        <v>0</v>
      </c>
      <c r="BH2940">
        <v>13.326022028922999</v>
      </c>
      <c r="BI2940">
        <v>0</v>
      </c>
      <c r="BJ2940">
        <v>5.2051110267639098</v>
      </c>
    </row>
    <row r="2941" spans="1:62" x14ac:dyDescent="0.25">
      <c r="A2941" t="s">
        <v>62</v>
      </c>
      <c r="B2941">
        <v>2939</v>
      </c>
      <c r="C2941" t="s">
        <v>3002</v>
      </c>
      <c r="D2941">
        <v>8.5350446978211494</v>
      </c>
      <c r="E2941">
        <v>23491.530513251098</v>
      </c>
      <c r="F2941" s="4">
        <v>12.411779699916201</v>
      </c>
      <c r="G2941">
        <v>384.14</v>
      </c>
      <c r="H2941">
        <v>49.53</v>
      </c>
      <c r="I2941">
        <v>62.81</v>
      </c>
      <c r="J2941">
        <v>87.04</v>
      </c>
      <c r="K2941">
        <v>16.29</v>
      </c>
      <c r="L2941">
        <v>98.41</v>
      </c>
      <c r="M2941">
        <v>31.95</v>
      </c>
      <c r="N2941">
        <v>26.9</v>
      </c>
      <c r="O2941">
        <v>104.79</v>
      </c>
      <c r="P2941">
        <v>32.46</v>
      </c>
      <c r="Q2941">
        <v>165.25</v>
      </c>
      <c r="R2941">
        <v>19.895</v>
      </c>
      <c r="S2941">
        <v>64.95</v>
      </c>
      <c r="T2941">
        <v>33.51</v>
      </c>
      <c r="U2941">
        <v>71.17</v>
      </c>
      <c r="V2941">
        <v>88.61</v>
      </c>
      <c r="W2941">
        <v>79.260000000000005</v>
      </c>
      <c r="X2941">
        <v>32.774999999999999</v>
      </c>
      <c r="Y2941">
        <v>26.22</v>
      </c>
      <c r="Z2941">
        <v>85.33</v>
      </c>
      <c r="AA2941">
        <v>18.82</v>
      </c>
      <c r="AB2941">
        <v>62.91</v>
      </c>
      <c r="AC2941">
        <v>47.2</v>
      </c>
      <c r="AD2941">
        <v>72.63</v>
      </c>
      <c r="AE2941">
        <v>35.380000000000003</v>
      </c>
      <c r="AF2941">
        <v>35.880000000000003</v>
      </c>
      <c r="AG2941">
        <v>52.21</v>
      </c>
      <c r="AH2941">
        <v>72.819999999999993</v>
      </c>
      <c r="AI2941">
        <v>47.023380041122401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47.701299905776899</v>
      </c>
      <c r="AX2941">
        <v>0</v>
      </c>
      <c r="AY2941">
        <v>0</v>
      </c>
      <c r="AZ2941">
        <v>0</v>
      </c>
      <c r="BA2941">
        <v>0.86002802848815896</v>
      </c>
      <c r="BB2941">
        <v>0</v>
      </c>
      <c r="BC2941">
        <v>29.809996902942601</v>
      </c>
      <c r="BD2941">
        <v>0</v>
      </c>
      <c r="BE2941">
        <v>0</v>
      </c>
      <c r="BF2941">
        <v>8.0377917289733798</v>
      </c>
      <c r="BG2941">
        <v>0</v>
      </c>
      <c r="BH2941">
        <v>13.326022028922999</v>
      </c>
      <c r="BI2941">
        <v>0</v>
      </c>
      <c r="BJ2941">
        <v>5.2051110267639098</v>
      </c>
    </row>
    <row r="2942" spans="1:62" x14ac:dyDescent="0.25">
      <c r="A2942" t="s">
        <v>62</v>
      </c>
      <c r="B2942">
        <v>2940</v>
      </c>
      <c r="C2942" t="s">
        <v>3003</v>
      </c>
      <c r="D2942">
        <v>8.5350446978211494</v>
      </c>
      <c r="E2942">
        <v>23042.352324860301</v>
      </c>
      <c r="F2942" s="4">
        <v>-449.17818839072697</v>
      </c>
      <c r="G2942">
        <v>377.48</v>
      </c>
      <c r="H2942">
        <v>47.28</v>
      </c>
      <c r="I2942">
        <v>61.79</v>
      </c>
      <c r="J2942">
        <v>83.96</v>
      </c>
      <c r="K2942">
        <v>15.82</v>
      </c>
      <c r="L2942">
        <v>95.19</v>
      </c>
      <c r="M2942">
        <v>31.04</v>
      </c>
      <c r="N2942">
        <v>25.77</v>
      </c>
      <c r="O2942">
        <v>102.25</v>
      </c>
      <c r="P2942">
        <v>31.87</v>
      </c>
      <c r="Q2942">
        <v>161.37</v>
      </c>
      <c r="R2942">
        <v>19.7</v>
      </c>
      <c r="S2942">
        <v>63.64</v>
      </c>
      <c r="T2942">
        <v>32.08</v>
      </c>
      <c r="U2942">
        <v>69.37</v>
      </c>
      <c r="V2942">
        <v>85.03</v>
      </c>
      <c r="W2942">
        <v>76.650000000000006</v>
      </c>
      <c r="X2942">
        <v>31.84</v>
      </c>
      <c r="Y2942">
        <v>25.74</v>
      </c>
      <c r="Z2942">
        <v>82.5</v>
      </c>
      <c r="AA2942">
        <v>18.28</v>
      </c>
      <c r="AB2942">
        <v>61.84</v>
      </c>
      <c r="AC2942">
        <v>45.52</v>
      </c>
      <c r="AD2942">
        <v>70.53</v>
      </c>
      <c r="AE2942">
        <v>35.24</v>
      </c>
      <c r="AF2942">
        <v>35.33</v>
      </c>
      <c r="AG2942">
        <v>51.36</v>
      </c>
      <c r="AH2942">
        <v>71.010000000000005</v>
      </c>
      <c r="AI2942">
        <v>47.023380041122401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47.701299905776899</v>
      </c>
      <c r="AX2942">
        <v>0</v>
      </c>
      <c r="AY2942">
        <v>0</v>
      </c>
      <c r="AZ2942">
        <v>0</v>
      </c>
      <c r="BA2942">
        <v>0.86002802848815896</v>
      </c>
      <c r="BB2942">
        <v>0</v>
      </c>
      <c r="BC2942">
        <v>29.809996902942601</v>
      </c>
      <c r="BD2942">
        <v>0</v>
      </c>
      <c r="BE2942">
        <v>0</v>
      </c>
      <c r="BF2942">
        <v>8.0377917289733798</v>
      </c>
      <c r="BG2942">
        <v>0</v>
      </c>
      <c r="BH2942">
        <v>13.326022028922999</v>
      </c>
      <c r="BI2942">
        <v>0</v>
      </c>
      <c r="BJ2942">
        <v>5.2051110267639098</v>
      </c>
    </row>
    <row r="2943" spans="1:62" x14ac:dyDescent="0.25">
      <c r="A2943" t="s">
        <v>62</v>
      </c>
      <c r="B2943">
        <v>2941</v>
      </c>
      <c r="C2943" t="s">
        <v>3004</v>
      </c>
      <c r="D2943">
        <v>8.5350446978211494</v>
      </c>
      <c r="E2943">
        <v>23171.133011532402</v>
      </c>
      <c r="F2943" s="4">
        <v>128.78068667203399</v>
      </c>
      <c r="G2943">
        <v>379.94</v>
      </c>
      <c r="H2943">
        <v>47.46</v>
      </c>
      <c r="I2943">
        <v>62.39</v>
      </c>
      <c r="J2943">
        <v>83.87</v>
      </c>
      <c r="K2943">
        <v>16.09</v>
      </c>
      <c r="L2943">
        <v>95.91</v>
      </c>
      <c r="M2943">
        <v>31.29</v>
      </c>
      <c r="N2943">
        <v>25.76</v>
      </c>
      <c r="O2943">
        <v>102.92</v>
      </c>
      <c r="P2943">
        <v>32.35</v>
      </c>
      <c r="Q2943">
        <v>162.41999999999999</v>
      </c>
      <c r="R2943">
        <v>20.28</v>
      </c>
      <c r="S2943">
        <v>63.59</v>
      </c>
      <c r="T2943">
        <v>32.42</v>
      </c>
      <c r="U2943">
        <v>69.38</v>
      </c>
      <c r="V2943">
        <v>86.19</v>
      </c>
      <c r="W2943">
        <v>78.22</v>
      </c>
      <c r="X2943">
        <v>32</v>
      </c>
      <c r="Y2943">
        <v>25.89</v>
      </c>
      <c r="Z2943">
        <v>84.36</v>
      </c>
      <c r="AA2943">
        <v>18.245000000000001</v>
      </c>
      <c r="AB2943">
        <v>61.83</v>
      </c>
      <c r="AC2943">
        <v>46.26</v>
      </c>
      <c r="AD2943">
        <v>71.13</v>
      </c>
      <c r="AE2943">
        <v>35.25</v>
      </c>
      <c r="AF2943">
        <v>35.659999999999997</v>
      </c>
      <c r="AG2943">
        <v>51.82</v>
      </c>
      <c r="AH2943">
        <v>71.84</v>
      </c>
      <c r="AI2943">
        <v>47.023380041122401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47.701299905776899</v>
      </c>
      <c r="AX2943">
        <v>0</v>
      </c>
      <c r="AY2943">
        <v>0</v>
      </c>
      <c r="AZ2943">
        <v>0</v>
      </c>
      <c r="BA2943">
        <v>0.86002802848815896</v>
      </c>
      <c r="BB2943">
        <v>0</v>
      </c>
      <c r="BC2943">
        <v>29.809996902942601</v>
      </c>
      <c r="BD2943">
        <v>0</v>
      </c>
      <c r="BE2943">
        <v>0</v>
      </c>
      <c r="BF2943">
        <v>8.0377917289733798</v>
      </c>
      <c r="BG2943">
        <v>0</v>
      </c>
      <c r="BH2943">
        <v>13.326022028922999</v>
      </c>
      <c r="BI2943">
        <v>0</v>
      </c>
      <c r="BJ2943">
        <v>5.2051110267639098</v>
      </c>
    </row>
    <row r="2944" spans="1:62" x14ac:dyDescent="0.25">
      <c r="A2944" t="s">
        <v>62</v>
      </c>
      <c r="B2944">
        <v>2942</v>
      </c>
      <c r="C2944" t="s">
        <v>3005</v>
      </c>
      <c r="D2944">
        <v>8.5350446978211494</v>
      </c>
      <c r="E2944">
        <v>23393.7278600272</v>
      </c>
      <c r="F2944" s="4">
        <v>222.59484849482001</v>
      </c>
      <c r="G2944">
        <v>384.62</v>
      </c>
      <c r="H2944">
        <v>47.9</v>
      </c>
      <c r="I2944">
        <v>62.85</v>
      </c>
      <c r="J2944">
        <v>85.02</v>
      </c>
      <c r="K2944">
        <v>16.350000000000001</v>
      </c>
      <c r="L2944">
        <v>95.93</v>
      </c>
      <c r="M2944">
        <v>31.45</v>
      </c>
      <c r="N2944">
        <v>26.31</v>
      </c>
      <c r="O2944">
        <v>104.09</v>
      </c>
      <c r="P2944">
        <v>32.659999999999997</v>
      </c>
      <c r="Q2944">
        <v>163.43</v>
      </c>
      <c r="R2944">
        <v>20.76</v>
      </c>
      <c r="S2944">
        <v>63.61</v>
      </c>
      <c r="T2944">
        <v>32.49</v>
      </c>
      <c r="U2944">
        <v>69.099999999999994</v>
      </c>
      <c r="V2944">
        <v>86.12</v>
      </c>
      <c r="W2944">
        <v>77.81</v>
      </c>
      <c r="X2944">
        <v>31.74</v>
      </c>
      <c r="Y2944">
        <v>26.04</v>
      </c>
      <c r="Z2944">
        <v>85.82</v>
      </c>
      <c r="AA2944">
        <v>18.329999999999998</v>
      </c>
      <c r="AB2944">
        <v>61.94</v>
      </c>
      <c r="AC2944">
        <v>47.99</v>
      </c>
      <c r="AD2944">
        <v>72.45</v>
      </c>
      <c r="AE2944">
        <v>35.5</v>
      </c>
      <c r="AF2944">
        <v>35.93</v>
      </c>
      <c r="AG2944">
        <v>51.59</v>
      </c>
      <c r="AH2944">
        <v>71.650000000000006</v>
      </c>
      <c r="AI2944">
        <v>47.023380041122401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47.701299905776899</v>
      </c>
      <c r="AX2944">
        <v>0</v>
      </c>
      <c r="AY2944">
        <v>0</v>
      </c>
      <c r="AZ2944">
        <v>0</v>
      </c>
      <c r="BA2944">
        <v>0.86002802848815896</v>
      </c>
      <c r="BB2944">
        <v>0</v>
      </c>
      <c r="BC2944">
        <v>29.809996902942601</v>
      </c>
      <c r="BD2944">
        <v>0</v>
      </c>
      <c r="BE2944">
        <v>0</v>
      </c>
      <c r="BF2944">
        <v>8.0377917289733798</v>
      </c>
      <c r="BG2944">
        <v>0</v>
      </c>
      <c r="BH2944">
        <v>13.326022028922999</v>
      </c>
      <c r="BI2944">
        <v>0</v>
      </c>
      <c r="BJ2944">
        <v>5.2051110267639098</v>
      </c>
    </row>
    <row r="2945" spans="1:62" x14ac:dyDescent="0.25">
      <c r="A2945" t="s">
        <v>62</v>
      </c>
      <c r="B2945">
        <v>2943</v>
      </c>
      <c r="C2945" t="s">
        <v>3006</v>
      </c>
      <c r="D2945">
        <v>8.5350446978211494</v>
      </c>
      <c r="E2945">
        <v>23673.171841805801</v>
      </c>
      <c r="F2945" s="4">
        <v>279.44398177862598</v>
      </c>
      <c r="G2945">
        <v>389.3</v>
      </c>
      <c r="H2945">
        <v>48.99</v>
      </c>
      <c r="I2945">
        <v>63.03</v>
      </c>
      <c r="J2945">
        <v>85.45</v>
      </c>
      <c r="K2945">
        <v>16.329999999999998</v>
      </c>
      <c r="L2945">
        <v>97.31</v>
      </c>
      <c r="M2945">
        <v>32.29</v>
      </c>
      <c r="N2945">
        <v>26.91</v>
      </c>
      <c r="O2945">
        <v>104.54</v>
      </c>
      <c r="P2945">
        <v>33.54</v>
      </c>
      <c r="Q2945">
        <v>167.24</v>
      </c>
      <c r="R2945">
        <v>21.114999999999998</v>
      </c>
      <c r="S2945">
        <v>63.73</v>
      </c>
      <c r="T2945">
        <v>32.799999999999997</v>
      </c>
      <c r="U2945">
        <v>69.77</v>
      </c>
      <c r="V2945">
        <v>86.75</v>
      </c>
      <c r="W2945">
        <v>79.44</v>
      </c>
      <c r="X2945">
        <v>32.119999999999997</v>
      </c>
      <c r="Y2945">
        <v>26.5</v>
      </c>
      <c r="Z2945">
        <v>87.49</v>
      </c>
      <c r="AA2945">
        <v>18.41</v>
      </c>
      <c r="AB2945">
        <v>62.34</v>
      </c>
      <c r="AC2945">
        <v>48.68</v>
      </c>
      <c r="AD2945">
        <v>73.680000000000007</v>
      </c>
      <c r="AE2945">
        <v>35.6</v>
      </c>
      <c r="AF2945">
        <v>36.65</v>
      </c>
      <c r="AG2945">
        <v>52.2</v>
      </c>
      <c r="AH2945">
        <v>72.64</v>
      </c>
      <c r="AI2945">
        <v>47.023380041122401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47.701299905776899</v>
      </c>
      <c r="AX2945">
        <v>0</v>
      </c>
      <c r="AY2945">
        <v>0</v>
      </c>
      <c r="AZ2945">
        <v>0</v>
      </c>
      <c r="BA2945">
        <v>0.86002802848815896</v>
      </c>
      <c r="BB2945">
        <v>0</v>
      </c>
      <c r="BC2945">
        <v>29.809996902942601</v>
      </c>
      <c r="BD2945">
        <v>0</v>
      </c>
      <c r="BE2945">
        <v>0</v>
      </c>
      <c r="BF2945">
        <v>8.0377917289733798</v>
      </c>
      <c r="BG2945">
        <v>0</v>
      </c>
      <c r="BH2945">
        <v>13.326022028922999</v>
      </c>
      <c r="BI2945">
        <v>0</v>
      </c>
      <c r="BJ2945">
        <v>5.2051110267639098</v>
      </c>
    </row>
    <row r="2946" spans="1:62" x14ac:dyDescent="0.25">
      <c r="A2946" t="s">
        <v>62</v>
      </c>
      <c r="B2946">
        <v>2944</v>
      </c>
      <c r="C2946" t="s">
        <v>3007</v>
      </c>
      <c r="D2946">
        <v>8.5350446978211494</v>
      </c>
      <c r="E2946">
        <v>23939.016105587099</v>
      </c>
      <c r="F2946" s="4">
        <v>265.844263781302</v>
      </c>
      <c r="G2946">
        <v>392.96</v>
      </c>
      <c r="H2946">
        <v>49.36</v>
      </c>
      <c r="I2946">
        <v>64.319999999999993</v>
      </c>
      <c r="J2946">
        <v>86.6</v>
      </c>
      <c r="K2946">
        <v>16.670000000000002</v>
      </c>
      <c r="L2946">
        <v>99.26</v>
      </c>
      <c r="M2946">
        <v>32.94</v>
      </c>
      <c r="N2946">
        <v>27.745000000000001</v>
      </c>
      <c r="O2946">
        <v>107.97</v>
      </c>
      <c r="P2946">
        <v>34.28</v>
      </c>
      <c r="Q2946">
        <v>170.09</v>
      </c>
      <c r="R2946">
        <v>21.54</v>
      </c>
      <c r="S2946">
        <v>64.400000000000006</v>
      </c>
      <c r="T2946">
        <v>33.81</v>
      </c>
      <c r="U2946">
        <v>71.02</v>
      </c>
      <c r="V2946">
        <v>88.07</v>
      </c>
      <c r="W2946">
        <v>80.63</v>
      </c>
      <c r="X2946">
        <v>32.49</v>
      </c>
      <c r="Y2946">
        <v>26.99</v>
      </c>
      <c r="Z2946">
        <v>88.04</v>
      </c>
      <c r="AA2946">
        <v>18.489999999999998</v>
      </c>
      <c r="AB2946">
        <v>62.78</v>
      </c>
      <c r="AC2946">
        <v>50.54</v>
      </c>
      <c r="AD2946">
        <v>75.61</v>
      </c>
      <c r="AE2946">
        <v>36.19</v>
      </c>
      <c r="AF2946">
        <v>37.299999999999997</v>
      </c>
      <c r="AG2946">
        <v>52.51</v>
      </c>
      <c r="AH2946">
        <v>74.010000000000005</v>
      </c>
      <c r="AI2946">
        <v>47.023380041122401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47.701299905776899</v>
      </c>
      <c r="AX2946">
        <v>0</v>
      </c>
      <c r="AY2946">
        <v>0</v>
      </c>
      <c r="AZ2946">
        <v>0</v>
      </c>
      <c r="BA2946">
        <v>0.86002802848815896</v>
      </c>
      <c r="BB2946">
        <v>0</v>
      </c>
      <c r="BC2946">
        <v>29.809996902942601</v>
      </c>
      <c r="BD2946">
        <v>0</v>
      </c>
      <c r="BE2946">
        <v>0</v>
      </c>
      <c r="BF2946">
        <v>8.0377917289733798</v>
      </c>
      <c r="BG2946">
        <v>0</v>
      </c>
      <c r="BH2946">
        <v>13.326022028922999</v>
      </c>
      <c r="BI2946">
        <v>0</v>
      </c>
      <c r="BJ2946">
        <v>5.2051110267639098</v>
      </c>
    </row>
    <row r="2947" spans="1:62" x14ac:dyDescent="0.25">
      <c r="A2947" t="s">
        <v>62</v>
      </c>
      <c r="B2947">
        <v>2945</v>
      </c>
      <c r="C2947" t="s">
        <v>3008</v>
      </c>
      <c r="D2947">
        <v>8.5350446978211494</v>
      </c>
      <c r="E2947">
        <v>24290.9618241485</v>
      </c>
      <c r="F2947" s="4">
        <v>351.94571856141499</v>
      </c>
      <c r="G2947">
        <v>400.5</v>
      </c>
      <c r="H2947">
        <v>50.12</v>
      </c>
      <c r="I2947">
        <v>65.38</v>
      </c>
      <c r="J2947">
        <v>85.9</v>
      </c>
      <c r="K2947">
        <v>16.62</v>
      </c>
      <c r="L2947">
        <v>99.63</v>
      </c>
      <c r="M2947">
        <v>32.909999999999997</v>
      </c>
      <c r="N2947">
        <v>28.3</v>
      </c>
      <c r="O2947">
        <v>107.49</v>
      </c>
      <c r="P2947">
        <v>34.61</v>
      </c>
      <c r="Q2947">
        <v>172.99</v>
      </c>
      <c r="R2947">
        <v>21.97</v>
      </c>
      <c r="S2947">
        <v>64.59</v>
      </c>
      <c r="T2947">
        <v>33.43</v>
      </c>
      <c r="U2947">
        <v>71.23</v>
      </c>
      <c r="V2947">
        <v>88.29</v>
      </c>
      <c r="W2947">
        <v>80.53</v>
      </c>
      <c r="X2947">
        <v>32.68</v>
      </c>
      <c r="Y2947">
        <v>27.12</v>
      </c>
      <c r="Z2947">
        <v>89.77</v>
      </c>
      <c r="AA2947">
        <v>18.149999999999999</v>
      </c>
      <c r="AB2947">
        <v>64.33</v>
      </c>
      <c r="AC2947">
        <v>50.76</v>
      </c>
      <c r="AD2947">
        <v>75.5</v>
      </c>
      <c r="AE2947">
        <v>36.72</v>
      </c>
      <c r="AF2947">
        <v>36.96</v>
      </c>
      <c r="AG2947">
        <v>52.65</v>
      </c>
      <c r="AH2947">
        <v>74.55</v>
      </c>
      <c r="AI2947">
        <v>47.023380041122401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47.701299905776899</v>
      </c>
      <c r="AX2947">
        <v>0</v>
      </c>
      <c r="AY2947">
        <v>0</v>
      </c>
      <c r="AZ2947">
        <v>0</v>
      </c>
      <c r="BA2947">
        <v>0.86002802848815896</v>
      </c>
      <c r="BB2947">
        <v>0</v>
      </c>
      <c r="BC2947">
        <v>29.809996902942601</v>
      </c>
      <c r="BD2947">
        <v>0</v>
      </c>
      <c r="BE2947">
        <v>0</v>
      </c>
      <c r="BF2947">
        <v>8.0377917289733798</v>
      </c>
      <c r="BG2947">
        <v>0</v>
      </c>
      <c r="BH2947">
        <v>13.326022028922999</v>
      </c>
      <c r="BI2947">
        <v>0</v>
      </c>
      <c r="BJ2947">
        <v>5.2051110267639098</v>
      </c>
    </row>
    <row r="2948" spans="1:62" x14ac:dyDescent="0.25">
      <c r="A2948" t="s">
        <v>62</v>
      </c>
      <c r="B2948">
        <v>2946</v>
      </c>
      <c r="C2948" t="s">
        <v>3009</v>
      </c>
      <c r="D2948">
        <v>8.5350446978211494</v>
      </c>
      <c r="E2948">
        <v>24773.604472073599</v>
      </c>
      <c r="F2948" s="4">
        <v>482.64264792502502</v>
      </c>
      <c r="G2948">
        <v>411.63</v>
      </c>
      <c r="H2948">
        <v>48.68</v>
      </c>
      <c r="I2948">
        <v>64.150000000000006</v>
      </c>
      <c r="J2948">
        <v>84.6</v>
      </c>
      <c r="K2948">
        <v>16.510000000000002</v>
      </c>
      <c r="L2948">
        <v>98.71</v>
      </c>
      <c r="M2948">
        <v>32.51</v>
      </c>
      <c r="N2948">
        <v>27.72</v>
      </c>
      <c r="O2948">
        <v>104.81</v>
      </c>
      <c r="P2948">
        <v>34.35</v>
      </c>
      <c r="Q2948">
        <v>173.13</v>
      </c>
      <c r="R2948">
        <v>21.93</v>
      </c>
      <c r="S2948">
        <v>64.14</v>
      </c>
      <c r="T2948">
        <v>32.49</v>
      </c>
      <c r="U2948">
        <v>70.489999999999995</v>
      </c>
      <c r="V2948">
        <v>88.81</v>
      </c>
      <c r="W2948">
        <v>79.209999999999994</v>
      </c>
      <c r="X2948">
        <v>32.25</v>
      </c>
      <c r="Y2948">
        <v>27.21</v>
      </c>
      <c r="Z2948">
        <v>90.2</v>
      </c>
      <c r="AA2948">
        <v>18.059999999999999</v>
      </c>
      <c r="AB2948">
        <v>63.81</v>
      </c>
      <c r="AC2948">
        <v>49.95</v>
      </c>
      <c r="AD2948">
        <v>75.55</v>
      </c>
      <c r="AE2948">
        <v>36.28</v>
      </c>
      <c r="AF2948">
        <v>37.049999999999997</v>
      </c>
      <c r="AG2948">
        <v>52.45</v>
      </c>
      <c r="AH2948">
        <v>73.7</v>
      </c>
      <c r="AI2948">
        <v>47.023380041122401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47.701299905776899</v>
      </c>
      <c r="AX2948">
        <v>0</v>
      </c>
      <c r="AY2948">
        <v>0</v>
      </c>
      <c r="AZ2948">
        <v>0</v>
      </c>
      <c r="BA2948">
        <v>0.86002802848815896</v>
      </c>
      <c r="BB2948">
        <v>0</v>
      </c>
      <c r="BC2948">
        <v>29.809996902942601</v>
      </c>
      <c r="BD2948">
        <v>0</v>
      </c>
      <c r="BE2948">
        <v>0</v>
      </c>
      <c r="BF2948">
        <v>8.0377917289733798</v>
      </c>
      <c r="BG2948">
        <v>0</v>
      </c>
      <c r="BH2948">
        <v>13.326022028922999</v>
      </c>
      <c r="BI2948">
        <v>0</v>
      </c>
      <c r="BJ2948">
        <v>5.2051110267639098</v>
      </c>
    </row>
    <row r="2949" spans="1:62" x14ac:dyDescent="0.25">
      <c r="A2949" t="s">
        <v>62</v>
      </c>
      <c r="B2949">
        <v>2947</v>
      </c>
      <c r="C2949" t="s">
        <v>3010</v>
      </c>
      <c r="D2949">
        <v>8.5350446978211494</v>
      </c>
      <c r="E2949">
        <v>24877.831234224101</v>
      </c>
      <c r="F2949" s="4">
        <v>104.226762150516</v>
      </c>
      <c r="G2949">
        <v>413.45</v>
      </c>
      <c r="H2949">
        <v>49.27</v>
      </c>
      <c r="I2949">
        <v>63.56</v>
      </c>
      <c r="J2949">
        <v>83.66</v>
      </c>
      <c r="K2949">
        <v>16.53</v>
      </c>
      <c r="L2949">
        <v>97.79</v>
      </c>
      <c r="M2949">
        <v>32.31</v>
      </c>
      <c r="N2949">
        <v>27.27</v>
      </c>
      <c r="O2949">
        <v>102.61</v>
      </c>
      <c r="P2949">
        <v>34.81</v>
      </c>
      <c r="Q2949">
        <v>174.72</v>
      </c>
      <c r="R2949">
        <v>22.2</v>
      </c>
      <c r="S2949">
        <v>64.22</v>
      </c>
      <c r="T2949">
        <v>32.25</v>
      </c>
      <c r="U2949">
        <v>70.650000000000006</v>
      </c>
      <c r="V2949">
        <v>89.31</v>
      </c>
      <c r="W2949">
        <v>79.209999999999994</v>
      </c>
      <c r="X2949">
        <v>32.5</v>
      </c>
      <c r="Y2949">
        <v>26.98</v>
      </c>
      <c r="Z2949">
        <v>89.46</v>
      </c>
      <c r="AA2949">
        <v>18.239999999999998</v>
      </c>
      <c r="AB2949">
        <v>64.08</v>
      </c>
      <c r="AC2949">
        <v>49.83</v>
      </c>
      <c r="AD2949">
        <v>76.010000000000005</v>
      </c>
      <c r="AE2949">
        <v>36.409999999999997</v>
      </c>
      <c r="AF2949">
        <v>37.090000000000003</v>
      </c>
      <c r="AG2949">
        <v>52.29</v>
      </c>
      <c r="AH2949">
        <v>74.010000000000005</v>
      </c>
      <c r="AI2949">
        <v>47.023380041122401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47.701299905776899</v>
      </c>
      <c r="AX2949">
        <v>0</v>
      </c>
      <c r="AY2949">
        <v>0</v>
      </c>
      <c r="AZ2949">
        <v>0</v>
      </c>
      <c r="BA2949">
        <v>0.86002802848815896</v>
      </c>
      <c r="BB2949">
        <v>0</v>
      </c>
      <c r="BC2949">
        <v>29.809996902942601</v>
      </c>
      <c r="BD2949">
        <v>0</v>
      </c>
      <c r="BE2949">
        <v>0</v>
      </c>
      <c r="BF2949">
        <v>8.0377917289733798</v>
      </c>
      <c r="BG2949">
        <v>0</v>
      </c>
      <c r="BH2949">
        <v>13.326022028922999</v>
      </c>
      <c r="BI2949">
        <v>0</v>
      </c>
      <c r="BJ2949">
        <v>5.2051110267639098</v>
      </c>
    </row>
    <row r="2950" spans="1:62" x14ac:dyDescent="0.25">
      <c r="A2950" t="s">
        <v>62</v>
      </c>
      <c r="B2950">
        <v>2948</v>
      </c>
      <c r="C2950" t="s">
        <v>3011</v>
      </c>
      <c r="D2950">
        <v>8.5350446978211494</v>
      </c>
      <c r="E2950">
        <v>24708.728154063501</v>
      </c>
      <c r="F2950" s="4">
        <v>-169.10308016061299</v>
      </c>
      <c r="G2950">
        <v>412.14</v>
      </c>
      <c r="H2950">
        <v>48.23</v>
      </c>
      <c r="I2950">
        <v>61.02</v>
      </c>
      <c r="J2950">
        <v>79.36</v>
      </c>
      <c r="K2950">
        <v>15.84</v>
      </c>
      <c r="L2950">
        <v>94.27</v>
      </c>
      <c r="M2950">
        <v>31.28</v>
      </c>
      <c r="N2950">
        <v>25.54</v>
      </c>
      <c r="O2950">
        <v>97.86</v>
      </c>
      <c r="P2950">
        <v>33.840000000000003</v>
      </c>
      <c r="Q2950">
        <v>173.02</v>
      </c>
      <c r="R2950">
        <v>21.94</v>
      </c>
      <c r="S2950">
        <v>63.13</v>
      </c>
      <c r="T2950">
        <v>30.34</v>
      </c>
      <c r="U2950">
        <v>69.28</v>
      </c>
      <c r="V2950">
        <v>87.52</v>
      </c>
      <c r="W2950">
        <v>76.34</v>
      </c>
      <c r="X2950">
        <v>31.85</v>
      </c>
      <c r="Y2950">
        <v>25.99</v>
      </c>
      <c r="Z2950">
        <v>85.74</v>
      </c>
      <c r="AA2950">
        <v>17.84</v>
      </c>
      <c r="AB2950">
        <v>63.02</v>
      </c>
      <c r="AC2950">
        <v>48.01</v>
      </c>
      <c r="AD2950">
        <v>74.87</v>
      </c>
      <c r="AE2950">
        <v>35.840000000000003</v>
      </c>
      <c r="AF2950">
        <v>36.369999999999997</v>
      </c>
      <c r="AG2950">
        <v>51.32</v>
      </c>
      <c r="AH2950">
        <v>71.97</v>
      </c>
      <c r="AI2950">
        <v>47.023380041122401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47.701299905776899</v>
      </c>
      <c r="AX2950">
        <v>0</v>
      </c>
      <c r="AY2950">
        <v>0</v>
      </c>
      <c r="AZ2950">
        <v>0</v>
      </c>
      <c r="BA2950">
        <v>0.86002802848815896</v>
      </c>
      <c r="BB2950">
        <v>0</v>
      </c>
      <c r="BC2950">
        <v>29.809996902942601</v>
      </c>
      <c r="BD2950">
        <v>0</v>
      </c>
      <c r="BE2950">
        <v>0</v>
      </c>
      <c r="BF2950">
        <v>8.0377917289733798</v>
      </c>
      <c r="BG2950">
        <v>0</v>
      </c>
      <c r="BH2950">
        <v>13.326022028922999</v>
      </c>
      <c r="BI2950">
        <v>0</v>
      </c>
      <c r="BJ2950">
        <v>5.2051110267639098</v>
      </c>
    </row>
    <row r="2951" spans="1:62" x14ac:dyDescent="0.25">
      <c r="A2951" t="s">
        <v>62</v>
      </c>
      <c r="B2951">
        <v>2949</v>
      </c>
      <c r="C2951" t="s">
        <v>3012</v>
      </c>
      <c r="D2951">
        <v>8.5350446978211494</v>
      </c>
      <c r="E2951">
        <v>24060.440117236001</v>
      </c>
      <c r="F2951" s="4">
        <v>-648.28803682744103</v>
      </c>
      <c r="G2951">
        <v>401.82</v>
      </c>
      <c r="H2951">
        <v>46.63</v>
      </c>
      <c r="I2951">
        <v>58.72</v>
      </c>
      <c r="J2951">
        <v>73.900000000000006</v>
      </c>
      <c r="K2951">
        <v>15.33</v>
      </c>
      <c r="L2951">
        <v>90.17</v>
      </c>
      <c r="M2951">
        <v>29.55</v>
      </c>
      <c r="N2951">
        <v>23.02</v>
      </c>
      <c r="O2951">
        <v>93.98</v>
      </c>
      <c r="P2951">
        <v>33.049999999999997</v>
      </c>
      <c r="Q2951">
        <v>168.62</v>
      </c>
      <c r="R2951">
        <v>21.614999999999998</v>
      </c>
      <c r="S2951">
        <v>61.92</v>
      </c>
      <c r="T2951">
        <v>29.27</v>
      </c>
      <c r="U2951">
        <v>67.819999999999993</v>
      </c>
      <c r="V2951">
        <v>85.99</v>
      </c>
      <c r="W2951">
        <v>72.900000000000006</v>
      </c>
      <c r="X2951">
        <v>31.13</v>
      </c>
      <c r="Y2951">
        <v>25.06</v>
      </c>
      <c r="Z2951">
        <v>84.18</v>
      </c>
      <c r="AA2951">
        <v>17.489999999999998</v>
      </c>
      <c r="AB2951">
        <v>61.17</v>
      </c>
      <c r="AC2951">
        <v>47.09</v>
      </c>
      <c r="AD2951">
        <v>68.31</v>
      </c>
      <c r="AE2951">
        <v>35.590000000000003</v>
      </c>
      <c r="AF2951">
        <v>35.229999999999997</v>
      </c>
      <c r="AG2951">
        <v>50.28</v>
      </c>
      <c r="AH2951">
        <v>69.239999999999995</v>
      </c>
      <c r="AI2951">
        <v>47.023380041122401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47.701299905776899</v>
      </c>
      <c r="AX2951">
        <v>0</v>
      </c>
      <c r="AY2951">
        <v>0</v>
      </c>
      <c r="AZ2951">
        <v>0</v>
      </c>
      <c r="BA2951">
        <v>0.86002802848815896</v>
      </c>
      <c r="BB2951">
        <v>0</v>
      </c>
      <c r="BC2951">
        <v>29.809996902942601</v>
      </c>
      <c r="BD2951">
        <v>0</v>
      </c>
      <c r="BE2951">
        <v>0</v>
      </c>
      <c r="BF2951">
        <v>8.0377917289733798</v>
      </c>
      <c r="BG2951">
        <v>0</v>
      </c>
      <c r="BH2951">
        <v>13.326022028922999</v>
      </c>
      <c r="BI2951">
        <v>0</v>
      </c>
      <c r="BJ2951">
        <v>5.2051110267639098</v>
      </c>
    </row>
    <row r="2952" spans="1:62" x14ac:dyDescent="0.25">
      <c r="A2952" t="s">
        <v>62</v>
      </c>
      <c r="B2952">
        <v>2950</v>
      </c>
      <c r="C2952" t="s">
        <v>3013</v>
      </c>
      <c r="D2952">
        <v>8.5350446978211494</v>
      </c>
      <c r="E2952">
        <v>24157.521743136302</v>
      </c>
      <c r="F2952" s="4">
        <v>97.081625900267596</v>
      </c>
      <c r="G2952">
        <v>404.3</v>
      </c>
      <c r="H2952">
        <v>46.45</v>
      </c>
      <c r="I2952">
        <v>59.51</v>
      </c>
      <c r="J2952">
        <v>73.86</v>
      </c>
      <c r="K2952">
        <v>15.61</v>
      </c>
      <c r="L2952">
        <v>90.01</v>
      </c>
      <c r="M2952">
        <v>29.83</v>
      </c>
      <c r="N2952">
        <v>23.53</v>
      </c>
      <c r="O2952">
        <v>95.18</v>
      </c>
      <c r="P2952">
        <v>33.72</v>
      </c>
      <c r="Q2952">
        <v>169.34</v>
      </c>
      <c r="R2952">
        <v>22.16</v>
      </c>
      <c r="S2952">
        <v>61.59</v>
      </c>
      <c r="T2952">
        <v>29.59</v>
      </c>
      <c r="U2952">
        <v>67.42</v>
      </c>
      <c r="V2952">
        <v>87.37</v>
      </c>
      <c r="W2952">
        <v>73.989999999999995</v>
      </c>
      <c r="X2952">
        <v>31.05</v>
      </c>
      <c r="Y2952">
        <v>25.06</v>
      </c>
      <c r="Z2952">
        <v>88.64</v>
      </c>
      <c r="AA2952">
        <v>17.45</v>
      </c>
      <c r="AB2952">
        <v>61.25</v>
      </c>
      <c r="AC2952">
        <v>47.6</v>
      </c>
      <c r="AD2952">
        <v>68.92</v>
      </c>
      <c r="AE2952">
        <v>35.880000000000003</v>
      </c>
      <c r="AF2952">
        <v>34.89</v>
      </c>
      <c r="AG2952">
        <v>50.8</v>
      </c>
      <c r="AH2952">
        <v>69.31</v>
      </c>
      <c r="AI2952">
        <v>47.023380041122401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47.701299905776899</v>
      </c>
      <c r="AX2952">
        <v>0</v>
      </c>
      <c r="AY2952">
        <v>0</v>
      </c>
      <c r="AZ2952">
        <v>0</v>
      </c>
      <c r="BA2952">
        <v>0.86002802848815896</v>
      </c>
      <c r="BB2952">
        <v>0</v>
      </c>
      <c r="BC2952">
        <v>29.809996902942601</v>
      </c>
      <c r="BD2952">
        <v>0</v>
      </c>
      <c r="BE2952">
        <v>0</v>
      </c>
      <c r="BF2952">
        <v>8.0377917289733798</v>
      </c>
      <c r="BG2952">
        <v>0</v>
      </c>
      <c r="BH2952">
        <v>13.326022028922999</v>
      </c>
      <c r="BI2952">
        <v>0</v>
      </c>
      <c r="BJ2952">
        <v>5.2051110267639098</v>
      </c>
    </row>
    <row r="2953" spans="1:62" x14ac:dyDescent="0.25">
      <c r="A2953" t="s">
        <v>62</v>
      </c>
      <c r="B2953">
        <v>2951</v>
      </c>
      <c r="C2953" t="s">
        <v>3014</v>
      </c>
      <c r="D2953">
        <v>8.5350446978211494</v>
      </c>
      <c r="E2953">
        <v>24227.046450157999</v>
      </c>
      <c r="F2953" s="4">
        <v>69.5247070217155</v>
      </c>
      <c r="G2953">
        <v>403.17</v>
      </c>
      <c r="H2953">
        <v>47.56</v>
      </c>
      <c r="I2953">
        <v>62.01</v>
      </c>
      <c r="J2953">
        <v>76.849999999999994</v>
      </c>
      <c r="K2953">
        <v>15.99</v>
      </c>
      <c r="L2953">
        <v>91.49</v>
      </c>
      <c r="M2953">
        <v>30.3</v>
      </c>
      <c r="N2953">
        <v>24.51</v>
      </c>
      <c r="O2953">
        <v>99.14</v>
      </c>
      <c r="P2953">
        <v>34</v>
      </c>
      <c r="Q2953">
        <v>174.51</v>
      </c>
      <c r="R2953">
        <v>22.24</v>
      </c>
      <c r="S2953">
        <v>62.69</v>
      </c>
      <c r="T2953">
        <v>31.65</v>
      </c>
      <c r="U2953">
        <v>68.760000000000005</v>
      </c>
      <c r="V2953">
        <v>89.34</v>
      </c>
      <c r="W2953">
        <v>75.19</v>
      </c>
      <c r="X2953">
        <v>31.61</v>
      </c>
      <c r="Y2953">
        <v>25.44</v>
      </c>
      <c r="Z2953">
        <v>89.31</v>
      </c>
      <c r="AA2953">
        <v>17.77</v>
      </c>
      <c r="AB2953">
        <v>62.54</v>
      </c>
      <c r="AC2953">
        <v>48.81</v>
      </c>
      <c r="AD2953">
        <v>71.55</v>
      </c>
      <c r="AE2953">
        <v>36.36</v>
      </c>
      <c r="AF2953">
        <v>36.03</v>
      </c>
      <c r="AG2953">
        <v>51.83</v>
      </c>
      <c r="AH2953">
        <v>71.72</v>
      </c>
      <c r="AI2953">
        <v>47.023380041122401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47.701299905776899</v>
      </c>
      <c r="AX2953">
        <v>0</v>
      </c>
      <c r="AY2953">
        <v>0</v>
      </c>
      <c r="AZ2953">
        <v>0</v>
      </c>
      <c r="BA2953">
        <v>0.86002802848815896</v>
      </c>
      <c r="BB2953">
        <v>0</v>
      </c>
      <c r="BC2953">
        <v>29.809996902942601</v>
      </c>
      <c r="BD2953">
        <v>0</v>
      </c>
      <c r="BE2953">
        <v>0</v>
      </c>
      <c r="BF2953">
        <v>8.0377917289733798</v>
      </c>
      <c r="BG2953">
        <v>0</v>
      </c>
      <c r="BH2953">
        <v>13.326022028922999</v>
      </c>
      <c r="BI2953">
        <v>0</v>
      </c>
      <c r="BJ2953">
        <v>5.2051110267639098</v>
      </c>
    </row>
    <row r="2954" spans="1:62" x14ac:dyDescent="0.25">
      <c r="A2954" t="s">
        <v>62</v>
      </c>
      <c r="B2954">
        <v>2952</v>
      </c>
      <c r="C2954" t="s">
        <v>3015</v>
      </c>
      <c r="D2954">
        <v>8.5350446978211494</v>
      </c>
      <c r="E2954">
        <v>24070.3624327322</v>
      </c>
      <c r="F2954" s="4">
        <v>-156.684017425777</v>
      </c>
      <c r="G2954">
        <v>399.26</v>
      </c>
      <c r="H2954">
        <v>47.08</v>
      </c>
      <c r="I2954">
        <v>62.78</v>
      </c>
      <c r="J2954">
        <v>77.67</v>
      </c>
      <c r="K2954">
        <v>16.07</v>
      </c>
      <c r="L2954">
        <v>93.54</v>
      </c>
      <c r="M2954">
        <v>31.16</v>
      </c>
      <c r="N2954">
        <v>25.59</v>
      </c>
      <c r="O2954">
        <v>99.55</v>
      </c>
      <c r="P2954">
        <v>33.880000000000003</v>
      </c>
      <c r="Q2954">
        <v>177.71</v>
      </c>
      <c r="R2954">
        <v>22.54</v>
      </c>
      <c r="S2954">
        <v>63.82</v>
      </c>
      <c r="T2954">
        <v>31.57</v>
      </c>
      <c r="U2954">
        <v>69.569999999999993</v>
      </c>
      <c r="V2954">
        <v>89.74</v>
      </c>
      <c r="W2954">
        <v>76.28</v>
      </c>
      <c r="X2954">
        <v>32.14</v>
      </c>
      <c r="Y2954">
        <v>25.67</v>
      </c>
      <c r="Z2954">
        <v>90.58</v>
      </c>
      <c r="AA2954">
        <v>17.75</v>
      </c>
      <c r="AB2954">
        <v>63.26</v>
      </c>
      <c r="AC2954">
        <v>49.45</v>
      </c>
      <c r="AD2954">
        <v>73.150000000000006</v>
      </c>
      <c r="AE2954">
        <v>36.89</v>
      </c>
      <c r="AF2954">
        <v>33.770000000000003</v>
      </c>
      <c r="AG2954">
        <v>52.03</v>
      </c>
      <c r="AH2954">
        <v>72.91</v>
      </c>
      <c r="AI2954">
        <v>47.023380041122401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47.701299905776899</v>
      </c>
      <c r="AX2954">
        <v>0</v>
      </c>
      <c r="AY2954">
        <v>0</v>
      </c>
      <c r="AZ2954">
        <v>0</v>
      </c>
      <c r="BA2954">
        <v>0.86002802848815896</v>
      </c>
      <c r="BB2954">
        <v>0</v>
      </c>
      <c r="BC2954">
        <v>29.809996902942601</v>
      </c>
      <c r="BD2954">
        <v>0</v>
      </c>
      <c r="BE2954">
        <v>0</v>
      </c>
      <c r="BF2954">
        <v>8.0377917289733798</v>
      </c>
      <c r="BG2954">
        <v>0</v>
      </c>
      <c r="BH2954">
        <v>13.326022028922999</v>
      </c>
      <c r="BI2954">
        <v>0</v>
      </c>
      <c r="BJ2954">
        <v>5.2051110267639098</v>
      </c>
    </row>
    <row r="2955" spans="1:62" x14ac:dyDescent="0.25">
      <c r="A2955" t="s">
        <v>62</v>
      </c>
      <c r="B2955">
        <v>2953</v>
      </c>
      <c r="C2955" t="s">
        <v>3016</v>
      </c>
      <c r="D2955">
        <v>8.5350446978211494</v>
      </c>
      <c r="E2955">
        <v>23858.371297728099</v>
      </c>
      <c r="F2955" s="4">
        <v>-211.99113500416499</v>
      </c>
      <c r="G2955">
        <v>397.01</v>
      </c>
      <c r="H2955">
        <v>46.47</v>
      </c>
      <c r="I2955">
        <v>61.92</v>
      </c>
      <c r="J2955">
        <v>75.08</v>
      </c>
      <c r="K2955">
        <v>15.84</v>
      </c>
      <c r="L2955">
        <v>91.74</v>
      </c>
      <c r="M2955">
        <v>30.48</v>
      </c>
      <c r="N2955">
        <v>23.76</v>
      </c>
      <c r="O2955">
        <v>96.32</v>
      </c>
      <c r="P2955">
        <v>33.6</v>
      </c>
      <c r="Q2955">
        <v>177.55</v>
      </c>
      <c r="R2955">
        <v>22.31</v>
      </c>
      <c r="S2955">
        <v>63.25</v>
      </c>
      <c r="T2955">
        <v>30.47</v>
      </c>
      <c r="U2955">
        <v>68.06</v>
      </c>
      <c r="V2955">
        <v>88.03</v>
      </c>
      <c r="W2955">
        <v>73.599999999999994</v>
      </c>
      <c r="X2955">
        <v>31.94</v>
      </c>
      <c r="Y2955">
        <v>25.574999999999999</v>
      </c>
      <c r="Z2955">
        <v>88.47</v>
      </c>
      <c r="AA2955">
        <v>17.559999999999999</v>
      </c>
      <c r="AB2955">
        <v>62.73</v>
      </c>
      <c r="AC2955">
        <v>47.64</v>
      </c>
      <c r="AD2955">
        <v>71.849999999999994</v>
      </c>
      <c r="AE2955">
        <v>36.840000000000003</v>
      </c>
      <c r="AF2955">
        <v>32.75</v>
      </c>
      <c r="AG2955">
        <v>51.31</v>
      </c>
      <c r="AH2955">
        <v>72.069999999999993</v>
      </c>
      <c r="AI2955">
        <v>47.023380041122401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47.701299905776899</v>
      </c>
      <c r="AX2955">
        <v>0</v>
      </c>
      <c r="AY2955">
        <v>0</v>
      </c>
      <c r="AZ2955">
        <v>0</v>
      </c>
      <c r="BA2955">
        <v>0.86002802848815896</v>
      </c>
      <c r="BB2955">
        <v>0</v>
      </c>
      <c r="BC2955">
        <v>29.809996902942601</v>
      </c>
      <c r="BD2955">
        <v>0</v>
      </c>
      <c r="BE2955">
        <v>0</v>
      </c>
      <c r="BF2955">
        <v>8.0377917289733798</v>
      </c>
      <c r="BG2955">
        <v>0</v>
      </c>
      <c r="BH2955">
        <v>13.326022028922999</v>
      </c>
      <c r="BI2955">
        <v>0</v>
      </c>
      <c r="BJ2955">
        <v>5.2051110267639098</v>
      </c>
    </row>
    <row r="2956" spans="1:62" x14ac:dyDescent="0.25">
      <c r="A2956" t="s">
        <v>62</v>
      </c>
      <c r="B2956">
        <v>2954</v>
      </c>
      <c r="C2956" t="s">
        <v>3017</v>
      </c>
      <c r="D2956">
        <v>8.5350446978211494</v>
      </c>
      <c r="E2956">
        <v>23626.248779763198</v>
      </c>
      <c r="F2956" s="4">
        <v>-232.12251796484199</v>
      </c>
      <c r="G2956">
        <v>390.57</v>
      </c>
      <c r="H2956">
        <v>46.72</v>
      </c>
      <c r="I2956">
        <v>62.37</v>
      </c>
      <c r="J2956">
        <v>75.39</v>
      </c>
      <c r="K2956">
        <v>15.85</v>
      </c>
      <c r="L2956">
        <v>94.39</v>
      </c>
      <c r="M2956">
        <v>30.65</v>
      </c>
      <c r="N2956">
        <v>23.74</v>
      </c>
      <c r="O2956">
        <v>99.87</v>
      </c>
      <c r="P2956">
        <v>33.79</v>
      </c>
      <c r="Q2956">
        <v>179.17</v>
      </c>
      <c r="R2956">
        <v>22.21</v>
      </c>
      <c r="S2956">
        <v>63.9</v>
      </c>
      <c r="T2956">
        <v>31.39</v>
      </c>
      <c r="U2956">
        <v>69.05</v>
      </c>
      <c r="V2956">
        <v>88.78</v>
      </c>
      <c r="W2956">
        <v>74.53</v>
      </c>
      <c r="X2956">
        <v>32.659999999999997</v>
      </c>
      <c r="Y2956">
        <v>25.45</v>
      </c>
      <c r="Z2956">
        <v>87.99</v>
      </c>
      <c r="AA2956">
        <v>17.98</v>
      </c>
      <c r="AB2956">
        <v>63.7</v>
      </c>
      <c r="AC2956">
        <v>46.58</v>
      </c>
      <c r="AD2956">
        <v>72.42</v>
      </c>
      <c r="AE2956">
        <v>37.15</v>
      </c>
      <c r="AF2956">
        <v>32.53</v>
      </c>
      <c r="AG2956">
        <v>51.93</v>
      </c>
      <c r="AH2956">
        <v>73.88</v>
      </c>
      <c r="AI2956">
        <v>47.023380041122401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47.701299905776899</v>
      </c>
      <c r="AX2956">
        <v>0</v>
      </c>
      <c r="AY2956">
        <v>0</v>
      </c>
      <c r="AZ2956">
        <v>0</v>
      </c>
      <c r="BA2956">
        <v>0.86002802848815896</v>
      </c>
      <c r="BB2956">
        <v>0</v>
      </c>
      <c r="BC2956">
        <v>29.809996902942601</v>
      </c>
      <c r="BD2956">
        <v>0</v>
      </c>
      <c r="BE2956">
        <v>0</v>
      </c>
      <c r="BF2956">
        <v>8.0377917289733798</v>
      </c>
      <c r="BG2956">
        <v>0</v>
      </c>
      <c r="BH2956">
        <v>13.326022028922999</v>
      </c>
      <c r="BI2956">
        <v>0</v>
      </c>
      <c r="BJ2956">
        <v>5.2051110267639098</v>
      </c>
    </row>
    <row r="2957" spans="1:62" x14ac:dyDescent="0.25">
      <c r="A2957" t="s">
        <v>62</v>
      </c>
      <c r="B2957">
        <v>2955</v>
      </c>
      <c r="C2957" t="s">
        <v>3018</v>
      </c>
      <c r="D2957">
        <v>8.5350446978211494</v>
      </c>
      <c r="E2957">
        <v>23092.516090941699</v>
      </c>
      <c r="F2957" s="4">
        <v>-533.73268882155003</v>
      </c>
      <c r="G2957">
        <v>381.32</v>
      </c>
      <c r="H2957">
        <v>44.9</v>
      </c>
      <c r="I2957">
        <v>60.51</v>
      </c>
      <c r="J2957">
        <v>73.84</v>
      </c>
      <c r="K2957">
        <v>15.5</v>
      </c>
      <c r="L2957">
        <v>92.59</v>
      </c>
      <c r="M2957">
        <v>30.16</v>
      </c>
      <c r="N2957">
        <v>22.46</v>
      </c>
      <c r="O2957">
        <v>94.55</v>
      </c>
      <c r="P2957">
        <v>32.869999999999997</v>
      </c>
      <c r="Q2957">
        <v>174.87</v>
      </c>
      <c r="R2957">
        <v>21.335000000000001</v>
      </c>
      <c r="S2957">
        <v>63.69</v>
      </c>
      <c r="T2957">
        <v>30.12</v>
      </c>
      <c r="U2957">
        <v>67.56</v>
      </c>
      <c r="V2957">
        <v>87.82</v>
      </c>
      <c r="W2957">
        <v>71.790000000000006</v>
      </c>
      <c r="X2957">
        <v>32.700000000000003</v>
      </c>
      <c r="Y2957">
        <v>24.89</v>
      </c>
      <c r="Z2957">
        <v>85.51</v>
      </c>
      <c r="AA2957">
        <v>17.68</v>
      </c>
      <c r="AB2957">
        <v>63.18</v>
      </c>
      <c r="AC2957">
        <v>46.12</v>
      </c>
      <c r="AD2957">
        <v>70.36</v>
      </c>
      <c r="AE2957">
        <v>36.799999999999997</v>
      </c>
      <c r="AF2957">
        <v>32.89</v>
      </c>
      <c r="AG2957">
        <v>51.9</v>
      </c>
      <c r="AH2957">
        <v>72.63</v>
      </c>
      <c r="AI2957">
        <v>47.023380041122401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47.701299905776899</v>
      </c>
      <c r="AX2957">
        <v>0</v>
      </c>
      <c r="AY2957">
        <v>0</v>
      </c>
      <c r="AZ2957">
        <v>0</v>
      </c>
      <c r="BA2957">
        <v>0.86002802848815896</v>
      </c>
      <c r="BB2957">
        <v>0</v>
      </c>
      <c r="BC2957">
        <v>29.809996902942601</v>
      </c>
      <c r="BD2957">
        <v>0</v>
      </c>
      <c r="BE2957">
        <v>0</v>
      </c>
      <c r="BF2957">
        <v>8.0377917289733798</v>
      </c>
      <c r="BG2957">
        <v>0</v>
      </c>
      <c r="BH2957">
        <v>13.326022028922999</v>
      </c>
      <c r="BI2957">
        <v>0</v>
      </c>
      <c r="BJ2957">
        <v>5.2051110267639098</v>
      </c>
    </row>
    <row r="2958" spans="1:62" x14ac:dyDescent="0.25">
      <c r="A2958" t="s">
        <v>62</v>
      </c>
      <c r="B2958">
        <v>2956</v>
      </c>
      <c r="C2958" t="s">
        <v>3019</v>
      </c>
      <c r="D2958">
        <v>8.5350446978211494</v>
      </c>
      <c r="E2958">
        <v>22642.356800959999</v>
      </c>
      <c r="F2958" s="4">
        <v>-450.159289981722</v>
      </c>
      <c r="G2958">
        <v>374.6</v>
      </c>
      <c r="H2958">
        <v>43.48</v>
      </c>
      <c r="I2958">
        <v>58.25</v>
      </c>
      <c r="J2958">
        <v>70.55</v>
      </c>
      <c r="K2958">
        <v>15.19</v>
      </c>
      <c r="L2958">
        <v>89.88</v>
      </c>
      <c r="M2958">
        <v>29</v>
      </c>
      <c r="N2958">
        <v>21.51</v>
      </c>
      <c r="O2958">
        <v>90.08</v>
      </c>
      <c r="P2958">
        <v>31.59</v>
      </c>
      <c r="Q2958">
        <v>173.29</v>
      </c>
      <c r="R2958">
        <v>20.62</v>
      </c>
      <c r="S2958">
        <v>62.08</v>
      </c>
      <c r="T2958">
        <v>28.65</v>
      </c>
      <c r="U2958">
        <v>65.42</v>
      </c>
      <c r="V2958">
        <v>86.02</v>
      </c>
      <c r="W2958">
        <v>70.930000000000007</v>
      </c>
      <c r="X2958">
        <v>31.57</v>
      </c>
      <c r="Y2958">
        <v>24.53</v>
      </c>
      <c r="Z2958">
        <v>83.05</v>
      </c>
      <c r="AA2958">
        <v>17.329999999999998</v>
      </c>
      <c r="AB2958">
        <v>62.84</v>
      </c>
      <c r="AC2958">
        <v>42.92</v>
      </c>
      <c r="AD2958">
        <v>69.36</v>
      </c>
      <c r="AE2958">
        <v>36.340000000000003</v>
      </c>
      <c r="AF2958">
        <v>32.47</v>
      </c>
      <c r="AG2958">
        <v>51.96</v>
      </c>
      <c r="AH2958">
        <v>71.150000000000006</v>
      </c>
      <c r="AI2958">
        <v>47.023380041122401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47.701299905776899</v>
      </c>
      <c r="AX2958">
        <v>0</v>
      </c>
      <c r="AY2958">
        <v>0</v>
      </c>
      <c r="AZ2958">
        <v>0</v>
      </c>
      <c r="BA2958">
        <v>0.86002802848815896</v>
      </c>
      <c r="BB2958">
        <v>0</v>
      </c>
      <c r="BC2958">
        <v>29.809996902942601</v>
      </c>
      <c r="BD2958">
        <v>0</v>
      </c>
      <c r="BE2958">
        <v>0</v>
      </c>
      <c r="BF2958">
        <v>8.0377917289733798</v>
      </c>
      <c r="BG2958">
        <v>0</v>
      </c>
      <c r="BH2958">
        <v>13.326022028922999</v>
      </c>
      <c r="BI2958">
        <v>0</v>
      </c>
      <c r="BJ2958">
        <v>5.2051110267639098</v>
      </c>
    </row>
    <row r="2959" spans="1:62" x14ac:dyDescent="0.25">
      <c r="A2959" t="s">
        <v>62</v>
      </c>
      <c r="B2959">
        <v>2957</v>
      </c>
      <c r="C2959" t="s">
        <v>3020</v>
      </c>
      <c r="D2959">
        <v>8.5350446978211494</v>
      </c>
      <c r="E2959">
        <v>22558.2469551965</v>
      </c>
      <c r="F2959" s="4">
        <v>-84.109845763439793</v>
      </c>
      <c r="G2959">
        <v>372.5</v>
      </c>
      <c r="H2959">
        <v>43.43</v>
      </c>
      <c r="I2959">
        <v>59.14</v>
      </c>
      <c r="J2959">
        <v>72.540000000000006</v>
      </c>
      <c r="K2959">
        <v>15.58</v>
      </c>
      <c r="L2959">
        <v>91.48</v>
      </c>
      <c r="M2959">
        <v>29.86</v>
      </c>
      <c r="N2959">
        <v>22.8</v>
      </c>
      <c r="O2959">
        <v>94.58</v>
      </c>
      <c r="P2959">
        <v>32.47</v>
      </c>
      <c r="Q2959">
        <v>174.74</v>
      </c>
      <c r="R2959">
        <v>21.22</v>
      </c>
      <c r="S2959">
        <v>62.17</v>
      </c>
      <c r="T2959">
        <v>30.26</v>
      </c>
      <c r="U2959">
        <v>65.23</v>
      </c>
      <c r="V2959">
        <v>86.48</v>
      </c>
      <c r="W2959">
        <v>72.010000000000005</v>
      </c>
      <c r="X2959">
        <v>31.35</v>
      </c>
      <c r="Y2959">
        <v>25.34</v>
      </c>
      <c r="Z2959">
        <v>85.73</v>
      </c>
      <c r="AA2959">
        <v>17.59</v>
      </c>
      <c r="AB2959">
        <v>63.37</v>
      </c>
      <c r="AC2959">
        <v>42.78</v>
      </c>
      <c r="AD2959">
        <v>69.540000000000006</v>
      </c>
      <c r="AE2959">
        <v>36.4</v>
      </c>
      <c r="AF2959">
        <v>32.85</v>
      </c>
      <c r="AG2959">
        <v>52.88</v>
      </c>
      <c r="AH2959">
        <v>72.83</v>
      </c>
      <c r="AI2959">
        <v>47.023380041122401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47.701299905776899</v>
      </c>
      <c r="AX2959">
        <v>0</v>
      </c>
      <c r="AY2959">
        <v>0</v>
      </c>
      <c r="AZ2959">
        <v>0</v>
      </c>
      <c r="BA2959">
        <v>0.86002802848815896</v>
      </c>
      <c r="BB2959">
        <v>0</v>
      </c>
      <c r="BC2959">
        <v>29.809996902942601</v>
      </c>
      <c r="BD2959">
        <v>0</v>
      </c>
      <c r="BE2959">
        <v>0</v>
      </c>
      <c r="BF2959">
        <v>8.0377917289733798</v>
      </c>
      <c r="BG2959">
        <v>0</v>
      </c>
      <c r="BH2959">
        <v>13.326022028922999</v>
      </c>
      <c r="BI2959">
        <v>0</v>
      </c>
      <c r="BJ2959">
        <v>5.2051110267639098</v>
      </c>
    </row>
    <row r="2960" spans="1:62" x14ac:dyDescent="0.25">
      <c r="A2960" t="s">
        <v>62</v>
      </c>
      <c r="B2960">
        <v>2958</v>
      </c>
      <c r="C2960" t="s">
        <v>3021</v>
      </c>
      <c r="D2960">
        <v>8.5350446978211494</v>
      </c>
      <c r="E2960">
        <v>22863.831748348701</v>
      </c>
      <c r="F2960" s="4">
        <v>305.584793152207</v>
      </c>
      <c r="G2960">
        <v>378.25</v>
      </c>
      <c r="H2960">
        <v>43.41</v>
      </c>
      <c r="I2960">
        <v>59.96</v>
      </c>
      <c r="J2960">
        <v>74.260000000000005</v>
      </c>
      <c r="K2960">
        <v>16.16</v>
      </c>
      <c r="L2960">
        <v>94.66</v>
      </c>
      <c r="M2960">
        <v>31.51</v>
      </c>
      <c r="N2960">
        <v>24.5</v>
      </c>
      <c r="O2960">
        <v>94.29</v>
      </c>
      <c r="P2960">
        <v>32.83</v>
      </c>
      <c r="Q2960">
        <v>176.85</v>
      </c>
      <c r="R2960">
        <v>21.85</v>
      </c>
      <c r="S2960">
        <v>62.35</v>
      </c>
      <c r="T2960">
        <v>30.84</v>
      </c>
      <c r="U2960">
        <v>65.53</v>
      </c>
      <c r="V2960">
        <v>85.83</v>
      </c>
      <c r="W2960">
        <v>72.53</v>
      </c>
      <c r="X2960">
        <v>31.46</v>
      </c>
      <c r="Y2960">
        <v>25.89</v>
      </c>
      <c r="Z2960">
        <v>87.8</v>
      </c>
      <c r="AA2960">
        <v>17.98</v>
      </c>
      <c r="AB2960">
        <v>63.34</v>
      </c>
      <c r="AC2960">
        <v>44.45</v>
      </c>
      <c r="AD2960">
        <v>69.61</v>
      </c>
      <c r="AE2960">
        <v>35.770000000000003</v>
      </c>
      <c r="AF2960">
        <v>33.03</v>
      </c>
      <c r="AG2960">
        <v>52.65</v>
      </c>
      <c r="AH2960">
        <v>73.95</v>
      </c>
      <c r="AI2960">
        <v>47.023380041122401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47.701299905776899</v>
      </c>
      <c r="AX2960">
        <v>0</v>
      </c>
      <c r="AY2960">
        <v>0</v>
      </c>
      <c r="AZ2960">
        <v>0</v>
      </c>
      <c r="BA2960">
        <v>0.86002802848815896</v>
      </c>
      <c r="BB2960">
        <v>0</v>
      </c>
      <c r="BC2960">
        <v>29.809996902942601</v>
      </c>
      <c r="BD2960">
        <v>0</v>
      </c>
      <c r="BE2960">
        <v>0</v>
      </c>
      <c r="BF2960">
        <v>8.0377917289733798</v>
      </c>
      <c r="BG2960">
        <v>0</v>
      </c>
      <c r="BH2960">
        <v>13.326022028922999</v>
      </c>
      <c r="BI2960">
        <v>0</v>
      </c>
      <c r="BJ2960">
        <v>5.2051110267639098</v>
      </c>
    </row>
    <row r="2961" spans="1:62" x14ac:dyDescent="0.25">
      <c r="A2961" t="s">
        <v>62</v>
      </c>
      <c r="B2961">
        <v>2959</v>
      </c>
      <c r="C2961" t="s">
        <v>3022</v>
      </c>
      <c r="D2961">
        <v>8.5350446978211494</v>
      </c>
      <c r="E2961">
        <v>22838.842819261201</v>
      </c>
      <c r="F2961" s="4">
        <v>-24.988929087517999</v>
      </c>
      <c r="G2961">
        <v>377.37</v>
      </c>
      <c r="H2961">
        <v>44.43</v>
      </c>
      <c r="I2961">
        <v>61.48</v>
      </c>
      <c r="J2961">
        <v>77.09</v>
      </c>
      <c r="K2961">
        <v>16.75</v>
      </c>
      <c r="L2961">
        <v>94.61</v>
      </c>
      <c r="M2961">
        <v>32.03</v>
      </c>
      <c r="N2961">
        <v>25.32</v>
      </c>
      <c r="O2961">
        <v>97.93</v>
      </c>
      <c r="P2961">
        <v>33.380000000000003</v>
      </c>
      <c r="Q2961">
        <v>181.69</v>
      </c>
      <c r="R2961">
        <v>22.03</v>
      </c>
      <c r="S2961">
        <v>62.81</v>
      </c>
      <c r="T2961">
        <v>32.380000000000003</v>
      </c>
      <c r="U2961">
        <v>65.39</v>
      </c>
      <c r="V2961">
        <v>87.11</v>
      </c>
      <c r="W2961">
        <v>74.650000000000006</v>
      </c>
      <c r="X2961">
        <v>31.42</v>
      </c>
      <c r="Y2961">
        <v>26.34</v>
      </c>
      <c r="Z2961">
        <v>89.28</v>
      </c>
      <c r="AA2961">
        <v>18.23</v>
      </c>
      <c r="AB2961">
        <v>63.61</v>
      </c>
      <c r="AC2961">
        <v>44.94</v>
      </c>
      <c r="AD2961">
        <v>70.98</v>
      </c>
      <c r="AE2961">
        <v>35.909999999999997</v>
      </c>
      <c r="AF2961">
        <v>33.369999999999997</v>
      </c>
      <c r="AG2961">
        <v>52.75</v>
      </c>
      <c r="AH2961">
        <v>73.89</v>
      </c>
      <c r="AI2961">
        <v>47.023380041122401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47.701299905776899</v>
      </c>
      <c r="AX2961">
        <v>0</v>
      </c>
      <c r="AY2961">
        <v>0</v>
      </c>
      <c r="AZ2961">
        <v>0</v>
      </c>
      <c r="BA2961">
        <v>0.86002802848815896</v>
      </c>
      <c r="BB2961">
        <v>0</v>
      </c>
      <c r="BC2961">
        <v>29.809996902942601</v>
      </c>
      <c r="BD2961">
        <v>0</v>
      </c>
      <c r="BE2961">
        <v>0</v>
      </c>
      <c r="BF2961">
        <v>8.0377917289733798</v>
      </c>
      <c r="BG2961">
        <v>0</v>
      </c>
      <c r="BH2961">
        <v>13.326022028922999</v>
      </c>
      <c r="BI2961">
        <v>0</v>
      </c>
      <c r="BJ2961">
        <v>5.2051110267639098</v>
      </c>
    </row>
    <row r="2962" spans="1:62" x14ac:dyDescent="0.25">
      <c r="A2962" t="s">
        <v>62</v>
      </c>
      <c r="B2962">
        <v>2960</v>
      </c>
      <c r="C2962" t="s">
        <v>3023</v>
      </c>
      <c r="D2962">
        <v>8.5350446978211494</v>
      </c>
      <c r="E2962">
        <v>22516.059686401099</v>
      </c>
      <c r="F2962" s="4">
        <v>-322.783132860065</v>
      </c>
      <c r="G2962">
        <v>369.8</v>
      </c>
      <c r="H2962">
        <v>43.43</v>
      </c>
      <c r="I2962">
        <v>61.81</v>
      </c>
      <c r="J2962">
        <v>75.52</v>
      </c>
      <c r="K2962">
        <v>16.66</v>
      </c>
      <c r="L2962">
        <v>94.4</v>
      </c>
      <c r="M2962">
        <v>31.7</v>
      </c>
      <c r="N2962">
        <v>24.76</v>
      </c>
      <c r="O2962">
        <v>92.69</v>
      </c>
      <c r="P2962">
        <v>33.92</v>
      </c>
      <c r="Q2962">
        <v>182.39</v>
      </c>
      <c r="R2962">
        <v>22.29</v>
      </c>
      <c r="S2962">
        <v>63.13</v>
      </c>
      <c r="T2962">
        <v>30.7</v>
      </c>
      <c r="U2962">
        <v>65.900000000000006</v>
      </c>
      <c r="V2962">
        <v>87.2</v>
      </c>
      <c r="W2962">
        <v>73.819999999999993</v>
      </c>
      <c r="X2962">
        <v>31.61</v>
      </c>
      <c r="Y2962">
        <v>26.25</v>
      </c>
      <c r="Z2962">
        <v>88.15</v>
      </c>
      <c r="AA2962">
        <v>18.440000000000001</v>
      </c>
      <c r="AB2962">
        <v>63.91</v>
      </c>
      <c r="AC2962">
        <v>44.89</v>
      </c>
      <c r="AD2962">
        <v>71.459999999999994</v>
      </c>
      <c r="AE2962">
        <v>36.159999999999997</v>
      </c>
      <c r="AF2962">
        <v>33.409999999999997</v>
      </c>
      <c r="AG2962">
        <v>53.7</v>
      </c>
      <c r="AH2962">
        <v>73.56</v>
      </c>
      <c r="AI2962">
        <v>47.023380041122401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47.701299905776899</v>
      </c>
      <c r="AX2962">
        <v>0</v>
      </c>
      <c r="AY2962">
        <v>0</v>
      </c>
      <c r="AZ2962">
        <v>0</v>
      </c>
      <c r="BA2962">
        <v>0.86002802848815896</v>
      </c>
      <c r="BB2962">
        <v>0</v>
      </c>
      <c r="BC2962">
        <v>29.809996902942601</v>
      </c>
      <c r="BD2962">
        <v>0</v>
      </c>
      <c r="BE2962">
        <v>0</v>
      </c>
      <c r="BF2962">
        <v>8.0377917289733798</v>
      </c>
      <c r="BG2962">
        <v>0</v>
      </c>
      <c r="BH2962">
        <v>13.326022028922999</v>
      </c>
      <c r="BI2962">
        <v>0</v>
      </c>
      <c r="BJ2962">
        <v>5.2051110267639098</v>
      </c>
    </row>
    <row r="2963" spans="1:62" x14ac:dyDescent="0.25">
      <c r="A2963" t="s">
        <v>62</v>
      </c>
      <c r="B2963">
        <v>2961</v>
      </c>
      <c r="C2963" t="s">
        <v>3024</v>
      </c>
      <c r="D2963">
        <v>8.5350446978211494</v>
      </c>
      <c r="E2963">
        <v>23508.606869521402</v>
      </c>
      <c r="F2963" s="4">
        <v>992.54718312024795</v>
      </c>
      <c r="G2963">
        <v>388.81</v>
      </c>
      <c r="H2963">
        <v>45.45</v>
      </c>
      <c r="I2963">
        <v>64.03</v>
      </c>
      <c r="J2963">
        <v>79.13</v>
      </c>
      <c r="K2963">
        <v>17.09</v>
      </c>
      <c r="L2963">
        <v>98.2</v>
      </c>
      <c r="M2963">
        <v>33</v>
      </c>
      <c r="N2963">
        <v>26.19</v>
      </c>
      <c r="O2963">
        <v>96.14</v>
      </c>
      <c r="P2963">
        <v>34.659999999999997</v>
      </c>
      <c r="Q2963">
        <v>186.62</v>
      </c>
      <c r="R2963">
        <v>22.88</v>
      </c>
      <c r="S2963">
        <v>64.430000000000007</v>
      </c>
      <c r="T2963">
        <v>32.299999999999997</v>
      </c>
      <c r="U2963">
        <v>66.900000000000006</v>
      </c>
      <c r="V2963">
        <v>88.51</v>
      </c>
      <c r="W2963">
        <v>76.72</v>
      </c>
      <c r="X2963">
        <v>32.35</v>
      </c>
      <c r="Y2963">
        <v>26.94</v>
      </c>
      <c r="Z2963">
        <v>90.72</v>
      </c>
      <c r="AA2963">
        <v>18.920000000000002</v>
      </c>
      <c r="AB2963">
        <v>64.8</v>
      </c>
      <c r="AC2963">
        <v>46.52</v>
      </c>
      <c r="AD2963">
        <v>73.75</v>
      </c>
      <c r="AE2963">
        <v>36.9</v>
      </c>
      <c r="AF2963">
        <v>33.67</v>
      </c>
      <c r="AG2963">
        <v>54.81</v>
      </c>
      <c r="AH2963">
        <v>76.28</v>
      </c>
      <c r="AI2963">
        <v>47.023380041122401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47.701299905776899</v>
      </c>
      <c r="AX2963">
        <v>0</v>
      </c>
      <c r="AY2963">
        <v>0</v>
      </c>
      <c r="AZ2963">
        <v>0</v>
      </c>
      <c r="BA2963">
        <v>0.86002802848815896</v>
      </c>
      <c r="BB2963">
        <v>0</v>
      </c>
      <c r="BC2963">
        <v>29.809996902942601</v>
      </c>
      <c r="BD2963">
        <v>0</v>
      </c>
      <c r="BE2963">
        <v>0</v>
      </c>
      <c r="BF2963">
        <v>8.0377917289733798</v>
      </c>
      <c r="BG2963">
        <v>0</v>
      </c>
      <c r="BH2963">
        <v>13.326022028922999</v>
      </c>
      <c r="BI2963">
        <v>0</v>
      </c>
      <c r="BJ2963">
        <v>5.2051110267639098</v>
      </c>
    </row>
    <row r="2964" spans="1:62" x14ac:dyDescent="0.25">
      <c r="A2964" t="s">
        <v>62</v>
      </c>
      <c r="B2964">
        <v>2962</v>
      </c>
      <c r="C2964" t="s">
        <v>3025</v>
      </c>
      <c r="D2964">
        <v>8.5350446978211494</v>
      </c>
      <c r="E2964">
        <v>24043.096737917302</v>
      </c>
      <c r="F2964" s="4">
        <v>534.48986839592897</v>
      </c>
      <c r="G2964">
        <v>400.29</v>
      </c>
      <c r="H2964">
        <v>45.76</v>
      </c>
      <c r="I2964">
        <v>63.97</v>
      </c>
      <c r="J2964">
        <v>80.66</v>
      </c>
      <c r="K2964">
        <v>16.989999999999998</v>
      </c>
      <c r="L2964">
        <v>97.6</v>
      </c>
      <c r="M2964">
        <v>32.61</v>
      </c>
      <c r="N2964">
        <v>26.4</v>
      </c>
      <c r="O2964">
        <v>96.7</v>
      </c>
      <c r="P2964">
        <v>34.71</v>
      </c>
      <c r="Q2964">
        <v>185</v>
      </c>
      <c r="R2964">
        <v>22.99</v>
      </c>
      <c r="S2964">
        <v>63.96</v>
      </c>
      <c r="T2964">
        <v>32.299999999999997</v>
      </c>
      <c r="U2964">
        <v>66.8</v>
      </c>
      <c r="V2964">
        <v>89.34</v>
      </c>
      <c r="W2964">
        <v>76.42</v>
      </c>
      <c r="X2964">
        <v>31.93</v>
      </c>
      <c r="Y2964">
        <v>27</v>
      </c>
      <c r="Z2964">
        <v>89.85</v>
      </c>
      <c r="AA2964">
        <v>18.850000000000001</v>
      </c>
      <c r="AB2964">
        <v>64.569999999999993</v>
      </c>
      <c r="AC2964">
        <v>46.64</v>
      </c>
      <c r="AD2964">
        <v>73.739999999999995</v>
      </c>
      <c r="AE2964">
        <v>36.5</v>
      </c>
      <c r="AF2964">
        <v>33.79</v>
      </c>
      <c r="AG2964">
        <v>54.72</v>
      </c>
      <c r="AH2964">
        <v>76.27</v>
      </c>
      <c r="AI2964">
        <v>47.023380041122401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47.701299905776899</v>
      </c>
      <c r="AX2964">
        <v>0</v>
      </c>
      <c r="AY2964">
        <v>0</v>
      </c>
      <c r="AZ2964">
        <v>0</v>
      </c>
      <c r="BA2964">
        <v>0.86002802848815896</v>
      </c>
      <c r="BB2964">
        <v>0</v>
      </c>
      <c r="BC2964">
        <v>29.809996902942601</v>
      </c>
      <c r="BD2964">
        <v>0</v>
      </c>
      <c r="BE2964">
        <v>0</v>
      </c>
      <c r="BF2964">
        <v>8.0377917289733798</v>
      </c>
      <c r="BG2964">
        <v>0</v>
      </c>
      <c r="BH2964">
        <v>13.326022028922999</v>
      </c>
      <c r="BI2964">
        <v>0</v>
      </c>
      <c r="BJ2964">
        <v>5.2051110267639098</v>
      </c>
    </row>
    <row r="2965" spans="1:62" x14ac:dyDescent="0.25">
      <c r="A2965" t="s">
        <v>62</v>
      </c>
      <c r="B2965">
        <v>2963</v>
      </c>
      <c r="C2965" t="s">
        <v>3026</v>
      </c>
      <c r="D2965">
        <v>8.5350446978211494</v>
      </c>
      <c r="E2965">
        <v>24164.0721334829</v>
      </c>
      <c r="F2965" s="4">
        <v>120.97539556563</v>
      </c>
      <c r="G2965">
        <v>402.19</v>
      </c>
      <c r="H2965">
        <v>47.03</v>
      </c>
      <c r="I2965">
        <v>64.319999999999993</v>
      </c>
      <c r="J2965">
        <v>81.7</v>
      </c>
      <c r="K2965">
        <v>17.25</v>
      </c>
      <c r="L2965">
        <v>97.78</v>
      </c>
      <c r="M2965">
        <v>33.76</v>
      </c>
      <c r="N2965">
        <v>27.29</v>
      </c>
      <c r="O2965">
        <v>99.11</v>
      </c>
      <c r="P2965">
        <v>34.72</v>
      </c>
      <c r="Q2965">
        <v>186.12</v>
      </c>
      <c r="R2965">
        <v>23.12</v>
      </c>
      <c r="S2965">
        <v>64.33</v>
      </c>
      <c r="T2965">
        <v>33.200000000000003</v>
      </c>
      <c r="U2965">
        <v>67.48</v>
      </c>
      <c r="V2965">
        <v>88.36</v>
      </c>
      <c r="W2965">
        <v>78.36</v>
      </c>
      <c r="X2965">
        <v>32.57</v>
      </c>
      <c r="Y2965">
        <v>26.96</v>
      </c>
      <c r="Z2965">
        <v>91.79</v>
      </c>
      <c r="AA2965">
        <v>18.82</v>
      </c>
      <c r="AB2965">
        <v>64.89</v>
      </c>
      <c r="AC2965">
        <v>46.38</v>
      </c>
      <c r="AD2965">
        <v>74.239999999999995</v>
      </c>
      <c r="AE2965">
        <v>36.67</v>
      </c>
      <c r="AF2965">
        <v>33.15</v>
      </c>
      <c r="AG2965">
        <v>55.2</v>
      </c>
      <c r="AH2965">
        <v>77.16</v>
      </c>
      <c r="AI2965">
        <v>47.023380041122401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47.701299905776899</v>
      </c>
      <c r="AX2965">
        <v>0</v>
      </c>
      <c r="AY2965">
        <v>0</v>
      </c>
      <c r="AZ2965">
        <v>0</v>
      </c>
      <c r="BA2965">
        <v>0.86002802848815896</v>
      </c>
      <c r="BB2965">
        <v>0</v>
      </c>
      <c r="BC2965">
        <v>29.809996902942601</v>
      </c>
      <c r="BD2965">
        <v>0</v>
      </c>
      <c r="BE2965">
        <v>0</v>
      </c>
      <c r="BF2965">
        <v>8.0377917289733798</v>
      </c>
      <c r="BG2965">
        <v>0</v>
      </c>
      <c r="BH2965">
        <v>13.326022028922999</v>
      </c>
      <c r="BI2965">
        <v>0</v>
      </c>
      <c r="BJ2965">
        <v>5.2051110267639098</v>
      </c>
    </row>
    <row r="2966" spans="1:62" x14ac:dyDescent="0.25">
      <c r="A2966" t="s">
        <v>62</v>
      </c>
      <c r="B2966">
        <v>2964</v>
      </c>
      <c r="C2966" t="s">
        <v>3027</v>
      </c>
      <c r="D2966">
        <v>8.5350446978211494</v>
      </c>
      <c r="E2966">
        <v>24439.8120911923</v>
      </c>
      <c r="F2966" s="4">
        <v>275.73995770930901</v>
      </c>
      <c r="G2966">
        <v>408.43</v>
      </c>
      <c r="H2966">
        <v>46.33</v>
      </c>
      <c r="I2966">
        <v>63.53</v>
      </c>
      <c r="J2966">
        <v>81.44</v>
      </c>
      <c r="K2966">
        <v>17.420000000000002</v>
      </c>
      <c r="L2966">
        <v>97.79</v>
      </c>
      <c r="M2966">
        <v>33.549999999999997</v>
      </c>
      <c r="N2966">
        <v>26.67</v>
      </c>
      <c r="O2966">
        <v>96.15</v>
      </c>
      <c r="P2966">
        <v>34.409999999999997</v>
      </c>
      <c r="Q2966">
        <v>186.82</v>
      </c>
      <c r="R2966">
        <v>23.39</v>
      </c>
      <c r="S2966">
        <v>64.23</v>
      </c>
      <c r="T2966">
        <v>31.6</v>
      </c>
      <c r="U2966">
        <v>67.400000000000006</v>
      </c>
      <c r="V2966">
        <v>89.31</v>
      </c>
      <c r="W2966">
        <v>77.8</v>
      </c>
      <c r="X2966">
        <v>32.700000000000003</v>
      </c>
      <c r="Y2966">
        <v>27.18</v>
      </c>
      <c r="Z2966">
        <v>92.21</v>
      </c>
      <c r="AA2966">
        <v>18.760000000000002</v>
      </c>
      <c r="AB2966">
        <v>64.650000000000006</v>
      </c>
      <c r="AC2966">
        <v>46.53</v>
      </c>
      <c r="AD2966">
        <v>73.540000000000006</v>
      </c>
      <c r="AE2966">
        <v>37.020000000000003</v>
      </c>
      <c r="AF2966">
        <v>32.96</v>
      </c>
      <c r="AG2966">
        <v>55.02</v>
      </c>
      <c r="AH2966">
        <v>76.37</v>
      </c>
      <c r="AI2966">
        <v>47.023380041122401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47.701299905776899</v>
      </c>
      <c r="AX2966">
        <v>0</v>
      </c>
      <c r="AY2966">
        <v>0</v>
      </c>
      <c r="AZ2966">
        <v>0</v>
      </c>
      <c r="BA2966">
        <v>0.86002802848815896</v>
      </c>
      <c r="BB2966">
        <v>0</v>
      </c>
      <c r="BC2966">
        <v>29.809996902942601</v>
      </c>
      <c r="BD2966">
        <v>0</v>
      </c>
      <c r="BE2966">
        <v>0</v>
      </c>
      <c r="BF2966">
        <v>8.0377917289733798</v>
      </c>
      <c r="BG2966">
        <v>0</v>
      </c>
      <c r="BH2966">
        <v>13.326022028922999</v>
      </c>
      <c r="BI2966">
        <v>0</v>
      </c>
      <c r="BJ2966">
        <v>5.2051110267639098</v>
      </c>
    </row>
    <row r="2967" spans="1:62" x14ac:dyDescent="0.25">
      <c r="A2967" t="s">
        <v>62</v>
      </c>
      <c r="B2967">
        <v>2965</v>
      </c>
      <c r="C2967" t="s">
        <v>3028</v>
      </c>
      <c r="D2967">
        <v>8.5350446978211494</v>
      </c>
      <c r="E2967">
        <v>25126.240649932901</v>
      </c>
      <c r="F2967" s="4">
        <v>686.42855874061502</v>
      </c>
      <c r="G2967">
        <v>422</v>
      </c>
      <c r="H2967">
        <v>46.1</v>
      </c>
      <c r="I2967">
        <v>63.89</v>
      </c>
      <c r="J2967">
        <v>84.09</v>
      </c>
      <c r="K2967">
        <v>17.55</v>
      </c>
      <c r="L2967">
        <v>100.47</v>
      </c>
      <c r="M2967">
        <v>34.47</v>
      </c>
      <c r="N2967">
        <v>27.68</v>
      </c>
      <c r="O2967">
        <v>96.73</v>
      </c>
      <c r="P2967">
        <v>35.049999999999997</v>
      </c>
      <c r="Q2967">
        <v>190.53</v>
      </c>
      <c r="R2967">
        <v>23.5</v>
      </c>
      <c r="S2967">
        <v>64.72</v>
      </c>
      <c r="T2967">
        <v>31.89</v>
      </c>
      <c r="U2967">
        <v>67.849999999999994</v>
      </c>
      <c r="V2967">
        <v>89.94</v>
      </c>
      <c r="W2967">
        <v>78.89</v>
      </c>
      <c r="X2967">
        <v>32.979999999999997</v>
      </c>
      <c r="Y2967">
        <v>27.27</v>
      </c>
      <c r="Z2967">
        <v>92.97</v>
      </c>
      <c r="AA2967">
        <v>19.04</v>
      </c>
      <c r="AB2967">
        <v>64.89</v>
      </c>
      <c r="AC2967">
        <v>47.22</v>
      </c>
      <c r="AD2967">
        <v>74.64</v>
      </c>
      <c r="AE2967">
        <v>37.33</v>
      </c>
      <c r="AF2967">
        <v>33</v>
      </c>
      <c r="AG2967">
        <v>55.46</v>
      </c>
      <c r="AH2967">
        <v>78.11</v>
      </c>
      <c r="AI2967">
        <v>47.023380041122401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47.701299905776899</v>
      </c>
      <c r="AX2967">
        <v>0</v>
      </c>
      <c r="AY2967">
        <v>0</v>
      </c>
      <c r="AZ2967">
        <v>0</v>
      </c>
      <c r="BA2967">
        <v>0.86002802848815896</v>
      </c>
      <c r="BB2967">
        <v>0</v>
      </c>
      <c r="BC2967">
        <v>29.809996902942601</v>
      </c>
      <c r="BD2967">
        <v>0</v>
      </c>
      <c r="BE2967">
        <v>0</v>
      </c>
      <c r="BF2967">
        <v>8.0377917289733798</v>
      </c>
      <c r="BG2967">
        <v>0</v>
      </c>
      <c r="BH2967">
        <v>13.326022028922999</v>
      </c>
      <c r="BI2967">
        <v>0</v>
      </c>
      <c r="BJ2967">
        <v>5.2051110267639098</v>
      </c>
    </row>
    <row r="2968" spans="1:62" x14ac:dyDescent="0.25">
      <c r="A2968" t="s">
        <v>62</v>
      </c>
      <c r="B2968">
        <v>2966</v>
      </c>
      <c r="C2968" t="s">
        <v>3029</v>
      </c>
      <c r="D2968">
        <v>8.5350446978211494</v>
      </c>
      <c r="E2968">
        <v>24968.7682974776</v>
      </c>
      <c r="F2968" s="4">
        <v>-157.47235245525701</v>
      </c>
      <c r="G2968">
        <v>419.99</v>
      </c>
      <c r="H2968">
        <v>45.12</v>
      </c>
      <c r="I2968">
        <v>61.78</v>
      </c>
      <c r="J2968">
        <v>81.52</v>
      </c>
      <c r="K2968">
        <v>17.170000000000002</v>
      </c>
      <c r="L2968">
        <v>98.61</v>
      </c>
      <c r="M2968">
        <v>33.39</v>
      </c>
      <c r="N2968">
        <v>26.53</v>
      </c>
      <c r="O2968">
        <v>96.9</v>
      </c>
      <c r="P2968">
        <v>34.65</v>
      </c>
      <c r="Q2968">
        <v>186.59</v>
      </c>
      <c r="R2968">
        <v>23.28</v>
      </c>
      <c r="S2968">
        <v>63.79</v>
      </c>
      <c r="T2968">
        <v>31.04</v>
      </c>
      <c r="U2968">
        <v>67</v>
      </c>
      <c r="V2968">
        <v>88.66</v>
      </c>
      <c r="W2968">
        <v>75.88</v>
      </c>
      <c r="X2968">
        <v>32.31</v>
      </c>
      <c r="Y2968">
        <v>26.98</v>
      </c>
      <c r="Z2968">
        <v>91.02</v>
      </c>
      <c r="AA2968">
        <v>18.690000000000001</v>
      </c>
      <c r="AB2968">
        <v>64.260000000000005</v>
      </c>
      <c r="AC2968">
        <v>46.6</v>
      </c>
      <c r="AD2968">
        <v>72.12</v>
      </c>
      <c r="AE2968">
        <v>36.94</v>
      </c>
      <c r="AF2968">
        <v>33.89</v>
      </c>
      <c r="AG2968">
        <v>54.78</v>
      </c>
      <c r="AH2968">
        <v>77.47</v>
      </c>
      <c r="AI2968">
        <v>47.023380041122401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47.701299905776899</v>
      </c>
      <c r="AX2968">
        <v>0</v>
      </c>
      <c r="AY2968">
        <v>0</v>
      </c>
      <c r="AZ2968">
        <v>0</v>
      </c>
      <c r="BA2968">
        <v>0.86002802848815896</v>
      </c>
      <c r="BB2968">
        <v>0</v>
      </c>
      <c r="BC2968">
        <v>29.809996902942601</v>
      </c>
      <c r="BD2968">
        <v>0</v>
      </c>
      <c r="BE2968">
        <v>0</v>
      </c>
      <c r="BF2968">
        <v>8.0377917289733798</v>
      </c>
      <c r="BG2968">
        <v>0</v>
      </c>
      <c r="BH2968">
        <v>13.326022028922999</v>
      </c>
      <c r="BI2968">
        <v>0</v>
      </c>
      <c r="BJ2968">
        <v>5.2051110267639098</v>
      </c>
    </row>
    <row r="2969" spans="1:62" x14ac:dyDescent="0.25">
      <c r="A2969" t="s">
        <v>62</v>
      </c>
      <c r="B2969">
        <v>2967</v>
      </c>
      <c r="C2969" t="s">
        <v>3030</v>
      </c>
      <c r="D2969">
        <v>8.5350446978211494</v>
      </c>
      <c r="E2969">
        <v>25093.466452771099</v>
      </c>
      <c r="F2969" s="4">
        <v>124.698155293463</v>
      </c>
      <c r="G2969">
        <v>422.24</v>
      </c>
      <c r="H2969">
        <v>46.68</v>
      </c>
      <c r="I2969">
        <v>63.47</v>
      </c>
      <c r="J2969">
        <v>84.72</v>
      </c>
      <c r="K2969">
        <v>17.510000000000002</v>
      </c>
      <c r="L2969">
        <v>102.95</v>
      </c>
      <c r="M2969">
        <v>33.94</v>
      </c>
      <c r="N2969">
        <v>27.77</v>
      </c>
      <c r="O2969">
        <v>102.25</v>
      </c>
      <c r="P2969">
        <v>35.950000000000003</v>
      </c>
      <c r="Q2969">
        <v>178.9</v>
      </c>
      <c r="R2969">
        <v>23.4</v>
      </c>
      <c r="S2969">
        <v>64.42</v>
      </c>
      <c r="T2969">
        <v>32.869999999999997</v>
      </c>
      <c r="U2969">
        <v>66.739999999999995</v>
      </c>
      <c r="V2969">
        <v>89.64</v>
      </c>
      <c r="W2969">
        <v>78.36</v>
      </c>
      <c r="X2969">
        <v>32.79</v>
      </c>
      <c r="Y2969">
        <v>27.31</v>
      </c>
      <c r="Z2969">
        <v>91.48</v>
      </c>
      <c r="AA2969">
        <v>18.97</v>
      </c>
      <c r="AB2969">
        <v>64.92</v>
      </c>
      <c r="AC2969">
        <v>45.34</v>
      </c>
      <c r="AD2969">
        <v>74.12</v>
      </c>
      <c r="AE2969">
        <v>37.24</v>
      </c>
      <c r="AF2969">
        <v>33.83</v>
      </c>
      <c r="AG2969">
        <v>55.89</v>
      </c>
      <c r="AH2969">
        <v>78.89</v>
      </c>
      <c r="AI2969">
        <v>47.023380041122401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47.701299905776899</v>
      </c>
      <c r="AX2969">
        <v>0</v>
      </c>
      <c r="AY2969">
        <v>0</v>
      </c>
      <c r="AZ2969">
        <v>0</v>
      </c>
      <c r="BA2969">
        <v>0.86002802848815896</v>
      </c>
      <c r="BB2969">
        <v>0</v>
      </c>
      <c r="BC2969">
        <v>29.809996902942601</v>
      </c>
      <c r="BD2969">
        <v>0</v>
      </c>
      <c r="BE2969">
        <v>0</v>
      </c>
      <c r="BF2969">
        <v>8.0377917289733798</v>
      </c>
      <c r="BG2969">
        <v>0</v>
      </c>
      <c r="BH2969">
        <v>13.326022028922999</v>
      </c>
      <c r="BI2969">
        <v>0</v>
      </c>
      <c r="BJ2969">
        <v>5.2051110267639098</v>
      </c>
    </row>
    <row r="2970" spans="1:62" x14ac:dyDescent="0.25">
      <c r="A2970" t="s">
        <v>62</v>
      </c>
      <c r="B2970">
        <v>2968</v>
      </c>
      <c r="C2970" t="s">
        <v>3031</v>
      </c>
      <c r="D2970">
        <v>8.5350446978211494</v>
      </c>
      <c r="E2970">
        <v>23981.310254901298</v>
      </c>
      <c r="F2970" s="4">
        <v>-1112.15619786977</v>
      </c>
      <c r="G2970">
        <v>398.62</v>
      </c>
      <c r="H2970">
        <v>46.13</v>
      </c>
      <c r="I2970">
        <v>63.11</v>
      </c>
      <c r="J2970">
        <v>83.56</v>
      </c>
      <c r="K2970">
        <v>17.16</v>
      </c>
      <c r="L2970">
        <v>102.24</v>
      </c>
      <c r="M2970">
        <v>33.61</v>
      </c>
      <c r="N2970">
        <v>26.59</v>
      </c>
      <c r="O2970">
        <v>100.79</v>
      </c>
      <c r="P2970">
        <v>35.4</v>
      </c>
      <c r="Q2970">
        <v>177.39</v>
      </c>
      <c r="R2970">
        <v>24.24</v>
      </c>
      <c r="S2970">
        <v>62.64</v>
      </c>
      <c r="T2970">
        <v>32.25</v>
      </c>
      <c r="U2970">
        <v>67.03</v>
      </c>
      <c r="V2970">
        <v>89.62</v>
      </c>
      <c r="W2970">
        <v>77.7</v>
      </c>
      <c r="X2970">
        <v>32.54</v>
      </c>
      <c r="Y2970">
        <v>27.13</v>
      </c>
      <c r="Z2970">
        <v>91.29</v>
      </c>
      <c r="AA2970">
        <v>18.809999999999999</v>
      </c>
      <c r="AB2970">
        <v>64.75</v>
      </c>
      <c r="AC2970">
        <v>46.45</v>
      </c>
      <c r="AD2970">
        <v>73.260000000000005</v>
      </c>
      <c r="AE2970">
        <v>37.049999999999997</v>
      </c>
      <c r="AF2970">
        <v>33.75</v>
      </c>
      <c r="AG2970">
        <v>56.25</v>
      </c>
      <c r="AH2970">
        <v>78.430000000000007</v>
      </c>
      <c r="AI2970">
        <v>47.023380041122401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47.701299905776899</v>
      </c>
      <c r="AX2970">
        <v>0</v>
      </c>
      <c r="AY2970">
        <v>0</v>
      </c>
      <c r="AZ2970">
        <v>0</v>
      </c>
      <c r="BA2970">
        <v>0.86002802848815896</v>
      </c>
      <c r="BB2970">
        <v>0</v>
      </c>
      <c r="BC2970">
        <v>29.809996902942601</v>
      </c>
      <c r="BD2970">
        <v>0</v>
      </c>
      <c r="BE2970">
        <v>0</v>
      </c>
      <c r="BF2970">
        <v>8.0377917289733798</v>
      </c>
      <c r="BG2970">
        <v>0</v>
      </c>
      <c r="BH2970">
        <v>13.326022028922999</v>
      </c>
      <c r="BI2970">
        <v>0</v>
      </c>
      <c r="BJ2970">
        <v>5.2051110267639098</v>
      </c>
    </row>
    <row r="2971" spans="1:62" x14ac:dyDescent="0.25">
      <c r="A2971" t="s">
        <v>62</v>
      </c>
      <c r="B2971">
        <v>2969</v>
      </c>
      <c r="C2971" t="s">
        <v>3032</v>
      </c>
      <c r="D2971">
        <v>8.5350446978211494</v>
      </c>
      <c r="E2971">
        <v>23834.7764630565</v>
      </c>
      <c r="F2971" s="4">
        <v>-146.53379184484501</v>
      </c>
      <c r="G2971">
        <v>395.31</v>
      </c>
      <c r="H2971">
        <v>46.19</v>
      </c>
      <c r="I2971">
        <v>62.49</v>
      </c>
      <c r="J2971">
        <v>84.26</v>
      </c>
      <c r="K2971">
        <v>17.190000000000001</v>
      </c>
      <c r="L2971">
        <v>103.39</v>
      </c>
      <c r="M2971">
        <v>33.840000000000003</v>
      </c>
      <c r="N2971">
        <v>26.43</v>
      </c>
      <c r="O2971">
        <v>100.86</v>
      </c>
      <c r="P2971">
        <v>35.729999999999997</v>
      </c>
      <c r="Q2971">
        <v>177.25</v>
      </c>
      <c r="R2971">
        <v>23.61</v>
      </c>
      <c r="S2971">
        <v>62.53</v>
      </c>
      <c r="T2971">
        <v>33.130000000000003</v>
      </c>
      <c r="U2971">
        <v>67.12</v>
      </c>
      <c r="V2971">
        <v>89.01</v>
      </c>
      <c r="W2971">
        <v>78.680000000000007</v>
      </c>
      <c r="X2971">
        <v>32.799999999999997</v>
      </c>
      <c r="Y2971">
        <v>27.04</v>
      </c>
      <c r="Z2971">
        <v>91.89</v>
      </c>
      <c r="AA2971">
        <v>18.73</v>
      </c>
      <c r="AB2971">
        <v>65.09</v>
      </c>
      <c r="AC2971">
        <v>46.88</v>
      </c>
      <c r="AD2971">
        <v>74.25</v>
      </c>
      <c r="AE2971">
        <v>37.1</v>
      </c>
      <c r="AF2971">
        <v>33.590000000000003</v>
      </c>
      <c r="AG2971">
        <v>56.37</v>
      </c>
      <c r="AH2971">
        <v>78.709999999999994</v>
      </c>
      <c r="AI2971">
        <v>47.023380041122401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47.701299905776899</v>
      </c>
      <c r="AX2971">
        <v>0</v>
      </c>
      <c r="AY2971">
        <v>0</v>
      </c>
      <c r="AZ2971">
        <v>0</v>
      </c>
      <c r="BA2971">
        <v>0.86002802848815896</v>
      </c>
      <c r="BB2971">
        <v>0</v>
      </c>
      <c r="BC2971">
        <v>29.809996902942601</v>
      </c>
      <c r="BD2971">
        <v>0</v>
      </c>
      <c r="BE2971">
        <v>0</v>
      </c>
      <c r="BF2971">
        <v>8.0377917289733798</v>
      </c>
      <c r="BG2971">
        <v>0</v>
      </c>
      <c r="BH2971">
        <v>13.326022028922999</v>
      </c>
      <c r="BI2971">
        <v>0</v>
      </c>
      <c r="BJ2971">
        <v>5.2051110267639098</v>
      </c>
    </row>
    <row r="2972" spans="1:62" x14ac:dyDescent="0.25">
      <c r="A2972" t="s">
        <v>62</v>
      </c>
      <c r="B2972">
        <v>2970</v>
      </c>
      <c r="C2972" t="s">
        <v>3033</v>
      </c>
      <c r="D2972">
        <v>8.5350446978211494</v>
      </c>
      <c r="E2972">
        <v>23806.270385935601</v>
      </c>
      <c r="F2972" s="4">
        <v>-28.5060771208991</v>
      </c>
      <c r="G2972">
        <v>392.87</v>
      </c>
      <c r="H2972">
        <v>48.46</v>
      </c>
      <c r="I2972">
        <v>64.59</v>
      </c>
      <c r="J2972">
        <v>87.39</v>
      </c>
      <c r="K2972">
        <v>17.38</v>
      </c>
      <c r="L2972">
        <v>105.53</v>
      </c>
      <c r="M2972">
        <v>35.159999999999997</v>
      </c>
      <c r="N2972">
        <v>27.24</v>
      </c>
      <c r="O2972">
        <v>102.09</v>
      </c>
      <c r="P2972">
        <v>36.86</v>
      </c>
      <c r="Q2972">
        <v>181.63</v>
      </c>
      <c r="R2972">
        <v>24.03</v>
      </c>
      <c r="S2972">
        <v>63.78</v>
      </c>
      <c r="T2972">
        <v>33.42</v>
      </c>
      <c r="U2972">
        <v>68.19</v>
      </c>
      <c r="V2972">
        <v>92.32</v>
      </c>
      <c r="W2972">
        <v>80.48</v>
      </c>
      <c r="X2972">
        <v>33.35</v>
      </c>
      <c r="Y2972">
        <v>27.16</v>
      </c>
      <c r="Z2972">
        <v>94.35</v>
      </c>
      <c r="AA2972">
        <v>19.059999999999999</v>
      </c>
      <c r="AB2972">
        <v>66.260000000000005</v>
      </c>
      <c r="AC2972">
        <v>47.92</v>
      </c>
      <c r="AD2972">
        <v>75.56</v>
      </c>
      <c r="AE2972">
        <v>37.42</v>
      </c>
      <c r="AF2972">
        <v>34.14</v>
      </c>
      <c r="AG2972">
        <v>56.92</v>
      </c>
      <c r="AH2972">
        <v>80.13</v>
      </c>
      <c r="AI2972">
        <v>47.023380041122401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47.701299905776899</v>
      </c>
      <c r="AX2972">
        <v>0</v>
      </c>
      <c r="AY2972">
        <v>0</v>
      </c>
      <c r="AZ2972">
        <v>0</v>
      </c>
      <c r="BA2972">
        <v>0.86002802848815896</v>
      </c>
      <c r="BB2972">
        <v>0</v>
      </c>
      <c r="BC2972">
        <v>29.809996902942601</v>
      </c>
      <c r="BD2972">
        <v>0</v>
      </c>
      <c r="BE2972">
        <v>0</v>
      </c>
      <c r="BF2972">
        <v>8.0377917289733798</v>
      </c>
      <c r="BG2972">
        <v>0</v>
      </c>
      <c r="BH2972">
        <v>13.326022028922999</v>
      </c>
      <c r="BI2972">
        <v>0</v>
      </c>
      <c r="BJ2972">
        <v>5.2051110267639098</v>
      </c>
    </row>
    <row r="2973" spans="1:62" x14ac:dyDescent="0.25">
      <c r="A2973" t="s">
        <v>62</v>
      </c>
      <c r="B2973">
        <v>2971</v>
      </c>
      <c r="C2973" t="s">
        <v>3034</v>
      </c>
      <c r="D2973">
        <v>8.5350446978211494</v>
      </c>
      <c r="E2973">
        <v>24417.811193578498</v>
      </c>
      <c r="F2973" s="4">
        <v>611.54080764293701</v>
      </c>
      <c r="G2973">
        <v>405.77</v>
      </c>
      <c r="H2973">
        <v>49.92</v>
      </c>
      <c r="I2973">
        <v>64.75</v>
      </c>
      <c r="J2973">
        <v>91.77</v>
      </c>
      <c r="K2973">
        <v>17.54</v>
      </c>
      <c r="L2973">
        <v>106.27</v>
      </c>
      <c r="M2973">
        <v>35.369999999999997</v>
      </c>
      <c r="N2973">
        <v>27.9</v>
      </c>
      <c r="O2973">
        <v>103.98</v>
      </c>
      <c r="P2973">
        <v>36.700000000000003</v>
      </c>
      <c r="Q2973">
        <v>182.25</v>
      </c>
      <c r="R2973">
        <v>24.59</v>
      </c>
      <c r="S2973">
        <v>64.73</v>
      </c>
      <c r="T2973">
        <v>34.57</v>
      </c>
      <c r="U2973">
        <v>67.87</v>
      </c>
      <c r="V2973">
        <v>92.01</v>
      </c>
      <c r="W2973">
        <v>82.18</v>
      </c>
      <c r="X2973">
        <v>33.53</v>
      </c>
      <c r="Y2973">
        <v>27.19</v>
      </c>
      <c r="Z2973">
        <v>95.07</v>
      </c>
      <c r="AA2973">
        <v>19.36</v>
      </c>
      <c r="AB2973">
        <v>65.37</v>
      </c>
      <c r="AC2973">
        <v>49.03</v>
      </c>
      <c r="AD2973">
        <v>76.650000000000006</v>
      </c>
      <c r="AE2973">
        <v>36.93</v>
      </c>
      <c r="AF2973">
        <v>34.31</v>
      </c>
      <c r="AG2973">
        <v>56.78</v>
      </c>
      <c r="AH2973">
        <v>80.17</v>
      </c>
      <c r="AI2973">
        <v>47.023380041122401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47.701299905776899</v>
      </c>
      <c r="AX2973">
        <v>0</v>
      </c>
      <c r="AY2973">
        <v>0</v>
      </c>
      <c r="AZ2973">
        <v>0</v>
      </c>
      <c r="BA2973">
        <v>0.86002802848815896</v>
      </c>
      <c r="BB2973">
        <v>0</v>
      </c>
      <c r="BC2973">
        <v>29.809996902942601</v>
      </c>
      <c r="BD2973">
        <v>0</v>
      </c>
      <c r="BE2973">
        <v>0</v>
      </c>
      <c r="BF2973">
        <v>8.0377917289733798</v>
      </c>
      <c r="BG2973">
        <v>0</v>
      </c>
      <c r="BH2973">
        <v>13.326022028922999</v>
      </c>
      <c r="BI2973">
        <v>0</v>
      </c>
      <c r="BJ2973">
        <v>5.2051110267639098</v>
      </c>
    </row>
    <row r="2974" spans="1:62" x14ac:dyDescent="0.25">
      <c r="A2974" t="s">
        <v>62</v>
      </c>
      <c r="B2974">
        <v>2972</v>
      </c>
      <c r="C2974" t="s">
        <v>3035</v>
      </c>
      <c r="D2974">
        <v>8.5350446978211494</v>
      </c>
      <c r="E2974">
        <v>23961.4639916905</v>
      </c>
      <c r="F2974" s="4">
        <v>-456.34720188796501</v>
      </c>
      <c r="G2974">
        <v>397.77</v>
      </c>
      <c r="H2974">
        <v>49.42</v>
      </c>
      <c r="I2974">
        <v>63.72</v>
      </c>
      <c r="J2974">
        <v>89.89</v>
      </c>
      <c r="K2974">
        <v>17.62</v>
      </c>
      <c r="L2974">
        <v>104.5</v>
      </c>
      <c r="M2974">
        <v>34.51</v>
      </c>
      <c r="N2974">
        <v>26.49</v>
      </c>
      <c r="O2974">
        <v>100.44</v>
      </c>
      <c r="P2974">
        <v>36.04</v>
      </c>
      <c r="Q2974">
        <v>180.36</v>
      </c>
      <c r="R2974">
        <v>24.63</v>
      </c>
      <c r="S2974">
        <v>63.69</v>
      </c>
      <c r="T2974">
        <v>33.49</v>
      </c>
      <c r="U2974">
        <v>66.95</v>
      </c>
      <c r="V2974">
        <v>91.77</v>
      </c>
      <c r="W2974">
        <v>77.040000000000006</v>
      </c>
      <c r="X2974">
        <v>32.909999999999997</v>
      </c>
      <c r="Y2974">
        <v>26.81</v>
      </c>
      <c r="Z2974">
        <v>93.75</v>
      </c>
      <c r="AA2974">
        <v>18.87</v>
      </c>
      <c r="AB2974">
        <v>64.510000000000005</v>
      </c>
      <c r="AC2974">
        <v>48.76</v>
      </c>
      <c r="AD2974">
        <v>75.28</v>
      </c>
      <c r="AE2974">
        <v>36.19</v>
      </c>
      <c r="AF2974">
        <v>33.82</v>
      </c>
      <c r="AG2974">
        <v>56.71</v>
      </c>
      <c r="AH2974">
        <v>79.44</v>
      </c>
      <c r="AI2974">
        <v>47.023380041122401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47.701299905776899</v>
      </c>
      <c r="AX2974">
        <v>0</v>
      </c>
      <c r="AY2974">
        <v>0</v>
      </c>
      <c r="AZ2974">
        <v>0</v>
      </c>
      <c r="BA2974">
        <v>0.86002802848815896</v>
      </c>
      <c r="BB2974">
        <v>0</v>
      </c>
      <c r="BC2974">
        <v>29.809996902942601</v>
      </c>
      <c r="BD2974">
        <v>0</v>
      </c>
      <c r="BE2974">
        <v>0</v>
      </c>
      <c r="BF2974">
        <v>8.0377917289733798</v>
      </c>
      <c r="BG2974">
        <v>0</v>
      </c>
      <c r="BH2974">
        <v>13.326022028922999</v>
      </c>
      <c r="BI2974">
        <v>0</v>
      </c>
      <c r="BJ2974">
        <v>5.2051110267639098</v>
      </c>
    </row>
    <row r="2975" spans="1:62" x14ac:dyDescent="0.25">
      <c r="A2975" t="s">
        <v>62</v>
      </c>
      <c r="B2975">
        <v>2973</v>
      </c>
      <c r="C2975" t="s">
        <v>3036</v>
      </c>
      <c r="D2975">
        <v>8.5350446978211494</v>
      </c>
      <c r="E2975">
        <v>24138.535701687601</v>
      </c>
      <c r="F2975" s="4">
        <v>177.071709997064</v>
      </c>
      <c r="G2975">
        <v>400.6</v>
      </c>
      <c r="H2975">
        <v>50.45</v>
      </c>
      <c r="I2975">
        <v>66.56</v>
      </c>
      <c r="J2975">
        <v>91.57</v>
      </c>
      <c r="K2975">
        <v>17.61</v>
      </c>
      <c r="L2975">
        <v>106.77</v>
      </c>
      <c r="M2975">
        <v>35.049999999999997</v>
      </c>
      <c r="N2975">
        <v>26.89</v>
      </c>
      <c r="O2975">
        <v>106.33</v>
      </c>
      <c r="P2975">
        <v>36.549999999999997</v>
      </c>
      <c r="Q2975">
        <v>181.97</v>
      </c>
      <c r="R2975">
        <v>24.7</v>
      </c>
      <c r="S2975">
        <v>64.489999999999995</v>
      </c>
      <c r="T2975">
        <v>34.18</v>
      </c>
      <c r="U2975">
        <v>67.47</v>
      </c>
      <c r="V2975">
        <v>91.78</v>
      </c>
      <c r="W2975">
        <v>77.02</v>
      </c>
      <c r="X2975">
        <v>33.54</v>
      </c>
      <c r="Y2975">
        <v>26.59</v>
      </c>
      <c r="Z2975">
        <v>94.21</v>
      </c>
      <c r="AA2975">
        <v>19.28</v>
      </c>
      <c r="AB2975">
        <v>64.95</v>
      </c>
      <c r="AC2975">
        <v>48.76</v>
      </c>
      <c r="AD2975">
        <v>76.06</v>
      </c>
      <c r="AE2975">
        <v>36.81</v>
      </c>
      <c r="AF2975">
        <v>33.25</v>
      </c>
      <c r="AG2975">
        <v>57.37</v>
      </c>
      <c r="AH2975">
        <v>81.069999999999993</v>
      </c>
      <c r="AI2975">
        <v>47.023380041122401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47.701299905776899</v>
      </c>
      <c r="AX2975">
        <v>0</v>
      </c>
      <c r="AY2975">
        <v>0</v>
      </c>
      <c r="AZ2975">
        <v>0</v>
      </c>
      <c r="BA2975">
        <v>0.86002802848815896</v>
      </c>
      <c r="BB2975">
        <v>0</v>
      </c>
      <c r="BC2975">
        <v>29.809996902942601</v>
      </c>
      <c r="BD2975">
        <v>0</v>
      </c>
      <c r="BE2975">
        <v>0</v>
      </c>
      <c r="BF2975">
        <v>8.0377917289733798</v>
      </c>
      <c r="BG2975">
        <v>0</v>
      </c>
      <c r="BH2975">
        <v>13.326022028922999</v>
      </c>
      <c r="BI2975">
        <v>0</v>
      </c>
      <c r="BJ2975">
        <v>5.2051110267639098</v>
      </c>
    </row>
    <row r="2976" spans="1:62" x14ac:dyDescent="0.25">
      <c r="A2976" t="s">
        <v>62</v>
      </c>
      <c r="B2976">
        <v>2974</v>
      </c>
      <c r="C2976" t="s">
        <v>3037</v>
      </c>
      <c r="D2976">
        <v>8.5350446978211494</v>
      </c>
      <c r="E2976">
        <v>24442.579457235599</v>
      </c>
      <c r="F2976" s="4">
        <v>304.04375554799401</v>
      </c>
      <c r="G2976">
        <v>404.69</v>
      </c>
      <c r="H2976">
        <v>52.06</v>
      </c>
      <c r="I2976">
        <v>67.489999999999995</v>
      </c>
      <c r="J2976">
        <v>96.33</v>
      </c>
      <c r="K2976">
        <v>18.440000000000001</v>
      </c>
      <c r="L2976">
        <v>108.97</v>
      </c>
      <c r="M2976">
        <v>36.28</v>
      </c>
      <c r="N2976">
        <v>29.1</v>
      </c>
      <c r="O2976">
        <v>116.4</v>
      </c>
      <c r="P2976">
        <v>37.22</v>
      </c>
      <c r="Q2976">
        <v>185.88</v>
      </c>
      <c r="R2976">
        <v>25.13</v>
      </c>
      <c r="S2976">
        <v>65.5</v>
      </c>
      <c r="T2976">
        <v>37.020000000000003</v>
      </c>
      <c r="U2976">
        <v>68.569999999999993</v>
      </c>
      <c r="V2976">
        <v>93.51</v>
      </c>
      <c r="W2976">
        <v>81.41</v>
      </c>
      <c r="X2976">
        <v>34.31</v>
      </c>
      <c r="Y2976">
        <v>27.25</v>
      </c>
      <c r="Z2976">
        <v>95.83</v>
      </c>
      <c r="AA2976">
        <v>19.84</v>
      </c>
      <c r="AB2976">
        <v>65.260000000000005</v>
      </c>
      <c r="AC2976">
        <v>49.18</v>
      </c>
      <c r="AD2976">
        <v>79.3</v>
      </c>
      <c r="AE2976">
        <v>37.659999999999997</v>
      </c>
      <c r="AF2976">
        <v>34.130000000000003</v>
      </c>
      <c r="AG2976">
        <v>57.81</v>
      </c>
      <c r="AH2976">
        <v>81.88</v>
      </c>
      <c r="AI2976">
        <v>47.023380041122401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47.701299905776899</v>
      </c>
      <c r="AX2976">
        <v>0</v>
      </c>
      <c r="AY2976">
        <v>0</v>
      </c>
      <c r="AZ2976">
        <v>0</v>
      </c>
      <c r="BA2976">
        <v>0.86002802848815896</v>
      </c>
      <c r="BB2976">
        <v>0</v>
      </c>
      <c r="BC2976">
        <v>29.809996902942601</v>
      </c>
      <c r="BD2976">
        <v>0</v>
      </c>
      <c r="BE2976">
        <v>0</v>
      </c>
      <c r="BF2976">
        <v>8.0377917289733798</v>
      </c>
      <c r="BG2976">
        <v>0</v>
      </c>
      <c r="BH2976">
        <v>13.326022028922999</v>
      </c>
      <c r="BI2976">
        <v>0</v>
      </c>
      <c r="BJ2976">
        <v>5.2051110267639098</v>
      </c>
    </row>
    <row r="2977" spans="1:62" x14ac:dyDescent="0.25">
      <c r="A2977" t="s">
        <v>62</v>
      </c>
      <c r="B2977">
        <v>2975</v>
      </c>
      <c r="C2977" t="s">
        <v>3038</v>
      </c>
      <c r="D2977">
        <v>8.5350446978211494</v>
      </c>
      <c r="E2977">
        <v>24466.491161309699</v>
      </c>
      <c r="F2977" s="4">
        <v>23.9117040741402</v>
      </c>
      <c r="G2977">
        <v>404.95</v>
      </c>
      <c r="H2977">
        <v>52.1</v>
      </c>
      <c r="I2977">
        <v>68.17</v>
      </c>
      <c r="J2977">
        <v>96.85</v>
      </c>
      <c r="K2977">
        <v>18.559999999999999</v>
      </c>
      <c r="L2977">
        <v>109.64</v>
      </c>
      <c r="M2977">
        <v>36.21</v>
      </c>
      <c r="N2977">
        <v>29.25</v>
      </c>
      <c r="O2977">
        <v>115.86</v>
      </c>
      <c r="P2977">
        <v>36.119999999999997</v>
      </c>
      <c r="Q2977">
        <v>187.45</v>
      </c>
      <c r="R2977">
        <v>24.98</v>
      </c>
      <c r="S2977">
        <v>65.599999999999994</v>
      </c>
      <c r="T2977">
        <v>36.69</v>
      </c>
      <c r="U2977">
        <v>68.930000000000007</v>
      </c>
      <c r="V2977">
        <v>93.29</v>
      </c>
      <c r="W2977">
        <v>81</v>
      </c>
      <c r="X2977">
        <v>35.11</v>
      </c>
      <c r="Y2977">
        <v>26.98</v>
      </c>
      <c r="Z2977">
        <v>96.75</v>
      </c>
      <c r="AA2977">
        <v>19.82</v>
      </c>
      <c r="AB2977">
        <v>64.73</v>
      </c>
      <c r="AC2977">
        <v>48.85</v>
      </c>
      <c r="AD2977">
        <v>79.510000000000005</v>
      </c>
      <c r="AE2977">
        <v>37.630000000000003</v>
      </c>
      <c r="AF2977">
        <v>33.81</v>
      </c>
      <c r="AG2977">
        <v>57.15</v>
      </c>
      <c r="AH2977">
        <v>81.48</v>
      </c>
      <c r="AI2977">
        <v>47.023380041122401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47.701299905776899</v>
      </c>
      <c r="AX2977">
        <v>0</v>
      </c>
      <c r="AY2977">
        <v>0</v>
      </c>
      <c r="AZ2977">
        <v>0</v>
      </c>
      <c r="BA2977">
        <v>0.86002802848815896</v>
      </c>
      <c r="BB2977">
        <v>0</v>
      </c>
      <c r="BC2977">
        <v>29.809996902942601</v>
      </c>
      <c r="BD2977">
        <v>0</v>
      </c>
      <c r="BE2977">
        <v>0</v>
      </c>
      <c r="BF2977">
        <v>8.0377917289733798</v>
      </c>
      <c r="BG2977">
        <v>0</v>
      </c>
      <c r="BH2977">
        <v>13.326022028922999</v>
      </c>
      <c r="BI2977">
        <v>0</v>
      </c>
      <c r="BJ2977">
        <v>5.2051110267639098</v>
      </c>
    </row>
    <row r="2978" spans="1:62" x14ac:dyDescent="0.25">
      <c r="A2978" t="s">
        <v>62</v>
      </c>
      <c r="B2978">
        <v>2976</v>
      </c>
      <c r="C2978" t="s">
        <v>3039</v>
      </c>
      <c r="D2978">
        <v>8.5350446978211494</v>
      </c>
      <c r="E2978">
        <v>24374.332764520899</v>
      </c>
      <c r="F2978" s="4">
        <v>-92.158396788832704</v>
      </c>
      <c r="G2978">
        <v>404.78</v>
      </c>
      <c r="H2978">
        <v>50.62</v>
      </c>
      <c r="I2978">
        <v>65.790000000000006</v>
      </c>
      <c r="J2978">
        <v>94.46</v>
      </c>
      <c r="K2978">
        <v>18.53</v>
      </c>
      <c r="L2978">
        <v>105.05</v>
      </c>
      <c r="M2978">
        <v>34.880000000000003</v>
      </c>
      <c r="N2978">
        <v>27.88</v>
      </c>
      <c r="O2978">
        <v>109.55</v>
      </c>
      <c r="P2978">
        <v>35.799999999999997</v>
      </c>
      <c r="Q2978">
        <v>184.63</v>
      </c>
      <c r="R2978">
        <v>24.54</v>
      </c>
      <c r="S2978">
        <v>64.39</v>
      </c>
      <c r="T2978">
        <v>34.76</v>
      </c>
      <c r="U2978">
        <v>68.319999999999993</v>
      </c>
      <c r="V2978">
        <v>92.85</v>
      </c>
      <c r="W2978">
        <v>79.02</v>
      </c>
      <c r="X2978">
        <v>34.5</v>
      </c>
      <c r="Y2978">
        <v>26.63</v>
      </c>
      <c r="Z2978">
        <v>96.35</v>
      </c>
      <c r="AA2978">
        <v>19.260000000000002</v>
      </c>
      <c r="AB2978">
        <v>63.99</v>
      </c>
      <c r="AC2978">
        <v>47.99</v>
      </c>
      <c r="AD2978">
        <v>77.98</v>
      </c>
      <c r="AE2978">
        <v>36.979999999999997</v>
      </c>
      <c r="AF2978">
        <v>33.200000000000003</v>
      </c>
      <c r="AG2978">
        <v>56.72</v>
      </c>
      <c r="AH2978">
        <v>78.09</v>
      </c>
      <c r="AI2978">
        <v>47.023380041122401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47.701299905776899</v>
      </c>
      <c r="AX2978">
        <v>0</v>
      </c>
      <c r="AY2978">
        <v>0</v>
      </c>
      <c r="AZ2978">
        <v>0</v>
      </c>
      <c r="BA2978">
        <v>0.86002802848815896</v>
      </c>
      <c r="BB2978">
        <v>0</v>
      </c>
      <c r="BC2978">
        <v>29.809996902942601</v>
      </c>
      <c r="BD2978">
        <v>0</v>
      </c>
      <c r="BE2978">
        <v>0</v>
      </c>
      <c r="BF2978">
        <v>8.0377917289733798</v>
      </c>
      <c r="BG2978">
        <v>0</v>
      </c>
      <c r="BH2978">
        <v>13.326022028922999</v>
      </c>
      <c r="BI2978">
        <v>0</v>
      </c>
      <c r="BJ2978">
        <v>5.2051110267639098</v>
      </c>
    </row>
    <row r="2979" spans="1:62" x14ac:dyDescent="0.25">
      <c r="A2979" t="s">
        <v>62</v>
      </c>
      <c r="B2979">
        <v>2977</v>
      </c>
      <c r="C2979" t="s">
        <v>3040</v>
      </c>
      <c r="D2979">
        <v>8.5350446978211494</v>
      </c>
      <c r="E2979">
        <v>23881.251003631001</v>
      </c>
      <c r="F2979" s="4">
        <v>-493.08176088989001</v>
      </c>
      <c r="G2979">
        <v>396.51</v>
      </c>
      <c r="H2979">
        <v>48.99</v>
      </c>
      <c r="I2979">
        <v>63.17</v>
      </c>
      <c r="J2979">
        <v>91.63</v>
      </c>
      <c r="K2979">
        <v>17.59</v>
      </c>
      <c r="L2979">
        <v>102.08</v>
      </c>
      <c r="M2979">
        <v>33.6</v>
      </c>
      <c r="N2979">
        <v>27.34</v>
      </c>
      <c r="O2979">
        <v>103.54</v>
      </c>
      <c r="P2979">
        <v>35.54</v>
      </c>
      <c r="Q2979">
        <v>181.35</v>
      </c>
      <c r="R2979">
        <v>23.9</v>
      </c>
      <c r="S2979">
        <v>63.38</v>
      </c>
      <c r="T2979">
        <v>32.71</v>
      </c>
      <c r="U2979">
        <v>67.040000000000006</v>
      </c>
      <c r="V2979">
        <v>91.91</v>
      </c>
      <c r="W2979">
        <v>76.53</v>
      </c>
      <c r="X2979">
        <v>34.06</v>
      </c>
      <c r="Y2979">
        <v>25.99</v>
      </c>
      <c r="Z2979">
        <v>93.88</v>
      </c>
      <c r="AA2979">
        <v>19.329999999999998</v>
      </c>
      <c r="AB2979">
        <v>62.71</v>
      </c>
      <c r="AC2979">
        <v>46.22</v>
      </c>
      <c r="AD2979">
        <v>75.19</v>
      </c>
      <c r="AE2979">
        <v>36.47</v>
      </c>
      <c r="AF2979">
        <v>32.369999999999997</v>
      </c>
      <c r="AG2979">
        <v>56.23</v>
      </c>
      <c r="AH2979">
        <v>75.94</v>
      </c>
      <c r="AI2979">
        <v>47.023380041122401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47.701299905776899</v>
      </c>
      <c r="AX2979">
        <v>0</v>
      </c>
      <c r="AY2979">
        <v>0</v>
      </c>
      <c r="AZ2979">
        <v>0</v>
      </c>
      <c r="BA2979">
        <v>0.86002802848815896</v>
      </c>
      <c r="BB2979">
        <v>0</v>
      </c>
      <c r="BC2979">
        <v>29.809996902942601</v>
      </c>
      <c r="BD2979">
        <v>0</v>
      </c>
      <c r="BE2979">
        <v>0</v>
      </c>
      <c r="BF2979">
        <v>8.0377917289733798</v>
      </c>
      <c r="BG2979">
        <v>0</v>
      </c>
      <c r="BH2979">
        <v>13.326022028922999</v>
      </c>
      <c r="BI2979">
        <v>0</v>
      </c>
      <c r="BJ2979">
        <v>5.2051110267639098</v>
      </c>
    </row>
    <row r="2980" spans="1:62" x14ac:dyDescent="0.25">
      <c r="A2980" t="s">
        <v>62</v>
      </c>
      <c r="B2980">
        <v>2978</v>
      </c>
      <c r="C2980" t="s">
        <v>3041</v>
      </c>
      <c r="D2980">
        <v>8.5350446978211494</v>
      </c>
      <c r="E2980">
        <v>23993.903638740401</v>
      </c>
      <c r="F2980" s="4">
        <v>112.652635109432</v>
      </c>
      <c r="G2980">
        <v>397.41</v>
      </c>
      <c r="H2980">
        <v>50.32</v>
      </c>
      <c r="I2980">
        <v>64.400000000000006</v>
      </c>
      <c r="J2980">
        <v>93.94</v>
      </c>
      <c r="K2980">
        <v>17.850000000000001</v>
      </c>
      <c r="L2980">
        <v>104.54</v>
      </c>
      <c r="M2980">
        <v>34.07</v>
      </c>
      <c r="N2980">
        <v>28</v>
      </c>
      <c r="O2980">
        <v>106.13</v>
      </c>
      <c r="P2980">
        <v>35.99</v>
      </c>
      <c r="Q2980">
        <v>183.92</v>
      </c>
      <c r="R2980">
        <v>23.85</v>
      </c>
      <c r="S2980">
        <v>63.64</v>
      </c>
      <c r="T2980">
        <v>33.64</v>
      </c>
      <c r="U2980">
        <v>67.77</v>
      </c>
      <c r="V2980">
        <v>92.53</v>
      </c>
      <c r="W2980">
        <v>78.06</v>
      </c>
      <c r="X2980">
        <v>34.19</v>
      </c>
      <c r="Y2980">
        <v>26.01</v>
      </c>
      <c r="Z2980">
        <v>94.94</v>
      </c>
      <c r="AA2980">
        <v>19.53</v>
      </c>
      <c r="AB2980">
        <v>62.86</v>
      </c>
      <c r="AC2980">
        <v>46.36</v>
      </c>
      <c r="AD2980">
        <v>76.91</v>
      </c>
      <c r="AE2980">
        <v>36.799999999999997</v>
      </c>
      <c r="AF2980">
        <v>32.99</v>
      </c>
      <c r="AG2980">
        <v>56.86</v>
      </c>
      <c r="AH2980">
        <v>77.37</v>
      </c>
      <c r="AI2980">
        <v>47.023380041122401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47.701299905776899</v>
      </c>
      <c r="AX2980">
        <v>0</v>
      </c>
      <c r="AY2980">
        <v>0</v>
      </c>
      <c r="AZ2980">
        <v>0</v>
      </c>
      <c r="BA2980">
        <v>0.86002802848815896</v>
      </c>
      <c r="BB2980">
        <v>0</v>
      </c>
      <c r="BC2980">
        <v>29.809996902942601</v>
      </c>
      <c r="BD2980">
        <v>0</v>
      </c>
      <c r="BE2980">
        <v>0</v>
      </c>
      <c r="BF2980">
        <v>8.0377917289733798</v>
      </c>
      <c r="BG2980">
        <v>0</v>
      </c>
      <c r="BH2980">
        <v>13.326022028922999</v>
      </c>
      <c r="BI2980">
        <v>0</v>
      </c>
      <c r="BJ2980">
        <v>5.2051110267639098</v>
      </c>
    </row>
    <row r="2981" spans="1:62" x14ac:dyDescent="0.25">
      <c r="A2981" t="s">
        <v>62</v>
      </c>
      <c r="B2981">
        <v>2979</v>
      </c>
      <c r="C2981" t="s">
        <v>3042</v>
      </c>
      <c r="D2981">
        <v>8.5350446978211494</v>
      </c>
      <c r="E2981">
        <v>24329.369238008501</v>
      </c>
      <c r="F2981" s="4">
        <v>335.46559926806998</v>
      </c>
      <c r="G2981">
        <v>403.07</v>
      </c>
      <c r="H2981">
        <v>51.68</v>
      </c>
      <c r="I2981">
        <v>66.19</v>
      </c>
      <c r="J2981">
        <v>96</v>
      </c>
      <c r="K2981">
        <v>18.18</v>
      </c>
      <c r="L2981">
        <v>106.13</v>
      </c>
      <c r="M2981">
        <v>35.03</v>
      </c>
      <c r="N2981">
        <v>28.62</v>
      </c>
      <c r="O2981">
        <v>107.68</v>
      </c>
      <c r="P2981">
        <v>36.450000000000003</v>
      </c>
      <c r="Q2981">
        <v>187.3</v>
      </c>
      <c r="R2981">
        <v>24.2</v>
      </c>
      <c r="S2981">
        <v>64.34</v>
      </c>
      <c r="T2981">
        <v>34.380000000000003</v>
      </c>
      <c r="U2981">
        <v>68.650000000000006</v>
      </c>
      <c r="V2981">
        <v>93</v>
      </c>
      <c r="W2981">
        <v>79.64</v>
      </c>
      <c r="X2981">
        <v>34.53</v>
      </c>
      <c r="Y2981">
        <v>26.53</v>
      </c>
      <c r="Z2981">
        <v>95.68</v>
      </c>
      <c r="AA2981">
        <v>19.88</v>
      </c>
      <c r="AB2981">
        <v>63.21</v>
      </c>
      <c r="AC2981">
        <v>46.18</v>
      </c>
      <c r="AD2981">
        <v>78.44</v>
      </c>
      <c r="AE2981">
        <v>37.450000000000003</v>
      </c>
      <c r="AF2981">
        <v>32.72</v>
      </c>
      <c r="AG2981">
        <v>57.42</v>
      </c>
      <c r="AH2981">
        <v>78.86</v>
      </c>
      <c r="AI2981">
        <v>47.023380041122401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47.701299905776899</v>
      </c>
      <c r="AX2981">
        <v>0</v>
      </c>
      <c r="AY2981">
        <v>0</v>
      </c>
      <c r="AZ2981">
        <v>0</v>
      </c>
      <c r="BA2981">
        <v>0.86002802848815896</v>
      </c>
      <c r="BB2981">
        <v>0</v>
      </c>
      <c r="BC2981">
        <v>29.809996902942601</v>
      </c>
      <c r="BD2981">
        <v>0</v>
      </c>
      <c r="BE2981">
        <v>0</v>
      </c>
      <c r="BF2981">
        <v>8.0377917289733798</v>
      </c>
      <c r="BG2981">
        <v>0</v>
      </c>
      <c r="BH2981">
        <v>13.326022028922999</v>
      </c>
      <c r="BI2981">
        <v>0</v>
      </c>
      <c r="BJ2981">
        <v>5.2051110267639098</v>
      </c>
    </row>
    <row r="2982" spans="1:62" x14ac:dyDescent="0.25">
      <c r="A2982" t="s">
        <v>62</v>
      </c>
      <c r="B2982">
        <v>2980</v>
      </c>
      <c r="C2982" t="s">
        <v>3043</v>
      </c>
      <c r="D2982">
        <v>8.5350446978211494</v>
      </c>
      <c r="E2982">
        <v>24147.076719864901</v>
      </c>
      <c r="F2982" s="4">
        <v>-182.29251814364699</v>
      </c>
      <c r="G2982">
        <v>400.24</v>
      </c>
      <c r="H2982">
        <v>51.18</v>
      </c>
      <c r="I2982">
        <v>65.8</v>
      </c>
      <c r="J2982">
        <v>95.74</v>
      </c>
      <c r="K2982">
        <v>18.03</v>
      </c>
      <c r="L2982">
        <v>106.43</v>
      </c>
      <c r="M2982">
        <v>34.76</v>
      </c>
      <c r="N2982">
        <v>28.18</v>
      </c>
      <c r="O2982">
        <v>105.04</v>
      </c>
      <c r="P2982">
        <v>36.39</v>
      </c>
      <c r="Q2982">
        <v>186.38</v>
      </c>
      <c r="R2982">
        <v>23.74</v>
      </c>
      <c r="S2982">
        <v>64.12</v>
      </c>
      <c r="T2982">
        <v>33.97</v>
      </c>
      <c r="U2982">
        <v>67.78</v>
      </c>
      <c r="V2982">
        <v>93.81</v>
      </c>
      <c r="W2982">
        <v>79.3</v>
      </c>
      <c r="X2982">
        <v>34.020000000000003</v>
      </c>
      <c r="Y2982">
        <v>26.25</v>
      </c>
      <c r="Z2982">
        <v>94.38</v>
      </c>
      <c r="AA2982">
        <v>19.66</v>
      </c>
      <c r="AB2982">
        <v>63.03</v>
      </c>
      <c r="AC2982">
        <v>45.58</v>
      </c>
      <c r="AD2982">
        <v>77.8</v>
      </c>
      <c r="AE2982">
        <v>37.17</v>
      </c>
      <c r="AF2982">
        <v>33.17</v>
      </c>
      <c r="AG2982">
        <v>57.5</v>
      </c>
      <c r="AH2982">
        <v>78.52</v>
      </c>
      <c r="AI2982">
        <v>47.023380041122401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47.701299905776899</v>
      </c>
      <c r="AX2982">
        <v>0</v>
      </c>
      <c r="AY2982">
        <v>0</v>
      </c>
      <c r="AZ2982">
        <v>0</v>
      </c>
      <c r="BA2982">
        <v>0.86002802848815896</v>
      </c>
      <c r="BB2982">
        <v>0</v>
      </c>
      <c r="BC2982">
        <v>29.809996902942601</v>
      </c>
      <c r="BD2982">
        <v>0</v>
      </c>
      <c r="BE2982">
        <v>0</v>
      </c>
      <c r="BF2982">
        <v>8.0377917289733798</v>
      </c>
      <c r="BG2982">
        <v>0</v>
      </c>
      <c r="BH2982">
        <v>13.326022028922999</v>
      </c>
      <c r="BI2982">
        <v>0</v>
      </c>
      <c r="BJ2982">
        <v>5.2051110267639098</v>
      </c>
    </row>
    <row r="2983" spans="1:62" x14ac:dyDescent="0.25">
      <c r="A2983" t="s">
        <v>62</v>
      </c>
      <c r="B2983">
        <v>2981</v>
      </c>
      <c r="C2983" t="s">
        <v>3044</v>
      </c>
      <c r="D2983">
        <v>8.5350446978211494</v>
      </c>
      <c r="E2983">
        <v>24164.562338174201</v>
      </c>
      <c r="F2983" s="4">
        <v>17.485618309379699</v>
      </c>
      <c r="G2983">
        <v>399.73</v>
      </c>
      <c r="H2983">
        <v>51.25</v>
      </c>
      <c r="I2983">
        <v>66.290000000000006</v>
      </c>
      <c r="J2983">
        <v>95</v>
      </c>
      <c r="K2983">
        <v>18.010000000000002</v>
      </c>
      <c r="L2983">
        <v>107.72</v>
      </c>
      <c r="M2983">
        <v>35.15</v>
      </c>
      <c r="N2983">
        <v>28.21</v>
      </c>
      <c r="O2983">
        <v>105.57</v>
      </c>
      <c r="P2983">
        <v>37.340000000000003</v>
      </c>
      <c r="Q2983">
        <v>187.32</v>
      </c>
      <c r="R2983">
        <v>24.28</v>
      </c>
      <c r="S2983">
        <v>64</v>
      </c>
      <c r="T2983">
        <v>34.24</v>
      </c>
      <c r="U2983">
        <v>68.209999999999994</v>
      </c>
      <c r="V2983">
        <v>94.62</v>
      </c>
      <c r="W2983">
        <v>79.69</v>
      </c>
      <c r="X2983">
        <v>34.32</v>
      </c>
      <c r="Y2983">
        <v>26.8</v>
      </c>
      <c r="Z2983">
        <v>93.8</v>
      </c>
      <c r="AA2983">
        <v>20.07</v>
      </c>
      <c r="AB2983">
        <v>63.46</v>
      </c>
      <c r="AC2983">
        <v>45.17</v>
      </c>
      <c r="AD2983">
        <v>78.34</v>
      </c>
      <c r="AE2983">
        <v>37.340000000000003</v>
      </c>
      <c r="AF2983">
        <v>33.14</v>
      </c>
      <c r="AG2983">
        <v>57.94</v>
      </c>
      <c r="AH2983">
        <v>79.349999999999994</v>
      </c>
      <c r="AI2983">
        <v>47.023380041122401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47.701299905776899</v>
      </c>
      <c r="AX2983">
        <v>0</v>
      </c>
      <c r="AY2983">
        <v>0</v>
      </c>
      <c r="AZ2983">
        <v>0</v>
      </c>
      <c r="BA2983">
        <v>0.86002802848815896</v>
      </c>
      <c r="BB2983">
        <v>0</v>
      </c>
      <c r="BC2983">
        <v>29.809996902942601</v>
      </c>
      <c r="BD2983">
        <v>0</v>
      </c>
      <c r="BE2983">
        <v>0</v>
      </c>
      <c r="BF2983">
        <v>8.0377917289733798</v>
      </c>
      <c r="BG2983">
        <v>0</v>
      </c>
      <c r="BH2983">
        <v>13.326022028922999</v>
      </c>
      <c r="BI2983">
        <v>0</v>
      </c>
      <c r="BJ2983">
        <v>5.2051110267639098</v>
      </c>
    </row>
    <row r="2984" spans="1:62" x14ac:dyDescent="0.25">
      <c r="A2984" t="s">
        <v>62</v>
      </c>
      <c r="B2984">
        <v>2982</v>
      </c>
      <c r="C2984" t="s">
        <v>3045</v>
      </c>
      <c r="D2984">
        <v>8.5350446978211494</v>
      </c>
      <c r="E2984">
        <v>24498.8710166981</v>
      </c>
      <c r="F2984" s="4">
        <v>334.30867852389201</v>
      </c>
      <c r="G2984">
        <v>406.23</v>
      </c>
      <c r="H2984">
        <v>51.34</v>
      </c>
      <c r="I2984">
        <v>66.650000000000006</v>
      </c>
      <c r="J2984">
        <v>95.89</v>
      </c>
      <c r="K2984">
        <v>18.309999999999999</v>
      </c>
      <c r="L2984">
        <v>108.86</v>
      </c>
      <c r="M2984">
        <v>35.29</v>
      </c>
      <c r="N2984">
        <v>28.57</v>
      </c>
      <c r="O2984">
        <v>108.58</v>
      </c>
      <c r="P2984">
        <v>37.94</v>
      </c>
      <c r="Q2984">
        <v>187.25</v>
      </c>
      <c r="R2984">
        <v>24.75</v>
      </c>
      <c r="S2984">
        <v>64.86</v>
      </c>
      <c r="T2984">
        <v>35.020000000000003</v>
      </c>
      <c r="U2984">
        <v>68.650000000000006</v>
      </c>
      <c r="V2984">
        <v>94.6</v>
      </c>
      <c r="W2984">
        <v>81.83</v>
      </c>
      <c r="X2984">
        <v>34.47</v>
      </c>
      <c r="Y2984">
        <v>27.16</v>
      </c>
      <c r="Z2984">
        <v>95.42</v>
      </c>
      <c r="AA2984">
        <v>20.079999999999998</v>
      </c>
      <c r="AB2984">
        <v>64.209999999999994</v>
      </c>
      <c r="AC2984">
        <v>46.15</v>
      </c>
      <c r="AD2984">
        <v>78.87</v>
      </c>
      <c r="AE2984">
        <v>37.520000000000003</v>
      </c>
      <c r="AF2984">
        <v>33.19</v>
      </c>
      <c r="AG2984">
        <v>59.32</v>
      </c>
      <c r="AH2984">
        <v>79.760000000000005</v>
      </c>
      <c r="AI2984">
        <v>47.023380041122401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47.701299905776899</v>
      </c>
      <c r="AX2984">
        <v>0</v>
      </c>
      <c r="AY2984">
        <v>0</v>
      </c>
      <c r="AZ2984">
        <v>0</v>
      </c>
      <c r="BA2984">
        <v>0.86002802848815896</v>
      </c>
      <c r="BB2984">
        <v>0</v>
      </c>
      <c r="BC2984">
        <v>29.809996902942601</v>
      </c>
      <c r="BD2984">
        <v>0</v>
      </c>
      <c r="BE2984">
        <v>0</v>
      </c>
      <c r="BF2984">
        <v>8.0377917289733798</v>
      </c>
      <c r="BG2984">
        <v>0</v>
      </c>
      <c r="BH2984">
        <v>13.326022028922999</v>
      </c>
      <c r="BI2984">
        <v>0</v>
      </c>
      <c r="BJ2984">
        <v>5.2051110267639098</v>
      </c>
    </row>
    <row r="2985" spans="1:62" x14ac:dyDescent="0.25">
      <c r="A2985" t="s">
        <v>62</v>
      </c>
      <c r="B2985">
        <v>2983</v>
      </c>
      <c r="C2985" t="s">
        <v>3046</v>
      </c>
      <c r="D2985">
        <v>8.5350446978211494</v>
      </c>
      <c r="E2985">
        <v>23832.3466753676</v>
      </c>
      <c r="F2985" s="4">
        <v>-666.52434133052498</v>
      </c>
      <c r="G2985">
        <v>395.28</v>
      </c>
      <c r="H2985">
        <v>49.21</v>
      </c>
      <c r="I2985">
        <v>64.55</v>
      </c>
      <c r="J2985">
        <v>91.64</v>
      </c>
      <c r="K2985">
        <v>17.61</v>
      </c>
      <c r="L2985">
        <v>104.28</v>
      </c>
      <c r="M2985">
        <v>33.79</v>
      </c>
      <c r="N2985">
        <v>27.18</v>
      </c>
      <c r="O2985">
        <v>99.67</v>
      </c>
      <c r="P2985">
        <v>37.159999999999997</v>
      </c>
      <c r="Q2985">
        <v>182.24</v>
      </c>
      <c r="R2985">
        <v>23.84</v>
      </c>
      <c r="S2985">
        <v>63.53</v>
      </c>
      <c r="T2985">
        <v>32.54</v>
      </c>
      <c r="U2985">
        <v>67.03</v>
      </c>
      <c r="V2985">
        <v>92.65</v>
      </c>
      <c r="W2985">
        <v>79</v>
      </c>
      <c r="X2985">
        <v>33.79</v>
      </c>
      <c r="Y2985">
        <v>26.2</v>
      </c>
      <c r="Z2985">
        <v>92.36</v>
      </c>
      <c r="AA2985">
        <v>19.34</v>
      </c>
      <c r="AB2985">
        <v>62.72</v>
      </c>
      <c r="AC2985">
        <v>45.54</v>
      </c>
      <c r="AD2985">
        <v>76.44</v>
      </c>
      <c r="AE2985">
        <v>36.89</v>
      </c>
      <c r="AF2985">
        <v>31.72</v>
      </c>
      <c r="AG2985">
        <v>58.05</v>
      </c>
      <c r="AH2985">
        <v>77.39</v>
      </c>
      <c r="AI2985">
        <v>47.023380041122401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47.701299905776899</v>
      </c>
      <c r="AX2985">
        <v>0</v>
      </c>
      <c r="AY2985">
        <v>0</v>
      </c>
      <c r="AZ2985">
        <v>0</v>
      </c>
      <c r="BA2985">
        <v>0.86002802848815896</v>
      </c>
      <c r="BB2985">
        <v>0</v>
      </c>
      <c r="BC2985">
        <v>29.809996902942601</v>
      </c>
      <c r="BD2985">
        <v>0</v>
      </c>
      <c r="BE2985">
        <v>0</v>
      </c>
      <c r="BF2985">
        <v>8.0377917289733798</v>
      </c>
      <c r="BG2985">
        <v>0</v>
      </c>
      <c r="BH2985">
        <v>13.326022028922999</v>
      </c>
      <c r="BI2985">
        <v>0</v>
      </c>
      <c r="BJ2985">
        <v>5.2051110267639098</v>
      </c>
    </row>
    <row r="2986" spans="1:62" x14ac:dyDescent="0.25">
      <c r="A2986" t="s">
        <v>62</v>
      </c>
      <c r="B2986">
        <v>2984</v>
      </c>
      <c r="C2986" t="s">
        <v>3047</v>
      </c>
      <c r="D2986">
        <v>8.5350446978211494</v>
      </c>
      <c r="E2986">
        <v>23408.109846961201</v>
      </c>
      <c r="F2986" s="4">
        <v>-424.23682840645</v>
      </c>
      <c r="G2986">
        <v>385.22</v>
      </c>
      <c r="H2986">
        <v>49.09</v>
      </c>
      <c r="I2986">
        <v>64.83</v>
      </c>
      <c r="J2986">
        <v>92.2</v>
      </c>
      <c r="K2986">
        <v>18.61</v>
      </c>
      <c r="L2986">
        <v>105.5</v>
      </c>
      <c r="M2986">
        <v>34.64</v>
      </c>
      <c r="N2986">
        <v>27.41</v>
      </c>
      <c r="O2986">
        <v>99.5</v>
      </c>
      <c r="P2986">
        <v>37.200000000000003</v>
      </c>
      <c r="Q2986">
        <v>183.35</v>
      </c>
      <c r="R2986">
        <v>24.06</v>
      </c>
      <c r="S2986">
        <v>64.12</v>
      </c>
      <c r="T2986">
        <v>32.74</v>
      </c>
      <c r="U2986">
        <v>67.39</v>
      </c>
      <c r="V2986">
        <v>93.26</v>
      </c>
      <c r="W2986">
        <v>80.319999999999993</v>
      </c>
      <c r="X2986">
        <v>34.97</v>
      </c>
      <c r="Y2986">
        <v>26.28</v>
      </c>
      <c r="Z2986">
        <v>93.92</v>
      </c>
      <c r="AA2986">
        <v>19.79</v>
      </c>
      <c r="AB2986">
        <v>63.24</v>
      </c>
      <c r="AC2986">
        <v>46.13</v>
      </c>
      <c r="AD2986">
        <v>77.47</v>
      </c>
      <c r="AE2986">
        <v>37.33</v>
      </c>
      <c r="AF2986">
        <v>31.95</v>
      </c>
      <c r="AG2986">
        <v>58.13</v>
      </c>
      <c r="AH2986">
        <v>78.7</v>
      </c>
      <c r="AI2986">
        <v>47.023380041122401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47.701299905776899</v>
      </c>
      <c r="AX2986">
        <v>0</v>
      </c>
      <c r="AY2986">
        <v>0</v>
      </c>
      <c r="AZ2986">
        <v>0</v>
      </c>
      <c r="BA2986">
        <v>0.86002802848815896</v>
      </c>
      <c r="BB2986">
        <v>0</v>
      </c>
      <c r="BC2986">
        <v>29.809996902942601</v>
      </c>
      <c r="BD2986">
        <v>0</v>
      </c>
      <c r="BE2986">
        <v>0</v>
      </c>
      <c r="BF2986">
        <v>8.0377917289733798</v>
      </c>
      <c r="BG2986">
        <v>0</v>
      </c>
      <c r="BH2986">
        <v>13.326022028922999</v>
      </c>
      <c r="BI2986">
        <v>0</v>
      </c>
      <c r="BJ2986">
        <v>5.2051110267639098</v>
      </c>
    </row>
    <row r="2987" spans="1:62" x14ac:dyDescent="0.25">
      <c r="A2987" t="s">
        <v>62</v>
      </c>
      <c r="B2987">
        <v>2985</v>
      </c>
      <c r="C2987" t="s">
        <v>3048</v>
      </c>
      <c r="D2987">
        <v>8.5350446978211494</v>
      </c>
      <c r="E2987">
        <v>23457.4934064599</v>
      </c>
      <c r="F2987" s="4">
        <v>49.3835594987831</v>
      </c>
      <c r="G2987">
        <v>384.62</v>
      </c>
      <c r="H2987">
        <v>50.37</v>
      </c>
      <c r="I2987">
        <v>66.92</v>
      </c>
      <c r="J2987">
        <v>96.13</v>
      </c>
      <c r="K2987">
        <v>19.02</v>
      </c>
      <c r="L2987">
        <v>107.05</v>
      </c>
      <c r="M2987">
        <v>36.700000000000003</v>
      </c>
      <c r="N2987">
        <v>28.19</v>
      </c>
      <c r="O2987">
        <v>101.66</v>
      </c>
      <c r="P2987">
        <v>38.06</v>
      </c>
      <c r="Q2987">
        <v>187.38</v>
      </c>
      <c r="R2987">
        <v>24.85</v>
      </c>
      <c r="S2987">
        <v>65.25</v>
      </c>
      <c r="T2987">
        <v>33.28</v>
      </c>
      <c r="U2987">
        <v>68.12</v>
      </c>
      <c r="V2987">
        <v>94.76</v>
      </c>
      <c r="W2987">
        <v>82.29</v>
      </c>
      <c r="X2987">
        <v>35.97</v>
      </c>
      <c r="Y2987">
        <v>26.91</v>
      </c>
      <c r="Z2987">
        <v>96.15</v>
      </c>
      <c r="AA2987">
        <v>19.989999999999998</v>
      </c>
      <c r="AB2987">
        <v>63.89</v>
      </c>
      <c r="AC2987">
        <v>47.13</v>
      </c>
      <c r="AD2987">
        <v>79.83</v>
      </c>
      <c r="AE2987">
        <v>37.520000000000003</v>
      </c>
      <c r="AF2987">
        <v>32.85</v>
      </c>
      <c r="AG2987">
        <v>59.2</v>
      </c>
      <c r="AH2987">
        <v>79.72</v>
      </c>
      <c r="AI2987">
        <v>47.023380041122401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47.701299905776899</v>
      </c>
      <c r="AX2987">
        <v>0</v>
      </c>
      <c r="AY2987">
        <v>0</v>
      </c>
      <c r="AZ2987">
        <v>0</v>
      </c>
      <c r="BA2987">
        <v>0.86002802848815896</v>
      </c>
      <c r="BB2987">
        <v>0</v>
      </c>
      <c r="BC2987">
        <v>29.809996902942601</v>
      </c>
      <c r="BD2987">
        <v>0</v>
      </c>
      <c r="BE2987">
        <v>0</v>
      </c>
      <c r="BF2987">
        <v>8.0377917289733798</v>
      </c>
      <c r="BG2987">
        <v>0</v>
      </c>
      <c r="BH2987">
        <v>13.326022028922999</v>
      </c>
      <c r="BI2987">
        <v>0</v>
      </c>
      <c r="BJ2987">
        <v>5.2051110267639098</v>
      </c>
    </row>
    <row r="2988" spans="1:62" x14ac:dyDescent="0.25">
      <c r="A2988" t="s">
        <v>62</v>
      </c>
      <c r="B2988">
        <v>2986</v>
      </c>
      <c r="C2988" t="s">
        <v>3049</v>
      </c>
      <c r="D2988">
        <v>8.5350446978211494</v>
      </c>
      <c r="E2988">
        <v>23167.7933657047</v>
      </c>
      <c r="F2988" s="4">
        <v>-289.70004075527299</v>
      </c>
      <c r="G2988">
        <v>379.26</v>
      </c>
      <c r="H2988">
        <v>49.45</v>
      </c>
      <c r="I2988">
        <v>67.94</v>
      </c>
      <c r="J2988">
        <v>96.53</v>
      </c>
      <c r="K2988">
        <v>18.940000000000001</v>
      </c>
      <c r="L2988">
        <v>106.17</v>
      </c>
      <c r="M2988">
        <v>36.119999999999997</v>
      </c>
      <c r="N2988">
        <v>27.86</v>
      </c>
      <c r="O2988">
        <v>99.29</v>
      </c>
      <c r="P2988">
        <v>38.25</v>
      </c>
      <c r="Q2988">
        <v>187.35</v>
      </c>
      <c r="R2988">
        <v>24.63</v>
      </c>
      <c r="S2988">
        <v>64.91</v>
      </c>
      <c r="T2988">
        <v>32.549999999999997</v>
      </c>
      <c r="U2988">
        <v>67.790000000000006</v>
      </c>
      <c r="V2988">
        <v>94.06</v>
      </c>
      <c r="W2988">
        <v>81.87</v>
      </c>
      <c r="X2988">
        <v>35.67</v>
      </c>
      <c r="Y2988">
        <v>26.76</v>
      </c>
      <c r="Z2988">
        <v>95.75</v>
      </c>
      <c r="AA2988">
        <v>19.79</v>
      </c>
      <c r="AB2988">
        <v>63.05</v>
      </c>
      <c r="AC2988">
        <v>46.94</v>
      </c>
      <c r="AD2988">
        <v>79.05</v>
      </c>
      <c r="AE2988">
        <v>37</v>
      </c>
      <c r="AF2988">
        <v>32.43</v>
      </c>
      <c r="AG2988">
        <v>58.89</v>
      </c>
      <c r="AH2988">
        <v>78.959999999999994</v>
      </c>
      <c r="AI2988">
        <v>47.023380041122401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47.701299905776899</v>
      </c>
      <c r="AX2988">
        <v>0</v>
      </c>
      <c r="AY2988">
        <v>0</v>
      </c>
      <c r="AZ2988">
        <v>0</v>
      </c>
      <c r="BA2988">
        <v>0.86002802848815896</v>
      </c>
      <c r="BB2988">
        <v>0</v>
      </c>
      <c r="BC2988">
        <v>29.809996902942601</v>
      </c>
      <c r="BD2988">
        <v>0</v>
      </c>
      <c r="BE2988">
        <v>0</v>
      </c>
      <c r="BF2988">
        <v>8.0377917289733798</v>
      </c>
      <c r="BG2988">
        <v>0</v>
      </c>
      <c r="BH2988">
        <v>13.326022028922999</v>
      </c>
      <c r="BI2988">
        <v>0</v>
      </c>
      <c r="BJ2988">
        <v>5.2051110267639098</v>
      </c>
    </row>
    <row r="2989" spans="1:62" x14ac:dyDescent="0.25">
      <c r="A2989" t="s">
        <v>62</v>
      </c>
      <c r="B2989">
        <v>2987</v>
      </c>
      <c r="C2989" t="s">
        <v>3050</v>
      </c>
      <c r="D2989">
        <v>8.5350446978211494</v>
      </c>
      <c r="E2989">
        <v>23634.7183536312</v>
      </c>
      <c r="F2989" s="4">
        <v>466.92498792648598</v>
      </c>
      <c r="G2989">
        <v>388.83</v>
      </c>
      <c r="H2989">
        <v>49.95</v>
      </c>
      <c r="I2989">
        <v>67.94</v>
      </c>
      <c r="J2989">
        <v>97.07</v>
      </c>
      <c r="K2989">
        <v>19.12</v>
      </c>
      <c r="L2989">
        <v>103.27</v>
      </c>
      <c r="M2989">
        <v>36.450000000000003</v>
      </c>
      <c r="N2989">
        <v>27.68</v>
      </c>
      <c r="O2989">
        <v>99.75</v>
      </c>
      <c r="P2989">
        <v>38.07</v>
      </c>
      <c r="Q2989">
        <v>188.75</v>
      </c>
      <c r="R2989">
        <v>25.34</v>
      </c>
      <c r="S2989">
        <v>64.989999999999995</v>
      </c>
      <c r="T2989">
        <v>32.700000000000003</v>
      </c>
      <c r="U2989">
        <v>68</v>
      </c>
      <c r="V2989">
        <v>94.47</v>
      </c>
      <c r="W2989">
        <v>81.87</v>
      </c>
      <c r="X2989">
        <v>35.729999999999997</v>
      </c>
      <c r="Y2989">
        <v>26.74</v>
      </c>
      <c r="Z2989">
        <v>95.95</v>
      </c>
      <c r="AA2989">
        <v>19.87</v>
      </c>
      <c r="AB2989">
        <v>63.56</v>
      </c>
      <c r="AC2989">
        <v>46.55</v>
      </c>
      <c r="AD2989">
        <v>79.33</v>
      </c>
      <c r="AE2989">
        <v>37.24</v>
      </c>
      <c r="AF2989">
        <v>32.549999999999997</v>
      </c>
      <c r="AG2989">
        <v>57.46</v>
      </c>
      <c r="AH2989">
        <v>79.09</v>
      </c>
      <c r="AI2989">
        <v>47.023380041122401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47.701299905776899</v>
      </c>
      <c r="AX2989">
        <v>0</v>
      </c>
      <c r="AY2989">
        <v>0</v>
      </c>
      <c r="AZ2989">
        <v>0</v>
      </c>
      <c r="BA2989">
        <v>0.86002802848815896</v>
      </c>
      <c r="BB2989">
        <v>0</v>
      </c>
      <c r="BC2989">
        <v>29.809996902942601</v>
      </c>
      <c r="BD2989">
        <v>0</v>
      </c>
      <c r="BE2989">
        <v>0</v>
      </c>
      <c r="BF2989">
        <v>8.0377917289733798</v>
      </c>
      <c r="BG2989">
        <v>0</v>
      </c>
      <c r="BH2989">
        <v>13.326022028922999</v>
      </c>
      <c r="BI2989">
        <v>0</v>
      </c>
      <c r="BJ2989">
        <v>5.2051110267639098</v>
      </c>
    </row>
    <row r="2990" spans="1:62" x14ac:dyDescent="0.25">
      <c r="A2990" t="s">
        <v>62</v>
      </c>
      <c r="B2990">
        <v>2988</v>
      </c>
      <c r="C2990" t="s">
        <v>3051</v>
      </c>
      <c r="D2990">
        <v>8.5350446978211494</v>
      </c>
      <c r="E2990">
        <v>23363.178996924999</v>
      </c>
      <c r="F2990" s="4">
        <v>-271.53935670614698</v>
      </c>
      <c r="G2990">
        <v>384.77</v>
      </c>
      <c r="H2990">
        <v>48.12</v>
      </c>
      <c r="I2990">
        <v>66.34</v>
      </c>
      <c r="J2990">
        <v>95.75</v>
      </c>
      <c r="K2990">
        <v>18.8</v>
      </c>
      <c r="L2990">
        <v>101.05</v>
      </c>
      <c r="M2990">
        <v>35.53</v>
      </c>
      <c r="N2990">
        <v>26.96</v>
      </c>
      <c r="O2990">
        <v>95.6</v>
      </c>
      <c r="P2990">
        <v>37.840000000000003</v>
      </c>
      <c r="Q2990">
        <v>186.62</v>
      </c>
      <c r="R2990">
        <v>24.94</v>
      </c>
      <c r="S2990">
        <v>64.400000000000006</v>
      </c>
      <c r="T2990">
        <v>31.47</v>
      </c>
      <c r="U2990">
        <v>67.010000000000005</v>
      </c>
      <c r="V2990">
        <v>93.15</v>
      </c>
      <c r="W2990">
        <v>81.87</v>
      </c>
      <c r="X2990">
        <v>35.090000000000003</v>
      </c>
      <c r="Y2990">
        <v>26.07</v>
      </c>
      <c r="Z2990">
        <v>93.7</v>
      </c>
      <c r="AA2990">
        <v>19.57</v>
      </c>
      <c r="AB2990">
        <v>63.28</v>
      </c>
      <c r="AC2990">
        <v>44.91</v>
      </c>
      <c r="AD2990">
        <v>77.45</v>
      </c>
      <c r="AE2990">
        <v>36.65</v>
      </c>
      <c r="AF2990">
        <v>32.22</v>
      </c>
      <c r="AG2990">
        <v>56.68</v>
      </c>
      <c r="AH2990">
        <v>78.25</v>
      </c>
      <c r="AI2990">
        <v>47.023380041122401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47.701299905776899</v>
      </c>
      <c r="AX2990">
        <v>0</v>
      </c>
      <c r="AY2990">
        <v>0</v>
      </c>
      <c r="AZ2990">
        <v>0</v>
      </c>
      <c r="BA2990">
        <v>0.86002802848815896</v>
      </c>
      <c r="BB2990">
        <v>0</v>
      </c>
      <c r="BC2990">
        <v>29.809996902942601</v>
      </c>
      <c r="BD2990">
        <v>0</v>
      </c>
      <c r="BE2990">
        <v>0</v>
      </c>
      <c r="BF2990">
        <v>8.0377917289733798</v>
      </c>
      <c r="BG2990">
        <v>0</v>
      </c>
      <c r="BH2990">
        <v>13.326022028922999</v>
      </c>
      <c r="BI2990">
        <v>0</v>
      </c>
      <c r="BJ2990">
        <v>5.2051110267639098</v>
      </c>
    </row>
    <row r="2991" spans="1:62" x14ac:dyDescent="0.25">
      <c r="A2991" t="s">
        <v>62</v>
      </c>
      <c r="B2991">
        <v>2989</v>
      </c>
      <c r="C2991" t="s">
        <v>3052</v>
      </c>
      <c r="D2991">
        <v>8.5350446978211494</v>
      </c>
      <c r="E2991">
        <v>22979.669652892</v>
      </c>
      <c r="F2991" s="4">
        <v>-383.50934403300198</v>
      </c>
      <c r="G2991">
        <v>377.41</v>
      </c>
      <c r="H2991">
        <v>46.7</v>
      </c>
      <c r="I2991">
        <v>66.09</v>
      </c>
      <c r="J2991">
        <v>93.81</v>
      </c>
      <c r="K2991">
        <v>18.48</v>
      </c>
      <c r="L2991">
        <v>100.08</v>
      </c>
      <c r="M2991">
        <v>35.15</v>
      </c>
      <c r="N2991">
        <v>26.19</v>
      </c>
      <c r="O2991">
        <v>92.35</v>
      </c>
      <c r="P2991">
        <v>37.619999999999997</v>
      </c>
      <c r="Q2991">
        <v>185.73</v>
      </c>
      <c r="R2991">
        <v>24.34</v>
      </c>
      <c r="S2991">
        <v>63.94</v>
      </c>
      <c r="T2991">
        <v>30.49</v>
      </c>
      <c r="U2991">
        <v>66.62</v>
      </c>
      <c r="V2991">
        <v>92.29</v>
      </c>
      <c r="W2991">
        <v>80.430000000000007</v>
      </c>
      <c r="X2991">
        <v>34.840000000000003</v>
      </c>
      <c r="Y2991">
        <v>25.54</v>
      </c>
      <c r="Z2991">
        <v>91.89</v>
      </c>
      <c r="AA2991">
        <v>19.47</v>
      </c>
      <c r="AB2991">
        <v>62.94</v>
      </c>
      <c r="AC2991">
        <v>44.52</v>
      </c>
      <c r="AD2991">
        <v>75.69</v>
      </c>
      <c r="AE2991">
        <v>36.700000000000003</v>
      </c>
      <c r="AF2991">
        <v>32.28</v>
      </c>
      <c r="AG2991">
        <v>56.73</v>
      </c>
      <c r="AH2991">
        <v>77.86</v>
      </c>
      <c r="AI2991">
        <v>47.023380041122401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47.701299905776899</v>
      </c>
      <c r="AX2991">
        <v>0</v>
      </c>
      <c r="AY2991">
        <v>0</v>
      </c>
      <c r="AZ2991">
        <v>0</v>
      </c>
      <c r="BA2991">
        <v>0.86002802848815896</v>
      </c>
      <c r="BB2991">
        <v>0</v>
      </c>
      <c r="BC2991">
        <v>29.809996902942601</v>
      </c>
      <c r="BD2991">
        <v>0</v>
      </c>
      <c r="BE2991">
        <v>0</v>
      </c>
      <c r="BF2991">
        <v>8.0377917289733798</v>
      </c>
      <c r="BG2991">
        <v>0</v>
      </c>
      <c r="BH2991">
        <v>13.326022028922999</v>
      </c>
      <c r="BI2991">
        <v>0</v>
      </c>
      <c r="BJ2991">
        <v>5.2051110267639098</v>
      </c>
    </row>
    <row r="2992" spans="1:62" x14ac:dyDescent="0.25">
      <c r="A2992" t="s">
        <v>62</v>
      </c>
      <c r="B2992">
        <v>2990</v>
      </c>
      <c r="C2992" t="s">
        <v>3053</v>
      </c>
      <c r="D2992">
        <v>8.5350446978211494</v>
      </c>
      <c r="E2992">
        <v>22910.082282882599</v>
      </c>
      <c r="F2992" s="4">
        <v>-69.5873700094198</v>
      </c>
      <c r="G2992">
        <v>374.94</v>
      </c>
      <c r="H2992">
        <v>46.88</v>
      </c>
      <c r="I2992">
        <v>67.459999999999994</v>
      </c>
      <c r="J2992">
        <v>93.93</v>
      </c>
      <c r="K2992">
        <v>18.420000000000002</v>
      </c>
      <c r="L2992">
        <v>97.88</v>
      </c>
      <c r="M2992">
        <v>35.630000000000003</v>
      </c>
      <c r="N2992">
        <v>25.95</v>
      </c>
      <c r="O2992">
        <v>91.91</v>
      </c>
      <c r="P2992">
        <v>37.880000000000003</v>
      </c>
      <c r="Q2992">
        <v>185.24</v>
      </c>
      <c r="R2992">
        <v>24.29</v>
      </c>
      <c r="S2992">
        <v>63.85</v>
      </c>
      <c r="T2992">
        <v>30.62</v>
      </c>
      <c r="U2992">
        <v>67.39</v>
      </c>
      <c r="V2992">
        <v>92.74</v>
      </c>
      <c r="W2992">
        <v>80.540000000000006</v>
      </c>
      <c r="X2992">
        <v>34.950000000000003</v>
      </c>
      <c r="Y2992">
        <v>25.3</v>
      </c>
      <c r="Z2992">
        <v>92.75</v>
      </c>
      <c r="AA2992">
        <v>19.53</v>
      </c>
      <c r="AB2992">
        <v>63.24</v>
      </c>
      <c r="AC2992">
        <v>44.55</v>
      </c>
      <c r="AD2992">
        <v>76.11</v>
      </c>
      <c r="AE2992">
        <v>36.46</v>
      </c>
      <c r="AF2992">
        <v>32.630000000000003</v>
      </c>
      <c r="AG2992">
        <v>57.23</v>
      </c>
      <c r="AH2992">
        <v>77.900000000000006</v>
      </c>
      <c r="AI2992">
        <v>47.023380041122401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47.701299905776899</v>
      </c>
      <c r="AX2992">
        <v>0</v>
      </c>
      <c r="AY2992">
        <v>0</v>
      </c>
      <c r="AZ2992">
        <v>0</v>
      </c>
      <c r="BA2992">
        <v>0.86002802848815896</v>
      </c>
      <c r="BB2992">
        <v>0</v>
      </c>
      <c r="BC2992">
        <v>29.809996902942601</v>
      </c>
      <c r="BD2992">
        <v>0</v>
      </c>
      <c r="BE2992">
        <v>0</v>
      </c>
      <c r="BF2992">
        <v>8.0377917289733798</v>
      </c>
      <c r="BG2992">
        <v>0</v>
      </c>
      <c r="BH2992">
        <v>13.326022028922999</v>
      </c>
      <c r="BI2992">
        <v>0</v>
      </c>
      <c r="BJ2992">
        <v>5.2051110267639098</v>
      </c>
    </row>
    <row r="2993" spans="1:62" x14ac:dyDescent="0.25">
      <c r="A2993" t="s">
        <v>62</v>
      </c>
      <c r="B2993">
        <v>2991</v>
      </c>
      <c r="C2993" t="s">
        <v>3054</v>
      </c>
      <c r="D2993">
        <v>8.5350446978211494</v>
      </c>
      <c r="E2993">
        <v>22505.887036168799</v>
      </c>
      <c r="F2993" s="4">
        <v>-404.195246713752</v>
      </c>
      <c r="G2993">
        <v>369.01</v>
      </c>
      <c r="H2993">
        <v>46.06</v>
      </c>
      <c r="I2993">
        <v>65.56</v>
      </c>
      <c r="J2993">
        <v>91.12</v>
      </c>
      <c r="K2993">
        <v>18</v>
      </c>
      <c r="L2993">
        <v>95.66</v>
      </c>
      <c r="M2993">
        <v>34.33</v>
      </c>
      <c r="N2993">
        <v>25.26</v>
      </c>
      <c r="O2993">
        <v>91.3</v>
      </c>
      <c r="P2993">
        <v>37.06</v>
      </c>
      <c r="Q2993">
        <v>181.48</v>
      </c>
      <c r="R2993">
        <v>23.57</v>
      </c>
      <c r="S2993">
        <v>62.94</v>
      </c>
      <c r="T2993">
        <v>29.91</v>
      </c>
      <c r="U2993">
        <v>65.95</v>
      </c>
      <c r="V2993">
        <v>92.28</v>
      </c>
      <c r="W2993">
        <v>78.39</v>
      </c>
      <c r="X2993">
        <v>34.14</v>
      </c>
      <c r="Y2993">
        <v>25</v>
      </c>
      <c r="Z2993">
        <v>91.06</v>
      </c>
      <c r="AA2993">
        <v>18.96</v>
      </c>
      <c r="AB2993">
        <v>61.66</v>
      </c>
      <c r="AC2993">
        <v>44.44</v>
      </c>
      <c r="AD2993">
        <v>74.069999999999993</v>
      </c>
      <c r="AE2993">
        <v>36.07</v>
      </c>
      <c r="AF2993">
        <v>31.29</v>
      </c>
      <c r="AG2993">
        <v>56.66</v>
      </c>
      <c r="AH2993">
        <v>76.91</v>
      </c>
      <c r="AI2993">
        <v>47.023380041122401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47.701299905776899</v>
      </c>
      <c r="AX2993">
        <v>0</v>
      </c>
      <c r="AY2993">
        <v>0</v>
      </c>
      <c r="AZ2993">
        <v>0</v>
      </c>
      <c r="BA2993">
        <v>0.86002802848815896</v>
      </c>
      <c r="BB2993">
        <v>0</v>
      </c>
      <c r="BC2993">
        <v>29.809996902942601</v>
      </c>
      <c r="BD2993">
        <v>0</v>
      </c>
      <c r="BE2993">
        <v>0</v>
      </c>
      <c r="BF2993">
        <v>8.0377917289733798</v>
      </c>
      <c r="BG2993">
        <v>0</v>
      </c>
      <c r="BH2993">
        <v>13.326022028922999</v>
      </c>
      <c r="BI2993">
        <v>0</v>
      </c>
      <c r="BJ2993">
        <v>5.2051110267639098</v>
      </c>
    </row>
    <row r="2994" spans="1:62" x14ac:dyDescent="0.25">
      <c r="A2994" t="s">
        <v>62</v>
      </c>
      <c r="B2994">
        <v>2992</v>
      </c>
      <c r="C2994" t="s">
        <v>3055</v>
      </c>
      <c r="D2994">
        <v>8.5350446978211494</v>
      </c>
      <c r="E2994">
        <v>22837.438849392202</v>
      </c>
      <c r="F2994" s="4">
        <v>331.551813223355</v>
      </c>
      <c r="G2994">
        <v>376.51</v>
      </c>
      <c r="H2994">
        <v>46</v>
      </c>
      <c r="I2994">
        <v>64.349999999999994</v>
      </c>
      <c r="J2994">
        <v>89.99</v>
      </c>
      <c r="K2994">
        <v>17.920000000000002</v>
      </c>
      <c r="L2994">
        <v>96.42</v>
      </c>
      <c r="M2994">
        <v>34.020000000000003</v>
      </c>
      <c r="N2994">
        <v>25.15</v>
      </c>
      <c r="O2994">
        <v>89.4</v>
      </c>
      <c r="P2994">
        <v>37.1</v>
      </c>
      <c r="Q2994">
        <v>181.31</v>
      </c>
      <c r="R2994">
        <v>23.24</v>
      </c>
      <c r="S2994">
        <v>62.9</v>
      </c>
      <c r="T2994">
        <v>29.41</v>
      </c>
      <c r="U2994">
        <v>65.97</v>
      </c>
      <c r="V2994">
        <v>92.65</v>
      </c>
      <c r="W2994">
        <v>77.83</v>
      </c>
      <c r="X2994">
        <v>33.81</v>
      </c>
      <c r="Y2994">
        <v>24.79</v>
      </c>
      <c r="Z2994">
        <v>91.63</v>
      </c>
      <c r="AA2994">
        <v>18.899999999999999</v>
      </c>
      <c r="AB2994">
        <v>61.69</v>
      </c>
      <c r="AC2994">
        <v>44.42</v>
      </c>
      <c r="AD2994">
        <v>73.05</v>
      </c>
      <c r="AE2994">
        <v>36.19</v>
      </c>
      <c r="AF2994">
        <v>30.74</v>
      </c>
      <c r="AG2994">
        <v>56.85</v>
      </c>
      <c r="AH2994">
        <v>76.03</v>
      </c>
      <c r="AI2994">
        <v>47.023380041122401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47.701299905776899</v>
      </c>
      <c r="AX2994">
        <v>0</v>
      </c>
      <c r="AY2994">
        <v>0</v>
      </c>
      <c r="AZ2994">
        <v>0</v>
      </c>
      <c r="BA2994">
        <v>0.86002802848815896</v>
      </c>
      <c r="BB2994">
        <v>0</v>
      </c>
      <c r="BC2994">
        <v>29.809996902942601</v>
      </c>
      <c r="BD2994">
        <v>0</v>
      </c>
      <c r="BE2994">
        <v>0</v>
      </c>
      <c r="BF2994">
        <v>8.0377917289733798</v>
      </c>
      <c r="BG2994">
        <v>0</v>
      </c>
      <c r="BH2994">
        <v>13.326022028922999</v>
      </c>
      <c r="BI2994">
        <v>0</v>
      </c>
      <c r="BJ2994">
        <v>5.2051110267639098</v>
      </c>
    </row>
    <row r="2995" spans="1:62" x14ac:dyDescent="0.25">
      <c r="A2995" t="s">
        <v>62</v>
      </c>
      <c r="B2995">
        <v>2993</v>
      </c>
      <c r="C2995" t="s">
        <v>3056</v>
      </c>
      <c r="D2995">
        <v>8.5350446978211494</v>
      </c>
      <c r="E2995">
        <v>22317.3392458829</v>
      </c>
      <c r="F2995" s="4">
        <v>-520.09960350930101</v>
      </c>
      <c r="G2995">
        <v>366.99</v>
      </c>
      <c r="H2995">
        <v>45.1</v>
      </c>
      <c r="I2995">
        <v>62.36</v>
      </c>
      <c r="J2995">
        <v>87.76</v>
      </c>
      <c r="K2995">
        <v>17.405000000000001</v>
      </c>
      <c r="L2995">
        <v>93.75</v>
      </c>
      <c r="M2995">
        <v>33.4</v>
      </c>
      <c r="N2995">
        <v>24.6</v>
      </c>
      <c r="O2995">
        <v>87.89</v>
      </c>
      <c r="P2995">
        <v>36.520000000000003</v>
      </c>
      <c r="Q2995">
        <v>177.95</v>
      </c>
      <c r="R2995">
        <v>22.7</v>
      </c>
      <c r="S2995">
        <v>61.99</v>
      </c>
      <c r="T2995">
        <v>28.38</v>
      </c>
      <c r="U2995">
        <v>64.87</v>
      </c>
      <c r="V2995">
        <v>91.87</v>
      </c>
      <c r="W2995">
        <v>75.540000000000006</v>
      </c>
      <c r="X2995">
        <v>33.19</v>
      </c>
      <c r="Y2995">
        <v>24.47</v>
      </c>
      <c r="Z2995">
        <v>90.93</v>
      </c>
      <c r="AA2995">
        <v>18.45</v>
      </c>
      <c r="AB2995">
        <v>61.06</v>
      </c>
      <c r="AC2995">
        <v>43.56</v>
      </c>
      <c r="AD2995">
        <v>70.97</v>
      </c>
      <c r="AE2995">
        <v>35.35</v>
      </c>
      <c r="AF2995">
        <v>32.090000000000003</v>
      </c>
      <c r="AG2995">
        <v>56.64</v>
      </c>
      <c r="AH2995">
        <v>74.58</v>
      </c>
      <c r="AI2995">
        <v>47.023380041122401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47.701299905776899</v>
      </c>
      <c r="AX2995">
        <v>0</v>
      </c>
      <c r="AY2995">
        <v>0</v>
      </c>
      <c r="AZ2995">
        <v>0</v>
      </c>
      <c r="BA2995">
        <v>0.86002802848815896</v>
      </c>
      <c r="BB2995">
        <v>0</v>
      </c>
      <c r="BC2995">
        <v>29.809996902942601</v>
      </c>
      <c r="BD2995">
        <v>0</v>
      </c>
      <c r="BE2995">
        <v>0</v>
      </c>
      <c r="BF2995">
        <v>8.0377917289733798</v>
      </c>
      <c r="BG2995">
        <v>0</v>
      </c>
      <c r="BH2995">
        <v>13.326022028922999</v>
      </c>
      <c r="BI2995">
        <v>0</v>
      </c>
      <c r="BJ2995">
        <v>5.2051110267639098</v>
      </c>
    </row>
    <row r="2996" spans="1:62" x14ac:dyDescent="0.25">
      <c r="A2996" t="s">
        <v>62</v>
      </c>
      <c r="B2996">
        <v>2994</v>
      </c>
      <c r="C2996" t="s">
        <v>3057</v>
      </c>
      <c r="D2996">
        <v>8.5350446978211494</v>
      </c>
      <c r="E2996">
        <v>22152.258970683499</v>
      </c>
      <c r="F2996" s="4">
        <v>-165.08027519941899</v>
      </c>
      <c r="G2996">
        <v>363.57</v>
      </c>
      <c r="H2996">
        <v>45</v>
      </c>
      <c r="I2996">
        <v>62.78</v>
      </c>
      <c r="J2996">
        <v>86.72</v>
      </c>
      <c r="K2996">
        <v>17.5</v>
      </c>
      <c r="L2996">
        <v>92.29</v>
      </c>
      <c r="M2996">
        <v>33.51</v>
      </c>
      <c r="N2996">
        <v>24.47</v>
      </c>
      <c r="O2996">
        <v>88.75</v>
      </c>
      <c r="P2996">
        <v>36.47</v>
      </c>
      <c r="Q2996">
        <v>177.06</v>
      </c>
      <c r="R2996">
        <v>22.73</v>
      </c>
      <c r="S2996">
        <v>61.27</v>
      </c>
      <c r="T2996">
        <v>28.48</v>
      </c>
      <c r="U2996">
        <v>64.739999999999995</v>
      </c>
      <c r="V2996">
        <v>92.1</v>
      </c>
      <c r="W2996">
        <v>76.13</v>
      </c>
      <c r="X2996">
        <v>33.159999999999997</v>
      </c>
      <c r="Y2996">
        <v>24.3</v>
      </c>
      <c r="Z2996">
        <v>90.28</v>
      </c>
      <c r="AA2996">
        <v>18.45</v>
      </c>
      <c r="AB2996">
        <v>61</v>
      </c>
      <c r="AC2996">
        <v>43.67</v>
      </c>
      <c r="AD2996">
        <v>71.040000000000006</v>
      </c>
      <c r="AE2996">
        <v>35.35</v>
      </c>
      <c r="AF2996">
        <v>32.47</v>
      </c>
      <c r="AG2996">
        <v>56.89</v>
      </c>
      <c r="AH2996">
        <v>73.900000000000006</v>
      </c>
      <c r="AI2996">
        <v>47.023380041122401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47.701299905776899</v>
      </c>
      <c r="AX2996">
        <v>0</v>
      </c>
      <c r="AY2996">
        <v>0</v>
      </c>
      <c r="AZ2996">
        <v>0</v>
      </c>
      <c r="BA2996">
        <v>0.86002802848815896</v>
      </c>
      <c r="BB2996">
        <v>0</v>
      </c>
      <c r="BC2996">
        <v>29.809996902942601</v>
      </c>
      <c r="BD2996">
        <v>0</v>
      </c>
      <c r="BE2996">
        <v>0</v>
      </c>
      <c r="BF2996">
        <v>8.0377917289733798</v>
      </c>
      <c r="BG2996">
        <v>0</v>
      </c>
      <c r="BH2996">
        <v>13.326022028922999</v>
      </c>
      <c r="BI2996">
        <v>0</v>
      </c>
      <c r="BJ2996">
        <v>5.2051110267639098</v>
      </c>
    </row>
    <row r="2997" spans="1:62" x14ac:dyDescent="0.25">
      <c r="A2997" t="s">
        <v>62</v>
      </c>
      <c r="B2997">
        <v>2995</v>
      </c>
      <c r="C2997" t="s">
        <v>3058</v>
      </c>
      <c r="D2997">
        <v>8.5350446978211494</v>
      </c>
      <c r="E2997">
        <v>22813.724168225199</v>
      </c>
      <c r="F2997" s="4">
        <v>661.46519754171402</v>
      </c>
      <c r="G2997">
        <v>376.12</v>
      </c>
      <c r="H2997">
        <v>46.01</v>
      </c>
      <c r="I2997">
        <v>64.989999999999995</v>
      </c>
      <c r="J2997">
        <v>91.48</v>
      </c>
      <c r="K2997">
        <v>18.010000000000002</v>
      </c>
      <c r="L2997">
        <v>95.77</v>
      </c>
      <c r="M2997">
        <v>34.07</v>
      </c>
      <c r="N2997">
        <v>25.65</v>
      </c>
      <c r="O2997">
        <v>90.78</v>
      </c>
      <c r="P2997">
        <v>37.299999999999997</v>
      </c>
      <c r="Q2997">
        <v>182.21</v>
      </c>
      <c r="R2997">
        <v>23.46</v>
      </c>
      <c r="S2997">
        <v>62.37</v>
      </c>
      <c r="T2997">
        <v>29.16</v>
      </c>
      <c r="U2997">
        <v>65.17</v>
      </c>
      <c r="V2997">
        <v>93.76</v>
      </c>
      <c r="W2997">
        <v>77.72</v>
      </c>
      <c r="X2997">
        <v>34.26</v>
      </c>
      <c r="Y2997">
        <v>24.87</v>
      </c>
      <c r="Z2997">
        <v>94.91</v>
      </c>
      <c r="AA2997">
        <v>19.09</v>
      </c>
      <c r="AB2997">
        <v>62.24</v>
      </c>
      <c r="AC2997">
        <v>45.03</v>
      </c>
      <c r="AD2997">
        <v>73.14</v>
      </c>
      <c r="AE2997">
        <v>36.25</v>
      </c>
      <c r="AF2997">
        <v>32.79</v>
      </c>
      <c r="AG2997">
        <v>57.25</v>
      </c>
      <c r="AH2997">
        <v>75.84</v>
      </c>
      <c r="AI2997">
        <v>47.023380041122401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47.701299905776899</v>
      </c>
      <c r="AX2997">
        <v>0</v>
      </c>
      <c r="AY2997">
        <v>0</v>
      </c>
      <c r="AZ2997">
        <v>0</v>
      </c>
      <c r="BA2997">
        <v>0.86002802848815896</v>
      </c>
      <c r="BB2997">
        <v>0</v>
      </c>
      <c r="BC2997">
        <v>29.809996902942601</v>
      </c>
      <c r="BD2997">
        <v>0</v>
      </c>
      <c r="BE2997">
        <v>0</v>
      </c>
      <c r="BF2997">
        <v>8.0377917289733798</v>
      </c>
      <c r="BG2997">
        <v>0</v>
      </c>
      <c r="BH2997">
        <v>13.326022028922999</v>
      </c>
      <c r="BI2997">
        <v>0</v>
      </c>
      <c r="BJ2997">
        <v>5.2051110267639098</v>
      </c>
    </row>
    <row r="2998" spans="1:62" x14ac:dyDescent="0.25">
      <c r="A2998" t="s">
        <v>62</v>
      </c>
      <c r="B2998">
        <v>2996</v>
      </c>
      <c r="C2998" t="s">
        <v>3059</v>
      </c>
      <c r="D2998">
        <v>8.5350446978211494</v>
      </c>
      <c r="E2998">
        <v>22735.342541443399</v>
      </c>
      <c r="F2998" s="4">
        <v>-78.381626781818298</v>
      </c>
      <c r="G2998">
        <v>373.2</v>
      </c>
      <c r="H2998">
        <v>45.55</v>
      </c>
      <c r="I2998">
        <v>65.260000000000005</v>
      </c>
      <c r="J2998">
        <v>90.54</v>
      </c>
      <c r="K2998">
        <v>17.68</v>
      </c>
      <c r="L2998">
        <v>97.39</v>
      </c>
      <c r="M2998">
        <v>34</v>
      </c>
      <c r="N2998">
        <v>25.75</v>
      </c>
      <c r="O2998">
        <v>88.81</v>
      </c>
      <c r="P2998">
        <v>38.96</v>
      </c>
      <c r="Q2998">
        <v>180.94</v>
      </c>
      <c r="R2998">
        <v>23.58</v>
      </c>
      <c r="S2998">
        <v>62.78</v>
      </c>
      <c r="T2998">
        <v>28.56</v>
      </c>
      <c r="U2998">
        <v>66.19</v>
      </c>
      <c r="V2998">
        <v>93.46</v>
      </c>
      <c r="W2998">
        <v>77.239999999999995</v>
      </c>
      <c r="X2998">
        <v>34.479999999999997</v>
      </c>
      <c r="Y2998">
        <v>24.84</v>
      </c>
      <c r="Z2998">
        <v>94.87</v>
      </c>
      <c r="AA2998">
        <v>19.399999999999999</v>
      </c>
      <c r="AB2998">
        <v>62.53</v>
      </c>
      <c r="AC2998">
        <v>45.88</v>
      </c>
      <c r="AD2998">
        <v>72.98</v>
      </c>
      <c r="AE2998">
        <v>36.630000000000003</v>
      </c>
      <c r="AF2998">
        <v>32.54</v>
      </c>
      <c r="AG2998">
        <v>58.17</v>
      </c>
      <c r="AH2998">
        <v>76.930000000000007</v>
      </c>
      <c r="AI2998">
        <v>47.023380041122401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47.701299905776899</v>
      </c>
      <c r="AX2998">
        <v>0</v>
      </c>
      <c r="AY2998">
        <v>0</v>
      </c>
      <c r="AZ2998">
        <v>0</v>
      </c>
      <c r="BA2998">
        <v>0.86002802848815896</v>
      </c>
      <c r="BB2998">
        <v>0</v>
      </c>
      <c r="BC2998">
        <v>29.809996902942601</v>
      </c>
      <c r="BD2998">
        <v>0</v>
      </c>
      <c r="BE2998">
        <v>0</v>
      </c>
      <c r="BF2998">
        <v>8.0377917289733798</v>
      </c>
      <c r="BG2998">
        <v>0</v>
      </c>
      <c r="BH2998">
        <v>13.326022028922999</v>
      </c>
      <c r="BI2998">
        <v>0</v>
      </c>
      <c r="BJ2998">
        <v>5.2051110267639098</v>
      </c>
    </row>
    <row r="2999" spans="1:62" x14ac:dyDescent="0.25">
      <c r="A2999" t="s">
        <v>62</v>
      </c>
      <c r="B2999">
        <v>2997</v>
      </c>
      <c r="C2999" t="s">
        <v>3060</v>
      </c>
      <c r="D2999">
        <v>8.5350446978211494</v>
      </c>
      <c r="E2999">
        <v>23291.8628841385</v>
      </c>
      <c r="F2999" s="4">
        <v>556.520342695115</v>
      </c>
      <c r="G2999">
        <v>382.2</v>
      </c>
      <c r="H2999">
        <v>48.04</v>
      </c>
      <c r="I2999">
        <v>68.69</v>
      </c>
      <c r="J2999">
        <v>97.88</v>
      </c>
      <c r="K2999">
        <v>18.64</v>
      </c>
      <c r="L2999">
        <v>102.82</v>
      </c>
      <c r="M2999">
        <v>35.85</v>
      </c>
      <c r="N2999">
        <v>27.71</v>
      </c>
      <c r="O2999">
        <v>95.86</v>
      </c>
      <c r="P2999">
        <v>39.22</v>
      </c>
      <c r="Q2999">
        <v>188</v>
      </c>
      <c r="R2999">
        <v>24.91</v>
      </c>
      <c r="S2999">
        <v>64.72</v>
      </c>
      <c r="T2999">
        <v>30.97</v>
      </c>
      <c r="U2999">
        <v>67.23</v>
      </c>
      <c r="V2999">
        <v>95.52</v>
      </c>
      <c r="W2999">
        <v>81.040000000000006</v>
      </c>
      <c r="X2999">
        <v>35.75</v>
      </c>
      <c r="Y2999">
        <v>25.58</v>
      </c>
      <c r="Z2999">
        <v>96.18</v>
      </c>
      <c r="AA2999">
        <v>20.07</v>
      </c>
      <c r="AB2999">
        <v>64.569999999999993</v>
      </c>
      <c r="AC2999">
        <v>48.77</v>
      </c>
      <c r="AD2999">
        <v>76.599999999999994</v>
      </c>
      <c r="AE2999">
        <v>37.729999999999997</v>
      </c>
      <c r="AF2999">
        <v>33.72</v>
      </c>
      <c r="AG2999">
        <v>58.9</v>
      </c>
      <c r="AH2999">
        <v>80.44</v>
      </c>
      <c r="AI2999">
        <v>47.023380041122401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47.701299905776899</v>
      </c>
      <c r="AX2999">
        <v>0</v>
      </c>
      <c r="AY2999">
        <v>0</v>
      </c>
      <c r="AZ2999">
        <v>0</v>
      </c>
      <c r="BA2999">
        <v>0.86002802848815896</v>
      </c>
      <c r="BB2999">
        <v>0</v>
      </c>
      <c r="BC2999">
        <v>29.809996902942601</v>
      </c>
      <c r="BD2999">
        <v>0</v>
      </c>
      <c r="BE2999">
        <v>0</v>
      </c>
      <c r="BF2999">
        <v>8.0377917289733798</v>
      </c>
      <c r="BG2999">
        <v>0</v>
      </c>
      <c r="BH2999">
        <v>13.326022028922999</v>
      </c>
      <c r="BI2999">
        <v>0</v>
      </c>
      <c r="BJ2999">
        <v>5.2051110267639098</v>
      </c>
    </row>
    <row r="3000" spans="1:62" x14ac:dyDescent="0.25">
      <c r="A3000" t="s">
        <v>62</v>
      </c>
      <c r="B3000">
        <v>2998</v>
      </c>
      <c r="C3000" t="s">
        <v>3061</v>
      </c>
      <c r="D3000">
        <v>8.5350446978211494</v>
      </c>
      <c r="E3000">
        <v>23539.364009049801</v>
      </c>
      <c r="F3000" s="4">
        <v>247.501124911315</v>
      </c>
      <c r="G3000">
        <v>387.93</v>
      </c>
      <c r="H3000">
        <v>47.79</v>
      </c>
      <c r="I3000">
        <v>70.98</v>
      </c>
      <c r="J3000">
        <v>96.82</v>
      </c>
      <c r="K3000">
        <v>18.579999999999998</v>
      </c>
      <c r="L3000">
        <v>101.83</v>
      </c>
      <c r="M3000">
        <v>35.99</v>
      </c>
      <c r="N3000">
        <v>27.57</v>
      </c>
      <c r="O3000">
        <v>94.43</v>
      </c>
      <c r="P3000">
        <v>39.340000000000003</v>
      </c>
      <c r="Q3000">
        <v>189.45</v>
      </c>
      <c r="R3000">
        <v>24.92</v>
      </c>
      <c r="S3000">
        <v>64.45</v>
      </c>
      <c r="T3000">
        <v>30.46</v>
      </c>
      <c r="U3000">
        <v>66.83</v>
      </c>
      <c r="V3000">
        <v>95.5</v>
      </c>
      <c r="W3000">
        <v>80.3</v>
      </c>
      <c r="X3000">
        <v>35.68</v>
      </c>
      <c r="Y3000">
        <v>25.28</v>
      </c>
      <c r="Z3000">
        <v>95.25</v>
      </c>
      <c r="AA3000">
        <v>20.03</v>
      </c>
      <c r="AB3000">
        <v>64.08</v>
      </c>
      <c r="AC3000">
        <v>48.52</v>
      </c>
      <c r="AD3000">
        <v>76.58</v>
      </c>
      <c r="AE3000">
        <v>37.770000000000003</v>
      </c>
      <c r="AF3000">
        <v>33.880000000000003</v>
      </c>
      <c r="AG3000">
        <v>58.61</v>
      </c>
      <c r="AH3000">
        <v>79.790000000000006</v>
      </c>
      <c r="AI3000">
        <v>47.023380041122401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47.701299905776899</v>
      </c>
      <c r="AX3000">
        <v>0</v>
      </c>
      <c r="AY3000">
        <v>0</v>
      </c>
      <c r="AZ3000">
        <v>0</v>
      </c>
      <c r="BA3000">
        <v>0.86002802848815896</v>
      </c>
      <c r="BB3000">
        <v>0</v>
      </c>
      <c r="BC3000">
        <v>29.809996902942601</v>
      </c>
      <c r="BD3000">
        <v>0</v>
      </c>
      <c r="BE3000">
        <v>0</v>
      </c>
      <c r="BF3000">
        <v>8.0377917289733798</v>
      </c>
      <c r="BG3000">
        <v>0</v>
      </c>
      <c r="BH3000">
        <v>13.326022028922999</v>
      </c>
      <c r="BI3000">
        <v>0</v>
      </c>
      <c r="BJ3000">
        <v>5.2051110267639098</v>
      </c>
    </row>
    <row r="3001" spans="1:62" x14ac:dyDescent="0.25">
      <c r="A3001" t="s">
        <v>62</v>
      </c>
      <c r="B3001">
        <v>2999</v>
      </c>
      <c r="C3001" t="s">
        <v>3062</v>
      </c>
      <c r="D3001">
        <v>8.5350446978211494</v>
      </c>
      <c r="E3001">
        <v>23586.4555171057</v>
      </c>
      <c r="F3001" s="4">
        <v>47.091508055913401</v>
      </c>
      <c r="G3001">
        <v>389.7</v>
      </c>
      <c r="H3001">
        <v>48.23</v>
      </c>
      <c r="I3001">
        <v>71.3</v>
      </c>
      <c r="J3001">
        <v>96.29</v>
      </c>
      <c r="K3001">
        <v>18.55</v>
      </c>
      <c r="L3001">
        <v>101.69</v>
      </c>
      <c r="M3001">
        <v>36.61</v>
      </c>
      <c r="N3001">
        <v>27.75</v>
      </c>
      <c r="O3001">
        <v>97.25</v>
      </c>
      <c r="P3001">
        <v>39.94</v>
      </c>
      <c r="Q3001">
        <v>189.66</v>
      </c>
      <c r="R3001">
        <v>24.64</v>
      </c>
      <c r="S3001">
        <v>63.47</v>
      </c>
      <c r="T3001">
        <v>32.33</v>
      </c>
      <c r="U3001">
        <v>66.38</v>
      </c>
      <c r="V3001">
        <v>95.7</v>
      </c>
      <c r="W3001">
        <v>79.760000000000005</v>
      </c>
      <c r="X3001">
        <v>35.479999999999997</v>
      </c>
      <c r="Y3001">
        <v>25.22</v>
      </c>
      <c r="Z3001">
        <v>96.25</v>
      </c>
      <c r="AA3001">
        <v>19.89</v>
      </c>
      <c r="AB3001">
        <v>64.66</v>
      </c>
      <c r="AC3001">
        <v>48.23</v>
      </c>
      <c r="AD3001">
        <v>76.540000000000006</v>
      </c>
      <c r="AE3001">
        <v>37.85</v>
      </c>
      <c r="AF3001">
        <v>33.119999999999997</v>
      </c>
      <c r="AG3001">
        <v>58.09</v>
      </c>
      <c r="AH3001">
        <v>79.790000000000006</v>
      </c>
      <c r="AI3001">
        <v>47.023380041122401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47.701299905776899</v>
      </c>
      <c r="AX3001">
        <v>0</v>
      </c>
      <c r="AY3001">
        <v>0</v>
      </c>
      <c r="AZ3001">
        <v>0</v>
      </c>
      <c r="BA3001">
        <v>0.86002802848815896</v>
      </c>
      <c r="BB3001">
        <v>0</v>
      </c>
      <c r="BC3001">
        <v>29.809996902942601</v>
      </c>
      <c r="BD3001">
        <v>0</v>
      </c>
      <c r="BE3001">
        <v>0</v>
      </c>
      <c r="BF3001">
        <v>8.0377917289733798</v>
      </c>
      <c r="BG3001">
        <v>0</v>
      </c>
      <c r="BH3001">
        <v>13.326022028922999</v>
      </c>
      <c r="BI3001">
        <v>0</v>
      </c>
      <c r="BJ3001">
        <v>5.2051110267639098</v>
      </c>
    </row>
    <row r="3002" spans="1:62" x14ac:dyDescent="0.25">
      <c r="A3002" t="s">
        <v>62</v>
      </c>
      <c r="B3002">
        <v>3000</v>
      </c>
      <c r="C3002" t="s">
        <v>3063</v>
      </c>
      <c r="D3002">
        <v>8.5350446978211494</v>
      </c>
      <c r="E3002">
        <v>23758.582807643699</v>
      </c>
      <c r="F3002" s="4">
        <v>172.12729053796201</v>
      </c>
      <c r="G3002">
        <v>393.01</v>
      </c>
      <c r="H3002">
        <v>48.78</v>
      </c>
      <c r="I3002">
        <v>71.09</v>
      </c>
      <c r="J3002">
        <v>96.85</v>
      </c>
      <c r="K3002">
        <v>18.79</v>
      </c>
      <c r="L3002">
        <v>102.82</v>
      </c>
      <c r="M3002">
        <v>36.94</v>
      </c>
      <c r="N3002">
        <v>27.99</v>
      </c>
      <c r="O3002">
        <v>99.82</v>
      </c>
      <c r="P3002">
        <v>40.229999999999997</v>
      </c>
      <c r="Q3002">
        <v>190.84</v>
      </c>
      <c r="R3002">
        <v>25.01</v>
      </c>
      <c r="S3002">
        <v>63.36</v>
      </c>
      <c r="T3002">
        <v>33.51</v>
      </c>
      <c r="U3002">
        <v>66.31</v>
      </c>
      <c r="V3002">
        <v>95.35</v>
      </c>
      <c r="W3002">
        <v>80.930000000000007</v>
      </c>
      <c r="X3002">
        <v>35.26</v>
      </c>
      <c r="Y3002">
        <v>25.7</v>
      </c>
      <c r="Z3002">
        <v>96.6</v>
      </c>
      <c r="AA3002">
        <v>19.84</v>
      </c>
      <c r="AB3002">
        <v>64.84</v>
      </c>
      <c r="AC3002">
        <v>48.27</v>
      </c>
      <c r="AD3002">
        <v>76.64</v>
      </c>
      <c r="AE3002">
        <v>38.049999999999997</v>
      </c>
      <c r="AF3002">
        <v>34.369999999999997</v>
      </c>
      <c r="AG3002">
        <v>58.34</v>
      </c>
      <c r="AH3002">
        <v>80.45</v>
      </c>
      <c r="AI3002">
        <v>47.023380041122401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47.701299905776899</v>
      </c>
      <c r="AX3002">
        <v>0</v>
      </c>
      <c r="AY3002">
        <v>0</v>
      </c>
      <c r="AZ3002">
        <v>0</v>
      </c>
      <c r="BA3002">
        <v>0.86002802848815896</v>
      </c>
      <c r="BB3002">
        <v>0</v>
      </c>
      <c r="BC3002">
        <v>29.809996902942601</v>
      </c>
      <c r="BD3002">
        <v>0</v>
      </c>
      <c r="BE3002">
        <v>0</v>
      </c>
      <c r="BF3002">
        <v>8.0377917289733798</v>
      </c>
      <c r="BG3002">
        <v>0</v>
      </c>
      <c r="BH3002">
        <v>13.326022028922999</v>
      </c>
      <c r="BI3002">
        <v>0</v>
      </c>
      <c r="BJ3002">
        <v>5.2051110267639098</v>
      </c>
    </row>
    <row r="3003" spans="1:62" x14ac:dyDescent="0.25">
      <c r="A3003" t="s">
        <v>62</v>
      </c>
      <c r="B3003">
        <v>3001</v>
      </c>
      <c r="C3003" t="s">
        <v>3064</v>
      </c>
      <c r="D3003">
        <v>8.5350446978211494</v>
      </c>
      <c r="E3003">
        <v>23685.431675274001</v>
      </c>
      <c r="F3003" s="4">
        <v>-73.151132369646803</v>
      </c>
      <c r="G3003">
        <v>390.95</v>
      </c>
      <c r="H3003">
        <v>48.56</v>
      </c>
      <c r="I3003">
        <v>70.87</v>
      </c>
      <c r="J3003">
        <v>95.96</v>
      </c>
      <c r="K3003">
        <v>18.73</v>
      </c>
      <c r="L3003">
        <v>104.36</v>
      </c>
      <c r="M3003">
        <v>36.83</v>
      </c>
      <c r="N3003">
        <v>28.05</v>
      </c>
      <c r="O3003">
        <v>101.16</v>
      </c>
      <c r="P3003">
        <v>40.32</v>
      </c>
      <c r="Q3003">
        <v>192.94</v>
      </c>
      <c r="R3003">
        <v>25.35</v>
      </c>
      <c r="S3003">
        <v>63.49</v>
      </c>
      <c r="T3003">
        <v>33.229999999999997</v>
      </c>
      <c r="U3003">
        <v>66.680000000000007</v>
      </c>
      <c r="V3003">
        <v>96.01</v>
      </c>
      <c r="W3003">
        <v>82.13</v>
      </c>
      <c r="X3003">
        <v>35.4</v>
      </c>
      <c r="Y3003">
        <v>25.66</v>
      </c>
      <c r="Z3003">
        <v>96.25</v>
      </c>
      <c r="AA3003">
        <v>20.23</v>
      </c>
      <c r="AB3003">
        <v>64.84</v>
      </c>
      <c r="AC3003">
        <v>48.29</v>
      </c>
      <c r="AD3003">
        <v>76.31</v>
      </c>
      <c r="AE3003">
        <v>38.32</v>
      </c>
      <c r="AF3003">
        <v>34.01</v>
      </c>
      <c r="AG3003">
        <v>58.78</v>
      </c>
      <c r="AH3003">
        <v>80.819999999999993</v>
      </c>
      <c r="AI3003">
        <v>47.023380041122401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47.701299905776899</v>
      </c>
      <c r="AX3003">
        <v>0</v>
      </c>
      <c r="AY3003">
        <v>0</v>
      </c>
      <c r="AZ3003">
        <v>0</v>
      </c>
      <c r="BA3003">
        <v>0.86002802848815896</v>
      </c>
      <c r="BB3003">
        <v>0</v>
      </c>
      <c r="BC3003">
        <v>29.809996902942601</v>
      </c>
      <c r="BD3003">
        <v>0</v>
      </c>
      <c r="BE3003">
        <v>0</v>
      </c>
      <c r="BF3003">
        <v>8.0377917289733798</v>
      </c>
      <c r="BG3003">
        <v>0</v>
      </c>
      <c r="BH3003">
        <v>13.326022028922999</v>
      </c>
      <c r="BI3003">
        <v>0</v>
      </c>
      <c r="BJ3003">
        <v>5.2051110267639098</v>
      </c>
    </row>
    <row r="3004" spans="1:62" x14ac:dyDescent="0.25">
      <c r="A3004" t="s">
        <v>62</v>
      </c>
      <c r="B3004">
        <v>3002</v>
      </c>
      <c r="C3004" t="s">
        <v>3065</v>
      </c>
      <c r="D3004">
        <v>8.5350446978211494</v>
      </c>
      <c r="E3004">
        <v>23617.3751883408</v>
      </c>
      <c r="F3004" s="4">
        <v>-68.056486933230104</v>
      </c>
      <c r="G3004">
        <v>389.09</v>
      </c>
      <c r="H3004">
        <v>49.16</v>
      </c>
      <c r="I3004">
        <v>70.599999999999994</v>
      </c>
      <c r="J3004">
        <v>94.89</v>
      </c>
      <c r="K3004">
        <v>18.989999999999998</v>
      </c>
      <c r="L3004">
        <v>104.52</v>
      </c>
      <c r="M3004">
        <v>37.1</v>
      </c>
      <c r="N3004">
        <v>27.81</v>
      </c>
      <c r="O3004">
        <v>105.13</v>
      </c>
      <c r="P3004">
        <v>40.729999999999997</v>
      </c>
      <c r="Q3004">
        <v>194.05</v>
      </c>
      <c r="R3004">
        <v>25.66</v>
      </c>
      <c r="S3004">
        <v>64.45</v>
      </c>
      <c r="T3004">
        <v>34</v>
      </c>
      <c r="U3004">
        <v>66.78</v>
      </c>
      <c r="V3004">
        <v>96.45</v>
      </c>
      <c r="W3004">
        <v>82.39</v>
      </c>
      <c r="X3004">
        <v>35.61</v>
      </c>
      <c r="Y3004">
        <v>25.6</v>
      </c>
      <c r="Z3004">
        <v>95.89</v>
      </c>
      <c r="AA3004">
        <v>20.47</v>
      </c>
      <c r="AB3004">
        <v>65.23</v>
      </c>
      <c r="AC3004">
        <v>49.34</v>
      </c>
      <c r="AD3004">
        <v>76.25</v>
      </c>
      <c r="AE3004">
        <v>38.31</v>
      </c>
      <c r="AF3004">
        <v>34.51</v>
      </c>
      <c r="AG3004">
        <v>58.51</v>
      </c>
      <c r="AH3004">
        <v>81.08</v>
      </c>
      <c r="AI3004">
        <v>47.023380041122401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47.701299905776899</v>
      </c>
      <c r="AX3004">
        <v>0</v>
      </c>
      <c r="AY3004">
        <v>0</v>
      </c>
      <c r="AZ3004">
        <v>0</v>
      </c>
      <c r="BA3004">
        <v>0.86002802848815896</v>
      </c>
      <c r="BB3004">
        <v>0</v>
      </c>
      <c r="BC3004">
        <v>29.809996902942601</v>
      </c>
      <c r="BD3004">
        <v>0</v>
      </c>
      <c r="BE3004">
        <v>0</v>
      </c>
      <c r="BF3004">
        <v>8.0377917289733798</v>
      </c>
      <c r="BG3004">
        <v>0</v>
      </c>
      <c r="BH3004">
        <v>13.326022028922999</v>
      </c>
      <c r="BI3004">
        <v>0</v>
      </c>
      <c r="BJ3004">
        <v>5.2051110267639098</v>
      </c>
    </row>
    <row r="3005" spans="1:62" x14ac:dyDescent="0.25">
      <c r="A3005" t="s">
        <v>62</v>
      </c>
      <c r="B3005">
        <v>3003</v>
      </c>
      <c r="C3005" t="s">
        <v>3066</v>
      </c>
      <c r="D3005">
        <v>8.5350446978211494</v>
      </c>
      <c r="E3005">
        <v>23650.493398600502</v>
      </c>
      <c r="F3005" s="4">
        <v>33.118210259683103</v>
      </c>
      <c r="G3005">
        <v>390.66</v>
      </c>
      <c r="H3005">
        <v>47.81</v>
      </c>
      <c r="I3005">
        <v>70.17</v>
      </c>
      <c r="J3005">
        <v>92.92</v>
      </c>
      <c r="K3005">
        <v>18.57</v>
      </c>
      <c r="L3005">
        <v>102.25</v>
      </c>
      <c r="M3005">
        <v>35.92</v>
      </c>
      <c r="N3005">
        <v>26.77</v>
      </c>
      <c r="O3005">
        <v>99.92</v>
      </c>
      <c r="P3005">
        <v>39.909999999999997</v>
      </c>
      <c r="Q3005">
        <v>191.58</v>
      </c>
      <c r="R3005">
        <v>24.71</v>
      </c>
      <c r="S3005">
        <v>63.78</v>
      </c>
      <c r="T3005">
        <v>32.22</v>
      </c>
      <c r="U3005">
        <v>66.73</v>
      </c>
      <c r="V3005">
        <v>96.92</v>
      </c>
      <c r="W3005">
        <v>80.459999999999994</v>
      </c>
      <c r="X3005">
        <v>35.19</v>
      </c>
      <c r="Y3005">
        <v>25.4</v>
      </c>
      <c r="Z3005">
        <v>95.18</v>
      </c>
      <c r="AA3005">
        <v>20.190000000000001</v>
      </c>
      <c r="AB3005">
        <v>64.47</v>
      </c>
      <c r="AC3005">
        <v>48.16</v>
      </c>
      <c r="AD3005">
        <v>74.37</v>
      </c>
      <c r="AE3005">
        <v>37.81</v>
      </c>
      <c r="AF3005">
        <v>33.880000000000003</v>
      </c>
      <c r="AG3005">
        <v>57.98</v>
      </c>
      <c r="AH3005">
        <v>79.87</v>
      </c>
      <c r="AI3005">
        <v>47.023380041122401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47.701299905776899</v>
      </c>
      <c r="AX3005">
        <v>0</v>
      </c>
      <c r="AY3005">
        <v>0</v>
      </c>
      <c r="AZ3005">
        <v>0</v>
      </c>
      <c r="BA3005">
        <v>0.86002802848815896</v>
      </c>
      <c r="BB3005">
        <v>0</v>
      </c>
      <c r="BC3005">
        <v>29.809996902942601</v>
      </c>
      <c r="BD3005">
        <v>0</v>
      </c>
      <c r="BE3005">
        <v>0</v>
      </c>
      <c r="BF3005">
        <v>8.0377917289733798</v>
      </c>
      <c r="BG3005">
        <v>0</v>
      </c>
      <c r="BH3005">
        <v>13.326022028922999</v>
      </c>
      <c r="BI3005">
        <v>0</v>
      </c>
      <c r="BJ3005">
        <v>5.2051110267639098</v>
      </c>
    </row>
    <row r="3006" spans="1:62" x14ac:dyDescent="0.25">
      <c r="A3006" t="s">
        <v>62</v>
      </c>
      <c r="B3006">
        <v>3004</v>
      </c>
      <c r="C3006" t="s">
        <v>3067</v>
      </c>
      <c r="D3006">
        <v>8.5350446978211494</v>
      </c>
      <c r="E3006">
        <v>23868.815079359101</v>
      </c>
      <c r="F3006" s="4">
        <v>218.321680758588</v>
      </c>
      <c r="G3006">
        <v>393.62</v>
      </c>
      <c r="H3006">
        <v>48.8</v>
      </c>
      <c r="I3006">
        <v>71.930000000000007</v>
      </c>
      <c r="J3006">
        <v>95.97</v>
      </c>
      <c r="K3006">
        <v>18.88</v>
      </c>
      <c r="L3006">
        <v>104.25</v>
      </c>
      <c r="M3006">
        <v>36.56</v>
      </c>
      <c r="N3006">
        <v>27.1</v>
      </c>
      <c r="O3006">
        <v>101.45</v>
      </c>
      <c r="P3006">
        <v>40.229999999999997</v>
      </c>
      <c r="Q3006">
        <v>194.56</v>
      </c>
      <c r="R3006">
        <v>25.01</v>
      </c>
      <c r="S3006">
        <v>64.53</v>
      </c>
      <c r="T3006">
        <v>33.18</v>
      </c>
      <c r="U3006">
        <v>67.569999999999993</v>
      </c>
      <c r="V3006">
        <v>98.03</v>
      </c>
      <c r="W3006">
        <v>82.2</v>
      </c>
      <c r="X3006">
        <v>35.68</v>
      </c>
      <c r="Y3006">
        <v>25.7</v>
      </c>
      <c r="Z3006">
        <v>97.68</v>
      </c>
      <c r="AA3006">
        <v>20.56</v>
      </c>
      <c r="AB3006">
        <v>64.97</v>
      </c>
      <c r="AC3006">
        <v>48.91</v>
      </c>
      <c r="AD3006">
        <v>76.31</v>
      </c>
      <c r="AE3006">
        <v>38.43</v>
      </c>
      <c r="AF3006">
        <v>34.22</v>
      </c>
      <c r="AG3006">
        <v>58.32</v>
      </c>
      <c r="AH3006">
        <v>81.34</v>
      </c>
      <c r="AI3006">
        <v>47.023380041122401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47.701299905776899</v>
      </c>
      <c r="AX3006">
        <v>0</v>
      </c>
      <c r="AY3006">
        <v>0</v>
      </c>
      <c r="AZ3006">
        <v>0</v>
      </c>
      <c r="BA3006">
        <v>0.86002802848815896</v>
      </c>
      <c r="BB3006">
        <v>0</v>
      </c>
      <c r="BC3006">
        <v>29.809996902942601</v>
      </c>
      <c r="BD3006">
        <v>0</v>
      </c>
      <c r="BE3006">
        <v>0</v>
      </c>
      <c r="BF3006">
        <v>8.0377917289733798</v>
      </c>
      <c r="BG3006">
        <v>0</v>
      </c>
      <c r="BH3006">
        <v>13.326022028922999</v>
      </c>
      <c r="BI3006">
        <v>0</v>
      </c>
      <c r="BJ3006">
        <v>5.2051110267639098</v>
      </c>
    </row>
    <row r="3007" spans="1:62" x14ac:dyDescent="0.25">
      <c r="A3007" t="s">
        <v>62</v>
      </c>
      <c r="B3007">
        <v>3005</v>
      </c>
      <c r="C3007" t="s">
        <v>3068</v>
      </c>
      <c r="D3007">
        <v>8.5350446978211494</v>
      </c>
      <c r="E3007">
        <v>23721.624134792899</v>
      </c>
      <c r="F3007" s="4">
        <v>-147.19094456612899</v>
      </c>
      <c r="G3007">
        <v>391.84</v>
      </c>
      <c r="H3007">
        <v>47.89</v>
      </c>
      <c r="I3007">
        <v>70.900000000000006</v>
      </c>
      <c r="J3007">
        <v>93.24</v>
      </c>
      <c r="K3007">
        <v>18.53</v>
      </c>
      <c r="L3007">
        <v>103.07</v>
      </c>
      <c r="M3007">
        <v>36.65</v>
      </c>
      <c r="N3007">
        <v>26.34</v>
      </c>
      <c r="O3007">
        <v>98.03</v>
      </c>
      <c r="P3007">
        <v>40.049999999999997</v>
      </c>
      <c r="Q3007">
        <v>192.18</v>
      </c>
      <c r="R3007">
        <v>24</v>
      </c>
      <c r="S3007">
        <v>63.51</v>
      </c>
      <c r="T3007">
        <v>32.04</v>
      </c>
      <c r="U3007">
        <v>66.89</v>
      </c>
      <c r="V3007">
        <v>98.48</v>
      </c>
      <c r="W3007">
        <v>80.59</v>
      </c>
      <c r="X3007">
        <v>35.409999999999997</v>
      </c>
      <c r="Y3007">
        <v>25.51</v>
      </c>
      <c r="Z3007">
        <v>96.95</v>
      </c>
      <c r="AA3007">
        <v>20.39</v>
      </c>
      <c r="AB3007">
        <v>64.31</v>
      </c>
      <c r="AC3007">
        <v>48.2</v>
      </c>
      <c r="AD3007">
        <v>74.48</v>
      </c>
      <c r="AE3007">
        <v>38.35</v>
      </c>
      <c r="AF3007">
        <v>33.89</v>
      </c>
      <c r="AG3007">
        <v>58.09</v>
      </c>
      <c r="AH3007">
        <v>80.05</v>
      </c>
      <c r="AI3007">
        <v>47.023380041122401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47.701299905776899</v>
      </c>
      <c r="AX3007">
        <v>0</v>
      </c>
      <c r="AY3007">
        <v>0</v>
      </c>
      <c r="AZ3007">
        <v>0</v>
      </c>
      <c r="BA3007">
        <v>0.86002802848815896</v>
      </c>
      <c r="BB3007">
        <v>0</v>
      </c>
      <c r="BC3007">
        <v>29.809996902942601</v>
      </c>
      <c r="BD3007">
        <v>0</v>
      </c>
      <c r="BE3007">
        <v>0</v>
      </c>
      <c r="BF3007">
        <v>8.0377917289733798</v>
      </c>
      <c r="BG3007">
        <v>0</v>
      </c>
      <c r="BH3007">
        <v>13.326022028922999</v>
      </c>
      <c r="BI3007">
        <v>0</v>
      </c>
      <c r="BJ3007">
        <v>5.2051110267639098</v>
      </c>
    </row>
    <row r="3008" spans="1:62" x14ac:dyDescent="0.25">
      <c r="A3008" t="s">
        <v>62</v>
      </c>
      <c r="B3008">
        <v>3006</v>
      </c>
      <c r="C3008" t="s">
        <v>3069</v>
      </c>
      <c r="D3008">
        <v>8.5350446978211494</v>
      </c>
      <c r="E3008">
        <v>23568.413133371101</v>
      </c>
      <c r="F3008" s="4">
        <v>-153.21100142180799</v>
      </c>
      <c r="G3008">
        <v>388.81</v>
      </c>
      <c r="H3008">
        <v>47.39</v>
      </c>
      <c r="I3008">
        <v>70.900000000000006</v>
      </c>
      <c r="J3008">
        <v>90.98</v>
      </c>
      <c r="K3008">
        <v>18.47</v>
      </c>
      <c r="L3008">
        <v>103.62</v>
      </c>
      <c r="M3008">
        <v>36.33</v>
      </c>
      <c r="N3008">
        <v>25.75</v>
      </c>
      <c r="O3008">
        <v>95.04</v>
      </c>
      <c r="P3008">
        <v>39.51</v>
      </c>
      <c r="Q3008">
        <v>191.15</v>
      </c>
      <c r="R3008">
        <v>23.56</v>
      </c>
      <c r="S3008">
        <v>63.36</v>
      </c>
      <c r="T3008">
        <v>31.29</v>
      </c>
      <c r="U3008">
        <v>66.48</v>
      </c>
      <c r="V3008">
        <v>98</v>
      </c>
      <c r="W3008">
        <v>79.41</v>
      </c>
      <c r="X3008">
        <v>34.99</v>
      </c>
      <c r="Y3008">
        <v>25.76</v>
      </c>
      <c r="Z3008">
        <v>95.05</v>
      </c>
      <c r="AA3008">
        <v>20.76</v>
      </c>
      <c r="AB3008">
        <v>64.73</v>
      </c>
      <c r="AC3008">
        <v>47.93</v>
      </c>
      <c r="AD3008">
        <v>74.2</v>
      </c>
      <c r="AE3008">
        <v>38.26</v>
      </c>
      <c r="AF3008">
        <v>33.69</v>
      </c>
      <c r="AG3008">
        <v>57.6</v>
      </c>
      <c r="AH3008">
        <v>80.53</v>
      </c>
      <c r="AI3008">
        <v>47.023380041122401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47.701299905776899</v>
      </c>
      <c r="AX3008">
        <v>0</v>
      </c>
      <c r="AY3008">
        <v>0</v>
      </c>
      <c r="AZ3008">
        <v>0</v>
      </c>
      <c r="BA3008">
        <v>0.86002802848815896</v>
      </c>
      <c r="BB3008">
        <v>0</v>
      </c>
      <c r="BC3008">
        <v>29.809996902942601</v>
      </c>
      <c r="BD3008">
        <v>0</v>
      </c>
      <c r="BE3008">
        <v>0</v>
      </c>
      <c r="BF3008">
        <v>8.0377917289733798</v>
      </c>
      <c r="BG3008">
        <v>0</v>
      </c>
      <c r="BH3008">
        <v>13.326022028922999</v>
      </c>
      <c r="BI3008">
        <v>0</v>
      </c>
      <c r="BJ3008">
        <v>5.2051110267639098</v>
      </c>
    </row>
    <row r="3009" spans="1:62" x14ac:dyDescent="0.25">
      <c r="A3009" t="s">
        <v>62</v>
      </c>
      <c r="B3009">
        <v>3007</v>
      </c>
      <c r="C3009" t="s">
        <v>3070</v>
      </c>
      <c r="D3009">
        <v>8.5350446978211494</v>
      </c>
      <c r="E3009">
        <v>23140.3935281005</v>
      </c>
      <c r="F3009" s="4">
        <v>-428.01960527061902</v>
      </c>
      <c r="G3009">
        <v>380.19</v>
      </c>
      <c r="H3009">
        <v>47.08</v>
      </c>
      <c r="I3009">
        <v>69.94</v>
      </c>
      <c r="J3009">
        <v>87</v>
      </c>
      <c r="K3009">
        <v>17.98</v>
      </c>
      <c r="L3009">
        <v>100.53</v>
      </c>
      <c r="M3009">
        <v>35.159999999999997</v>
      </c>
      <c r="N3009">
        <v>25.38</v>
      </c>
      <c r="O3009">
        <v>93.25</v>
      </c>
      <c r="P3009">
        <v>39.14</v>
      </c>
      <c r="Q3009">
        <v>188.72</v>
      </c>
      <c r="R3009">
        <v>23.31</v>
      </c>
      <c r="S3009">
        <v>63.18</v>
      </c>
      <c r="T3009">
        <v>31.51</v>
      </c>
      <c r="U3009">
        <v>66.260000000000005</v>
      </c>
      <c r="V3009">
        <v>97.61</v>
      </c>
      <c r="W3009">
        <v>78.510000000000005</v>
      </c>
      <c r="X3009">
        <v>35.56</v>
      </c>
      <c r="Y3009">
        <v>25.59</v>
      </c>
      <c r="Z3009">
        <v>94.39</v>
      </c>
      <c r="AA3009">
        <v>20.86</v>
      </c>
      <c r="AB3009">
        <v>64.45</v>
      </c>
      <c r="AC3009">
        <v>47.76</v>
      </c>
      <c r="AD3009">
        <v>73.17</v>
      </c>
      <c r="AE3009">
        <v>38.26</v>
      </c>
      <c r="AF3009">
        <v>33.61</v>
      </c>
      <c r="AG3009">
        <v>57.65</v>
      </c>
      <c r="AH3009">
        <v>79.44</v>
      </c>
      <c r="AI3009">
        <v>47.023380041122401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47.701299905776899</v>
      </c>
      <c r="AX3009">
        <v>0</v>
      </c>
      <c r="AY3009">
        <v>0</v>
      </c>
      <c r="AZ3009">
        <v>0</v>
      </c>
      <c r="BA3009">
        <v>0.86002802848815896</v>
      </c>
      <c r="BB3009">
        <v>0</v>
      </c>
      <c r="BC3009">
        <v>29.809996902942601</v>
      </c>
      <c r="BD3009">
        <v>0</v>
      </c>
      <c r="BE3009">
        <v>0</v>
      </c>
      <c r="BF3009">
        <v>8.0377917289733798</v>
      </c>
      <c r="BG3009">
        <v>0</v>
      </c>
      <c r="BH3009">
        <v>13.326022028922999</v>
      </c>
      <c r="BI3009">
        <v>0</v>
      </c>
      <c r="BJ3009">
        <v>5.2051110267639098</v>
      </c>
    </row>
    <row r="3010" spans="1:62" x14ac:dyDescent="0.25">
      <c r="A3010" t="s">
        <v>62</v>
      </c>
      <c r="B3010">
        <v>3008</v>
      </c>
      <c r="C3010" t="s">
        <v>3071</v>
      </c>
      <c r="D3010">
        <v>8.5350446978211494</v>
      </c>
      <c r="E3010">
        <v>23132.6147518244</v>
      </c>
      <c r="F3010" s="4">
        <v>-7.7787762761181503</v>
      </c>
      <c r="G3010">
        <v>378.94</v>
      </c>
      <c r="H3010">
        <v>46.42</v>
      </c>
      <c r="I3010">
        <v>70.61</v>
      </c>
      <c r="J3010">
        <v>87.7</v>
      </c>
      <c r="K3010">
        <v>18.04</v>
      </c>
      <c r="L3010">
        <v>99.67</v>
      </c>
      <c r="M3010">
        <v>35.19</v>
      </c>
      <c r="N3010">
        <v>25.8</v>
      </c>
      <c r="O3010">
        <v>91.9</v>
      </c>
      <c r="P3010">
        <v>39.42</v>
      </c>
      <c r="Q3010">
        <v>187.48</v>
      </c>
      <c r="R3010">
        <v>23.31</v>
      </c>
      <c r="S3010">
        <v>64</v>
      </c>
      <c r="T3010">
        <v>31.76</v>
      </c>
      <c r="U3010">
        <v>66.89</v>
      </c>
      <c r="V3010">
        <v>98.14</v>
      </c>
      <c r="W3010">
        <v>78.86</v>
      </c>
      <c r="X3010">
        <v>36.36</v>
      </c>
      <c r="Y3010">
        <v>25.56</v>
      </c>
      <c r="Z3010">
        <v>94.08</v>
      </c>
      <c r="AA3010">
        <v>21.14</v>
      </c>
      <c r="AB3010">
        <v>64.989999999999995</v>
      </c>
      <c r="AC3010">
        <v>48.52</v>
      </c>
      <c r="AD3010">
        <v>73.53</v>
      </c>
      <c r="AE3010">
        <v>38.42</v>
      </c>
      <c r="AF3010">
        <v>34.11</v>
      </c>
      <c r="AG3010">
        <v>57.95</v>
      </c>
      <c r="AH3010">
        <v>80.03</v>
      </c>
      <c r="AI3010">
        <v>47.023380041122401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47.701299905776899</v>
      </c>
      <c r="AX3010">
        <v>0</v>
      </c>
      <c r="AY3010">
        <v>0</v>
      </c>
      <c r="AZ3010">
        <v>0</v>
      </c>
      <c r="BA3010">
        <v>0.86002802848815896</v>
      </c>
      <c r="BB3010">
        <v>0</v>
      </c>
      <c r="BC3010">
        <v>29.809996902942601</v>
      </c>
      <c r="BD3010">
        <v>0</v>
      </c>
      <c r="BE3010">
        <v>0</v>
      </c>
      <c r="BF3010">
        <v>8.0377917289733798</v>
      </c>
      <c r="BG3010">
        <v>0</v>
      </c>
      <c r="BH3010">
        <v>13.326022028922999</v>
      </c>
      <c r="BI3010">
        <v>0</v>
      </c>
      <c r="BJ3010">
        <v>5.2051110267639098</v>
      </c>
    </row>
    <row r="3011" spans="1:62" x14ac:dyDescent="0.25">
      <c r="A3011" t="s">
        <v>62</v>
      </c>
      <c r="B3011">
        <v>3009</v>
      </c>
      <c r="C3011" t="s">
        <v>3072</v>
      </c>
      <c r="D3011">
        <v>8.5350446978211494</v>
      </c>
      <c r="E3011">
        <v>23245.5385122343</v>
      </c>
      <c r="F3011" s="4">
        <v>112.92376040995801</v>
      </c>
      <c r="G3011">
        <v>381.02</v>
      </c>
      <c r="H3011">
        <v>46.88</v>
      </c>
      <c r="I3011">
        <v>71.010000000000005</v>
      </c>
      <c r="J3011">
        <v>87.2</v>
      </c>
      <c r="K3011">
        <v>17.940000000000001</v>
      </c>
      <c r="L3011">
        <v>100.86</v>
      </c>
      <c r="M3011">
        <v>35.32</v>
      </c>
      <c r="N3011">
        <v>26.36</v>
      </c>
      <c r="O3011">
        <v>90.1</v>
      </c>
      <c r="P3011">
        <v>40.42</v>
      </c>
      <c r="Q3011">
        <v>183.57</v>
      </c>
      <c r="R3011">
        <v>23.23</v>
      </c>
      <c r="S3011">
        <v>64.3</v>
      </c>
      <c r="T3011">
        <v>31.89</v>
      </c>
      <c r="U3011">
        <v>67.44</v>
      </c>
      <c r="V3011">
        <v>97.49</v>
      </c>
      <c r="W3011">
        <v>78.87</v>
      </c>
      <c r="X3011">
        <v>36.25</v>
      </c>
      <c r="Y3011">
        <v>26</v>
      </c>
      <c r="Z3011">
        <v>93.67</v>
      </c>
      <c r="AA3011">
        <v>21.03</v>
      </c>
      <c r="AB3011">
        <v>65.14</v>
      </c>
      <c r="AC3011">
        <v>49</v>
      </c>
      <c r="AD3011">
        <v>72.39</v>
      </c>
      <c r="AE3011">
        <v>38.78</v>
      </c>
      <c r="AF3011">
        <v>34.130000000000003</v>
      </c>
      <c r="AG3011">
        <v>58.27</v>
      </c>
      <c r="AH3011">
        <v>80.16</v>
      </c>
      <c r="AI3011">
        <v>47.023380041122401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47.701299905776899</v>
      </c>
      <c r="AX3011">
        <v>0</v>
      </c>
      <c r="AY3011">
        <v>0</v>
      </c>
      <c r="AZ3011">
        <v>0</v>
      </c>
      <c r="BA3011">
        <v>0.86002802848815896</v>
      </c>
      <c r="BB3011">
        <v>0</v>
      </c>
      <c r="BC3011">
        <v>29.809996902942601</v>
      </c>
      <c r="BD3011">
        <v>0</v>
      </c>
      <c r="BE3011">
        <v>0</v>
      </c>
      <c r="BF3011">
        <v>8.0377917289733798</v>
      </c>
      <c r="BG3011">
        <v>0</v>
      </c>
      <c r="BH3011">
        <v>13.326022028922999</v>
      </c>
      <c r="BI3011">
        <v>0</v>
      </c>
      <c r="BJ3011">
        <v>5.2051110267639098</v>
      </c>
    </row>
    <row r="3012" spans="1:62" x14ac:dyDescent="0.25">
      <c r="A3012" t="s">
        <v>62</v>
      </c>
      <c r="B3012">
        <v>3010</v>
      </c>
      <c r="C3012" t="s">
        <v>3073</v>
      </c>
      <c r="D3012">
        <v>8.5350446978211494</v>
      </c>
      <c r="E3012">
        <v>23274.2188129225</v>
      </c>
      <c r="F3012" s="4">
        <v>28.680300688141799</v>
      </c>
      <c r="G3012">
        <v>382.21</v>
      </c>
      <c r="H3012">
        <v>46.04</v>
      </c>
      <c r="I3012">
        <v>70.16</v>
      </c>
      <c r="J3012">
        <v>87.25</v>
      </c>
      <c r="K3012">
        <v>17.690000000000001</v>
      </c>
      <c r="L3012">
        <v>99.72</v>
      </c>
      <c r="M3012">
        <v>34.75</v>
      </c>
      <c r="N3012">
        <v>25.74</v>
      </c>
      <c r="O3012">
        <v>87.7</v>
      </c>
      <c r="P3012">
        <v>40.200000000000003</v>
      </c>
      <c r="Q3012">
        <v>182.89</v>
      </c>
      <c r="R3012">
        <v>23.094999999999999</v>
      </c>
      <c r="S3012">
        <v>63.53</v>
      </c>
      <c r="T3012">
        <v>30.7</v>
      </c>
      <c r="U3012">
        <v>67.37</v>
      </c>
      <c r="V3012">
        <v>97.24</v>
      </c>
      <c r="W3012">
        <v>77.819999999999993</v>
      </c>
      <c r="X3012">
        <v>36.47</v>
      </c>
      <c r="Y3012">
        <v>25.53</v>
      </c>
      <c r="Z3012">
        <v>93.38</v>
      </c>
      <c r="AA3012">
        <v>21.14</v>
      </c>
      <c r="AB3012">
        <v>64.95</v>
      </c>
      <c r="AC3012">
        <v>48.97</v>
      </c>
      <c r="AD3012">
        <v>71.75</v>
      </c>
      <c r="AE3012">
        <v>38.630000000000003</v>
      </c>
      <c r="AF3012">
        <v>32.75</v>
      </c>
      <c r="AG3012">
        <v>57.78</v>
      </c>
      <c r="AH3012">
        <v>79.53</v>
      </c>
      <c r="AI3012">
        <v>47.023380041122401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47.701299905776899</v>
      </c>
      <c r="AX3012">
        <v>0</v>
      </c>
      <c r="AY3012">
        <v>0</v>
      </c>
      <c r="AZ3012">
        <v>0</v>
      </c>
      <c r="BA3012">
        <v>0.86002802848815896</v>
      </c>
      <c r="BB3012">
        <v>0</v>
      </c>
      <c r="BC3012">
        <v>29.809996902942601</v>
      </c>
      <c r="BD3012">
        <v>0</v>
      </c>
      <c r="BE3012">
        <v>0</v>
      </c>
      <c r="BF3012">
        <v>8.0377917289733798</v>
      </c>
      <c r="BG3012">
        <v>0</v>
      </c>
      <c r="BH3012">
        <v>13.326022028922999</v>
      </c>
      <c r="BI3012">
        <v>0</v>
      </c>
      <c r="BJ3012">
        <v>5.2051110267639098</v>
      </c>
    </row>
    <row r="3013" spans="1:62" x14ac:dyDescent="0.25">
      <c r="A3013" t="s">
        <v>62</v>
      </c>
      <c r="B3013">
        <v>3011</v>
      </c>
      <c r="C3013" t="s">
        <v>3074</v>
      </c>
      <c r="D3013">
        <v>8.5350446978211494</v>
      </c>
      <c r="E3013">
        <v>24023.5685953131</v>
      </c>
      <c r="F3013" s="4">
        <v>749.34978239059603</v>
      </c>
      <c r="G3013">
        <v>395.95</v>
      </c>
      <c r="H3013">
        <v>47.92</v>
      </c>
      <c r="I3013">
        <v>72.44</v>
      </c>
      <c r="J3013">
        <v>91.73</v>
      </c>
      <c r="K3013">
        <v>18.405000000000001</v>
      </c>
      <c r="L3013">
        <v>103.67</v>
      </c>
      <c r="M3013">
        <v>36.17</v>
      </c>
      <c r="N3013">
        <v>26.96</v>
      </c>
      <c r="O3013">
        <v>90.98</v>
      </c>
      <c r="P3013">
        <v>41.95</v>
      </c>
      <c r="Q3013">
        <v>187.24</v>
      </c>
      <c r="R3013">
        <v>23.84</v>
      </c>
      <c r="S3013">
        <v>64.52</v>
      </c>
      <c r="T3013">
        <v>32.21</v>
      </c>
      <c r="U3013">
        <v>68.400000000000006</v>
      </c>
      <c r="V3013">
        <v>98.82</v>
      </c>
      <c r="W3013">
        <v>80.31</v>
      </c>
      <c r="X3013">
        <v>37.07</v>
      </c>
      <c r="Y3013">
        <v>26.024999999999999</v>
      </c>
      <c r="Z3013">
        <v>93.63</v>
      </c>
      <c r="AA3013">
        <v>21.46</v>
      </c>
      <c r="AB3013">
        <v>65.790000000000006</v>
      </c>
      <c r="AC3013">
        <v>49.82</v>
      </c>
      <c r="AD3013">
        <v>74.400000000000006</v>
      </c>
      <c r="AE3013">
        <v>39.21</v>
      </c>
      <c r="AF3013">
        <v>33.5</v>
      </c>
      <c r="AG3013">
        <v>59.19</v>
      </c>
      <c r="AH3013">
        <v>82</v>
      </c>
      <c r="AI3013">
        <v>47.023380041122401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47.701299905776899</v>
      </c>
      <c r="AX3013">
        <v>0</v>
      </c>
      <c r="AY3013">
        <v>0</v>
      </c>
      <c r="AZ3013">
        <v>0</v>
      </c>
      <c r="BA3013">
        <v>0.86002802848815896</v>
      </c>
      <c r="BB3013">
        <v>0</v>
      </c>
      <c r="BC3013">
        <v>29.809996902942601</v>
      </c>
      <c r="BD3013">
        <v>0</v>
      </c>
      <c r="BE3013">
        <v>0</v>
      </c>
      <c r="BF3013">
        <v>8.0377917289733798</v>
      </c>
      <c r="BG3013">
        <v>0</v>
      </c>
      <c r="BH3013">
        <v>13.326022028922999</v>
      </c>
      <c r="BI3013">
        <v>0</v>
      </c>
      <c r="BJ3013">
        <v>5.2051110267639098</v>
      </c>
    </row>
    <row r="3014" spans="1:62" x14ac:dyDescent="0.25">
      <c r="A3014" t="s">
        <v>62</v>
      </c>
      <c r="B3014">
        <v>3012</v>
      </c>
      <c r="C3014" t="s">
        <v>3075</v>
      </c>
      <c r="D3014">
        <v>8.5350446978211494</v>
      </c>
      <c r="E3014">
        <v>24106.813845151901</v>
      </c>
      <c r="F3014" s="4">
        <v>83.245249838830205</v>
      </c>
      <c r="G3014">
        <v>396.44499999999999</v>
      </c>
      <c r="H3014">
        <v>47.49</v>
      </c>
      <c r="I3014">
        <v>73.59</v>
      </c>
      <c r="J3014">
        <v>91.63</v>
      </c>
      <c r="K3014">
        <v>17.920000000000002</v>
      </c>
      <c r="L3014">
        <v>105.43</v>
      </c>
      <c r="M3014">
        <v>36.270000000000003</v>
      </c>
      <c r="N3014">
        <v>27.28</v>
      </c>
      <c r="O3014">
        <v>92</v>
      </c>
      <c r="P3014">
        <v>42</v>
      </c>
      <c r="Q3014">
        <v>181.47</v>
      </c>
      <c r="R3014">
        <v>23.68</v>
      </c>
      <c r="S3014">
        <v>64.959999999999994</v>
      </c>
      <c r="T3014">
        <v>32.32</v>
      </c>
      <c r="U3014">
        <v>69.569999999999993</v>
      </c>
      <c r="V3014">
        <v>99.2</v>
      </c>
      <c r="W3014">
        <v>80</v>
      </c>
      <c r="X3014">
        <v>37.33</v>
      </c>
      <c r="Y3014">
        <v>25.76</v>
      </c>
      <c r="Z3014">
        <v>96.35</v>
      </c>
      <c r="AA3014">
        <v>21.68</v>
      </c>
      <c r="AB3014">
        <v>66</v>
      </c>
      <c r="AC3014">
        <v>49.99</v>
      </c>
      <c r="AD3014">
        <v>73.62</v>
      </c>
      <c r="AE3014">
        <v>39.229999999999997</v>
      </c>
      <c r="AF3014">
        <v>33.369999999999997</v>
      </c>
      <c r="AG3014">
        <v>59.39</v>
      </c>
      <c r="AH3014">
        <v>83.12</v>
      </c>
      <c r="AI3014">
        <v>47.023380041122401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47.701299905776899</v>
      </c>
      <c r="AX3014">
        <v>0</v>
      </c>
      <c r="AY3014">
        <v>0</v>
      </c>
      <c r="AZ3014">
        <v>0</v>
      </c>
      <c r="BA3014">
        <v>0.86002802848815896</v>
      </c>
      <c r="BB3014">
        <v>0</v>
      </c>
      <c r="BC3014">
        <v>29.809996902942601</v>
      </c>
      <c r="BD3014">
        <v>0</v>
      </c>
      <c r="BE3014">
        <v>0</v>
      </c>
      <c r="BF3014">
        <v>8.0377917289733798</v>
      </c>
      <c r="BG3014">
        <v>0</v>
      </c>
      <c r="BH3014">
        <v>13.326022028922999</v>
      </c>
      <c r="BI3014">
        <v>0</v>
      </c>
      <c r="BJ3014">
        <v>5.2051110267639098</v>
      </c>
    </row>
    <row r="3015" spans="1:62" x14ac:dyDescent="0.25">
      <c r="A3015" t="s">
        <v>62</v>
      </c>
      <c r="B3015">
        <v>3013</v>
      </c>
      <c r="C3015" t="s">
        <v>3076</v>
      </c>
      <c r="D3015">
        <v>8.5350446978211494</v>
      </c>
      <c r="E3015">
        <v>24198.759202657599</v>
      </c>
      <c r="F3015" s="4">
        <v>91.945357505675901</v>
      </c>
      <c r="G3015">
        <v>398.55</v>
      </c>
      <c r="H3015">
        <v>47.63</v>
      </c>
      <c r="I3015">
        <v>74.290000000000006</v>
      </c>
      <c r="J3015">
        <v>91.81</v>
      </c>
      <c r="K3015">
        <v>18.13</v>
      </c>
      <c r="L3015">
        <v>106.31</v>
      </c>
      <c r="M3015">
        <v>36.950000000000003</v>
      </c>
      <c r="N3015">
        <v>28.06</v>
      </c>
      <c r="O3015">
        <v>94.42</v>
      </c>
      <c r="P3015">
        <v>41.92</v>
      </c>
      <c r="Q3015">
        <v>182.04</v>
      </c>
      <c r="R3015">
        <v>24.02</v>
      </c>
      <c r="S3015">
        <v>65.180000000000007</v>
      </c>
      <c r="T3015">
        <v>33.450000000000003</v>
      </c>
      <c r="U3015">
        <v>69.19</v>
      </c>
      <c r="V3015">
        <v>98.6</v>
      </c>
      <c r="W3015">
        <v>80.97</v>
      </c>
      <c r="X3015">
        <v>37.555</v>
      </c>
      <c r="Y3015">
        <v>25.81</v>
      </c>
      <c r="Z3015">
        <v>94.82</v>
      </c>
      <c r="AA3015">
        <v>21.63</v>
      </c>
      <c r="AB3015">
        <v>66.19</v>
      </c>
      <c r="AC3015">
        <v>50.73</v>
      </c>
      <c r="AD3015">
        <v>73.510000000000005</v>
      </c>
      <c r="AE3015">
        <v>39.29</v>
      </c>
      <c r="AF3015">
        <v>33.92</v>
      </c>
      <c r="AG3015">
        <v>59.19</v>
      </c>
      <c r="AH3015">
        <v>84.29</v>
      </c>
      <c r="AI3015">
        <v>47.023380041122401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47.701299905776899</v>
      </c>
      <c r="AX3015">
        <v>0</v>
      </c>
      <c r="AY3015">
        <v>0</v>
      </c>
      <c r="AZ3015">
        <v>0</v>
      </c>
      <c r="BA3015">
        <v>0.86002802848815896</v>
      </c>
      <c r="BB3015">
        <v>0</v>
      </c>
      <c r="BC3015">
        <v>29.809996902942601</v>
      </c>
      <c r="BD3015">
        <v>0</v>
      </c>
      <c r="BE3015">
        <v>0</v>
      </c>
      <c r="BF3015">
        <v>8.0377917289733798</v>
      </c>
      <c r="BG3015">
        <v>0</v>
      </c>
      <c r="BH3015">
        <v>13.326022028922999</v>
      </c>
      <c r="BI3015">
        <v>0</v>
      </c>
      <c r="BJ3015">
        <v>5.2051110267639098</v>
      </c>
    </row>
    <row r="3016" spans="1:62" x14ac:dyDescent="0.25">
      <c r="A3016" t="s">
        <v>62</v>
      </c>
      <c r="B3016">
        <v>3014</v>
      </c>
      <c r="C3016" t="s">
        <v>3077</v>
      </c>
      <c r="D3016">
        <v>8.5350446978211494</v>
      </c>
      <c r="E3016">
        <v>24494.607164724701</v>
      </c>
      <c r="F3016" s="4">
        <v>295.84796206713099</v>
      </c>
      <c r="G3016">
        <v>403.33</v>
      </c>
      <c r="H3016">
        <v>47.95</v>
      </c>
      <c r="I3016">
        <v>73.97</v>
      </c>
      <c r="J3016">
        <v>92.25</v>
      </c>
      <c r="K3016">
        <v>18.465</v>
      </c>
      <c r="L3016">
        <v>107.5</v>
      </c>
      <c r="M3016">
        <v>37.700000000000003</v>
      </c>
      <c r="N3016">
        <v>28.84</v>
      </c>
      <c r="O3016">
        <v>93.79</v>
      </c>
      <c r="P3016">
        <v>42.09</v>
      </c>
      <c r="Q3016">
        <v>184.75</v>
      </c>
      <c r="R3016">
        <v>24.4</v>
      </c>
      <c r="S3016">
        <v>65.98</v>
      </c>
      <c r="T3016">
        <v>33.57</v>
      </c>
      <c r="U3016">
        <v>69.94</v>
      </c>
      <c r="V3016">
        <v>100.15</v>
      </c>
      <c r="W3016">
        <v>82.2</v>
      </c>
      <c r="X3016">
        <v>37.9</v>
      </c>
      <c r="Y3016">
        <v>26.03</v>
      </c>
      <c r="Z3016">
        <v>96.9</v>
      </c>
      <c r="AA3016">
        <v>21.83</v>
      </c>
      <c r="AB3016">
        <v>66.67</v>
      </c>
      <c r="AC3016">
        <v>51.35</v>
      </c>
      <c r="AD3016">
        <v>74.180000000000007</v>
      </c>
      <c r="AE3016">
        <v>39.979999999999997</v>
      </c>
      <c r="AF3016">
        <v>35.340000000000003</v>
      </c>
      <c r="AG3016">
        <v>59.99</v>
      </c>
      <c r="AH3016">
        <v>85.22</v>
      </c>
      <c r="AI3016">
        <v>47.023380041122401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47.701299905776899</v>
      </c>
      <c r="AX3016">
        <v>0</v>
      </c>
      <c r="AY3016">
        <v>0</v>
      </c>
      <c r="AZ3016">
        <v>0</v>
      </c>
      <c r="BA3016">
        <v>0.86002802848815896</v>
      </c>
      <c r="BB3016">
        <v>0</v>
      </c>
      <c r="BC3016">
        <v>29.809996902942601</v>
      </c>
      <c r="BD3016">
        <v>0</v>
      </c>
      <c r="BE3016">
        <v>0</v>
      </c>
      <c r="BF3016">
        <v>8.0377917289733798</v>
      </c>
      <c r="BG3016">
        <v>0</v>
      </c>
      <c r="BH3016">
        <v>13.326022028922999</v>
      </c>
      <c r="BI3016">
        <v>0</v>
      </c>
      <c r="BJ3016">
        <v>5.2051110267639098</v>
      </c>
    </row>
    <row r="3017" spans="1:62" x14ac:dyDescent="0.25">
      <c r="A3017" t="s">
        <v>62</v>
      </c>
      <c r="B3017">
        <v>3015</v>
      </c>
      <c r="C3017" t="s">
        <v>3078</v>
      </c>
      <c r="D3017">
        <v>8.5350446978211494</v>
      </c>
      <c r="E3017">
        <v>24613.1610176131</v>
      </c>
      <c r="F3017" s="4">
        <v>118.55385288834</v>
      </c>
      <c r="G3017">
        <v>406.53</v>
      </c>
      <c r="H3017">
        <v>47.66</v>
      </c>
      <c r="I3017">
        <v>74.27</v>
      </c>
      <c r="J3017">
        <v>91.55</v>
      </c>
      <c r="K3017">
        <v>18.579999999999998</v>
      </c>
      <c r="L3017">
        <v>107.98</v>
      </c>
      <c r="M3017">
        <v>37.61</v>
      </c>
      <c r="N3017">
        <v>28.84</v>
      </c>
      <c r="O3017">
        <v>91.9</v>
      </c>
      <c r="P3017">
        <v>42.22</v>
      </c>
      <c r="Q3017">
        <v>184.95</v>
      </c>
      <c r="R3017">
        <v>24.56</v>
      </c>
      <c r="S3017">
        <v>66.02</v>
      </c>
      <c r="T3017">
        <v>33.03</v>
      </c>
      <c r="U3017">
        <v>69.88</v>
      </c>
      <c r="V3017">
        <v>100.55</v>
      </c>
      <c r="W3017">
        <v>82.28</v>
      </c>
      <c r="X3017">
        <v>37.75</v>
      </c>
      <c r="Y3017">
        <v>26.04</v>
      </c>
      <c r="Z3017">
        <v>97.77</v>
      </c>
      <c r="AA3017">
        <v>21.77</v>
      </c>
      <c r="AB3017">
        <v>66.790000000000006</v>
      </c>
      <c r="AC3017">
        <v>51.35</v>
      </c>
      <c r="AD3017">
        <v>74.03</v>
      </c>
      <c r="AE3017">
        <v>39.99</v>
      </c>
      <c r="AF3017">
        <v>33.36</v>
      </c>
      <c r="AG3017">
        <v>59.83</v>
      </c>
      <c r="AH3017">
        <v>85.28</v>
      </c>
      <c r="AI3017">
        <v>47.023380041122401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47.701299905776899</v>
      </c>
      <c r="AX3017">
        <v>0</v>
      </c>
      <c r="AY3017">
        <v>0</v>
      </c>
      <c r="AZ3017">
        <v>0</v>
      </c>
      <c r="BA3017">
        <v>0.86002802848815896</v>
      </c>
      <c r="BB3017">
        <v>0</v>
      </c>
      <c r="BC3017">
        <v>29.809996902942601</v>
      </c>
      <c r="BD3017">
        <v>0</v>
      </c>
      <c r="BE3017">
        <v>0</v>
      </c>
      <c r="BF3017">
        <v>8.0377917289733798</v>
      </c>
      <c r="BG3017">
        <v>0</v>
      </c>
      <c r="BH3017">
        <v>13.326022028922999</v>
      </c>
      <c r="BI3017">
        <v>0</v>
      </c>
      <c r="BJ3017">
        <v>5.2051110267639098</v>
      </c>
    </row>
    <row r="3018" spans="1:62" x14ac:dyDescent="0.25">
      <c r="A3018" t="s">
        <v>62</v>
      </c>
      <c r="B3018">
        <v>3016</v>
      </c>
      <c r="C3018" t="s">
        <v>3079</v>
      </c>
      <c r="D3018">
        <v>8.5350446978211494</v>
      </c>
      <c r="E3018">
        <v>24391.2212664172</v>
      </c>
      <c r="F3018" s="4">
        <v>-221.93975119589899</v>
      </c>
      <c r="G3018">
        <v>402.64</v>
      </c>
      <c r="H3018">
        <v>46.97</v>
      </c>
      <c r="I3018">
        <v>73.260000000000005</v>
      </c>
      <c r="J3018">
        <v>89.37</v>
      </c>
      <c r="K3018">
        <v>18.16</v>
      </c>
      <c r="L3018">
        <v>105.96</v>
      </c>
      <c r="M3018">
        <v>37.24</v>
      </c>
      <c r="N3018">
        <v>28.17</v>
      </c>
      <c r="O3018">
        <v>90.12</v>
      </c>
      <c r="P3018">
        <v>41.53</v>
      </c>
      <c r="Q3018">
        <v>183.99</v>
      </c>
      <c r="R3018">
        <v>24.225000000000001</v>
      </c>
      <c r="S3018">
        <v>65.45</v>
      </c>
      <c r="T3018">
        <v>32.65</v>
      </c>
      <c r="U3018">
        <v>69.510000000000005</v>
      </c>
      <c r="V3018">
        <v>99.58</v>
      </c>
      <c r="W3018">
        <v>81.150000000000006</v>
      </c>
      <c r="X3018">
        <v>37.43</v>
      </c>
      <c r="Y3018">
        <v>25.82</v>
      </c>
      <c r="Z3018">
        <v>96.43</v>
      </c>
      <c r="AA3018">
        <v>21.53</v>
      </c>
      <c r="AB3018">
        <v>66.540000000000006</v>
      </c>
      <c r="AC3018">
        <v>50.71</v>
      </c>
      <c r="AD3018">
        <v>73.13</v>
      </c>
      <c r="AE3018">
        <v>39.76</v>
      </c>
      <c r="AF3018">
        <v>33.28</v>
      </c>
      <c r="AG3018">
        <v>59.73</v>
      </c>
      <c r="AH3018">
        <v>84.18</v>
      </c>
      <c r="AI3018">
        <v>47.023380041122401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47.701299905776899</v>
      </c>
      <c r="AX3018">
        <v>0</v>
      </c>
      <c r="AY3018">
        <v>0</v>
      </c>
      <c r="AZ3018">
        <v>0</v>
      </c>
      <c r="BA3018">
        <v>0.86002802848815896</v>
      </c>
      <c r="BB3018">
        <v>0</v>
      </c>
      <c r="BC3018">
        <v>29.809996902942601</v>
      </c>
      <c r="BD3018">
        <v>0</v>
      </c>
      <c r="BE3018">
        <v>0</v>
      </c>
      <c r="BF3018">
        <v>8.0377917289733798</v>
      </c>
      <c r="BG3018">
        <v>0</v>
      </c>
      <c r="BH3018">
        <v>13.326022028922999</v>
      </c>
      <c r="BI3018">
        <v>0</v>
      </c>
      <c r="BJ3018">
        <v>5.2051110267639098</v>
      </c>
    </row>
    <row r="3019" spans="1:62" x14ac:dyDescent="0.25">
      <c r="A3019" t="s">
        <v>62</v>
      </c>
      <c r="B3019">
        <v>3017</v>
      </c>
      <c r="C3019" t="s">
        <v>3080</v>
      </c>
      <c r="D3019">
        <v>8.5350446978211494</v>
      </c>
      <c r="E3019">
        <v>24557.601449522601</v>
      </c>
      <c r="F3019" s="4">
        <v>166.38018310546599</v>
      </c>
      <c r="G3019">
        <v>405.12</v>
      </c>
      <c r="H3019">
        <v>47.52</v>
      </c>
      <c r="I3019">
        <v>74.11</v>
      </c>
      <c r="J3019">
        <v>90.58</v>
      </c>
      <c r="K3019">
        <v>18.25</v>
      </c>
      <c r="L3019">
        <v>107.47</v>
      </c>
      <c r="M3019">
        <v>37.71</v>
      </c>
      <c r="N3019">
        <v>28.73</v>
      </c>
      <c r="O3019">
        <v>91.01</v>
      </c>
      <c r="P3019">
        <v>42.01</v>
      </c>
      <c r="Q3019">
        <v>186.18</v>
      </c>
      <c r="R3019">
        <v>24.55</v>
      </c>
      <c r="S3019">
        <v>65.88</v>
      </c>
      <c r="T3019">
        <v>33.42</v>
      </c>
      <c r="U3019">
        <v>70.16</v>
      </c>
      <c r="V3019">
        <v>100.81</v>
      </c>
      <c r="W3019">
        <v>82.11</v>
      </c>
      <c r="X3019">
        <v>37.729999999999997</v>
      </c>
      <c r="Y3019">
        <v>26.02</v>
      </c>
      <c r="Z3019">
        <v>97.46</v>
      </c>
      <c r="AA3019">
        <v>21.71</v>
      </c>
      <c r="AB3019">
        <v>66.97</v>
      </c>
      <c r="AC3019">
        <v>51.18</v>
      </c>
      <c r="AD3019">
        <v>73.819999999999993</v>
      </c>
      <c r="AE3019">
        <v>40.049999999999997</v>
      </c>
      <c r="AF3019">
        <v>33.43</v>
      </c>
      <c r="AG3019">
        <v>59.99</v>
      </c>
      <c r="AH3019">
        <v>85.27</v>
      </c>
      <c r="AI3019">
        <v>47.023380041122401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47.701299905776899</v>
      </c>
      <c r="AX3019">
        <v>0</v>
      </c>
      <c r="AY3019">
        <v>0</v>
      </c>
      <c r="AZ3019">
        <v>0</v>
      </c>
      <c r="BA3019">
        <v>0.86002802848815896</v>
      </c>
      <c r="BB3019">
        <v>0</v>
      </c>
      <c r="BC3019">
        <v>29.809996902942601</v>
      </c>
      <c r="BD3019">
        <v>0</v>
      </c>
      <c r="BE3019">
        <v>0</v>
      </c>
      <c r="BF3019">
        <v>8.0377917289733798</v>
      </c>
      <c r="BG3019">
        <v>0</v>
      </c>
      <c r="BH3019">
        <v>13.326022028922999</v>
      </c>
      <c r="BI3019">
        <v>0</v>
      </c>
      <c r="BJ3019">
        <v>5.2051110267639098</v>
      </c>
    </row>
    <row r="3020" spans="1:62" x14ac:dyDescent="0.25">
      <c r="A3020" t="s">
        <v>62</v>
      </c>
      <c r="B3020">
        <v>3018</v>
      </c>
      <c r="C3020" t="s">
        <v>3081</v>
      </c>
      <c r="D3020">
        <v>8.5350446978211494</v>
      </c>
      <c r="E3020">
        <v>24527.3042727342</v>
      </c>
      <c r="F3020" s="4">
        <v>-30.2971767884519</v>
      </c>
      <c r="G3020">
        <v>405</v>
      </c>
      <c r="H3020">
        <v>47.17</v>
      </c>
      <c r="I3020">
        <v>73.349999999999994</v>
      </c>
      <c r="J3020">
        <v>90.6</v>
      </c>
      <c r="K3020">
        <v>18.079999999999998</v>
      </c>
      <c r="L3020">
        <v>106.4</v>
      </c>
      <c r="M3020">
        <v>37.5</v>
      </c>
      <c r="N3020">
        <v>28.76</v>
      </c>
      <c r="O3020">
        <v>90.43</v>
      </c>
      <c r="P3020">
        <v>42.04</v>
      </c>
      <c r="Q3020">
        <v>183.88</v>
      </c>
      <c r="R3020">
        <v>24.25</v>
      </c>
      <c r="S3020">
        <v>65.58</v>
      </c>
      <c r="T3020">
        <v>33.25</v>
      </c>
      <c r="U3020">
        <v>69.97</v>
      </c>
      <c r="V3020">
        <v>100.33</v>
      </c>
      <c r="W3020">
        <v>81.73</v>
      </c>
      <c r="X3020">
        <v>37.700000000000003</v>
      </c>
      <c r="Y3020">
        <v>25.96</v>
      </c>
      <c r="Z3020">
        <v>96.37</v>
      </c>
      <c r="AA3020">
        <v>21.64</v>
      </c>
      <c r="AB3020">
        <v>66.709999999999994</v>
      </c>
      <c r="AC3020">
        <v>50.68</v>
      </c>
      <c r="AD3020">
        <v>73.09</v>
      </c>
      <c r="AE3020">
        <v>40.119999999999997</v>
      </c>
      <c r="AF3020">
        <v>33.06</v>
      </c>
      <c r="AG3020">
        <v>59.76</v>
      </c>
      <c r="AH3020">
        <v>84.76</v>
      </c>
      <c r="AI3020">
        <v>47.023380041122401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47.701299905776899</v>
      </c>
      <c r="AX3020">
        <v>0</v>
      </c>
      <c r="AY3020">
        <v>0</v>
      </c>
      <c r="AZ3020">
        <v>0</v>
      </c>
      <c r="BA3020">
        <v>0.86002802848815896</v>
      </c>
      <c r="BB3020">
        <v>0</v>
      </c>
      <c r="BC3020">
        <v>29.809996902942601</v>
      </c>
      <c r="BD3020">
        <v>0</v>
      </c>
      <c r="BE3020">
        <v>0</v>
      </c>
      <c r="BF3020">
        <v>8.0377917289733798</v>
      </c>
      <c r="BG3020">
        <v>0</v>
      </c>
      <c r="BH3020">
        <v>13.326022028922999</v>
      </c>
      <c r="BI3020">
        <v>0</v>
      </c>
      <c r="BJ3020">
        <v>5.2051110267639098</v>
      </c>
    </row>
    <row r="3021" spans="1:62" x14ac:dyDescent="0.25">
      <c r="A3021" t="s">
        <v>62</v>
      </c>
      <c r="B3021">
        <v>3019</v>
      </c>
      <c r="C3021" t="s">
        <v>3082</v>
      </c>
      <c r="D3021">
        <v>8.5350446978211494</v>
      </c>
      <c r="E3021">
        <v>24857.972443602899</v>
      </c>
      <c r="F3021" s="4">
        <v>330.66817086875699</v>
      </c>
      <c r="G3021">
        <v>411.23</v>
      </c>
      <c r="H3021">
        <v>48.39</v>
      </c>
      <c r="I3021">
        <v>74.22</v>
      </c>
      <c r="J3021">
        <v>93.98</v>
      </c>
      <c r="K3021">
        <v>18.63</v>
      </c>
      <c r="L3021">
        <v>110.37</v>
      </c>
      <c r="M3021">
        <v>38.31</v>
      </c>
      <c r="N3021">
        <v>29.79</v>
      </c>
      <c r="O3021">
        <v>95.36</v>
      </c>
      <c r="P3021">
        <v>42.14</v>
      </c>
      <c r="Q3021">
        <v>186.3</v>
      </c>
      <c r="R3021">
        <v>24.54</v>
      </c>
      <c r="S3021">
        <v>65.88</v>
      </c>
      <c r="T3021">
        <v>34.979999999999997</v>
      </c>
      <c r="U3021">
        <v>70.14</v>
      </c>
      <c r="V3021">
        <v>98.84</v>
      </c>
      <c r="W3021">
        <v>83.49</v>
      </c>
      <c r="X3021">
        <v>38.299999999999997</v>
      </c>
      <c r="Y3021">
        <v>26.765000000000001</v>
      </c>
      <c r="Z3021">
        <v>96.81</v>
      </c>
      <c r="AA3021">
        <v>21.97</v>
      </c>
      <c r="AB3021">
        <v>66.83</v>
      </c>
      <c r="AC3021">
        <v>51.49</v>
      </c>
      <c r="AD3021">
        <v>74.66</v>
      </c>
      <c r="AE3021">
        <v>39.729999999999997</v>
      </c>
      <c r="AF3021">
        <v>33.06</v>
      </c>
      <c r="AG3021">
        <v>60.33</v>
      </c>
      <c r="AH3021">
        <v>86</v>
      </c>
      <c r="AI3021">
        <v>47.023380041122401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47.701299905776899</v>
      </c>
      <c r="AX3021">
        <v>0</v>
      </c>
      <c r="AY3021">
        <v>0</v>
      </c>
      <c r="AZ3021">
        <v>0</v>
      </c>
      <c r="BA3021">
        <v>0.86002802848815896</v>
      </c>
      <c r="BB3021">
        <v>0</v>
      </c>
      <c r="BC3021">
        <v>29.809996902942601</v>
      </c>
      <c r="BD3021">
        <v>0</v>
      </c>
      <c r="BE3021">
        <v>0</v>
      </c>
      <c r="BF3021">
        <v>8.0377917289733798</v>
      </c>
      <c r="BG3021">
        <v>0</v>
      </c>
      <c r="BH3021">
        <v>13.326022028922999</v>
      </c>
      <c r="BI3021">
        <v>0</v>
      </c>
      <c r="BJ3021">
        <v>5.2051110267639098</v>
      </c>
    </row>
    <row r="3022" spans="1:62" x14ac:dyDescent="0.25">
      <c r="A3022" t="s">
        <v>62</v>
      </c>
      <c r="B3022">
        <v>3020</v>
      </c>
      <c r="C3022" t="s">
        <v>3083</v>
      </c>
      <c r="D3022">
        <v>8.5350446978211494</v>
      </c>
      <c r="E3022">
        <v>24935.663515880999</v>
      </c>
      <c r="F3022" s="4">
        <v>77.691072278026695</v>
      </c>
      <c r="G3022">
        <v>413.44</v>
      </c>
      <c r="H3022">
        <v>48.24</v>
      </c>
      <c r="I3022">
        <v>74.33</v>
      </c>
      <c r="J3022">
        <v>94.85</v>
      </c>
      <c r="K3022">
        <v>18.989999999999998</v>
      </c>
      <c r="L3022">
        <v>110.18</v>
      </c>
      <c r="M3022">
        <v>38.85</v>
      </c>
      <c r="N3022">
        <v>29.95</v>
      </c>
      <c r="O3022">
        <v>94.74</v>
      </c>
      <c r="P3022">
        <v>42.74</v>
      </c>
      <c r="Q3022">
        <v>185.54</v>
      </c>
      <c r="R3022">
        <v>25.11</v>
      </c>
      <c r="S3022">
        <v>65.48</v>
      </c>
      <c r="T3022">
        <v>34.950000000000003</v>
      </c>
      <c r="U3022">
        <v>69.7</v>
      </c>
      <c r="V3022">
        <v>99.39</v>
      </c>
      <c r="W3022">
        <v>84.18</v>
      </c>
      <c r="X3022">
        <v>38.340000000000003</v>
      </c>
      <c r="Y3022">
        <v>27.4</v>
      </c>
      <c r="Z3022">
        <v>98.22</v>
      </c>
      <c r="AA3022">
        <v>21.77</v>
      </c>
      <c r="AB3022">
        <v>66.8</v>
      </c>
      <c r="AC3022">
        <v>52.24</v>
      </c>
      <c r="AD3022">
        <v>75.05</v>
      </c>
      <c r="AE3022">
        <v>39.21</v>
      </c>
      <c r="AF3022">
        <v>32.83</v>
      </c>
      <c r="AG3022">
        <v>59.71</v>
      </c>
      <c r="AH3022">
        <v>86.02</v>
      </c>
      <c r="AI3022">
        <v>47.023380041122401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47.701299905776899</v>
      </c>
      <c r="AX3022">
        <v>0</v>
      </c>
      <c r="AY3022">
        <v>0</v>
      </c>
      <c r="AZ3022">
        <v>0</v>
      </c>
      <c r="BA3022">
        <v>0.86002802848815896</v>
      </c>
      <c r="BB3022">
        <v>0</v>
      </c>
      <c r="BC3022">
        <v>29.809996902942601</v>
      </c>
      <c r="BD3022">
        <v>0</v>
      </c>
      <c r="BE3022">
        <v>0</v>
      </c>
      <c r="BF3022">
        <v>8.0377917289733798</v>
      </c>
      <c r="BG3022">
        <v>0</v>
      </c>
      <c r="BH3022">
        <v>13.326022028922999</v>
      </c>
      <c r="BI3022">
        <v>0</v>
      </c>
      <c r="BJ3022">
        <v>5.2051110267639098</v>
      </c>
    </row>
    <row r="3023" spans="1:62" x14ac:dyDescent="0.25">
      <c r="A3023" t="s">
        <v>62</v>
      </c>
      <c r="B3023">
        <v>3021</v>
      </c>
      <c r="C3023" t="s">
        <v>3084</v>
      </c>
      <c r="D3023">
        <v>8.5350446978211494</v>
      </c>
      <c r="E3023">
        <v>25122.326108340301</v>
      </c>
      <c r="F3023" s="4">
        <v>186.662592459313</v>
      </c>
      <c r="G3023">
        <v>418.03</v>
      </c>
      <c r="H3023">
        <v>48.8</v>
      </c>
      <c r="I3023">
        <v>73.53</v>
      </c>
      <c r="J3023">
        <v>95.52</v>
      </c>
      <c r="K3023">
        <v>18.920000000000002</v>
      </c>
      <c r="L3023">
        <v>109.1</v>
      </c>
      <c r="M3023">
        <v>39.5</v>
      </c>
      <c r="N3023">
        <v>30.14</v>
      </c>
      <c r="O3023">
        <v>94.58</v>
      </c>
      <c r="P3023">
        <v>43.09</v>
      </c>
      <c r="Q3023">
        <v>184.66</v>
      </c>
      <c r="R3023">
        <v>25.4</v>
      </c>
      <c r="S3023">
        <v>65.400000000000006</v>
      </c>
      <c r="T3023">
        <v>35.68</v>
      </c>
      <c r="U3023">
        <v>69.37</v>
      </c>
      <c r="V3023">
        <v>99.83</v>
      </c>
      <c r="W3023">
        <v>83.8</v>
      </c>
      <c r="X3023">
        <v>38.74</v>
      </c>
      <c r="Y3023">
        <v>27.68</v>
      </c>
      <c r="Z3023">
        <v>98.16</v>
      </c>
      <c r="AA3023">
        <v>21.6</v>
      </c>
      <c r="AB3023">
        <v>66.52</v>
      </c>
      <c r="AC3023">
        <v>52.59</v>
      </c>
      <c r="AD3023">
        <v>74.33</v>
      </c>
      <c r="AE3023">
        <v>38.94</v>
      </c>
      <c r="AF3023">
        <v>32.72</v>
      </c>
      <c r="AG3023">
        <v>59.42</v>
      </c>
      <c r="AH3023">
        <v>85.76</v>
      </c>
      <c r="AI3023">
        <v>47.023380041122401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47.701299905776899</v>
      </c>
      <c r="AX3023">
        <v>0</v>
      </c>
      <c r="AY3023">
        <v>0</v>
      </c>
      <c r="AZ3023">
        <v>0</v>
      </c>
      <c r="BA3023">
        <v>0.86002802848815896</v>
      </c>
      <c r="BB3023">
        <v>0</v>
      </c>
      <c r="BC3023">
        <v>29.809996902942601</v>
      </c>
      <c r="BD3023">
        <v>0</v>
      </c>
      <c r="BE3023">
        <v>0</v>
      </c>
      <c r="BF3023">
        <v>8.0377917289733798</v>
      </c>
      <c r="BG3023">
        <v>0</v>
      </c>
      <c r="BH3023">
        <v>13.326022028922999</v>
      </c>
      <c r="BI3023">
        <v>0</v>
      </c>
      <c r="BJ3023">
        <v>5.2051110267639098</v>
      </c>
    </row>
    <row r="3024" spans="1:62" x14ac:dyDescent="0.25">
      <c r="A3024" t="s">
        <v>62</v>
      </c>
      <c r="B3024">
        <v>3022</v>
      </c>
      <c r="C3024" t="s">
        <v>3085</v>
      </c>
      <c r="D3024">
        <v>8.5350446978211494</v>
      </c>
      <c r="E3024">
        <v>25304.310765596299</v>
      </c>
      <c r="F3024" s="4">
        <v>181.984657256009</v>
      </c>
      <c r="G3024">
        <v>422.4</v>
      </c>
      <c r="H3024">
        <v>48.27</v>
      </c>
      <c r="I3024">
        <v>73.98</v>
      </c>
      <c r="J3024">
        <v>95.76</v>
      </c>
      <c r="K3024">
        <v>18.850000000000001</v>
      </c>
      <c r="L3024">
        <v>108.31</v>
      </c>
      <c r="M3024">
        <v>39.909999999999997</v>
      </c>
      <c r="N3024">
        <v>30.32</v>
      </c>
      <c r="O3024">
        <v>93.42</v>
      </c>
      <c r="P3024">
        <v>43.2</v>
      </c>
      <c r="Q3024">
        <v>182.54</v>
      </c>
      <c r="R3024">
        <v>25.25</v>
      </c>
      <c r="S3024">
        <v>64.83</v>
      </c>
      <c r="T3024">
        <v>35.36</v>
      </c>
      <c r="U3024">
        <v>68.930000000000007</v>
      </c>
      <c r="V3024">
        <v>100.6</v>
      </c>
      <c r="W3024">
        <v>83.37</v>
      </c>
      <c r="X3024">
        <v>38.47</v>
      </c>
      <c r="Y3024">
        <v>28.105</v>
      </c>
      <c r="Z3024">
        <v>97.99</v>
      </c>
      <c r="AA3024">
        <v>21.57</v>
      </c>
      <c r="AB3024">
        <v>66.36</v>
      </c>
      <c r="AC3024">
        <v>52.78</v>
      </c>
      <c r="AD3024">
        <v>73.900000000000006</v>
      </c>
      <c r="AE3024">
        <v>38.33</v>
      </c>
      <c r="AF3024">
        <v>33.08</v>
      </c>
      <c r="AG3024">
        <v>59</v>
      </c>
      <c r="AH3024">
        <v>85.12</v>
      </c>
      <c r="AI3024">
        <v>47.023380041122401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47.701299905776899</v>
      </c>
      <c r="AX3024">
        <v>0</v>
      </c>
      <c r="AY3024">
        <v>0</v>
      </c>
      <c r="AZ3024">
        <v>0</v>
      </c>
      <c r="BA3024">
        <v>0.86002802848815896</v>
      </c>
      <c r="BB3024">
        <v>0</v>
      </c>
      <c r="BC3024">
        <v>29.809996902942601</v>
      </c>
      <c r="BD3024">
        <v>0</v>
      </c>
      <c r="BE3024">
        <v>0</v>
      </c>
      <c r="BF3024">
        <v>8.0377917289733798</v>
      </c>
      <c r="BG3024">
        <v>0</v>
      </c>
      <c r="BH3024">
        <v>13.326022028922999</v>
      </c>
      <c r="BI3024">
        <v>0</v>
      </c>
      <c r="BJ3024">
        <v>5.2051110267639098</v>
      </c>
    </row>
    <row r="3025" spans="1:62" x14ac:dyDescent="0.25">
      <c r="A3025" t="s">
        <v>62</v>
      </c>
      <c r="B3025">
        <v>3023</v>
      </c>
      <c r="C3025" t="s">
        <v>3086</v>
      </c>
      <c r="D3025">
        <v>8.5350446978211494</v>
      </c>
      <c r="E3025">
        <v>25289.1261197522</v>
      </c>
      <c r="F3025" s="4">
        <v>-15.184645844099499</v>
      </c>
      <c r="G3025">
        <v>421.73</v>
      </c>
      <c r="H3025">
        <v>48.39</v>
      </c>
      <c r="I3025">
        <v>74.53</v>
      </c>
      <c r="J3025">
        <v>97.1</v>
      </c>
      <c r="K3025">
        <v>18.97</v>
      </c>
      <c r="L3025">
        <v>109.49</v>
      </c>
      <c r="M3025">
        <v>39.75</v>
      </c>
      <c r="N3025">
        <v>30.31</v>
      </c>
      <c r="O3025">
        <v>94.69</v>
      </c>
      <c r="P3025">
        <v>43.23</v>
      </c>
      <c r="Q3025">
        <v>181.59</v>
      </c>
      <c r="R3025">
        <v>25.465</v>
      </c>
      <c r="S3025">
        <v>64.930000000000007</v>
      </c>
      <c r="T3025">
        <v>35.299999999999997</v>
      </c>
      <c r="U3025">
        <v>68.930000000000007</v>
      </c>
      <c r="V3025">
        <v>99.64</v>
      </c>
      <c r="W3025">
        <v>83.87</v>
      </c>
      <c r="X3025">
        <v>38.39</v>
      </c>
      <c r="Y3025">
        <v>27.74</v>
      </c>
      <c r="Z3025">
        <v>98.35</v>
      </c>
      <c r="AA3025">
        <v>21.82</v>
      </c>
      <c r="AB3025">
        <v>66.64</v>
      </c>
      <c r="AC3025">
        <v>52.72</v>
      </c>
      <c r="AD3025">
        <v>74.099999999999994</v>
      </c>
      <c r="AE3025">
        <v>38.369999999999997</v>
      </c>
      <c r="AF3025">
        <v>33.5</v>
      </c>
      <c r="AG3025">
        <v>59.18</v>
      </c>
      <c r="AH3025">
        <v>85.5</v>
      </c>
      <c r="AI3025">
        <v>47.023380041122401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47.701299905776899</v>
      </c>
      <c r="AX3025">
        <v>0</v>
      </c>
      <c r="AY3025">
        <v>0</v>
      </c>
      <c r="AZ3025">
        <v>0</v>
      </c>
      <c r="BA3025">
        <v>0.86002802848815896</v>
      </c>
      <c r="BB3025">
        <v>0</v>
      </c>
      <c r="BC3025">
        <v>29.809996902942601</v>
      </c>
      <c r="BD3025">
        <v>0</v>
      </c>
      <c r="BE3025">
        <v>0</v>
      </c>
      <c r="BF3025">
        <v>8.0377917289733798</v>
      </c>
      <c r="BG3025">
        <v>0</v>
      </c>
      <c r="BH3025">
        <v>13.326022028922999</v>
      </c>
      <c r="BI3025">
        <v>0</v>
      </c>
      <c r="BJ3025">
        <v>5.2051110267639098</v>
      </c>
    </row>
    <row r="3026" spans="1:62" x14ac:dyDescent="0.25">
      <c r="A3026" t="s">
        <v>62</v>
      </c>
      <c r="B3026">
        <v>3024</v>
      </c>
      <c r="C3026" t="s">
        <v>3087</v>
      </c>
      <c r="D3026">
        <v>8.5350446978211494</v>
      </c>
      <c r="E3026">
        <v>25412.003641295702</v>
      </c>
      <c r="F3026" s="4">
        <v>122.877521543505</v>
      </c>
      <c r="G3026">
        <v>423.24</v>
      </c>
      <c r="H3026">
        <v>48.67</v>
      </c>
      <c r="I3026">
        <v>75</v>
      </c>
      <c r="J3026">
        <v>99.96</v>
      </c>
      <c r="K3026">
        <v>18.829999999999998</v>
      </c>
      <c r="L3026">
        <v>109.06</v>
      </c>
      <c r="M3026">
        <v>39.630000000000003</v>
      </c>
      <c r="N3026">
        <v>30.98</v>
      </c>
      <c r="O3026">
        <v>98.33</v>
      </c>
      <c r="P3026">
        <v>43.53</v>
      </c>
      <c r="Q3026">
        <v>181.31</v>
      </c>
      <c r="R3026">
        <v>25.59</v>
      </c>
      <c r="S3026">
        <v>65.2</v>
      </c>
      <c r="T3026">
        <v>36.049999999999997</v>
      </c>
      <c r="U3026">
        <v>69.34</v>
      </c>
      <c r="V3026">
        <v>99.7</v>
      </c>
      <c r="W3026">
        <v>84.3</v>
      </c>
      <c r="X3026">
        <v>38.520000000000003</v>
      </c>
      <c r="Y3026">
        <v>27.84</v>
      </c>
      <c r="Z3026">
        <v>98.47</v>
      </c>
      <c r="AA3026">
        <v>21.94</v>
      </c>
      <c r="AB3026">
        <v>66.33</v>
      </c>
      <c r="AC3026">
        <v>52.62</v>
      </c>
      <c r="AD3026">
        <v>76.03</v>
      </c>
      <c r="AE3026">
        <v>38.57</v>
      </c>
      <c r="AF3026">
        <v>34.4</v>
      </c>
      <c r="AG3026">
        <v>59.04</v>
      </c>
      <c r="AH3026">
        <v>85.72</v>
      </c>
      <c r="AI3026">
        <v>47.023380041122401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47.701299905776899</v>
      </c>
      <c r="AX3026">
        <v>0</v>
      </c>
      <c r="AY3026">
        <v>0</v>
      </c>
      <c r="AZ3026">
        <v>0</v>
      </c>
      <c r="BA3026">
        <v>0.86002802848815896</v>
      </c>
      <c r="BB3026">
        <v>0</v>
      </c>
      <c r="BC3026">
        <v>29.809996902942601</v>
      </c>
      <c r="BD3026">
        <v>0</v>
      </c>
      <c r="BE3026">
        <v>0</v>
      </c>
      <c r="BF3026">
        <v>8.0377917289733798</v>
      </c>
      <c r="BG3026">
        <v>0</v>
      </c>
      <c r="BH3026">
        <v>13.326022028922999</v>
      </c>
      <c r="BI3026">
        <v>0</v>
      </c>
      <c r="BJ3026">
        <v>5.2051110267639098</v>
      </c>
    </row>
    <row r="3027" spans="1:62" x14ac:dyDescent="0.25">
      <c r="A3027" t="s">
        <v>62</v>
      </c>
      <c r="B3027">
        <v>3025</v>
      </c>
      <c r="C3027" t="s">
        <v>3088</v>
      </c>
      <c r="D3027">
        <v>8.5350446978211494</v>
      </c>
      <c r="E3027">
        <v>25314.061142758401</v>
      </c>
      <c r="F3027" s="4">
        <v>-97.942498537307898</v>
      </c>
      <c r="G3027">
        <v>422.55</v>
      </c>
      <c r="H3027">
        <v>48.95</v>
      </c>
      <c r="I3027">
        <v>74.739999999999995</v>
      </c>
      <c r="J3027">
        <v>99.64</v>
      </c>
      <c r="K3027">
        <v>19.07</v>
      </c>
      <c r="L3027">
        <v>107.77</v>
      </c>
      <c r="M3027">
        <v>38.700000000000003</v>
      </c>
      <c r="N3027">
        <v>31.43</v>
      </c>
      <c r="O3027">
        <v>99.76</v>
      </c>
      <c r="P3027">
        <v>43.46</v>
      </c>
      <c r="Q3027">
        <v>182.32</v>
      </c>
      <c r="R3027">
        <v>25.8</v>
      </c>
      <c r="S3027">
        <v>65.13</v>
      </c>
      <c r="T3027">
        <v>36.659999999999997</v>
      </c>
      <c r="U3027">
        <v>68.06</v>
      </c>
      <c r="V3027">
        <v>99.93</v>
      </c>
      <c r="W3027">
        <v>83.77</v>
      </c>
      <c r="X3027">
        <v>38.409999999999997</v>
      </c>
      <c r="Y3027">
        <v>27.72</v>
      </c>
      <c r="Z3027">
        <v>98.14</v>
      </c>
      <c r="AA3027">
        <v>21.9</v>
      </c>
      <c r="AB3027">
        <v>65.680000000000007</v>
      </c>
      <c r="AC3027">
        <v>53.01</v>
      </c>
      <c r="AD3027">
        <v>76.7</v>
      </c>
      <c r="AE3027">
        <v>38.9</v>
      </c>
      <c r="AF3027">
        <v>34.01</v>
      </c>
      <c r="AG3027">
        <v>59.4</v>
      </c>
      <c r="AH3027">
        <v>85.08</v>
      </c>
      <c r="AI3027">
        <v>47.023380041122401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47.701299905776899</v>
      </c>
      <c r="AX3027">
        <v>0</v>
      </c>
      <c r="AY3027">
        <v>0</v>
      </c>
      <c r="AZ3027">
        <v>0</v>
      </c>
      <c r="BA3027">
        <v>0.86002802848815896</v>
      </c>
      <c r="BB3027">
        <v>0</v>
      </c>
      <c r="BC3027">
        <v>29.809996902942601</v>
      </c>
      <c r="BD3027">
        <v>0</v>
      </c>
      <c r="BE3027">
        <v>0</v>
      </c>
      <c r="BF3027">
        <v>8.0377917289733798</v>
      </c>
      <c r="BG3027">
        <v>0</v>
      </c>
      <c r="BH3027">
        <v>13.326022028922999</v>
      </c>
      <c r="BI3027">
        <v>0</v>
      </c>
      <c r="BJ3027">
        <v>5.2051110267639098</v>
      </c>
    </row>
    <row r="3028" spans="1:62" x14ac:dyDescent="0.25">
      <c r="A3028" t="s">
        <v>62</v>
      </c>
      <c r="B3028">
        <v>3026</v>
      </c>
      <c r="C3028" t="s">
        <v>3089</v>
      </c>
      <c r="D3028">
        <v>8.5350446978211494</v>
      </c>
      <c r="E3028">
        <v>25231.773506009202</v>
      </c>
      <c r="F3028" s="4">
        <v>-82.287636749144397</v>
      </c>
      <c r="G3028">
        <v>421.39</v>
      </c>
      <c r="H3028">
        <v>49.65</v>
      </c>
      <c r="I3028">
        <v>75.510000000000005</v>
      </c>
      <c r="J3028">
        <v>101.94</v>
      </c>
      <c r="K3028">
        <v>19.149999999999999</v>
      </c>
      <c r="L3028">
        <v>104.97</v>
      </c>
      <c r="M3028">
        <v>38.729999999999997</v>
      </c>
      <c r="N3028">
        <v>32.56</v>
      </c>
      <c r="O3028">
        <v>101.21</v>
      </c>
      <c r="P3028">
        <v>43.39</v>
      </c>
      <c r="Q3028">
        <v>180.55</v>
      </c>
      <c r="R3028">
        <v>25.75</v>
      </c>
      <c r="S3028">
        <v>65.23</v>
      </c>
      <c r="T3028">
        <v>36.85</v>
      </c>
      <c r="U3028">
        <v>67.569999999999993</v>
      </c>
      <c r="V3028">
        <v>100.57</v>
      </c>
      <c r="W3028">
        <v>84.28</v>
      </c>
      <c r="X3028">
        <v>38.61</v>
      </c>
      <c r="Y3028">
        <v>28</v>
      </c>
      <c r="Z3028">
        <v>99.1</v>
      </c>
      <c r="AA3028">
        <v>21.99</v>
      </c>
      <c r="AB3028">
        <v>65.81</v>
      </c>
      <c r="AC3028">
        <v>52.87</v>
      </c>
      <c r="AD3028">
        <v>77.239999999999995</v>
      </c>
      <c r="AE3028">
        <v>38.92</v>
      </c>
      <c r="AF3028">
        <v>33.270000000000003</v>
      </c>
      <c r="AG3028">
        <v>59.5</v>
      </c>
      <c r="AH3028">
        <v>84.74</v>
      </c>
      <c r="AI3028">
        <v>47.023380041122401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47.701299905776899</v>
      </c>
      <c r="AX3028">
        <v>0</v>
      </c>
      <c r="AY3028">
        <v>0</v>
      </c>
      <c r="AZ3028">
        <v>0</v>
      </c>
      <c r="BA3028">
        <v>0.86002802848815896</v>
      </c>
      <c r="BB3028">
        <v>0</v>
      </c>
      <c r="BC3028">
        <v>29.809996902942601</v>
      </c>
      <c r="BD3028">
        <v>0</v>
      </c>
      <c r="BE3028">
        <v>0</v>
      </c>
      <c r="BF3028">
        <v>8.0377917289733798</v>
      </c>
      <c r="BG3028">
        <v>0</v>
      </c>
      <c r="BH3028">
        <v>13.326022028922999</v>
      </c>
      <c r="BI3028">
        <v>0</v>
      </c>
      <c r="BJ3028">
        <v>5.2051110267639098</v>
      </c>
    </row>
    <row r="3029" spans="1:62" x14ac:dyDescent="0.25">
      <c r="A3029" t="s">
        <v>62</v>
      </c>
      <c r="B3029">
        <v>3027</v>
      </c>
      <c r="C3029" t="s">
        <v>3090</v>
      </c>
      <c r="D3029">
        <v>8.5350446978211494</v>
      </c>
      <c r="E3029">
        <v>25108.4295421102</v>
      </c>
      <c r="F3029" s="4">
        <v>-123.34396389902</v>
      </c>
      <c r="G3029">
        <v>419.81</v>
      </c>
      <c r="H3029">
        <v>49.76</v>
      </c>
      <c r="I3029">
        <v>74.599999999999994</v>
      </c>
      <c r="J3029">
        <v>102.48</v>
      </c>
      <c r="K3029">
        <v>19.059999999999999</v>
      </c>
      <c r="L3029">
        <v>106.09</v>
      </c>
      <c r="M3029">
        <v>38.4</v>
      </c>
      <c r="N3029">
        <v>32.020000000000003</v>
      </c>
      <c r="O3029">
        <v>98.96</v>
      </c>
      <c r="P3029">
        <v>43.51</v>
      </c>
      <c r="Q3029">
        <v>179.16</v>
      </c>
      <c r="R3029">
        <v>25.14</v>
      </c>
      <c r="S3029">
        <v>65.260000000000005</v>
      </c>
      <c r="T3029">
        <v>35.92</v>
      </c>
      <c r="U3029">
        <v>66.989999999999995</v>
      </c>
      <c r="V3029">
        <v>100.35</v>
      </c>
      <c r="W3029">
        <v>83.6</v>
      </c>
      <c r="X3029">
        <v>38.32</v>
      </c>
      <c r="Y3029">
        <v>28.25</v>
      </c>
      <c r="Z3029">
        <v>98.3</v>
      </c>
      <c r="AA3029">
        <v>21.84</v>
      </c>
      <c r="AB3029">
        <v>65.81</v>
      </c>
      <c r="AC3029">
        <v>52.7</v>
      </c>
      <c r="AD3029">
        <v>76.08</v>
      </c>
      <c r="AE3029">
        <v>38.92</v>
      </c>
      <c r="AF3029">
        <v>32.630000000000003</v>
      </c>
      <c r="AG3029">
        <v>59.54</v>
      </c>
      <c r="AH3029">
        <v>84.88</v>
      </c>
      <c r="AI3029">
        <v>47.023380041122401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47.701299905776899</v>
      </c>
      <c r="AX3029">
        <v>0</v>
      </c>
      <c r="AY3029">
        <v>0</v>
      </c>
      <c r="AZ3029">
        <v>0</v>
      </c>
      <c r="BA3029">
        <v>0.86002802848815896</v>
      </c>
      <c r="BB3029">
        <v>0</v>
      </c>
      <c r="BC3029">
        <v>29.809996902942601</v>
      </c>
      <c r="BD3029">
        <v>0</v>
      </c>
      <c r="BE3029">
        <v>0</v>
      </c>
      <c r="BF3029">
        <v>8.0377917289733798</v>
      </c>
      <c r="BG3029">
        <v>0</v>
      </c>
      <c r="BH3029">
        <v>13.326022028922999</v>
      </c>
      <c r="BI3029">
        <v>0</v>
      </c>
      <c r="BJ3029">
        <v>5.2051110267639098</v>
      </c>
    </row>
    <row r="3030" spans="1:62" x14ac:dyDescent="0.25">
      <c r="A3030" t="s">
        <v>62</v>
      </c>
      <c r="B3030">
        <v>3028</v>
      </c>
      <c r="C3030" t="s">
        <v>3091</v>
      </c>
      <c r="D3030">
        <v>8.5350446978211494</v>
      </c>
      <c r="E3030">
        <v>25377.9108408713</v>
      </c>
      <c r="F3030" s="4">
        <v>269.481298761071</v>
      </c>
      <c r="G3030">
        <v>424.7</v>
      </c>
      <c r="H3030">
        <v>50.22</v>
      </c>
      <c r="I3030">
        <v>75.239999999999995</v>
      </c>
      <c r="J3030">
        <v>103.37</v>
      </c>
      <c r="K3030">
        <v>19.305</v>
      </c>
      <c r="L3030">
        <v>106.72</v>
      </c>
      <c r="M3030">
        <v>38.479999999999997</v>
      </c>
      <c r="N3030">
        <v>32.634999999999998</v>
      </c>
      <c r="O3030">
        <v>97.68</v>
      </c>
      <c r="P3030">
        <v>43.74</v>
      </c>
      <c r="Q3030">
        <v>180</v>
      </c>
      <c r="R3030">
        <v>25.04</v>
      </c>
      <c r="S3030">
        <v>65.12</v>
      </c>
      <c r="T3030">
        <v>34.909999999999997</v>
      </c>
      <c r="U3030">
        <v>67.349999999999994</v>
      </c>
      <c r="V3030">
        <v>100.55</v>
      </c>
      <c r="W3030">
        <v>84.23</v>
      </c>
      <c r="X3030">
        <v>38.82</v>
      </c>
      <c r="Y3030">
        <v>28.254999999999999</v>
      </c>
      <c r="Z3030">
        <v>99.24</v>
      </c>
      <c r="AA3030">
        <v>21.934999999999999</v>
      </c>
      <c r="AB3030">
        <v>66.260000000000005</v>
      </c>
      <c r="AC3030">
        <v>53.57</v>
      </c>
      <c r="AD3030">
        <v>77.040000000000006</v>
      </c>
      <c r="AE3030">
        <v>39.020000000000003</v>
      </c>
      <c r="AF3030">
        <v>33.200000000000003</v>
      </c>
      <c r="AG3030">
        <v>59.85</v>
      </c>
      <c r="AH3030">
        <v>85.69</v>
      </c>
      <c r="AI3030">
        <v>47.023380041122401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47.701299905776899</v>
      </c>
      <c r="AX3030">
        <v>0</v>
      </c>
      <c r="AY3030">
        <v>0</v>
      </c>
      <c r="AZ3030">
        <v>0</v>
      </c>
      <c r="BA3030">
        <v>0.86002802848815896</v>
      </c>
      <c r="BB3030">
        <v>0</v>
      </c>
      <c r="BC3030">
        <v>29.809996902942601</v>
      </c>
      <c r="BD3030">
        <v>0</v>
      </c>
      <c r="BE3030">
        <v>0</v>
      </c>
      <c r="BF3030">
        <v>8.0377917289733798</v>
      </c>
      <c r="BG3030">
        <v>0</v>
      </c>
      <c r="BH3030">
        <v>13.326022028922999</v>
      </c>
      <c r="BI3030">
        <v>0</v>
      </c>
      <c r="BJ3030">
        <v>5.2051110267639098</v>
      </c>
    </row>
    <row r="3031" spans="1:62" x14ac:dyDescent="0.25">
      <c r="A3031" t="s">
        <v>62</v>
      </c>
      <c r="B3031">
        <v>3029</v>
      </c>
      <c r="C3031" t="s">
        <v>3092</v>
      </c>
      <c r="D3031">
        <v>8.5350446978211494</v>
      </c>
      <c r="E3031">
        <v>25613.540467885399</v>
      </c>
      <c r="F3031" s="4">
        <v>235.62962701409899</v>
      </c>
      <c r="G3031">
        <v>429.11</v>
      </c>
      <c r="H3031">
        <v>50.56</v>
      </c>
      <c r="I3031">
        <v>75.06</v>
      </c>
      <c r="J3031">
        <v>104.26</v>
      </c>
      <c r="K3031">
        <v>19.54</v>
      </c>
      <c r="L3031">
        <v>106.83</v>
      </c>
      <c r="M3031">
        <v>39.020000000000003</v>
      </c>
      <c r="N3031">
        <v>33.15</v>
      </c>
      <c r="O3031">
        <v>104.31</v>
      </c>
      <c r="P3031">
        <v>44.88</v>
      </c>
      <c r="Q3031">
        <v>181.07</v>
      </c>
      <c r="R3031">
        <v>25.39</v>
      </c>
      <c r="S3031">
        <v>65.28</v>
      </c>
      <c r="T3031">
        <v>36.54</v>
      </c>
      <c r="U3031">
        <v>67.59</v>
      </c>
      <c r="V3031">
        <v>101.56</v>
      </c>
      <c r="W3031">
        <v>85.07</v>
      </c>
      <c r="X3031">
        <v>38.869999999999997</v>
      </c>
      <c r="Y3031">
        <v>28.23</v>
      </c>
      <c r="Z3031">
        <v>100.86</v>
      </c>
      <c r="AA3031">
        <v>21.97</v>
      </c>
      <c r="AB3031">
        <v>66.03</v>
      </c>
      <c r="AC3031">
        <v>53.94</v>
      </c>
      <c r="AD3031">
        <v>77.599999999999994</v>
      </c>
      <c r="AE3031">
        <v>39.01</v>
      </c>
      <c r="AF3031">
        <v>33.75</v>
      </c>
      <c r="AG3031">
        <v>60.01</v>
      </c>
      <c r="AH3031">
        <v>86.45</v>
      </c>
      <c r="AI3031">
        <v>47.023380041122401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47.701299905776899</v>
      </c>
      <c r="AX3031">
        <v>0</v>
      </c>
      <c r="AY3031">
        <v>0</v>
      </c>
      <c r="AZ3031">
        <v>0</v>
      </c>
      <c r="BA3031">
        <v>0.86002802848815896</v>
      </c>
      <c r="BB3031">
        <v>0</v>
      </c>
      <c r="BC3031">
        <v>29.809996902942601</v>
      </c>
      <c r="BD3031">
        <v>0</v>
      </c>
      <c r="BE3031">
        <v>0</v>
      </c>
      <c r="BF3031">
        <v>8.0377917289733798</v>
      </c>
      <c r="BG3031">
        <v>0</v>
      </c>
      <c r="BH3031">
        <v>13.326022028922999</v>
      </c>
      <c r="BI3031">
        <v>0</v>
      </c>
      <c r="BJ3031">
        <v>5.2051110267639098</v>
      </c>
    </row>
    <row r="3032" spans="1:62" x14ac:dyDescent="0.25">
      <c r="A3032" t="s">
        <v>62</v>
      </c>
      <c r="B3032">
        <v>3030</v>
      </c>
      <c r="C3032" t="s">
        <v>3093</v>
      </c>
      <c r="D3032">
        <v>8.5350446978211494</v>
      </c>
      <c r="E3032">
        <v>25535.332550641499</v>
      </c>
      <c r="F3032" s="4">
        <v>-78.207917243838807</v>
      </c>
      <c r="G3032">
        <v>427.75</v>
      </c>
      <c r="H3032">
        <v>50.95</v>
      </c>
      <c r="I3032">
        <v>75.56</v>
      </c>
      <c r="J3032">
        <v>105.75</v>
      </c>
      <c r="K3032">
        <v>19.79</v>
      </c>
      <c r="L3032">
        <v>106.93</v>
      </c>
      <c r="M3032">
        <v>39.44</v>
      </c>
      <c r="N3032">
        <v>32.979999999999997</v>
      </c>
      <c r="O3032">
        <v>107.68</v>
      </c>
      <c r="P3032">
        <v>45.41</v>
      </c>
      <c r="Q3032">
        <v>180.52</v>
      </c>
      <c r="R3032">
        <v>25.63</v>
      </c>
      <c r="S3032">
        <v>65.19</v>
      </c>
      <c r="T3032">
        <v>36.93</v>
      </c>
      <c r="U3032">
        <v>67.45</v>
      </c>
      <c r="V3032">
        <v>101.26</v>
      </c>
      <c r="W3032">
        <v>85.8</v>
      </c>
      <c r="X3032">
        <v>39.26</v>
      </c>
      <c r="Y3032">
        <v>28.12</v>
      </c>
      <c r="Z3032">
        <v>101.58</v>
      </c>
      <c r="AA3032">
        <v>21.84</v>
      </c>
      <c r="AB3032">
        <v>66.08</v>
      </c>
      <c r="AC3032">
        <v>52.32</v>
      </c>
      <c r="AD3032">
        <v>77.19</v>
      </c>
      <c r="AE3032">
        <v>39</v>
      </c>
      <c r="AF3032">
        <v>33.5</v>
      </c>
      <c r="AG3032">
        <v>60.61</v>
      </c>
      <c r="AH3032">
        <v>87.03</v>
      </c>
      <c r="AI3032">
        <v>47.023380041122401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47.701299905776899</v>
      </c>
      <c r="AX3032">
        <v>0</v>
      </c>
      <c r="AY3032">
        <v>0</v>
      </c>
      <c r="AZ3032">
        <v>0</v>
      </c>
      <c r="BA3032">
        <v>0.86002802848815896</v>
      </c>
      <c r="BB3032">
        <v>0</v>
      </c>
      <c r="BC3032">
        <v>29.809996902942601</v>
      </c>
      <c r="BD3032">
        <v>0</v>
      </c>
      <c r="BE3032">
        <v>0</v>
      </c>
      <c r="BF3032">
        <v>8.0377917289733798</v>
      </c>
      <c r="BG3032">
        <v>0</v>
      </c>
      <c r="BH3032">
        <v>13.326022028922999</v>
      </c>
      <c r="BI3032">
        <v>0</v>
      </c>
      <c r="BJ3032">
        <v>5.2051110267639098</v>
      </c>
    </row>
    <row r="3033" spans="1:62" x14ac:dyDescent="0.25">
      <c r="A3033" t="s">
        <v>62</v>
      </c>
      <c r="B3033">
        <v>3031</v>
      </c>
      <c r="C3033" t="s">
        <v>3094</v>
      </c>
      <c r="D3033">
        <v>8.5350446978211494</v>
      </c>
      <c r="E3033">
        <v>25216.8021804216</v>
      </c>
      <c r="F3033" s="4">
        <v>-318.53037021994101</v>
      </c>
      <c r="G3033">
        <v>420.3</v>
      </c>
      <c r="H3033">
        <v>50.04</v>
      </c>
      <c r="I3033">
        <v>75.52</v>
      </c>
      <c r="J3033">
        <v>105.64</v>
      </c>
      <c r="K3033">
        <v>19.920000000000002</v>
      </c>
      <c r="L3033">
        <v>106.89</v>
      </c>
      <c r="M3033">
        <v>39.31</v>
      </c>
      <c r="N3033">
        <v>33.39</v>
      </c>
      <c r="O3033">
        <v>108.74</v>
      </c>
      <c r="P3033">
        <v>44.51</v>
      </c>
      <c r="Q3033">
        <v>188.52</v>
      </c>
      <c r="R3033">
        <v>26.38</v>
      </c>
      <c r="S3033">
        <v>65.27</v>
      </c>
      <c r="T3033">
        <v>37.36</v>
      </c>
      <c r="U3033">
        <v>68.09</v>
      </c>
      <c r="V3033">
        <v>101.74</v>
      </c>
      <c r="W3033">
        <v>85.65</v>
      </c>
      <c r="X3033">
        <v>39.200000000000003</v>
      </c>
      <c r="Y3033">
        <v>29.71</v>
      </c>
      <c r="Z3033">
        <v>101.76</v>
      </c>
      <c r="AA3033">
        <v>21.9</v>
      </c>
      <c r="AB3033">
        <v>66.23</v>
      </c>
      <c r="AC3033">
        <v>52.27</v>
      </c>
      <c r="AD3033">
        <v>76.69</v>
      </c>
      <c r="AE3033">
        <v>38.97</v>
      </c>
      <c r="AF3033">
        <v>33.479999999999997</v>
      </c>
      <c r="AG3033">
        <v>61.01</v>
      </c>
      <c r="AH3033">
        <v>87.49</v>
      </c>
      <c r="AI3033">
        <v>47.023380041122401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47.701299905776899</v>
      </c>
      <c r="AX3033">
        <v>0</v>
      </c>
      <c r="AY3033">
        <v>0</v>
      </c>
      <c r="AZ3033">
        <v>0</v>
      </c>
      <c r="BA3033">
        <v>0.86002802848815896</v>
      </c>
      <c r="BB3033">
        <v>0</v>
      </c>
      <c r="BC3033">
        <v>29.809996902942601</v>
      </c>
      <c r="BD3033">
        <v>0</v>
      </c>
      <c r="BE3033">
        <v>0</v>
      </c>
      <c r="BF3033">
        <v>8.0377917289733798</v>
      </c>
      <c r="BG3033">
        <v>0</v>
      </c>
      <c r="BH3033">
        <v>13.326022028922999</v>
      </c>
      <c r="BI3033">
        <v>0</v>
      </c>
      <c r="BJ3033">
        <v>5.2051110267639098</v>
      </c>
    </row>
    <row r="3034" spans="1:62" x14ac:dyDescent="0.25">
      <c r="A3034" t="s">
        <v>62</v>
      </c>
      <c r="B3034">
        <v>3032</v>
      </c>
      <c r="C3034" t="s">
        <v>3095</v>
      </c>
      <c r="D3034">
        <v>8.5350446978211494</v>
      </c>
      <c r="E3034">
        <v>25572.759472985901</v>
      </c>
      <c r="F3034" s="4">
        <v>355.95729256427097</v>
      </c>
      <c r="G3034">
        <v>427.40899999999999</v>
      </c>
      <c r="H3034">
        <v>49.44</v>
      </c>
      <c r="I3034">
        <v>75.510000000000005</v>
      </c>
      <c r="J3034">
        <v>106.37</v>
      </c>
      <c r="K3034">
        <v>19.829999999999998</v>
      </c>
      <c r="L3034">
        <v>107.01</v>
      </c>
      <c r="M3034">
        <v>39.25</v>
      </c>
      <c r="N3034">
        <v>33.1</v>
      </c>
      <c r="O3034">
        <v>108.19</v>
      </c>
      <c r="P3034">
        <v>44.88</v>
      </c>
      <c r="Q3034">
        <v>189.98</v>
      </c>
      <c r="R3034">
        <v>26.71</v>
      </c>
      <c r="S3034">
        <v>65</v>
      </c>
      <c r="T3034">
        <v>37.659999999999997</v>
      </c>
      <c r="U3034">
        <v>68.53</v>
      </c>
      <c r="V3034">
        <v>100.95</v>
      </c>
      <c r="W3034">
        <v>85.61</v>
      </c>
      <c r="X3034">
        <v>38.770000000000003</v>
      </c>
      <c r="Y3034">
        <v>29.73</v>
      </c>
      <c r="Z3034">
        <v>101.56</v>
      </c>
      <c r="AA3034">
        <v>21.71</v>
      </c>
      <c r="AB3034">
        <v>65</v>
      </c>
      <c r="AC3034">
        <v>52.43</v>
      </c>
      <c r="AD3034">
        <v>76.86</v>
      </c>
      <c r="AE3034">
        <v>38.4</v>
      </c>
      <c r="AF3034">
        <v>33.86</v>
      </c>
      <c r="AG3034">
        <v>60.91</v>
      </c>
      <c r="AH3034">
        <v>87.47</v>
      </c>
      <c r="AI3034">
        <v>47.023380041122401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47.701299905776899</v>
      </c>
      <c r="AX3034">
        <v>0</v>
      </c>
      <c r="AY3034">
        <v>0</v>
      </c>
      <c r="AZ3034">
        <v>0</v>
      </c>
      <c r="BA3034">
        <v>0.86002802848815896</v>
      </c>
      <c r="BB3034">
        <v>0</v>
      </c>
      <c r="BC3034">
        <v>29.809996902942601</v>
      </c>
      <c r="BD3034">
        <v>0</v>
      </c>
      <c r="BE3034">
        <v>0</v>
      </c>
      <c r="BF3034">
        <v>8.0377917289733798</v>
      </c>
      <c r="BG3034">
        <v>0</v>
      </c>
      <c r="BH3034">
        <v>13.326022028922999</v>
      </c>
      <c r="BI3034">
        <v>0</v>
      </c>
      <c r="BJ3034">
        <v>5.2051110267639098</v>
      </c>
    </row>
    <row r="3035" spans="1:62" x14ac:dyDescent="0.25">
      <c r="A3035" t="s">
        <v>62</v>
      </c>
      <c r="B3035">
        <v>3033</v>
      </c>
      <c r="C3035" t="s">
        <v>3096</v>
      </c>
      <c r="D3035">
        <v>8.5350446978211494</v>
      </c>
      <c r="E3035">
        <v>25223.1140615859</v>
      </c>
      <c r="F3035" s="4">
        <v>-349.64541139995998</v>
      </c>
      <c r="G3035">
        <v>420.41</v>
      </c>
      <c r="H3035">
        <v>49.23</v>
      </c>
      <c r="I3035">
        <v>75.36</v>
      </c>
      <c r="J3035">
        <v>106.29</v>
      </c>
      <c r="K3035">
        <v>19.815000000000001</v>
      </c>
      <c r="L3035">
        <v>106.72</v>
      </c>
      <c r="M3035">
        <v>39.25</v>
      </c>
      <c r="N3035">
        <v>33.380000000000003</v>
      </c>
      <c r="O3035">
        <v>108.87</v>
      </c>
      <c r="P3035">
        <v>44.96</v>
      </c>
      <c r="Q3035">
        <v>191.93</v>
      </c>
      <c r="R3035">
        <v>26.895</v>
      </c>
      <c r="S3035">
        <v>65</v>
      </c>
      <c r="T3035">
        <v>37.659999999999997</v>
      </c>
      <c r="U3035">
        <v>67.900000000000006</v>
      </c>
      <c r="V3035">
        <v>98.75</v>
      </c>
      <c r="W3035">
        <v>85.93</v>
      </c>
      <c r="X3035">
        <v>38.78</v>
      </c>
      <c r="Y3035">
        <v>29.34</v>
      </c>
      <c r="Z3035">
        <v>102.21</v>
      </c>
      <c r="AA3035">
        <v>21.66</v>
      </c>
      <c r="AB3035">
        <v>64.5</v>
      </c>
      <c r="AC3035">
        <v>51.33</v>
      </c>
      <c r="AD3035">
        <v>77.78</v>
      </c>
      <c r="AE3035">
        <v>37.79</v>
      </c>
      <c r="AF3035">
        <v>34.270000000000003</v>
      </c>
      <c r="AG3035">
        <v>61.39</v>
      </c>
      <c r="AH3035">
        <v>87.18</v>
      </c>
      <c r="AI3035">
        <v>47.023380041122401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47.701299905776899</v>
      </c>
      <c r="AX3035">
        <v>0</v>
      </c>
      <c r="AY3035">
        <v>0</v>
      </c>
      <c r="AZ3035">
        <v>0</v>
      </c>
      <c r="BA3035">
        <v>0.86002802848815896</v>
      </c>
      <c r="BB3035">
        <v>0</v>
      </c>
      <c r="BC3035">
        <v>29.809996902942601</v>
      </c>
      <c r="BD3035">
        <v>0</v>
      </c>
      <c r="BE3035">
        <v>0</v>
      </c>
      <c r="BF3035">
        <v>8.0377917289733798</v>
      </c>
      <c r="BG3035">
        <v>0</v>
      </c>
      <c r="BH3035">
        <v>13.326022028922999</v>
      </c>
      <c r="BI3035">
        <v>0</v>
      </c>
      <c r="BJ3035">
        <v>5.2051110267639098</v>
      </c>
    </row>
    <row r="3036" spans="1:62" x14ac:dyDescent="0.25">
      <c r="A3036" t="s">
        <v>62</v>
      </c>
      <c r="B3036">
        <v>3034</v>
      </c>
      <c r="C3036" t="s">
        <v>3097</v>
      </c>
      <c r="D3036">
        <v>8.5350446978211494</v>
      </c>
      <c r="E3036">
        <v>26489.497503364299</v>
      </c>
      <c r="F3036" s="4">
        <v>1266.3834417784201</v>
      </c>
      <c r="G3036">
        <v>446.66</v>
      </c>
      <c r="H3036">
        <v>50.17</v>
      </c>
      <c r="I3036">
        <v>75.819999999999993</v>
      </c>
      <c r="J3036">
        <v>109.05</v>
      </c>
      <c r="K3036">
        <v>19.829999999999998</v>
      </c>
      <c r="L3036">
        <v>107.73</v>
      </c>
      <c r="M3036">
        <v>39.56</v>
      </c>
      <c r="N3036">
        <v>33.74</v>
      </c>
      <c r="O3036">
        <v>108.27</v>
      </c>
      <c r="P3036">
        <v>45.26</v>
      </c>
      <c r="Q3036">
        <v>191.73</v>
      </c>
      <c r="R3036">
        <v>26.9</v>
      </c>
      <c r="S3036">
        <v>65.22</v>
      </c>
      <c r="T3036">
        <v>37.6</v>
      </c>
      <c r="U3036">
        <v>68.430000000000007</v>
      </c>
      <c r="V3036">
        <v>99.23</v>
      </c>
      <c r="W3036">
        <v>86.48</v>
      </c>
      <c r="X3036">
        <v>38.68</v>
      </c>
      <c r="Y3036">
        <v>29.56</v>
      </c>
      <c r="Z3036">
        <v>103.21</v>
      </c>
      <c r="AA3036">
        <v>21.72</v>
      </c>
      <c r="AB3036">
        <v>64.98</v>
      </c>
      <c r="AC3036">
        <v>51.57</v>
      </c>
      <c r="AD3036">
        <v>77.650000000000006</v>
      </c>
      <c r="AE3036">
        <v>37.69</v>
      </c>
      <c r="AF3036">
        <v>34.69</v>
      </c>
      <c r="AG3036">
        <v>61.47</v>
      </c>
      <c r="AH3036">
        <v>87.22</v>
      </c>
      <c r="AI3036">
        <v>47.023380041122401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47.701299905776899</v>
      </c>
      <c r="AX3036">
        <v>0</v>
      </c>
      <c r="AY3036">
        <v>0</v>
      </c>
      <c r="AZ3036">
        <v>0</v>
      </c>
      <c r="BA3036">
        <v>0.86002802848815896</v>
      </c>
      <c r="BB3036">
        <v>0</v>
      </c>
      <c r="BC3036">
        <v>29.809996902942601</v>
      </c>
      <c r="BD3036">
        <v>0</v>
      </c>
      <c r="BE3036">
        <v>0</v>
      </c>
      <c r="BF3036">
        <v>8.0377917289733798</v>
      </c>
      <c r="BG3036">
        <v>0</v>
      </c>
      <c r="BH3036">
        <v>13.326022028922999</v>
      </c>
      <c r="BI3036">
        <v>0</v>
      </c>
      <c r="BJ3036">
        <v>5.2051110267639098</v>
      </c>
    </row>
    <row r="3037" spans="1:62" x14ac:dyDescent="0.25">
      <c r="A3037" t="s">
        <v>62</v>
      </c>
      <c r="B3037">
        <v>3035</v>
      </c>
      <c r="C3037" t="s">
        <v>3098</v>
      </c>
      <c r="D3037">
        <v>9.6402717676758805</v>
      </c>
      <c r="E3037">
        <v>26362.071239746499</v>
      </c>
      <c r="F3037" s="4">
        <v>-127.426263617879</v>
      </c>
      <c r="G3037">
        <v>444.63</v>
      </c>
      <c r="H3037">
        <v>49.98</v>
      </c>
      <c r="I3037">
        <v>75.31</v>
      </c>
      <c r="J3037">
        <v>111.31</v>
      </c>
      <c r="K3037">
        <v>19.829999999999998</v>
      </c>
      <c r="L3037">
        <v>106.59</v>
      </c>
      <c r="M3037">
        <v>39.35</v>
      </c>
      <c r="N3037">
        <v>33.409999999999997</v>
      </c>
      <c r="O3037">
        <v>108.56</v>
      </c>
      <c r="P3037">
        <v>44.95</v>
      </c>
      <c r="Q3037">
        <v>190.98</v>
      </c>
      <c r="R3037">
        <v>26.75</v>
      </c>
      <c r="S3037">
        <v>65.7</v>
      </c>
      <c r="T3037">
        <v>37.49</v>
      </c>
      <c r="U3037">
        <v>68.010000000000005</v>
      </c>
      <c r="V3037">
        <v>99.18</v>
      </c>
      <c r="W3037">
        <v>87.58</v>
      </c>
      <c r="X3037">
        <v>38.78</v>
      </c>
      <c r="Y3037">
        <v>29.5</v>
      </c>
      <c r="Z3037">
        <v>102.3</v>
      </c>
      <c r="AA3037">
        <v>21.63</v>
      </c>
      <c r="AB3037">
        <v>64.8</v>
      </c>
      <c r="AC3037">
        <v>50.35</v>
      </c>
      <c r="AD3037">
        <v>77.41</v>
      </c>
      <c r="AE3037">
        <v>37.340000000000003</v>
      </c>
      <c r="AF3037">
        <v>34.32</v>
      </c>
      <c r="AG3037">
        <v>60.97</v>
      </c>
      <c r="AH3037">
        <v>86.77</v>
      </c>
      <c r="AI3037">
        <v>47.023380041122401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47.701299905776899</v>
      </c>
      <c r="AX3037">
        <v>0</v>
      </c>
      <c r="AY3037">
        <v>0</v>
      </c>
      <c r="AZ3037">
        <v>0</v>
      </c>
      <c r="BA3037">
        <v>0.82263875007629395</v>
      </c>
      <c r="BB3037">
        <v>0</v>
      </c>
      <c r="BC3037">
        <v>29.809996902942601</v>
      </c>
      <c r="BD3037">
        <v>0</v>
      </c>
      <c r="BE3037">
        <v>0</v>
      </c>
      <c r="BF3037">
        <v>8.0377917289733798</v>
      </c>
      <c r="BG3037">
        <v>0</v>
      </c>
      <c r="BH3037">
        <v>13.326022028922999</v>
      </c>
      <c r="BI3037">
        <v>0</v>
      </c>
      <c r="BJ3037">
        <v>5.2051110267639098</v>
      </c>
    </row>
    <row r="3038" spans="1:62" x14ac:dyDescent="0.25">
      <c r="A3038" t="s">
        <v>62</v>
      </c>
      <c r="B3038">
        <v>3036</v>
      </c>
      <c r="C3038" t="s">
        <v>3099</v>
      </c>
      <c r="D3038">
        <v>9.6402717676758805</v>
      </c>
      <c r="E3038">
        <v>26450.395633826502</v>
      </c>
      <c r="F3038" s="4">
        <v>88.324394080042097</v>
      </c>
      <c r="G3038">
        <v>447.28</v>
      </c>
      <c r="H3038">
        <v>49.85</v>
      </c>
      <c r="I3038">
        <v>74.55</v>
      </c>
      <c r="J3038">
        <v>111.28</v>
      </c>
      <c r="K3038">
        <v>19.559999999999999</v>
      </c>
      <c r="L3038">
        <v>103.96</v>
      </c>
      <c r="M3038">
        <v>39.25</v>
      </c>
      <c r="N3038">
        <v>33.46</v>
      </c>
      <c r="O3038">
        <v>111.77</v>
      </c>
      <c r="P3038">
        <v>44.87</v>
      </c>
      <c r="Q3038">
        <v>190.46</v>
      </c>
      <c r="R3038">
        <v>26.73</v>
      </c>
      <c r="S3038">
        <v>65.56</v>
      </c>
      <c r="T3038">
        <v>37.21</v>
      </c>
      <c r="U3038">
        <v>67.44</v>
      </c>
      <c r="V3038">
        <v>98.69</v>
      </c>
      <c r="W3038">
        <v>87.46</v>
      </c>
      <c r="X3038">
        <v>38.520000000000003</v>
      </c>
      <c r="Y3038">
        <v>29.23</v>
      </c>
      <c r="Z3038">
        <v>102.11</v>
      </c>
      <c r="AA3038">
        <v>21.48</v>
      </c>
      <c r="AB3038">
        <v>64.3</v>
      </c>
      <c r="AC3038">
        <v>51.02</v>
      </c>
      <c r="AD3038">
        <v>77.62</v>
      </c>
      <c r="AE3038">
        <v>37.21</v>
      </c>
      <c r="AF3038">
        <v>34.229999999999997</v>
      </c>
      <c r="AG3038">
        <v>60.71</v>
      </c>
      <c r="AH3038">
        <v>85.83</v>
      </c>
      <c r="AI3038">
        <v>47.023380041122401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47.701299905776899</v>
      </c>
      <c r="AX3038">
        <v>0</v>
      </c>
      <c r="AY3038">
        <v>0</v>
      </c>
      <c r="AZ3038">
        <v>0</v>
      </c>
      <c r="BA3038">
        <v>0.82263875007629395</v>
      </c>
      <c r="BB3038">
        <v>0</v>
      </c>
      <c r="BC3038">
        <v>29.809996902942601</v>
      </c>
      <c r="BD3038">
        <v>0</v>
      </c>
      <c r="BE3038">
        <v>0</v>
      </c>
      <c r="BF3038">
        <v>8.0377917289733798</v>
      </c>
      <c r="BG3038">
        <v>0</v>
      </c>
      <c r="BH3038">
        <v>13.326022028922999</v>
      </c>
      <c r="BI3038">
        <v>0</v>
      </c>
      <c r="BJ3038">
        <v>5.2051110267639098</v>
      </c>
    </row>
    <row r="3039" spans="1:62" x14ac:dyDescent="0.25">
      <c r="A3039" t="s">
        <v>62</v>
      </c>
      <c r="B3039">
        <v>3037</v>
      </c>
      <c r="C3039" t="s">
        <v>3100</v>
      </c>
      <c r="D3039">
        <v>9.6402717676758805</v>
      </c>
      <c r="E3039">
        <v>26714.2415009918</v>
      </c>
      <c r="F3039" s="4">
        <v>263.84586716532698</v>
      </c>
      <c r="G3039">
        <v>453.01</v>
      </c>
      <c r="H3039">
        <v>49.12</v>
      </c>
      <c r="I3039">
        <v>74.16</v>
      </c>
      <c r="J3039">
        <v>110.41</v>
      </c>
      <c r="K3039">
        <v>19.559999999999999</v>
      </c>
      <c r="L3039">
        <v>103.41</v>
      </c>
      <c r="M3039">
        <v>38.99</v>
      </c>
      <c r="N3039">
        <v>33.19</v>
      </c>
      <c r="O3039">
        <v>109.73</v>
      </c>
      <c r="P3039">
        <v>44.77</v>
      </c>
      <c r="Q3039">
        <v>192.5</v>
      </c>
      <c r="R3039">
        <v>26.74</v>
      </c>
      <c r="S3039">
        <v>65.709999999999994</v>
      </c>
      <c r="T3039">
        <v>37.01</v>
      </c>
      <c r="U3039">
        <v>67.459999999999994</v>
      </c>
      <c r="V3039">
        <v>98.69</v>
      </c>
      <c r="W3039">
        <v>87.34</v>
      </c>
      <c r="X3039">
        <v>38.89</v>
      </c>
      <c r="Y3039">
        <v>29.61</v>
      </c>
      <c r="Z3039">
        <v>103.39</v>
      </c>
      <c r="AA3039">
        <v>21.58</v>
      </c>
      <c r="AB3039">
        <v>63.21</v>
      </c>
      <c r="AC3039">
        <v>51.07</v>
      </c>
      <c r="AD3039">
        <v>77.61</v>
      </c>
      <c r="AE3039">
        <v>37.61</v>
      </c>
      <c r="AF3039">
        <v>33.630000000000003</v>
      </c>
      <c r="AG3039">
        <v>61.3</v>
      </c>
      <c r="AH3039">
        <v>85.49</v>
      </c>
      <c r="AI3039">
        <v>47.023380041122401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47.701299905776899</v>
      </c>
      <c r="AX3039">
        <v>0</v>
      </c>
      <c r="AY3039">
        <v>0</v>
      </c>
      <c r="AZ3039">
        <v>0</v>
      </c>
      <c r="BA3039">
        <v>0.82263875007629395</v>
      </c>
      <c r="BB3039">
        <v>0</v>
      </c>
      <c r="BC3039">
        <v>29.809996902942601</v>
      </c>
      <c r="BD3039">
        <v>0</v>
      </c>
      <c r="BE3039">
        <v>0</v>
      </c>
      <c r="BF3039">
        <v>8.0377917289733798</v>
      </c>
      <c r="BG3039">
        <v>0</v>
      </c>
      <c r="BH3039">
        <v>13.326022028922999</v>
      </c>
      <c r="BI3039">
        <v>0</v>
      </c>
      <c r="BJ3039">
        <v>5.2051110267639098</v>
      </c>
    </row>
    <row r="3040" spans="1:62" x14ac:dyDescent="0.25">
      <c r="A3040" t="s">
        <v>62</v>
      </c>
      <c r="B3040">
        <v>3038</v>
      </c>
      <c r="C3040" t="s">
        <v>3101</v>
      </c>
      <c r="D3040">
        <v>9.9020148089528206</v>
      </c>
      <c r="E3040">
        <v>26868.720932481501</v>
      </c>
      <c r="F3040" s="4">
        <v>154.47943148970799</v>
      </c>
      <c r="G3040">
        <v>456.48</v>
      </c>
      <c r="H3040">
        <v>50.14</v>
      </c>
      <c r="I3040">
        <v>74.180000000000007</v>
      </c>
      <c r="J3040">
        <v>109.12</v>
      </c>
      <c r="K3040">
        <v>19.645</v>
      </c>
      <c r="L3040">
        <v>103.12</v>
      </c>
      <c r="M3040">
        <v>38.9</v>
      </c>
      <c r="N3040">
        <v>33.51</v>
      </c>
      <c r="O3040">
        <v>111.47</v>
      </c>
      <c r="P3040">
        <v>44.39</v>
      </c>
      <c r="Q3040">
        <v>192.6</v>
      </c>
      <c r="R3040">
        <v>26.42</v>
      </c>
      <c r="S3040">
        <v>65.91</v>
      </c>
      <c r="T3040">
        <v>37.299999999999997</v>
      </c>
      <c r="U3040">
        <v>67.53</v>
      </c>
      <c r="V3040">
        <v>99.05</v>
      </c>
      <c r="W3040">
        <v>86.71</v>
      </c>
      <c r="X3040">
        <v>38.270000000000003</v>
      </c>
      <c r="Y3040">
        <v>29.53</v>
      </c>
      <c r="Z3040">
        <v>103.99</v>
      </c>
      <c r="AA3040">
        <v>21.4</v>
      </c>
      <c r="AB3040">
        <v>63.04</v>
      </c>
      <c r="AC3040">
        <v>51.79</v>
      </c>
      <c r="AD3040">
        <v>78.349999999999994</v>
      </c>
      <c r="AE3040">
        <v>37.659999999999997</v>
      </c>
      <c r="AF3040">
        <v>33.36</v>
      </c>
      <c r="AG3040">
        <v>61.36</v>
      </c>
      <c r="AH3040">
        <v>83.74</v>
      </c>
      <c r="AI3040">
        <v>47.023380041122401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47.701299905776899</v>
      </c>
      <c r="AX3040">
        <v>0</v>
      </c>
      <c r="AY3040">
        <v>0</v>
      </c>
      <c r="AZ3040">
        <v>0</v>
      </c>
      <c r="BA3040">
        <v>1.8226387500762899</v>
      </c>
      <c r="BB3040">
        <v>0</v>
      </c>
      <c r="BC3040">
        <v>29.809996902942601</v>
      </c>
      <c r="BD3040">
        <v>0</v>
      </c>
      <c r="BE3040">
        <v>0</v>
      </c>
      <c r="BF3040">
        <v>8.0377917289733798</v>
      </c>
      <c r="BG3040">
        <v>0</v>
      </c>
      <c r="BH3040">
        <v>12.4377751350402</v>
      </c>
      <c r="BI3040">
        <v>0</v>
      </c>
      <c r="BJ3040">
        <v>5.2051110267639098</v>
      </c>
    </row>
    <row r="3041" spans="1:62" x14ac:dyDescent="0.25">
      <c r="A3041" t="s">
        <v>62</v>
      </c>
      <c r="B3041">
        <v>3039</v>
      </c>
      <c r="C3041" t="s">
        <v>3102</v>
      </c>
      <c r="D3041">
        <v>9.9020148089528206</v>
      </c>
      <c r="E3041">
        <v>26882.8083760187</v>
      </c>
      <c r="F3041" s="4">
        <v>14.087443537115099</v>
      </c>
      <c r="G3041">
        <v>456.19</v>
      </c>
      <c r="H3041">
        <v>50.62</v>
      </c>
      <c r="I3041">
        <v>75.37</v>
      </c>
      <c r="J3041">
        <v>110.52</v>
      </c>
      <c r="K3041">
        <v>19.8</v>
      </c>
      <c r="L3041">
        <v>102.79</v>
      </c>
      <c r="M3041">
        <v>39.33</v>
      </c>
      <c r="N3041">
        <v>33.94</v>
      </c>
      <c r="O3041">
        <v>113.45</v>
      </c>
      <c r="P3041">
        <v>44.47</v>
      </c>
      <c r="Q3041">
        <v>192.62</v>
      </c>
      <c r="R3041">
        <v>26.55</v>
      </c>
      <c r="S3041">
        <v>65.69</v>
      </c>
      <c r="T3041">
        <v>37.6</v>
      </c>
      <c r="U3041">
        <v>67.849999999999994</v>
      </c>
      <c r="V3041">
        <v>98.4</v>
      </c>
      <c r="W3041">
        <v>87.35</v>
      </c>
      <c r="X3041">
        <v>38.630000000000003</v>
      </c>
      <c r="Y3041">
        <v>29.89</v>
      </c>
      <c r="Z3041">
        <v>103.75</v>
      </c>
      <c r="AA3041">
        <v>21.31</v>
      </c>
      <c r="AB3041">
        <v>63.21</v>
      </c>
      <c r="AC3041">
        <v>53.26</v>
      </c>
      <c r="AD3041">
        <v>80.22</v>
      </c>
      <c r="AE3041">
        <v>37.799999999999997</v>
      </c>
      <c r="AF3041">
        <v>33.22</v>
      </c>
      <c r="AG3041">
        <v>62.18</v>
      </c>
      <c r="AH3041">
        <v>83.97</v>
      </c>
      <c r="AI3041">
        <v>47.023380041122401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47.701299905776899</v>
      </c>
      <c r="AX3041">
        <v>0</v>
      </c>
      <c r="AY3041">
        <v>0</v>
      </c>
      <c r="AZ3041">
        <v>0</v>
      </c>
      <c r="BA3041">
        <v>1.8226387500762899</v>
      </c>
      <c r="BB3041">
        <v>0</v>
      </c>
      <c r="BC3041">
        <v>29.809996902942601</v>
      </c>
      <c r="BD3041">
        <v>0</v>
      </c>
      <c r="BE3041">
        <v>0</v>
      </c>
      <c r="BF3041">
        <v>8.0377917289733798</v>
      </c>
      <c r="BG3041">
        <v>0</v>
      </c>
      <c r="BH3041">
        <v>12.4377751350402</v>
      </c>
      <c r="BI3041">
        <v>0</v>
      </c>
      <c r="BJ3041">
        <v>5.2051110267639098</v>
      </c>
    </row>
    <row r="3042" spans="1:62" x14ac:dyDescent="0.25">
      <c r="A3042" t="s">
        <v>62</v>
      </c>
      <c r="B3042">
        <v>3040</v>
      </c>
      <c r="C3042" t="s">
        <v>3103</v>
      </c>
      <c r="D3042">
        <v>9.9020148089528206</v>
      </c>
      <c r="E3042">
        <v>26825.6445954152</v>
      </c>
      <c r="F3042" s="4">
        <v>-57.163780603412299</v>
      </c>
      <c r="G3042">
        <v>455.12</v>
      </c>
      <c r="H3042">
        <v>51.16</v>
      </c>
      <c r="I3042">
        <v>75.22</v>
      </c>
      <c r="J3042">
        <v>110.33</v>
      </c>
      <c r="K3042">
        <v>19.8</v>
      </c>
      <c r="L3042">
        <v>103.69</v>
      </c>
      <c r="M3042">
        <v>38.909999999999997</v>
      </c>
      <c r="N3042">
        <v>33.54</v>
      </c>
      <c r="O3042">
        <v>113.39</v>
      </c>
      <c r="P3042">
        <v>44.46</v>
      </c>
      <c r="Q3042">
        <v>191.53</v>
      </c>
      <c r="R3042">
        <v>26.49</v>
      </c>
      <c r="S3042">
        <v>65.59</v>
      </c>
      <c r="T3042">
        <v>37.549999999999997</v>
      </c>
      <c r="U3042">
        <v>67.83</v>
      </c>
      <c r="V3042">
        <v>98.62</v>
      </c>
      <c r="W3042">
        <v>87.43</v>
      </c>
      <c r="X3042">
        <v>38.44</v>
      </c>
      <c r="Y3042">
        <v>29.95</v>
      </c>
      <c r="Z3042">
        <v>102.82</v>
      </c>
      <c r="AA3042">
        <v>21.11</v>
      </c>
      <c r="AB3042">
        <v>63.32</v>
      </c>
      <c r="AC3042">
        <v>52.54</v>
      </c>
      <c r="AD3042">
        <v>80.02</v>
      </c>
      <c r="AE3042">
        <v>37.56</v>
      </c>
      <c r="AF3042">
        <v>33.53</v>
      </c>
      <c r="AG3042">
        <v>61.94</v>
      </c>
      <c r="AH3042">
        <v>83.53</v>
      </c>
      <c r="AI3042">
        <v>47.023380041122401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47.701299905776899</v>
      </c>
      <c r="AX3042">
        <v>0</v>
      </c>
      <c r="AY3042">
        <v>0</v>
      </c>
      <c r="AZ3042">
        <v>0</v>
      </c>
      <c r="BA3042">
        <v>1.8226387500762899</v>
      </c>
      <c r="BB3042">
        <v>0</v>
      </c>
      <c r="BC3042">
        <v>29.809996902942601</v>
      </c>
      <c r="BD3042">
        <v>0</v>
      </c>
      <c r="BE3042">
        <v>0</v>
      </c>
      <c r="BF3042">
        <v>8.0377917289733798</v>
      </c>
      <c r="BG3042">
        <v>0</v>
      </c>
      <c r="BH3042">
        <v>12.4377751350402</v>
      </c>
      <c r="BI3042">
        <v>0</v>
      </c>
      <c r="BJ3042">
        <v>5.2051110267639098</v>
      </c>
    </row>
    <row r="3043" spans="1:62" x14ac:dyDescent="0.25">
      <c r="A3043" t="s">
        <v>62</v>
      </c>
      <c r="B3043">
        <v>3041</v>
      </c>
      <c r="C3043" t="s">
        <v>3104</v>
      </c>
      <c r="D3043">
        <v>9.9020148089528206</v>
      </c>
      <c r="E3043">
        <v>27072.214561162298</v>
      </c>
      <c r="F3043" s="4">
        <v>246.56996574700599</v>
      </c>
      <c r="G3043">
        <v>459.68</v>
      </c>
      <c r="H3043">
        <v>52.25</v>
      </c>
      <c r="I3043">
        <v>76.34</v>
      </c>
      <c r="J3043">
        <v>113.94</v>
      </c>
      <c r="K3043">
        <v>20.09</v>
      </c>
      <c r="L3043">
        <v>105.5</v>
      </c>
      <c r="M3043">
        <v>40</v>
      </c>
      <c r="N3043">
        <v>34.18</v>
      </c>
      <c r="O3043">
        <v>117.53</v>
      </c>
      <c r="P3043">
        <v>45.17</v>
      </c>
      <c r="Q3043">
        <v>193.64</v>
      </c>
      <c r="R3043">
        <v>26.74</v>
      </c>
      <c r="S3043">
        <v>65.64</v>
      </c>
      <c r="T3043">
        <v>38.28</v>
      </c>
      <c r="U3043">
        <v>68.08</v>
      </c>
      <c r="V3043">
        <v>100.01</v>
      </c>
      <c r="W3043">
        <v>87.73</v>
      </c>
      <c r="X3043">
        <v>38.369999999999997</v>
      </c>
      <c r="Y3043">
        <v>30.24</v>
      </c>
      <c r="Z3043">
        <v>103.5</v>
      </c>
      <c r="AA3043">
        <v>21.2</v>
      </c>
      <c r="AB3043">
        <v>62.77</v>
      </c>
      <c r="AC3043">
        <v>51.31</v>
      </c>
      <c r="AD3043">
        <v>81.05</v>
      </c>
      <c r="AE3043">
        <v>37.840000000000003</v>
      </c>
      <c r="AF3043">
        <v>33.65</v>
      </c>
      <c r="AG3043">
        <v>62.03</v>
      </c>
      <c r="AH3043">
        <v>84.92</v>
      </c>
      <c r="AI3043">
        <v>47.023380041122401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47.701299905776899</v>
      </c>
      <c r="AX3043">
        <v>0</v>
      </c>
      <c r="AY3043">
        <v>0</v>
      </c>
      <c r="AZ3043">
        <v>0</v>
      </c>
      <c r="BA3043">
        <v>1.8226387500762899</v>
      </c>
      <c r="BB3043">
        <v>0</v>
      </c>
      <c r="BC3043">
        <v>29.809996902942601</v>
      </c>
      <c r="BD3043">
        <v>0</v>
      </c>
      <c r="BE3043">
        <v>0</v>
      </c>
      <c r="BF3043">
        <v>8.0377917289733798</v>
      </c>
      <c r="BG3043">
        <v>0</v>
      </c>
      <c r="BH3043">
        <v>12.4377751350402</v>
      </c>
      <c r="BI3043">
        <v>0</v>
      </c>
      <c r="BJ3043">
        <v>5.2051110267639098</v>
      </c>
    </row>
    <row r="3044" spans="1:62" x14ac:dyDescent="0.25">
      <c r="A3044" t="s">
        <v>62</v>
      </c>
      <c r="B3044">
        <v>3042</v>
      </c>
      <c r="C3044" t="s">
        <v>3105</v>
      </c>
      <c r="D3044">
        <v>12.879996453821599</v>
      </c>
      <c r="E3044">
        <v>27272.276538036698</v>
      </c>
      <c r="F3044" s="4">
        <v>200.061976874469</v>
      </c>
      <c r="G3044">
        <v>463.97</v>
      </c>
      <c r="H3044">
        <v>51.81</v>
      </c>
      <c r="I3044">
        <v>75.459999999999994</v>
      </c>
      <c r="J3044">
        <v>113.78</v>
      </c>
      <c r="K3044">
        <v>20.190000000000001</v>
      </c>
      <c r="L3044">
        <v>106.67</v>
      </c>
      <c r="M3044">
        <v>40.46</v>
      </c>
      <c r="N3044">
        <v>33.979999999999997</v>
      </c>
      <c r="O3044">
        <v>117.39</v>
      </c>
      <c r="P3044">
        <v>45.2</v>
      </c>
      <c r="Q3044">
        <v>192.82</v>
      </c>
      <c r="R3044">
        <v>26.72</v>
      </c>
      <c r="S3044">
        <v>65.19</v>
      </c>
      <c r="T3044">
        <v>38.14</v>
      </c>
      <c r="U3044">
        <v>68.03</v>
      </c>
      <c r="V3044">
        <v>99.49</v>
      </c>
      <c r="W3044">
        <v>87.56</v>
      </c>
      <c r="X3044">
        <v>38.4</v>
      </c>
      <c r="Y3044">
        <v>30.2</v>
      </c>
      <c r="Z3044">
        <v>103.46</v>
      </c>
      <c r="AA3044">
        <v>20.95</v>
      </c>
      <c r="AB3044">
        <v>63.51</v>
      </c>
      <c r="AC3044">
        <v>51.29</v>
      </c>
      <c r="AD3044">
        <v>80.569999999999993</v>
      </c>
      <c r="AE3044">
        <v>38.14</v>
      </c>
      <c r="AF3044">
        <v>34.28</v>
      </c>
      <c r="AG3044">
        <v>61.88</v>
      </c>
      <c r="AH3044">
        <v>85.75</v>
      </c>
      <c r="AI3044">
        <v>47.023380041122401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47.701299905776899</v>
      </c>
      <c r="AX3044">
        <v>0</v>
      </c>
      <c r="AY3044">
        <v>0</v>
      </c>
      <c r="AZ3044">
        <v>0</v>
      </c>
      <c r="BA3044">
        <v>1.8226387500762899</v>
      </c>
      <c r="BB3044">
        <v>0</v>
      </c>
      <c r="BC3044">
        <v>29.809996902942601</v>
      </c>
      <c r="BD3044">
        <v>0</v>
      </c>
      <c r="BE3044">
        <v>0</v>
      </c>
      <c r="BF3044">
        <v>8.0377917289733798</v>
      </c>
      <c r="BG3044">
        <v>0</v>
      </c>
      <c r="BH3044">
        <v>12.349276423454199</v>
      </c>
      <c r="BI3044">
        <v>0</v>
      </c>
      <c r="BJ3044">
        <v>5.2051110267639098</v>
      </c>
    </row>
    <row r="3045" spans="1:62" x14ac:dyDescent="0.25">
      <c r="A3045" t="s">
        <v>62</v>
      </c>
      <c r="B3045">
        <v>3043</v>
      </c>
      <c r="C3045" t="s">
        <v>3106</v>
      </c>
      <c r="D3045">
        <v>10.772749800980099</v>
      </c>
      <c r="E3045">
        <v>27521.129757497001</v>
      </c>
      <c r="F3045" s="4">
        <v>248.85321946024399</v>
      </c>
      <c r="G3045">
        <v>468.83</v>
      </c>
      <c r="H3045">
        <v>52.13</v>
      </c>
      <c r="I3045">
        <v>75.2</v>
      </c>
      <c r="J3045">
        <v>113.81</v>
      </c>
      <c r="K3045">
        <v>20.2</v>
      </c>
      <c r="L3045">
        <v>106.83</v>
      </c>
      <c r="M3045">
        <v>40.98</v>
      </c>
      <c r="N3045">
        <v>33.86</v>
      </c>
      <c r="O3045">
        <v>115.98</v>
      </c>
      <c r="P3045">
        <v>45.46</v>
      </c>
      <c r="Q3045">
        <v>193.35</v>
      </c>
      <c r="R3045">
        <v>26.64</v>
      </c>
      <c r="S3045">
        <v>65.260000000000005</v>
      </c>
      <c r="T3045">
        <v>37.869999999999997</v>
      </c>
      <c r="U3045">
        <v>68.55</v>
      </c>
      <c r="V3045">
        <v>100.91</v>
      </c>
      <c r="W3045">
        <v>87.89</v>
      </c>
      <c r="X3045">
        <v>38.630000000000003</v>
      </c>
      <c r="Y3045">
        <v>30.35</v>
      </c>
      <c r="Z3045">
        <v>104.23</v>
      </c>
      <c r="AA3045">
        <v>21.05</v>
      </c>
      <c r="AB3045">
        <v>63.7</v>
      </c>
      <c r="AC3045">
        <v>52.03</v>
      </c>
      <c r="AD3045">
        <v>80.28</v>
      </c>
      <c r="AE3045">
        <v>37.92</v>
      </c>
      <c r="AF3045">
        <v>33.46</v>
      </c>
      <c r="AG3045">
        <v>61.69</v>
      </c>
      <c r="AH3045">
        <v>86.34</v>
      </c>
      <c r="AI3045">
        <v>47.023380041122401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48.701299905776899</v>
      </c>
      <c r="AX3045">
        <v>0</v>
      </c>
      <c r="AY3045">
        <v>0</v>
      </c>
      <c r="AZ3045">
        <v>0</v>
      </c>
      <c r="BA3045">
        <v>1.8226387500762899</v>
      </c>
      <c r="BB3045">
        <v>0</v>
      </c>
      <c r="BC3045">
        <v>29.061343848705199</v>
      </c>
      <c r="BD3045">
        <v>0</v>
      </c>
      <c r="BE3045">
        <v>0</v>
      </c>
      <c r="BF3045">
        <v>8.0377917289733798</v>
      </c>
      <c r="BG3045">
        <v>0</v>
      </c>
      <c r="BH3045">
        <v>10.8837434053421</v>
      </c>
      <c r="BI3045">
        <v>0</v>
      </c>
      <c r="BJ3045">
        <v>5.2051110267639098</v>
      </c>
    </row>
    <row r="3046" spans="1:62" x14ac:dyDescent="0.25">
      <c r="A3046" t="s">
        <v>62</v>
      </c>
      <c r="B3046">
        <v>3044</v>
      </c>
      <c r="C3046" t="s">
        <v>3107</v>
      </c>
      <c r="D3046">
        <v>1.73273600131275</v>
      </c>
      <c r="E3046">
        <v>27882.306066668902</v>
      </c>
      <c r="F3046" s="4">
        <v>361.176309171914</v>
      </c>
      <c r="G3046">
        <v>476.68</v>
      </c>
      <c r="H3046">
        <v>51.64</v>
      </c>
      <c r="I3046">
        <v>75.459999999999994</v>
      </c>
      <c r="J3046">
        <v>114.04</v>
      </c>
      <c r="K3046">
        <v>20.43</v>
      </c>
      <c r="L3046">
        <v>106.76</v>
      </c>
      <c r="M3046">
        <v>41.27</v>
      </c>
      <c r="N3046">
        <v>33.950000000000003</v>
      </c>
      <c r="O3046">
        <v>116.15</v>
      </c>
      <c r="P3046">
        <v>45.17</v>
      </c>
      <c r="Q3046">
        <v>192.95</v>
      </c>
      <c r="R3046">
        <v>26.85</v>
      </c>
      <c r="S3046">
        <v>65.239999999999995</v>
      </c>
      <c r="T3046">
        <v>38.299999999999997</v>
      </c>
      <c r="U3046">
        <v>68.33</v>
      </c>
      <c r="V3046">
        <v>100.05</v>
      </c>
      <c r="W3046">
        <v>87.97</v>
      </c>
      <c r="X3046">
        <v>38.42</v>
      </c>
      <c r="Y3046">
        <v>30.66</v>
      </c>
      <c r="Z3046">
        <v>105.93</v>
      </c>
      <c r="AA3046">
        <v>21.01</v>
      </c>
      <c r="AB3046">
        <v>63.64</v>
      </c>
      <c r="AC3046">
        <v>52.14</v>
      </c>
      <c r="AD3046">
        <v>81.739999999999995</v>
      </c>
      <c r="AE3046">
        <v>37.92</v>
      </c>
      <c r="AF3046">
        <v>33.130000000000003</v>
      </c>
      <c r="AG3046">
        <v>61.62</v>
      </c>
      <c r="AH3046">
        <v>85.32</v>
      </c>
      <c r="AI3046">
        <v>47.023380041122401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48.701299905776899</v>
      </c>
      <c r="AX3046">
        <v>0</v>
      </c>
      <c r="AY3046">
        <v>0</v>
      </c>
      <c r="AZ3046">
        <v>0</v>
      </c>
      <c r="BA3046">
        <v>2.8226387500762899</v>
      </c>
      <c r="BB3046">
        <v>0</v>
      </c>
      <c r="BC3046">
        <v>29.061343848705199</v>
      </c>
      <c r="BD3046">
        <v>0</v>
      </c>
      <c r="BE3046">
        <v>0</v>
      </c>
      <c r="BF3046">
        <v>8.0377917289733798</v>
      </c>
      <c r="BG3046">
        <v>0</v>
      </c>
      <c r="BH3046">
        <v>10.246863961219701</v>
      </c>
      <c r="BI3046">
        <v>0</v>
      </c>
      <c r="BJ3046">
        <v>5.2051110267639098</v>
      </c>
    </row>
    <row r="3047" spans="1:62" x14ac:dyDescent="0.25">
      <c r="A3047" t="s">
        <v>62</v>
      </c>
      <c r="B3047">
        <v>3045</v>
      </c>
      <c r="C3047" t="s">
        <v>3108</v>
      </c>
      <c r="D3047">
        <v>1.73273600131275</v>
      </c>
      <c r="E3047">
        <v>28669.451059897201</v>
      </c>
      <c r="F3047" s="4">
        <v>787.14499322831398</v>
      </c>
      <c r="G3047">
        <v>493.17</v>
      </c>
      <c r="H3047">
        <v>52.31</v>
      </c>
      <c r="I3047">
        <v>75.900000000000006</v>
      </c>
      <c r="J3047">
        <v>112.83</v>
      </c>
      <c r="K3047">
        <v>20</v>
      </c>
      <c r="L3047">
        <v>106.37</v>
      </c>
      <c r="M3047">
        <v>41.53</v>
      </c>
      <c r="N3047">
        <v>34.42</v>
      </c>
      <c r="O3047">
        <v>115.88</v>
      </c>
      <c r="P3047">
        <v>45.27</v>
      </c>
      <c r="Q3047">
        <v>193.13</v>
      </c>
      <c r="R3047">
        <v>26.86</v>
      </c>
      <c r="S3047">
        <v>64.89</v>
      </c>
      <c r="T3047">
        <v>37.86</v>
      </c>
      <c r="U3047">
        <v>67.97</v>
      </c>
      <c r="V3047">
        <v>99.99</v>
      </c>
      <c r="W3047">
        <v>88.02</v>
      </c>
      <c r="X3047">
        <v>38.15</v>
      </c>
      <c r="Y3047">
        <v>30.77</v>
      </c>
      <c r="Z3047">
        <v>105.76</v>
      </c>
      <c r="AA3047">
        <v>21.14</v>
      </c>
      <c r="AB3047">
        <v>64.040000000000006</v>
      </c>
      <c r="AC3047">
        <v>53.06</v>
      </c>
      <c r="AD3047">
        <v>83.78</v>
      </c>
      <c r="AE3047">
        <v>37.92</v>
      </c>
      <c r="AF3047">
        <v>34.21</v>
      </c>
      <c r="AG3047">
        <v>61.96</v>
      </c>
      <c r="AH3047">
        <v>84.88</v>
      </c>
      <c r="AI3047">
        <v>47.023380041122401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48.701299905776899</v>
      </c>
      <c r="AX3047">
        <v>0</v>
      </c>
      <c r="AY3047">
        <v>0</v>
      </c>
      <c r="AZ3047">
        <v>0</v>
      </c>
      <c r="BA3047">
        <v>2.8226387500762899</v>
      </c>
      <c r="BB3047">
        <v>0</v>
      </c>
      <c r="BC3047">
        <v>29.061343848705199</v>
      </c>
      <c r="BD3047">
        <v>0</v>
      </c>
      <c r="BE3047">
        <v>0</v>
      </c>
      <c r="BF3047">
        <v>8.0377917289733798</v>
      </c>
      <c r="BG3047">
        <v>0</v>
      </c>
      <c r="BH3047">
        <v>10.246863961219701</v>
      </c>
      <c r="BI3047">
        <v>0</v>
      </c>
      <c r="BJ3047">
        <v>5.2051110267639098</v>
      </c>
    </row>
    <row r="3048" spans="1:62" x14ac:dyDescent="0.25">
      <c r="A3048" t="s">
        <v>62</v>
      </c>
      <c r="B3048">
        <v>3046</v>
      </c>
      <c r="C3048" t="s">
        <v>3109</v>
      </c>
      <c r="D3048">
        <v>1.73273600131275</v>
      </c>
      <c r="E3048">
        <v>28671.863482821798</v>
      </c>
      <c r="F3048" s="4">
        <v>2.41242292464085</v>
      </c>
      <c r="G3048">
        <v>493.42</v>
      </c>
      <c r="H3048">
        <v>51.81</v>
      </c>
      <c r="I3048">
        <v>74.95</v>
      </c>
      <c r="J3048">
        <v>111.75</v>
      </c>
      <c r="K3048">
        <v>19.895</v>
      </c>
      <c r="L3048">
        <v>105.28</v>
      </c>
      <c r="M3048">
        <v>41.45</v>
      </c>
      <c r="N3048">
        <v>34</v>
      </c>
      <c r="O3048">
        <v>114.12</v>
      </c>
      <c r="P3048">
        <v>45.33</v>
      </c>
      <c r="Q3048">
        <v>192.42</v>
      </c>
      <c r="R3048">
        <v>26.695</v>
      </c>
      <c r="S3048">
        <v>64.599999999999994</v>
      </c>
      <c r="T3048">
        <v>37.61</v>
      </c>
      <c r="U3048">
        <v>67.94</v>
      </c>
      <c r="V3048">
        <v>99.47</v>
      </c>
      <c r="W3048">
        <v>87.14</v>
      </c>
      <c r="X3048">
        <v>37.909999999999997</v>
      </c>
      <c r="Y3048">
        <v>30.495000000000001</v>
      </c>
      <c r="Z3048">
        <v>105.41</v>
      </c>
      <c r="AA3048">
        <v>21.05</v>
      </c>
      <c r="AB3048">
        <v>63.88</v>
      </c>
      <c r="AC3048">
        <v>53.32</v>
      </c>
      <c r="AD3048">
        <v>83.5</v>
      </c>
      <c r="AE3048">
        <v>37.69</v>
      </c>
      <c r="AF3048">
        <v>34.54</v>
      </c>
      <c r="AG3048">
        <v>61.9</v>
      </c>
      <c r="AH3048">
        <v>83.8</v>
      </c>
      <c r="AI3048">
        <v>47.023380041122401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48.701299905776899</v>
      </c>
      <c r="AX3048">
        <v>0</v>
      </c>
      <c r="AY3048">
        <v>0</v>
      </c>
      <c r="AZ3048">
        <v>0</v>
      </c>
      <c r="BA3048">
        <v>2.8226387500762899</v>
      </c>
      <c r="BB3048">
        <v>0</v>
      </c>
      <c r="BC3048">
        <v>29.061343848705199</v>
      </c>
      <c r="BD3048">
        <v>0</v>
      </c>
      <c r="BE3048">
        <v>0</v>
      </c>
      <c r="BF3048">
        <v>8.0377917289733798</v>
      </c>
      <c r="BG3048">
        <v>0</v>
      </c>
      <c r="BH3048">
        <v>10.246863961219701</v>
      </c>
      <c r="BI3048">
        <v>0</v>
      </c>
      <c r="BJ3048">
        <v>5.2051110267639098</v>
      </c>
    </row>
    <row r="3049" spans="1:62" x14ac:dyDescent="0.25">
      <c r="A3049" t="s">
        <v>62</v>
      </c>
      <c r="B3049">
        <v>3047</v>
      </c>
      <c r="C3049" t="s">
        <v>3110</v>
      </c>
      <c r="D3049">
        <v>1.73273600131275</v>
      </c>
      <c r="E3049">
        <v>29152.275059221</v>
      </c>
      <c r="F3049" s="4">
        <v>480.411576399208</v>
      </c>
      <c r="G3049">
        <v>502.6</v>
      </c>
      <c r="H3049">
        <v>52.07</v>
      </c>
      <c r="I3049">
        <v>74.849999999999994</v>
      </c>
      <c r="J3049">
        <v>113.7</v>
      </c>
      <c r="K3049">
        <v>20.03</v>
      </c>
      <c r="L3049">
        <v>106.38</v>
      </c>
      <c r="M3049">
        <v>41.79</v>
      </c>
      <c r="N3049">
        <v>34.19</v>
      </c>
      <c r="O3049">
        <v>114.53</v>
      </c>
      <c r="P3049">
        <v>45.93</v>
      </c>
      <c r="Q3049">
        <v>192.62</v>
      </c>
      <c r="R3049">
        <v>26.7</v>
      </c>
      <c r="S3049">
        <v>64.680000000000007</v>
      </c>
      <c r="T3049">
        <v>38.299999999999997</v>
      </c>
      <c r="U3049">
        <v>68.44</v>
      </c>
      <c r="V3049">
        <v>99.65</v>
      </c>
      <c r="W3049">
        <v>88.03</v>
      </c>
      <c r="X3049">
        <v>38.11</v>
      </c>
      <c r="Y3049">
        <v>30.58</v>
      </c>
      <c r="Z3049">
        <v>105.22</v>
      </c>
      <c r="AA3049">
        <v>21.3</v>
      </c>
      <c r="AB3049">
        <v>64.23</v>
      </c>
      <c r="AC3049">
        <v>53.85</v>
      </c>
      <c r="AD3049">
        <v>84.88</v>
      </c>
      <c r="AE3049">
        <v>38.130000000000003</v>
      </c>
      <c r="AF3049">
        <v>34.79</v>
      </c>
      <c r="AG3049">
        <v>61.79</v>
      </c>
      <c r="AH3049">
        <v>84.42</v>
      </c>
      <c r="AI3049">
        <v>47.023380041122401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48.701299905776899</v>
      </c>
      <c r="AX3049">
        <v>0</v>
      </c>
      <c r="AY3049">
        <v>0</v>
      </c>
      <c r="AZ3049">
        <v>0</v>
      </c>
      <c r="BA3049">
        <v>2.8226387500762899</v>
      </c>
      <c r="BB3049">
        <v>0</v>
      </c>
      <c r="BC3049">
        <v>29.061343848705199</v>
      </c>
      <c r="BD3049">
        <v>0</v>
      </c>
      <c r="BE3049">
        <v>0</v>
      </c>
      <c r="BF3049">
        <v>8.0377917289733798</v>
      </c>
      <c r="BG3049">
        <v>0</v>
      </c>
      <c r="BH3049">
        <v>10.246863961219701</v>
      </c>
      <c r="BI3049">
        <v>0</v>
      </c>
      <c r="BJ3049">
        <v>5.2051110267639098</v>
      </c>
    </row>
    <row r="3050" spans="1:62" x14ac:dyDescent="0.25">
      <c r="A3050" t="s">
        <v>62</v>
      </c>
      <c r="B3050">
        <v>3048</v>
      </c>
      <c r="C3050" t="s">
        <v>3111</v>
      </c>
      <c r="D3050">
        <v>1.73273600131275</v>
      </c>
      <c r="E3050">
        <v>29494.931123295701</v>
      </c>
      <c r="F3050" s="4">
        <v>342.65606407463201</v>
      </c>
      <c r="G3050">
        <v>509.46</v>
      </c>
      <c r="H3050">
        <v>51.96</v>
      </c>
      <c r="I3050">
        <v>75.56</v>
      </c>
      <c r="J3050">
        <v>114.45</v>
      </c>
      <c r="K3050">
        <v>20.07</v>
      </c>
      <c r="L3050">
        <v>106.49</v>
      </c>
      <c r="M3050">
        <v>41.6</v>
      </c>
      <c r="N3050">
        <v>33.6</v>
      </c>
      <c r="O3050">
        <v>112.87</v>
      </c>
      <c r="P3050">
        <v>46.06</v>
      </c>
      <c r="Q3050">
        <v>192.22</v>
      </c>
      <c r="R3050">
        <v>26.78</v>
      </c>
      <c r="S3050">
        <v>64.61</v>
      </c>
      <c r="T3050">
        <v>37.92</v>
      </c>
      <c r="U3050">
        <v>68.900000000000006</v>
      </c>
      <c r="V3050">
        <v>99.55</v>
      </c>
      <c r="W3050">
        <v>87.99</v>
      </c>
      <c r="X3050">
        <v>38.21</v>
      </c>
      <c r="Y3050">
        <v>30.25</v>
      </c>
      <c r="Z3050">
        <v>106.63</v>
      </c>
      <c r="AA3050">
        <v>21.33</v>
      </c>
      <c r="AB3050">
        <v>64.48</v>
      </c>
      <c r="AC3050">
        <v>54.46</v>
      </c>
      <c r="AD3050">
        <v>84.64</v>
      </c>
      <c r="AE3050">
        <v>38.04</v>
      </c>
      <c r="AF3050">
        <v>34.630000000000003</v>
      </c>
      <c r="AG3050">
        <v>62.22</v>
      </c>
      <c r="AH3050">
        <v>84.67</v>
      </c>
      <c r="AI3050">
        <v>47.023380041122401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48.701299905776899</v>
      </c>
      <c r="AX3050">
        <v>0</v>
      </c>
      <c r="AY3050">
        <v>0</v>
      </c>
      <c r="AZ3050">
        <v>0</v>
      </c>
      <c r="BA3050">
        <v>2.8226387500762899</v>
      </c>
      <c r="BB3050">
        <v>0</v>
      </c>
      <c r="BC3050">
        <v>29.061343848705199</v>
      </c>
      <c r="BD3050">
        <v>0</v>
      </c>
      <c r="BE3050">
        <v>0</v>
      </c>
      <c r="BF3050">
        <v>8.0377917289733798</v>
      </c>
      <c r="BG3050">
        <v>0</v>
      </c>
      <c r="BH3050">
        <v>10.246863961219701</v>
      </c>
      <c r="BI3050">
        <v>0</v>
      </c>
      <c r="BJ3050">
        <v>5.2051110267639098</v>
      </c>
    </row>
    <row r="3051" spans="1:62" x14ac:dyDescent="0.25">
      <c r="A3051" t="s">
        <v>62</v>
      </c>
      <c r="B3051">
        <v>3049</v>
      </c>
      <c r="C3051" t="s">
        <v>3112</v>
      </c>
      <c r="D3051">
        <v>10.463279105722901</v>
      </c>
      <c r="E3051">
        <v>28887.501096009899</v>
      </c>
      <c r="F3051" s="4">
        <v>-607.430027285812</v>
      </c>
      <c r="G3051">
        <v>497.67</v>
      </c>
      <c r="H3051">
        <v>51.52</v>
      </c>
      <c r="I3051">
        <v>75.209999999999994</v>
      </c>
      <c r="J3051">
        <v>112.53</v>
      </c>
      <c r="K3051">
        <v>19.91</v>
      </c>
      <c r="L3051">
        <v>105</v>
      </c>
      <c r="M3051">
        <v>41.25</v>
      </c>
      <c r="N3051">
        <v>33.659999999999997</v>
      </c>
      <c r="O3051">
        <v>113.17</v>
      </c>
      <c r="P3051">
        <v>45.71</v>
      </c>
      <c r="Q3051">
        <v>192.25</v>
      </c>
      <c r="R3051">
        <v>26.58</v>
      </c>
      <c r="S3051">
        <v>64.650000000000006</v>
      </c>
      <c r="T3051">
        <v>37.4</v>
      </c>
      <c r="U3051">
        <v>68.400000000000006</v>
      </c>
      <c r="V3051">
        <v>98.61</v>
      </c>
      <c r="W3051">
        <v>87.01</v>
      </c>
      <c r="X3051">
        <v>38.020000000000003</v>
      </c>
      <c r="Y3051">
        <v>30.05</v>
      </c>
      <c r="Z3051">
        <v>106.6</v>
      </c>
      <c r="AA3051">
        <v>21.11</v>
      </c>
      <c r="AB3051">
        <v>64.55</v>
      </c>
      <c r="AC3051">
        <v>54.62</v>
      </c>
      <c r="AD3051">
        <v>82.6</v>
      </c>
      <c r="AE3051">
        <v>37.83</v>
      </c>
      <c r="AF3051">
        <v>33.82</v>
      </c>
      <c r="AG3051">
        <v>61.76</v>
      </c>
      <c r="AH3051">
        <v>84.12</v>
      </c>
      <c r="AI3051">
        <v>46.375780344009399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48.701299905776899</v>
      </c>
      <c r="AX3051">
        <v>0</v>
      </c>
      <c r="AY3051">
        <v>0</v>
      </c>
      <c r="AZ3051">
        <v>0</v>
      </c>
      <c r="BA3051">
        <v>2.8226387500762899</v>
      </c>
      <c r="BB3051">
        <v>0</v>
      </c>
      <c r="BC3051">
        <v>29.061343848705199</v>
      </c>
      <c r="BD3051">
        <v>0</v>
      </c>
      <c r="BE3051">
        <v>0</v>
      </c>
      <c r="BF3051">
        <v>8.0377917289733798</v>
      </c>
      <c r="BG3051">
        <v>0</v>
      </c>
      <c r="BH3051">
        <v>9.7419722080230695</v>
      </c>
      <c r="BI3051">
        <v>0</v>
      </c>
      <c r="BJ3051">
        <v>9.2051110267639107</v>
      </c>
    </row>
    <row r="3052" spans="1:62" x14ac:dyDescent="0.25">
      <c r="A3052" t="s">
        <v>62</v>
      </c>
      <c r="B3052">
        <v>3050</v>
      </c>
      <c r="C3052" t="s">
        <v>3113</v>
      </c>
      <c r="D3052">
        <v>28.407197277843899</v>
      </c>
      <c r="E3052">
        <v>29151.072703259801</v>
      </c>
      <c r="F3052" s="4">
        <v>263.57160724997402</v>
      </c>
      <c r="G3052">
        <v>502.21</v>
      </c>
      <c r="H3052">
        <v>52.87</v>
      </c>
      <c r="I3052">
        <v>75.27</v>
      </c>
      <c r="J3052">
        <v>113.96</v>
      </c>
      <c r="K3052">
        <v>20.190000000000001</v>
      </c>
      <c r="L3052">
        <v>106.52</v>
      </c>
      <c r="M3052">
        <v>41.54</v>
      </c>
      <c r="N3052">
        <v>34.44</v>
      </c>
      <c r="O3052">
        <v>114.74</v>
      </c>
      <c r="P3052">
        <v>45.93</v>
      </c>
      <c r="Q3052">
        <v>193.02</v>
      </c>
      <c r="R3052">
        <v>26.824999999999999</v>
      </c>
      <c r="S3052">
        <v>64.92</v>
      </c>
      <c r="T3052">
        <v>38</v>
      </c>
      <c r="U3052">
        <v>68.86</v>
      </c>
      <c r="V3052">
        <v>99.26</v>
      </c>
      <c r="W3052">
        <v>87.65</v>
      </c>
      <c r="X3052">
        <v>38.14</v>
      </c>
      <c r="Y3052">
        <v>31.285</v>
      </c>
      <c r="Z3052">
        <v>106.16</v>
      </c>
      <c r="AA3052">
        <v>21.33</v>
      </c>
      <c r="AB3052">
        <v>65.2</v>
      </c>
      <c r="AC3052">
        <v>54.79</v>
      </c>
      <c r="AD3052">
        <v>83.22</v>
      </c>
      <c r="AE3052">
        <v>38.049999999999997</v>
      </c>
      <c r="AF3052">
        <v>34.24</v>
      </c>
      <c r="AG3052">
        <v>62.04</v>
      </c>
      <c r="AH3052">
        <v>85.41</v>
      </c>
      <c r="AI3052">
        <v>46.375780344009399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48.701299905776899</v>
      </c>
      <c r="AX3052">
        <v>0</v>
      </c>
      <c r="AY3052">
        <v>0</v>
      </c>
      <c r="AZ3052">
        <v>0</v>
      </c>
      <c r="BA3052">
        <v>2.8226387500762899</v>
      </c>
      <c r="BB3052">
        <v>0</v>
      </c>
      <c r="BC3052">
        <v>28.6652311682701</v>
      </c>
      <c r="BD3052">
        <v>0</v>
      </c>
      <c r="BE3052">
        <v>0</v>
      </c>
      <c r="BF3052">
        <v>8.0377917289733798</v>
      </c>
      <c r="BG3052">
        <v>0</v>
      </c>
      <c r="BH3052">
        <v>9.4586493372917104</v>
      </c>
      <c r="BI3052">
        <v>0</v>
      </c>
      <c r="BJ3052">
        <v>9.2051110267639107</v>
      </c>
    </row>
    <row r="3053" spans="1:62" x14ac:dyDescent="0.25">
      <c r="A3053" t="s">
        <v>62</v>
      </c>
      <c r="B3053">
        <v>3051</v>
      </c>
      <c r="C3053" t="s">
        <v>3114</v>
      </c>
      <c r="D3053">
        <v>13.4609072622656</v>
      </c>
      <c r="E3053">
        <v>29162.787148919899</v>
      </c>
      <c r="F3053" s="4">
        <v>11.714445660112601</v>
      </c>
      <c r="G3053">
        <v>502.12</v>
      </c>
      <c r="H3053">
        <v>52.86</v>
      </c>
      <c r="I3053">
        <v>75.349999999999994</v>
      </c>
      <c r="J3053">
        <v>113.95</v>
      </c>
      <c r="K3053">
        <v>20.29</v>
      </c>
      <c r="L3053">
        <v>106.66</v>
      </c>
      <c r="M3053">
        <v>41.75</v>
      </c>
      <c r="N3053">
        <v>35</v>
      </c>
      <c r="O3053">
        <v>115.91</v>
      </c>
      <c r="P3053">
        <v>46.71</v>
      </c>
      <c r="Q3053">
        <v>193.42</v>
      </c>
      <c r="R3053">
        <v>27.37</v>
      </c>
      <c r="S3053">
        <v>64.989999999999995</v>
      </c>
      <c r="T3053">
        <v>38.47</v>
      </c>
      <c r="U3053">
        <v>69.05</v>
      </c>
      <c r="V3053">
        <v>99.99</v>
      </c>
      <c r="W3053">
        <v>87.56</v>
      </c>
      <c r="X3053">
        <v>38.56</v>
      </c>
      <c r="Y3053">
        <v>31.25</v>
      </c>
      <c r="Z3053">
        <v>106.68</v>
      </c>
      <c r="AA3053">
        <v>21.19</v>
      </c>
      <c r="AB3053">
        <v>64.91</v>
      </c>
      <c r="AC3053">
        <v>54.68</v>
      </c>
      <c r="AD3053">
        <v>83.78</v>
      </c>
      <c r="AE3053">
        <v>38.46</v>
      </c>
      <c r="AF3053">
        <v>34.71</v>
      </c>
      <c r="AG3053">
        <v>62.48</v>
      </c>
      <c r="AH3053">
        <v>85.62</v>
      </c>
      <c r="AI3053">
        <v>46.375780344009399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48.701299905776899</v>
      </c>
      <c r="AX3053">
        <v>0</v>
      </c>
      <c r="AY3053">
        <v>0</v>
      </c>
      <c r="AZ3053">
        <v>0</v>
      </c>
      <c r="BA3053">
        <v>2.6185885667800899</v>
      </c>
      <c r="BB3053">
        <v>0</v>
      </c>
      <c r="BC3053">
        <v>29.6652311682701</v>
      </c>
      <c r="BD3053">
        <v>0</v>
      </c>
      <c r="BE3053">
        <v>0</v>
      </c>
      <c r="BF3053">
        <v>8.0377917289733798</v>
      </c>
      <c r="BG3053">
        <v>0</v>
      </c>
      <c r="BH3053">
        <v>9.4586493372917104</v>
      </c>
      <c r="BI3053">
        <v>0</v>
      </c>
      <c r="BJ3053">
        <v>9.2051110267639107</v>
      </c>
    </row>
    <row r="3054" spans="1:62" x14ac:dyDescent="0.25">
      <c r="A3054" t="s">
        <v>62</v>
      </c>
      <c r="B3054">
        <v>3052</v>
      </c>
      <c r="C3054" t="s">
        <v>3115</v>
      </c>
      <c r="D3054">
        <v>11.691288667619199</v>
      </c>
      <c r="E3054">
        <v>29749.1141758546</v>
      </c>
      <c r="F3054" s="4">
        <v>586.32702693462397</v>
      </c>
      <c r="G3054">
        <v>514.85</v>
      </c>
      <c r="H3054">
        <v>52.85</v>
      </c>
      <c r="I3054">
        <v>75.72</v>
      </c>
      <c r="J3054">
        <v>115</v>
      </c>
      <c r="K3054">
        <v>20.36</v>
      </c>
      <c r="L3054">
        <v>108.41</v>
      </c>
      <c r="M3054">
        <v>41.57</v>
      </c>
      <c r="N3054">
        <v>34.65</v>
      </c>
      <c r="O3054">
        <v>116.63</v>
      </c>
      <c r="P3054">
        <v>46.92</v>
      </c>
      <c r="Q3054">
        <v>193.39</v>
      </c>
      <c r="R3054">
        <v>27.16</v>
      </c>
      <c r="S3054">
        <v>65.040000000000006</v>
      </c>
      <c r="T3054">
        <v>38.46</v>
      </c>
      <c r="U3054">
        <v>68.819999999999993</v>
      </c>
      <c r="V3054">
        <v>100.49</v>
      </c>
      <c r="W3054">
        <v>87.6</v>
      </c>
      <c r="X3054">
        <v>38.130000000000003</v>
      </c>
      <c r="Y3054">
        <v>31.44</v>
      </c>
      <c r="Z3054">
        <v>104.95</v>
      </c>
      <c r="AA3054">
        <v>21.22</v>
      </c>
      <c r="AB3054">
        <v>64.42</v>
      </c>
      <c r="AC3054">
        <v>55.32</v>
      </c>
      <c r="AD3054">
        <v>83.96</v>
      </c>
      <c r="AE3054">
        <v>38.49</v>
      </c>
      <c r="AF3054">
        <v>34.18</v>
      </c>
      <c r="AG3054">
        <v>60.07</v>
      </c>
      <c r="AH3054">
        <v>86.57</v>
      </c>
      <c r="AI3054">
        <v>46.375780344009399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48.701299905776899</v>
      </c>
      <c r="AX3054">
        <v>0</v>
      </c>
      <c r="AY3054">
        <v>0</v>
      </c>
      <c r="AZ3054">
        <v>2</v>
      </c>
      <c r="BA3054">
        <v>5.3878763914108196</v>
      </c>
      <c r="BB3054">
        <v>0</v>
      </c>
      <c r="BC3054">
        <v>29.101970374584099</v>
      </c>
      <c r="BD3054">
        <v>0</v>
      </c>
      <c r="BE3054">
        <v>0</v>
      </c>
      <c r="BF3054">
        <v>7.1192433834075901</v>
      </c>
      <c r="BG3054">
        <v>0</v>
      </c>
      <c r="BH3054">
        <v>7.35553354024887</v>
      </c>
      <c r="BI3054">
        <v>0</v>
      </c>
      <c r="BJ3054">
        <v>9.2051110267639107</v>
      </c>
    </row>
    <row r="3055" spans="1:62" x14ac:dyDescent="0.25">
      <c r="A3055" t="s">
        <v>62</v>
      </c>
      <c r="B3055">
        <v>3053</v>
      </c>
      <c r="C3055" t="s">
        <v>3116</v>
      </c>
      <c r="D3055">
        <v>0.55630847662690197</v>
      </c>
      <c r="E3055">
        <v>29694.435876351199</v>
      </c>
      <c r="F3055" s="4">
        <v>-54.678299503328098</v>
      </c>
      <c r="G3055">
        <v>513.04</v>
      </c>
      <c r="H3055">
        <v>52.79</v>
      </c>
      <c r="I3055">
        <v>76.06</v>
      </c>
      <c r="J3055">
        <v>115.81</v>
      </c>
      <c r="K3055">
        <v>20.12</v>
      </c>
      <c r="L3055">
        <v>107.5</v>
      </c>
      <c r="M3055">
        <v>41.27</v>
      </c>
      <c r="N3055">
        <v>33.67</v>
      </c>
      <c r="O3055">
        <v>114.36</v>
      </c>
      <c r="P3055">
        <v>46.57</v>
      </c>
      <c r="Q3055">
        <v>193.87</v>
      </c>
      <c r="R3055">
        <v>26.73</v>
      </c>
      <c r="S3055">
        <v>65</v>
      </c>
      <c r="T3055">
        <v>38.07</v>
      </c>
      <c r="U3055">
        <v>69.25</v>
      </c>
      <c r="V3055">
        <v>100.66</v>
      </c>
      <c r="W3055">
        <v>87.76</v>
      </c>
      <c r="X3055">
        <v>38.22</v>
      </c>
      <c r="Y3055">
        <v>31.27</v>
      </c>
      <c r="Z3055">
        <v>105.73</v>
      </c>
      <c r="AA3055">
        <v>21.36</v>
      </c>
      <c r="AB3055">
        <v>64.44</v>
      </c>
      <c r="AC3055">
        <v>55.18</v>
      </c>
      <c r="AD3055">
        <v>83.95</v>
      </c>
      <c r="AE3055">
        <v>38.21</v>
      </c>
      <c r="AF3055">
        <v>34.29</v>
      </c>
      <c r="AG3055">
        <v>58.6</v>
      </c>
      <c r="AH3055">
        <v>86.92</v>
      </c>
      <c r="AI3055">
        <v>45.905641078948896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48.701299905776899</v>
      </c>
      <c r="AX3055">
        <v>0</v>
      </c>
      <c r="AY3055">
        <v>0</v>
      </c>
      <c r="AZ3055">
        <v>2</v>
      </c>
      <c r="BA3055">
        <v>4.57130366563797</v>
      </c>
      <c r="BB3055">
        <v>0</v>
      </c>
      <c r="BC3055">
        <v>28.762631416320801</v>
      </c>
      <c r="BD3055">
        <v>0</v>
      </c>
      <c r="BE3055">
        <v>0</v>
      </c>
      <c r="BF3055">
        <v>10.1192433834075</v>
      </c>
      <c r="BG3055">
        <v>0</v>
      </c>
      <c r="BH3055">
        <v>8.3555335402488708</v>
      </c>
      <c r="BI3055">
        <v>0</v>
      </c>
      <c r="BJ3055">
        <v>9.2051110267639107</v>
      </c>
    </row>
    <row r="3056" spans="1:62" x14ac:dyDescent="0.25">
      <c r="A3056" t="s">
        <v>62</v>
      </c>
      <c r="B3056">
        <v>3054</v>
      </c>
      <c r="C3056" t="s">
        <v>3117</v>
      </c>
      <c r="D3056">
        <v>0.55630847662690197</v>
      </c>
      <c r="E3056">
        <v>29829.948033384899</v>
      </c>
      <c r="F3056" s="4">
        <v>135.51215703368501</v>
      </c>
      <c r="G3056">
        <v>516.39</v>
      </c>
      <c r="H3056">
        <v>52.67</v>
      </c>
      <c r="I3056">
        <v>75.849999999999994</v>
      </c>
      <c r="J3056">
        <v>116.2</v>
      </c>
      <c r="K3056">
        <v>20.23</v>
      </c>
      <c r="L3056">
        <v>108.35</v>
      </c>
      <c r="M3056">
        <v>41.48</v>
      </c>
      <c r="N3056">
        <v>33.86</v>
      </c>
      <c r="O3056">
        <v>115.8</v>
      </c>
      <c r="P3056">
        <v>46.95</v>
      </c>
      <c r="Q3056">
        <v>197.61</v>
      </c>
      <c r="R3056">
        <v>26.66</v>
      </c>
      <c r="S3056">
        <v>65.099999999999994</v>
      </c>
      <c r="T3056">
        <v>38.49</v>
      </c>
      <c r="U3056">
        <v>69.180000000000007</v>
      </c>
      <c r="V3056">
        <v>100.81</v>
      </c>
      <c r="W3056">
        <v>87.9</v>
      </c>
      <c r="X3056">
        <v>38.51</v>
      </c>
      <c r="Y3056">
        <v>31.37</v>
      </c>
      <c r="Z3056">
        <v>106.14</v>
      </c>
      <c r="AA3056">
        <v>21.03</v>
      </c>
      <c r="AB3056">
        <v>66.42</v>
      </c>
      <c r="AC3056">
        <v>54.94</v>
      </c>
      <c r="AD3056">
        <v>83.49</v>
      </c>
      <c r="AE3056">
        <v>38.130000000000003</v>
      </c>
      <c r="AF3056">
        <v>33.97</v>
      </c>
      <c r="AG3056">
        <v>58.54</v>
      </c>
      <c r="AH3056">
        <v>87.02</v>
      </c>
      <c r="AI3056">
        <v>45.905641078948896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48.701299905776899</v>
      </c>
      <c r="AX3056">
        <v>0</v>
      </c>
      <c r="AY3056">
        <v>0</v>
      </c>
      <c r="AZ3056">
        <v>2</v>
      </c>
      <c r="BA3056">
        <v>4.57130366563797</v>
      </c>
      <c r="BB3056">
        <v>0</v>
      </c>
      <c r="BC3056">
        <v>28.762631416320801</v>
      </c>
      <c r="BD3056">
        <v>0</v>
      </c>
      <c r="BE3056">
        <v>0</v>
      </c>
      <c r="BF3056">
        <v>10.1192433834075</v>
      </c>
      <c r="BG3056">
        <v>0</v>
      </c>
      <c r="BH3056">
        <v>8.3555335402488708</v>
      </c>
      <c r="BI3056">
        <v>0</v>
      </c>
      <c r="BJ3056">
        <v>9.2051110267639107</v>
      </c>
    </row>
    <row r="3057" spans="1:62" x14ac:dyDescent="0.25">
      <c r="A3057" t="s">
        <v>62</v>
      </c>
      <c r="B3057">
        <v>3055</v>
      </c>
      <c r="C3057" t="s">
        <v>3118</v>
      </c>
      <c r="D3057">
        <v>18.4639394953847</v>
      </c>
      <c r="E3057">
        <v>30108.758914348098</v>
      </c>
      <c r="F3057" s="4">
        <v>278.81088096320599</v>
      </c>
      <c r="G3057">
        <v>522.41</v>
      </c>
      <c r="H3057">
        <v>53.33</v>
      </c>
      <c r="I3057">
        <v>76.06</v>
      </c>
      <c r="J3057">
        <v>116</v>
      </c>
      <c r="K3057">
        <v>20.14</v>
      </c>
      <c r="L3057">
        <v>109.08</v>
      </c>
      <c r="M3057">
        <v>41.31</v>
      </c>
      <c r="N3057">
        <v>33.82</v>
      </c>
      <c r="O3057">
        <v>115.87</v>
      </c>
      <c r="P3057">
        <v>46.98</v>
      </c>
      <c r="Q3057">
        <v>197.76</v>
      </c>
      <c r="R3057">
        <v>26.7</v>
      </c>
      <c r="S3057">
        <v>64.459999999999994</v>
      </c>
      <c r="T3057">
        <v>38.28</v>
      </c>
      <c r="U3057">
        <v>69</v>
      </c>
      <c r="V3057">
        <v>100.32</v>
      </c>
      <c r="W3057">
        <v>88.2</v>
      </c>
      <c r="X3057">
        <v>38.200000000000003</v>
      </c>
      <c r="Y3057">
        <v>31.48</v>
      </c>
      <c r="Z3057">
        <v>106.29</v>
      </c>
      <c r="AA3057">
        <v>21.18</v>
      </c>
      <c r="AB3057">
        <v>66.709999999999994</v>
      </c>
      <c r="AC3057">
        <v>55.65</v>
      </c>
      <c r="AD3057">
        <v>83.97</v>
      </c>
      <c r="AE3057">
        <v>38.14</v>
      </c>
      <c r="AF3057">
        <v>33.86</v>
      </c>
      <c r="AG3057">
        <v>58.79</v>
      </c>
      <c r="AH3057">
        <v>87.34</v>
      </c>
      <c r="AI3057">
        <v>45.905641078948896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48.701299905776899</v>
      </c>
      <c r="AX3057">
        <v>0</v>
      </c>
      <c r="AY3057">
        <v>0</v>
      </c>
      <c r="AZ3057">
        <v>1.53498750925064</v>
      </c>
      <c r="BA3057">
        <v>4.57130366563797</v>
      </c>
      <c r="BB3057">
        <v>0</v>
      </c>
      <c r="BC3057">
        <v>28.762631416320801</v>
      </c>
      <c r="BD3057">
        <v>0</v>
      </c>
      <c r="BE3057">
        <v>0</v>
      </c>
      <c r="BF3057">
        <v>10.1192433834075</v>
      </c>
      <c r="BG3057">
        <v>0</v>
      </c>
      <c r="BH3057">
        <v>8.3555335402488708</v>
      </c>
      <c r="BI3057">
        <v>0</v>
      </c>
      <c r="BJ3057">
        <v>9.2051110267639107</v>
      </c>
    </row>
    <row r="3058" spans="1:62" x14ac:dyDescent="0.25">
      <c r="A3058" t="s">
        <v>62</v>
      </c>
      <c r="B3058">
        <v>3056</v>
      </c>
      <c r="C3058" t="s">
        <v>3119</v>
      </c>
      <c r="D3058">
        <v>6.0904619339108503</v>
      </c>
      <c r="E3058">
        <v>30242.935292225699</v>
      </c>
      <c r="F3058" s="4">
        <v>134.176377877596</v>
      </c>
      <c r="G3058">
        <v>525.76</v>
      </c>
      <c r="H3058">
        <v>54.18</v>
      </c>
      <c r="I3058">
        <v>75.209999999999994</v>
      </c>
      <c r="J3058">
        <v>115.63</v>
      </c>
      <c r="K3058">
        <v>20.170000000000002</v>
      </c>
      <c r="L3058">
        <v>109.63</v>
      </c>
      <c r="M3058">
        <v>41.64</v>
      </c>
      <c r="N3058">
        <v>34.19</v>
      </c>
      <c r="O3058">
        <v>116.23</v>
      </c>
      <c r="P3058">
        <v>46.93</v>
      </c>
      <c r="Q3058">
        <v>197.53</v>
      </c>
      <c r="R3058">
        <v>26.89</v>
      </c>
      <c r="S3058">
        <v>64.45</v>
      </c>
      <c r="T3058">
        <v>39.06</v>
      </c>
      <c r="U3058">
        <v>68.83</v>
      </c>
      <c r="V3058">
        <v>100.36</v>
      </c>
      <c r="W3058">
        <v>88.07</v>
      </c>
      <c r="X3058">
        <v>38.15</v>
      </c>
      <c r="Y3058">
        <v>31.35</v>
      </c>
      <c r="Z3058">
        <v>107.17</v>
      </c>
      <c r="AA3058">
        <v>21.26</v>
      </c>
      <c r="AB3058">
        <v>66.7</v>
      </c>
      <c r="AC3058">
        <v>55.73</v>
      </c>
      <c r="AD3058">
        <v>83.63</v>
      </c>
      <c r="AE3058">
        <v>38.130000000000003</v>
      </c>
      <c r="AF3058">
        <v>33.54</v>
      </c>
      <c r="AG3058">
        <v>58.46</v>
      </c>
      <c r="AH3058">
        <v>87.23</v>
      </c>
      <c r="AI3058">
        <v>43.899993896484297</v>
      </c>
      <c r="AJ3058">
        <v>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3.0908408164978001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48.701299905776899</v>
      </c>
      <c r="AX3058">
        <v>0</v>
      </c>
      <c r="AY3058">
        <v>0</v>
      </c>
      <c r="AZ3058">
        <v>0</v>
      </c>
      <c r="BA3058">
        <v>4.57130366563797</v>
      </c>
      <c r="BB3058">
        <v>0</v>
      </c>
      <c r="BC3058">
        <v>28.086777687072701</v>
      </c>
      <c r="BD3058">
        <v>0</v>
      </c>
      <c r="BE3058">
        <v>0</v>
      </c>
      <c r="BF3058">
        <v>14.841637372970499</v>
      </c>
      <c r="BG3058">
        <v>0</v>
      </c>
      <c r="BH3058">
        <v>8.3555335402488708</v>
      </c>
      <c r="BI3058">
        <v>0</v>
      </c>
      <c r="BJ3058">
        <v>12.3166244029998</v>
      </c>
    </row>
    <row r="3059" spans="1:62" x14ac:dyDescent="0.25">
      <c r="A3059" t="s">
        <v>62</v>
      </c>
      <c r="B3059">
        <v>3057</v>
      </c>
      <c r="C3059" t="s">
        <v>3120</v>
      </c>
      <c r="D3059">
        <v>6.0402242019772299</v>
      </c>
      <c r="E3059">
        <v>30663.019874382298</v>
      </c>
      <c r="F3059" s="4">
        <v>420.084582156534</v>
      </c>
      <c r="G3059">
        <v>535.41</v>
      </c>
      <c r="H3059">
        <v>53.76</v>
      </c>
      <c r="I3059">
        <v>75.16</v>
      </c>
      <c r="J3059">
        <v>115.76</v>
      </c>
      <c r="K3059">
        <v>20.2</v>
      </c>
      <c r="L3059">
        <v>109.61</v>
      </c>
      <c r="M3059">
        <v>41.93</v>
      </c>
      <c r="N3059">
        <v>34.35</v>
      </c>
      <c r="O3059">
        <v>117.11</v>
      </c>
      <c r="P3059">
        <v>47.23</v>
      </c>
      <c r="Q3059">
        <v>197.98</v>
      </c>
      <c r="R3059">
        <v>27.24</v>
      </c>
      <c r="S3059">
        <v>65.180000000000007</v>
      </c>
      <c r="T3059">
        <v>39.21</v>
      </c>
      <c r="U3059">
        <v>68.849999999999994</v>
      </c>
      <c r="V3059">
        <v>99.78</v>
      </c>
      <c r="W3059">
        <v>87.77</v>
      </c>
      <c r="X3059">
        <v>38.380000000000003</v>
      </c>
      <c r="Y3059">
        <v>31.87</v>
      </c>
      <c r="Z3059">
        <v>107.43</v>
      </c>
      <c r="AA3059">
        <v>21.22</v>
      </c>
      <c r="AB3059">
        <v>67.39</v>
      </c>
      <c r="AC3059">
        <v>55.84</v>
      </c>
      <c r="AD3059">
        <v>83.47</v>
      </c>
      <c r="AE3059">
        <v>38.15</v>
      </c>
      <c r="AF3059">
        <v>33.409999999999997</v>
      </c>
      <c r="AG3059">
        <v>58.93</v>
      </c>
      <c r="AH3059">
        <v>87.14</v>
      </c>
      <c r="AI3059">
        <v>43.899993896484297</v>
      </c>
      <c r="AJ3059">
        <v>2</v>
      </c>
      <c r="AK3059">
        <v>0</v>
      </c>
      <c r="AL3059">
        <v>0</v>
      </c>
      <c r="AM3059">
        <v>0</v>
      </c>
      <c r="AN3059">
        <v>2.1734168529510498</v>
      </c>
      <c r="AO3059">
        <v>0</v>
      </c>
      <c r="AP3059">
        <v>0</v>
      </c>
      <c r="AQ3059">
        <v>5.3997516632080002E-2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48.701299905776899</v>
      </c>
      <c r="AX3059">
        <v>1.74622178077697</v>
      </c>
      <c r="AY3059">
        <v>0</v>
      </c>
      <c r="AZ3059">
        <v>0</v>
      </c>
      <c r="BA3059">
        <v>2.0736420750617901</v>
      </c>
      <c r="BB3059">
        <v>0</v>
      </c>
      <c r="BC3059">
        <v>26.167513608932399</v>
      </c>
      <c r="BD3059">
        <v>1</v>
      </c>
      <c r="BE3059">
        <v>0</v>
      </c>
      <c r="BF3059">
        <v>13.8246071338653</v>
      </c>
      <c r="BG3059">
        <v>0</v>
      </c>
      <c r="BH3059">
        <v>7.37792235612869</v>
      </c>
      <c r="BI3059">
        <v>1.8773279190063401</v>
      </c>
      <c r="BJ3059">
        <v>12.3166244029998</v>
      </c>
    </row>
    <row r="3060" spans="1:62" x14ac:dyDescent="0.25">
      <c r="A3060" t="s">
        <v>62</v>
      </c>
      <c r="B3060">
        <v>3058</v>
      </c>
      <c r="C3060" t="s">
        <v>3121</v>
      </c>
      <c r="D3060">
        <v>18.0382383844257</v>
      </c>
      <c r="E3060">
        <v>31007.361223816501</v>
      </c>
      <c r="F3060" s="4">
        <v>344.34134943426</v>
      </c>
      <c r="G3060">
        <v>542.44000000000005</v>
      </c>
      <c r="H3060">
        <v>52.89</v>
      </c>
      <c r="I3060">
        <v>74.95</v>
      </c>
      <c r="J3060">
        <v>114.21</v>
      </c>
      <c r="K3060">
        <v>19.88</v>
      </c>
      <c r="L3060">
        <v>109.12</v>
      </c>
      <c r="M3060">
        <v>41.99</v>
      </c>
      <c r="N3060">
        <v>33.51</v>
      </c>
      <c r="O3060">
        <v>115.14</v>
      </c>
      <c r="P3060">
        <v>47.57</v>
      </c>
      <c r="Q3060">
        <v>196.73</v>
      </c>
      <c r="R3060">
        <v>26.88</v>
      </c>
      <c r="S3060">
        <v>65.08</v>
      </c>
      <c r="T3060">
        <v>39.24</v>
      </c>
      <c r="U3060">
        <v>69.86</v>
      </c>
      <c r="V3060">
        <v>99.28</v>
      </c>
      <c r="W3060">
        <v>87.6</v>
      </c>
      <c r="X3060">
        <v>38.17</v>
      </c>
      <c r="Y3060">
        <v>31.74</v>
      </c>
      <c r="Z3060">
        <v>107.92</v>
      </c>
      <c r="AA3060">
        <v>21.125</v>
      </c>
      <c r="AB3060">
        <v>67.62</v>
      </c>
      <c r="AC3060">
        <v>55.75</v>
      </c>
      <c r="AD3060">
        <v>83.87</v>
      </c>
      <c r="AE3060">
        <v>38.11</v>
      </c>
      <c r="AF3060">
        <v>33.159999999999997</v>
      </c>
      <c r="AG3060">
        <v>59.08</v>
      </c>
      <c r="AH3060">
        <v>86.5</v>
      </c>
      <c r="AI3060">
        <v>43.899993896484297</v>
      </c>
      <c r="AJ3060">
        <v>1.6937688589096001</v>
      </c>
      <c r="AK3060">
        <v>0</v>
      </c>
      <c r="AL3060">
        <v>0</v>
      </c>
      <c r="AM3060">
        <v>1.6080983877182</v>
      </c>
      <c r="AN3060">
        <v>3.54082751274108</v>
      </c>
      <c r="AO3060">
        <v>1.52895402908325</v>
      </c>
      <c r="AP3060">
        <v>0</v>
      </c>
      <c r="AQ3060">
        <v>5.3997516632080002E-2</v>
      </c>
      <c r="AR3060">
        <v>0</v>
      </c>
      <c r="AS3060">
        <v>0</v>
      </c>
      <c r="AT3060">
        <v>1.6835289001464799</v>
      </c>
      <c r="AU3060">
        <v>0</v>
      </c>
      <c r="AV3060">
        <v>0</v>
      </c>
      <c r="AW3060">
        <v>48.701299905776899</v>
      </c>
      <c r="AX3060">
        <v>1.74622178077697</v>
      </c>
      <c r="AY3060">
        <v>0</v>
      </c>
      <c r="AZ3060">
        <v>0</v>
      </c>
      <c r="BA3060">
        <v>3.0736420750617901</v>
      </c>
      <c r="BB3060">
        <v>0</v>
      </c>
      <c r="BC3060">
        <v>26.167513608932399</v>
      </c>
      <c r="BD3060">
        <v>0.55520755052566495</v>
      </c>
      <c r="BE3060">
        <v>1.8676333427429199</v>
      </c>
      <c r="BF3060">
        <v>8.99833083152771</v>
      </c>
      <c r="BG3060">
        <v>0</v>
      </c>
      <c r="BH3060">
        <v>5.8773636221885601</v>
      </c>
      <c r="BI3060">
        <v>2.8773279190063401</v>
      </c>
      <c r="BJ3060">
        <v>12.3166244029998</v>
      </c>
    </row>
    <row r="3061" spans="1:62" x14ac:dyDescent="0.25">
      <c r="A3061" t="s">
        <v>62</v>
      </c>
      <c r="B3061">
        <v>3059</v>
      </c>
      <c r="C3061" t="s">
        <v>3122</v>
      </c>
      <c r="D3061">
        <v>1309.78055011272</v>
      </c>
      <c r="E3061">
        <v>31106.924563348599</v>
      </c>
      <c r="F3061" s="4">
        <v>99.563339532021899</v>
      </c>
      <c r="G3061">
        <v>544.47</v>
      </c>
      <c r="H3061">
        <v>53.57</v>
      </c>
      <c r="I3061">
        <v>75.08</v>
      </c>
      <c r="J3061">
        <v>113.39</v>
      </c>
      <c r="K3061">
        <v>19.88</v>
      </c>
      <c r="L3061">
        <v>109.76</v>
      </c>
      <c r="M3061">
        <v>42.39</v>
      </c>
      <c r="N3061">
        <v>34.1</v>
      </c>
      <c r="O3061">
        <v>121.13</v>
      </c>
      <c r="P3061">
        <v>47.46</v>
      </c>
      <c r="Q3061">
        <v>197.53</v>
      </c>
      <c r="R3061">
        <v>26.86</v>
      </c>
      <c r="S3061">
        <v>64.83</v>
      </c>
      <c r="T3061">
        <v>40.369999999999997</v>
      </c>
      <c r="U3061">
        <v>69.599999999999994</v>
      </c>
      <c r="V3061">
        <v>99.25</v>
      </c>
      <c r="W3061">
        <v>87.49</v>
      </c>
      <c r="X3061">
        <v>37.79</v>
      </c>
      <c r="Y3061">
        <v>32.29</v>
      </c>
      <c r="Z3061">
        <v>108.54</v>
      </c>
      <c r="AA3061">
        <v>21.49</v>
      </c>
      <c r="AB3061">
        <v>66.66</v>
      </c>
      <c r="AC3061">
        <v>55.99</v>
      </c>
      <c r="AD3061">
        <v>84.16</v>
      </c>
      <c r="AE3061">
        <v>38.43</v>
      </c>
      <c r="AF3061">
        <v>32.770000000000003</v>
      </c>
      <c r="AG3061">
        <v>58.82</v>
      </c>
      <c r="AH3061">
        <v>86.83</v>
      </c>
      <c r="AI3061">
        <v>40.303262472152703</v>
      </c>
      <c r="AJ3061">
        <v>3.8346031904220501</v>
      </c>
      <c r="AK3061">
        <v>1.5891196727752599</v>
      </c>
      <c r="AL3061">
        <v>1.32660579681396</v>
      </c>
      <c r="AM3061">
        <v>3.3152197599411002</v>
      </c>
      <c r="AN3061">
        <v>1.79703545570373</v>
      </c>
      <c r="AO3061">
        <v>4.1164684295654297</v>
      </c>
      <c r="AP3061">
        <v>1.16237580776214</v>
      </c>
      <c r="AQ3061">
        <v>1.5612719058990401</v>
      </c>
      <c r="AR3061">
        <v>0</v>
      </c>
      <c r="AS3061">
        <v>0.97894817590713501</v>
      </c>
      <c r="AT3061">
        <v>0</v>
      </c>
      <c r="AU3061">
        <v>0</v>
      </c>
      <c r="AV3061">
        <v>1.15816390514373</v>
      </c>
      <c r="AW3061">
        <v>46.708541393280001</v>
      </c>
      <c r="AX3061">
        <v>1.4501991271972601</v>
      </c>
      <c r="AY3061">
        <v>5.5375733375549299</v>
      </c>
      <c r="AZ3061">
        <v>0.15941151976585299</v>
      </c>
      <c r="BA3061">
        <v>2.2401394248008701</v>
      </c>
      <c r="BB3061">
        <v>0</v>
      </c>
      <c r="BC3061">
        <v>26.488450050354</v>
      </c>
      <c r="BD3061">
        <v>0</v>
      </c>
      <c r="BE3061">
        <v>3.9650852680206299</v>
      </c>
      <c r="BF3061">
        <v>8.0144246816635096</v>
      </c>
      <c r="BG3061">
        <v>0.38894599676132202</v>
      </c>
      <c r="BH3061">
        <v>6.3796170353889403</v>
      </c>
      <c r="BI3061">
        <v>2.0518984198570198</v>
      </c>
      <c r="BJ3061">
        <v>8.1011412143707204</v>
      </c>
    </row>
    <row r="3062" spans="1:62" x14ac:dyDescent="0.25">
      <c r="A3062" t="s">
        <v>62</v>
      </c>
      <c r="B3062">
        <v>3060</v>
      </c>
      <c r="C3062" t="s">
        <v>3123</v>
      </c>
      <c r="D3062">
        <v>2551.2727699452598</v>
      </c>
      <c r="E3062">
        <v>31116.4903626388</v>
      </c>
      <c r="F3062" s="4">
        <v>9.5657992902233602</v>
      </c>
      <c r="G3062">
        <v>545.17999999999995</v>
      </c>
      <c r="H3062">
        <v>52.99</v>
      </c>
      <c r="I3062">
        <v>74.900000000000006</v>
      </c>
      <c r="J3062">
        <v>112.49</v>
      </c>
      <c r="K3062">
        <v>19.760000000000002</v>
      </c>
      <c r="L3062">
        <v>109.61</v>
      </c>
      <c r="M3062">
        <v>42.36</v>
      </c>
      <c r="N3062">
        <v>34.200000000000003</v>
      </c>
      <c r="O3062">
        <v>119.96</v>
      </c>
      <c r="P3062">
        <v>47.41</v>
      </c>
      <c r="Q3062">
        <v>198.81</v>
      </c>
      <c r="R3062">
        <v>26.914999999999999</v>
      </c>
      <c r="S3062">
        <v>64.77</v>
      </c>
      <c r="T3062">
        <v>40.630000000000003</v>
      </c>
      <c r="U3062">
        <v>69.180000000000007</v>
      </c>
      <c r="V3062">
        <v>99.5</v>
      </c>
      <c r="W3062">
        <v>87.52</v>
      </c>
      <c r="X3062">
        <v>37.93</v>
      </c>
      <c r="Y3062">
        <v>32.075000000000003</v>
      </c>
      <c r="Z3062">
        <v>108.74</v>
      </c>
      <c r="AA3062">
        <v>21.41</v>
      </c>
      <c r="AB3062">
        <v>66.67</v>
      </c>
      <c r="AC3062">
        <v>55.84</v>
      </c>
      <c r="AD3062">
        <v>84.54</v>
      </c>
      <c r="AE3062">
        <v>38.67</v>
      </c>
      <c r="AF3062">
        <v>32.69</v>
      </c>
      <c r="AG3062">
        <v>59.01</v>
      </c>
      <c r="AH3062">
        <v>86.33</v>
      </c>
      <c r="AI3062">
        <v>37.017197847366297</v>
      </c>
      <c r="AJ3062">
        <v>0.84589135646820002</v>
      </c>
      <c r="AK3062">
        <v>7.8096048831939697</v>
      </c>
      <c r="AL3062">
        <v>0</v>
      </c>
      <c r="AM3062">
        <v>5.3027428388595501</v>
      </c>
      <c r="AN3062">
        <v>1.96468025445938</v>
      </c>
      <c r="AO3062">
        <v>10.304401397705</v>
      </c>
      <c r="AP3062">
        <v>9.0141171216964704</v>
      </c>
      <c r="AQ3062">
        <v>2.1248283982276899</v>
      </c>
      <c r="AR3062">
        <v>0</v>
      </c>
      <c r="AS3062">
        <v>3.7925220131874</v>
      </c>
      <c r="AT3062">
        <v>0</v>
      </c>
      <c r="AU3062">
        <v>0</v>
      </c>
      <c r="AV3062">
        <v>1.1852681636810301</v>
      </c>
      <c r="AW3062">
        <v>38.586037158966001</v>
      </c>
      <c r="AX3062">
        <v>0.85396194458007801</v>
      </c>
      <c r="AY3062">
        <v>10.018209457397401</v>
      </c>
      <c r="AZ3062">
        <v>1.1094385683536501</v>
      </c>
      <c r="BA3062">
        <v>7.79117941856384E-2</v>
      </c>
      <c r="BB3062">
        <v>0</v>
      </c>
      <c r="BC3062">
        <v>21.493144989013601</v>
      </c>
      <c r="BD3062">
        <v>2.10751008987426</v>
      </c>
      <c r="BE3062">
        <v>9.3781907558441109</v>
      </c>
      <c r="BF3062">
        <v>6.1342383623123098</v>
      </c>
      <c r="BG3062">
        <v>0</v>
      </c>
      <c r="BH3062">
        <v>2.9346004128456098</v>
      </c>
      <c r="BI3062">
        <v>1.25309574604034</v>
      </c>
      <c r="BJ3062">
        <v>1.66711926460266</v>
      </c>
    </row>
    <row r="3063" spans="1:62" x14ac:dyDescent="0.25">
      <c r="A3063" t="s">
        <v>62</v>
      </c>
      <c r="B3063">
        <v>3061</v>
      </c>
      <c r="C3063" t="s">
        <v>3124</v>
      </c>
      <c r="D3063">
        <v>3272.2425064659001</v>
      </c>
      <c r="E3063">
        <v>30698.283985320901</v>
      </c>
      <c r="F3063" s="4">
        <v>-418.20637731790299</v>
      </c>
      <c r="G3063">
        <v>533.16</v>
      </c>
      <c r="H3063">
        <v>52.97</v>
      </c>
      <c r="I3063">
        <v>74.13</v>
      </c>
      <c r="J3063">
        <v>110.09</v>
      </c>
      <c r="K3063">
        <v>19.600000000000001</v>
      </c>
      <c r="L3063">
        <v>109.32</v>
      </c>
      <c r="M3063">
        <v>42.7</v>
      </c>
      <c r="N3063">
        <v>33.69</v>
      </c>
      <c r="O3063">
        <v>118.63</v>
      </c>
      <c r="P3063">
        <v>47.39</v>
      </c>
      <c r="Q3063">
        <v>200.66</v>
      </c>
      <c r="R3063">
        <v>26.54</v>
      </c>
      <c r="S3063">
        <v>64.91</v>
      </c>
      <c r="T3063">
        <v>40.4</v>
      </c>
      <c r="U3063">
        <v>69.23</v>
      </c>
      <c r="V3063">
        <v>99.94</v>
      </c>
      <c r="W3063">
        <v>87.06</v>
      </c>
      <c r="X3063">
        <v>38.450000000000003</v>
      </c>
      <c r="Y3063">
        <v>31.8</v>
      </c>
      <c r="Z3063">
        <v>109.24</v>
      </c>
      <c r="AA3063">
        <v>21.5</v>
      </c>
      <c r="AB3063">
        <v>66.95</v>
      </c>
      <c r="AC3063">
        <v>55.04</v>
      </c>
      <c r="AD3063">
        <v>83.29</v>
      </c>
      <c r="AE3063">
        <v>39</v>
      </c>
      <c r="AF3063">
        <v>33.299999999999997</v>
      </c>
      <c r="AG3063">
        <v>59.4</v>
      </c>
      <c r="AH3063">
        <v>87.01</v>
      </c>
      <c r="AI3063">
        <v>32.702777624130199</v>
      </c>
      <c r="AJ3063">
        <v>0</v>
      </c>
      <c r="AK3063">
        <v>15.6072576045989</v>
      </c>
      <c r="AL3063">
        <v>0</v>
      </c>
      <c r="AM3063">
        <v>11.1986554861068</v>
      </c>
      <c r="AN3063">
        <v>4.9697456955909702</v>
      </c>
      <c r="AO3063">
        <v>17.085451602935699</v>
      </c>
      <c r="AP3063">
        <v>17.8890331983566</v>
      </c>
      <c r="AQ3063">
        <v>1.8021655678749</v>
      </c>
      <c r="AR3063">
        <v>0</v>
      </c>
      <c r="AS3063">
        <v>5.5679150223731897</v>
      </c>
      <c r="AT3063">
        <v>2.67133140563964</v>
      </c>
      <c r="AU3063">
        <v>0</v>
      </c>
      <c r="AV3063">
        <v>0</v>
      </c>
      <c r="AW3063">
        <v>30.1186556816101</v>
      </c>
      <c r="AX3063">
        <v>2.3231889009475699</v>
      </c>
      <c r="AY3063">
        <v>16.7243604660034</v>
      </c>
      <c r="AZ3063">
        <v>0</v>
      </c>
      <c r="BA3063">
        <v>0</v>
      </c>
      <c r="BB3063">
        <v>0</v>
      </c>
      <c r="BC3063">
        <v>15.8401832580566</v>
      </c>
      <c r="BD3063">
        <v>5.0495398044586102</v>
      </c>
      <c r="BE3063">
        <v>14.331727266311599</v>
      </c>
      <c r="BF3063">
        <v>0.33473455905914301</v>
      </c>
      <c r="BG3063">
        <v>1.2642140388488701</v>
      </c>
      <c r="BH3063">
        <v>0.55105072259902899</v>
      </c>
      <c r="BI3063">
        <v>0</v>
      </c>
      <c r="BJ3063">
        <v>0</v>
      </c>
    </row>
    <row r="3064" spans="1:62" x14ac:dyDescent="0.25">
      <c r="A3064" t="s">
        <v>62</v>
      </c>
      <c r="B3064">
        <v>3062</v>
      </c>
      <c r="C3064" t="s">
        <v>3125</v>
      </c>
      <c r="D3064">
        <v>2831.2375665315899</v>
      </c>
      <c r="E3064">
        <v>30403.055671353301</v>
      </c>
      <c r="F3064" s="4">
        <v>-295.22831396758102</v>
      </c>
      <c r="G3064">
        <v>530.26</v>
      </c>
      <c r="H3064">
        <v>51.74</v>
      </c>
      <c r="I3064">
        <v>72.56</v>
      </c>
      <c r="J3064">
        <v>105.93</v>
      </c>
      <c r="K3064">
        <v>19.48</v>
      </c>
      <c r="L3064">
        <v>108.85</v>
      </c>
      <c r="M3064">
        <v>42</v>
      </c>
      <c r="N3064">
        <v>32.5</v>
      </c>
      <c r="O3064">
        <v>113.67</v>
      </c>
      <c r="P3064">
        <v>46.39</v>
      </c>
      <c r="Q3064">
        <v>197.26</v>
      </c>
      <c r="R3064">
        <v>26.605</v>
      </c>
      <c r="S3064">
        <v>64.349999999999994</v>
      </c>
      <c r="T3064">
        <v>39.32</v>
      </c>
      <c r="U3064">
        <v>68.760000000000005</v>
      </c>
      <c r="V3064">
        <v>99.89</v>
      </c>
      <c r="W3064">
        <v>84.95</v>
      </c>
      <c r="X3064">
        <v>37.44</v>
      </c>
      <c r="Y3064">
        <v>31.555</v>
      </c>
      <c r="Z3064">
        <v>107.34</v>
      </c>
      <c r="AA3064">
        <v>21.265000000000001</v>
      </c>
      <c r="AB3064">
        <v>66.84</v>
      </c>
      <c r="AC3064">
        <v>54.46</v>
      </c>
      <c r="AD3064">
        <v>81.39</v>
      </c>
      <c r="AE3064">
        <v>38.69</v>
      </c>
      <c r="AF3064">
        <v>32.869999999999997</v>
      </c>
      <c r="AG3064">
        <v>58.965000000000003</v>
      </c>
      <c r="AH3064">
        <v>85.86</v>
      </c>
      <c r="AI3064">
        <v>27.712916612625101</v>
      </c>
      <c r="AJ3064">
        <v>0</v>
      </c>
      <c r="AK3064">
        <v>23.5267126560211</v>
      </c>
      <c r="AL3064">
        <v>0</v>
      </c>
      <c r="AM3064">
        <v>15.3001626729965</v>
      </c>
      <c r="AN3064">
        <v>5.7397699952125496</v>
      </c>
      <c r="AO3064">
        <v>25.339539051055901</v>
      </c>
      <c r="AP3064">
        <v>31.284082293510401</v>
      </c>
      <c r="AQ3064">
        <v>2.20948559045791</v>
      </c>
      <c r="AR3064">
        <v>0.11336705088615399</v>
      </c>
      <c r="AS3064">
        <v>10.733974516391701</v>
      </c>
      <c r="AT3064">
        <v>5.9746799468994096</v>
      </c>
      <c r="AU3064">
        <v>0</v>
      </c>
      <c r="AV3064">
        <v>0</v>
      </c>
      <c r="AW3064">
        <v>21.285715579986501</v>
      </c>
      <c r="AX3064">
        <v>3.7127389907836901</v>
      </c>
      <c r="AY3064">
        <v>20.1147010326385</v>
      </c>
      <c r="AZ3064">
        <v>3.31097388267517</v>
      </c>
      <c r="BA3064">
        <v>0</v>
      </c>
      <c r="BB3064">
        <v>0</v>
      </c>
      <c r="BC3064">
        <v>10.625229835510201</v>
      </c>
      <c r="BD3064">
        <v>9.4693500995635898</v>
      </c>
      <c r="BE3064">
        <v>19.911641359329199</v>
      </c>
      <c r="BF3064">
        <v>0</v>
      </c>
      <c r="BG3064">
        <v>0.58567714691162098</v>
      </c>
      <c r="BH3064">
        <v>0</v>
      </c>
      <c r="BI3064">
        <v>0</v>
      </c>
      <c r="BJ3064">
        <v>0</v>
      </c>
    </row>
    <row r="3065" spans="1:62" x14ac:dyDescent="0.25">
      <c r="A3065" t="s">
        <v>62</v>
      </c>
      <c r="B3065">
        <v>3063</v>
      </c>
      <c r="C3065" t="s">
        <v>3126</v>
      </c>
      <c r="D3065">
        <v>3083.5802822709002</v>
      </c>
      <c r="E3065">
        <v>30497.924007732501</v>
      </c>
      <c r="F3065" s="4">
        <v>94.868336379226093</v>
      </c>
      <c r="G3065">
        <v>530.69000000000005</v>
      </c>
      <c r="H3065">
        <v>52.27</v>
      </c>
      <c r="I3065">
        <v>73.52</v>
      </c>
      <c r="J3065">
        <v>108.28</v>
      </c>
      <c r="K3065">
        <v>19.41</v>
      </c>
      <c r="L3065">
        <v>109.46</v>
      </c>
      <c r="M3065">
        <v>41.75</v>
      </c>
      <c r="N3065">
        <v>33.119999999999997</v>
      </c>
      <c r="O3065">
        <v>116.4</v>
      </c>
      <c r="P3065">
        <v>47.39</v>
      </c>
      <c r="Q3065">
        <v>197.77</v>
      </c>
      <c r="R3065">
        <v>26.91</v>
      </c>
      <c r="S3065">
        <v>64.3</v>
      </c>
      <c r="T3065">
        <v>39.950000000000003</v>
      </c>
      <c r="U3065">
        <v>68.790000000000006</v>
      </c>
      <c r="V3065">
        <v>100.18</v>
      </c>
      <c r="W3065">
        <v>85.47</v>
      </c>
      <c r="X3065">
        <v>37.31</v>
      </c>
      <c r="Y3065">
        <v>31.84</v>
      </c>
      <c r="Z3065">
        <v>107.58</v>
      </c>
      <c r="AA3065">
        <v>21.37</v>
      </c>
      <c r="AB3065">
        <v>66.58</v>
      </c>
      <c r="AC3065">
        <v>54.39</v>
      </c>
      <c r="AD3065">
        <v>82.57</v>
      </c>
      <c r="AE3065">
        <v>38.869999999999997</v>
      </c>
      <c r="AF3065">
        <v>32.79</v>
      </c>
      <c r="AG3065">
        <v>59.86</v>
      </c>
      <c r="AH3065">
        <v>85.83</v>
      </c>
      <c r="AI3065">
        <v>21.043453931808401</v>
      </c>
      <c r="AJ3065">
        <v>0</v>
      </c>
      <c r="AK3065">
        <v>32.156078577041598</v>
      </c>
      <c r="AL3065">
        <v>0</v>
      </c>
      <c r="AM3065">
        <v>19.609808325767499</v>
      </c>
      <c r="AN3065">
        <v>5.7160935997962898</v>
      </c>
      <c r="AO3065">
        <v>31.192012310028002</v>
      </c>
      <c r="AP3065">
        <v>43.332738757133399</v>
      </c>
      <c r="AQ3065">
        <v>3.7284236550331098</v>
      </c>
      <c r="AR3065">
        <v>2.9868645370006499</v>
      </c>
      <c r="AS3065">
        <v>16.402189314365302</v>
      </c>
      <c r="AT3065">
        <v>9.1257481575012207</v>
      </c>
      <c r="AU3065">
        <v>0</v>
      </c>
      <c r="AV3065">
        <v>0.41431441903114302</v>
      </c>
      <c r="AW3065">
        <v>9.7203965187072701</v>
      </c>
      <c r="AX3065">
        <v>3.3832961320877</v>
      </c>
      <c r="AY3065">
        <v>26.8309500217437</v>
      </c>
      <c r="AZ3065">
        <v>2.8330929279327299</v>
      </c>
      <c r="BA3065">
        <v>0</v>
      </c>
      <c r="BB3065">
        <v>0</v>
      </c>
      <c r="BC3065">
        <v>3.7201409339904701</v>
      </c>
      <c r="BD3065">
        <v>17.099179506301802</v>
      </c>
      <c r="BE3065">
        <v>25.614011049270601</v>
      </c>
      <c r="BF3065">
        <v>0</v>
      </c>
      <c r="BG3065">
        <v>1.02241274714469</v>
      </c>
      <c r="BH3065">
        <v>0</v>
      </c>
      <c r="BI3065">
        <v>0</v>
      </c>
      <c r="BJ3065">
        <v>0</v>
      </c>
    </row>
    <row r="3066" spans="1:62" x14ac:dyDescent="0.25">
      <c r="A3066" t="s">
        <v>62</v>
      </c>
      <c r="B3066">
        <v>3064</v>
      </c>
      <c r="C3066" t="s">
        <v>3127</v>
      </c>
      <c r="D3066">
        <v>2225.16374535351</v>
      </c>
      <c r="E3066">
        <v>30885.002507778299</v>
      </c>
      <c r="F3066" s="4">
        <v>387.07850004583401</v>
      </c>
      <c r="G3066">
        <v>541.99</v>
      </c>
      <c r="H3066">
        <v>52.95</v>
      </c>
      <c r="I3066">
        <v>74.17</v>
      </c>
      <c r="J3066">
        <v>110.28</v>
      </c>
      <c r="K3066">
        <v>19.68</v>
      </c>
      <c r="L3066">
        <v>110.03</v>
      </c>
      <c r="M3066">
        <v>42.02</v>
      </c>
      <c r="N3066">
        <v>33.86</v>
      </c>
      <c r="O3066">
        <v>117.17</v>
      </c>
      <c r="P3066">
        <v>47.82</v>
      </c>
      <c r="Q3066">
        <v>199.81</v>
      </c>
      <c r="R3066">
        <v>26.84</v>
      </c>
      <c r="S3066">
        <v>64.849999999999994</v>
      </c>
      <c r="T3066">
        <v>40.44</v>
      </c>
      <c r="U3066">
        <v>69.27</v>
      </c>
      <c r="V3066">
        <v>96.96</v>
      </c>
      <c r="W3066">
        <v>86.71</v>
      </c>
      <c r="X3066">
        <v>37.395000000000003</v>
      </c>
      <c r="Y3066">
        <v>32.01</v>
      </c>
      <c r="Z3066">
        <v>107.9</v>
      </c>
      <c r="AA3066">
        <v>21.454999999999998</v>
      </c>
      <c r="AB3066">
        <v>66.900000000000006</v>
      </c>
      <c r="AC3066">
        <v>55.61</v>
      </c>
      <c r="AD3066">
        <v>83.53</v>
      </c>
      <c r="AE3066">
        <v>39.22</v>
      </c>
      <c r="AF3066">
        <v>32.78</v>
      </c>
      <c r="AG3066">
        <v>59.77</v>
      </c>
      <c r="AH3066">
        <v>84.83</v>
      </c>
      <c r="AI3066">
        <v>15.2802746295928</v>
      </c>
      <c r="AJ3066">
        <v>0</v>
      </c>
      <c r="AK3066">
        <v>40.507985353469799</v>
      </c>
      <c r="AL3066">
        <v>0</v>
      </c>
      <c r="AM3066">
        <v>24.325463175773599</v>
      </c>
      <c r="AN3066">
        <v>7.0308613181114197</v>
      </c>
      <c r="AO3066">
        <v>41.8163771629333</v>
      </c>
      <c r="AP3066">
        <v>53.972620844841003</v>
      </c>
      <c r="AQ3066">
        <v>7.1162407994270298</v>
      </c>
      <c r="AR3066">
        <v>1.1629786193370799</v>
      </c>
      <c r="AS3066">
        <v>23.477171003818501</v>
      </c>
      <c r="AT3066">
        <v>12.441199302673301</v>
      </c>
      <c r="AU3066">
        <v>0</v>
      </c>
      <c r="AV3066">
        <v>0</v>
      </c>
      <c r="AW3066">
        <v>0</v>
      </c>
      <c r="AX3066">
        <v>3.8120542764663599</v>
      </c>
      <c r="AY3066">
        <v>32.643188714981001</v>
      </c>
      <c r="AZ3066">
        <v>1.93333452939987</v>
      </c>
      <c r="BA3066">
        <v>0</v>
      </c>
      <c r="BB3066">
        <v>0</v>
      </c>
      <c r="BC3066">
        <v>0</v>
      </c>
      <c r="BD3066">
        <v>23.959856748580901</v>
      </c>
      <c r="BE3066">
        <v>29.9128205776214</v>
      </c>
      <c r="BF3066">
        <v>0</v>
      </c>
      <c r="BG3066">
        <v>2.13022837042808</v>
      </c>
      <c r="BH3066">
        <v>0</v>
      </c>
      <c r="BI3066">
        <v>0</v>
      </c>
      <c r="BJ3066">
        <v>0</v>
      </c>
    </row>
    <row r="3067" spans="1:62" x14ac:dyDescent="0.25">
      <c r="A3067" t="s">
        <v>62</v>
      </c>
      <c r="B3067">
        <v>3065</v>
      </c>
      <c r="C3067" t="s">
        <v>3128</v>
      </c>
      <c r="D3067">
        <v>2616.6942264282602</v>
      </c>
      <c r="E3067">
        <v>30926.732081954098</v>
      </c>
      <c r="F3067" s="4">
        <v>41.729574175773401</v>
      </c>
      <c r="G3067">
        <v>545.16999999999996</v>
      </c>
      <c r="H3067">
        <v>53.2</v>
      </c>
      <c r="I3067">
        <v>73.290000000000006</v>
      </c>
      <c r="J3067">
        <v>110.22</v>
      </c>
      <c r="K3067">
        <v>19.8</v>
      </c>
      <c r="L3067">
        <v>109.57</v>
      </c>
      <c r="M3067">
        <v>42.24</v>
      </c>
      <c r="N3067">
        <v>34.06</v>
      </c>
      <c r="O3067">
        <v>117.29</v>
      </c>
      <c r="P3067">
        <v>48.1</v>
      </c>
      <c r="Q3067">
        <v>200.62</v>
      </c>
      <c r="R3067">
        <v>27.07</v>
      </c>
      <c r="S3067">
        <v>64.739999999999995</v>
      </c>
      <c r="T3067">
        <v>41.03</v>
      </c>
      <c r="U3067">
        <v>69.510000000000005</v>
      </c>
      <c r="V3067">
        <v>96.84</v>
      </c>
      <c r="W3067">
        <v>86.8</v>
      </c>
      <c r="X3067">
        <v>37.6</v>
      </c>
      <c r="Y3067">
        <v>31.99</v>
      </c>
      <c r="Z3067">
        <v>109.98</v>
      </c>
      <c r="AA3067">
        <v>21.48</v>
      </c>
      <c r="AB3067">
        <v>66.930000000000007</v>
      </c>
      <c r="AC3067">
        <v>55.78</v>
      </c>
      <c r="AD3067">
        <v>83.55</v>
      </c>
      <c r="AE3067">
        <v>39.1</v>
      </c>
      <c r="AF3067">
        <v>33.479999999999997</v>
      </c>
      <c r="AG3067">
        <v>60.08</v>
      </c>
      <c r="AH3067">
        <v>84.3</v>
      </c>
      <c r="AI3067">
        <v>6.6612799167633003</v>
      </c>
      <c r="AJ3067">
        <v>0</v>
      </c>
      <c r="AK3067">
        <v>49.3350183963775</v>
      </c>
      <c r="AL3067">
        <v>0</v>
      </c>
      <c r="AM3067">
        <v>30.6760557889938</v>
      </c>
      <c r="AN3067">
        <v>7.41241759061813</v>
      </c>
      <c r="AO3067">
        <v>52.366550922393799</v>
      </c>
      <c r="AP3067">
        <v>64.888409495353699</v>
      </c>
      <c r="AQ3067">
        <v>8.8104630112647992</v>
      </c>
      <c r="AR3067">
        <v>0</v>
      </c>
      <c r="AS3067">
        <v>29.831832468509599</v>
      </c>
      <c r="AT3067">
        <v>18.513381958007798</v>
      </c>
      <c r="AU3067">
        <v>0</v>
      </c>
      <c r="AV3067">
        <v>0.22760328650474501</v>
      </c>
      <c r="AW3067">
        <v>0</v>
      </c>
      <c r="AX3067">
        <v>3.0749413967132502</v>
      </c>
      <c r="AY3067">
        <v>37.905545949935899</v>
      </c>
      <c r="AZ3067">
        <v>0</v>
      </c>
      <c r="BA3067">
        <v>0</v>
      </c>
      <c r="BB3067">
        <v>0</v>
      </c>
      <c r="BC3067">
        <v>0</v>
      </c>
      <c r="BD3067">
        <v>29.529297113418501</v>
      </c>
      <c r="BE3067">
        <v>35.701201200485201</v>
      </c>
      <c r="BF3067">
        <v>0</v>
      </c>
      <c r="BG3067">
        <v>3.49342009425163</v>
      </c>
      <c r="BH3067">
        <v>0</v>
      </c>
      <c r="BI3067">
        <v>0</v>
      </c>
      <c r="BJ3067">
        <v>0</v>
      </c>
    </row>
    <row r="3068" spans="1:62" x14ac:dyDescent="0.25">
      <c r="A3068" t="s">
        <v>62</v>
      </c>
      <c r="B3068">
        <v>3066</v>
      </c>
      <c r="C3068" t="s">
        <v>3129</v>
      </c>
      <c r="D3068">
        <v>24.720214736754301</v>
      </c>
      <c r="E3068">
        <v>30973.7333056959</v>
      </c>
      <c r="F3068" s="4">
        <v>47.001223741772201</v>
      </c>
      <c r="G3068">
        <v>552</v>
      </c>
      <c r="H3068">
        <v>52.77</v>
      </c>
      <c r="I3068">
        <v>73.599999999999994</v>
      </c>
      <c r="J3068">
        <v>108.94</v>
      </c>
      <c r="K3068">
        <v>19.829999999999998</v>
      </c>
      <c r="L3068">
        <v>110</v>
      </c>
      <c r="M3068">
        <v>42.34</v>
      </c>
      <c r="N3068">
        <v>33.61</v>
      </c>
      <c r="O3068">
        <v>116.99</v>
      </c>
      <c r="P3068">
        <v>48.59</v>
      </c>
      <c r="Q3068">
        <v>201</v>
      </c>
      <c r="R3068">
        <v>26.984999999999999</v>
      </c>
      <c r="S3068">
        <v>65.099999999999994</v>
      </c>
      <c r="T3068">
        <v>40.54</v>
      </c>
      <c r="U3068">
        <v>70.150000000000006</v>
      </c>
      <c r="V3068">
        <v>96.66</v>
      </c>
      <c r="W3068">
        <v>87.54</v>
      </c>
      <c r="X3068">
        <v>38.1</v>
      </c>
      <c r="Y3068">
        <v>32.04</v>
      </c>
      <c r="Z3068">
        <v>109.45</v>
      </c>
      <c r="AA3068">
        <v>21.54</v>
      </c>
      <c r="AB3068">
        <v>67.709999999999994</v>
      </c>
      <c r="AC3068">
        <v>55.02</v>
      </c>
      <c r="AD3068">
        <v>83.99</v>
      </c>
      <c r="AE3068">
        <v>39.32</v>
      </c>
      <c r="AF3068">
        <v>33.630000000000003</v>
      </c>
      <c r="AG3068">
        <v>60.68</v>
      </c>
      <c r="AH3068">
        <v>85.55</v>
      </c>
      <c r="AI3068">
        <v>1.67473864555358</v>
      </c>
      <c r="AJ3068">
        <v>0</v>
      </c>
      <c r="AK3068">
        <v>59.965817689895601</v>
      </c>
      <c r="AL3068">
        <v>0</v>
      </c>
      <c r="AM3068">
        <v>34.6898497343063</v>
      </c>
      <c r="AN3068">
        <v>9.7257389426231295</v>
      </c>
      <c r="AO3068">
        <v>64.072172641754094</v>
      </c>
      <c r="AP3068">
        <v>76.984846949577303</v>
      </c>
      <c r="AQ3068">
        <v>11.0364099144935</v>
      </c>
      <c r="AR3068">
        <v>0</v>
      </c>
      <c r="AS3068">
        <v>36.013188421726198</v>
      </c>
      <c r="AT3068">
        <v>22.8162245750427</v>
      </c>
      <c r="AU3068">
        <v>0</v>
      </c>
      <c r="AV3068">
        <v>0</v>
      </c>
      <c r="AW3068">
        <v>0</v>
      </c>
      <c r="AX3068">
        <v>4.0749413967132497</v>
      </c>
      <c r="AY3068">
        <v>45.398026227951</v>
      </c>
      <c r="AZ3068">
        <v>0</v>
      </c>
      <c r="BA3068">
        <v>0</v>
      </c>
      <c r="BB3068">
        <v>0</v>
      </c>
      <c r="BC3068">
        <v>0</v>
      </c>
      <c r="BD3068">
        <v>37.820866823196397</v>
      </c>
      <c r="BE3068">
        <v>41.8395159244537</v>
      </c>
      <c r="BF3068">
        <v>0</v>
      </c>
      <c r="BG3068">
        <v>4.49342009425163</v>
      </c>
      <c r="BH3068">
        <v>0</v>
      </c>
      <c r="BI3068">
        <v>0</v>
      </c>
      <c r="BJ3068">
        <v>0</v>
      </c>
    </row>
    <row r="3069" spans="1:62" x14ac:dyDescent="0.25">
      <c r="A3069" t="s">
        <v>62</v>
      </c>
      <c r="B3069">
        <v>3067</v>
      </c>
      <c r="C3069" t="s">
        <v>3130</v>
      </c>
      <c r="D3069">
        <v>9.7564128854816996</v>
      </c>
      <c r="E3069">
        <v>31527.772867440799</v>
      </c>
      <c r="F3069" s="4">
        <v>554.03956174492396</v>
      </c>
      <c r="G3069">
        <v>568.1</v>
      </c>
      <c r="H3069">
        <v>54.25</v>
      </c>
      <c r="I3069">
        <v>74.31</v>
      </c>
      <c r="J3069">
        <v>113.3</v>
      </c>
      <c r="K3069">
        <v>20.22</v>
      </c>
      <c r="L3069">
        <v>111.19</v>
      </c>
      <c r="M3069">
        <v>44.01</v>
      </c>
      <c r="N3069">
        <v>34.6</v>
      </c>
      <c r="O3069">
        <v>124.54</v>
      </c>
      <c r="P3069">
        <v>49.14</v>
      </c>
      <c r="Q3069">
        <v>203.78</v>
      </c>
      <c r="R3069">
        <v>27.49</v>
      </c>
      <c r="S3069">
        <v>65.33</v>
      </c>
      <c r="T3069">
        <v>43.39</v>
      </c>
      <c r="U3069">
        <v>70.25</v>
      </c>
      <c r="V3069">
        <v>96.78</v>
      </c>
      <c r="W3069">
        <v>88.75</v>
      </c>
      <c r="X3069">
        <v>38.28</v>
      </c>
      <c r="Y3069">
        <v>32.67</v>
      </c>
      <c r="Z3069">
        <v>110.76</v>
      </c>
      <c r="AA3069">
        <v>22.01</v>
      </c>
      <c r="AB3069">
        <v>67.900000000000006</v>
      </c>
      <c r="AC3069">
        <v>55.33</v>
      </c>
      <c r="AD3069">
        <v>86.57</v>
      </c>
      <c r="AE3069">
        <v>39.479999999999997</v>
      </c>
      <c r="AF3069">
        <v>33.25</v>
      </c>
      <c r="AG3069">
        <v>61</v>
      </c>
      <c r="AH3069">
        <v>86.86</v>
      </c>
      <c r="AI3069">
        <v>0</v>
      </c>
      <c r="AJ3069">
        <v>0</v>
      </c>
      <c r="AK3069">
        <v>59.965817689895601</v>
      </c>
      <c r="AL3069">
        <v>0</v>
      </c>
      <c r="AM3069">
        <v>35.6898497343063</v>
      </c>
      <c r="AN3069">
        <v>9.7257389426231295</v>
      </c>
      <c r="AO3069">
        <v>74.499258518218994</v>
      </c>
      <c r="AP3069">
        <v>91.209979891776996</v>
      </c>
      <c r="AQ3069">
        <v>11.0364099144935</v>
      </c>
      <c r="AR3069">
        <v>0</v>
      </c>
      <c r="AS3069">
        <v>36.013188421726198</v>
      </c>
      <c r="AT3069">
        <v>22.8162245750427</v>
      </c>
      <c r="AU3069">
        <v>0</v>
      </c>
      <c r="AV3069">
        <v>0</v>
      </c>
      <c r="AW3069">
        <v>0</v>
      </c>
      <c r="AX3069">
        <v>4.0749413967132497</v>
      </c>
      <c r="AY3069">
        <v>45.398026227951</v>
      </c>
      <c r="AZ3069">
        <v>0</v>
      </c>
      <c r="BA3069">
        <v>0</v>
      </c>
      <c r="BB3069">
        <v>0</v>
      </c>
      <c r="BC3069">
        <v>0</v>
      </c>
      <c r="BD3069">
        <v>37.820866823196397</v>
      </c>
      <c r="BE3069">
        <v>41.8395159244537</v>
      </c>
      <c r="BF3069">
        <v>0</v>
      </c>
      <c r="BG3069">
        <v>4.49342009425163</v>
      </c>
      <c r="BH3069">
        <v>0</v>
      </c>
      <c r="BI3069">
        <v>0</v>
      </c>
      <c r="BJ3069">
        <v>0</v>
      </c>
    </row>
    <row r="3070" spans="1:62" x14ac:dyDescent="0.25">
      <c r="A3070" t="s">
        <v>62</v>
      </c>
      <c r="B3070">
        <v>3068</v>
      </c>
      <c r="C3070" t="s">
        <v>3131</v>
      </c>
      <c r="D3070">
        <v>9.7564128854816996</v>
      </c>
      <c r="E3070">
        <v>31535.584068921798</v>
      </c>
      <c r="F3070" s="4">
        <v>7.8112014809303201</v>
      </c>
      <c r="G3070">
        <v>589.58000000000004</v>
      </c>
      <c r="H3070">
        <v>56.15</v>
      </c>
      <c r="I3070">
        <v>75.23</v>
      </c>
      <c r="J3070">
        <v>112.27</v>
      </c>
      <c r="K3070">
        <v>20.195</v>
      </c>
      <c r="L3070">
        <v>110.69</v>
      </c>
      <c r="M3070">
        <v>43.48</v>
      </c>
      <c r="N3070">
        <v>34.450000000000003</v>
      </c>
      <c r="O3070">
        <v>120.37</v>
      </c>
      <c r="P3070">
        <v>49.47</v>
      </c>
      <c r="Q3070">
        <v>204.72</v>
      </c>
      <c r="R3070">
        <v>27.46</v>
      </c>
      <c r="S3070">
        <v>65.08</v>
      </c>
      <c r="T3070">
        <v>43.58</v>
      </c>
      <c r="U3070">
        <v>70.22</v>
      </c>
      <c r="V3070">
        <v>97.29</v>
      </c>
      <c r="W3070">
        <v>88.87</v>
      </c>
      <c r="X3070">
        <v>38.22</v>
      </c>
      <c r="Y3070">
        <v>32.770000000000003</v>
      </c>
      <c r="Z3070">
        <v>110.3</v>
      </c>
      <c r="AA3070">
        <v>21.93</v>
      </c>
      <c r="AB3070">
        <v>67.849999999999994</v>
      </c>
      <c r="AC3070">
        <v>55.78</v>
      </c>
      <c r="AD3070">
        <v>86.81</v>
      </c>
      <c r="AE3070">
        <v>39.47</v>
      </c>
      <c r="AF3070">
        <v>33.369999999999997</v>
      </c>
      <c r="AG3070">
        <v>61.08</v>
      </c>
      <c r="AH3070">
        <v>86.02</v>
      </c>
      <c r="AI3070">
        <v>0</v>
      </c>
      <c r="AJ3070">
        <v>0</v>
      </c>
      <c r="AK3070">
        <v>59.965817689895601</v>
      </c>
      <c r="AL3070">
        <v>0</v>
      </c>
      <c r="AM3070">
        <v>35.6898497343063</v>
      </c>
      <c r="AN3070">
        <v>9.7257389426231295</v>
      </c>
      <c r="AO3070">
        <v>74.499258518218994</v>
      </c>
      <c r="AP3070">
        <v>91.209979891776996</v>
      </c>
      <c r="AQ3070">
        <v>11.0364099144935</v>
      </c>
      <c r="AR3070">
        <v>0</v>
      </c>
      <c r="AS3070">
        <v>36.013188421726198</v>
      </c>
      <c r="AT3070">
        <v>22.8162245750427</v>
      </c>
      <c r="AU3070">
        <v>0</v>
      </c>
      <c r="AV3070">
        <v>0</v>
      </c>
      <c r="AW3070">
        <v>0</v>
      </c>
      <c r="AX3070">
        <v>4.0749413967132497</v>
      </c>
      <c r="AY3070">
        <v>45.398026227951</v>
      </c>
      <c r="AZ3070">
        <v>0</v>
      </c>
      <c r="BA3070">
        <v>0</v>
      </c>
      <c r="BB3070">
        <v>0</v>
      </c>
      <c r="BC3070">
        <v>0</v>
      </c>
      <c r="BD3070">
        <v>37.820866823196397</v>
      </c>
      <c r="BE3070">
        <v>41.8395159244537</v>
      </c>
      <c r="BF3070">
        <v>0</v>
      </c>
      <c r="BG3070">
        <v>4.49342009425163</v>
      </c>
      <c r="BH3070">
        <v>0</v>
      </c>
      <c r="BI3070">
        <v>0</v>
      </c>
      <c r="BJ3070">
        <v>0</v>
      </c>
    </row>
    <row r="3071" spans="1:62" x14ac:dyDescent="0.25">
      <c r="A3071" t="s">
        <v>62</v>
      </c>
      <c r="B3071">
        <v>3069</v>
      </c>
      <c r="C3071" t="s">
        <v>3132</v>
      </c>
      <c r="D3071">
        <v>9.7564128854816996</v>
      </c>
      <c r="E3071">
        <v>31708.1208645322</v>
      </c>
      <c r="F3071" s="4">
        <v>172.53679561049199</v>
      </c>
      <c r="G3071">
        <v>585.55999999999995</v>
      </c>
      <c r="H3071">
        <v>56.72</v>
      </c>
      <c r="I3071">
        <v>75.430000000000007</v>
      </c>
      <c r="J3071">
        <v>113.45</v>
      </c>
      <c r="K3071">
        <v>19.91</v>
      </c>
      <c r="L3071">
        <v>110.03</v>
      </c>
      <c r="M3071">
        <v>43.47</v>
      </c>
      <c r="N3071">
        <v>35</v>
      </c>
      <c r="O3071">
        <v>123.06</v>
      </c>
      <c r="P3071">
        <v>49.2</v>
      </c>
      <c r="Q3071">
        <v>206</v>
      </c>
      <c r="R3071">
        <v>27.75</v>
      </c>
      <c r="S3071">
        <v>65.069999999999993</v>
      </c>
      <c r="T3071">
        <v>44.7</v>
      </c>
      <c r="U3071">
        <v>70.33</v>
      </c>
      <c r="V3071">
        <v>98.04</v>
      </c>
      <c r="W3071">
        <v>90</v>
      </c>
      <c r="X3071">
        <v>38.06</v>
      </c>
      <c r="Y3071">
        <v>32.85</v>
      </c>
      <c r="Z3071">
        <v>110.73</v>
      </c>
      <c r="AA3071">
        <v>21.91</v>
      </c>
      <c r="AB3071">
        <v>67.680000000000007</v>
      </c>
      <c r="AC3071">
        <v>55.71</v>
      </c>
      <c r="AD3071">
        <v>86.89</v>
      </c>
      <c r="AE3071">
        <v>39.54</v>
      </c>
      <c r="AF3071">
        <v>33.770000000000003</v>
      </c>
      <c r="AG3071">
        <v>61.23</v>
      </c>
      <c r="AH3071">
        <v>86.09</v>
      </c>
      <c r="AI3071">
        <v>0</v>
      </c>
      <c r="AJ3071">
        <v>0</v>
      </c>
      <c r="AK3071">
        <v>59.965817689895601</v>
      </c>
      <c r="AL3071">
        <v>0</v>
      </c>
      <c r="AM3071">
        <v>35.6898497343063</v>
      </c>
      <c r="AN3071">
        <v>9.7257389426231295</v>
      </c>
      <c r="AO3071">
        <v>74.499258518218994</v>
      </c>
      <c r="AP3071">
        <v>91.209979891776996</v>
      </c>
      <c r="AQ3071">
        <v>11.0364099144935</v>
      </c>
      <c r="AR3071">
        <v>0</v>
      </c>
      <c r="AS3071">
        <v>36.013188421726198</v>
      </c>
      <c r="AT3071">
        <v>22.8162245750427</v>
      </c>
      <c r="AU3071">
        <v>0</v>
      </c>
      <c r="AV3071">
        <v>0</v>
      </c>
      <c r="AW3071">
        <v>0</v>
      </c>
      <c r="AX3071">
        <v>4.0749413967132497</v>
      </c>
      <c r="AY3071">
        <v>45.398026227951</v>
      </c>
      <c r="AZ3071">
        <v>0</v>
      </c>
      <c r="BA3071">
        <v>0</v>
      </c>
      <c r="BB3071">
        <v>0</v>
      </c>
      <c r="BC3071">
        <v>0</v>
      </c>
      <c r="BD3071">
        <v>37.820866823196397</v>
      </c>
      <c r="BE3071">
        <v>41.8395159244537</v>
      </c>
      <c r="BF3071">
        <v>0</v>
      </c>
      <c r="BG3071">
        <v>4.49342009425163</v>
      </c>
      <c r="BH3071">
        <v>0</v>
      </c>
      <c r="BI3071">
        <v>0</v>
      </c>
      <c r="BJ3071">
        <v>0</v>
      </c>
    </row>
    <row r="3072" spans="1:62" x14ac:dyDescent="0.25">
      <c r="A3072" t="s">
        <v>62</v>
      </c>
      <c r="B3072">
        <v>3070</v>
      </c>
      <c r="C3072" t="s">
        <v>3133</v>
      </c>
      <c r="D3072">
        <v>9.7564128854816996</v>
      </c>
      <c r="E3072">
        <v>31663.342697540498</v>
      </c>
      <c r="F3072" s="4">
        <v>-44.778166991771201</v>
      </c>
      <c r="G3072">
        <v>585.57000000000005</v>
      </c>
      <c r="H3072">
        <v>56.55</v>
      </c>
      <c r="I3072">
        <v>75.2</v>
      </c>
      <c r="J3072">
        <v>113.58</v>
      </c>
      <c r="K3072">
        <v>20.03</v>
      </c>
      <c r="L3072">
        <v>110.28</v>
      </c>
      <c r="M3072">
        <v>43.19</v>
      </c>
      <c r="N3072">
        <v>35.299999999999997</v>
      </c>
      <c r="O3072">
        <v>122.93</v>
      </c>
      <c r="P3072">
        <v>49.05</v>
      </c>
      <c r="Q3072">
        <v>206.01</v>
      </c>
      <c r="R3072">
        <v>27.73</v>
      </c>
      <c r="S3072">
        <v>65.12</v>
      </c>
      <c r="T3072">
        <v>44.57</v>
      </c>
      <c r="U3072">
        <v>70.16</v>
      </c>
      <c r="V3072">
        <v>97.66</v>
      </c>
      <c r="W3072">
        <v>89.56</v>
      </c>
      <c r="X3072">
        <v>38.03</v>
      </c>
      <c r="Y3072">
        <v>32.6</v>
      </c>
      <c r="Z3072">
        <v>111.22</v>
      </c>
      <c r="AA3072">
        <v>21.94</v>
      </c>
      <c r="AB3072">
        <v>67.25</v>
      </c>
      <c r="AC3072">
        <v>55.59</v>
      </c>
      <c r="AD3072">
        <v>85.48</v>
      </c>
      <c r="AE3072">
        <v>39.57</v>
      </c>
      <c r="AF3072">
        <v>34.21</v>
      </c>
      <c r="AG3072">
        <v>60.84</v>
      </c>
      <c r="AH3072">
        <v>86.44</v>
      </c>
      <c r="AI3072">
        <v>0</v>
      </c>
      <c r="AJ3072">
        <v>0</v>
      </c>
      <c r="AK3072">
        <v>59.965817689895601</v>
      </c>
      <c r="AL3072">
        <v>0</v>
      </c>
      <c r="AM3072">
        <v>35.6898497343063</v>
      </c>
      <c r="AN3072">
        <v>9.7257389426231295</v>
      </c>
      <c r="AO3072">
        <v>74.499258518218994</v>
      </c>
      <c r="AP3072">
        <v>91.209979891776996</v>
      </c>
      <c r="AQ3072">
        <v>11.0364099144935</v>
      </c>
      <c r="AR3072">
        <v>0</v>
      </c>
      <c r="AS3072">
        <v>36.013188421726198</v>
      </c>
      <c r="AT3072">
        <v>22.8162245750427</v>
      </c>
      <c r="AU3072">
        <v>0</v>
      </c>
      <c r="AV3072">
        <v>0</v>
      </c>
      <c r="AW3072">
        <v>0</v>
      </c>
      <c r="AX3072">
        <v>4.0749413967132497</v>
      </c>
      <c r="AY3072">
        <v>45.398026227951</v>
      </c>
      <c r="AZ3072">
        <v>0</v>
      </c>
      <c r="BA3072">
        <v>0</v>
      </c>
      <c r="BB3072">
        <v>0</v>
      </c>
      <c r="BC3072">
        <v>0</v>
      </c>
      <c r="BD3072">
        <v>37.820866823196397</v>
      </c>
      <c r="BE3072">
        <v>41.8395159244537</v>
      </c>
      <c r="BF3072">
        <v>0</v>
      </c>
      <c r="BG3072">
        <v>4.49342009425163</v>
      </c>
      <c r="BH3072">
        <v>0</v>
      </c>
      <c r="BI3072">
        <v>0</v>
      </c>
      <c r="BJ3072">
        <v>0</v>
      </c>
    </row>
    <row r="3073" spans="1:62" x14ac:dyDescent="0.25">
      <c r="A3073" t="s">
        <v>62</v>
      </c>
      <c r="B3073">
        <v>3071</v>
      </c>
      <c r="C3073" t="s">
        <v>3134</v>
      </c>
      <c r="D3073">
        <v>9.7564128854816996</v>
      </c>
      <c r="E3073">
        <v>31749.5418540584</v>
      </c>
      <c r="F3073" s="4">
        <v>86.199156517977798</v>
      </c>
      <c r="G3073">
        <v>601.1</v>
      </c>
      <c r="H3073">
        <v>57.27</v>
      </c>
      <c r="I3073">
        <v>75.400000000000006</v>
      </c>
      <c r="J3073">
        <v>113.73</v>
      </c>
      <c r="K3073">
        <v>20.14</v>
      </c>
      <c r="L3073">
        <v>110.7</v>
      </c>
      <c r="M3073">
        <v>43.44</v>
      </c>
      <c r="N3073">
        <v>35.44</v>
      </c>
      <c r="O3073">
        <v>124.3</v>
      </c>
      <c r="P3073">
        <v>48.83</v>
      </c>
      <c r="Q3073">
        <v>205.72</v>
      </c>
      <c r="R3073">
        <v>27.74</v>
      </c>
      <c r="S3073">
        <v>65.209999999999994</v>
      </c>
      <c r="T3073">
        <v>45</v>
      </c>
      <c r="U3073">
        <v>70.400000000000006</v>
      </c>
      <c r="V3073">
        <v>97.73</v>
      </c>
      <c r="W3073">
        <v>89.74</v>
      </c>
      <c r="X3073">
        <v>37.89</v>
      </c>
      <c r="Y3073">
        <v>32.200000000000003</v>
      </c>
      <c r="Z3073">
        <v>112.13</v>
      </c>
      <c r="AA3073">
        <v>21.88</v>
      </c>
      <c r="AB3073">
        <v>67.209999999999994</v>
      </c>
      <c r="AC3073">
        <v>56.13</v>
      </c>
      <c r="AD3073">
        <v>84.62</v>
      </c>
      <c r="AE3073">
        <v>39.65</v>
      </c>
      <c r="AF3073">
        <v>34.06</v>
      </c>
      <c r="AG3073">
        <v>60.74</v>
      </c>
      <c r="AH3073">
        <v>86.99</v>
      </c>
      <c r="AI3073">
        <v>0</v>
      </c>
      <c r="AJ3073">
        <v>0</v>
      </c>
      <c r="AK3073">
        <v>59.965817689895601</v>
      </c>
      <c r="AL3073">
        <v>0</v>
      </c>
      <c r="AM3073">
        <v>35.6898497343063</v>
      </c>
      <c r="AN3073">
        <v>9.7257389426231295</v>
      </c>
      <c r="AO3073">
        <v>74.499258518218994</v>
      </c>
      <c r="AP3073">
        <v>91.209979891776996</v>
      </c>
      <c r="AQ3073">
        <v>11.0364099144935</v>
      </c>
      <c r="AR3073">
        <v>0</v>
      </c>
      <c r="AS3073">
        <v>36.013188421726198</v>
      </c>
      <c r="AT3073">
        <v>22.8162245750427</v>
      </c>
      <c r="AU3073">
        <v>0</v>
      </c>
      <c r="AV3073">
        <v>0</v>
      </c>
      <c r="AW3073">
        <v>0</v>
      </c>
      <c r="AX3073">
        <v>4.0749413967132497</v>
      </c>
      <c r="AY3073">
        <v>45.398026227951</v>
      </c>
      <c r="AZ3073">
        <v>0</v>
      </c>
      <c r="BA3073">
        <v>0</v>
      </c>
      <c r="BB3073">
        <v>0</v>
      </c>
      <c r="BC3073">
        <v>0</v>
      </c>
      <c r="BD3073">
        <v>37.820866823196397</v>
      </c>
      <c r="BE3073">
        <v>41.8395159244537</v>
      </c>
      <c r="BF3073">
        <v>0</v>
      </c>
      <c r="BG3073">
        <v>4.49342009425163</v>
      </c>
      <c r="BH3073">
        <v>0</v>
      </c>
      <c r="BI3073">
        <v>0</v>
      </c>
      <c r="BJ3073">
        <v>0</v>
      </c>
    </row>
    <row r="3074" spans="1:62" x14ac:dyDescent="0.25">
      <c r="A3074" t="s">
        <v>62</v>
      </c>
      <c r="B3074">
        <v>3072</v>
      </c>
      <c r="C3074" t="s">
        <v>3135</v>
      </c>
      <c r="D3074">
        <v>9.7564128854816996</v>
      </c>
      <c r="E3074">
        <v>31597.539390747501</v>
      </c>
      <c r="F3074" s="4">
        <v>-152.00246331095599</v>
      </c>
      <c r="G3074">
        <v>605.96</v>
      </c>
      <c r="H3074">
        <v>56.91</v>
      </c>
      <c r="I3074">
        <v>75.14</v>
      </c>
      <c r="J3074">
        <v>110.76</v>
      </c>
      <c r="K3074">
        <v>20.57</v>
      </c>
      <c r="L3074">
        <v>109.08</v>
      </c>
      <c r="M3074">
        <v>43.24</v>
      </c>
      <c r="N3074">
        <v>35.299999999999997</v>
      </c>
      <c r="O3074">
        <v>126.02</v>
      </c>
      <c r="P3074">
        <v>49.38</v>
      </c>
      <c r="Q3074">
        <v>204.25</v>
      </c>
      <c r="R3074">
        <v>27.75</v>
      </c>
      <c r="S3074">
        <v>64.959999999999994</v>
      </c>
      <c r="T3074">
        <v>45.38</v>
      </c>
      <c r="U3074">
        <v>70.59</v>
      </c>
      <c r="V3074">
        <v>97.65</v>
      </c>
      <c r="W3074">
        <v>89.35</v>
      </c>
      <c r="X3074">
        <v>37.76</v>
      </c>
      <c r="Y3074">
        <v>31.99</v>
      </c>
      <c r="Z3074">
        <v>111.74</v>
      </c>
      <c r="AA3074">
        <v>21.8</v>
      </c>
      <c r="AB3074">
        <v>67.209999999999994</v>
      </c>
      <c r="AC3074">
        <v>54.78</v>
      </c>
      <c r="AD3074">
        <v>83.26</v>
      </c>
      <c r="AE3074">
        <v>39.630000000000003</v>
      </c>
      <c r="AF3074">
        <v>33.81</v>
      </c>
      <c r="AG3074">
        <v>60.6</v>
      </c>
      <c r="AH3074">
        <v>86.6</v>
      </c>
      <c r="AI3074">
        <v>0</v>
      </c>
      <c r="AJ3074">
        <v>0</v>
      </c>
      <c r="AK3074">
        <v>59.965817689895601</v>
      </c>
      <c r="AL3074">
        <v>0</v>
      </c>
      <c r="AM3074">
        <v>35.6898497343063</v>
      </c>
      <c r="AN3074">
        <v>9.7257389426231295</v>
      </c>
      <c r="AO3074">
        <v>74.499258518218994</v>
      </c>
      <c r="AP3074">
        <v>91.209979891776996</v>
      </c>
      <c r="AQ3074">
        <v>11.0364099144935</v>
      </c>
      <c r="AR3074">
        <v>0</v>
      </c>
      <c r="AS3074">
        <v>36.013188421726198</v>
      </c>
      <c r="AT3074">
        <v>22.8162245750427</v>
      </c>
      <c r="AU3074">
        <v>0</v>
      </c>
      <c r="AV3074">
        <v>0</v>
      </c>
      <c r="AW3074">
        <v>0</v>
      </c>
      <c r="AX3074">
        <v>4.0749413967132497</v>
      </c>
      <c r="AY3074">
        <v>45.398026227951</v>
      </c>
      <c r="AZ3074">
        <v>0</v>
      </c>
      <c r="BA3074">
        <v>0</v>
      </c>
      <c r="BB3074">
        <v>0</v>
      </c>
      <c r="BC3074">
        <v>0</v>
      </c>
      <c r="BD3074">
        <v>37.820866823196397</v>
      </c>
      <c r="BE3074">
        <v>41.8395159244537</v>
      </c>
      <c r="BF3074">
        <v>0</v>
      </c>
      <c r="BG3074">
        <v>4.49342009425163</v>
      </c>
      <c r="BH3074">
        <v>0</v>
      </c>
      <c r="BI3074">
        <v>0</v>
      </c>
      <c r="BJ3074">
        <v>0</v>
      </c>
    </row>
    <row r="3075" spans="1:62" x14ac:dyDescent="0.25">
      <c r="A3075" t="s">
        <v>62</v>
      </c>
      <c r="B3075">
        <v>3073</v>
      </c>
      <c r="C3075" t="s">
        <v>3136</v>
      </c>
      <c r="D3075">
        <v>4.3705668333119103</v>
      </c>
      <c r="E3075">
        <v>31512.7396736052</v>
      </c>
      <c r="F3075" s="4">
        <v>-84.799717142279405</v>
      </c>
      <c r="G3075">
        <v>602.5</v>
      </c>
      <c r="H3075">
        <v>57.05</v>
      </c>
      <c r="I3075">
        <v>75.010000000000005</v>
      </c>
      <c r="J3075">
        <v>109</v>
      </c>
      <c r="K3075">
        <v>20.5</v>
      </c>
      <c r="L3075">
        <v>107.91</v>
      </c>
      <c r="M3075">
        <v>43.27</v>
      </c>
      <c r="N3075">
        <v>35.04</v>
      </c>
      <c r="O3075">
        <v>125.99</v>
      </c>
      <c r="P3075">
        <v>49.79</v>
      </c>
      <c r="Q3075">
        <v>204.69</v>
      </c>
      <c r="R3075">
        <v>27.774999999999999</v>
      </c>
      <c r="S3075">
        <v>64.760000000000005</v>
      </c>
      <c r="T3075">
        <v>45.12</v>
      </c>
      <c r="U3075">
        <v>71.12</v>
      </c>
      <c r="V3075">
        <v>96.72</v>
      </c>
      <c r="W3075">
        <v>88.91</v>
      </c>
      <c r="X3075">
        <v>37.700000000000003</v>
      </c>
      <c r="Y3075">
        <v>31.91</v>
      </c>
      <c r="Z3075">
        <v>110.44</v>
      </c>
      <c r="AA3075">
        <v>21.77</v>
      </c>
      <c r="AB3075">
        <v>67.2</v>
      </c>
      <c r="AC3075">
        <v>53.97</v>
      </c>
      <c r="AD3075">
        <v>82.72</v>
      </c>
      <c r="AE3075">
        <v>39.78</v>
      </c>
      <c r="AF3075">
        <v>33.54</v>
      </c>
      <c r="AG3075">
        <v>60.56</v>
      </c>
      <c r="AH3075">
        <v>86.01</v>
      </c>
      <c r="AI3075">
        <v>0</v>
      </c>
      <c r="AJ3075">
        <v>0</v>
      </c>
      <c r="AK3075">
        <v>59.965817689895601</v>
      </c>
      <c r="AL3075">
        <v>0</v>
      </c>
      <c r="AM3075">
        <v>35.6898497343063</v>
      </c>
      <c r="AN3075">
        <v>9.7257389426231295</v>
      </c>
      <c r="AO3075">
        <v>74.499258518218994</v>
      </c>
      <c r="AP3075">
        <v>92.209979891776996</v>
      </c>
      <c r="AQ3075">
        <v>11.0364099144935</v>
      </c>
      <c r="AR3075">
        <v>0</v>
      </c>
      <c r="AS3075">
        <v>36.013188421726198</v>
      </c>
      <c r="AT3075">
        <v>22.8162245750427</v>
      </c>
      <c r="AU3075">
        <v>0</v>
      </c>
      <c r="AV3075">
        <v>0</v>
      </c>
      <c r="AW3075">
        <v>0</v>
      </c>
      <c r="AX3075">
        <v>4.0749413967132497</v>
      </c>
      <c r="AY3075">
        <v>45.398026227951</v>
      </c>
      <c r="AZ3075">
        <v>0</v>
      </c>
      <c r="BA3075">
        <v>0</v>
      </c>
      <c r="BB3075">
        <v>0</v>
      </c>
      <c r="BC3075">
        <v>0</v>
      </c>
      <c r="BD3075">
        <v>37.820866823196397</v>
      </c>
      <c r="BE3075">
        <v>41.8395159244537</v>
      </c>
      <c r="BF3075">
        <v>0</v>
      </c>
      <c r="BG3075">
        <v>3.7385840117931299</v>
      </c>
      <c r="BH3075">
        <v>0</v>
      </c>
      <c r="BI3075">
        <v>0</v>
      </c>
      <c r="BJ3075">
        <v>0</v>
      </c>
    </row>
    <row r="3076" spans="1:62" x14ac:dyDescent="0.25">
      <c r="A3076" t="s">
        <v>62</v>
      </c>
      <c r="B3076">
        <v>3074</v>
      </c>
      <c r="C3076" t="s">
        <v>3137</v>
      </c>
      <c r="D3076">
        <v>10.4447798410004</v>
      </c>
      <c r="E3076">
        <v>31374.026932434699</v>
      </c>
      <c r="F3076" s="4">
        <v>-138.71274117053301</v>
      </c>
      <c r="G3076">
        <v>599.34</v>
      </c>
      <c r="H3076">
        <v>57.29</v>
      </c>
      <c r="I3076">
        <v>73.92</v>
      </c>
      <c r="J3076">
        <v>106.43</v>
      </c>
      <c r="K3076">
        <v>20.38</v>
      </c>
      <c r="L3076">
        <v>105.35</v>
      </c>
      <c r="M3076">
        <v>43.29</v>
      </c>
      <c r="N3076">
        <v>34.47</v>
      </c>
      <c r="O3076">
        <v>124.74</v>
      </c>
      <c r="P3076">
        <v>49.68</v>
      </c>
      <c r="Q3076">
        <v>205.49</v>
      </c>
      <c r="R3076">
        <v>27.895</v>
      </c>
      <c r="S3076">
        <v>64.459999999999994</v>
      </c>
      <c r="T3076">
        <v>44.65</v>
      </c>
      <c r="U3076">
        <v>71.42</v>
      </c>
      <c r="V3076">
        <v>95.8</v>
      </c>
      <c r="W3076">
        <v>88.57</v>
      </c>
      <c r="X3076">
        <v>37.594999999999999</v>
      </c>
      <c r="Y3076">
        <v>31.995000000000001</v>
      </c>
      <c r="Z3076">
        <v>110.99</v>
      </c>
      <c r="AA3076">
        <v>21.73</v>
      </c>
      <c r="AB3076">
        <v>67.52</v>
      </c>
      <c r="AC3076">
        <v>53.88</v>
      </c>
      <c r="AD3076">
        <v>82.07</v>
      </c>
      <c r="AE3076">
        <v>39.659999999999997</v>
      </c>
      <c r="AF3076">
        <v>33.380000000000003</v>
      </c>
      <c r="AG3076">
        <v>60.65</v>
      </c>
      <c r="AH3076">
        <v>85.33</v>
      </c>
      <c r="AI3076">
        <v>0</v>
      </c>
      <c r="AJ3076">
        <v>0</v>
      </c>
      <c r="AK3076">
        <v>59.965817689895601</v>
      </c>
      <c r="AL3076">
        <v>0</v>
      </c>
      <c r="AM3076">
        <v>35.6898497343063</v>
      </c>
      <c r="AN3076">
        <v>8.9122392535209602</v>
      </c>
      <c r="AO3076">
        <v>74.499258518218994</v>
      </c>
      <c r="AP3076">
        <v>95.209979891776996</v>
      </c>
      <c r="AQ3076">
        <v>11.0364099144935</v>
      </c>
      <c r="AR3076">
        <v>0</v>
      </c>
      <c r="AS3076">
        <v>36.013188421726198</v>
      </c>
      <c r="AT3076">
        <v>22.8162245750427</v>
      </c>
      <c r="AU3076">
        <v>0</v>
      </c>
      <c r="AV3076">
        <v>0</v>
      </c>
      <c r="AW3076">
        <v>0</v>
      </c>
      <c r="AX3076">
        <v>4.0749413967132497</v>
      </c>
      <c r="AY3076">
        <v>45.398026227951</v>
      </c>
      <c r="AZ3076">
        <v>0</v>
      </c>
      <c r="BA3076">
        <v>0</v>
      </c>
      <c r="BB3076">
        <v>0</v>
      </c>
      <c r="BC3076">
        <v>0</v>
      </c>
      <c r="BD3076">
        <v>37.820866823196397</v>
      </c>
      <c r="BE3076">
        <v>41.8395159244537</v>
      </c>
      <c r="BF3076">
        <v>0</v>
      </c>
      <c r="BG3076">
        <v>3.15011087059974</v>
      </c>
      <c r="BH3076">
        <v>0</v>
      </c>
      <c r="BI3076">
        <v>0</v>
      </c>
      <c r="BJ3076">
        <v>0</v>
      </c>
    </row>
    <row r="3077" spans="1:62" x14ac:dyDescent="0.25">
      <c r="A3077" t="s">
        <v>62</v>
      </c>
      <c r="B3077">
        <v>3075</v>
      </c>
      <c r="C3077" t="s">
        <v>3138</v>
      </c>
      <c r="D3077">
        <v>13.2319964638298</v>
      </c>
      <c r="E3077">
        <v>31467.891931849401</v>
      </c>
      <c r="F3077" s="4">
        <v>93.864999414687105</v>
      </c>
      <c r="G3077">
        <v>596.04999999999995</v>
      </c>
      <c r="H3077">
        <v>57.25</v>
      </c>
      <c r="I3077">
        <v>73.97</v>
      </c>
      <c r="J3077">
        <v>107.83</v>
      </c>
      <c r="K3077">
        <v>20.53</v>
      </c>
      <c r="L3077">
        <v>106.36</v>
      </c>
      <c r="M3077">
        <v>43.65</v>
      </c>
      <c r="N3077">
        <v>35.020000000000003</v>
      </c>
      <c r="O3077">
        <v>126.18</v>
      </c>
      <c r="P3077">
        <v>49.54</v>
      </c>
      <c r="Q3077">
        <v>205.48</v>
      </c>
      <c r="R3077">
        <v>27.875</v>
      </c>
      <c r="S3077">
        <v>64.55</v>
      </c>
      <c r="T3077">
        <v>45.16</v>
      </c>
      <c r="U3077">
        <v>71.489999999999995</v>
      </c>
      <c r="V3077">
        <v>95.55</v>
      </c>
      <c r="W3077">
        <v>88.46</v>
      </c>
      <c r="X3077">
        <v>38.005000000000003</v>
      </c>
      <c r="Y3077">
        <v>32.01</v>
      </c>
      <c r="Z3077">
        <v>107.42</v>
      </c>
      <c r="AA3077">
        <v>21.82</v>
      </c>
      <c r="AB3077">
        <v>67.430000000000007</v>
      </c>
      <c r="AC3077">
        <v>53.66</v>
      </c>
      <c r="AD3077">
        <v>81.8</v>
      </c>
      <c r="AE3077">
        <v>39.42</v>
      </c>
      <c r="AF3077">
        <v>33.56</v>
      </c>
      <c r="AG3077">
        <v>60.75</v>
      </c>
      <c r="AH3077">
        <v>85.55</v>
      </c>
      <c r="AI3077">
        <v>0</v>
      </c>
      <c r="AJ3077">
        <v>0</v>
      </c>
      <c r="AK3077">
        <v>59.965817689895601</v>
      </c>
      <c r="AL3077">
        <v>0</v>
      </c>
      <c r="AM3077">
        <v>36.6898497343063</v>
      </c>
      <c r="AN3077">
        <v>8.9122392535209602</v>
      </c>
      <c r="AO3077">
        <v>74.499258518218994</v>
      </c>
      <c r="AP3077">
        <v>97.209979891776996</v>
      </c>
      <c r="AQ3077">
        <v>11.0364099144935</v>
      </c>
      <c r="AR3077">
        <v>0</v>
      </c>
      <c r="AS3077">
        <v>36.013188421726198</v>
      </c>
      <c r="AT3077">
        <v>22.8162245750427</v>
      </c>
      <c r="AU3077">
        <v>0</v>
      </c>
      <c r="AV3077">
        <v>0</v>
      </c>
      <c r="AW3077">
        <v>0</v>
      </c>
      <c r="AX3077">
        <v>3.5302762985229399</v>
      </c>
      <c r="AY3077">
        <v>45.398026227951</v>
      </c>
      <c r="AZ3077">
        <v>0</v>
      </c>
      <c r="BA3077">
        <v>0</v>
      </c>
      <c r="BB3077">
        <v>0</v>
      </c>
      <c r="BC3077">
        <v>0</v>
      </c>
      <c r="BD3077">
        <v>37.820866823196397</v>
      </c>
      <c r="BE3077">
        <v>41.8395159244537</v>
      </c>
      <c r="BF3077">
        <v>0</v>
      </c>
      <c r="BG3077">
        <v>2.1433458626270201</v>
      </c>
      <c r="BH3077">
        <v>0</v>
      </c>
      <c r="BI3077">
        <v>0</v>
      </c>
      <c r="BJ3077">
        <v>0</v>
      </c>
    </row>
    <row r="3078" spans="1:62" x14ac:dyDescent="0.25">
      <c r="A3078" t="s">
        <v>62</v>
      </c>
      <c r="B3078">
        <v>3076</v>
      </c>
      <c r="C3078" t="s">
        <v>3139</v>
      </c>
      <c r="D3078">
        <v>19.1156458944028</v>
      </c>
      <c r="E3078">
        <v>31890.253461631299</v>
      </c>
      <c r="F3078" s="4">
        <v>422.36152978196299</v>
      </c>
      <c r="G3078">
        <v>606.98</v>
      </c>
      <c r="H3078">
        <v>58.66</v>
      </c>
      <c r="I3078">
        <v>75.180000000000007</v>
      </c>
      <c r="J3078">
        <v>108.75</v>
      </c>
      <c r="K3078">
        <v>20.84</v>
      </c>
      <c r="L3078">
        <v>107.84</v>
      </c>
      <c r="M3078">
        <v>44.38</v>
      </c>
      <c r="N3078">
        <v>35.68</v>
      </c>
      <c r="O3078">
        <v>128.07</v>
      </c>
      <c r="P3078">
        <v>50.13</v>
      </c>
      <c r="Q3078">
        <v>207.77</v>
      </c>
      <c r="R3078">
        <v>28.19</v>
      </c>
      <c r="S3078">
        <v>65.17</v>
      </c>
      <c r="T3078">
        <v>46.17</v>
      </c>
      <c r="U3078">
        <v>71.900000000000006</v>
      </c>
      <c r="V3078">
        <v>96.97</v>
      </c>
      <c r="W3078">
        <v>89.12</v>
      </c>
      <c r="X3078">
        <v>38.659999999999997</v>
      </c>
      <c r="Y3078">
        <v>32.590000000000003</v>
      </c>
      <c r="Z3078">
        <v>108.55</v>
      </c>
      <c r="AA3078">
        <v>22.16</v>
      </c>
      <c r="AB3078">
        <v>67.459999999999994</v>
      </c>
      <c r="AC3078">
        <v>55.1</v>
      </c>
      <c r="AD3078">
        <v>83.5</v>
      </c>
      <c r="AE3078">
        <v>39.33</v>
      </c>
      <c r="AF3078">
        <v>34.369999999999997</v>
      </c>
      <c r="AG3078">
        <v>61.2</v>
      </c>
      <c r="AH3078">
        <v>87.03</v>
      </c>
      <c r="AI3078">
        <v>0</v>
      </c>
      <c r="AJ3078">
        <v>0</v>
      </c>
      <c r="AK3078">
        <v>59.965817689895601</v>
      </c>
      <c r="AL3078">
        <v>0</v>
      </c>
      <c r="AM3078">
        <v>36.6898497343063</v>
      </c>
      <c r="AN3078">
        <v>8.9122392535209602</v>
      </c>
      <c r="AO3078">
        <v>74.499258518218994</v>
      </c>
      <c r="AP3078">
        <v>97.209979891776996</v>
      </c>
      <c r="AQ3078">
        <v>11.0364099144935</v>
      </c>
      <c r="AR3078">
        <v>0</v>
      </c>
      <c r="AS3078">
        <v>36.013188421726198</v>
      </c>
      <c r="AT3078">
        <v>22.8162245750427</v>
      </c>
      <c r="AU3078">
        <v>0</v>
      </c>
      <c r="AV3078">
        <v>0</v>
      </c>
      <c r="AW3078">
        <v>0</v>
      </c>
      <c r="AX3078">
        <v>3.5302762985229399</v>
      </c>
      <c r="AY3078">
        <v>45.398026227951</v>
      </c>
      <c r="AZ3078">
        <v>0</v>
      </c>
      <c r="BA3078">
        <v>0</v>
      </c>
      <c r="BB3078">
        <v>0</v>
      </c>
      <c r="BC3078">
        <v>0</v>
      </c>
      <c r="BD3078">
        <v>37.820866823196397</v>
      </c>
      <c r="BE3078">
        <v>41.8395159244537</v>
      </c>
      <c r="BF3078">
        <v>0</v>
      </c>
      <c r="BG3078">
        <v>1.9940904229879299</v>
      </c>
      <c r="BH3078">
        <v>0</v>
      </c>
      <c r="BI3078">
        <v>0</v>
      </c>
      <c r="BJ3078">
        <v>0</v>
      </c>
    </row>
    <row r="3079" spans="1:62" x14ac:dyDescent="0.25">
      <c r="A3079" t="s">
        <v>62</v>
      </c>
      <c r="B3079">
        <v>3077</v>
      </c>
      <c r="C3079" t="s">
        <v>3140</v>
      </c>
      <c r="D3079">
        <v>19.1156458944028</v>
      </c>
      <c r="E3079">
        <v>31758.330147453202</v>
      </c>
      <c r="F3079" s="4">
        <v>-131.923314178136</v>
      </c>
      <c r="G3079">
        <v>614.48</v>
      </c>
      <c r="H3079">
        <v>58.22</v>
      </c>
      <c r="I3079">
        <v>74.81</v>
      </c>
      <c r="J3079">
        <v>108.06</v>
      </c>
      <c r="K3079">
        <v>20.91</v>
      </c>
      <c r="L3079">
        <v>107.04</v>
      </c>
      <c r="M3079">
        <v>44.15</v>
      </c>
      <c r="N3079">
        <v>35.159999999999997</v>
      </c>
      <c r="O3079">
        <v>126.33</v>
      </c>
      <c r="P3079">
        <v>50.04</v>
      </c>
      <c r="Q3079">
        <v>207.18</v>
      </c>
      <c r="R3079">
        <v>28.19</v>
      </c>
      <c r="S3079">
        <v>65.400000000000006</v>
      </c>
      <c r="T3079">
        <v>45.89</v>
      </c>
      <c r="U3079">
        <v>71.87</v>
      </c>
      <c r="V3079">
        <v>97.34</v>
      </c>
      <c r="W3079">
        <v>89.14</v>
      </c>
      <c r="X3079">
        <v>38.799999999999997</v>
      </c>
      <c r="Y3079">
        <v>32.520000000000003</v>
      </c>
      <c r="Z3079">
        <v>107.88</v>
      </c>
      <c r="AA3079">
        <v>22.5</v>
      </c>
      <c r="AB3079">
        <v>67.150000000000006</v>
      </c>
      <c r="AC3079">
        <v>55.43</v>
      </c>
      <c r="AD3079">
        <v>83.11</v>
      </c>
      <c r="AE3079">
        <v>38.659999999999997</v>
      </c>
      <c r="AF3079">
        <v>34.799999999999997</v>
      </c>
      <c r="AG3079">
        <v>61.09</v>
      </c>
      <c r="AH3079">
        <v>86.62</v>
      </c>
      <c r="AI3079">
        <v>0</v>
      </c>
      <c r="AJ3079">
        <v>0</v>
      </c>
      <c r="AK3079">
        <v>59.965817689895601</v>
      </c>
      <c r="AL3079">
        <v>0</v>
      </c>
      <c r="AM3079">
        <v>36.6898497343063</v>
      </c>
      <c r="AN3079">
        <v>8.9122392535209602</v>
      </c>
      <c r="AO3079">
        <v>74.499258518218994</v>
      </c>
      <c r="AP3079">
        <v>97.209979891776996</v>
      </c>
      <c r="AQ3079">
        <v>11.0364099144935</v>
      </c>
      <c r="AR3079">
        <v>0</v>
      </c>
      <c r="AS3079">
        <v>36.013188421726198</v>
      </c>
      <c r="AT3079">
        <v>22.8162245750427</v>
      </c>
      <c r="AU3079">
        <v>0</v>
      </c>
      <c r="AV3079">
        <v>0</v>
      </c>
      <c r="AW3079">
        <v>0</v>
      </c>
      <c r="AX3079">
        <v>3.5302762985229399</v>
      </c>
      <c r="AY3079">
        <v>45.398026227951</v>
      </c>
      <c r="AZ3079">
        <v>0</v>
      </c>
      <c r="BA3079">
        <v>0</v>
      </c>
      <c r="BB3079">
        <v>0</v>
      </c>
      <c r="BC3079">
        <v>0</v>
      </c>
      <c r="BD3079">
        <v>37.820866823196397</v>
      </c>
      <c r="BE3079">
        <v>41.8395159244537</v>
      </c>
      <c r="BF3079">
        <v>0</v>
      </c>
      <c r="BG3079">
        <v>1.9940904229879299</v>
      </c>
      <c r="BH3079">
        <v>0</v>
      </c>
      <c r="BI3079">
        <v>0</v>
      </c>
      <c r="BJ3079">
        <v>0</v>
      </c>
    </row>
    <row r="3080" spans="1:62" x14ac:dyDescent="0.25">
      <c r="A3080" t="s">
        <v>62</v>
      </c>
      <c r="B3080">
        <v>3078</v>
      </c>
      <c r="C3080" t="s">
        <v>3141</v>
      </c>
      <c r="D3080">
        <v>3.88895718752799</v>
      </c>
      <c r="E3080">
        <v>31540.2083911314</v>
      </c>
      <c r="F3080" s="4">
        <v>-218.12175632178301</v>
      </c>
      <c r="G3080">
        <v>617.62</v>
      </c>
      <c r="H3080">
        <v>59.06</v>
      </c>
      <c r="I3080">
        <v>74.33</v>
      </c>
      <c r="J3080">
        <v>104.26</v>
      </c>
      <c r="K3080">
        <v>21.08</v>
      </c>
      <c r="L3080">
        <v>105.89</v>
      </c>
      <c r="M3080">
        <v>43.51</v>
      </c>
      <c r="N3080">
        <v>34.119999999999997</v>
      </c>
      <c r="O3080">
        <v>126.36</v>
      </c>
      <c r="P3080">
        <v>49.91</v>
      </c>
      <c r="Q3080">
        <v>207.29</v>
      </c>
      <c r="R3080">
        <v>27.8</v>
      </c>
      <c r="S3080">
        <v>65.62</v>
      </c>
      <c r="T3080">
        <v>46.27</v>
      </c>
      <c r="U3080">
        <v>72.66</v>
      </c>
      <c r="V3080">
        <v>97.08</v>
      </c>
      <c r="W3080">
        <v>88.45</v>
      </c>
      <c r="X3080">
        <v>38.31</v>
      </c>
      <c r="Y3080">
        <v>32.19</v>
      </c>
      <c r="Z3080">
        <v>107.23</v>
      </c>
      <c r="AA3080">
        <v>22.41</v>
      </c>
      <c r="AB3080">
        <v>67.19</v>
      </c>
      <c r="AC3080">
        <v>55.44</v>
      </c>
      <c r="AD3080">
        <v>81.52</v>
      </c>
      <c r="AE3080">
        <v>38.26</v>
      </c>
      <c r="AF3080">
        <v>34.75</v>
      </c>
      <c r="AG3080">
        <v>61.19</v>
      </c>
      <c r="AH3080">
        <v>85.86</v>
      </c>
      <c r="AI3080">
        <v>0</v>
      </c>
      <c r="AJ3080">
        <v>0</v>
      </c>
      <c r="AK3080">
        <v>59.965817689895601</v>
      </c>
      <c r="AL3080">
        <v>0</v>
      </c>
      <c r="AM3080">
        <v>36.6898497343063</v>
      </c>
      <c r="AN3080">
        <v>8.9122392535209602</v>
      </c>
      <c r="AO3080">
        <v>74.499258518218994</v>
      </c>
      <c r="AP3080">
        <v>98.209979891776996</v>
      </c>
      <c r="AQ3080">
        <v>11.0364099144935</v>
      </c>
      <c r="AR3080">
        <v>0</v>
      </c>
      <c r="AS3080">
        <v>36.013188421726198</v>
      </c>
      <c r="AT3080">
        <v>22.8162245750427</v>
      </c>
      <c r="AU3080">
        <v>0</v>
      </c>
      <c r="AV3080">
        <v>0</v>
      </c>
      <c r="AW3080">
        <v>0</v>
      </c>
      <c r="AX3080">
        <v>3.5302762985229399</v>
      </c>
      <c r="AY3080">
        <v>45.398026227951</v>
      </c>
      <c r="AZ3080">
        <v>0</v>
      </c>
      <c r="BA3080">
        <v>0</v>
      </c>
      <c r="BB3080">
        <v>0</v>
      </c>
      <c r="BC3080">
        <v>0</v>
      </c>
      <c r="BD3080">
        <v>37.820866823196397</v>
      </c>
      <c r="BE3080">
        <v>41.8395159244537</v>
      </c>
      <c r="BF3080">
        <v>0</v>
      </c>
      <c r="BG3080">
        <v>1.47848485410213</v>
      </c>
      <c r="BH3080">
        <v>0</v>
      </c>
      <c r="BI3080">
        <v>0</v>
      </c>
      <c r="BJ3080">
        <v>0</v>
      </c>
    </row>
    <row r="3081" spans="1:62" x14ac:dyDescent="0.25">
      <c r="A3081" t="s">
        <v>62</v>
      </c>
      <c r="B3081">
        <v>3079</v>
      </c>
      <c r="C3081" t="s">
        <v>3142</v>
      </c>
      <c r="D3081">
        <v>3.88895718752799</v>
      </c>
      <c r="E3081">
        <v>31636.5204256506</v>
      </c>
      <c r="F3081" s="4">
        <v>96.312034519167298</v>
      </c>
      <c r="G3081">
        <v>609.86</v>
      </c>
      <c r="H3081">
        <v>57.89</v>
      </c>
      <c r="I3081">
        <v>74.08</v>
      </c>
      <c r="J3081">
        <v>106.02</v>
      </c>
      <c r="K3081">
        <v>21.03</v>
      </c>
      <c r="L3081">
        <v>106.85</v>
      </c>
      <c r="M3081">
        <v>43.01</v>
      </c>
      <c r="N3081">
        <v>34.18</v>
      </c>
      <c r="O3081">
        <v>123.76</v>
      </c>
      <c r="P3081">
        <v>49.91</v>
      </c>
      <c r="Q3081">
        <v>208.27</v>
      </c>
      <c r="R3081">
        <v>28.16</v>
      </c>
      <c r="S3081">
        <v>65.540000000000006</v>
      </c>
      <c r="T3081">
        <v>45.67</v>
      </c>
      <c r="U3081">
        <v>73.81</v>
      </c>
      <c r="V3081">
        <v>97.64</v>
      </c>
      <c r="W3081">
        <v>88.77</v>
      </c>
      <c r="X3081">
        <v>38.01</v>
      </c>
      <c r="Y3081">
        <v>32.119999999999997</v>
      </c>
      <c r="Z3081">
        <v>107.85</v>
      </c>
      <c r="AA3081">
        <v>22.42</v>
      </c>
      <c r="AB3081">
        <v>67.010000000000005</v>
      </c>
      <c r="AC3081">
        <v>58.11</v>
      </c>
      <c r="AD3081">
        <v>82.32</v>
      </c>
      <c r="AE3081">
        <v>38.07</v>
      </c>
      <c r="AF3081">
        <v>33.93</v>
      </c>
      <c r="AG3081">
        <v>60.82</v>
      </c>
      <c r="AH3081">
        <v>86.08</v>
      </c>
      <c r="AI3081">
        <v>0</v>
      </c>
      <c r="AJ3081">
        <v>0</v>
      </c>
      <c r="AK3081">
        <v>59.965817689895601</v>
      </c>
      <c r="AL3081">
        <v>0</v>
      </c>
      <c r="AM3081">
        <v>36.6898497343063</v>
      </c>
      <c r="AN3081">
        <v>8.9122392535209602</v>
      </c>
      <c r="AO3081">
        <v>74.499258518218994</v>
      </c>
      <c r="AP3081">
        <v>98.209979891776996</v>
      </c>
      <c r="AQ3081">
        <v>11.0364099144935</v>
      </c>
      <c r="AR3081">
        <v>0</v>
      </c>
      <c r="AS3081">
        <v>36.013188421726198</v>
      </c>
      <c r="AT3081">
        <v>22.8162245750427</v>
      </c>
      <c r="AU3081">
        <v>0</v>
      </c>
      <c r="AV3081">
        <v>0</v>
      </c>
      <c r="AW3081">
        <v>0</v>
      </c>
      <c r="AX3081">
        <v>3.5302762985229399</v>
      </c>
      <c r="AY3081">
        <v>45.398026227951</v>
      </c>
      <c r="AZ3081">
        <v>0</v>
      </c>
      <c r="BA3081">
        <v>0</v>
      </c>
      <c r="BB3081">
        <v>0</v>
      </c>
      <c r="BC3081">
        <v>0</v>
      </c>
      <c r="BD3081">
        <v>37.820866823196397</v>
      </c>
      <c r="BE3081">
        <v>41.8395159244537</v>
      </c>
      <c r="BF3081">
        <v>0</v>
      </c>
      <c r="BG3081">
        <v>1.47848485410213</v>
      </c>
      <c r="BH3081">
        <v>0</v>
      </c>
      <c r="BI3081">
        <v>0</v>
      </c>
      <c r="BJ3081">
        <v>0</v>
      </c>
    </row>
    <row r="3082" spans="1:62" x14ac:dyDescent="0.25">
      <c r="A3082" t="s">
        <v>62</v>
      </c>
      <c r="B3082">
        <v>3080</v>
      </c>
      <c r="C3082" t="s">
        <v>3143</v>
      </c>
      <c r="D3082">
        <v>3.88895718752799</v>
      </c>
      <c r="E3082">
        <v>31847.579800027699</v>
      </c>
      <c r="F3082" s="4">
        <v>211.05937437712399</v>
      </c>
      <c r="G3082">
        <v>599.54999999999995</v>
      </c>
      <c r="H3082">
        <v>57.86</v>
      </c>
      <c r="I3082">
        <v>74.37</v>
      </c>
      <c r="J3082">
        <v>106.52</v>
      </c>
      <c r="K3082">
        <v>21.15</v>
      </c>
      <c r="L3082">
        <v>107.21</v>
      </c>
      <c r="M3082">
        <v>43.78</v>
      </c>
      <c r="N3082">
        <v>34.64</v>
      </c>
      <c r="O3082">
        <v>124.37</v>
      </c>
      <c r="P3082">
        <v>50.31</v>
      </c>
      <c r="Q3082">
        <v>208.65</v>
      </c>
      <c r="R3082">
        <v>28.114999999999998</v>
      </c>
      <c r="S3082">
        <v>65.959999999999994</v>
      </c>
      <c r="T3082">
        <v>45.98</v>
      </c>
      <c r="U3082">
        <v>74.010000000000005</v>
      </c>
      <c r="V3082">
        <v>98.1</v>
      </c>
      <c r="W3082">
        <v>89.21</v>
      </c>
      <c r="X3082">
        <v>38.4</v>
      </c>
      <c r="Y3082">
        <v>32.255000000000003</v>
      </c>
      <c r="Z3082">
        <v>108.44</v>
      </c>
      <c r="AA3082">
        <v>22.645</v>
      </c>
      <c r="AB3082">
        <v>67.209999999999994</v>
      </c>
      <c r="AC3082">
        <v>58.94</v>
      </c>
      <c r="AD3082">
        <v>82.94</v>
      </c>
      <c r="AE3082">
        <v>38.229999999999997</v>
      </c>
      <c r="AF3082">
        <v>33.49</v>
      </c>
      <c r="AG3082">
        <v>61.2</v>
      </c>
      <c r="AH3082">
        <v>86.73</v>
      </c>
      <c r="AI3082">
        <v>0</v>
      </c>
      <c r="AJ3082">
        <v>0</v>
      </c>
      <c r="AK3082">
        <v>59.965817689895601</v>
      </c>
      <c r="AL3082">
        <v>0</v>
      </c>
      <c r="AM3082">
        <v>36.6898497343063</v>
      </c>
      <c r="AN3082">
        <v>8.9122392535209602</v>
      </c>
      <c r="AO3082">
        <v>74.499258518218994</v>
      </c>
      <c r="AP3082">
        <v>98.209979891776996</v>
      </c>
      <c r="AQ3082">
        <v>11.0364099144935</v>
      </c>
      <c r="AR3082">
        <v>0</v>
      </c>
      <c r="AS3082">
        <v>36.013188421726198</v>
      </c>
      <c r="AT3082">
        <v>22.8162245750427</v>
      </c>
      <c r="AU3082">
        <v>0</v>
      </c>
      <c r="AV3082">
        <v>0</v>
      </c>
      <c r="AW3082">
        <v>0</v>
      </c>
      <c r="AX3082">
        <v>3.5302762985229399</v>
      </c>
      <c r="AY3082">
        <v>45.398026227951</v>
      </c>
      <c r="AZ3082">
        <v>0</v>
      </c>
      <c r="BA3082">
        <v>0</v>
      </c>
      <c r="BB3082">
        <v>0</v>
      </c>
      <c r="BC3082">
        <v>0</v>
      </c>
      <c r="BD3082">
        <v>37.820866823196397</v>
      </c>
      <c r="BE3082">
        <v>41.8395159244537</v>
      </c>
      <c r="BF3082">
        <v>0</v>
      </c>
      <c r="BG3082">
        <v>1.47848485410213</v>
      </c>
      <c r="BH3082">
        <v>0</v>
      </c>
      <c r="BI3082">
        <v>0</v>
      </c>
      <c r="BJ3082">
        <v>0</v>
      </c>
    </row>
    <row r="3083" spans="1:62" x14ac:dyDescent="0.25">
      <c r="A3083" t="s">
        <v>62</v>
      </c>
      <c r="B3083">
        <v>3081</v>
      </c>
      <c r="C3083" t="s">
        <v>3144</v>
      </c>
      <c r="D3083">
        <v>3.88895718752799</v>
      </c>
      <c r="E3083">
        <v>32008.063058328</v>
      </c>
      <c r="F3083" s="4">
        <v>160.483258300286</v>
      </c>
      <c r="G3083">
        <v>618.63</v>
      </c>
      <c r="H3083">
        <v>58.01</v>
      </c>
      <c r="I3083">
        <v>75.17</v>
      </c>
      <c r="J3083">
        <v>107.25</v>
      </c>
      <c r="K3083">
        <v>21.19</v>
      </c>
      <c r="L3083">
        <v>108.3</v>
      </c>
      <c r="M3083">
        <v>43.84</v>
      </c>
      <c r="N3083">
        <v>34.97</v>
      </c>
      <c r="O3083">
        <v>124.9</v>
      </c>
      <c r="P3083">
        <v>49.99</v>
      </c>
      <c r="Q3083">
        <v>209.47</v>
      </c>
      <c r="R3083">
        <v>28.38</v>
      </c>
      <c r="S3083">
        <v>66.209999999999994</v>
      </c>
      <c r="T3083">
        <v>46.13</v>
      </c>
      <c r="U3083">
        <v>74.14</v>
      </c>
      <c r="V3083">
        <v>98.36</v>
      </c>
      <c r="W3083">
        <v>89.23</v>
      </c>
      <c r="X3083">
        <v>38.51</v>
      </c>
      <c r="Y3083">
        <v>32.29</v>
      </c>
      <c r="Z3083">
        <v>109.02</v>
      </c>
      <c r="AA3083">
        <v>22.59</v>
      </c>
      <c r="AB3083">
        <v>67.56</v>
      </c>
      <c r="AC3083">
        <v>59.12</v>
      </c>
      <c r="AD3083">
        <v>82.73</v>
      </c>
      <c r="AE3083">
        <v>38.520000000000003</v>
      </c>
      <c r="AF3083">
        <v>34.159999999999997</v>
      </c>
      <c r="AG3083">
        <v>61.36</v>
      </c>
      <c r="AH3083">
        <v>87.07</v>
      </c>
      <c r="AI3083">
        <v>0</v>
      </c>
      <c r="AJ3083">
        <v>0</v>
      </c>
      <c r="AK3083">
        <v>59.965817689895601</v>
      </c>
      <c r="AL3083">
        <v>0</v>
      </c>
      <c r="AM3083">
        <v>36.6898497343063</v>
      </c>
      <c r="AN3083">
        <v>8.9122392535209602</v>
      </c>
      <c r="AO3083">
        <v>74.499258518218994</v>
      </c>
      <c r="AP3083">
        <v>98.209979891776996</v>
      </c>
      <c r="AQ3083">
        <v>11.0364099144935</v>
      </c>
      <c r="AR3083">
        <v>0</v>
      </c>
      <c r="AS3083">
        <v>36.013188421726198</v>
      </c>
      <c r="AT3083">
        <v>22.8162245750427</v>
      </c>
      <c r="AU3083">
        <v>0</v>
      </c>
      <c r="AV3083">
        <v>0</v>
      </c>
      <c r="AW3083">
        <v>0</v>
      </c>
      <c r="AX3083">
        <v>3.5302762985229399</v>
      </c>
      <c r="AY3083">
        <v>45.398026227951</v>
      </c>
      <c r="AZ3083">
        <v>0</v>
      </c>
      <c r="BA3083">
        <v>0</v>
      </c>
      <c r="BB3083">
        <v>0</v>
      </c>
      <c r="BC3083">
        <v>0</v>
      </c>
      <c r="BD3083">
        <v>37.820866823196397</v>
      </c>
      <c r="BE3083">
        <v>41.8395159244537</v>
      </c>
      <c r="BF3083">
        <v>0</v>
      </c>
      <c r="BG3083">
        <v>1.47848485410213</v>
      </c>
      <c r="BH3083">
        <v>0</v>
      </c>
      <c r="BI3083">
        <v>0</v>
      </c>
      <c r="BJ3083">
        <v>0</v>
      </c>
    </row>
    <row r="3084" spans="1:62" x14ac:dyDescent="0.25">
      <c r="A3084" t="s">
        <v>62</v>
      </c>
      <c r="B3084">
        <v>3082</v>
      </c>
      <c r="C3084" t="s">
        <v>3145</v>
      </c>
      <c r="D3084">
        <v>17.2478894728368</v>
      </c>
      <c r="E3084">
        <v>31769.9576068893</v>
      </c>
      <c r="F3084" s="4">
        <v>-238.10545143873199</v>
      </c>
      <c r="G3084">
        <v>629.32000000000005</v>
      </c>
      <c r="H3084">
        <v>58.39</v>
      </c>
      <c r="I3084">
        <v>74.650000000000006</v>
      </c>
      <c r="J3084">
        <v>106.21</v>
      </c>
      <c r="K3084">
        <v>20.82</v>
      </c>
      <c r="L3084">
        <v>107.14</v>
      </c>
      <c r="M3084">
        <v>43.29</v>
      </c>
      <c r="N3084">
        <v>34.049999999999997</v>
      </c>
      <c r="O3084">
        <v>122.71</v>
      </c>
      <c r="P3084">
        <v>50</v>
      </c>
      <c r="Q3084">
        <v>209.5</v>
      </c>
      <c r="R3084">
        <v>28.11</v>
      </c>
      <c r="S3084">
        <v>65.88</v>
      </c>
      <c r="T3084">
        <v>45.42</v>
      </c>
      <c r="U3084">
        <v>73.760000000000005</v>
      </c>
      <c r="V3084">
        <v>99.4</v>
      </c>
      <c r="W3084">
        <v>88.79</v>
      </c>
      <c r="X3084">
        <v>38.72</v>
      </c>
      <c r="Y3084">
        <v>31.94</v>
      </c>
      <c r="Z3084">
        <v>109.87</v>
      </c>
      <c r="AA3084">
        <v>22.54</v>
      </c>
      <c r="AB3084">
        <v>67.09</v>
      </c>
      <c r="AC3084">
        <v>59.4</v>
      </c>
      <c r="AD3084">
        <v>82.2</v>
      </c>
      <c r="AE3084">
        <v>38.46</v>
      </c>
      <c r="AF3084">
        <v>33.85</v>
      </c>
      <c r="AG3084">
        <v>60.65</v>
      </c>
      <c r="AH3084">
        <v>85.83</v>
      </c>
      <c r="AI3084">
        <v>0</v>
      </c>
      <c r="AJ3084">
        <v>0</v>
      </c>
      <c r="AK3084">
        <v>59.965817689895601</v>
      </c>
      <c r="AL3084">
        <v>0</v>
      </c>
      <c r="AM3084">
        <v>36.6898497343063</v>
      </c>
      <c r="AN3084">
        <v>8.9122392535209602</v>
      </c>
      <c r="AO3084">
        <v>74.499258518218994</v>
      </c>
      <c r="AP3084">
        <v>98.209979891776996</v>
      </c>
      <c r="AQ3084">
        <v>11.0364099144935</v>
      </c>
      <c r="AR3084">
        <v>0</v>
      </c>
      <c r="AS3084">
        <v>36.013188421726198</v>
      </c>
      <c r="AT3084">
        <v>22.8162245750427</v>
      </c>
      <c r="AU3084">
        <v>0</v>
      </c>
      <c r="AV3084">
        <v>0</v>
      </c>
      <c r="AW3084">
        <v>0</v>
      </c>
      <c r="AX3084">
        <v>3.5302762985229399</v>
      </c>
      <c r="AY3084">
        <v>45.398026227951</v>
      </c>
      <c r="AZ3084">
        <v>0</v>
      </c>
      <c r="BA3084">
        <v>0</v>
      </c>
      <c r="BB3084">
        <v>0</v>
      </c>
      <c r="BC3084">
        <v>0</v>
      </c>
      <c r="BD3084">
        <v>37.820866823196397</v>
      </c>
      <c r="BE3084">
        <v>41.8395159244537</v>
      </c>
      <c r="BF3084">
        <v>0</v>
      </c>
      <c r="BG3084">
        <v>1.13167975842952</v>
      </c>
      <c r="BH3084">
        <v>0</v>
      </c>
      <c r="BI3084">
        <v>0</v>
      </c>
      <c r="BJ3084">
        <v>0</v>
      </c>
    </row>
    <row r="3085" spans="1:62" x14ac:dyDescent="0.25">
      <c r="A3085" t="s">
        <v>62</v>
      </c>
      <c r="B3085">
        <v>3083</v>
      </c>
      <c r="C3085" t="s">
        <v>3146</v>
      </c>
      <c r="D3085">
        <v>18.668446886236001</v>
      </c>
      <c r="E3085">
        <v>31393.0933789345</v>
      </c>
      <c r="F3085" s="4">
        <v>-376.86422795474198</v>
      </c>
      <c r="G3085">
        <v>624.30999999999995</v>
      </c>
      <c r="H3085">
        <v>57.37</v>
      </c>
      <c r="I3085">
        <v>73.67</v>
      </c>
      <c r="J3085">
        <v>106.26</v>
      </c>
      <c r="K3085">
        <v>20.36</v>
      </c>
      <c r="L3085">
        <v>105.6</v>
      </c>
      <c r="M3085">
        <v>42.93</v>
      </c>
      <c r="N3085">
        <v>33.6</v>
      </c>
      <c r="O3085">
        <v>119.96</v>
      </c>
      <c r="P3085">
        <v>49.85</v>
      </c>
      <c r="Q3085">
        <v>206.05</v>
      </c>
      <c r="R3085">
        <v>27.93</v>
      </c>
      <c r="S3085">
        <v>65.39</v>
      </c>
      <c r="T3085">
        <v>44.41</v>
      </c>
      <c r="U3085">
        <v>73.459999999999994</v>
      </c>
      <c r="V3085">
        <v>97.48</v>
      </c>
      <c r="W3085">
        <v>87.84</v>
      </c>
      <c r="X3085">
        <v>38.905000000000001</v>
      </c>
      <c r="Y3085">
        <v>31.21</v>
      </c>
      <c r="Z3085">
        <v>109.49</v>
      </c>
      <c r="AA3085">
        <v>22.385000000000002</v>
      </c>
      <c r="AB3085">
        <v>67.260000000000005</v>
      </c>
      <c r="AC3085">
        <v>59.06</v>
      </c>
      <c r="AD3085">
        <v>81.92</v>
      </c>
      <c r="AE3085">
        <v>38.39</v>
      </c>
      <c r="AF3085">
        <v>33.299999999999997</v>
      </c>
      <c r="AG3085">
        <v>60.26</v>
      </c>
      <c r="AH3085">
        <v>84.98</v>
      </c>
      <c r="AI3085">
        <v>0</v>
      </c>
      <c r="AJ3085">
        <v>0</v>
      </c>
      <c r="AK3085">
        <v>59.965817689895601</v>
      </c>
      <c r="AL3085">
        <v>0</v>
      </c>
      <c r="AM3085">
        <v>36.6898497343063</v>
      </c>
      <c r="AN3085">
        <v>8.9122392535209602</v>
      </c>
      <c r="AO3085">
        <v>74.499258518218994</v>
      </c>
      <c r="AP3085">
        <v>98.209979891776996</v>
      </c>
      <c r="AQ3085">
        <v>11.0364099144935</v>
      </c>
      <c r="AR3085">
        <v>0</v>
      </c>
      <c r="AS3085">
        <v>36.013188421726198</v>
      </c>
      <c r="AT3085">
        <v>22.8162245750427</v>
      </c>
      <c r="AU3085">
        <v>0</v>
      </c>
      <c r="AV3085">
        <v>0</v>
      </c>
      <c r="AW3085">
        <v>0</v>
      </c>
      <c r="AX3085">
        <v>3.5302762985229399</v>
      </c>
      <c r="AY3085">
        <v>45.398026227951</v>
      </c>
      <c r="AZ3085">
        <v>0</v>
      </c>
      <c r="BA3085">
        <v>0</v>
      </c>
      <c r="BB3085">
        <v>0</v>
      </c>
      <c r="BC3085">
        <v>0</v>
      </c>
      <c r="BD3085">
        <v>37.820866823196397</v>
      </c>
      <c r="BE3085">
        <v>41.8395159244537</v>
      </c>
      <c r="BF3085">
        <v>0</v>
      </c>
      <c r="BG3085">
        <v>1.0947437882423401</v>
      </c>
      <c r="BH3085">
        <v>0</v>
      </c>
      <c r="BI3085">
        <v>0</v>
      </c>
      <c r="BJ3085">
        <v>0</v>
      </c>
    </row>
    <row r="3086" spans="1:62" x14ac:dyDescent="0.25">
      <c r="A3086" t="s">
        <v>62</v>
      </c>
      <c r="B3086">
        <v>3084</v>
      </c>
      <c r="C3086" t="s">
        <v>3147</v>
      </c>
      <c r="D3086">
        <v>19.966804182821999</v>
      </c>
      <c r="E3086">
        <v>31307.279553325399</v>
      </c>
      <c r="F3086" s="4">
        <v>-85.813825609089605</v>
      </c>
      <c r="G3086">
        <v>633.67999999999995</v>
      </c>
      <c r="H3086">
        <v>58.1</v>
      </c>
      <c r="I3086">
        <v>73.59</v>
      </c>
      <c r="J3086">
        <v>105.87</v>
      </c>
      <c r="K3086">
        <v>20.22</v>
      </c>
      <c r="L3086">
        <v>104.75</v>
      </c>
      <c r="M3086">
        <v>43.08</v>
      </c>
      <c r="N3086">
        <v>33.42</v>
      </c>
      <c r="O3086">
        <v>118</v>
      </c>
      <c r="P3086">
        <v>50.62</v>
      </c>
      <c r="Q3086">
        <v>205.47</v>
      </c>
      <c r="R3086">
        <v>28.07</v>
      </c>
      <c r="S3086">
        <v>65.34</v>
      </c>
      <c r="T3086">
        <v>44.34</v>
      </c>
      <c r="U3086">
        <v>73.47</v>
      </c>
      <c r="V3086">
        <v>98.62</v>
      </c>
      <c r="W3086">
        <v>87.27</v>
      </c>
      <c r="X3086">
        <v>38.880000000000003</v>
      </c>
      <c r="Y3086">
        <v>31.52</v>
      </c>
      <c r="Z3086">
        <v>110.39</v>
      </c>
      <c r="AA3086">
        <v>22.34</v>
      </c>
      <c r="AB3086">
        <v>67.31</v>
      </c>
      <c r="AC3086">
        <v>59.01</v>
      </c>
      <c r="AD3086">
        <v>81.599999999999994</v>
      </c>
      <c r="AE3086">
        <v>37.659999999999997</v>
      </c>
      <c r="AF3086">
        <v>32.840000000000003</v>
      </c>
      <c r="AG3086">
        <v>60.67</v>
      </c>
      <c r="AH3086">
        <v>84.82</v>
      </c>
      <c r="AI3086">
        <v>0</v>
      </c>
      <c r="AJ3086">
        <v>0</v>
      </c>
      <c r="AK3086">
        <v>59.965817689895601</v>
      </c>
      <c r="AL3086">
        <v>0</v>
      </c>
      <c r="AM3086">
        <v>36.6898497343063</v>
      </c>
      <c r="AN3086">
        <v>8.8189088702201808</v>
      </c>
      <c r="AO3086">
        <v>74.499258518218994</v>
      </c>
      <c r="AP3086">
        <v>99.209979891776996</v>
      </c>
      <c r="AQ3086">
        <v>11.0364099144935</v>
      </c>
      <c r="AR3086">
        <v>0</v>
      </c>
      <c r="AS3086">
        <v>36.013188421726198</v>
      </c>
      <c r="AT3086">
        <v>22.8162245750427</v>
      </c>
      <c r="AU3086">
        <v>0</v>
      </c>
      <c r="AV3086">
        <v>0</v>
      </c>
      <c r="AW3086">
        <v>0</v>
      </c>
      <c r="AX3086">
        <v>3.5302762985229399</v>
      </c>
      <c r="AY3086">
        <v>45.398026227951</v>
      </c>
      <c r="AZ3086">
        <v>0</v>
      </c>
      <c r="BA3086">
        <v>0</v>
      </c>
      <c r="BB3086">
        <v>0</v>
      </c>
      <c r="BC3086">
        <v>0</v>
      </c>
      <c r="BD3086">
        <v>37.820866823196397</v>
      </c>
      <c r="BE3086">
        <v>41.8395159244537</v>
      </c>
      <c r="BF3086">
        <v>0</v>
      </c>
      <c r="BG3086">
        <v>0.44242107868194502</v>
      </c>
      <c r="BH3086">
        <v>0</v>
      </c>
      <c r="BI3086">
        <v>0</v>
      </c>
      <c r="BJ3086">
        <v>0</v>
      </c>
    </row>
    <row r="3087" spans="1:62" x14ac:dyDescent="0.25">
      <c r="A3087" t="s">
        <v>62</v>
      </c>
      <c r="B3087">
        <v>3085</v>
      </c>
      <c r="C3087" t="s">
        <v>3148</v>
      </c>
      <c r="D3087">
        <v>3.2083820059841601</v>
      </c>
      <c r="E3087">
        <v>30917.565670355201</v>
      </c>
      <c r="F3087" s="4">
        <v>-389.71388297021599</v>
      </c>
      <c r="G3087">
        <v>636.23</v>
      </c>
      <c r="H3087">
        <v>57.16</v>
      </c>
      <c r="I3087">
        <v>72.430000000000007</v>
      </c>
      <c r="J3087">
        <v>103.57</v>
      </c>
      <c r="K3087">
        <v>19.96</v>
      </c>
      <c r="L3087">
        <v>103.49</v>
      </c>
      <c r="M3087">
        <v>42.11</v>
      </c>
      <c r="N3087">
        <v>32.49</v>
      </c>
      <c r="O3087">
        <v>117.02</v>
      </c>
      <c r="P3087">
        <v>50.58</v>
      </c>
      <c r="Q3087">
        <v>204.94</v>
      </c>
      <c r="R3087">
        <v>27.76</v>
      </c>
      <c r="S3087">
        <v>64.92</v>
      </c>
      <c r="T3087">
        <v>43.89</v>
      </c>
      <c r="U3087">
        <v>72.87</v>
      </c>
      <c r="V3087">
        <v>98.88</v>
      </c>
      <c r="W3087">
        <v>86.33</v>
      </c>
      <c r="X3087">
        <v>38.729999999999997</v>
      </c>
      <c r="Y3087">
        <v>31.1</v>
      </c>
      <c r="Z3087">
        <v>110.69</v>
      </c>
      <c r="AA3087">
        <v>22.05</v>
      </c>
      <c r="AB3087">
        <v>66.81</v>
      </c>
      <c r="AC3087">
        <v>58.14</v>
      </c>
      <c r="AD3087">
        <v>80.23</v>
      </c>
      <c r="AE3087">
        <v>37.46</v>
      </c>
      <c r="AF3087">
        <v>32.56</v>
      </c>
      <c r="AG3087">
        <v>60.13</v>
      </c>
      <c r="AH3087">
        <v>83.88</v>
      </c>
      <c r="AI3087">
        <v>0</v>
      </c>
      <c r="AJ3087">
        <v>0</v>
      </c>
      <c r="AK3087">
        <v>59.965817689895601</v>
      </c>
      <c r="AL3087">
        <v>0</v>
      </c>
      <c r="AM3087">
        <v>36.6898497343063</v>
      </c>
      <c r="AN3087">
        <v>8.8189088702201808</v>
      </c>
      <c r="AO3087">
        <v>74.499258518218994</v>
      </c>
      <c r="AP3087">
        <v>100.209979891777</v>
      </c>
      <c r="AQ3087">
        <v>11.0364099144935</v>
      </c>
      <c r="AR3087">
        <v>0</v>
      </c>
      <c r="AS3087">
        <v>36.013188421726198</v>
      </c>
      <c r="AT3087">
        <v>22.8162245750427</v>
      </c>
      <c r="AU3087">
        <v>0</v>
      </c>
      <c r="AV3087">
        <v>0</v>
      </c>
      <c r="AW3087">
        <v>0</v>
      </c>
      <c r="AX3087">
        <v>3.5302762985229399</v>
      </c>
      <c r="AY3087">
        <v>45.398026227951</v>
      </c>
      <c r="AZ3087">
        <v>0</v>
      </c>
      <c r="BA3087">
        <v>0</v>
      </c>
      <c r="BB3087">
        <v>0</v>
      </c>
      <c r="BC3087">
        <v>0</v>
      </c>
      <c r="BD3087">
        <v>37.820866823196397</v>
      </c>
      <c r="BE3087">
        <v>41.8395159244537</v>
      </c>
      <c r="BF3087">
        <v>0</v>
      </c>
      <c r="BG3087">
        <v>0</v>
      </c>
      <c r="BH3087">
        <v>0</v>
      </c>
      <c r="BI3087">
        <v>0</v>
      </c>
      <c r="BJ3087">
        <v>0</v>
      </c>
    </row>
    <row r="3088" spans="1:62" x14ac:dyDescent="0.25">
      <c r="A3088" t="s">
        <v>62</v>
      </c>
      <c r="B3088">
        <v>3086</v>
      </c>
      <c r="C3088" t="s">
        <v>3149</v>
      </c>
      <c r="D3088">
        <v>3.2083820059841601</v>
      </c>
      <c r="E3088">
        <v>30358.5900398579</v>
      </c>
      <c r="F3088" s="4">
        <v>-558.97563049733799</v>
      </c>
      <c r="G3088">
        <v>628.44000000000005</v>
      </c>
      <c r="H3088">
        <v>56.18</v>
      </c>
      <c r="I3088">
        <v>70.599999999999994</v>
      </c>
      <c r="J3088">
        <v>100.43</v>
      </c>
      <c r="K3088">
        <v>19.55</v>
      </c>
      <c r="L3088">
        <v>101.45</v>
      </c>
      <c r="M3088">
        <v>40.99</v>
      </c>
      <c r="N3088">
        <v>31.7</v>
      </c>
      <c r="O3088">
        <v>114.56</v>
      </c>
      <c r="P3088">
        <v>49.36</v>
      </c>
      <c r="Q3088">
        <v>202.33</v>
      </c>
      <c r="R3088">
        <v>27.45</v>
      </c>
      <c r="S3088">
        <v>64.2</v>
      </c>
      <c r="T3088">
        <v>42.96</v>
      </c>
      <c r="U3088">
        <v>72.02</v>
      </c>
      <c r="V3088">
        <v>97.67</v>
      </c>
      <c r="W3088">
        <v>84.58</v>
      </c>
      <c r="X3088">
        <v>38.450000000000003</v>
      </c>
      <c r="Y3088">
        <v>30.47</v>
      </c>
      <c r="Z3088">
        <v>106.46</v>
      </c>
      <c r="AA3088">
        <v>21.984999999999999</v>
      </c>
      <c r="AB3088">
        <v>66.349999999999994</v>
      </c>
      <c r="AC3088">
        <v>57.56</v>
      </c>
      <c r="AD3088">
        <v>78.48</v>
      </c>
      <c r="AE3088">
        <v>36.799999999999997</v>
      </c>
      <c r="AF3088">
        <v>32.21</v>
      </c>
      <c r="AG3088">
        <v>59.93</v>
      </c>
      <c r="AH3088">
        <v>82.17</v>
      </c>
      <c r="AI3088">
        <v>0</v>
      </c>
      <c r="AJ3088">
        <v>0</v>
      </c>
      <c r="AK3088">
        <v>59.965817689895601</v>
      </c>
      <c r="AL3088">
        <v>0</v>
      </c>
      <c r="AM3088">
        <v>36.6898497343063</v>
      </c>
      <c r="AN3088">
        <v>8.8189088702201808</v>
      </c>
      <c r="AO3088">
        <v>74.499258518218994</v>
      </c>
      <c r="AP3088">
        <v>100.209979891777</v>
      </c>
      <c r="AQ3088">
        <v>11.0364099144935</v>
      </c>
      <c r="AR3088">
        <v>0</v>
      </c>
      <c r="AS3088">
        <v>36.013188421726198</v>
      </c>
      <c r="AT3088">
        <v>22.8162245750427</v>
      </c>
      <c r="AU3088">
        <v>0</v>
      </c>
      <c r="AV3088">
        <v>0</v>
      </c>
      <c r="AW3088">
        <v>0</v>
      </c>
      <c r="AX3088">
        <v>3.5302762985229399</v>
      </c>
      <c r="AY3088">
        <v>45.398026227951</v>
      </c>
      <c r="AZ3088">
        <v>0</v>
      </c>
      <c r="BA3088">
        <v>0</v>
      </c>
      <c r="BB3088">
        <v>0</v>
      </c>
      <c r="BC3088">
        <v>0</v>
      </c>
      <c r="BD3088">
        <v>37.820866823196397</v>
      </c>
      <c r="BE3088">
        <v>41.8395159244537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 x14ac:dyDescent="0.25">
      <c r="A3089" t="s">
        <v>62</v>
      </c>
      <c r="B3089">
        <v>3087</v>
      </c>
      <c r="C3089" t="s">
        <v>3150</v>
      </c>
      <c r="D3089">
        <v>2.1747632315701</v>
      </c>
      <c r="E3089">
        <v>30579.315751948001</v>
      </c>
      <c r="F3089" s="4">
        <v>220.72571209013401</v>
      </c>
      <c r="G3089">
        <v>626.20000000000005</v>
      </c>
      <c r="H3089">
        <v>56.95</v>
      </c>
      <c r="I3089">
        <v>71.77</v>
      </c>
      <c r="J3089">
        <v>101.75</v>
      </c>
      <c r="K3089">
        <v>20.015000000000001</v>
      </c>
      <c r="L3089">
        <v>100.95</v>
      </c>
      <c r="M3089">
        <v>41.37</v>
      </c>
      <c r="N3089">
        <v>31.87</v>
      </c>
      <c r="O3089">
        <v>115.93</v>
      </c>
      <c r="P3089">
        <v>49.75</v>
      </c>
      <c r="Q3089">
        <v>202.58</v>
      </c>
      <c r="R3089">
        <v>27.85</v>
      </c>
      <c r="S3089">
        <v>64.13</v>
      </c>
      <c r="T3089">
        <v>44.01</v>
      </c>
      <c r="U3089">
        <v>72.12</v>
      </c>
      <c r="V3089">
        <v>98.56</v>
      </c>
      <c r="W3089">
        <v>85.35</v>
      </c>
      <c r="X3089">
        <v>38.479999999999997</v>
      </c>
      <c r="Y3089">
        <v>30.344999999999999</v>
      </c>
      <c r="Z3089">
        <v>108.25</v>
      </c>
      <c r="AA3089">
        <v>21.95</v>
      </c>
      <c r="AB3089">
        <v>66.44</v>
      </c>
      <c r="AC3089">
        <v>58.02</v>
      </c>
      <c r="AD3089">
        <v>79.63</v>
      </c>
      <c r="AE3089">
        <v>37.380000000000003</v>
      </c>
      <c r="AF3089">
        <v>33.08</v>
      </c>
      <c r="AG3089">
        <v>59.8</v>
      </c>
      <c r="AH3089">
        <v>82.7</v>
      </c>
      <c r="AI3089">
        <v>0</v>
      </c>
      <c r="AJ3089">
        <v>0</v>
      </c>
      <c r="AK3089">
        <v>59.965817689895601</v>
      </c>
      <c r="AL3089">
        <v>0</v>
      </c>
      <c r="AM3089">
        <v>37.6898497343063</v>
      </c>
      <c r="AN3089">
        <v>8.8189088702201808</v>
      </c>
      <c r="AO3089">
        <v>74.499258518218994</v>
      </c>
      <c r="AP3089">
        <v>108.209979891777</v>
      </c>
      <c r="AQ3089">
        <v>8.6610923409461904</v>
      </c>
      <c r="AR3089">
        <v>0</v>
      </c>
      <c r="AS3089">
        <v>36.013188421726198</v>
      </c>
      <c r="AT3089">
        <v>22.8162245750427</v>
      </c>
      <c r="AU3089">
        <v>0</v>
      </c>
      <c r="AV3089">
        <v>0</v>
      </c>
      <c r="AW3089">
        <v>0</v>
      </c>
      <c r="AX3089">
        <v>3.5302762985229399</v>
      </c>
      <c r="AY3089">
        <v>45.398026227951</v>
      </c>
      <c r="AZ3089">
        <v>0</v>
      </c>
      <c r="BA3089">
        <v>0</v>
      </c>
      <c r="BB3089">
        <v>0</v>
      </c>
      <c r="BC3089">
        <v>0</v>
      </c>
      <c r="BD3089">
        <v>37.820866823196397</v>
      </c>
      <c r="BE3089">
        <v>41.8395159244537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 x14ac:dyDescent="0.25">
      <c r="A3090" t="s">
        <v>62</v>
      </c>
      <c r="B3090">
        <v>3088</v>
      </c>
      <c r="C3090" t="s">
        <v>3151</v>
      </c>
      <c r="D3090">
        <v>17.389582872683398</v>
      </c>
      <c r="E3090">
        <v>31068.397797582398</v>
      </c>
      <c r="F3090" s="4">
        <v>489.08204563438602</v>
      </c>
      <c r="G3090">
        <v>622.77</v>
      </c>
      <c r="H3090">
        <v>58.04</v>
      </c>
      <c r="I3090">
        <v>73.5</v>
      </c>
      <c r="J3090">
        <v>106.44</v>
      </c>
      <c r="K3090">
        <v>20.059999999999999</v>
      </c>
      <c r="L3090">
        <v>102.59</v>
      </c>
      <c r="M3090">
        <v>42.15</v>
      </c>
      <c r="N3090">
        <v>32.67</v>
      </c>
      <c r="O3090">
        <v>120.39</v>
      </c>
      <c r="P3090">
        <v>50.63</v>
      </c>
      <c r="Q3090">
        <v>205.32</v>
      </c>
      <c r="R3090">
        <v>28.48</v>
      </c>
      <c r="S3090">
        <v>64.150000000000006</v>
      </c>
      <c r="T3090">
        <v>44.84</v>
      </c>
      <c r="U3090">
        <v>72.22</v>
      </c>
      <c r="V3090">
        <v>97.644999999999996</v>
      </c>
      <c r="W3090">
        <v>86.86</v>
      </c>
      <c r="X3090">
        <v>38.265000000000001</v>
      </c>
      <c r="Y3090">
        <v>30.975000000000001</v>
      </c>
      <c r="Z3090">
        <v>108.65</v>
      </c>
      <c r="AA3090">
        <v>21.914999999999999</v>
      </c>
      <c r="AB3090">
        <v>66.09</v>
      </c>
      <c r="AC3090">
        <v>58.46</v>
      </c>
      <c r="AD3090">
        <v>81.17</v>
      </c>
      <c r="AE3090">
        <v>37.549999999999997</v>
      </c>
      <c r="AF3090">
        <v>33.29</v>
      </c>
      <c r="AG3090">
        <v>60.14</v>
      </c>
      <c r="AH3090">
        <v>83.6</v>
      </c>
      <c r="AI3090">
        <v>0</v>
      </c>
      <c r="AJ3090">
        <v>0</v>
      </c>
      <c r="AK3090">
        <v>59.965817689895601</v>
      </c>
      <c r="AL3090">
        <v>0</v>
      </c>
      <c r="AM3090">
        <v>37.6898497343063</v>
      </c>
      <c r="AN3090">
        <v>8.8189088702201808</v>
      </c>
      <c r="AO3090">
        <v>74.499258518218994</v>
      </c>
      <c r="AP3090">
        <v>110.209979891777</v>
      </c>
      <c r="AQ3090">
        <v>8.6610923409461904</v>
      </c>
      <c r="AR3090">
        <v>0</v>
      </c>
      <c r="AS3090">
        <v>36.013188421726198</v>
      </c>
      <c r="AT3090">
        <v>22.8162245750427</v>
      </c>
      <c r="AU3090">
        <v>0</v>
      </c>
      <c r="AV3090">
        <v>0</v>
      </c>
      <c r="AW3090">
        <v>0</v>
      </c>
      <c r="AX3090">
        <v>2.72919249534606</v>
      </c>
      <c r="AY3090">
        <v>45.398026227951</v>
      </c>
      <c r="AZ3090">
        <v>0</v>
      </c>
      <c r="BA3090">
        <v>0</v>
      </c>
      <c r="BB3090">
        <v>0</v>
      </c>
      <c r="BC3090">
        <v>0</v>
      </c>
      <c r="BD3090">
        <v>37.820866823196397</v>
      </c>
      <c r="BE3090">
        <v>41.8395159244537</v>
      </c>
      <c r="BF3090">
        <v>0</v>
      </c>
      <c r="BG3090">
        <v>0</v>
      </c>
      <c r="BH3090">
        <v>0</v>
      </c>
      <c r="BI3090">
        <v>0</v>
      </c>
      <c r="BJ3090">
        <v>0</v>
      </c>
    </row>
    <row r="3091" spans="1:62" x14ac:dyDescent="0.25">
      <c r="A3091" t="s">
        <v>62</v>
      </c>
      <c r="B3091">
        <v>3089</v>
      </c>
      <c r="C3091" t="s">
        <v>3152</v>
      </c>
      <c r="D3091">
        <v>17.389582872683398</v>
      </c>
      <c r="E3091">
        <v>30817.5447499355</v>
      </c>
      <c r="F3091" s="4">
        <v>-250.85304764687601</v>
      </c>
      <c r="G3091">
        <v>605.23</v>
      </c>
      <c r="H3091">
        <v>57.28</v>
      </c>
      <c r="I3091">
        <v>72.92</v>
      </c>
      <c r="J3091">
        <v>105.89</v>
      </c>
      <c r="K3091">
        <v>19.850000000000001</v>
      </c>
      <c r="L3091">
        <v>100.78</v>
      </c>
      <c r="M3091">
        <v>41.85</v>
      </c>
      <c r="N3091">
        <v>33.200000000000003</v>
      </c>
      <c r="O3091">
        <v>115.09</v>
      </c>
      <c r="P3091">
        <v>50.96</v>
      </c>
      <c r="Q3091">
        <v>202.8</v>
      </c>
      <c r="R3091">
        <v>28.09</v>
      </c>
      <c r="S3091">
        <v>63.54</v>
      </c>
      <c r="T3091">
        <v>43.21</v>
      </c>
      <c r="U3091">
        <v>71.94</v>
      </c>
      <c r="V3091">
        <v>96.97</v>
      </c>
      <c r="W3091">
        <v>85.69</v>
      </c>
      <c r="X3091">
        <v>37.78</v>
      </c>
      <c r="Y3091">
        <v>30.81</v>
      </c>
      <c r="Z3091">
        <v>108.8</v>
      </c>
      <c r="AA3091">
        <v>21.85</v>
      </c>
      <c r="AB3091">
        <v>65.81</v>
      </c>
      <c r="AC3091">
        <v>58.05</v>
      </c>
      <c r="AD3091">
        <v>79.8</v>
      </c>
      <c r="AE3091">
        <v>37.26</v>
      </c>
      <c r="AF3091">
        <v>33.04</v>
      </c>
      <c r="AG3091">
        <v>59.77</v>
      </c>
      <c r="AH3091">
        <v>82.95</v>
      </c>
      <c r="AI3091">
        <v>0</v>
      </c>
      <c r="AJ3091">
        <v>0</v>
      </c>
      <c r="AK3091">
        <v>59.965817689895601</v>
      </c>
      <c r="AL3091">
        <v>0</v>
      </c>
      <c r="AM3091">
        <v>37.6898497343063</v>
      </c>
      <c r="AN3091">
        <v>8.8189088702201808</v>
      </c>
      <c r="AO3091">
        <v>74.499258518218994</v>
      </c>
      <c r="AP3091">
        <v>110.209979891777</v>
      </c>
      <c r="AQ3091">
        <v>8.6610923409461904</v>
      </c>
      <c r="AR3091">
        <v>0</v>
      </c>
      <c r="AS3091">
        <v>36.013188421726198</v>
      </c>
      <c r="AT3091">
        <v>22.8162245750427</v>
      </c>
      <c r="AU3091">
        <v>0</v>
      </c>
      <c r="AV3091">
        <v>0</v>
      </c>
      <c r="AW3091">
        <v>0</v>
      </c>
      <c r="AX3091">
        <v>2.72919249534606</v>
      </c>
      <c r="AY3091">
        <v>45.398026227951</v>
      </c>
      <c r="AZ3091">
        <v>0</v>
      </c>
      <c r="BA3091">
        <v>0</v>
      </c>
      <c r="BB3091">
        <v>0</v>
      </c>
      <c r="BC3091">
        <v>0</v>
      </c>
      <c r="BD3091">
        <v>37.820866823196397</v>
      </c>
      <c r="BE3091">
        <v>41.8395159244537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 x14ac:dyDescent="0.25">
      <c r="A3092" t="s">
        <v>62</v>
      </c>
      <c r="B3092">
        <v>3090</v>
      </c>
      <c r="C3092" t="s">
        <v>3153</v>
      </c>
      <c r="D3092">
        <v>17.389582872683398</v>
      </c>
      <c r="E3092">
        <v>30900.965186613401</v>
      </c>
      <c r="F3092" s="4">
        <v>83.420436677930397</v>
      </c>
      <c r="G3092">
        <v>580.13</v>
      </c>
      <c r="H3092">
        <v>57.83</v>
      </c>
      <c r="I3092">
        <v>72.680000000000007</v>
      </c>
      <c r="J3092">
        <v>106.74</v>
      </c>
      <c r="K3092">
        <v>19.725000000000001</v>
      </c>
      <c r="L3092">
        <v>101.51</v>
      </c>
      <c r="M3092">
        <v>41.66</v>
      </c>
      <c r="N3092">
        <v>33.6</v>
      </c>
      <c r="O3092">
        <v>117.73</v>
      </c>
      <c r="P3092">
        <v>51.69</v>
      </c>
      <c r="Q3092">
        <v>202.72</v>
      </c>
      <c r="R3092">
        <v>28.405000000000001</v>
      </c>
      <c r="S3092">
        <v>63.98</v>
      </c>
      <c r="T3092">
        <v>43.33</v>
      </c>
      <c r="U3092">
        <v>72.44</v>
      </c>
      <c r="V3092">
        <v>96.58</v>
      </c>
      <c r="W3092">
        <v>86.4</v>
      </c>
      <c r="X3092">
        <v>37.950000000000003</v>
      </c>
      <c r="Y3092">
        <v>31.074999999999999</v>
      </c>
      <c r="Z3092">
        <v>109.4</v>
      </c>
      <c r="AA3092">
        <v>21.98</v>
      </c>
      <c r="AB3092">
        <v>66.78</v>
      </c>
      <c r="AC3092">
        <v>57.36</v>
      </c>
      <c r="AD3092">
        <v>79.88</v>
      </c>
      <c r="AE3092">
        <v>37.43</v>
      </c>
      <c r="AF3092">
        <v>33.299999999999997</v>
      </c>
      <c r="AG3092">
        <v>60.58</v>
      </c>
      <c r="AH3092">
        <v>84.01</v>
      </c>
      <c r="AI3092">
        <v>0</v>
      </c>
      <c r="AJ3092">
        <v>0</v>
      </c>
      <c r="AK3092">
        <v>59.965817689895601</v>
      </c>
      <c r="AL3092">
        <v>0</v>
      </c>
      <c r="AM3092">
        <v>37.6898497343063</v>
      </c>
      <c r="AN3092">
        <v>8.8189088702201808</v>
      </c>
      <c r="AO3092">
        <v>74.499258518218994</v>
      </c>
      <c r="AP3092">
        <v>110.209979891777</v>
      </c>
      <c r="AQ3092">
        <v>8.6610923409461904</v>
      </c>
      <c r="AR3092">
        <v>0</v>
      </c>
      <c r="AS3092">
        <v>36.013188421726198</v>
      </c>
      <c r="AT3092">
        <v>22.8162245750427</v>
      </c>
      <c r="AU3092">
        <v>0</v>
      </c>
      <c r="AV3092">
        <v>0</v>
      </c>
      <c r="AW3092">
        <v>0</v>
      </c>
      <c r="AX3092">
        <v>2.72919249534606</v>
      </c>
      <c r="AY3092">
        <v>45.398026227951</v>
      </c>
      <c r="AZ3092">
        <v>0</v>
      </c>
      <c r="BA3092">
        <v>0</v>
      </c>
      <c r="BB3092">
        <v>0</v>
      </c>
      <c r="BC3092">
        <v>0</v>
      </c>
      <c r="BD3092">
        <v>37.820866823196397</v>
      </c>
      <c r="BE3092">
        <v>41.8395159244537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 x14ac:dyDescent="0.25">
      <c r="A3093" t="s">
        <v>62</v>
      </c>
      <c r="B3093">
        <v>3091</v>
      </c>
      <c r="C3093" t="s">
        <v>3154</v>
      </c>
      <c r="D3093">
        <v>17.389582872683398</v>
      </c>
      <c r="E3093">
        <v>31459.351141985298</v>
      </c>
      <c r="F3093" s="4">
        <v>558.38595537185302</v>
      </c>
      <c r="G3093">
        <v>609.70000000000005</v>
      </c>
      <c r="H3093">
        <v>58.18</v>
      </c>
      <c r="I3093">
        <v>74.09</v>
      </c>
      <c r="J3093">
        <v>108.41</v>
      </c>
      <c r="K3093">
        <v>20.079999999999998</v>
      </c>
      <c r="L3093">
        <v>103.62</v>
      </c>
      <c r="M3093">
        <v>42.68</v>
      </c>
      <c r="N3093">
        <v>34.619999999999997</v>
      </c>
      <c r="O3093">
        <v>116.86</v>
      </c>
      <c r="P3093">
        <v>52.03</v>
      </c>
      <c r="Q3093">
        <v>207.45</v>
      </c>
      <c r="R3093">
        <v>28.47</v>
      </c>
      <c r="S3093">
        <v>64.22</v>
      </c>
      <c r="T3093">
        <v>43.9</v>
      </c>
      <c r="U3093">
        <v>73.95</v>
      </c>
      <c r="V3093">
        <v>97.11</v>
      </c>
      <c r="W3093">
        <v>87.45</v>
      </c>
      <c r="X3093">
        <v>38.51</v>
      </c>
      <c r="Y3093">
        <v>31.44</v>
      </c>
      <c r="Z3093">
        <v>109.83</v>
      </c>
      <c r="AA3093">
        <v>22.31</v>
      </c>
      <c r="AB3093">
        <v>67.02</v>
      </c>
      <c r="AC3093">
        <v>58.1</v>
      </c>
      <c r="AD3093">
        <v>81.239999999999995</v>
      </c>
      <c r="AE3093">
        <v>37.74</v>
      </c>
      <c r="AF3093">
        <v>35.07</v>
      </c>
      <c r="AG3093">
        <v>61.87</v>
      </c>
      <c r="AH3093">
        <v>85.45</v>
      </c>
      <c r="AI3093">
        <v>0</v>
      </c>
      <c r="AJ3093">
        <v>0</v>
      </c>
      <c r="AK3093">
        <v>59.965817689895601</v>
      </c>
      <c r="AL3093">
        <v>0</v>
      </c>
      <c r="AM3093">
        <v>37.6898497343063</v>
      </c>
      <c r="AN3093">
        <v>8.8189088702201808</v>
      </c>
      <c r="AO3093">
        <v>74.499258518218994</v>
      </c>
      <c r="AP3093">
        <v>110.209979891777</v>
      </c>
      <c r="AQ3093">
        <v>8.6610923409461904</v>
      </c>
      <c r="AR3093">
        <v>0</v>
      </c>
      <c r="AS3093">
        <v>36.013188421726198</v>
      </c>
      <c r="AT3093">
        <v>22.8162245750427</v>
      </c>
      <c r="AU3093">
        <v>0</v>
      </c>
      <c r="AV3093">
        <v>0</v>
      </c>
      <c r="AW3093">
        <v>0</v>
      </c>
      <c r="AX3093">
        <v>2.72919249534606</v>
      </c>
      <c r="AY3093">
        <v>45.398026227951</v>
      </c>
      <c r="AZ3093">
        <v>0</v>
      </c>
      <c r="BA3093">
        <v>0</v>
      </c>
      <c r="BB3093">
        <v>0</v>
      </c>
      <c r="BC3093">
        <v>0</v>
      </c>
      <c r="BD3093">
        <v>37.820866823196397</v>
      </c>
      <c r="BE3093">
        <v>41.8395159244537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 x14ac:dyDescent="0.25">
      <c r="A3094" t="s">
        <v>62</v>
      </c>
      <c r="B3094">
        <v>3092</v>
      </c>
      <c r="C3094" t="s">
        <v>3155</v>
      </c>
      <c r="D3094">
        <v>17.389582872683398</v>
      </c>
      <c r="E3094">
        <v>31073.0464684209</v>
      </c>
      <c r="F3094" s="4">
        <v>-386.30467356443103</v>
      </c>
      <c r="G3094">
        <v>608.34</v>
      </c>
      <c r="H3094">
        <v>58.04</v>
      </c>
      <c r="I3094">
        <v>73.709999999999994</v>
      </c>
      <c r="J3094">
        <v>109.21</v>
      </c>
      <c r="K3094">
        <v>20.059999999999999</v>
      </c>
      <c r="L3094">
        <v>103.39</v>
      </c>
      <c r="M3094">
        <v>42.49</v>
      </c>
      <c r="N3094">
        <v>34.61</v>
      </c>
      <c r="O3094">
        <v>115.33</v>
      </c>
      <c r="P3094">
        <v>51.81</v>
      </c>
      <c r="Q3094">
        <v>200.13</v>
      </c>
      <c r="R3094">
        <v>27.95</v>
      </c>
      <c r="S3094">
        <v>63.26</v>
      </c>
      <c r="T3094">
        <v>43.29</v>
      </c>
      <c r="U3094">
        <v>74.17</v>
      </c>
      <c r="V3094">
        <v>97.34</v>
      </c>
      <c r="W3094">
        <v>87.13</v>
      </c>
      <c r="X3094">
        <v>38.4</v>
      </c>
      <c r="Y3094">
        <v>31.14</v>
      </c>
      <c r="Z3094">
        <v>110.56</v>
      </c>
      <c r="AA3094">
        <v>22.45</v>
      </c>
      <c r="AB3094">
        <v>66.75</v>
      </c>
      <c r="AC3094">
        <v>57.32</v>
      </c>
      <c r="AD3094">
        <v>81.2</v>
      </c>
      <c r="AE3094">
        <v>37.659999999999997</v>
      </c>
      <c r="AF3094">
        <v>35.51</v>
      </c>
      <c r="AG3094">
        <v>62.06</v>
      </c>
      <c r="AH3094">
        <v>85.75</v>
      </c>
      <c r="AI3094">
        <v>0</v>
      </c>
      <c r="AJ3094">
        <v>0</v>
      </c>
      <c r="AK3094">
        <v>59.965817689895601</v>
      </c>
      <c r="AL3094">
        <v>0</v>
      </c>
      <c r="AM3094">
        <v>37.6898497343063</v>
      </c>
      <c r="AN3094">
        <v>8.8189088702201808</v>
      </c>
      <c r="AO3094">
        <v>74.499258518218994</v>
      </c>
      <c r="AP3094">
        <v>110.209979891777</v>
      </c>
      <c r="AQ3094">
        <v>8.6610923409461904</v>
      </c>
      <c r="AR3094">
        <v>0</v>
      </c>
      <c r="AS3094">
        <v>36.013188421726198</v>
      </c>
      <c r="AT3094">
        <v>22.8162245750427</v>
      </c>
      <c r="AU3094">
        <v>0</v>
      </c>
      <c r="AV3094">
        <v>0</v>
      </c>
      <c r="AW3094">
        <v>0</v>
      </c>
      <c r="AX3094">
        <v>2.72919249534606</v>
      </c>
      <c r="AY3094">
        <v>45.398026227951</v>
      </c>
      <c r="AZ3094">
        <v>0</v>
      </c>
      <c r="BA3094">
        <v>0</v>
      </c>
      <c r="BB3094">
        <v>0</v>
      </c>
      <c r="BC3094">
        <v>0</v>
      </c>
      <c r="BD3094">
        <v>37.820866823196397</v>
      </c>
      <c r="BE3094">
        <v>41.8395159244537</v>
      </c>
      <c r="BF3094">
        <v>0</v>
      </c>
      <c r="BG3094">
        <v>0</v>
      </c>
      <c r="BH3094">
        <v>0</v>
      </c>
      <c r="BI3094">
        <v>0</v>
      </c>
      <c r="BJ3094">
        <v>0</v>
      </c>
    </row>
    <row r="3095" spans="1:62" x14ac:dyDescent="0.25">
      <c r="A3095" t="s">
        <v>62</v>
      </c>
      <c r="B3095">
        <v>3093</v>
      </c>
      <c r="C3095" t="s">
        <v>3156</v>
      </c>
      <c r="D3095">
        <v>0.72216049462019705</v>
      </c>
      <c r="E3095">
        <v>31018.311947931899</v>
      </c>
      <c r="F3095" s="4">
        <v>-54.7345204889752</v>
      </c>
      <c r="G3095">
        <v>587.44000000000005</v>
      </c>
      <c r="H3095">
        <v>57.57</v>
      </c>
      <c r="I3095">
        <v>73.099999999999994</v>
      </c>
      <c r="J3095">
        <v>107.36</v>
      </c>
      <c r="K3095">
        <v>19.905000000000001</v>
      </c>
      <c r="L3095">
        <v>102.51</v>
      </c>
      <c r="M3095">
        <v>42.08</v>
      </c>
      <c r="N3095">
        <v>34.96</v>
      </c>
      <c r="O3095">
        <v>113.6</v>
      </c>
      <c r="P3095">
        <v>51.56</v>
      </c>
      <c r="Q3095">
        <v>199.51</v>
      </c>
      <c r="R3095">
        <v>27.69</v>
      </c>
      <c r="S3095">
        <v>63.03</v>
      </c>
      <c r="T3095">
        <v>43.22</v>
      </c>
      <c r="U3095">
        <v>73.819999999999993</v>
      </c>
      <c r="V3095">
        <v>95.28</v>
      </c>
      <c r="W3095">
        <v>86.8</v>
      </c>
      <c r="X3095">
        <v>38.36</v>
      </c>
      <c r="Y3095">
        <v>31.01</v>
      </c>
      <c r="Z3095">
        <v>109.61</v>
      </c>
      <c r="AA3095">
        <v>22.335000000000001</v>
      </c>
      <c r="AB3095">
        <v>66.569999999999993</v>
      </c>
      <c r="AC3095">
        <v>58.71</v>
      </c>
      <c r="AD3095">
        <v>80.400000000000006</v>
      </c>
      <c r="AE3095">
        <v>38.15</v>
      </c>
      <c r="AF3095">
        <v>35.630000000000003</v>
      </c>
      <c r="AG3095">
        <v>61.75</v>
      </c>
      <c r="AH3095">
        <v>85.28</v>
      </c>
      <c r="AI3095">
        <v>0</v>
      </c>
      <c r="AJ3095">
        <v>0</v>
      </c>
      <c r="AK3095">
        <v>59.965817689895601</v>
      </c>
      <c r="AL3095">
        <v>0</v>
      </c>
      <c r="AM3095">
        <v>38.6898497343063</v>
      </c>
      <c r="AN3095">
        <v>8.8189088702201808</v>
      </c>
      <c r="AO3095">
        <v>74.499258518218994</v>
      </c>
      <c r="AP3095">
        <v>110.209979891777</v>
      </c>
      <c r="AQ3095">
        <v>8.6610923409461904</v>
      </c>
      <c r="AR3095">
        <v>0</v>
      </c>
      <c r="AS3095">
        <v>36.013188421726198</v>
      </c>
      <c r="AT3095">
        <v>22.8162245750427</v>
      </c>
      <c r="AU3095">
        <v>0</v>
      </c>
      <c r="AV3095">
        <v>0</v>
      </c>
      <c r="AW3095">
        <v>0</v>
      </c>
      <c r="AX3095">
        <v>2.6943396329879699</v>
      </c>
      <c r="AY3095">
        <v>45.398026227951</v>
      </c>
      <c r="AZ3095">
        <v>0</v>
      </c>
      <c r="BA3095">
        <v>0</v>
      </c>
      <c r="BB3095">
        <v>0</v>
      </c>
      <c r="BC3095">
        <v>0</v>
      </c>
      <c r="BD3095">
        <v>37.820866823196397</v>
      </c>
      <c r="BE3095">
        <v>41.8395159244537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 x14ac:dyDescent="0.25">
      <c r="A3096" t="s">
        <v>62</v>
      </c>
      <c r="B3096">
        <v>3094</v>
      </c>
      <c r="C3096" t="s">
        <v>3157</v>
      </c>
      <c r="D3096">
        <v>0.72216049462019705</v>
      </c>
      <c r="E3096">
        <v>31197.0795061686</v>
      </c>
      <c r="F3096" s="4">
        <v>178.767558236719</v>
      </c>
      <c r="G3096">
        <v>572.98</v>
      </c>
      <c r="H3096">
        <v>57.45</v>
      </c>
      <c r="I3096">
        <v>73.55</v>
      </c>
      <c r="J3096">
        <v>107.73</v>
      </c>
      <c r="K3096">
        <v>19.91</v>
      </c>
      <c r="L3096">
        <v>102.52</v>
      </c>
      <c r="M3096">
        <v>42.35</v>
      </c>
      <c r="N3096">
        <v>35.31</v>
      </c>
      <c r="O3096">
        <v>112.44</v>
      </c>
      <c r="P3096">
        <v>51.46</v>
      </c>
      <c r="Q3096">
        <v>199.6</v>
      </c>
      <c r="R3096">
        <v>27.6</v>
      </c>
      <c r="S3096">
        <v>63.71</v>
      </c>
      <c r="T3096">
        <v>42.72</v>
      </c>
      <c r="U3096">
        <v>74.13</v>
      </c>
      <c r="V3096">
        <v>95.94</v>
      </c>
      <c r="W3096">
        <v>87.48</v>
      </c>
      <c r="X3096">
        <v>38.729999999999997</v>
      </c>
      <c r="Y3096">
        <v>32.42</v>
      </c>
      <c r="Z3096">
        <v>110.77</v>
      </c>
      <c r="AA3096">
        <v>22.56</v>
      </c>
      <c r="AB3096">
        <v>67.510000000000005</v>
      </c>
      <c r="AC3096">
        <v>59.51</v>
      </c>
      <c r="AD3096">
        <v>81</v>
      </c>
      <c r="AE3096">
        <v>38.729999999999997</v>
      </c>
      <c r="AF3096">
        <v>35.93</v>
      </c>
      <c r="AG3096">
        <v>62.45</v>
      </c>
      <c r="AH3096">
        <v>85.3</v>
      </c>
      <c r="AI3096">
        <v>0</v>
      </c>
      <c r="AJ3096">
        <v>0</v>
      </c>
      <c r="AK3096">
        <v>59.965817689895601</v>
      </c>
      <c r="AL3096">
        <v>0</v>
      </c>
      <c r="AM3096">
        <v>38.6898497343063</v>
      </c>
      <c r="AN3096">
        <v>8.8189088702201808</v>
      </c>
      <c r="AO3096">
        <v>74.499258518218994</v>
      </c>
      <c r="AP3096">
        <v>110.209979891777</v>
      </c>
      <c r="AQ3096">
        <v>8.6610923409461904</v>
      </c>
      <c r="AR3096">
        <v>0</v>
      </c>
      <c r="AS3096">
        <v>36.013188421726198</v>
      </c>
      <c r="AT3096">
        <v>22.8162245750427</v>
      </c>
      <c r="AU3096">
        <v>0</v>
      </c>
      <c r="AV3096">
        <v>0</v>
      </c>
      <c r="AW3096">
        <v>0</v>
      </c>
      <c r="AX3096">
        <v>2.6943396329879699</v>
      </c>
      <c r="AY3096">
        <v>45.398026227951</v>
      </c>
      <c r="AZ3096">
        <v>0</v>
      </c>
      <c r="BA3096">
        <v>0</v>
      </c>
      <c r="BB3096">
        <v>0</v>
      </c>
      <c r="BC3096">
        <v>0</v>
      </c>
      <c r="BD3096">
        <v>37.820866823196397</v>
      </c>
      <c r="BE3096">
        <v>41.8395159244537</v>
      </c>
      <c r="BF3096">
        <v>0</v>
      </c>
      <c r="BG3096">
        <v>0</v>
      </c>
      <c r="BH3096">
        <v>0</v>
      </c>
      <c r="BI3096">
        <v>0</v>
      </c>
      <c r="BJ3096">
        <v>0</v>
      </c>
    </row>
    <row r="3097" spans="1:62" x14ac:dyDescent="0.25">
      <c r="A3097" t="s">
        <v>62</v>
      </c>
      <c r="B3097">
        <v>3095</v>
      </c>
      <c r="C3097" t="s">
        <v>3158</v>
      </c>
      <c r="D3097">
        <v>0.72216049462019705</v>
      </c>
      <c r="E3097">
        <v>30951.6375104543</v>
      </c>
      <c r="F3097" s="4">
        <v>-245.44199571430701</v>
      </c>
      <c r="G3097">
        <v>571.70000000000005</v>
      </c>
      <c r="H3097">
        <v>57.32</v>
      </c>
      <c r="I3097">
        <v>72.86</v>
      </c>
      <c r="J3097">
        <v>106.9</v>
      </c>
      <c r="K3097">
        <v>19.68</v>
      </c>
      <c r="L3097">
        <v>102.44</v>
      </c>
      <c r="M3097">
        <v>42.01</v>
      </c>
      <c r="N3097">
        <v>34.76</v>
      </c>
      <c r="O3097">
        <v>111.75</v>
      </c>
      <c r="P3097">
        <v>51.1</v>
      </c>
      <c r="Q3097">
        <v>198.62</v>
      </c>
      <c r="R3097">
        <v>27.45</v>
      </c>
      <c r="S3097">
        <v>63.37</v>
      </c>
      <c r="T3097">
        <v>42.85</v>
      </c>
      <c r="U3097">
        <v>73.69</v>
      </c>
      <c r="V3097">
        <v>95.19</v>
      </c>
      <c r="W3097">
        <v>87.13</v>
      </c>
      <c r="X3097">
        <v>38.270000000000003</v>
      </c>
      <c r="Y3097">
        <v>32.119999999999997</v>
      </c>
      <c r="Z3097">
        <v>109.75</v>
      </c>
      <c r="AA3097">
        <v>22.38</v>
      </c>
      <c r="AB3097">
        <v>66.650000000000006</v>
      </c>
      <c r="AC3097">
        <v>59.19</v>
      </c>
      <c r="AD3097">
        <v>79.75</v>
      </c>
      <c r="AE3097">
        <v>38.57</v>
      </c>
      <c r="AF3097">
        <v>35.4</v>
      </c>
      <c r="AG3097">
        <v>59.54</v>
      </c>
      <c r="AH3097">
        <v>85.69</v>
      </c>
      <c r="AI3097">
        <v>0</v>
      </c>
      <c r="AJ3097">
        <v>0</v>
      </c>
      <c r="AK3097">
        <v>59.965817689895601</v>
      </c>
      <c r="AL3097">
        <v>0</v>
      </c>
      <c r="AM3097">
        <v>38.6898497343063</v>
      </c>
      <c r="AN3097">
        <v>8.8189088702201808</v>
      </c>
      <c r="AO3097">
        <v>74.499258518218994</v>
      </c>
      <c r="AP3097">
        <v>110.209979891777</v>
      </c>
      <c r="AQ3097">
        <v>8.6610923409461904</v>
      </c>
      <c r="AR3097">
        <v>0</v>
      </c>
      <c r="AS3097">
        <v>36.013188421726198</v>
      </c>
      <c r="AT3097">
        <v>22.8162245750427</v>
      </c>
      <c r="AU3097">
        <v>0</v>
      </c>
      <c r="AV3097">
        <v>0</v>
      </c>
      <c r="AW3097">
        <v>0</v>
      </c>
      <c r="AX3097">
        <v>2.6943396329879699</v>
      </c>
      <c r="AY3097">
        <v>45.398026227951</v>
      </c>
      <c r="AZ3097">
        <v>0</v>
      </c>
      <c r="BA3097">
        <v>0</v>
      </c>
      <c r="BB3097">
        <v>0</v>
      </c>
      <c r="BC3097">
        <v>0</v>
      </c>
      <c r="BD3097">
        <v>37.820866823196397</v>
      </c>
      <c r="BE3097">
        <v>41.8395159244537</v>
      </c>
      <c r="BF3097">
        <v>0</v>
      </c>
      <c r="BG3097">
        <v>0</v>
      </c>
      <c r="BH3097">
        <v>0</v>
      </c>
      <c r="BI3097">
        <v>0</v>
      </c>
      <c r="BJ3097">
        <v>0</v>
      </c>
    </row>
    <row r="3098" spans="1:62" x14ac:dyDescent="0.25">
      <c r="A3098" t="s">
        <v>62</v>
      </c>
      <c r="B3098">
        <v>3096</v>
      </c>
      <c r="C3098" t="s">
        <v>3159</v>
      </c>
      <c r="D3098">
        <v>0.72216049462019705</v>
      </c>
      <c r="E3098">
        <v>31086.748467810401</v>
      </c>
      <c r="F3098" s="4">
        <v>135.110957356097</v>
      </c>
      <c r="G3098">
        <v>560.28</v>
      </c>
      <c r="H3098">
        <v>57.63</v>
      </c>
      <c r="I3098">
        <v>73.209999999999994</v>
      </c>
      <c r="J3098">
        <v>108.4</v>
      </c>
      <c r="K3098">
        <v>19.420000000000002</v>
      </c>
      <c r="L3098">
        <v>103.03</v>
      </c>
      <c r="M3098">
        <v>42.18</v>
      </c>
      <c r="N3098">
        <v>34.630000000000003</v>
      </c>
      <c r="O3098">
        <v>114.11</v>
      </c>
      <c r="P3098">
        <v>51.23</v>
      </c>
      <c r="Q3098">
        <v>200</v>
      </c>
      <c r="R3098">
        <v>27.31</v>
      </c>
      <c r="S3098">
        <v>63.77</v>
      </c>
      <c r="T3098">
        <v>43.28</v>
      </c>
      <c r="U3098">
        <v>74.12</v>
      </c>
      <c r="V3098">
        <v>94.59</v>
      </c>
      <c r="W3098">
        <v>88.49</v>
      </c>
      <c r="X3098">
        <v>38.270000000000003</v>
      </c>
      <c r="Y3098">
        <v>31.92</v>
      </c>
      <c r="Z3098">
        <v>106.75</v>
      </c>
      <c r="AA3098">
        <v>22.63</v>
      </c>
      <c r="AB3098">
        <v>67</v>
      </c>
      <c r="AC3098">
        <v>58.72</v>
      </c>
      <c r="AD3098">
        <v>79.849999999999994</v>
      </c>
      <c r="AE3098">
        <v>39.5</v>
      </c>
      <c r="AF3098">
        <v>35.24</v>
      </c>
      <c r="AG3098">
        <v>57.77</v>
      </c>
      <c r="AH3098">
        <v>86.31</v>
      </c>
      <c r="AI3098">
        <v>0</v>
      </c>
      <c r="AJ3098">
        <v>0</v>
      </c>
      <c r="AK3098">
        <v>59.965817689895601</v>
      </c>
      <c r="AL3098">
        <v>0</v>
      </c>
      <c r="AM3098">
        <v>38.6898497343063</v>
      </c>
      <c r="AN3098">
        <v>8.8189088702201808</v>
      </c>
      <c r="AO3098">
        <v>74.499258518218994</v>
      </c>
      <c r="AP3098">
        <v>110.209979891777</v>
      </c>
      <c r="AQ3098">
        <v>8.6610923409461904</v>
      </c>
      <c r="AR3098">
        <v>0</v>
      </c>
      <c r="AS3098">
        <v>36.013188421726198</v>
      </c>
      <c r="AT3098">
        <v>22.8162245750427</v>
      </c>
      <c r="AU3098">
        <v>0</v>
      </c>
      <c r="AV3098">
        <v>0</v>
      </c>
      <c r="AW3098">
        <v>0</v>
      </c>
      <c r="AX3098">
        <v>2.6943396329879699</v>
      </c>
      <c r="AY3098">
        <v>45.398026227951</v>
      </c>
      <c r="AZ3098">
        <v>0</v>
      </c>
      <c r="BA3098">
        <v>0</v>
      </c>
      <c r="BB3098">
        <v>0</v>
      </c>
      <c r="BC3098">
        <v>0</v>
      </c>
      <c r="BD3098">
        <v>37.820866823196397</v>
      </c>
      <c r="BE3098">
        <v>41.8395159244537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 x14ac:dyDescent="0.25">
      <c r="A3099" t="s">
        <v>62</v>
      </c>
      <c r="B3099">
        <v>3097</v>
      </c>
      <c r="C3099" t="s">
        <v>3160</v>
      </c>
      <c r="D3099">
        <v>1.82978465347945</v>
      </c>
      <c r="E3099">
        <v>31686.329212992401</v>
      </c>
      <c r="F3099" s="4">
        <v>599.58074518203603</v>
      </c>
      <c r="G3099">
        <v>610</v>
      </c>
      <c r="H3099">
        <v>58.91</v>
      </c>
      <c r="I3099">
        <v>77.08</v>
      </c>
      <c r="J3099">
        <v>103.44</v>
      </c>
      <c r="K3099">
        <v>19.489999999999998</v>
      </c>
      <c r="L3099">
        <v>103.85</v>
      </c>
      <c r="M3099">
        <v>42.7</v>
      </c>
      <c r="N3099">
        <v>36.08</v>
      </c>
      <c r="O3099">
        <v>113.98</v>
      </c>
      <c r="P3099">
        <v>51.91</v>
      </c>
      <c r="Q3099">
        <v>203.57</v>
      </c>
      <c r="R3099">
        <v>27.86</v>
      </c>
      <c r="S3099">
        <v>64.430000000000007</v>
      </c>
      <c r="T3099">
        <v>43.16</v>
      </c>
      <c r="U3099">
        <v>74.930000000000007</v>
      </c>
      <c r="V3099">
        <v>95.22</v>
      </c>
      <c r="W3099">
        <v>88.8</v>
      </c>
      <c r="X3099">
        <v>38.43</v>
      </c>
      <c r="Y3099">
        <v>32.200000000000003</v>
      </c>
      <c r="Z3099">
        <v>109.03</v>
      </c>
      <c r="AA3099">
        <v>22.88</v>
      </c>
      <c r="AB3099">
        <v>66.89</v>
      </c>
      <c r="AC3099">
        <v>58.87</v>
      </c>
      <c r="AD3099">
        <v>79.81</v>
      </c>
      <c r="AE3099">
        <v>39.479999999999997</v>
      </c>
      <c r="AF3099">
        <v>35.299999999999997</v>
      </c>
      <c r="AG3099">
        <v>57.36</v>
      </c>
      <c r="AH3099">
        <v>86.85</v>
      </c>
      <c r="AI3099">
        <v>0</v>
      </c>
      <c r="AJ3099">
        <v>0</v>
      </c>
      <c r="AK3099">
        <v>59.965817689895601</v>
      </c>
      <c r="AL3099">
        <v>0</v>
      </c>
      <c r="AM3099">
        <v>39.6898497343063</v>
      </c>
      <c r="AN3099">
        <v>8.8189088702201808</v>
      </c>
      <c r="AO3099">
        <v>74.499258518218994</v>
      </c>
      <c r="AP3099">
        <v>111.209979891777</v>
      </c>
      <c r="AQ3099">
        <v>8.6610923409461904</v>
      </c>
      <c r="AR3099">
        <v>0</v>
      </c>
      <c r="AS3099">
        <v>36.013188421726198</v>
      </c>
      <c r="AT3099">
        <v>22.8162245750427</v>
      </c>
      <c r="AU3099">
        <v>0</v>
      </c>
      <c r="AV3099">
        <v>0</v>
      </c>
      <c r="AW3099">
        <v>0</v>
      </c>
      <c r="AX3099">
        <v>2.11121642589569</v>
      </c>
      <c r="AY3099">
        <v>45.398026227951</v>
      </c>
      <c r="AZ3099">
        <v>0</v>
      </c>
      <c r="BA3099">
        <v>0</v>
      </c>
      <c r="BB3099">
        <v>0</v>
      </c>
      <c r="BC3099">
        <v>0</v>
      </c>
      <c r="BD3099">
        <v>37.820866823196397</v>
      </c>
      <c r="BE3099">
        <v>41.8395159244537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 x14ac:dyDescent="0.25">
      <c r="A3100" t="s">
        <v>62</v>
      </c>
      <c r="B3100">
        <v>3098</v>
      </c>
      <c r="C3100" t="s">
        <v>3161</v>
      </c>
      <c r="D3100">
        <v>1.82978465347945</v>
      </c>
      <c r="E3100">
        <v>31707.4226457408</v>
      </c>
      <c r="F3100" s="4">
        <v>21.0934327483155</v>
      </c>
      <c r="G3100">
        <v>607.70000000000005</v>
      </c>
      <c r="H3100">
        <v>59.59</v>
      </c>
      <c r="I3100">
        <v>76.989999999999995</v>
      </c>
      <c r="J3100">
        <v>104.39</v>
      </c>
      <c r="K3100">
        <v>19.600000000000001</v>
      </c>
      <c r="L3100">
        <v>106.22</v>
      </c>
      <c r="M3100">
        <v>43.36</v>
      </c>
      <c r="N3100">
        <v>34.85</v>
      </c>
      <c r="O3100">
        <v>114.56</v>
      </c>
      <c r="P3100">
        <v>51.87</v>
      </c>
      <c r="Q3100">
        <v>205.58</v>
      </c>
      <c r="R3100">
        <v>28.22</v>
      </c>
      <c r="S3100">
        <v>64.75</v>
      </c>
      <c r="T3100">
        <v>43.8</v>
      </c>
      <c r="U3100">
        <v>75.709999999999994</v>
      </c>
      <c r="V3100">
        <v>95.83</v>
      </c>
      <c r="W3100">
        <v>89.32</v>
      </c>
      <c r="X3100">
        <v>38.47</v>
      </c>
      <c r="Y3100">
        <v>32.11</v>
      </c>
      <c r="Z3100">
        <v>110.35</v>
      </c>
      <c r="AA3100">
        <v>23.06</v>
      </c>
      <c r="AB3100">
        <v>66.87</v>
      </c>
      <c r="AC3100">
        <v>58.37</v>
      </c>
      <c r="AD3100">
        <v>81.25</v>
      </c>
      <c r="AE3100">
        <v>40.14</v>
      </c>
      <c r="AF3100">
        <v>35.39</v>
      </c>
      <c r="AG3100">
        <v>58.95</v>
      </c>
      <c r="AH3100">
        <v>86.07</v>
      </c>
      <c r="AI3100">
        <v>0</v>
      </c>
      <c r="AJ3100">
        <v>0</v>
      </c>
      <c r="AK3100">
        <v>59.965817689895601</v>
      </c>
      <c r="AL3100">
        <v>0</v>
      </c>
      <c r="AM3100">
        <v>39.6898497343063</v>
      </c>
      <c r="AN3100">
        <v>8.8189088702201808</v>
      </c>
      <c r="AO3100">
        <v>74.499258518218994</v>
      </c>
      <c r="AP3100">
        <v>111.209979891777</v>
      </c>
      <c r="AQ3100">
        <v>8.6610923409461904</v>
      </c>
      <c r="AR3100">
        <v>0</v>
      </c>
      <c r="AS3100">
        <v>36.013188421726198</v>
      </c>
      <c r="AT3100">
        <v>22.8162245750427</v>
      </c>
      <c r="AU3100">
        <v>0</v>
      </c>
      <c r="AV3100">
        <v>0</v>
      </c>
      <c r="AW3100">
        <v>0</v>
      </c>
      <c r="AX3100">
        <v>2.11121642589569</v>
      </c>
      <c r="AY3100">
        <v>45.398026227951</v>
      </c>
      <c r="AZ3100">
        <v>0</v>
      </c>
      <c r="BA3100">
        <v>0</v>
      </c>
      <c r="BB3100">
        <v>0</v>
      </c>
      <c r="BC3100">
        <v>0</v>
      </c>
      <c r="BD3100">
        <v>37.820866823196397</v>
      </c>
      <c r="BE3100">
        <v>41.8395159244537</v>
      </c>
      <c r="BF3100">
        <v>0</v>
      </c>
      <c r="BG3100">
        <v>0</v>
      </c>
      <c r="BH3100">
        <v>0</v>
      </c>
      <c r="BI3100">
        <v>0</v>
      </c>
      <c r="BJ3100">
        <v>0</v>
      </c>
    </row>
    <row r="3101" spans="1:62" x14ac:dyDescent="0.25">
      <c r="A3101" t="s">
        <v>62</v>
      </c>
      <c r="B3101">
        <v>3099</v>
      </c>
      <c r="C3101" t="s">
        <v>3162</v>
      </c>
      <c r="D3101">
        <v>1.82978465347945</v>
      </c>
      <c r="E3101">
        <v>31665.6137258866</v>
      </c>
      <c r="F3101" s="4">
        <v>-41.808919854163797</v>
      </c>
      <c r="G3101">
        <v>603</v>
      </c>
      <c r="H3101">
        <v>60.17</v>
      </c>
      <c r="I3101">
        <v>77.27</v>
      </c>
      <c r="J3101">
        <v>104.56</v>
      </c>
      <c r="K3101">
        <v>19.98</v>
      </c>
      <c r="L3101">
        <v>106.2</v>
      </c>
      <c r="M3101">
        <v>43.35</v>
      </c>
      <c r="N3101">
        <v>34.729999999999997</v>
      </c>
      <c r="O3101">
        <v>114.41</v>
      </c>
      <c r="P3101">
        <v>51.95</v>
      </c>
      <c r="Q3101">
        <v>206.81</v>
      </c>
      <c r="R3101">
        <v>28.38</v>
      </c>
      <c r="S3101">
        <v>64.84</v>
      </c>
      <c r="T3101">
        <v>43.34</v>
      </c>
      <c r="U3101">
        <v>76.63</v>
      </c>
      <c r="V3101">
        <v>97.38</v>
      </c>
      <c r="W3101">
        <v>89.36</v>
      </c>
      <c r="X3101">
        <v>38.46</v>
      </c>
      <c r="Y3101">
        <v>31.98</v>
      </c>
      <c r="Z3101">
        <v>110.64</v>
      </c>
      <c r="AA3101">
        <v>23.08</v>
      </c>
      <c r="AB3101">
        <v>64.44</v>
      </c>
      <c r="AC3101">
        <v>57.91</v>
      </c>
      <c r="AD3101">
        <v>82</v>
      </c>
      <c r="AE3101">
        <v>40.229999999999997</v>
      </c>
      <c r="AF3101">
        <v>35.67</v>
      </c>
      <c r="AG3101">
        <v>59.03</v>
      </c>
      <c r="AH3101">
        <v>86.08</v>
      </c>
      <c r="AI3101">
        <v>0</v>
      </c>
      <c r="AJ3101">
        <v>0</v>
      </c>
      <c r="AK3101">
        <v>59.965817689895601</v>
      </c>
      <c r="AL3101">
        <v>0</v>
      </c>
      <c r="AM3101">
        <v>39.6898497343063</v>
      </c>
      <c r="AN3101">
        <v>8.8189088702201808</v>
      </c>
      <c r="AO3101">
        <v>74.499258518218994</v>
      </c>
      <c r="AP3101">
        <v>111.209979891777</v>
      </c>
      <c r="AQ3101">
        <v>8.6610923409461904</v>
      </c>
      <c r="AR3101">
        <v>0</v>
      </c>
      <c r="AS3101">
        <v>36.013188421726198</v>
      </c>
      <c r="AT3101">
        <v>22.8162245750427</v>
      </c>
      <c r="AU3101">
        <v>0</v>
      </c>
      <c r="AV3101">
        <v>0</v>
      </c>
      <c r="AW3101">
        <v>0</v>
      </c>
      <c r="AX3101">
        <v>2.11121642589569</v>
      </c>
      <c r="AY3101">
        <v>45.398026227951</v>
      </c>
      <c r="AZ3101">
        <v>0</v>
      </c>
      <c r="BA3101">
        <v>0</v>
      </c>
      <c r="BB3101">
        <v>0</v>
      </c>
      <c r="BC3101">
        <v>0</v>
      </c>
      <c r="BD3101">
        <v>37.820866823196397</v>
      </c>
      <c r="BE3101">
        <v>41.8395159244537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 x14ac:dyDescent="0.25">
      <c r="A3102" t="s">
        <v>62</v>
      </c>
      <c r="B3102">
        <v>3100</v>
      </c>
      <c r="C3102" t="s">
        <v>3163</v>
      </c>
      <c r="D3102">
        <v>1.82978465347945</v>
      </c>
      <c r="E3102">
        <v>31447.870573755801</v>
      </c>
      <c r="F3102" s="4">
        <v>-217.743152130835</v>
      </c>
      <c r="G3102">
        <v>583.98</v>
      </c>
      <c r="H3102">
        <v>60.21</v>
      </c>
      <c r="I3102">
        <v>76.8</v>
      </c>
      <c r="J3102">
        <v>102.77</v>
      </c>
      <c r="K3102">
        <v>20.155000000000001</v>
      </c>
      <c r="L3102">
        <v>106.56</v>
      </c>
      <c r="M3102">
        <v>43.11</v>
      </c>
      <c r="N3102">
        <v>33.880000000000003</v>
      </c>
      <c r="O3102">
        <v>115.15</v>
      </c>
      <c r="P3102">
        <v>51.79</v>
      </c>
      <c r="Q3102">
        <v>207.08</v>
      </c>
      <c r="R3102">
        <v>28.395</v>
      </c>
      <c r="S3102">
        <v>65.099999999999994</v>
      </c>
      <c r="T3102">
        <v>42.98</v>
      </c>
      <c r="U3102">
        <v>76.319999999999993</v>
      </c>
      <c r="V3102">
        <v>97.45</v>
      </c>
      <c r="W3102">
        <v>89.36</v>
      </c>
      <c r="X3102">
        <v>39.24</v>
      </c>
      <c r="Y3102">
        <v>32.015000000000001</v>
      </c>
      <c r="Z3102">
        <v>111.87</v>
      </c>
      <c r="AA3102">
        <v>22.9</v>
      </c>
      <c r="AB3102">
        <v>63.64</v>
      </c>
      <c r="AC3102">
        <v>56.15</v>
      </c>
      <c r="AD3102">
        <v>81.64</v>
      </c>
      <c r="AE3102">
        <v>40.380000000000003</v>
      </c>
      <c r="AF3102">
        <v>35.06</v>
      </c>
      <c r="AG3102">
        <v>58.91</v>
      </c>
      <c r="AH3102">
        <v>86.34</v>
      </c>
      <c r="AI3102">
        <v>0</v>
      </c>
      <c r="AJ3102">
        <v>0</v>
      </c>
      <c r="AK3102">
        <v>59.965817689895601</v>
      </c>
      <c r="AL3102">
        <v>0</v>
      </c>
      <c r="AM3102">
        <v>39.6898497343063</v>
      </c>
      <c r="AN3102">
        <v>8.8189088702201808</v>
      </c>
      <c r="AO3102">
        <v>74.499258518218994</v>
      </c>
      <c r="AP3102">
        <v>111.209979891777</v>
      </c>
      <c r="AQ3102">
        <v>8.6610923409461904</v>
      </c>
      <c r="AR3102">
        <v>0</v>
      </c>
      <c r="AS3102">
        <v>36.013188421726198</v>
      </c>
      <c r="AT3102">
        <v>22.8162245750427</v>
      </c>
      <c r="AU3102">
        <v>0</v>
      </c>
      <c r="AV3102">
        <v>0</v>
      </c>
      <c r="AW3102">
        <v>0</v>
      </c>
      <c r="AX3102">
        <v>2.11121642589569</v>
      </c>
      <c r="AY3102">
        <v>45.398026227951</v>
      </c>
      <c r="AZ3102">
        <v>0</v>
      </c>
      <c r="BA3102">
        <v>0</v>
      </c>
      <c r="BB3102">
        <v>0</v>
      </c>
      <c r="BC3102">
        <v>0</v>
      </c>
      <c r="BD3102">
        <v>37.820866823196397</v>
      </c>
      <c r="BE3102">
        <v>41.8395159244537</v>
      </c>
      <c r="BF3102">
        <v>0</v>
      </c>
      <c r="BG3102">
        <v>0</v>
      </c>
      <c r="BH3102">
        <v>0</v>
      </c>
      <c r="BI3102">
        <v>0</v>
      </c>
      <c r="BJ3102">
        <v>0</v>
      </c>
    </row>
    <row r="3103" spans="1:62" x14ac:dyDescent="0.25">
      <c r="A3103" t="s">
        <v>62</v>
      </c>
      <c r="B3103">
        <v>3101</v>
      </c>
      <c r="C3103" t="s">
        <v>3164</v>
      </c>
      <c r="D3103">
        <v>1.82978465347945</v>
      </c>
      <c r="E3103">
        <v>31626.390120301501</v>
      </c>
      <c r="F3103" s="4">
        <v>178.51954654573601</v>
      </c>
      <c r="G3103">
        <v>582.13</v>
      </c>
      <c r="H3103">
        <v>60.97</v>
      </c>
      <c r="I3103">
        <v>77.25</v>
      </c>
      <c r="J3103">
        <v>102.11</v>
      </c>
      <c r="K3103">
        <v>19.98</v>
      </c>
      <c r="L3103">
        <v>108.27</v>
      </c>
      <c r="M3103">
        <v>43.79</v>
      </c>
      <c r="N3103">
        <v>33.85</v>
      </c>
      <c r="O3103">
        <v>115.33</v>
      </c>
      <c r="P3103">
        <v>52.32</v>
      </c>
      <c r="Q3103">
        <v>208</v>
      </c>
      <c r="R3103">
        <v>28.95</v>
      </c>
      <c r="S3103">
        <v>65.22</v>
      </c>
      <c r="T3103">
        <v>43.79</v>
      </c>
      <c r="U3103">
        <v>76.930000000000007</v>
      </c>
      <c r="V3103">
        <v>97.2</v>
      </c>
      <c r="W3103">
        <v>89.6</v>
      </c>
      <c r="X3103">
        <v>39.369999999999997</v>
      </c>
      <c r="Y3103">
        <v>32.01</v>
      </c>
      <c r="Z3103">
        <v>111.3</v>
      </c>
      <c r="AA3103">
        <v>22.78</v>
      </c>
      <c r="AB3103">
        <v>63.57</v>
      </c>
      <c r="AC3103">
        <v>57.13</v>
      </c>
      <c r="AD3103">
        <v>81.430000000000007</v>
      </c>
      <c r="AE3103">
        <v>40.56</v>
      </c>
      <c r="AF3103">
        <v>34.72</v>
      </c>
      <c r="AG3103">
        <v>59.07</v>
      </c>
      <c r="AH3103">
        <v>87.04</v>
      </c>
      <c r="AI3103">
        <v>0</v>
      </c>
      <c r="AJ3103">
        <v>0</v>
      </c>
      <c r="AK3103">
        <v>59.965817689895601</v>
      </c>
      <c r="AL3103">
        <v>0</v>
      </c>
      <c r="AM3103">
        <v>39.6898497343063</v>
      </c>
      <c r="AN3103">
        <v>8.8189088702201808</v>
      </c>
      <c r="AO3103">
        <v>74.499258518218994</v>
      </c>
      <c r="AP3103">
        <v>111.209979891777</v>
      </c>
      <c r="AQ3103">
        <v>8.6610923409461904</v>
      </c>
      <c r="AR3103">
        <v>0</v>
      </c>
      <c r="AS3103">
        <v>36.013188421726198</v>
      </c>
      <c r="AT3103">
        <v>22.8162245750427</v>
      </c>
      <c r="AU3103">
        <v>0</v>
      </c>
      <c r="AV3103">
        <v>0</v>
      </c>
      <c r="AW3103">
        <v>0</v>
      </c>
      <c r="AX3103">
        <v>2.11121642589569</v>
      </c>
      <c r="AY3103">
        <v>45.398026227951</v>
      </c>
      <c r="AZ3103">
        <v>0</v>
      </c>
      <c r="BA3103">
        <v>0</v>
      </c>
      <c r="BB3103">
        <v>0</v>
      </c>
      <c r="BC3103">
        <v>0</v>
      </c>
      <c r="BD3103">
        <v>37.820866823196397</v>
      </c>
      <c r="BE3103">
        <v>41.8395159244537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 x14ac:dyDescent="0.25">
      <c r="A3104" t="s">
        <v>62</v>
      </c>
      <c r="B3104">
        <v>3102</v>
      </c>
      <c r="C3104" t="s">
        <v>3165</v>
      </c>
      <c r="D3104">
        <v>1.82978465347945</v>
      </c>
      <c r="E3104">
        <v>31523.029784753599</v>
      </c>
      <c r="F3104" s="4">
        <v>-103.360335547917</v>
      </c>
      <c r="G3104">
        <v>585.98</v>
      </c>
      <c r="H3104">
        <v>61.05</v>
      </c>
      <c r="I3104">
        <v>77.260000000000005</v>
      </c>
      <c r="J3104">
        <v>102.63</v>
      </c>
      <c r="K3104">
        <v>19.84</v>
      </c>
      <c r="L3104">
        <v>107.03</v>
      </c>
      <c r="M3104">
        <v>43.54</v>
      </c>
      <c r="N3104">
        <v>33.35</v>
      </c>
      <c r="O3104">
        <v>113.77</v>
      </c>
      <c r="P3104">
        <v>52.71</v>
      </c>
      <c r="Q3104">
        <v>208.06</v>
      </c>
      <c r="R3104">
        <v>29.18</v>
      </c>
      <c r="S3104">
        <v>65.33</v>
      </c>
      <c r="T3104">
        <v>43.2</v>
      </c>
      <c r="U3104">
        <v>77.16</v>
      </c>
      <c r="V3104">
        <v>97.51</v>
      </c>
      <c r="W3104">
        <v>89.52</v>
      </c>
      <c r="X3104">
        <v>39.29</v>
      </c>
      <c r="Y3104">
        <v>31.8</v>
      </c>
      <c r="Z3104">
        <v>114.28</v>
      </c>
      <c r="AA3104">
        <v>22.66</v>
      </c>
      <c r="AB3104">
        <v>63.98</v>
      </c>
      <c r="AC3104">
        <v>56.66</v>
      </c>
      <c r="AD3104">
        <v>81.55</v>
      </c>
      <c r="AE3104">
        <v>40.6</v>
      </c>
      <c r="AF3104">
        <v>34.15</v>
      </c>
      <c r="AG3104">
        <v>59.01</v>
      </c>
      <c r="AH3104">
        <v>86.2</v>
      </c>
      <c r="AI3104">
        <v>0</v>
      </c>
      <c r="AJ3104">
        <v>0</v>
      </c>
      <c r="AK3104">
        <v>59.965817689895601</v>
      </c>
      <c r="AL3104">
        <v>0</v>
      </c>
      <c r="AM3104">
        <v>39.6898497343063</v>
      </c>
      <c r="AN3104">
        <v>8.8189088702201808</v>
      </c>
      <c r="AO3104">
        <v>74.499258518218994</v>
      </c>
      <c r="AP3104">
        <v>111.209979891777</v>
      </c>
      <c r="AQ3104">
        <v>8.6610923409461904</v>
      </c>
      <c r="AR3104">
        <v>0</v>
      </c>
      <c r="AS3104">
        <v>36.013188421726198</v>
      </c>
      <c r="AT3104">
        <v>22.8162245750427</v>
      </c>
      <c r="AU3104">
        <v>0</v>
      </c>
      <c r="AV3104">
        <v>0</v>
      </c>
      <c r="AW3104">
        <v>0</v>
      </c>
      <c r="AX3104">
        <v>2.11121642589569</v>
      </c>
      <c r="AY3104">
        <v>45.398026227951</v>
      </c>
      <c r="AZ3104">
        <v>0</v>
      </c>
      <c r="BA3104">
        <v>0</v>
      </c>
      <c r="BB3104">
        <v>0</v>
      </c>
      <c r="BC3104">
        <v>0</v>
      </c>
      <c r="BD3104">
        <v>37.820866823196397</v>
      </c>
      <c r="BE3104">
        <v>41.8395159244537</v>
      </c>
      <c r="BF3104">
        <v>0</v>
      </c>
      <c r="BG3104">
        <v>0</v>
      </c>
      <c r="BH3104">
        <v>0</v>
      </c>
      <c r="BI3104">
        <v>0</v>
      </c>
      <c r="BJ3104">
        <v>0</v>
      </c>
    </row>
    <row r="3105" spans="1:62" x14ac:dyDescent="0.25">
      <c r="A3105" t="s">
        <v>62</v>
      </c>
      <c r="B3105">
        <v>3103</v>
      </c>
      <c r="C3105" t="s">
        <v>3166</v>
      </c>
      <c r="D3105">
        <v>1.97322099714934</v>
      </c>
      <c r="E3105">
        <v>31359.677518094999</v>
      </c>
      <c r="F3105" s="4">
        <v>-163.35226665854799</v>
      </c>
      <c r="G3105">
        <v>581.82000000000005</v>
      </c>
      <c r="H3105">
        <v>60.86</v>
      </c>
      <c r="I3105">
        <v>76.83</v>
      </c>
      <c r="J3105">
        <v>100.67</v>
      </c>
      <c r="K3105">
        <v>19.72</v>
      </c>
      <c r="L3105">
        <v>105.99</v>
      </c>
      <c r="M3105">
        <v>43.81</v>
      </c>
      <c r="N3105">
        <v>32.86</v>
      </c>
      <c r="O3105">
        <v>111.53</v>
      </c>
      <c r="P3105">
        <v>52.47</v>
      </c>
      <c r="Q3105">
        <v>207.24</v>
      </c>
      <c r="R3105">
        <v>28.56</v>
      </c>
      <c r="S3105">
        <v>65.34</v>
      </c>
      <c r="T3105">
        <v>43.01</v>
      </c>
      <c r="U3105">
        <v>77.44</v>
      </c>
      <c r="V3105">
        <v>97.04</v>
      </c>
      <c r="W3105">
        <v>89.39</v>
      </c>
      <c r="X3105">
        <v>39.17</v>
      </c>
      <c r="Y3105">
        <v>31.76</v>
      </c>
      <c r="Z3105">
        <v>114.4</v>
      </c>
      <c r="AA3105">
        <v>22.6</v>
      </c>
      <c r="AB3105">
        <v>64.510000000000005</v>
      </c>
      <c r="AC3105">
        <v>55.72</v>
      </c>
      <c r="AD3105">
        <v>80.91</v>
      </c>
      <c r="AE3105">
        <v>40.64</v>
      </c>
      <c r="AF3105">
        <v>33.840000000000003</v>
      </c>
      <c r="AG3105">
        <v>58.99</v>
      </c>
      <c r="AH3105">
        <v>85.65</v>
      </c>
      <c r="AI3105">
        <v>0</v>
      </c>
      <c r="AJ3105">
        <v>0</v>
      </c>
      <c r="AK3105">
        <v>59.965817689895601</v>
      </c>
      <c r="AL3105">
        <v>0</v>
      </c>
      <c r="AM3105">
        <v>39.6898497343063</v>
      </c>
      <c r="AN3105">
        <v>8.8175687193870491</v>
      </c>
      <c r="AO3105">
        <v>74.499258518218994</v>
      </c>
      <c r="AP3105">
        <v>111.209979891777</v>
      </c>
      <c r="AQ3105">
        <v>8.6610923409461904</v>
      </c>
      <c r="AR3105">
        <v>0</v>
      </c>
      <c r="AS3105">
        <v>36.013188421726198</v>
      </c>
      <c r="AT3105">
        <v>22.8162245750427</v>
      </c>
      <c r="AU3105">
        <v>0</v>
      </c>
      <c r="AV3105">
        <v>0</v>
      </c>
      <c r="AW3105">
        <v>0</v>
      </c>
      <c r="AX3105">
        <v>2.11121642589569</v>
      </c>
      <c r="AY3105">
        <v>45.398026227951</v>
      </c>
      <c r="AZ3105">
        <v>0</v>
      </c>
      <c r="BA3105">
        <v>0</v>
      </c>
      <c r="BB3105">
        <v>0</v>
      </c>
      <c r="BC3105">
        <v>0</v>
      </c>
      <c r="BD3105">
        <v>37.820866823196397</v>
      </c>
      <c r="BE3105">
        <v>41.8395159244537</v>
      </c>
      <c r="BF3105">
        <v>0</v>
      </c>
      <c r="BG3105">
        <v>0</v>
      </c>
      <c r="BH3105">
        <v>0</v>
      </c>
      <c r="BI3105">
        <v>0</v>
      </c>
      <c r="BJ3105">
        <v>0</v>
      </c>
    </row>
    <row r="3106" spans="1:62" x14ac:dyDescent="0.25">
      <c r="A3106" t="s">
        <v>62</v>
      </c>
      <c r="B3106">
        <v>3104</v>
      </c>
      <c r="C3106" t="s">
        <v>3167</v>
      </c>
      <c r="D3106">
        <v>18.0371815875118</v>
      </c>
      <c r="E3106">
        <v>30928.124416505299</v>
      </c>
      <c r="F3106" s="4">
        <v>-431.55310158968098</v>
      </c>
      <c r="G3106">
        <v>565.25</v>
      </c>
      <c r="H3106">
        <v>60.1</v>
      </c>
      <c r="I3106">
        <v>75.84</v>
      </c>
      <c r="J3106">
        <v>98.44</v>
      </c>
      <c r="K3106">
        <v>19.12</v>
      </c>
      <c r="L3106">
        <v>103.72</v>
      </c>
      <c r="M3106">
        <v>42.93</v>
      </c>
      <c r="N3106">
        <v>32.33</v>
      </c>
      <c r="O3106">
        <v>108.99</v>
      </c>
      <c r="P3106">
        <v>51.96</v>
      </c>
      <c r="Q3106">
        <v>204.99</v>
      </c>
      <c r="R3106">
        <v>27.9</v>
      </c>
      <c r="S3106">
        <v>64.739999999999995</v>
      </c>
      <c r="T3106">
        <v>41.75</v>
      </c>
      <c r="U3106">
        <v>77</v>
      </c>
      <c r="V3106">
        <v>95.87</v>
      </c>
      <c r="W3106">
        <v>88.67</v>
      </c>
      <c r="X3106">
        <v>38.840000000000003</v>
      </c>
      <c r="Y3106">
        <v>30.98</v>
      </c>
      <c r="Z3106">
        <v>111.81</v>
      </c>
      <c r="AA3106">
        <v>22.38</v>
      </c>
      <c r="AB3106">
        <v>64.28</v>
      </c>
      <c r="AC3106">
        <v>54.72</v>
      </c>
      <c r="AD3106">
        <v>79.48</v>
      </c>
      <c r="AE3106">
        <v>40.26</v>
      </c>
      <c r="AF3106">
        <v>33.65</v>
      </c>
      <c r="AG3106">
        <v>58.7</v>
      </c>
      <c r="AH3106">
        <v>84.57</v>
      </c>
      <c r="AI3106">
        <v>0</v>
      </c>
      <c r="AJ3106">
        <v>0</v>
      </c>
      <c r="AK3106">
        <v>59.965817689895601</v>
      </c>
      <c r="AL3106">
        <v>0</v>
      </c>
      <c r="AM3106">
        <v>39.6898497343063</v>
      </c>
      <c r="AN3106">
        <v>8.8175687193870491</v>
      </c>
      <c r="AO3106">
        <v>74.499258518218994</v>
      </c>
      <c r="AP3106">
        <v>113.209979891777</v>
      </c>
      <c r="AQ3106">
        <v>8.6610923409461904</v>
      </c>
      <c r="AR3106">
        <v>0</v>
      </c>
      <c r="AS3106">
        <v>36.013188421726198</v>
      </c>
      <c r="AT3106">
        <v>22.8162245750427</v>
      </c>
      <c r="AU3106">
        <v>0</v>
      </c>
      <c r="AV3106">
        <v>0</v>
      </c>
      <c r="AW3106">
        <v>0</v>
      </c>
      <c r="AX3106">
        <v>1.2684303522109901</v>
      </c>
      <c r="AY3106">
        <v>45.398026227951</v>
      </c>
      <c r="AZ3106">
        <v>0</v>
      </c>
      <c r="BA3106">
        <v>0</v>
      </c>
      <c r="BB3106">
        <v>0</v>
      </c>
      <c r="BC3106">
        <v>0</v>
      </c>
      <c r="BD3106">
        <v>37.820866823196397</v>
      </c>
      <c r="BE3106">
        <v>41.8395159244537</v>
      </c>
      <c r="BF3106">
        <v>0</v>
      </c>
      <c r="BG3106">
        <v>0</v>
      </c>
      <c r="BH3106">
        <v>0</v>
      </c>
      <c r="BI3106">
        <v>0</v>
      </c>
      <c r="BJ3106">
        <v>0</v>
      </c>
    </row>
    <row r="3107" spans="1:62" x14ac:dyDescent="0.25">
      <c r="A3107" t="s">
        <v>62</v>
      </c>
      <c r="B3107">
        <v>3105</v>
      </c>
      <c r="C3107" t="s">
        <v>3168</v>
      </c>
      <c r="D3107">
        <v>18.0371815875118</v>
      </c>
      <c r="E3107">
        <v>30943.757965421901</v>
      </c>
      <c r="F3107" s="4">
        <v>15.633548916575799</v>
      </c>
      <c r="G3107">
        <v>569.48</v>
      </c>
      <c r="H3107">
        <v>60.1</v>
      </c>
      <c r="I3107">
        <v>75.959999999999994</v>
      </c>
      <c r="J3107">
        <v>97.19</v>
      </c>
      <c r="K3107">
        <v>19.079999999999998</v>
      </c>
      <c r="L3107">
        <v>103.31</v>
      </c>
      <c r="M3107">
        <v>43.82</v>
      </c>
      <c r="N3107">
        <v>32.29</v>
      </c>
      <c r="O3107">
        <v>110.04</v>
      </c>
      <c r="P3107">
        <v>51.39</v>
      </c>
      <c r="Q3107">
        <v>203.75</v>
      </c>
      <c r="R3107">
        <v>27.76</v>
      </c>
      <c r="S3107">
        <v>64.8</v>
      </c>
      <c r="T3107">
        <v>41.78</v>
      </c>
      <c r="U3107">
        <v>77.28</v>
      </c>
      <c r="V3107">
        <v>95.51</v>
      </c>
      <c r="W3107">
        <v>88.01</v>
      </c>
      <c r="X3107">
        <v>38.54</v>
      </c>
      <c r="Y3107">
        <v>30.65</v>
      </c>
      <c r="Z3107">
        <v>111.42</v>
      </c>
      <c r="AA3107">
        <v>22.45</v>
      </c>
      <c r="AB3107">
        <v>64.25</v>
      </c>
      <c r="AC3107">
        <v>55.25</v>
      </c>
      <c r="AD3107">
        <v>78.91</v>
      </c>
      <c r="AE3107">
        <v>40.53</v>
      </c>
      <c r="AF3107">
        <v>33.57</v>
      </c>
      <c r="AG3107">
        <v>59.19</v>
      </c>
      <c r="AH3107">
        <v>84.48</v>
      </c>
      <c r="AI3107">
        <v>0</v>
      </c>
      <c r="AJ3107">
        <v>0</v>
      </c>
      <c r="AK3107">
        <v>59.965817689895601</v>
      </c>
      <c r="AL3107">
        <v>0</v>
      </c>
      <c r="AM3107">
        <v>39.6898497343063</v>
      </c>
      <c r="AN3107">
        <v>8.8175687193870491</v>
      </c>
      <c r="AO3107">
        <v>74.499258518218994</v>
      </c>
      <c r="AP3107">
        <v>113.209979891777</v>
      </c>
      <c r="AQ3107">
        <v>8.6610923409461904</v>
      </c>
      <c r="AR3107">
        <v>0</v>
      </c>
      <c r="AS3107">
        <v>36.013188421726198</v>
      </c>
      <c r="AT3107">
        <v>22.8162245750427</v>
      </c>
      <c r="AU3107">
        <v>0</v>
      </c>
      <c r="AV3107">
        <v>0</v>
      </c>
      <c r="AW3107">
        <v>0</v>
      </c>
      <c r="AX3107">
        <v>1.2684303522109901</v>
      </c>
      <c r="AY3107">
        <v>45.398026227951</v>
      </c>
      <c r="AZ3107">
        <v>0</v>
      </c>
      <c r="BA3107">
        <v>0</v>
      </c>
      <c r="BB3107">
        <v>0</v>
      </c>
      <c r="BC3107">
        <v>0</v>
      </c>
      <c r="BD3107">
        <v>37.820866823196397</v>
      </c>
      <c r="BE3107">
        <v>41.8395159244537</v>
      </c>
      <c r="BF3107">
        <v>0</v>
      </c>
      <c r="BG3107">
        <v>0</v>
      </c>
      <c r="BH3107">
        <v>0</v>
      </c>
      <c r="BI3107">
        <v>0</v>
      </c>
      <c r="BJ3107">
        <v>0</v>
      </c>
    </row>
    <row r="3108" spans="1:62" x14ac:dyDescent="0.25">
      <c r="A3108" t="s">
        <v>62</v>
      </c>
      <c r="B3108">
        <v>3106</v>
      </c>
      <c r="C3108" t="s">
        <v>3169</v>
      </c>
      <c r="D3108">
        <v>18.0371815875118</v>
      </c>
      <c r="E3108">
        <v>30807.8076671239</v>
      </c>
      <c r="F3108" s="4">
        <v>-135.95029829799699</v>
      </c>
      <c r="G3108">
        <v>568.17999999999995</v>
      </c>
      <c r="H3108">
        <v>59.89</v>
      </c>
      <c r="I3108">
        <v>75.400000000000006</v>
      </c>
      <c r="J3108">
        <v>96.49</v>
      </c>
      <c r="K3108">
        <v>18.71</v>
      </c>
      <c r="L3108">
        <v>102.84</v>
      </c>
      <c r="M3108">
        <v>44.3</v>
      </c>
      <c r="N3108">
        <v>32.11</v>
      </c>
      <c r="O3108">
        <v>109.37</v>
      </c>
      <c r="P3108">
        <v>50.62</v>
      </c>
      <c r="Q3108">
        <v>201.48</v>
      </c>
      <c r="R3108">
        <v>27.37</v>
      </c>
      <c r="S3108">
        <v>64.98</v>
      </c>
      <c r="T3108">
        <v>41.38</v>
      </c>
      <c r="U3108">
        <v>77.14</v>
      </c>
      <c r="V3108">
        <v>93.55</v>
      </c>
      <c r="W3108">
        <v>87.56</v>
      </c>
      <c r="X3108">
        <v>38.630000000000003</v>
      </c>
      <c r="Y3108">
        <v>30.5</v>
      </c>
      <c r="Z3108">
        <v>108.73</v>
      </c>
      <c r="AA3108">
        <v>22.42</v>
      </c>
      <c r="AB3108">
        <v>64.16</v>
      </c>
      <c r="AC3108">
        <v>55.82</v>
      </c>
      <c r="AD3108">
        <v>78.819999999999993</v>
      </c>
      <c r="AE3108">
        <v>40.549999999999997</v>
      </c>
      <c r="AF3108">
        <v>34.090000000000003</v>
      </c>
      <c r="AG3108">
        <v>59.05</v>
      </c>
      <c r="AH3108">
        <v>84.02</v>
      </c>
      <c r="AI3108">
        <v>0</v>
      </c>
      <c r="AJ3108">
        <v>0</v>
      </c>
      <c r="AK3108">
        <v>59.965817689895601</v>
      </c>
      <c r="AL3108">
        <v>0</v>
      </c>
      <c r="AM3108">
        <v>39.6898497343063</v>
      </c>
      <c r="AN3108">
        <v>8.8175687193870491</v>
      </c>
      <c r="AO3108">
        <v>74.499258518218994</v>
      </c>
      <c r="AP3108">
        <v>113.209979891777</v>
      </c>
      <c r="AQ3108">
        <v>8.6610923409461904</v>
      </c>
      <c r="AR3108">
        <v>0</v>
      </c>
      <c r="AS3108">
        <v>36.013188421726198</v>
      </c>
      <c r="AT3108">
        <v>22.8162245750427</v>
      </c>
      <c r="AU3108">
        <v>0</v>
      </c>
      <c r="AV3108">
        <v>0</v>
      </c>
      <c r="AW3108">
        <v>0</v>
      </c>
      <c r="AX3108">
        <v>1.2684303522109901</v>
      </c>
      <c r="AY3108">
        <v>45.398026227951</v>
      </c>
      <c r="AZ3108">
        <v>0</v>
      </c>
      <c r="BA3108">
        <v>0</v>
      </c>
      <c r="BB3108">
        <v>0</v>
      </c>
      <c r="BC3108">
        <v>0</v>
      </c>
      <c r="BD3108">
        <v>37.820866823196397</v>
      </c>
      <c r="BE3108">
        <v>41.8395159244537</v>
      </c>
      <c r="BF3108">
        <v>0</v>
      </c>
      <c r="BG3108">
        <v>0</v>
      </c>
      <c r="BH3108">
        <v>0</v>
      </c>
      <c r="BI3108">
        <v>0</v>
      </c>
      <c r="BJ3108">
        <v>0</v>
      </c>
    </row>
    <row r="3109" spans="1:62" x14ac:dyDescent="0.25">
      <c r="A3109" t="s">
        <v>62</v>
      </c>
      <c r="B3109">
        <v>3107</v>
      </c>
      <c r="C3109" t="s">
        <v>3170</v>
      </c>
      <c r="D3109">
        <v>18.0371815875118</v>
      </c>
      <c r="E3109">
        <v>30686.2076369395</v>
      </c>
      <c r="F3109" s="4">
        <v>-121.60003018438501</v>
      </c>
      <c r="G3109">
        <v>569.17999999999995</v>
      </c>
      <c r="H3109">
        <v>59.46</v>
      </c>
      <c r="I3109">
        <v>74.05</v>
      </c>
      <c r="J3109">
        <v>95.99</v>
      </c>
      <c r="K3109">
        <v>18.78</v>
      </c>
      <c r="L3109">
        <v>101.78</v>
      </c>
      <c r="M3109">
        <v>45.02</v>
      </c>
      <c r="N3109">
        <v>32.130000000000003</v>
      </c>
      <c r="O3109">
        <v>107.29</v>
      </c>
      <c r="P3109">
        <v>50.11</v>
      </c>
      <c r="Q3109">
        <v>201.23</v>
      </c>
      <c r="R3109">
        <v>27.19</v>
      </c>
      <c r="S3109">
        <v>64.28</v>
      </c>
      <c r="T3109">
        <v>40.64</v>
      </c>
      <c r="U3109">
        <v>76.78</v>
      </c>
      <c r="V3109">
        <v>91.93</v>
      </c>
      <c r="W3109">
        <v>87.27</v>
      </c>
      <c r="X3109">
        <v>38.090000000000003</v>
      </c>
      <c r="Y3109">
        <v>30.76</v>
      </c>
      <c r="Z3109">
        <v>108.15</v>
      </c>
      <c r="AA3109">
        <v>22.45</v>
      </c>
      <c r="AB3109">
        <v>63.67</v>
      </c>
      <c r="AC3109">
        <v>55.22</v>
      </c>
      <c r="AD3109">
        <v>77.010000000000005</v>
      </c>
      <c r="AE3109">
        <v>40.25</v>
      </c>
      <c r="AF3109">
        <v>33.93</v>
      </c>
      <c r="AG3109">
        <v>59.03</v>
      </c>
      <c r="AH3109">
        <v>83.31</v>
      </c>
      <c r="AI3109">
        <v>0</v>
      </c>
      <c r="AJ3109">
        <v>0</v>
      </c>
      <c r="AK3109">
        <v>59.965817689895601</v>
      </c>
      <c r="AL3109">
        <v>0</v>
      </c>
      <c r="AM3109">
        <v>39.6898497343063</v>
      </c>
      <c r="AN3109">
        <v>8.8175687193870491</v>
      </c>
      <c r="AO3109">
        <v>74.499258518218994</v>
      </c>
      <c r="AP3109">
        <v>113.209979891777</v>
      </c>
      <c r="AQ3109">
        <v>8.6610923409461904</v>
      </c>
      <c r="AR3109">
        <v>0</v>
      </c>
      <c r="AS3109">
        <v>36.013188421726198</v>
      </c>
      <c r="AT3109">
        <v>22.8162245750427</v>
      </c>
      <c r="AU3109">
        <v>0</v>
      </c>
      <c r="AV3109">
        <v>0</v>
      </c>
      <c r="AW3109">
        <v>0</v>
      </c>
      <c r="AX3109">
        <v>1.2684303522109901</v>
      </c>
      <c r="AY3109">
        <v>45.398026227951</v>
      </c>
      <c r="AZ3109">
        <v>0</v>
      </c>
      <c r="BA3109">
        <v>0</v>
      </c>
      <c r="BB3109">
        <v>0</v>
      </c>
      <c r="BC3109">
        <v>0</v>
      </c>
      <c r="BD3109">
        <v>37.820866823196397</v>
      </c>
      <c r="BE3109">
        <v>41.8395159244537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 x14ac:dyDescent="0.25">
      <c r="A3110" t="s">
        <v>62</v>
      </c>
      <c r="B3110">
        <v>3108</v>
      </c>
      <c r="C3110" t="s">
        <v>3171</v>
      </c>
      <c r="D3110">
        <v>18.0371815875118</v>
      </c>
      <c r="E3110">
        <v>30617.4453301063</v>
      </c>
      <c r="F3110" s="4">
        <v>-68.762306833272305</v>
      </c>
      <c r="G3110">
        <v>570.52</v>
      </c>
      <c r="H3110">
        <v>59.42</v>
      </c>
      <c r="I3110">
        <v>73.8</v>
      </c>
      <c r="J3110">
        <v>95.44</v>
      </c>
      <c r="K3110">
        <v>16.809999999999999</v>
      </c>
      <c r="L3110">
        <v>103.36</v>
      </c>
      <c r="M3110">
        <v>45.28</v>
      </c>
      <c r="N3110">
        <v>32.19</v>
      </c>
      <c r="O3110">
        <v>106.32</v>
      </c>
      <c r="P3110">
        <v>50.62</v>
      </c>
      <c r="Q3110">
        <v>200.6</v>
      </c>
      <c r="R3110">
        <v>27.24</v>
      </c>
      <c r="S3110">
        <v>64.569999999999993</v>
      </c>
      <c r="T3110">
        <v>40.74</v>
      </c>
      <c r="U3110">
        <v>77.41</v>
      </c>
      <c r="V3110">
        <v>91.87</v>
      </c>
      <c r="W3110">
        <v>87.13</v>
      </c>
      <c r="X3110">
        <v>38.39</v>
      </c>
      <c r="Y3110">
        <v>30.74</v>
      </c>
      <c r="Z3110">
        <v>107.56</v>
      </c>
      <c r="AA3110">
        <v>22.83</v>
      </c>
      <c r="AB3110">
        <v>64.14</v>
      </c>
      <c r="AC3110">
        <v>55.29</v>
      </c>
      <c r="AD3110">
        <v>77.290000000000006</v>
      </c>
      <c r="AE3110">
        <v>40.549999999999997</v>
      </c>
      <c r="AF3110">
        <v>34.049999999999997</v>
      </c>
      <c r="AG3110">
        <v>59.19</v>
      </c>
      <c r="AH3110">
        <v>82.84</v>
      </c>
      <c r="AI3110">
        <v>0</v>
      </c>
      <c r="AJ3110">
        <v>0</v>
      </c>
      <c r="AK3110">
        <v>59.965817689895601</v>
      </c>
      <c r="AL3110">
        <v>0</v>
      </c>
      <c r="AM3110">
        <v>39.6898497343063</v>
      </c>
      <c r="AN3110">
        <v>8.8175687193870491</v>
      </c>
      <c r="AO3110">
        <v>74.499258518218994</v>
      </c>
      <c r="AP3110">
        <v>113.209979891777</v>
      </c>
      <c r="AQ3110">
        <v>8.6610923409461904</v>
      </c>
      <c r="AR3110">
        <v>0</v>
      </c>
      <c r="AS3110">
        <v>36.013188421726198</v>
      </c>
      <c r="AT3110">
        <v>22.8162245750427</v>
      </c>
      <c r="AU3110">
        <v>0</v>
      </c>
      <c r="AV3110">
        <v>0</v>
      </c>
      <c r="AW3110">
        <v>0</v>
      </c>
      <c r="AX3110">
        <v>1.2684303522109901</v>
      </c>
      <c r="AY3110">
        <v>45.398026227951</v>
      </c>
      <c r="AZ3110">
        <v>0</v>
      </c>
      <c r="BA3110">
        <v>0</v>
      </c>
      <c r="BB3110">
        <v>0</v>
      </c>
      <c r="BC3110">
        <v>0</v>
      </c>
      <c r="BD3110">
        <v>37.820866823196397</v>
      </c>
      <c r="BE3110">
        <v>41.8395159244537</v>
      </c>
      <c r="BF3110">
        <v>0</v>
      </c>
      <c r="BG3110">
        <v>0</v>
      </c>
      <c r="BH3110">
        <v>0</v>
      </c>
      <c r="BI3110">
        <v>0</v>
      </c>
      <c r="BJ3110">
        <v>0</v>
      </c>
    </row>
    <row r="3111" spans="1:62" x14ac:dyDescent="0.25">
      <c r="A3111" t="s">
        <v>62</v>
      </c>
      <c r="B3111">
        <v>3109</v>
      </c>
      <c r="C3111" t="s">
        <v>3172</v>
      </c>
      <c r="D3111">
        <v>1.2271815875118901</v>
      </c>
      <c r="E3111">
        <v>30554.918307162799</v>
      </c>
      <c r="F3111" s="4">
        <v>-62.527022943497201</v>
      </c>
      <c r="G3111">
        <v>566.71</v>
      </c>
      <c r="H3111">
        <v>59.64</v>
      </c>
      <c r="I3111">
        <v>73.56</v>
      </c>
      <c r="J3111">
        <v>95.5</v>
      </c>
      <c r="K3111">
        <v>16.504999999999999</v>
      </c>
      <c r="L3111">
        <v>102.69</v>
      </c>
      <c r="M3111">
        <v>45.56</v>
      </c>
      <c r="N3111">
        <v>32.15</v>
      </c>
      <c r="O3111">
        <v>102.13</v>
      </c>
      <c r="P3111">
        <v>50.34</v>
      </c>
      <c r="Q3111">
        <v>201.17</v>
      </c>
      <c r="R3111">
        <v>27.63</v>
      </c>
      <c r="S3111">
        <v>64.34</v>
      </c>
      <c r="T3111">
        <v>36.96</v>
      </c>
      <c r="U3111">
        <v>77.47</v>
      </c>
      <c r="V3111">
        <v>91.9</v>
      </c>
      <c r="W3111">
        <v>86.73</v>
      </c>
      <c r="X3111">
        <v>38.03</v>
      </c>
      <c r="Y3111">
        <v>31.16</v>
      </c>
      <c r="Z3111">
        <v>108.26</v>
      </c>
      <c r="AA3111">
        <v>22.65</v>
      </c>
      <c r="AB3111">
        <v>63.68</v>
      </c>
      <c r="AC3111">
        <v>55.2</v>
      </c>
      <c r="AD3111">
        <v>77.180000000000007</v>
      </c>
      <c r="AE3111">
        <v>41.16</v>
      </c>
      <c r="AF3111">
        <v>33.24</v>
      </c>
      <c r="AG3111">
        <v>59.42</v>
      </c>
      <c r="AH3111">
        <v>83.1</v>
      </c>
      <c r="AI3111">
        <v>0</v>
      </c>
      <c r="AJ3111">
        <v>0</v>
      </c>
      <c r="AK3111">
        <v>59.965817689895601</v>
      </c>
      <c r="AL3111">
        <v>0</v>
      </c>
      <c r="AM3111">
        <v>40.6898497343063</v>
      </c>
      <c r="AN3111">
        <v>8.8175687193870491</v>
      </c>
      <c r="AO3111">
        <v>74.499258518218994</v>
      </c>
      <c r="AP3111">
        <v>113.209979891777</v>
      </c>
      <c r="AQ3111">
        <v>8.6610923409461904</v>
      </c>
      <c r="AR3111">
        <v>0</v>
      </c>
      <c r="AS3111">
        <v>36.013188421726198</v>
      </c>
      <c r="AT3111">
        <v>22.8162245750427</v>
      </c>
      <c r="AU3111">
        <v>0</v>
      </c>
      <c r="AV3111">
        <v>0</v>
      </c>
      <c r="AW3111">
        <v>0</v>
      </c>
      <c r="AX3111">
        <v>1.2684303522109901</v>
      </c>
      <c r="AY3111">
        <v>45.398026227951</v>
      </c>
      <c r="AZ3111">
        <v>0</v>
      </c>
      <c r="BA3111">
        <v>0</v>
      </c>
      <c r="BB3111">
        <v>0</v>
      </c>
      <c r="BC3111">
        <v>0</v>
      </c>
      <c r="BD3111">
        <v>37.820866823196397</v>
      </c>
      <c r="BE3111">
        <v>41.8395159244537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 x14ac:dyDescent="0.25">
      <c r="A3112" t="s">
        <v>62</v>
      </c>
      <c r="B3112">
        <v>3110</v>
      </c>
      <c r="C3112" t="s">
        <v>3173</v>
      </c>
      <c r="D3112">
        <v>1.2271815875118901</v>
      </c>
      <c r="E3112">
        <v>30302.2799777248</v>
      </c>
      <c r="F3112" s="4">
        <v>-252.638329437973</v>
      </c>
      <c r="G3112">
        <v>558.22</v>
      </c>
      <c r="H3112">
        <v>58.42</v>
      </c>
      <c r="I3112">
        <v>73.12</v>
      </c>
      <c r="J3112">
        <v>93.6</v>
      </c>
      <c r="K3112">
        <v>16.704999999999998</v>
      </c>
      <c r="L3112">
        <v>101.94</v>
      </c>
      <c r="M3112">
        <v>45.17</v>
      </c>
      <c r="N3112">
        <v>31.67</v>
      </c>
      <c r="O3112">
        <v>99.77</v>
      </c>
      <c r="P3112">
        <v>49.88</v>
      </c>
      <c r="Q3112">
        <v>199.44</v>
      </c>
      <c r="R3112">
        <v>27.015000000000001</v>
      </c>
      <c r="S3112">
        <v>63.93</v>
      </c>
      <c r="T3112">
        <v>35.79</v>
      </c>
      <c r="U3112">
        <v>76.87</v>
      </c>
      <c r="V3112">
        <v>90.88</v>
      </c>
      <c r="W3112">
        <v>85.83</v>
      </c>
      <c r="X3112">
        <v>38.225000000000001</v>
      </c>
      <c r="Y3112">
        <v>30.68</v>
      </c>
      <c r="Z3112">
        <v>107.47</v>
      </c>
      <c r="AA3112">
        <v>22.585000000000001</v>
      </c>
      <c r="AB3112">
        <v>63.58</v>
      </c>
      <c r="AC3112">
        <v>55.16</v>
      </c>
      <c r="AD3112">
        <v>75.95</v>
      </c>
      <c r="AE3112">
        <v>40.89</v>
      </c>
      <c r="AF3112">
        <v>32.85</v>
      </c>
      <c r="AG3112">
        <v>59.07</v>
      </c>
      <c r="AH3112">
        <v>82.12</v>
      </c>
      <c r="AI3112">
        <v>0</v>
      </c>
      <c r="AJ3112">
        <v>0</v>
      </c>
      <c r="AK3112">
        <v>59.965817689895601</v>
      </c>
      <c r="AL3112">
        <v>0</v>
      </c>
      <c r="AM3112">
        <v>40.6898497343063</v>
      </c>
      <c r="AN3112">
        <v>8.8175687193870491</v>
      </c>
      <c r="AO3112">
        <v>74.499258518218994</v>
      </c>
      <c r="AP3112">
        <v>113.209979891777</v>
      </c>
      <c r="AQ3112">
        <v>8.6610923409461904</v>
      </c>
      <c r="AR3112">
        <v>0</v>
      </c>
      <c r="AS3112">
        <v>36.013188421726198</v>
      </c>
      <c r="AT3112">
        <v>22.8162245750427</v>
      </c>
      <c r="AU3112">
        <v>0</v>
      </c>
      <c r="AV3112">
        <v>0</v>
      </c>
      <c r="AW3112">
        <v>0</v>
      </c>
      <c r="AX3112">
        <v>1.2684303522109901</v>
      </c>
      <c r="AY3112">
        <v>45.398026227951</v>
      </c>
      <c r="AZ3112">
        <v>0</v>
      </c>
      <c r="BA3112">
        <v>0</v>
      </c>
      <c r="BB3112">
        <v>0</v>
      </c>
      <c r="BC3112">
        <v>0</v>
      </c>
      <c r="BD3112">
        <v>37.820866823196397</v>
      </c>
      <c r="BE3112">
        <v>41.8395159244537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 x14ac:dyDescent="0.25">
      <c r="A3113" t="s">
        <v>62</v>
      </c>
      <c r="B3113">
        <v>3111</v>
      </c>
      <c r="C3113" t="s">
        <v>3174</v>
      </c>
      <c r="D3113">
        <v>1.2271815875118901</v>
      </c>
      <c r="E3113">
        <v>30128.892340255599</v>
      </c>
      <c r="F3113" s="4">
        <v>-173.387637469168</v>
      </c>
      <c r="G3113">
        <v>553.16999999999996</v>
      </c>
      <c r="H3113">
        <v>57.94</v>
      </c>
      <c r="I3113">
        <v>72.58</v>
      </c>
      <c r="J3113">
        <v>92.68</v>
      </c>
      <c r="K3113">
        <v>16.54</v>
      </c>
      <c r="L3113">
        <v>100.9</v>
      </c>
      <c r="M3113">
        <v>45.01</v>
      </c>
      <c r="N3113">
        <v>30.87</v>
      </c>
      <c r="O3113">
        <v>99.87</v>
      </c>
      <c r="P3113">
        <v>48.67</v>
      </c>
      <c r="Q3113">
        <v>199.04</v>
      </c>
      <c r="R3113">
        <v>26.88</v>
      </c>
      <c r="S3113">
        <v>63.61</v>
      </c>
      <c r="T3113">
        <v>36.24</v>
      </c>
      <c r="U3113">
        <v>76.569999999999993</v>
      </c>
      <c r="V3113">
        <v>91.01</v>
      </c>
      <c r="W3113">
        <v>85.78</v>
      </c>
      <c r="X3113">
        <v>37.74</v>
      </c>
      <c r="Y3113">
        <v>30.21</v>
      </c>
      <c r="Z3113">
        <v>107.22</v>
      </c>
      <c r="AA3113">
        <v>22.3</v>
      </c>
      <c r="AB3113">
        <v>63.72</v>
      </c>
      <c r="AC3113">
        <v>54.94</v>
      </c>
      <c r="AD3113">
        <v>76.17</v>
      </c>
      <c r="AE3113">
        <v>41.05</v>
      </c>
      <c r="AF3113">
        <v>32.880000000000003</v>
      </c>
      <c r="AG3113">
        <v>59.35</v>
      </c>
      <c r="AH3113">
        <v>81.790000000000006</v>
      </c>
      <c r="AI3113">
        <v>0</v>
      </c>
      <c r="AJ3113">
        <v>0</v>
      </c>
      <c r="AK3113">
        <v>59.965817689895601</v>
      </c>
      <c r="AL3113">
        <v>0</v>
      </c>
      <c r="AM3113">
        <v>40.6898497343063</v>
      </c>
      <c r="AN3113">
        <v>8.8175687193870491</v>
      </c>
      <c r="AO3113">
        <v>74.499258518218994</v>
      </c>
      <c r="AP3113">
        <v>113.209979891777</v>
      </c>
      <c r="AQ3113">
        <v>8.6610923409461904</v>
      </c>
      <c r="AR3113">
        <v>0</v>
      </c>
      <c r="AS3113">
        <v>36.013188421726198</v>
      </c>
      <c r="AT3113">
        <v>22.8162245750427</v>
      </c>
      <c r="AU3113">
        <v>0</v>
      </c>
      <c r="AV3113">
        <v>0</v>
      </c>
      <c r="AW3113">
        <v>0</v>
      </c>
      <c r="AX3113">
        <v>1.2684303522109901</v>
      </c>
      <c r="AY3113">
        <v>45.398026227951</v>
      </c>
      <c r="AZ3113">
        <v>0</v>
      </c>
      <c r="BA3113">
        <v>0</v>
      </c>
      <c r="BB3113">
        <v>0</v>
      </c>
      <c r="BC3113">
        <v>0</v>
      </c>
      <c r="BD3113">
        <v>37.820866823196397</v>
      </c>
      <c r="BE3113">
        <v>41.8395159244537</v>
      </c>
      <c r="BF3113">
        <v>0</v>
      </c>
      <c r="BG3113">
        <v>0</v>
      </c>
      <c r="BH3113">
        <v>0</v>
      </c>
      <c r="BI3113">
        <v>0</v>
      </c>
      <c r="BJ3113">
        <v>0</v>
      </c>
    </row>
    <row r="3114" spans="1:62" x14ac:dyDescent="0.25">
      <c r="A3114" t="s">
        <v>62</v>
      </c>
      <c r="B3114">
        <v>3112</v>
      </c>
      <c r="C3114" t="s">
        <v>3175</v>
      </c>
      <c r="D3114">
        <v>13.009226913744801</v>
      </c>
      <c r="E3114">
        <v>30039.493049500801</v>
      </c>
      <c r="F3114" s="4">
        <v>-89.399290754790798</v>
      </c>
      <c r="G3114">
        <v>546.07500000000005</v>
      </c>
      <c r="H3114">
        <v>57.39</v>
      </c>
      <c r="I3114">
        <v>72.349999999999994</v>
      </c>
      <c r="J3114">
        <v>91.86</v>
      </c>
      <c r="K3114">
        <v>16.690000000000001</v>
      </c>
      <c r="L3114">
        <v>100.1</v>
      </c>
      <c r="M3114">
        <v>45.08</v>
      </c>
      <c r="N3114">
        <v>30.15</v>
      </c>
      <c r="O3114">
        <v>98.2</v>
      </c>
      <c r="P3114">
        <v>48.77</v>
      </c>
      <c r="Q3114">
        <v>199.73</v>
      </c>
      <c r="R3114">
        <v>26.495000000000001</v>
      </c>
      <c r="S3114">
        <v>63.71</v>
      </c>
      <c r="T3114">
        <v>35.46</v>
      </c>
      <c r="U3114">
        <v>76.33</v>
      </c>
      <c r="V3114">
        <v>91.43</v>
      </c>
      <c r="W3114">
        <v>85.35</v>
      </c>
      <c r="X3114">
        <v>38.229999999999997</v>
      </c>
      <c r="Y3114">
        <v>29.9</v>
      </c>
      <c r="Z3114">
        <v>107</v>
      </c>
      <c r="AA3114">
        <v>22.64</v>
      </c>
      <c r="AB3114">
        <v>64.290000000000006</v>
      </c>
      <c r="AC3114">
        <v>54.9</v>
      </c>
      <c r="AD3114">
        <v>74.7</v>
      </c>
      <c r="AE3114">
        <v>40.880000000000003</v>
      </c>
      <c r="AF3114">
        <v>32.78</v>
      </c>
      <c r="AG3114">
        <v>59.19</v>
      </c>
      <c r="AH3114">
        <v>82.17</v>
      </c>
      <c r="AI3114">
        <v>0</v>
      </c>
      <c r="AJ3114">
        <v>0</v>
      </c>
      <c r="AK3114">
        <v>59.965817689895601</v>
      </c>
      <c r="AL3114">
        <v>0</v>
      </c>
      <c r="AM3114">
        <v>40.6898497343063</v>
      </c>
      <c r="AN3114">
        <v>8.0889062285423208</v>
      </c>
      <c r="AO3114">
        <v>74.499258518218994</v>
      </c>
      <c r="AP3114">
        <v>115.209979891777</v>
      </c>
      <c r="AQ3114">
        <v>8.6610923409461904</v>
      </c>
      <c r="AR3114">
        <v>0</v>
      </c>
      <c r="AS3114">
        <v>36.013188421726198</v>
      </c>
      <c r="AT3114">
        <v>22.8162245750427</v>
      </c>
      <c r="AU3114">
        <v>0</v>
      </c>
      <c r="AV3114">
        <v>0</v>
      </c>
      <c r="AW3114">
        <v>0</v>
      </c>
      <c r="AX3114">
        <v>1.2684303522109901</v>
      </c>
      <c r="AY3114">
        <v>45.398026227951</v>
      </c>
      <c r="AZ3114">
        <v>0</v>
      </c>
      <c r="BA3114">
        <v>0</v>
      </c>
      <c r="BB3114">
        <v>0</v>
      </c>
      <c r="BC3114">
        <v>0</v>
      </c>
      <c r="BD3114">
        <v>37.820866823196397</v>
      </c>
      <c r="BE3114">
        <v>41.8395159244537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 x14ac:dyDescent="0.25">
      <c r="A3115" t="s">
        <v>62</v>
      </c>
      <c r="B3115">
        <v>3113</v>
      </c>
      <c r="C3115" t="s">
        <v>3176</v>
      </c>
      <c r="D3115">
        <v>13.009226913744801</v>
      </c>
      <c r="E3115">
        <v>29589.186375422101</v>
      </c>
      <c r="F3115" s="4">
        <v>-450.30667407870698</v>
      </c>
      <c r="G3115">
        <v>530.12</v>
      </c>
      <c r="H3115">
        <v>55.65</v>
      </c>
      <c r="I3115">
        <v>69.73</v>
      </c>
      <c r="J3115">
        <v>87.8</v>
      </c>
      <c r="K3115">
        <v>16.55</v>
      </c>
      <c r="L3115">
        <v>100.14</v>
      </c>
      <c r="M3115">
        <v>44.33</v>
      </c>
      <c r="N3115">
        <v>29.39</v>
      </c>
      <c r="O3115">
        <v>97.08</v>
      </c>
      <c r="P3115">
        <v>47.02</v>
      </c>
      <c r="Q3115">
        <v>197.89</v>
      </c>
      <c r="R3115">
        <v>26.19</v>
      </c>
      <c r="S3115">
        <v>63.55</v>
      </c>
      <c r="T3115">
        <v>33.93</v>
      </c>
      <c r="U3115">
        <v>75.12</v>
      </c>
      <c r="V3115">
        <v>89.62</v>
      </c>
      <c r="W3115">
        <v>84.34</v>
      </c>
      <c r="X3115">
        <v>38.03</v>
      </c>
      <c r="Y3115">
        <v>29.72</v>
      </c>
      <c r="Z3115">
        <v>104.34</v>
      </c>
      <c r="AA3115">
        <v>22.56</v>
      </c>
      <c r="AB3115">
        <v>63.96</v>
      </c>
      <c r="AC3115">
        <v>54.88</v>
      </c>
      <c r="AD3115">
        <v>73.33</v>
      </c>
      <c r="AE3115">
        <v>41.37</v>
      </c>
      <c r="AF3115">
        <v>31.87</v>
      </c>
      <c r="AG3115">
        <v>61.68</v>
      </c>
      <c r="AH3115">
        <v>81.91</v>
      </c>
      <c r="AI3115">
        <v>0</v>
      </c>
      <c r="AJ3115">
        <v>0</v>
      </c>
      <c r="AK3115">
        <v>59.965817689895601</v>
      </c>
      <c r="AL3115">
        <v>0</v>
      </c>
      <c r="AM3115">
        <v>40.6898497343063</v>
      </c>
      <c r="AN3115">
        <v>8.0889062285423208</v>
      </c>
      <c r="AO3115">
        <v>74.499258518218994</v>
      </c>
      <c r="AP3115">
        <v>115.209979891777</v>
      </c>
      <c r="AQ3115">
        <v>8.6610923409461904</v>
      </c>
      <c r="AR3115">
        <v>0</v>
      </c>
      <c r="AS3115">
        <v>36.013188421726198</v>
      </c>
      <c r="AT3115">
        <v>22.8162245750427</v>
      </c>
      <c r="AU3115">
        <v>0</v>
      </c>
      <c r="AV3115">
        <v>0</v>
      </c>
      <c r="AW3115">
        <v>0</v>
      </c>
      <c r="AX3115">
        <v>1.2684303522109901</v>
      </c>
      <c r="AY3115">
        <v>45.398026227951</v>
      </c>
      <c r="AZ3115">
        <v>0</v>
      </c>
      <c r="BA3115">
        <v>0</v>
      </c>
      <c r="BB3115">
        <v>0</v>
      </c>
      <c r="BC3115">
        <v>0</v>
      </c>
      <c r="BD3115">
        <v>37.820866823196397</v>
      </c>
      <c r="BE3115">
        <v>41.8395159244537</v>
      </c>
      <c r="BF3115">
        <v>0</v>
      </c>
      <c r="BG3115">
        <v>0</v>
      </c>
      <c r="BH3115">
        <v>0</v>
      </c>
      <c r="BI3115">
        <v>0</v>
      </c>
      <c r="BJ3115">
        <v>0</v>
      </c>
    </row>
    <row r="3116" spans="1:62" x14ac:dyDescent="0.25">
      <c r="A3116" t="s">
        <v>62</v>
      </c>
      <c r="B3116">
        <v>3114</v>
      </c>
      <c r="C3116" t="s">
        <v>3177</v>
      </c>
      <c r="D3116">
        <v>13.009226913744801</v>
      </c>
      <c r="E3116">
        <v>29325.572069221402</v>
      </c>
      <c r="F3116" s="4">
        <v>-263.61430620074299</v>
      </c>
      <c r="G3116">
        <v>530.38</v>
      </c>
      <c r="H3116">
        <v>55.4</v>
      </c>
      <c r="I3116">
        <v>69.150000000000006</v>
      </c>
      <c r="J3116">
        <v>88.68</v>
      </c>
      <c r="K3116">
        <v>16.47</v>
      </c>
      <c r="L3116">
        <v>98.46</v>
      </c>
      <c r="M3116">
        <v>43.81</v>
      </c>
      <c r="N3116">
        <v>29.45</v>
      </c>
      <c r="O3116">
        <v>95.49</v>
      </c>
      <c r="P3116">
        <v>47.05</v>
      </c>
      <c r="Q3116">
        <v>195.88</v>
      </c>
      <c r="R3116">
        <v>26.07</v>
      </c>
      <c r="S3116">
        <v>63.35</v>
      </c>
      <c r="T3116">
        <v>33.49</v>
      </c>
      <c r="U3116">
        <v>74.05</v>
      </c>
      <c r="V3116">
        <v>89.85</v>
      </c>
      <c r="W3116">
        <v>83.51</v>
      </c>
      <c r="X3116">
        <v>37.820999999999998</v>
      </c>
      <c r="Y3116">
        <v>29.27</v>
      </c>
      <c r="Z3116">
        <v>105.44</v>
      </c>
      <c r="AA3116">
        <v>22.57</v>
      </c>
      <c r="AB3116">
        <v>63.52</v>
      </c>
      <c r="AC3116">
        <v>53.99</v>
      </c>
      <c r="AD3116">
        <v>72.38</v>
      </c>
      <c r="AE3116">
        <v>41.53</v>
      </c>
      <c r="AF3116">
        <v>31.31</v>
      </c>
      <c r="AG3116">
        <v>62.43</v>
      </c>
      <c r="AH3116">
        <v>81.47</v>
      </c>
      <c r="AI3116">
        <v>0</v>
      </c>
      <c r="AJ3116">
        <v>0</v>
      </c>
      <c r="AK3116">
        <v>59.965817689895601</v>
      </c>
      <c r="AL3116">
        <v>0</v>
      </c>
      <c r="AM3116">
        <v>40.6898497343063</v>
      </c>
      <c r="AN3116">
        <v>8.0889062285423208</v>
      </c>
      <c r="AO3116">
        <v>74.499258518218994</v>
      </c>
      <c r="AP3116">
        <v>115.209979891777</v>
      </c>
      <c r="AQ3116">
        <v>8.6610923409461904</v>
      </c>
      <c r="AR3116">
        <v>0</v>
      </c>
      <c r="AS3116">
        <v>36.013188421726198</v>
      </c>
      <c r="AT3116">
        <v>22.8162245750427</v>
      </c>
      <c r="AU3116">
        <v>0</v>
      </c>
      <c r="AV3116">
        <v>0</v>
      </c>
      <c r="AW3116">
        <v>0</v>
      </c>
      <c r="AX3116">
        <v>1.2684303522109901</v>
      </c>
      <c r="AY3116">
        <v>45.398026227951</v>
      </c>
      <c r="AZ3116">
        <v>0</v>
      </c>
      <c r="BA3116">
        <v>0</v>
      </c>
      <c r="BB3116">
        <v>0</v>
      </c>
      <c r="BC3116">
        <v>0</v>
      </c>
      <c r="BD3116">
        <v>37.820866823196397</v>
      </c>
      <c r="BE3116">
        <v>41.8395159244537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 x14ac:dyDescent="0.25">
      <c r="A3117" t="s">
        <v>62</v>
      </c>
      <c r="B3117">
        <v>3115</v>
      </c>
      <c r="C3117" t="s">
        <v>3178</v>
      </c>
      <c r="D3117">
        <v>13.009226913744801</v>
      </c>
      <c r="E3117">
        <v>29853.804576934799</v>
      </c>
      <c r="F3117" s="4">
        <v>528.23250771344101</v>
      </c>
      <c r="G3117">
        <v>561.28</v>
      </c>
      <c r="H3117">
        <v>56.33</v>
      </c>
      <c r="I3117">
        <v>71.78</v>
      </c>
      <c r="J3117">
        <v>91.98</v>
      </c>
      <c r="K3117">
        <v>16.670000000000002</v>
      </c>
      <c r="L3117">
        <v>99.69</v>
      </c>
      <c r="M3117">
        <v>44.39</v>
      </c>
      <c r="N3117">
        <v>30.54</v>
      </c>
      <c r="O3117">
        <v>96.51</v>
      </c>
      <c r="P3117">
        <v>47.61</v>
      </c>
      <c r="Q3117">
        <v>197.76</v>
      </c>
      <c r="R3117">
        <v>26.15</v>
      </c>
      <c r="S3117">
        <v>63.47</v>
      </c>
      <c r="T3117">
        <v>32.51</v>
      </c>
      <c r="U3117">
        <v>74.510000000000005</v>
      </c>
      <c r="V3117">
        <v>91.27</v>
      </c>
      <c r="W3117">
        <v>84.46</v>
      </c>
      <c r="X3117">
        <v>37.6</v>
      </c>
      <c r="Y3117">
        <v>29.75</v>
      </c>
      <c r="Z3117">
        <v>107.23</v>
      </c>
      <c r="AA3117">
        <v>22.54</v>
      </c>
      <c r="AB3117">
        <v>63.39</v>
      </c>
      <c r="AC3117">
        <v>55.55</v>
      </c>
      <c r="AD3117">
        <v>73.7</v>
      </c>
      <c r="AE3117">
        <v>41.34</v>
      </c>
      <c r="AF3117">
        <v>31.35</v>
      </c>
      <c r="AG3117">
        <v>63.04</v>
      </c>
      <c r="AH3117">
        <v>82.04</v>
      </c>
      <c r="AI3117">
        <v>0</v>
      </c>
      <c r="AJ3117">
        <v>0</v>
      </c>
      <c r="AK3117">
        <v>59.965817689895601</v>
      </c>
      <c r="AL3117">
        <v>0</v>
      </c>
      <c r="AM3117">
        <v>40.6898497343063</v>
      </c>
      <c r="AN3117">
        <v>8.0889062285423208</v>
      </c>
      <c r="AO3117">
        <v>74.499258518218994</v>
      </c>
      <c r="AP3117">
        <v>115.209979891777</v>
      </c>
      <c r="AQ3117">
        <v>8.6610923409461904</v>
      </c>
      <c r="AR3117">
        <v>0</v>
      </c>
      <c r="AS3117">
        <v>36.013188421726198</v>
      </c>
      <c r="AT3117">
        <v>22.8162245750427</v>
      </c>
      <c r="AU3117">
        <v>0</v>
      </c>
      <c r="AV3117">
        <v>0</v>
      </c>
      <c r="AW3117">
        <v>0</v>
      </c>
      <c r="AX3117">
        <v>1.2684303522109901</v>
      </c>
      <c r="AY3117">
        <v>45.398026227951</v>
      </c>
      <c r="AZ3117">
        <v>0</v>
      </c>
      <c r="BA3117">
        <v>0</v>
      </c>
      <c r="BB3117">
        <v>0</v>
      </c>
      <c r="BC3117">
        <v>0</v>
      </c>
      <c r="BD3117">
        <v>37.820866823196397</v>
      </c>
      <c r="BE3117">
        <v>41.8395159244537</v>
      </c>
      <c r="BF3117">
        <v>0</v>
      </c>
      <c r="BG3117">
        <v>0</v>
      </c>
      <c r="BH3117">
        <v>0</v>
      </c>
      <c r="BI3117">
        <v>0</v>
      </c>
      <c r="BJ3117">
        <v>0</v>
      </c>
    </row>
    <row r="3118" spans="1:62" x14ac:dyDescent="0.25">
      <c r="A3118" t="s">
        <v>62</v>
      </c>
      <c r="B3118">
        <v>3116</v>
      </c>
      <c r="C3118" t="s">
        <v>3179</v>
      </c>
      <c r="D3118">
        <v>0.65454258948027899</v>
      </c>
      <c r="E3118">
        <v>29783.867215476901</v>
      </c>
      <c r="F3118" s="4">
        <v>-69.937361457941705</v>
      </c>
      <c r="G3118">
        <v>556.97</v>
      </c>
      <c r="H3118">
        <v>56.35</v>
      </c>
      <c r="I3118">
        <v>71.48</v>
      </c>
      <c r="J3118">
        <v>91.49</v>
      </c>
      <c r="K3118">
        <v>16.73</v>
      </c>
      <c r="L3118">
        <v>99.32</v>
      </c>
      <c r="M3118">
        <v>44.39</v>
      </c>
      <c r="N3118">
        <v>30.48</v>
      </c>
      <c r="O3118">
        <v>97.53</v>
      </c>
      <c r="P3118">
        <v>48.26</v>
      </c>
      <c r="Q3118">
        <v>196.82</v>
      </c>
      <c r="R3118">
        <v>26.03</v>
      </c>
      <c r="S3118">
        <v>63.52</v>
      </c>
      <c r="T3118">
        <v>34.01</v>
      </c>
      <c r="U3118">
        <v>74.19</v>
      </c>
      <c r="V3118">
        <v>91.34</v>
      </c>
      <c r="W3118">
        <v>84.13</v>
      </c>
      <c r="X3118">
        <v>37.46</v>
      </c>
      <c r="Y3118">
        <v>29.76</v>
      </c>
      <c r="Z3118">
        <v>108.45</v>
      </c>
      <c r="AA3118">
        <v>22.37</v>
      </c>
      <c r="AB3118">
        <v>63.15</v>
      </c>
      <c r="AC3118">
        <v>55.72</v>
      </c>
      <c r="AD3118">
        <v>73.94</v>
      </c>
      <c r="AE3118">
        <v>41.39</v>
      </c>
      <c r="AF3118">
        <v>31.25</v>
      </c>
      <c r="AG3118">
        <v>63.73</v>
      </c>
      <c r="AH3118">
        <v>81.95</v>
      </c>
      <c r="AI3118">
        <v>0</v>
      </c>
      <c r="AJ3118">
        <v>0</v>
      </c>
      <c r="AK3118">
        <v>59.965817689895601</v>
      </c>
      <c r="AL3118">
        <v>0</v>
      </c>
      <c r="AM3118">
        <v>41.6898497343063</v>
      </c>
      <c r="AN3118">
        <v>7.7392691969871503</v>
      </c>
      <c r="AO3118">
        <v>74.499258518218994</v>
      </c>
      <c r="AP3118">
        <v>116.209979891777</v>
      </c>
      <c r="AQ3118">
        <v>8.6610923409461904</v>
      </c>
      <c r="AR3118">
        <v>0</v>
      </c>
      <c r="AS3118">
        <v>36.013188421726198</v>
      </c>
      <c r="AT3118">
        <v>22.8162245750427</v>
      </c>
      <c r="AU3118">
        <v>0</v>
      </c>
      <c r="AV3118">
        <v>0</v>
      </c>
      <c r="AW3118">
        <v>0</v>
      </c>
      <c r="AX3118">
        <v>1.2684303522109901</v>
      </c>
      <c r="AY3118">
        <v>45.398026227951</v>
      </c>
      <c r="AZ3118">
        <v>0</v>
      </c>
      <c r="BA3118">
        <v>0</v>
      </c>
      <c r="BB3118">
        <v>0</v>
      </c>
      <c r="BC3118">
        <v>0</v>
      </c>
      <c r="BD3118">
        <v>37.820866823196397</v>
      </c>
      <c r="BE3118">
        <v>41.8395159244537</v>
      </c>
      <c r="BF3118">
        <v>0</v>
      </c>
      <c r="BG3118">
        <v>0</v>
      </c>
      <c r="BH3118">
        <v>0</v>
      </c>
      <c r="BI3118">
        <v>0</v>
      </c>
      <c r="BJ3118">
        <v>0</v>
      </c>
    </row>
    <row r="3119" spans="1:62" x14ac:dyDescent="0.25">
      <c r="A3119" t="s">
        <v>62</v>
      </c>
      <c r="B3119">
        <v>3117</v>
      </c>
      <c r="C3119" t="s">
        <v>3180</v>
      </c>
      <c r="D3119">
        <v>11.224501612478999</v>
      </c>
      <c r="E3119">
        <v>29728.804476245899</v>
      </c>
      <c r="F3119" s="4">
        <v>-55.062739230994303</v>
      </c>
      <c r="G3119">
        <v>570.55999999999995</v>
      </c>
      <c r="H3119">
        <v>55.97</v>
      </c>
      <c r="I3119">
        <v>71.569999999999993</v>
      </c>
      <c r="J3119">
        <v>92.47</v>
      </c>
      <c r="K3119">
        <v>16.690000000000001</v>
      </c>
      <c r="L3119">
        <v>99</v>
      </c>
      <c r="M3119">
        <v>44.21</v>
      </c>
      <c r="N3119">
        <v>30.52</v>
      </c>
      <c r="O3119">
        <v>98.04</v>
      </c>
      <c r="P3119">
        <v>48.74</v>
      </c>
      <c r="Q3119">
        <v>196.12</v>
      </c>
      <c r="R3119">
        <v>25.44</v>
      </c>
      <c r="S3119">
        <v>63.27</v>
      </c>
      <c r="T3119">
        <v>34.26</v>
      </c>
      <c r="U3119">
        <v>74.55</v>
      </c>
      <c r="V3119">
        <v>91.48</v>
      </c>
      <c r="W3119">
        <v>84.8</v>
      </c>
      <c r="X3119">
        <v>37.340000000000003</v>
      </c>
      <c r="Y3119">
        <v>29.11</v>
      </c>
      <c r="Z3119">
        <v>107.52</v>
      </c>
      <c r="AA3119">
        <v>22.09</v>
      </c>
      <c r="AB3119">
        <v>62.39</v>
      </c>
      <c r="AC3119">
        <v>55.36</v>
      </c>
      <c r="AD3119">
        <v>74.06</v>
      </c>
      <c r="AE3119">
        <v>41.28</v>
      </c>
      <c r="AF3119">
        <v>31.29</v>
      </c>
      <c r="AG3119">
        <v>64.58</v>
      </c>
      <c r="AH3119">
        <v>82.04</v>
      </c>
      <c r="AI3119">
        <v>0</v>
      </c>
      <c r="AJ3119">
        <v>0</v>
      </c>
      <c r="AK3119">
        <v>59.965817689895601</v>
      </c>
      <c r="AL3119">
        <v>0</v>
      </c>
      <c r="AM3119">
        <v>42.6898497343063</v>
      </c>
      <c r="AN3119">
        <v>7.7392691969871503</v>
      </c>
      <c r="AO3119">
        <v>74.499258518218994</v>
      </c>
      <c r="AP3119">
        <v>117.209979891777</v>
      </c>
      <c r="AQ3119">
        <v>8.6610923409461904</v>
      </c>
      <c r="AR3119">
        <v>0</v>
      </c>
      <c r="AS3119">
        <v>36.013188421726198</v>
      </c>
      <c r="AT3119">
        <v>22.8162245750427</v>
      </c>
      <c r="AU3119">
        <v>0</v>
      </c>
      <c r="AV3119">
        <v>0</v>
      </c>
      <c r="AW3119">
        <v>0</v>
      </c>
      <c r="AX3119">
        <v>0.63584923744201605</v>
      </c>
      <c r="AY3119">
        <v>45.398026227951</v>
      </c>
      <c r="AZ3119">
        <v>0</v>
      </c>
      <c r="BA3119">
        <v>0</v>
      </c>
      <c r="BB3119">
        <v>0</v>
      </c>
      <c r="BC3119">
        <v>0</v>
      </c>
      <c r="BD3119">
        <v>37.820866823196397</v>
      </c>
      <c r="BE3119">
        <v>41.8395159244537</v>
      </c>
      <c r="BF3119">
        <v>0</v>
      </c>
      <c r="BG3119">
        <v>0</v>
      </c>
      <c r="BH3119">
        <v>0</v>
      </c>
      <c r="BI3119">
        <v>0</v>
      </c>
      <c r="BJ3119">
        <v>0</v>
      </c>
    </row>
    <row r="3120" spans="1:62" x14ac:dyDescent="0.25">
      <c r="A3120" t="s">
        <v>62</v>
      </c>
      <c r="B3120">
        <v>3118</v>
      </c>
      <c r="C3120" t="s">
        <v>3181</v>
      </c>
      <c r="D3120">
        <v>11.224501612478999</v>
      </c>
      <c r="E3120">
        <v>29895.752507689798</v>
      </c>
      <c r="F3120" s="4">
        <v>166.948031443953</v>
      </c>
      <c r="G3120">
        <v>565.32000000000005</v>
      </c>
      <c r="H3120">
        <v>56.34</v>
      </c>
      <c r="I3120">
        <v>71.39</v>
      </c>
      <c r="J3120">
        <v>91.42</v>
      </c>
      <c r="K3120">
        <v>16.39</v>
      </c>
      <c r="L3120">
        <v>100.06</v>
      </c>
      <c r="M3120">
        <v>44.44</v>
      </c>
      <c r="N3120">
        <v>31.55</v>
      </c>
      <c r="O3120">
        <v>96.86</v>
      </c>
      <c r="P3120">
        <v>49.71</v>
      </c>
      <c r="Q3120">
        <v>196.09</v>
      </c>
      <c r="R3120">
        <v>25.65</v>
      </c>
      <c r="S3120">
        <v>63.1</v>
      </c>
      <c r="T3120">
        <v>33.97</v>
      </c>
      <c r="U3120">
        <v>75.56</v>
      </c>
      <c r="V3120">
        <v>91.53</v>
      </c>
      <c r="W3120">
        <v>84.98</v>
      </c>
      <c r="X3120">
        <v>37.6</v>
      </c>
      <c r="Y3120">
        <v>29.07</v>
      </c>
      <c r="Z3120">
        <v>107.48</v>
      </c>
      <c r="AA3120">
        <v>22.14</v>
      </c>
      <c r="AB3120">
        <v>62.57</v>
      </c>
      <c r="AC3120">
        <v>56.22</v>
      </c>
      <c r="AD3120">
        <v>73.5</v>
      </c>
      <c r="AE3120">
        <v>41.39</v>
      </c>
      <c r="AF3120">
        <v>31.26</v>
      </c>
      <c r="AG3120">
        <v>65.069999999999993</v>
      </c>
      <c r="AH3120">
        <v>82.61</v>
      </c>
      <c r="AI3120">
        <v>0</v>
      </c>
      <c r="AJ3120">
        <v>0</v>
      </c>
      <c r="AK3120">
        <v>59.965817689895601</v>
      </c>
      <c r="AL3120">
        <v>0</v>
      </c>
      <c r="AM3120">
        <v>42.6898497343063</v>
      </c>
      <c r="AN3120">
        <v>7.7392691969871503</v>
      </c>
      <c r="AO3120">
        <v>74.499258518218994</v>
      </c>
      <c r="AP3120">
        <v>117.209979891777</v>
      </c>
      <c r="AQ3120">
        <v>8.6610923409461904</v>
      </c>
      <c r="AR3120">
        <v>0</v>
      </c>
      <c r="AS3120">
        <v>36.013188421726198</v>
      </c>
      <c r="AT3120">
        <v>22.8162245750427</v>
      </c>
      <c r="AU3120">
        <v>0</v>
      </c>
      <c r="AV3120">
        <v>0</v>
      </c>
      <c r="AW3120">
        <v>0</v>
      </c>
      <c r="AX3120">
        <v>0.63584923744201605</v>
      </c>
      <c r="AY3120">
        <v>45.398026227951</v>
      </c>
      <c r="AZ3120">
        <v>0</v>
      </c>
      <c r="BA3120">
        <v>0</v>
      </c>
      <c r="BB3120">
        <v>0</v>
      </c>
      <c r="BC3120">
        <v>0</v>
      </c>
      <c r="BD3120">
        <v>37.820866823196397</v>
      </c>
      <c r="BE3120">
        <v>41.8395159244537</v>
      </c>
      <c r="BF3120">
        <v>0</v>
      </c>
      <c r="BG3120">
        <v>0</v>
      </c>
      <c r="BH3120">
        <v>0</v>
      </c>
      <c r="BI3120">
        <v>0</v>
      </c>
      <c r="BJ3120">
        <v>0</v>
      </c>
    </row>
    <row r="3121" spans="1:62" x14ac:dyDescent="0.25">
      <c r="A3121" t="s">
        <v>62</v>
      </c>
      <c r="B3121">
        <v>3119</v>
      </c>
      <c r="C3121" t="s">
        <v>3182</v>
      </c>
      <c r="D3121">
        <v>11.224501612478999</v>
      </c>
      <c r="E3121">
        <v>29695.328611962999</v>
      </c>
      <c r="F3121" s="4">
        <v>-200.42389572680199</v>
      </c>
      <c r="G3121">
        <v>562.29</v>
      </c>
      <c r="H3121">
        <v>55.81</v>
      </c>
      <c r="I3121">
        <v>70</v>
      </c>
      <c r="J3121">
        <v>89.94</v>
      </c>
      <c r="K3121">
        <v>16.329999999999998</v>
      </c>
      <c r="L3121">
        <v>98.86</v>
      </c>
      <c r="M3121">
        <v>44.5</v>
      </c>
      <c r="N3121">
        <v>31.3</v>
      </c>
      <c r="O3121">
        <v>96.7</v>
      </c>
      <c r="P3121">
        <v>49.44</v>
      </c>
      <c r="Q3121">
        <v>194.3</v>
      </c>
      <c r="R3121">
        <v>25.74</v>
      </c>
      <c r="S3121">
        <v>62.51</v>
      </c>
      <c r="T3121">
        <v>33.5</v>
      </c>
      <c r="U3121">
        <v>75.23</v>
      </c>
      <c r="V3121">
        <v>91.05</v>
      </c>
      <c r="W3121">
        <v>84.78</v>
      </c>
      <c r="X3121">
        <v>37.549999999999997</v>
      </c>
      <c r="Y3121">
        <v>29.06</v>
      </c>
      <c r="Z3121">
        <v>108.79</v>
      </c>
      <c r="AA3121">
        <v>22.13</v>
      </c>
      <c r="AB3121">
        <v>62.49</v>
      </c>
      <c r="AC3121">
        <v>56.12</v>
      </c>
      <c r="AD3121">
        <v>73.02</v>
      </c>
      <c r="AE3121">
        <v>41.45</v>
      </c>
      <c r="AF3121">
        <v>31.36</v>
      </c>
      <c r="AG3121">
        <v>65.31</v>
      </c>
      <c r="AH3121">
        <v>82.08</v>
      </c>
      <c r="AI3121">
        <v>0</v>
      </c>
      <c r="AJ3121">
        <v>0</v>
      </c>
      <c r="AK3121">
        <v>59.965817689895601</v>
      </c>
      <c r="AL3121">
        <v>0</v>
      </c>
      <c r="AM3121">
        <v>42.6898497343063</v>
      </c>
      <c r="AN3121">
        <v>7.7392691969871503</v>
      </c>
      <c r="AO3121">
        <v>74.499258518218994</v>
      </c>
      <c r="AP3121">
        <v>117.209979891777</v>
      </c>
      <c r="AQ3121">
        <v>8.6610923409461904</v>
      </c>
      <c r="AR3121">
        <v>0</v>
      </c>
      <c r="AS3121">
        <v>36.013188421726198</v>
      </c>
      <c r="AT3121">
        <v>22.8162245750427</v>
      </c>
      <c r="AU3121">
        <v>0</v>
      </c>
      <c r="AV3121">
        <v>0</v>
      </c>
      <c r="AW3121">
        <v>0</v>
      </c>
      <c r="AX3121">
        <v>0.63584923744201605</v>
      </c>
      <c r="AY3121">
        <v>45.398026227951</v>
      </c>
      <c r="AZ3121">
        <v>0</v>
      </c>
      <c r="BA3121">
        <v>0</v>
      </c>
      <c r="BB3121">
        <v>0</v>
      </c>
      <c r="BC3121">
        <v>0</v>
      </c>
      <c r="BD3121">
        <v>37.820866823196397</v>
      </c>
      <c r="BE3121">
        <v>41.8395159244537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x14ac:dyDescent="0.25">
      <c r="A3122" t="s">
        <v>62</v>
      </c>
      <c r="B3122">
        <v>3120</v>
      </c>
      <c r="C3122" t="s">
        <v>3183</v>
      </c>
      <c r="D3122">
        <v>11.224501612478999</v>
      </c>
      <c r="E3122">
        <v>30051.3131155911</v>
      </c>
      <c r="F3122" s="4">
        <v>355.98450362802299</v>
      </c>
      <c r="G3122">
        <v>572.27</v>
      </c>
      <c r="H3122">
        <v>56.56</v>
      </c>
      <c r="I3122">
        <v>70.400000000000006</v>
      </c>
      <c r="J3122">
        <v>92.52</v>
      </c>
      <c r="K3122">
        <v>16.59</v>
      </c>
      <c r="L3122">
        <v>100.24</v>
      </c>
      <c r="M3122">
        <v>45.48</v>
      </c>
      <c r="N3122">
        <v>31.98</v>
      </c>
      <c r="O3122">
        <v>97.86</v>
      </c>
      <c r="P3122">
        <v>49.78</v>
      </c>
      <c r="Q3122">
        <v>196.46</v>
      </c>
      <c r="R3122">
        <v>26.09</v>
      </c>
      <c r="S3122">
        <v>62.59</v>
      </c>
      <c r="T3122">
        <v>33.630000000000003</v>
      </c>
      <c r="U3122">
        <v>75.459999999999994</v>
      </c>
      <c r="V3122">
        <v>90.9</v>
      </c>
      <c r="W3122">
        <v>85.73</v>
      </c>
      <c r="X3122">
        <v>37.590000000000003</v>
      </c>
      <c r="Y3122">
        <v>29.56</v>
      </c>
      <c r="Z3122">
        <v>110.92</v>
      </c>
      <c r="AA3122">
        <v>22.18</v>
      </c>
      <c r="AB3122">
        <v>62.95</v>
      </c>
      <c r="AC3122">
        <v>56.15</v>
      </c>
      <c r="AD3122">
        <v>75.09</v>
      </c>
      <c r="AE3122">
        <v>41.75</v>
      </c>
      <c r="AF3122">
        <v>31.6</v>
      </c>
      <c r="AG3122">
        <v>65.680000000000007</v>
      </c>
      <c r="AH3122">
        <v>81.93</v>
      </c>
      <c r="AI3122">
        <v>0</v>
      </c>
      <c r="AJ3122">
        <v>0</v>
      </c>
      <c r="AK3122">
        <v>59.965817689895601</v>
      </c>
      <c r="AL3122">
        <v>0</v>
      </c>
      <c r="AM3122">
        <v>42.6898497343063</v>
      </c>
      <c r="AN3122">
        <v>7.7392691969871503</v>
      </c>
      <c r="AO3122">
        <v>74.499258518218994</v>
      </c>
      <c r="AP3122">
        <v>117.209979891777</v>
      </c>
      <c r="AQ3122">
        <v>8.6610923409461904</v>
      </c>
      <c r="AR3122">
        <v>0</v>
      </c>
      <c r="AS3122">
        <v>36.013188421726198</v>
      </c>
      <c r="AT3122">
        <v>22.8162245750427</v>
      </c>
      <c r="AU3122">
        <v>0</v>
      </c>
      <c r="AV3122">
        <v>0</v>
      </c>
      <c r="AW3122">
        <v>0</v>
      </c>
      <c r="AX3122">
        <v>0.63584923744201605</v>
      </c>
      <c r="AY3122">
        <v>45.398026227951</v>
      </c>
      <c r="AZ3122">
        <v>0</v>
      </c>
      <c r="BA3122">
        <v>0</v>
      </c>
      <c r="BB3122">
        <v>0</v>
      </c>
      <c r="BC3122">
        <v>0</v>
      </c>
      <c r="BD3122">
        <v>37.820866823196397</v>
      </c>
      <c r="BE3122">
        <v>41.8395159244537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 x14ac:dyDescent="0.25">
      <c r="A3123" t="s">
        <v>62</v>
      </c>
      <c r="B3123">
        <v>3121</v>
      </c>
      <c r="C3123" t="s">
        <v>3184</v>
      </c>
      <c r="D3123">
        <v>11.224501612478999</v>
      </c>
      <c r="E3123">
        <v>29673.727295041899</v>
      </c>
      <c r="F3123" s="4">
        <v>-377.58582054913398</v>
      </c>
      <c r="G3123">
        <v>579.16999999999996</v>
      </c>
      <c r="H3123">
        <v>55.46</v>
      </c>
      <c r="I3123">
        <v>69.39</v>
      </c>
      <c r="J3123">
        <v>90.18</v>
      </c>
      <c r="K3123">
        <v>16.39</v>
      </c>
      <c r="L3123">
        <v>97.63</v>
      </c>
      <c r="M3123">
        <v>45.2</v>
      </c>
      <c r="N3123">
        <v>31.22</v>
      </c>
      <c r="O3123">
        <v>94.61</v>
      </c>
      <c r="P3123">
        <v>49.71</v>
      </c>
      <c r="Q3123">
        <v>194.53</v>
      </c>
      <c r="R3123">
        <v>26.13</v>
      </c>
      <c r="S3123">
        <v>62.21</v>
      </c>
      <c r="T3123">
        <v>32.96</v>
      </c>
      <c r="U3123">
        <v>75.06</v>
      </c>
      <c r="V3123">
        <v>90.11</v>
      </c>
      <c r="W3123">
        <v>84.45</v>
      </c>
      <c r="X3123">
        <v>37.4</v>
      </c>
      <c r="Y3123">
        <v>29.34</v>
      </c>
      <c r="Z3123">
        <v>108.61</v>
      </c>
      <c r="AA3123">
        <v>22.04</v>
      </c>
      <c r="AB3123">
        <v>62.32</v>
      </c>
      <c r="AC3123">
        <v>56.17</v>
      </c>
      <c r="AD3123">
        <v>73.739999999999995</v>
      </c>
      <c r="AE3123">
        <v>41.42</v>
      </c>
      <c r="AF3123">
        <v>30.93</v>
      </c>
      <c r="AG3123">
        <v>65.44</v>
      </c>
      <c r="AH3123">
        <v>79.790000000000006</v>
      </c>
      <c r="AI3123">
        <v>0</v>
      </c>
      <c r="AJ3123">
        <v>0</v>
      </c>
      <c r="AK3123">
        <v>59.965817689895601</v>
      </c>
      <c r="AL3123">
        <v>0</v>
      </c>
      <c r="AM3123">
        <v>42.6898497343063</v>
      </c>
      <c r="AN3123">
        <v>7.7392691969871503</v>
      </c>
      <c r="AO3123">
        <v>74.499258518218994</v>
      </c>
      <c r="AP3123">
        <v>117.209979891777</v>
      </c>
      <c r="AQ3123">
        <v>8.6610923409461904</v>
      </c>
      <c r="AR3123">
        <v>0</v>
      </c>
      <c r="AS3123">
        <v>36.013188421726198</v>
      </c>
      <c r="AT3123">
        <v>22.8162245750427</v>
      </c>
      <c r="AU3123">
        <v>0</v>
      </c>
      <c r="AV3123">
        <v>0</v>
      </c>
      <c r="AW3123">
        <v>0</v>
      </c>
      <c r="AX3123">
        <v>0.63584923744201605</v>
      </c>
      <c r="AY3123">
        <v>45.398026227951</v>
      </c>
      <c r="AZ3123">
        <v>0</v>
      </c>
      <c r="BA3123">
        <v>0</v>
      </c>
      <c r="BB3123">
        <v>0</v>
      </c>
      <c r="BC3123">
        <v>0</v>
      </c>
      <c r="BD3123">
        <v>37.820866823196397</v>
      </c>
      <c r="BE3123">
        <v>41.8395159244537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 x14ac:dyDescent="0.25">
      <c r="A3124" t="s">
        <v>62</v>
      </c>
      <c r="B3124">
        <v>3122</v>
      </c>
      <c r="C3124" t="s">
        <v>3185</v>
      </c>
      <c r="D3124">
        <v>11.224501612478999</v>
      </c>
      <c r="E3124">
        <v>29632.808543126201</v>
      </c>
      <c r="F3124" s="4">
        <v>-40.918751915694799</v>
      </c>
      <c r="G3124">
        <v>577.73</v>
      </c>
      <c r="H3124">
        <v>55.83</v>
      </c>
      <c r="I3124">
        <v>69.61</v>
      </c>
      <c r="J3124">
        <v>87.62</v>
      </c>
      <c r="K3124">
        <v>16.329999999999998</v>
      </c>
      <c r="L3124">
        <v>98.31</v>
      </c>
      <c r="M3124">
        <v>45.71</v>
      </c>
      <c r="N3124">
        <v>31.06</v>
      </c>
      <c r="O3124">
        <v>95.7</v>
      </c>
      <c r="P3124">
        <v>49.34</v>
      </c>
      <c r="Q3124">
        <v>192.9</v>
      </c>
      <c r="R3124">
        <v>25.84</v>
      </c>
      <c r="S3124">
        <v>62.43</v>
      </c>
      <c r="T3124">
        <v>33.15</v>
      </c>
      <c r="U3124">
        <v>74.73</v>
      </c>
      <c r="V3124">
        <v>89.34</v>
      </c>
      <c r="W3124">
        <v>84.41</v>
      </c>
      <c r="X3124">
        <v>37.58</v>
      </c>
      <c r="Y3124">
        <v>29.19</v>
      </c>
      <c r="Z3124">
        <v>108.18</v>
      </c>
      <c r="AA3124">
        <v>21.87</v>
      </c>
      <c r="AB3124">
        <v>62.29</v>
      </c>
      <c r="AC3124">
        <v>55.77</v>
      </c>
      <c r="AD3124">
        <v>74.11</v>
      </c>
      <c r="AE3124">
        <v>41.64</v>
      </c>
      <c r="AF3124">
        <v>30.52</v>
      </c>
      <c r="AG3124">
        <v>65.819999999999993</v>
      </c>
      <c r="AH3124">
        <v>78.63</v>
      </c>
      <c r="AI3124">
        <v>0</v>
      </c>
      <c r="AJ3124">
        <v>0</v>
      </c>
      <c r="AK3124">
        <v>59.965817689895601</v>
      </c>
      <c r="AL3124">
        <v>0</v>
      </c>
      <c r="AM3124">
        <v>42.6898497343063</v>
      </c>
      <c r="AN3124">
        <v>7.7392691969871503</v>
      </c>
      <c r="AO3124">
        <v>74.499258518218994</v>
      </c>
      <c r="AP3124">
        <v>117.209979891777</v>
      </c>
      <c r="AQ3124">
        <v>8.6610923409461904</v>
      </c>
      <c r="AR3124">
        <v>0</v>
      </c>
      <c r="AS3124">
        <v>36.013188421726198</v>
      </c>
      <c r="AT3124">
        <v>22.8162245750427</v>
      </c>
      <c r="AU3124">
        <v>0</v>
      </c>
      <c r="AV3124">
        <v>0</v>
      </c>
      <c r="AW3124">
        <v>0</v>
      </c>
      <c r="AX3124">
        <v>0.63584923744201605</v>
      </c>
      <c r="AY3124">
        <v>45.398026227951</v>
      </c>
      <c r="AZ3124">
        <v>0</v>
      </c>
      <c r="BA3124">
        <v>0</v>
      </c>
      <c r="BB3124">
        <v>0</v>
      </c>
      <c r="BC3124">
        <v>0</v>
      </c>
      <c r="BD3124">
        <v>37.820866823196397</v>
      </c>
      <c r="BE3124">
        <v>41.8395159244537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 x14ac:dyDescent="0.25">
      <c r="A3125" t="s">
        <v>62</v>
      </c>
      <c r="B3125">
        <v>3123</v>
      </c>
      <c r="C3125" t="s">
        <v>3186</v>
      </c>
      <c r="D3125">
        <v>11.224501612478999</v>
      </c>
      <c r="E3125">
        <v>28969.480512721198</v>
      </c>
      <c r="F3125" s="4">
        <v>-663.32803040504905</v>
      </c>
      <c r="G3125">
        <v>560.99</v>
      </c>
      <c r="H3125">
        <v>53.43</v>
      </c>
      <c r="I3125">
        <v>67.239999999999995</v>
      </c>
      <c r="J3125">
        <v>85.52</v>
      </c>
      <c r="K3125">
        <v>15.96</v>
      </c>
      <c r="L3125">
        <v>96.41</v>
      </c>
      <c r="M3125">
        <v>44.4</v>
      </c>
      <c r="N3125">
        <v>30.36</v>
      </c>
      <c r="O3125">
        <v>92.64</v>
      </c>
      <c r="P3125">
        <v>47.96</v>
      </c>
      <c r="Q3125">
        <v>189.08</v>
      </c>
      <c r="R3125">
        <v>25.14</v>
      </c>
      <c r="S3125">
        <v>61.78</v>
      </c>
      <c r="T3125">
        <v>31.93</v>
      </c>
      <c r="U3125">
        <v>73.09</v>
      </c>
      <c r="V3125">
        <v>86.71</v>
      </c>
      <c r="W3125">
        <v>82.85</v>
      </c>
      <c r="X3125">
        <v>37.18</v>
      </c>
      <c r="Y3125">
        <v>28.45</v>
      </c>
      <c r="Z3125">
        <v>104.6</v>
      </c>
      <c r="AA3125">
        <v>21.64</v>
      </c>
      <c r="AB3125">
        <v>61.55</v>
      </c>
      <c r="AC3125">
        <v>55.04</v>
      </c>
      <c r="AD3125">
        <v>72.02</v>
      </c>
      <c r="AE3125">
        <v>41.03</v>
      </c>
      <c r="AF3125">
        <v>29.93</v>
      </c>
      <c r="AG3125">
        <v>65.55</v>
      </c>
      <c r="AH3125">
        <v>77.92</v>
      </c>
      <c r="AI3125">
        <v>0</v>
      </c>
      <c r="AJ3125">
        <v>0</v>
      </c>
      <c r="AK3125">
        <v>59.965817689895601</v>
      </c>
      <c r="AL3125">
        <v>0</v>
      </c>
      <c r="AM3125">
        <v>42.6898497343063</v>
      </c>
      <c r="AN3125">
        <v>7.7392691969871503</v>
      </c>
      <c r="AO3125">
        <v>74.499258518218994</v>
      </c>
      <c r="AP3125">
        <v>117.209979891777</v>
      </c>
      <c r="AQ3125">
        <v>8.6610923409461904</v>
      </c>
      <c r="AR3125">
        <v>0</v>
      </c>
      <c r="AS3125">
        <v>36.013188421726198</v>
      </c>
      <c r="AT3125">
        <v>22.8162245750427</v>
      </c>
      <c r="AU3125">
        <v>0</v>
      </c>
      <c r="AV3125">
        <v>0</v>
      </c>
      <c r="AW3125">
        <v>0</v>
      </c>
      <c r="AX3125">
        <v>0.63584923744201605</v>
      </c>
      <c r="AY3125">
        <v>45.398026227951</v>
      </c>
      <c r="AZ3125">
        <v>0</v>
      </c>
      <c r="BA3125">
        <v>0</v>
      </c>
      <c r="BB3125">
        <v>0</v>
      </c>
      <c r="BC3125">
        <v>0</v>
      </c>
      <c r="BD3125">
        <v>37.820866823196397</v>
      </c>
      <c r="BE3125">
        <v>41.8395159244537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 x14ac:dyDescent="0.25">
      <c r="A3126" t="s">
        <v>62</v>
      </c>
      <c r="B3126">
        <v>3124</v>
      </c>
      <c r="C3126" t="s">
        <v>3187</v>
      </c>
      <c r="D3126">
        <v>7.6728369477337504</v>
      </c>
      <c r="E3126">
        <v>28951.1210673358</v>
      </c>
      <c r="F3126" s="4">
        <v>-18.3594453853365</v>
      </c>
      <c r="G3126">
        <v>564.29</v>
      </c>
      <c r="H3126">
        <v>53.51</v>
      </c>
      <c r="I3126">
        <v>67.5</v>
      </c>
      <c r="J3126">
        <v>83.26</v>
      </c>
      <c r="K3126">
        <v>16.11</v>
      </c>
      <c r="L3126">
        <v>96.58</v>
      </c>
      <c r="M3126">
        <v>44.41</v>
      </c>
      <c r="N3126">
        <v>30.49</v>
      </c>
      <c r="O3126">
        <v>91</v>
      </c>
      <c r="P3126">
        <v>48.76</v>
      </c>
      <c r="Q3126">
        <v>188.54</v>
      </c>
      <c r="R3126">
        <v>25.04</v>
      </c>
      <c r="S3126">
        <v>62.34</v>
      </c>
      <c r="T3126">
        <v>31</v>
      </c>
      <c r="U3126">
        <v>73.64</v>
      </c>
      <c r="V3126">
        <v>86.32</v>
      </c>
      <c r="W3126">
        <v>82.62</v>
      </c>
      <c r="X3126">
        <v>37.46</v>
      </c>
      <c r="Y3126">
        <v>28.55</v>
      </c>
      <c r="Z3126">
        <v>104.7</v>
      </c>
      <c r="AA3126">
        <v>21.61</v>
      </c>
      <c r="AB3126">
        <v>61.4</v>
      </c>
      <c r="AC3126">
        <v>54.91</v>
      </c>
      <c r="AD3126">
        <v>71.45</v>
      </c>
      <c r="AE3126">
        <v>41.34</v>
      </c>
      <c r="AF3126">
        <v>30.51</v>
      </c>
      <c r="AG3126">
        <v>65.989999999999995</v>
      </c>
      <c r="AH3126">
        <v>77.83</v>
      </c>
      <c r="AI3126">
        <v>0</v>
      </c>
      <c r="AJ3126">
        <v>0</v>
      </c>
      <c r="AK3126">
        <v>59.965817689895601</v>
      </c>
      <c r="AL3126">
        <v>0</v>
      </c>
      <c r="AM3126">
        <v>42.6898497343063</v>
      </c>
      <c r="AN3126">
        <v>7.4612032771110499</v>
      </c>
      <c r="AO3126">
        <v>74.499258518218994</v>
      </c>
      <c r="AP3126">
        <v>118.209979891777</v>
      </c>
      <c r="AQ3126">
        <v>8.6610923409461904</v>
      </c>
      <c r="AR3126">
        <v>0</v>
      </c>
      <c r="AS3126">
        <v>36.013188421726198</v>
      </c>
      <c r="AT3126">
        <v>22.8162245750427</v>
      </c>
      <c r="AU3126">
        <v>0</v>
      </c>
      <c r="AV3126">
        <v>0</v>
      </c>
      <c r="AW3126">
        <v>0</v>
      </c>
      <c r="AX3126">
        <v>0.63584923744201605</v>
      </c>
      <c r="AY3126">
        <v>45.398026227951</v>
      </c>
      <c r="AZ3126">
        <v>0</v>
      </c>
      <c r="BA3126">
        <v>0</v>
      </c>
      <c r="BB3126">
        <v>0</v>
      </c>
      <c r="BC3126">
        <v>0</v>
      </c>
      <c r="BD3126">
        <v>37.820866823196397</v>
      </c>
      <c r="BE3126">
        <v>41.8395159244537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 x14ac:dyDescent="0.25">
      <c r="A3127" t="s">
        <v>62</v>
      </c>
      <c r="B3127">
        <v>3125</v>
      </c>
      <c r="C3127" t="s">
        <v>3188</v>
      </c>
      <c r="D3127">
        <v>7.6728369477337504</v>
      </c>
      <c r="E3127">
        <v>29106.109062580101</v>
      </c>
      <c r="F3127" s="4">
        <v>154.98799524427099</v>
      </c>
      <c r="G3127">
        <v>562.83000000000004</v>
      </c>
      <c r="H3127">
        <v>53.98</v>
      </c>
      <c r="I3127">
        <v>67.58</v>
      </c>
      <c r="J3127">
        <v>83.65</v>
      </c>
      <c r="K3127">
        <v>16.12</v>
      </c>
      <c r="L3127">
        <v>96.49</v>
      </c>
      <c r="M3127">
        <v>44.84</v>
      </c>
      <c r="N3127">
        <v>30.84</v>
      </c>
      <c r="O3127">
        <v>92.21</v>
      </c>
      <c r="P3127">
        <v>48.92</v>
      </c>
      <c r="Q3127">
        <v>189.2</v>
      </c>
      <c r="R3127">
        <v>25.43</v>
      </c>
      <c r="S3127">
        <v>62.21</v>
      </c>
      <c r="T3127">
        <v>31.99</v>
      </c>
      <c r="U3127">
        <v>73.239999999999995</v>
      </c>
      <c r="V3127">
        <v>87.08</v>
      </c>
      <c r="W3127">
        <v>82.51</v>
      </c>
      <c r="X3127">
        <v>37.5</v>
      </c>
      <c r="Y3127">
        <v>28.504999999999999</v>
      </c>
      <c r="Z3127">
        <v>105.51</v>
      </c>
      <c r="AA3127">
        <v>21.6</v>
      </c>
      <c r="AB3127">
        <v>61.164999999999999</v>
      </c>
      <c r="AC3127">
        <v>56.04</v>
      </c>
      <c r="AD3127">
        <v>70.88</v>
      </c>
      <c r="AE3127">
        <v>41.2</v>
      </c>
      <c r="AF3127">
        <v>30.58</v>
      </c>
      <c r="AG3127">
        <v>65.5</v>
      </c>
      <c r="AH3127">
        <v>77.599999999999994</v>
      </c>
      <c r="AI3127">
        <v>0</v>
      </c>
      <c r="AJ3127">
        <v>0</v>
      </c>
      <c r="AK3127">
        <v>59.965817689895601</v>
      </c>
      <c r="AL3127">
        <v>0</v>
      </c>
      <c r="AM3127">
        <v>42.6898497343063</v>
      </c>
      <c r="AN3127">
        <v>7.4612032771110499</v>
      </c>
      <c r="AO3127">
        <v>74.499258518218994</v>
      </c>
      <c r="AP3127">
        <v>118.209979891777</v>
      </c>
      <c r="AQ3127">
        <v>8.6610923409461904</v>
      </c>
      <c r="AR3127">
        <v>0</v>
      </c>
      <c r="AS3127">
        <v>36.013188421726198</v>
      </c>
      <c r="AT3127">
        <v>22.8162245750427</v>
      </c>
      <c r="AU3127">
        <v>0</v>
      </c>
      <c r="AV3127">
        <v>0</v>
      </c>
      <c r="AW3127">
        <v>0</v>
      </c>
      <c r="AX3127">
        <v>0.63584923744201605</v>
      </c>
      <c r="AY3127">
        <v>45.398026227951</v>
      </c>
      <c r="AZ3127">
        <v>0</v>
      </c>
      <c r="BA3127">
        <v>0</v>
      </c>
      <c r="BB3127">
        <v>0</v>
      </c>
      <c r="BC3127">
        <v>0</v>
      </c>
      <c r="BD3127">
        <v>37.820866823196397</v>
      </c>
      <c r="BE3127">
        <v>41.8395159244537</v>
      </c>
      <c r="BF3127">
        <v>0</v>
      </c>
      <c r="BG3127">
        <v>0</v>
      </c>
      <c r="BH3127">
        <v>0</v>
      </c>
      <c r="BI3127">
        <v>0</v>
      </c>
      <c r="BJ3127">
        <v>0</v>
      </c>
    </row>
    <row r="3128" spans="1:62" x14ac:dyDescent="0.25">
      <c r="A3128" t="s">
        <v>62</v>
      </c>
      <c r="B3128">
        <v>3126</v>
      </c>
      <c r="C3128" t="s">
        <v>3189</v>
      </c>
      <c r="D3128">
        <v>7.6728369477337504</v>
      </c>
      <c r="E3128">
        <v>29794.8010237577</v>
      </c>
      <c r="F3128" s="4">
        <v>688.69196117758804</v>
      </c>
      <c r="G3128">
        <v>571.46</v>
      </c>
      <c r="H3128">
        <v>55.38</v>
      </c>
      <c r="I3128">
        <v>69.02</v>
      </c>
      <c r="J3128">
        <v>86.66</v>
      </c>
      <c r="K3128">
        <v>16.684999999999999</v>
      </c>
      <c r="L3128">
        <v>99.8</v>
      </c>
      <c r="M3128">
        <v>45.53</v>
      </c>
      <c r="N3128">
        <v>31.69</v>
      </c>
      <c r="O3128">
        <v>94.96</v>
      </c>
      <c r="P3128">
        <v>50.6</v>
      </c>
      <c r="Q3128">
        <v>193.99</v>
      </c>
      <c r="R3128">
        <v>26.07</v>
      </c>
      <c r="S3128">
        <v>62.8</v>
      </c>
      <c r="T3128">
        <v>33.07</v>
      </c>
      <c r="U3128">
        <v>74.61</v>
      </c>
      <c r="V3128">
        <v>88.66</v>
      </c>
      <c r="W3128">
        <v>84.63</v>
      </c>
      <c r="X3128">
        <v>37.9</v>
      </c>
      <c r="Y3128">
        <v>29.35</v>
      </c>
      <c r="Z3128">
        <v>107.07</v>
      </c>
      <c r="AA3128">
        <v>21.91</v>
      </c>
      <c r="AB3128">
        <v>61.8</v>
      </c>
      <c r="AC3128">
        <v>57.7</v>
      </c>
      <c r="AD3128">
        <v>73.64</v>
      </c>
      <c r="AE3128">
        <v>41.77</v>
      </c>
      <c r="AF3128">
        <v>30.96</v>
      </c>
      <c r="AG3128">
        <v>65.930000000000007</v>
      </c>
      <c r="AH3128">
        <v>80.180000000000007</v>
      </c>
      <c r="AI3128">
        <v>0</v>
      </c>
      <c r="AJ3128">
        <v>0</v>
      </c>
      <c r="AK3128">
        <v>59.965817689895601</v>
      </c>
      <c r="AL3128">
        <v>0</v>
      </c>
      <c r="AM3128">
        <v>42.6898497343063</v>
      </c>
      <c r="AN3128">
        <v>7.4612032771110499</v>
      </c>
      <c r="AO3128">
        <v>74.499258518218994</v>
      </c>
      <c r="AP3128">
        <v>118.209979891777</v>
      </c>
      <c r="AQ3128">
        <v>8.6610923409461904</v>
      </c>
      <c r="AR3128">
        <v>0</v>
      </c>
      <c r="AS3128">
        <v>36.013188421726198</v>
      </c>
      <c r="AT3128">
        <v>22.8162245750427</v>
      </c>
      <c r="AU3128">
        <v>0</v>
      </c>
      <c r="AV3128">
        <v>0</v>
      </c>
      <c r="AW3128">
        <v>0</v>
      </c>
      <c r="AX3128">
        <v>0.63584923744201605</v>
      </c>
      <c r="AY3128">
        <v>45.398026227951</v>
      </c>
      <c r="AZ3128">
        <v>0</v>
      </c>
      <c r="BA3128">
        <v>0</v>
      </c>
      <c r="BB3128">
        <v>0</v>
      </c>
      <c r="BC3128">
        <v>0</v>
      </c>
      <c r="BD3128">
        <v>37.820866823196397</v>
      </c>
      <c r="BE3128">
        <v>41.8395159244537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 x14ac:dyDescent="0.25">
      <c r="A3129" t="s">
        <v>62</v>
      </c>
      <c r="B3129">
        <v>3127</v>
      </c>
      <c r="C3129" t="s">
        <v>3190</v>
      </c>
      <c r="D3129">
        <v>7.6728369477337504</v>
      </c>
      <c r="E3129">
        <v>29945.761907904998</v>
      </c>
      <c r="F3129" s="4">
        <v>150.960884147287</v>
      </c>
      <c r="G3129">
        <v>571.72</v>
      </c>
      <c r="H3129">
        <v>55.24</v>
      </c>
      <c r="I3129">
        <v>69.95</v>
      </c>
      <c r="J3129">
        <v>87.14</v>
      </c>
      <c r="K3129">
        <v>16.579999999999998</v>
      </c>
      <c r="L3129">
        <v>100.39</v>
      </c>
      <c r="M3129">
        <v>45.63</v>
      </c>
      <c r="N3129">
        <v>31.84</v>
      </c>
      <c r="O3129">
        <v>94</v>
      </c>
      <c r="P3129">
        <v>51.24</v>
      </c>
      <c r="Q3129">
        <v>194.44</v>
      </c>
      <c r="R3129">
        <v>25.94</v>
      </c>
      <c r="S3129">
        <v>62.8</v>
      </c>
      <c r="T3129">
        <v>32.81</v>
      </c>
      <c r="U3129">
        <v>74.28</v>
      </c>
      <c r="V3129">
        <v>88.38</v>
      </c>
      <c r="W3129">
        <v>85.5</v>
      </c>
      <c r="X3129">
        <v>38.33</v>
      </c>
      <c r="Y3129">
        <v>29.23</v>
      </c>
      <c r="Z3129">
        <v>107.36</v>
      </c>
      <c r="AA3129">
        <v>21.94</v>
      </c>
      <c r="AB3129">
        <v>62.76</v>
      </c>
      <c r="AC3129">
        <v>57.45</v>
      </c>
      <c r="AD3129">
        <v>75.400000000000006</v>
      </c>
      <c r="AE3129">
        <v>41.64</v>
      </c>
      <c r="AF3129">
        <v>30.98</v>
      </c>
      <c r="AG3129">
        <v>65.87</v>
      </c>
      <c r="AH3129">
        <v>80.69</v>
      </c>
      <c r="AI3129">
        <v>0</v>
      </c>
      <c r="AJ3129">
        <v>0</v>
      </c>
      <c r="AK3129">
        <v>59.965817689895601</v>
      </c>
      <c r="AL3129">
        <v>0</v>
      </c>
      <c r="AM3129">
        <v>42.6898497343063</v>
      </c>
      <c r="AN3129">
        <v>7.4612032771110499</v>
      </c>
      <c r="AO3129">
        <v>74.499258518218994</v>
      </c>
      <c r="AP3129">
        <v>118.209979891777</v>
      </c>
      <c r="AQ3129">
        <v>8.6610923409461904</v>
      </c>
      <c r="AR3129">
        <v>0</v>
      </c>
      <c r="AS3129">
        <v>36.013188421726198</v>
      </c>
      <c r="AT3129">
        <v>22.8162245750427</v>
      </c>
      <c r="AU3129">
        <v>0</v>
      </c>
      <c r="AV3129">
        <v>0</v>
      </c>
      <c r="AW3129">
        <v>0</v>
      </c>
      <c r="AX3129">
        <v>0.63584923744201605</v>
      </c>
      <c r="AY3129">
        <v>45.398026227951</v>
      </c>
      <c r="AZ3129">
        <v>0</v>
      </c>
      <c r="BA3129">
        <v>0</v>
      </c>
      <c r="BB3129">
        <v>0</v>
      </c>
      <c r="BC3129">
        <v>0</v>
      </c>
      <c r="BD3129">
        <v>37.820866823196397</v>
      </c>
      <c r="BE3129">
        <v>41.8395159244537</v>
      </c>
      <c r="BF3129">
        <v>0</v>
      </c>
      <c r="BG3129">
        <v>0</v>
      </c>
      <c r="BH3129">
        <v>0</v>
      </c>
      <c r="BI3129">
        <v>0</v>
      </c>
      <c r="BJ3129">
        <v>0</v>
      </c>
    </row>
    <row r="3130" spans="1:62" x14ac:dyDescent="0.25">
      <c r="A3130" t="s">
        <v>62</v>
      </c>
      <c r="B3130">
        <v>3128</v>
      </c>
      <c r="C3130" t="s">
        <v>3191</v>
      </c>
      <c r="D3130">
        <v>7.6728369477337504</v>
      </c>
      <c r="E3130">
        <v>30117.826311424</v>
      </c>
      <c r="F3130" s="4">
        <v>172.064403519027</v>
      </c>
      <c r="G3130">
        <v>580.32000000000005</v>
      </c>
      <c r="H3130">
        <v>55.86</v>
      </c>
      <c r="I3130">
        <v>69.94</v>
      </c>
      <c r="J3130">
        <v>87.6</v>
      </c>
      <c r="K3130">
        <v>16.73</v>
      </c>
      <c r="L3130">
        <v>100.84</v>
      </c>
      <c r="M3130">
        <v>46.24</v>
      </c>
      <c r="N3130">
        <v>32.11</v>
      </c>
      <c r="O3130">
        <v>94.54</v>
      </c>
      <c r="P3130">
        <v>52.35</v>
      </c>
      <c r="Q3130">
        <v>195.14</v>
      </c>
      <c r="R3130">
        <v>26.41</v>
      </c>
      <c r="S3130">
        <v>62.98</v>
      </c>
      <c r="T3130">
        <v>33.68</v>
      </c>
      <c r="U3130">
        <v>75.239999999999995</v>
      </c>
      <c r="V3130">
        <v>87.75</v>
      </c>
      <c r="W3130">
        <v>86</v>
      </c>
      <c r="X3130">
        <v>38.46</v>
      </c>
      <c r="Y3130">
        <v>29.65</v>
      </c>
      <c r="Z3130">
        <v>108.64</v>
      </c>
      <c r="AA3130">
        <v>22.14</v>
      </c>
      <c r="AB3130">
        <v>62.75</v>
      </c>
      <c r="AC3130">
        <v>58</v>
      </c>
      <c r="AD3130">
        <v>75.5</v>
      </c>
      <c r="AE3130">
        <v>42.44</v>
      </c>
      <c r="AF3130">
        <v>31.16</v>
      </c>
      <c r="AG3130">
        <v>68.22</v>
      </c>
      <c r="AH3130">
        <v>80.84</v>
      </c>
      <c r="AI3130">
        <v>0</v>
      </c>
      <c r="AJ3130">
        <v>0</v>
      </c>
      <c r="AK3130">
        <v>59.965817689895601</v>
      </c>
      <c r="AL3130">
        <v>0</v>
      </c>
      <c r="AM3130">
        <v>42.6898497343063</v>
      </c>
      <c r="AN3130">
        <v>7.4612032771110499</v>
      </c>
      <c r="AO3130">
        <v>74.499258518218994</v>
      </c>
      <c r="AP3130">
        <v>118.209979891777</v>
      </c>
      <c r="AQ3130">
        <v>8.6610923409461904</v>
      </c>
      <c r="AR3130">
        <v>0</v>
      </c>
      <c r="AS3130">
        <v>36.013188421726198</v>
      </c>
      <c r="AT3130">
        <v>22.8162245750427</v>
      </c>
      <c r="AU3130">
        <v>0</v>
      </c>
      <c r="AV3130">
        <v>0</v>
      </c>
      <c r="AW3130">
        <v>0</v>
      </c>
      <c r="AX3130">
        <v>0.63584923744201605</v>
      </c>
      <c r="AY3130">
        <v>45.398026227951</v>
      </c>
      <c r="AZ3130">
        <v>0</v>
      </c>
      <c r="BA3130">
        <v>0</v>
      </c>
      <c r="BB3130">
        <v>0</v>
      </c>
      <c r="BC3130">
        <v>0</v>
      </c>
      <c r="BD3130">
        <v>37.820866823196397</v>
      </c>
      <c r="BE3130">
        <v>41.8395159244537</v>
      </c>
      <c r="BF3130">
        <v>0</v>
      </c>
      <c r="BG3130">
        <v>0</v>
      </c>
      <c r="BH3130">
        <v>0</v>
      </c>
      <c r="BI3130">
        <v>0</v>
      </c>
      <c r="BJ3130">
        <v>0</v>
      </c>
    </row>
    <row r="3131" spans="1:62" x14ac:dyDescent="0.25">
      <c r="A3131" t="s">
        <v>62</v>
      </c>
      <c r="B3131">
        <v>3129</v>
      </c>
      <c r="C3131" t="s">
        <v>3192</v>
      </c>
      <c r="D3131">
        <v>7.6728369477337504</v>
      </c>
      <c r="E3131">
        <v>29823.236838292702</v>
      </c>
      <c r="F3131" s="4">
        <v>-294.58947313129403</v>
      </c>
      <c r="G3131">
        <v>571.16999999999996</v>
      </c>
      <c r="H3131">
        <v>55.1</v>
      </c>
      <c r="I3131">
        <v>70.11</v>
      </c>
      <c r="J3131">
        <v>85.19</v>
      </c>
      <c r="K3131">
        <v>16.475000000000001</v>
      </c>
      <c r="L3131">
        <v>99.91</v>
      </c>
      <c r="M3131">
        <v>45.8</v>
      </c>
      <c r="N3131">
        <v>31.55</v>
      </c>
      <c r="O3131">
        <v>92.8</v>
      </c>
      <c r="P3131">
        <v>51.35</v>
      </c>
      <c r="Q3131">
        <v>192.51</v>
      </c>
      <c r="R3131">
        <v>25.984999999999999</v>
      </c>
      <c r="S3131">
        <v>62.12</v>
      </c>
      <c r="T3131">
        <v>32.82</v>
      </c>
      <c r="U3131">
        <v>74.66</v>
      </c>
      <c r="V3131">
        <v>86.59</v>
      </c>
      <c r="W3131">
        <v>85.18</v>
      </c>
      <c r="X3131">
        <v>38.47</v>
      </c>
      <c r="Y3131">
        <v>28.895</v>
      </c>
      <c r="Z3131">
        <v>107.46</v>
      </c>
      <c r="AA3131">
        <v>22.1</v>
      </c>
      <c r="AB3131">
        <v>62.54</v>
      </c>
      <c r="AC3131">
        <v>57.46</v>
      </c>
      <c r="AD3131">
        <v>74.62</v>
      </c>
      <c r="AE3131">
        <v>42.56</v>
      </c>
      <c r="AF3131">
        <v>31.22</v>
      </c>
      <c r="AG3131">
        <v>67.53</v>
      </c>
      <c r="AH3131">
        <v>80.27</v>
      </c>
      <c r="AI3131">
        <v>0</v>
      </c>
      <c r="AJ3131">
        <v>0</v>
      </c>
      <c r="AK3131">
        <v>59.965817689895601</v>
      </c>
      <c r="AL3131">
        <v>0</v>
      </c>
      <c r="AM3131">
        <v>42.6898497343063</v>
      </c>
      <c r="AN3131">
        <v>7.4612032771110499</v>
      </c>
      <c r="AO3131">
        <v>74.499258518218994</v>
      </c>
      <c r="AP3131">
        <v>118.209979891777</v>
      </c>
      <c r="AQ3131">
        <v>8.6610923409461904</v>
      </c>
      <c r="AR3131">
        <v>0</v>
      </c>
      <c r="AS3131">
        <v>36.013188421726198</v>
      </c>
      <c r="AT3131">
        <v>22.8162245750427</v>
      </c>
      <c r="AU3131">
        <v>0</v>
      </c>
      <c r="AV3131">
        <v>0</v>
      </c>
      <c r="AW3131">
        <v>0</v>
      </c>
      <c r="AX3131">
        <v>0.63584923744201605</v>
      </c>
      <c r="AY3131">
        <v>45.398026227951</v>
      </c>
      <c r="AZ3131">
        <v>0</v>
      </c>
      <c r="BA3131">
        <v>0</v>
      </c>
      <c r="BB3131">
        <v>0</v>
      </c>
      <c r="BC3131">
        <v>0</v>
      </c>
      <c r="BD3131">
        <v>37.820866823196397</v>
      </c>
      <c r="BE3131">
        <v>41.8395159244537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 x14ac:dyDescent="0.25">
      <c r="A3132" t="s">
        <v>62</v>
      </c>
      <c r="B3132">
        <v>3130</v>
      </c>
      <c r="C3132" t="s">
        <v>3193</v>
      </c>
      <c r="D3132">
        <v>10.1958936849182</v>
      </c>
      <c r="E3132">
        <v>30291.957728856501</v>
      </c>
      <c r="F3132" s="4">
        <v>468.72089056372999</v>
      </c>
      <c r="G3132">
        <v>576.16</v>
      </c>
      <c r="H3132">
        <v>56.48</v>
      </c>
      <c r="I3132">
        <v>72.58</v>
      </c>
      <c r="J3132">
        <v>87.05</v>
      </c>
      <c r="K3132">
        <v>16.79</v>
      </c>
      <c r="L3132">
        <v>100.74</v>
      </c>
      <c r="M3132">
        <v>46.38</v>
      </c>
      <c r="N3132">
        <v>32.11</v>
      </c>
      <c r="O3132">
        <v>94.04</v>
      </c>
      <c r="P3132">
        <v>52.24</v>
      </c>
      <c r="Q3132">
        <v>194.55</v>
      </c>
      <c r="R3132">
        <v>26.52</v>
      </c>
      <c r="S3132">
        <v>63.08</v>
      </c>
      <c r="T3132">
        <v>33.770000000000003</v>
      </c>
      <c r="U3132">
        <v>75.2</v>
      </c>
      <c r="V3132">
        <v>87.51</v>
      </c>
      <c r="W3132">
        <v>86.73</v>
      </c>
      <c r="X3132">
        <v>38.85</v>
      </c>
      <c r="Y3132">
        <v>29.29</v>
      </c>
      <c r="Z3132">
        <v>107.6</v>
      </c>
      <c r="AA3132">
        <v>22.19</v>
      </c>
      <c r="AB3132">
        <v>62.76</v>
      </c>
      <c r="AC3132">
        <v>57.84</v>
      </c>
      <c r="AD3132">
        <v>74.349999999999994</v>
      </c>
      <c r="AE3132">
        <v>42.94</v>
      </c>
      <c r="AF3132">
        <v>31.25</v>
      </c>
      <c r="AG3132">
        <v>67.72</v>
      </c>
      <c r="AH3132">
        <v>81.260000000000005</v>
      </c>
      <c r="AI3132">
        <v>0</v>
      </c>
      <c r="AJ3132">
        <v>0</v>
      </c>
      <c r="AK3132">
        <v>59.965817689895601</v>
      </c>
      <c r="AL3132">
        <v>0</v>
      </c>
      <c r="AM3132">
        <v>42.6898497343063</v>
      </c>
      <c r="AN3132">
        <v>7.4612032771110499</v>
      </c>
      <c r="AO3132">
        <v>74.499258518218994</v>
      </c>
      <c r="AP3132">
        <v>118.209979891777</v>
      </c>
      <c r="AQ3132">
        <v>8.6610923409461904</v>
      </c>
      <c r="AR3132">
        <v>0</v>
      </c>
      <c r="AS3132">
        <v>36.013188421726198</v>
      </c>
      <c r="AT3132">
        <v>22.8162245750427</v>
      </c>
      <c r="AU3132">
        <v>0</v>
      </c>
      <c r="AV3132">
        <v>0</v>
      </c>
      <c r="AW3132">
        <v>0</v>
      </c>
      <c r="AX3132">
        <v>0.60671126842498702</v>
      </c>
      <c r="AY3132">
        <v>45.398026227951</v>
      </c>
      <c r="AZ3132">
        <v>0</v>
      </c>
      <c r="BA3132">
        <v>0</v>
      </c>
      <c r="BB3132">
        <v>0</v>
      </c>
      <c r="BC3132">
        <v>0</v>
      </c>
      <c r="BD3132">
        <v>37.820866823196397</v>
      </c>
      <c r="BE3132">
        <v>41.8395159244537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 x14ac:dyDescent="0.25">
      <c r="A3133" t="s">
        <v>62</v>
      </c>
      <c r="B3133">
        <v>3131</v>
      </c>
      <c r="C3133" t="s">
        <v>3194</v>
      </c>
      <c r="D3133">
        <v>0.28746648936927899</v>
      </c>
      <c r="E3133">
        <v>30094.014272049899</v>
      </c>
      <c r="F3133" s="4">
        <v>-197.943456806548</v>
      </c>
      <c r="G3133">
        <v>572.16</v>
      </c>
      <c r="H3133">
        <v>55.1</v>
      </c>
      <c r="I3133">
        <v>72.06</v>
      </c>
      <c r="J3133">
        <v>85.29</v>
      </c>
      <c r="K3133">
        <v>16.655000000000001</v>
      </c>
      <c r="L3133">
        <v>100.13</v>
      </c>
      <c r="M3133">
        <v>46.23</v>
      </c>
      <c r="N3133">
        <v>31.66</v>
      </c>
      <c r="O3133">
        <v>92.72</v>
      </c>
      <c r="P3133">
        <v>50.97</v>
      </c>
      <c r="Q3133">
        <v>193.1</v>
      </c>
      <c r="R3133">
        <v>26.54</v>
      </c>
      <c r="S3133">
        <v>64.45</v>
      </c>
      <c r="T3133">
        <v>34.299999999999997</v>
      </c>
      <c r="U3133">
        <v>74.69</v>
      </c>
      <c r="V3133">
        <v>87.97</v>
      </c>
      <c r="W3133">
        <v>86.13</v>
      </c>
      <c r="X3133">
        <v>38.4</v>
      </c>
      <c r="Y3133">
        <v>29.13</v>
      </c>
      <c r="Z3133">
        <v>102.22</v>
      </c>
      <c r="AA3133">
        <v>22.19</v>
      </c>
      <c r="AB3133">
        <v>62.57</v>
      </c>
      <c r="AC3133">
        <v>58.01</v>
      </c>
      <c r="AD3133">
        <v>73.540000000000006</v>
      </c>
      <c r="AE3133">
        <v>42.99</v>
      </c>
      <c r="AF3133">
        <v>30.88</v>
      </c>
      <c r="AG3133">
        <v>67.069999999999993</v>
      </c>
      <c r="AH3133">
        <v>80.63</v>
      </c>
      <c r="AI3133">
        <v>0</v>
      </c>
      <c r="AJ3133">
        <v>0</v>
      </c>
      <c r="AK3133">
        <v>59.965817689895601</v>
      </c>
      <c r="AL3133">
        <v>0</v>
      </c>
      <c r="AM3133">
        <v>42.6898497343063</v>
      </c>
      <c r="AN3133">
        <v>5.3283705115318298</v>
      </c>
      <c r="AO3133">
        <v>74.499258518218994</v>
      </c>
      <c r="AP3133">
        <v>125.209979891777</v>
      </c>
      <c r="AQ3133">
        <v>8.6610923409461904</v>
      </c>
      <c r="AR3133">
        <v>0</v>
      </c>
      <c r="AS3133">
        <v>36.013188421726198</v>
      </c>
      <c r="AT3133">
        <v>22.8162245750427</v>
      </c>
      <c r="AU3133">
        <v>0</v>
      </c>
      <c r="AV3133">
        <v>0</v>
      </c>
      <c r="AW3133">
        <v>0</v>
      </c>
      <c r="AX3133">
        <v>0.60671126842498702</v>
      </c>
      <c r="AY3133">
        <v>45.398026227951</v>
      </c>
      <c r="AZ3133">
        <v>0</v>
      </c>
      <c r="BA3133">
        <v>0</v>
      </c>
      <c r="BB3133">
        <v>0</v>
      </c>
      <c r="BC3133">
        <v>0</v>
      </c>
      <c r="BD3133">
        <v>37.820866823196397</v>
      </c>
      <c r="BE3133">
        <v>41.8395159244537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 x14ac:dyDescent="0.25">
      <c r="A3134" t="s">
        <v>62</v>
      </c>
      <c r="B3134">
        <v>3132</v>
      </c>
      <c r="C3134" t="s">
        <v>3195</v>
      </c>
      <c r="D3134">
        <v>0.28746648936927899</v>
      </c>
      <c r="E3134">
        <v>30416.3644820919</v>
      </c>
      <c r="F3134" s="4">
        <v>322.350210041997</v>
      </c>
      <c r="G3134">
        <v>571.53</v>
      </c>
      <c r="H3134">
        <v>55.05</v>
      </c>
      <c r="I3134">
        <v>71.849999999999994</v>
      </c>
      <c r="J3134">
        <v>85.89</v>
      </c>
      <c r="K3134">
        <v>16.920000000000002</v>
      </c>
      <c r="L3134">
        <v>101.92</v>
      </c>
      <c r="M3134">
        <v>47.18</v>
      </c>
      <c r="N3134">
        <v>32</v>
      </c>
      <c r="O3134">
        <v>93.82</v>
      </c>
      <c r="P3134">
        <v>52.16</v>
      </c>
      <c r="Q3134">
        <v>195.1</v>
      </c>
      <c r="R3134">
        <v>26.98</v>
      </c>
      <c r="S3134">
        <v>65.45</v>
      </c>
      <c r="T3134">
        <v>34.65</v>
      </c>
      <c r="U3134">
        <v>75.739999999999995</v>
      </c>
      <c r="V3134">
        <v>89.72</v>
      </c>
      <c r="W3134">
        <v>86.86</v>
      </c>
      <c r="X3134">
        <v>38.79</v>
      </c>
      <c r="Y3134">
        <v>29.34</v>
      </c>
      <c r="Z3134">
        <v>100.02</v>
      </c>
      <c r="AA3134">
        <v>22.56</v>
      </c>
      <c r="AB3134">
        <v>63.18</v>
      </c>
      <c r="AC3134">
        <v>59.25</v>
      </c>
      <c r="AD3134">
        <v>74.14</v>
      </c>
      <c r="AE3134">
        <v>43.75</v>
      </c>
      <c r="AF3134">
        <v>31.67</v>
      </c>
      <c r="AG3134">
        <v>67.63</v>
      </c>
      <c r="AH3134">
        <v>82.13</v>
      </c>
      <c r="AI3134">
        <v>0</v>
      </c>
      <c r="AJ3134">
        <v>0</v>
      </c>
      <c r="AK3134">
        <v>59.965817689895601</v>
      </c>
      <c r="AL3134">
        <v>0</v>
      </c>
      <c r="AM3134">
        <v>42.6898497343063</v>
      </c>
      <c r="AN3134">
        <v>5.3283705115318298</v>
      </c>
      <c r="AO3134">
        <v>74.499258518218994</v>
      </c>
      <c r="AP3134">
        <v>125.209979891777</v>
      </c>
      <c r="AQ3134">
        <v>8.6610923409461904</v>
      </c>
      <c r="AR3134">
        <v>0</v>
      </c>
      <c r="AS3134">
        <v>36.013188421726198</v>
      </c>
      <c r="AT3134">
        <v>22.8162245750427</v>
      </c>
      <c r="AU3134">
        <v>0</v>
      </c>
      <c r="AV3134">
        <v>0</v>
      </c>
      <c r="AW3134">
        <v>0</v>
      </c>
      <c r="AX3134">
        <v>0.60671126842498702</v>
      </c>
      <c r="AY3134">
        <v>45.398026227951</v>
      </c>
      <c r="AZ3134">
        <v>0</v>
      </c>
      <c r="BA3134">
        <v>0</v>
      </c>
      <c r="BB3134">
        <v>0</v>
      </c>
      <c r="BC3134">
        <v>0</v>
      </c>
      <c r="BD3134">
        <v>37.820866823196397</v>
      </c>
      <c r="BE3134">
        <v>41.8395159244537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 x14ac:dyDescent="0.25">
      <c r="A3135" t="s">
        <v>62</v>
      </c>
      <c r="B3135">
        <v>3133</v>
      </c>
      <c r="C3135" t="s">
        <v>3196</v>
      </c>
      <c r="D3135">
        <v>0.28746648936927899</v>
      </c>
      <c r="E3135">
        <v>30719.034195112799</v>
      </c>
      <c r="F3135" s="4">
        <v>302.66971302092497</v>
      </c>
      <c r="G3135">
        <v>574.13</v>
      </c>
      <c r="H3135">
        <v>56.28</v>
      </c>
      <c r="I3135">
        <v>71.989999999999995</v>
      </c>
      <c r="J3135">
        <v>86.93</v>
      </c>
      <c r="K3135">
        <v>17.100000000000001</v>
      </c>
      <c r="L3135">
        <v>104.33</v>
      </c>
      <c r="M3135">
        <v>47.09</v>
      </c>
      <c r="N3135">
        <v>32.89</v>
      </c>
      <c r="O3135">
        <v>95.66</v>
      </c>
      <c r="P3135">
        <v>51.87</v>
      </c>
      <c r="Q3135">
        <v>199.1</v>
      </c>
      <c r="R3135">
        <v>27.34</v>
      </c>
      <c r="S3135">
        <v>66.010000000000005</v>
      </c>
      <c r="T3135">
        <v>35.03</v>
      </c>
      <c r="U3135">
        <v>76.09</v>
      </c>
      <c r="V3135">
        <v>90.5</v>
      </c>
      <c r="W3135">
        <v>87.44</v>
      </c>
      <c r="X3135">
        <v>38.94</v>
      </c>
      <c r="Y3135">
        <v>30.02</v>
      </c>
      <c r="Z3135">
        <v>101.75</v>
      </c>
      <c r="AA3135">
        <v>22.61</v>
      </c>
      <c r="AB3135">
        <v>62.88</v>
      </c>
      <c r="AC3135">
        <v>58.9</v>
      </c>
      <c r="AD3135">
        <v>74.489999999999995</v>
      </c>
      <c r="AE3135">
        <v>43.55</v>
      </c>
      <c r="AF3135">
        <v>31.8</v>
      </c>
      <c r="AG3135">
        <v>67.75</v>
      </c>
      <c r="AH3135">
        <v>83.22</v>
      </c>
      <c r="AI3135">
        <v>0</v>
      </c>
      <c r="AJ3135">
        <v>0</v>
      </c>
      <c r="AK3135">
        <v>59.965817689895601</v>
      </c>
      <c r="AL3135">
        <v>0</v>
      </c>
      <c r="AM3135">
        <v>42.6898497343063</v>
      </c>
      <c r="AN3135">
        <v>5.3283705115318298</v>
      </c>
      <c r="AO3135">
        <v>74.499258518218994</v>
      </c>
      <c r="AP3135">
        <v>125.209979891777</v>
      </c>
      <c r="AQ3135">
        <v>8.6610923409461904</v>
      </c>
      <c r="AR3135">
        <v>0</v>
      </c>
      <c r="AS3135">
        <v>36.013188421726198</v>
      </c>
      <c r="AT3135">
        <v>22.8162245750427</v>
      </c>
      <c r="AU3135">
        <v>0</v>
      </c>
      <c r="AV3135">
        <v>0</v>
      </c>
      <c r="AW3135">
        <v>0</v>
      </c>
      <c r="AX3135">
        <v>0.60671126842498702</v>
      </c>
      <c r="AY3135">
        <v>45.398026227951</v>
      </c>
      <c r="AZ3135">
        <v>0</v>
      </c>
      <c r="BA3135">
        <v>0</v>
      </c>
      <c r="BB3135">
        <v>0</v>
      </c>
      <c r="BC3135">
        <v>0</v>
      </c>
      <c r="BD3135">
        <v>37.820866823196397</v>
      </c>
      <c r="BE3135">
        <v>41.8395159244537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 x14ac:dyDescent="0.25">
      <c r="A3136" t="s">
        <v>62</v>
      </c>
      <c r="B3136">
        <v>3134</v>
      </c>
      <c r="C3136" t="s">
        <v>3197</v>
      </c>
      <c r="D3136">
        <v>0.28746648936927899</v>
      </c>
      <c r="E3136">
        <v>30676.186819544098</v>
      </c>
      <c r="F3136" s="4">
        <v>-42.847375568748198</v>
      </c>
      <c r="G3136">
        <v>585.78</v>
      </c>
      <c r="H3136">
        <v>55.85</v>
      </c>
      <c r="I3136">
        <v>71.900000000000006</v>
      </c>
      <c r="J3136">
        <v>86.74</v>
      </c>
      <c r="K3136">
        <v>17.14</v>
      </c>
      <c r="L3136">
        <v>103.46</v>
      </c>
      <c r="M3136">
        <v>47.1</v>
      </c>
      <c r="N3136">
        <v>33.020000000000003</v>
      </c>
      <c r="O3136">
        <v>93.63</v>
      </c>
      <c r="P3136">
        <v>52.32</v>
      </c>
      <c r="Q3136">
        <v>198.29</v>
      </c>
      <c r="R3136">
        <v>27.42</v>
      </c>
      <c r="S3136">
        <v>66.3</v>
      </c>
      <c r="T3136">
        <v>34.619999999999997</v>
      </c>
      <c r="U3136">
        <v>75.98</v>
      </c>
      <c r="V3136">
        <v>90.24</v>
      </c>
      <c r="W3136">
        <v>87.31</v>
      </c>
      <c r="X3136">
        <v>38.85</v>
      </c>
      <c r="Y3136">
        <v>29.84</v>
      </c>
      <c r="Z3136">
        <v>101.4</v>
      </c>
      <c r="AA3136">
        <v>22.62</v>
      </c>
      <c r="AB3136">
        <v>62.29</v>
      </c>
      <c r="AC3136">
        <v>59.42</v>
      </c>
      <c r="AD3136">
        <v>75</v>
      </c>
      <c r="AE3136">
        <v>43.82</v>
      </c>
      <c r="AF3136">
        <v>31.96</v>
      </c>
      <c r="AG3136">
        <v>68.12</v>
      </c>
      <c r="AH3136">
        <v>83.11</v>
      </c>
      <c r="AI3136">
        <v>0</v>
      </c>
      <c r="AJ3136">
        <v>0</v>
      </c>
      <c r="AK3136">
        <v>59.965817689895601</v>
      </c>
      <c r="AL3136">
        <v>0</v>
      </c>
      <c r="AM3136">
        <v>42.6898497343063</v>
      </c>
      <c r="AN3136">
        <v>5.3283705115318298</v>
      </c>
      <c r="AO3136">
        <v>74.499258518218994</v>
      </c>
      <c r="AP3136">
        <v>125.209979891777</v>
      </c>
      <c r="AQ3136">
        <v>8.6610923409461904</v>
      </c>
      <c r="AR3136">
        <v>0</v>
      </c>
      <c r="AS3136">
        <v>36.013188421726198</v>
      </c>
      <c r="AT3136">
        <v>22.8162245750427</v>
      </c>
      <c r="AU3136">
        <v>0</v>
      </c>
      <c r="AV3136">
        <v>0</v>
      </c>
      <c r="AW3136">
        <v>0</v>
      </c>
      <c r="AX3136">
        <v>0.60671126842498702</v>
      </c>
      <c r="AY3136">
        <v>45.398026227951</v>
      </c>
      <c r="AZ3136">
        <v>0</v>
      </c>
      <c r="BA3136">
        <v>0</v>
      </c>
      <c r="BB3136">
        <v>0</v>
      </c>
      <c r="BC3136">
        <v>0</v>
      </c>
      <c r="BD3136">
        <v>37.820866823196397</v>
      </c>
      <c r="BE3136">
        <v>41.8395159244537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 x14ac:dyDescent="0.25">
      <c r="A3137" t="s">
        <v>62</v>
      </c>
      <c r="B3137">
        <v>3135</v>
      </c>
      <c r="C3137" t="s">
        <v>3198</v>
      </c>
      <c r="D3137">
        <v>0.28746648936927899</v>
      </c>
      <c r="E3137">
        <v>30951.6447698226</v>
      </c>
      <c r="F3137" s="4">
        <v>275.45795027852</v>
      </c>
      <c r="G3137">
        <v>587.41</v>
      </c>
      <c r="H3137">
        <v>56.94</v>
      </c>
      <c r="I3137">
        <v>72.92</v>
      </c>
      <c r="J3137">
        <v>88.84</v>
      </c>
      <c r="K3137">
        <v>17.18</v>
      </c>
      <c r="L3137">
        <v>104.06</v>
      </c>
      <c r="M3137">
        <v>47.51</v>
      </c>
      <c r="N3137">
        <v>33.619999999999997</v>
      </c>
      <c r="O3137">
        <v>96.37</v>
      </c>
      <c r="P3137">
        <v>52.97</v>
      </c>
      <c r="Q3137">
        <v>198.93</v>
      </c>
      <c r="R3137">
        <v>27.51</v>
      </c>
      <c r="S3137">
        <v>66.72</v>
      </c>
      <c r="T3137">
        <v>35.380000000000003</v>
      </c>
      <c r="U3137">
        <v>75.739999999999995</v>
      </c>
      <c r="V3137">
        <v>89.6</v>
      </c>
      <c r="W3137">
        <v>87.82</v>
      </c>
      <c r="X3137">
        <v>39.229999999999997</v>
      </c>
      <c r="Y3137">
        <v>30.7</v>
      </c>
      <c r="Z3137">
        <v>101.54</v>
      </c>
      <c r="AA3137">
        <v>22.71</v>
      </c>
      <c r="AB3137">
        <v>62.21</v>
      </c>
      <c r="AC3137">
        <v>60.26</v>
      </c>
      <c r="AD3137">
        <v>76.400000000000006</v>
      </c>
      <c r="AE3137">
        <v>43.73</v>
      </c>
      <c r="AF3137">
        <v>30.09</v>
      </c>
      <c r="AG3137">
        <v>67.81</v>
      </c>
      <c r="AH3137">
        <v>84.48</v>
      </c>
      <c r="AI3137">
        <v>0</v>
      </c>
      <c r="AJ3137">
        <v>0</v>
      </c>
      <c r="AK3137">
        <v>59.965817689895601</v>
      </c>
      <c r="AL3137">
        <v>0</v>
      </c>
      <c r="AM3137">
        <v>42.6898497343063</v>
      </c>
      <c r="AN3137">
        <v>5.3283705115318298</v>
      </c>
      <c r="AO3137">
        <v>74.499258518218994</v>
      </c>
      <c r="AP3137">
        <v>125.209979891777</v>
      </c>
      <c r="AQ3137">
        <v>8.6610923409461904</v>
      </c>
      <c r="AR3137">
        <v>0</v>
      </c>
      <c r="AS3137">
        <v>36.013188421726198</v>
      </c>
      <c r="AT3137">
        <v>22.8162245750427</v>
      </c>
      <c r="AU3137">
        <v>0</v>
      </c>
      <c r="AV3137">
        <v>0</v>
      </c>
      <c r="AW3137">
        <v>0</v>
      </c>
      <c r="AX3137">
        <v>0.60671126842498702</v>
      </c>
      <c r="AY3137">
        <v>45.398026227951</v>
      </c>
      <c r="AZ3137">
        <v>0</v>
      </c>
      <c r="BA3137">
        <v>0</v>
      </c>
      <c r="BB3137">
        <v>0</v>
      </c>
      <c r="BC3137">
        <v>0</v>
      </c>
      <c r="BD3137">
        <v>37.820866823196397</v>
      </c>
      <c r="BE3137">
        <v>41.8395159244537</v>
      </c>
      <c r="BF3137">
        <v>0</v>
      </c>
      <c r="BG3137">
        <v>0</v>
      </c>
      <c r="BH3137">
        <v>0</v>
      </c>
      <c r="BI3137">
        <v>0</v>
      </c>
      <c r="BJ3137">
        <v>0</v>
      </c>
    </row>
    <row r="3138" spans="1:62" x14ac:dyDescent="0.25">
      <c r="A3138" t="s">
        <v>62</v>
      </c>
      <c r="B3138">
        <v>3136</v>
      </c>
      <c r="C3138" t="s">
        <v>3199</v>
      </c>
      <c r="D3138">
        <v>3.8487961402481798</v>
      </c>
      <c r="E3138">
        <v>30893.191000646599</v>
      </c>
      <c r="F3138" s="4">
        <v>-58.453769176008699</v>
      </c>
      <c r="G3138">
        <v>585.74099999999999</v>
      </c>
      <c r="H3138">
        <v>57.44</v>
      </c>
      <c r="I3138">
        <v>73.010000000000005</v>
      </c>
      <c r="J3138">
        <v>87.17</v>
      </c>
      <c r="K3138">
        <v>17.510000000000002</v>
      </c>
      <c r="L3138">
        <v>103.63</v>
      </c>
      <c r="M3138">
        <v>47.73</v>
      </c>
      <c r="N3138">
        <v>33.76</v>
      </c>
      <c r="O3138">
        <v>96.55</v>
      </c>
      <c r="P3138">
        <v>52.83</v>
      </c>
      <c r="Q3138">
        <v>198.78</v>
      </c>
      <c r="R3138">
        <v>27.64</v>
      </c>
      <c r="S3138">
        <v>67</v>
      </c>
      <c r="T3138">
        <v>36.450000000000003</v>
      </c>
      <c r="U3138">
        <v>75.56</v>
      </c>
      <c r="V3138">
        <v>88.65</v>
      </c>
      <c r="W3138">
        <v>87.54</v>
      </c>
      <c r="X3138">
        <v>39.21</v>
      </c>
      <c r="Y3138">
        <v>30.93</v>
      </c>
      <c r="Z3138">
        <v>101.2</v>
      </c>
      <c r="AA3138">
        <v>22.67</v>
      </c>
      <c r="AB3138">
        <v>60.39</v>
      </c>
      <c r="AC3138">
        <v>59.6</v>
      </c>
      <c r="AD3138">
        <v>75.91</v>
      </c>
      <c r="AE3138">
        <v>43.3</v>
      </c>
      <c r="AF3138">
        <v>29.21</v>
      </c>
      <c r="AG3138">
        <v>68.52</v>
      </c>
      <c r="AH3138">
        <v>84.97</v>
      </c>
      <c r="AI3138">
        <v>0</v>
      </c>
      <c r="AJ3138">
        <v>0</v>
      </c>
      <c r="AK3138">
        <v>59.965817689895601</v>
      </c>
      <c r="AL3138">
        <v>0</v>
      </c>
      <c r="AM3138">
        <v>43.6898497343063</v>
      </c>
      <c r="AN3138">
        <v>5.3283705115318298</v>
      </c>
      <c r="AO3138">
        <v>74.499258518218994</v>
      </c>
      <c r="AP3138">
        <v>126.209979891777</v>
      </c>
      <c r="AQ3138">
        <v>8.6610923409461904</v>
      </c>
      <c r="AR3138">
        <v>0</v>
      </c>
      <c r="AS3138">
        <v>36.013188421726198</v>
      </c>
      <c r="AT3138">
        <v>22.8162245750427</v>
      </c>
      <c r="AU3138">
        <v>0</v>
      </c>
      <c r="AV3138">
        <v>0</v>
      </c>
      <c r="AW3138">
        <v>0</v>
      </c>
      <c r="AX3138">
        <v>0</v>
      </c>
      <c r="AY3138">
        <v>45.398026227951</v>
      </c>
      <c r="AZ3138">
        <v>0</v>
      </c>
      <c r="BA3138">
        <v>0</v>
      </c>
      <c r="BB3138">
        <v>0</v>
      </c>
      <c r="BC3138">
        <v>0</v>
      </c>
      <c r="BD3138">
        <v>37.820866823196397</v>
      </c>
      <c r="BE3138">
        <v>41.8395159244537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 x14ac:dyDescent="0.25">
      <c r="A3139" t="s">
        <v>62</v>
      </c>
      <c r="B3139">
        <v>3137</v>
      </c>
      <c r="C3139" t="s">
        <v>3200</v>
      </c>
      <c r="D3139">
        <v>3.8487961402481798</v>
      </c>
      <c r="E3139">
        <v>30266.212226547199</v>
      </c>
      <c r="F3139" s="4">
        <v>-626.97877409934802</v>
      </c>
      <c r="G3139">
        <v>577.66999999999996</v>
      </c>
      <c r="H3139">
        <v>56.32</v>
      </c>
      <c r="I3139">
        <v>71.37</v>
      </c>
      <c r="J3139">
        <v>84.98</v>
      </c>
      <c r="K3139">
        <v>16.925000000000001</v>
      </c>
      <c r="L3139">
        <v>100.02</v>
      </c>
      <c r="M3139">
        <v>47.4</v>
      </c>
      <c r="N3139">
        <v>32.909999999999997</v>
      </c>
      <c r="O3139">
        <v>93.9</v>
      </c>
      <c r="P3139">
        <v>51.26</v>
      </c>
      <c r="Q3139">
        <v>193.39</v>
      </c>
      <c r="R3139">
        <v>26.71</v>
      </c>
      <c r="S3139">
        <v>66.39</v>
      </c>
      <c r="T3139">
        <v>35.51</v>
      </c>
      <c r="U3139">
        <v>74.67</v>
      </c>
      <c r="V3139">
        <v>87.64</v>
      </c>
      <c r="W3139">
        <v>86.73</v>
      </c>
      <c r="X3139">
        <v>39.450000000000003</v>
      </c>
      <c r="Y3139">
        <v>30.135000000000002</v>
      </c>
      <c r="Z3139">
        <v>98.66</v>
      </c>
      <c r="AA3139">
        <v>22.6</v>
      </c>
      <c r="AB3139">
        <v>59.75</v>
      </c>
      <c r="AC3139">
        <v>58.34</v>
      </c>
      <c r="AD3139">
        <v>74.819999999999993</v>
      </c>
      <c r="AE3139">
        <v>43.33</v>
      </c>
      <c r="AF3139">
        <v>29.15</v>
      </c>
      <c r="AG3139">
        <v>67.7</v>
      </c>
      <c r="AH3139">
        <v>82.11</v>
      </c>
      <c r="AI3139">
        <v>0</v>
      </c>
      <c r="AJ3139">
        <v>0</v>
      </c>
      <c r="AK3139">
        <v>59.965817689895601</v>
      </c>
      <c r="AL3139">
        <v>0</v>
      </c>
      <c r="AM3139">
        <v>43.6898497343063</v>
      </c>
      <c r="AN3139">
        <v>5.3283705115318298</v>
      </c>
      <c r="AO3139">
        <v>74.499258518218994</v>
      </c>
      <c r="AP3139">
        <v>126.209979891777</v>
      </c>
      <c r="AQ3139">
        <v>8.6610923409461904</v>
      </c>
      <c r="AR3139">
        <v>0</v>
      </c>
      <c r="AS3139">
        <v>36.013188421726198</v>
      </c>
      <c r="AT3139">
        <v>22.8162245750427</v>
      </c>
      <c r="AU3139">
        <v>0</v>
      </c>
      <c r="AV3139">
        <v>0</v>
      </c>
      <c r="AW3139">
        <v>0</v>
      </c>
      <c r="AX3139">
        <v>0</v>
      </c>
      <c r="AY3139">
        <v>45.398026227951</v>
      </c>
      <c r="AZ3139">
        <v>0</v>
      </c>
      <c r="BA3139">
        <v>0</v>
      </c>
      <c r="BB3139">
        <v>0</v>
      </c>
      <c r="BC3139">
        <v>0</v>
      </c>
      <c r="BD3139">
        <v>37.820866823196397</v>
      </c>
      <c r="BE3139">
        <v>41.8395159244537</v>
      </c>
      <c r="BF3139">
        <v>0</v>
      </c>
      <c r="BG3139">
        <v>0</v>
      </c>
      <c r="BH3139">
        <v>0</v>
      </c>
      <c r="BI3139">
        <v>0</v>
      </c>
      <c r="BJ3139">
        <v>0</v>
      </c>
    </row>
    <row r="3140" spans="1:62" x14ac:dyDescent="0.25">
      <c r="A3140" t="s">
        <v>62</v>
      </c>
      <c r="B3140">
        <v>3138</v>
      </c>
      <c r="C3140" t="s">
        <v>3201</v>
      </c>
      <c r="D3140">
        <v>11.4145111623353</v>
      </c>
      <c r="E3140">
        <v>30358.745648933302</v>
      </c>
      <c r="F3140" s="4">
        <v>92.533422386048102</v>
      </c>
      <c r="G3140">
        <v>582.1</v>
      </c>
      <c r="H3140">
        <v>56.79</v>
      </c>
      <c r="I3140">
        <v>71.959999999999994</v>
      </c>
      <c r="J3140">
        <v>84.96</v>
      </c>
      <c r="K3140">
        <v>17.13</v>
      </c>
      <c r="L3140">
        <v>100.44</v>
      </c>
      <c r="M3140">
        <v>47.47</v>
      </c>
      <c r="N3140">
        <v>32.82</v>
      </c>
      <c r="O3140">
        <v>93.63</v>
      </c>
      <c r="P3140">
        <v>52.02</v>
      </c>
      <c r="Q3140">
        <v>193.7</v>
      </c>
      <c r="R3140">
        <v>26.934999999999999</v>
      </c>
      <c r="S3140">
        <v>66.63</v>
      </c>
      <c r="T3140">
        <v>35.99</v>
      </c>
      <c r="U3140">
        <v>74.94</v>
      </c>
      <c r="V3140">
        <v>88.35</v>
      </c>
      <c r="W3140">
        <v>86.83</v>
      </c>
      <c r="X3140">
        <v>40.18</v>
      </c>
      <c r="Y3140">
        <v>30.7</v>
      </c>
      <c r="Z3140">
        <v>99.4</v>
      </c>
      <c r="AA3140">
        <v>22.725000000000001</v>
      </c>
      <c r="AB3140">
        <v>59.83</v>
      </c>
      <c r="AC3140">
        <v>59.07</v>
      </c>
      <c r="AD3140">
        <v>75.2</v>
      </c>
      <c r="AE3140">
        <v>43.95</v>
      </c>
      <c r="AF3140">
        <v>29.57</v>
      </c>
      <c r="AG3140">
        <v>67.3</v>
      </c>
      <c r="AH3140">
        <v>82.11</v>
      </c>
      <c r="AI3140">
        <v>0</v>
      </c>
      <c r="AJ3140">
        <v>0</v>
      </c>
      <c r="AK3140">
        <v>59.965817689895601</v>
      </c>
      <c r="AL3140">
        <v>0</v>
      </c>
      <c r="AM3140">
        <v>43.6898497343063</v>
      </c>
      <c r="AN3140">
        <v>5.3283705115318298</v>
      </c>
      <c r="AO3140">
        <v>74.499258518218994</v>
      </c>
      <c r="AP3140">
        <v>129.20997989177701</v>
      </c>
      <c r="AQ3140">
        <v>7.5290825963020298</v>
      </c>
      <c r="AR3140">
        <v>0</v>
      </c>
      <c r="AS3140">
        <v>36.013188421726198</v>
      </c>
      <c r="AT3140">
        <v>22.8162245750427</v>
      </c>
      <c r="AU3140">
        <v>0</v>
      </c>
      <c r="AV3140">
        <v>0</v>
      </c>
      <c r="AW3140">
        <v>0</v>
      </c>
      <c r="AX3140">
        <v>0</v>
      </c>
      <c r="AY3140">
        <v>45.398026227951</v>
      </c>
      <c r="AZ3140">
        <v>0</v>
      </c>
      <c r="BA3140">
        <v>0</v>
      </c>
      <c r="BB3140">
        <v>0</v>
      </c>
      <c r="BC3140">
        <v>0</v>
      </c>
      <c r="BD3140">
        <v>37.820866823196397</v>
      </c>
      <c r="BE3140">
        <v>41.8395159244537</v>
      </c>
      <c r="BF3140">
        <v>0</v>
      </c>
      <c r="BG3140">
        <v>0</v>
      </c>
      <c r="BH3140">
        <v>0</v>
      </c>
      <c r="BI3140">
        <v>0</v>
      </c>
      <c r="BJ3140">
        <v>0</v>
      </c>
    </row>
    <row r="3141" spans="1:62" x14ac:dyDescent="0.25">
      <c r="A3141" t="s">
        <v>62</v>
      </c>
      <c r="B3141">
        <v>3139</v>
      </c>
      <c r="C3141" t="s">
        <v>3202</v>
      </c>
      <c r="D3141">
        <v>11.4145111623353</v>
      </c>
      <c r="E3141">
        <v>29965.6204583379</v>
      </c>
      <c r="F3141" s="4">
        <v>-393.12519059537902</v>
      </c>
      <c r="G3141">
        <v>570.76499999999999</v>
      </c>
      <c r="H3141">
        <v>56.05</v>
      </c>
      <c r="I3141">
        <v>71.05</v>
      </c>
      <c r="J3141">
        <v>82.89</v>
      </c>
      <c r="K3141">
        <v>16.934999999999999</v>
      </c>
      <c r="L3141">
        <v>99.08</v>
      </c>
      <c r="M3141">
        <v>46.7</v>
      </c>
      <c r="N3141">
        <v>32.24</v>
      </c>
      <c r="O3141">
        <v>91.22</v>
      </c>
      <c r="P3141">
        <v>51.52</v>
      </c>
      <c r="Q3141">
        <v>192.86</v>
      </c>
      <c r="R3141">
        <v>26.05</v>
      </c>
      <c r="S3141">
        <v>66.5</v>
      </c>
      <c r="T3141">
        <v>35.32</v>
      </c>
      <c r="U3141">
        <v>74.77</v>
      </c>
      <c r="V3141">
        <v>88.12</v>
      </c>
      <c r="W3141">
        <v>85.85</v>
      </c>
      <c r="X3141">
        <v>39.784999999999997</v>
      </c>
      <c r="Y3141">
        <v>29.864999999999998</v>
      </c>
      <c r="Z3141">
        <v>97.46</v>
      </c>
      <c r="AA3141">
        <v>22.47</v>
      </c>
      <c r="AB3141">
        <v>59.31</v>
      </c>
      <c r="AC3141">
        <v>57.69</v>
      </c>
      <c r="AD3141">
        <v>73.75</v>
      </c>
      <c r="AE3141">
        <v>43.65</v>
      </c>
      <c r="AF3141">
        <v>28.99</v>
      </c>
      <c r="AG3141">
        <v>68.180000000000007</v>
      </c>
      <c r="AH3141">
        <v>81.239999999999995</v>
      </c>
      <c r="AI3141">
        <v>0</v>
      </c>
      <c r="AJ3141">
        <v>0</v>
      </c>
      <c r="AK3141">
        <v>59.965817689895601</v>
      </c>
      <c r="AL3141">
        <v>0</v>
      </c>
      <c r="AM3141">
        <v>43.6898497343063</v>
      </c>
      <c r="AN3141">
        <v>5.3283705115318298</v>
      </c>
      <c r="AO3141">
        <v>74.499258518218994</v>
      </c>
      <c r="AP3141">
        <v>129.20997989177701</v>
      </c>
      <c r="AQ3141">
        <v>7.5290825963020298</v>
      </c>
      <c r="AR3141">
        <v>0</v>
      </c>
      <c r="AS3141">
        <v>36.013188421726198</v>
      </c>
      <c r="AT3141">
        <v>22.8162245750427</v>
      </c>
      <c r="AU3141">
        <v>0</v>
      </c>
      <c r="AV3141">
        <v>0</v>
      </c>
      <c r="AW3141">
        <v>0</v>
      </c>
      <c r="AX3141">
        <v>0</v>
      </c>
      <c r="AY3141">
        <v>45.398026227951</v>
      </c>
      <c r="AZ3141">
        <v>0</v>
      </c>
      <c r="BA3141">
        <v>0</v>
      </c>
      <c r="BB3141">
        <v>0</v>
      </c>
      <c r="BC3141">
        <v>0</v>
      </c>
      <c r="BD3141">
        <v>37.820866823196397</v>
      </c>
      <c r="BE3141">
        <v>41.8395159244537</v>
      </c>
      <c r="BF3141">
        <v>0</v>
      </c>
      <c r="BG3141">
        <v>0</v>
      </c>
      <c r="BH3141">
        <v>0</v>
      </c>
      <c r="BI3141">
        <v>0</v>
      </c>
      <c r="BJ3141">
        <v>0</v>
      </c>
    </row>
    <row r="3142" spans="1:62" x14ac:dyDescent="0.25">
      <c r="A3142" t="s">
        <v>62</v>
      </c>
      <c r="B3142">
        <v>3140</v>
      </c>
      <c r="C3142" t="s">
        <v>3203</v>
      </c>
      <c r="D3142">
        <v>12.3920740142411</v>
      </c>
      <c r="E3142">
        <v>29912.194259661701</v>
      </c>
      <c r="F3142" s="4">
        <v>-53.426198676232097</v>
      </c>
      <c r="G3142">
        <v>572.02499999999998</v>
      </c>
      <c r="H3142">
        <v>56.11</v>
      </c>
      <c r="I3142">
        <v>70.930000000000007</v>
      </c>
      <c r="J3142">
        <v>82.73</v>
      </c>
      <c r="K3142">
        <v>16.815000000000001</v>
      </c>
      <c r="L3142">
        <v>100.95</v>
      </c>
      <c r="M3142">
        <v>47.3</v>
      </c>
      <c r="N3142">
        <v>31.32</v>
      </c>
      <c r="O3142">
        <v>91.03</v>
      </c>
      <c r="P3142">
        <v>51.88</v>
      </c>
      <c r="Q3142">
        <v>191.95</v>
      </c>
      <c r="R3142">
        <v>26.004999999999999</v>
      </c>
      <c r="S3142">
        <v>66.42</v>
      </c>
      <c r="T3142">
        <v>35.71</v>
      </c>
      <c r="U3142">
        <v>75.08</v>
      </c>
      <c r="V3142">
        <v>89.1</v>
      </c>
      <c r="W3142">
        <v>86.18</v>
      </c>
      <c r="X3142">
        <v>40.064999999999998</v>
      </c>
      <c r="Y3142">
        <v>30.02</v>
      </c>
      <c r="Z3142">
        <v>98.45</v>
      </c>
      <c r="AA3142">
        <v>22.434999999999999</v>
      </c>
      <c r="AB3142">
        <v>59.27</v>
      </c>
      <c r="AC3142">
        <v>58.8</v>
      </c>
      <c r="AD3142">
        <v>73.63</v>
      </c>
      <c r="AE3142">
        <v>43.84</v>
      </c>
      <c r="AF3142">
        <v>29.09</v>
      </c>
      <c r="AG3142">
        <v>68.58</v>
      </c>
      <c r="AH3142">
        <v>82.4</v>
      </c>
      <c r="AI3142">
        <v>0</v>
      </c>
      <c r="AJ3142">
        <v>0</v>
      </c>
      <c r="AK3142">
        <v>59.965817689895601</v>
      </c>
      <c r="AL3142">
        <v>0</v>
      </c>
      <c r="AM3142">
        <v>43.6898497343063</v>
      </c>
      <c r="AN3142">
        <v>5.0354303717613202</v>
      </c>
      <c r="AO3142">
        <v>74.499258518218994</v>
      </c>
      <c r="AP3142">
        <v>130.20997989177701</v>
      </c>
      <c r="AQ3142">
        <v>7.4831162095069796</v>
      </c>
      <c r="AR3142">
        <v>0</v>
      </c>
      <c r="AS3142">
        <v>36.013188421726198</v>
      </c>
      <c r="AT3142">
        <v>22.8162245750427</v>
      </c>
      <c r="AU3142">
        <v>0</v>
      </c>
      <c r="AV3142">
        <v>0</v>
      </c>
      <c r="AW3142">
        <v>0</v>
      </c>
      <c r="AX3142">
        <v>0</v>
      </c>
      <c r="AY3142">
        <v>45.398026227951</v>
      </c>
      <c r="AZ3142">
        <v>0</v>
      </c>
      <c r="BA3142">
        <v>0</v>
      </c>
      <c r="BB3142">
        <v>0</v>
      </c>
      <c r="BC3142">
        <v>0</v>
      </c>
      <c r="BD3142">
        <v>37.820866823196397</v>
      </c>
      <c r="BE3142">
        <v>41.8395159244537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 x14ac:dyDescent="0.25">
      <c r="A3143" t="s">
        <v>62</v>
      </c>
      <c r="B3143">
        <v>3141</v>
      </c>
      <c r="C3143" t="s">
        <v>3204</v>
      </c>
      <c r="D3143">
        <v>3.1199522367066299</v>
      </c>
      <c r="E3143">
        <v>30093.672592565101</v>
      </c>
      <c r="F3143" s="4">
        <v>181.478332903385</v>
      </c>
      <c r="G3143">
        <v>574.5</v>
      </c>
      <c r="H3143">
        <v>56.88</v>
      </c>
      <c r="I3143">
        <v>71.87</v>
      </c>
      <c r="J3143">
        <v>82.25</v>
      </c>
      <c r="K3143">
        <v>16.73</v>
      </c>
      <c r="L3143">
        <v>102.57</v>
      </c>
      <c r="M3143">
        <v>47.87</v>
      </c>
      <c r="N3143">
        <v>30.76</v>
      </c>
      <c r="O3143">
        <v>93.27</v>
      </c>
      <c r="P3143">
        <v>51.55</v>
      </c>
      <c r="Q3143">
        <v>193</v>
      </c>
      <c r="R3143">
        <v>26.22</v>
      </c>
      <c r="S3143">
        <v>66.84</v>
      </c>
      <c r="T3143">
        <v>36.78</v>
      </c>
      <c r="U3143">
        <v>76.34</v>
      </c>
      <c r="V3143">
        <v>88.33</v>
      </c>
      <c r="W3143">
        <v>87.16</v>
      </c>
      <c r="X3143">
        <v>40.53</v>
      </c>
      <c r="Y3143">
        <v>30.17</v>
      </c>
      <c r="Z3143">
        <v>98.11</v>
      </c>
      <c r="AA3143">
        <v>22.61</v>
      </c>
      <c r="AB3143">
        <v>59.98</v>
      </c>
      <c r="AC3143">
        <v>59.29</v>
      </c>
      <c r="AD3143">
        <v>74.16</v>
      </c>
      <c r="AE3143">
        <v>43.78</v>
      </c>
      <c r="AF3143">
        <v>29.42</v>
      </c>
      <c r="AG3143">
        <v>68.59</v>
      </c>
      <c r="AH3143">
        <v>83.2</v>
      </c>
      <c r="AI3143">
        <v>0</v>
      </c>
      <c r="AJ3143">
        <v>0</v>
      </c>
      <c r="AK3143">
        <v>59.965817689895601</v>
      </c>
      <c r="AL3143">
        <v>0</v>
      </c>
      <c r="AM3143">
        <v>44.6898497343063</v>
      </c>
      <c r="AN3143">
        <v>4.9607114195823598</v>
      </c>
      <c r="AO3143">
        <v>74.499258518218994</v>
      </c>
      <c r="AP3143">
        <v>130.20997989177701</v>
      </c>
      <c r="AQ3143">
        <v>7.4831162095069796</v>
      </c>
      <c r="AR3143">
        <v>0</v>
      </c>
      <c r="AS3143">
        <v>36.013188421726198</v>
      </c>
      <c r="AT3143">
        <v>22.8162245750427</v>
      </c>
      <c r="AU3143">
        <v>0</v>
      </c>
      <c r="AV3143">
        <v>0</v>
      </c>
      <c r="AW3143">
        <v>0</v>
      </c>
      <c r="AX3143">
        <v>0</v>
      </c>
      <c r="AY3143">
        <v>45.398026227951</v>
      </c>
      <c r="AZ3143">
        <v>0</v>
      </c>
      <c r="BA3143">
        <v>0</v>
      </c>
      <c r="BB3143">
        <v>0</v>
      </c>
      <c r="BC3143">
        <v>0</v>
      </c>
      <c r="BD3143">
        <v>37.820866823196397</v>
      </c>
      <c r="BE3143">
        <v>41.8395159244537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 x14ac:dyDescent="0.25">
      <c r="A3144" t="s">
        <v>62</v>
      </c>
      <c r="B3144">
        <v>3142</v>
      </c>
      <c r="C3144" t="s">
        <v>3205</v>
      </c>
      <c r="D3144">
        <v>3.1199522367066299</v>
      </c>
      <c r="E3144">
        <v>30012.600690408599</v>
      </c>
      <c r="F3144" s="4">
        <v>-81.071902156476398</v>
      </c>
      <c r="G3144">
        <v>569.04999999999995</v>
      </c>
      <c r="H3144">
        <v>56.69</v>
      </c>
      <c r="I3144">
        <v>71.58</v>
      </c>
      <c r="J3144">
        <v>82.63</v>
      </c>
      <c r="K3144">
        <v>16.48</v>
      </c>
      <c r="L3144">
        <v>103.46</v>
      </c>
      <c r="M3144">
        <v>47.82</v>
      </c>
      <c r="N3144">
        <v>30.66</v>
      </c>
      <c r="O3144">
        <v>93.49</v>
      </c>
      <c r="P3144">
        <v>51.69</v>
      </c>
      <c r="Q3144">
        <v>191.4</v>
      </c>
      <c r="R3144">
        <v>25.83</v>
      </c>
      <c r="S3144">
        <v>66.94</v>
      </c>
      <c r="T3144">
        <v>35.880000000000003</v>
      </c>
      <c r="U3144">
        <v>76.569999999999993</v>
      </c>
      <c r="V3144">
        <v>88.18</v>
      </c>
      <c r="W3144">
        <v>87.16</v>
      </c>
      <c r="X3144">
        <v>40.68</v>
      </c>
      <c r="Y3144">
        <v>29.91</v>
      </c>
      <c r="Z3144">
        <v>96.89</v>
      </c>
      <c r="AA3144">
        <v>22.53</v>
      </c>
      <c r="AB3144">
        <v>60.29</v>
      </c>
      <c r="AC3144">
        <v>59.6</v>
      </c>
      <c r="AD3144">
        <v>72.599999999999994</v>
      </c>
      <c r="AE3144">
        <v>43.97</v>
      </c>
      <c r="AF3144">
        <v>29.04</v>
      </c>
      <c r="AG3144">
        <v>68.3</v>
      </c>
      <c r="AH3144">
        <v>83.1</v>
      </c>
      <c r="AI3144">
        <v>0</v>
      </c>
      <c r="AJ3144">
        <v>0</v>
      </c>
      <c r="AK3144">
        <v>59.965817689895601</v>
      </c>
      <c r="AL3144">
        <v>0</v>
      </c>
      <c r="AM3144">
        <v>44.6898497343063</v>
      </c>
      <c r="AN3144">
        <v>4.9607114195823598</v>
      </c>
      <c r="AO3144">
        <v>74.499258518218994</v>
      </c>
      <c r="AP3144">
        <v>130.20997989177701</v>
      </c>
      <c r="AQ3144">
        <v>7.4831162095069796</v>
      </c>
      <c r="AR3144">
        <v>0</v>
      </c>
      <c r="AS3144">
        <v>36.013188421726198</v>
      </c>
      <c r="AT3144">
        <v>22.8162245750427</v>
      </c>
      <c r="AU3144">
        <v>0</v>
      </c>
      <c r="AV3144">
        <v>0</v>
      </c>
      <c r="AW3144">
        <v>0</v>
      </c>
      <c r="AX3144">
        <v>0</v>
      </c>
      <c r="AY3144">
        <v>45.398026227951</v>
      </c>
      <c r="AZ3144">
        <v>0</v>
      </c>
      <c r="BA3144">
        <v>0</v>
      </c>
      <c r="BB3144">
        <v>0</v>
      </c>
      <c r="BC3144">
        <v>0</v>
      </c>
      <c r="BD3144">
        <v>37.820866823196397</v>
      </c>
      <c r="BE3144">
        <v>41.8395159244537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 x14ac:dyDescent="0.25">
      <c r="A3145" t="s">
        <v>62</v>
      </c>
      <c r="B3145">
        <v>3143</v>
      </c>
      <c r="C3145" t="s">
        <v>3206</v>
      </c>
      <c r="D3145">
        <v>3.1199522367066299</v>
      </c>
      <c r="E3145">
        <v>30664.734606839698</v>
      </c>
      <c r="F3145" s="4">
        <v>652.13391643107298</v>
      </c>
      <c r="G3145">
        <v>584</v>
      </c>
      <c r="H3145">
        <v>58.21</v>
      </c>
      <c r="I3145">
        <v>74.3</v>
      </c>
      <c r="J3145">
        <v>84.91</v>
      </c>
      <c r="K3145">
        <v>17.170000000000002</v>
      </c>
      <c r="L3145">
        <v>105.5</v>
      </c>
      <c r="M3145">
        <v>48.5</v>
      </c>
      <c r="N3145">
        <v>31.5</v>
      </c>
      <c r="O3145">
        <v>95.86</v>
      </c>
      <c r="P3145">
        <v>52.99</v>
      </c>
      <c r="Q3145">
        <v>195.58</v>
      </c>
      <c r="R3145">
        <v>26.65</v>
      </c>
      <c r="S3145">
        <v>67.56</v>
      </c>
      <c r="T3145">
        <v>35.729999999999997</v>
      </c>
      <c r="U3145">
        <v>78.19</v>
      </c>
      <c r="V3145">
        <v>88.53</v>
      </c>
      <c r="W3145">
        <v>89.6</v>
      </c>
      <c r="X3145">
        <v>41.75</v>
      </c>
      <c r="Y3145">
        <v>30.59</v>
      </c>
      <c r="Z3145">
        <v>87.78</v>
      </c>
      <c r="AA3145">
        <v>23</v>
      </c>
      <c r="AB3145">
        <v>61.25</v>
      </c>
      <c r="AC3145">
        <v>58.5</v>
      </c>
      <c r="AD3145">
        <v>75.53</v>
      </c>
      <c r="AE3145">
        <v>44.44</v>
      </c>
      <c r="AF3145">
        <v>29.58</v>
      </c>
      <c r="AG3145">
        <v>69.72</v>
      </c>
      <c r="AH3145">
        <v>85.57</v>
      </c>
      <c r="AI3145">
        <v>0</v>
      </c>
      <c r="AJ3145">
        <v>0</v>
      </c>
      <c r="AK3145">
        <v>59.965817689895601</v>
      </c>
      <c r="AL3145">
        <v>0</v>
      </c>
      <c r="AM3145">
        <v>44.6898497343063</v>
      </c>
      <c r="AN3145">
        <v>4.9607114195823598</v>
      </c>
      <c r="AO3145">
        <v>74.499258518218994</v>
      </c>
      <c r="AP3145">
        <v>130.20997989177701</v>
      </c>
      <c r="AQ3145">
        <v>7.4831162095069796</v>
      </c>
      <c r="AR3145">
        <v>0</v>
      </c>
      <c r="AS3145">
        <v>36.013188421726198</v>
      </c>
      <c r="AT3145">
        <v>22.8162245750427</v>
      </c>
      <c r="AU3145">
        <v>0</v>
      </c>
      <c r="AV3145">
        <v>0</v>
      </c>
      <c r="AW3145">
        <v>0</v>
      </c>
      <c r="AX3145">
        <v>0</v>
      </c>
      <c r="AY3145">
        <v>45.398026227951</v>
      </c>
      <c r="AZ3145">
        <v>0</v>
      </c>
      <c r="BA3145">
        <v>0</v>
      </c>
      <c r="BB3145">
        <v>0</v>
      </c>
      <c r="BC3145">
        <v>0</v>
      </c>
      <c r="BD3145">
        <v>37.820866823196397</v>
      </c>
      <c r="BE3145">
        <v>41.8395159244537</v>
      </c>
      <c r="BF3145">
        <v>0</v>
      </c>
      <c r="BG3145">
        <v>0</v>
      </c>
      <c r="BH3145">
        <v>0</v>
      </c>
      <c r="BI3145">
        <v>0</v>
      </c>
      <c r="BJ3145">
        <v>0</v>
      </c>
    </row>
    <row r="3146" spans="1:62" x14ac:dyDescent="0.25">
      <c r="A3146" t="s">
        <v>62</v>
      </c>
      <c r="B3146">
        <v>3144</v>
      </c>
      <c r="C3146" t="s">
        <v>3207</v>
      </c>
      <c r="D3146">
        <v>3.1199522367066299</v>
      </c>
      <c r="E3146">
        <v>30521.3605593219</v>
      </c>
      <c r="F3146" s="4">
        <v>-143.37404751777601</v>
      </c>
      <c r="G3146">
        <v>592.52</v>
      </c>
      <c r="H3146">
        <v>59.05</v>
      </c>
      <c r="I3146">
        <v>73.180000000000007</v>
      </c>
      <c r="J3146">
        <v>83.68</v>
      </c>
      <c r="K3146">
        <v>17.079999999999998</v>
      </c>
      <c r="L3146">
        <v>105.86</v>
      </c>
      <c r="M3146">
        <v>48.72</v>
      </c>
      <c r="N3146">
        <v>31.51</v>
      </c>
      <c r="O3146">
        <v>97.13</v>
      </c>
      <c r="P3146">
        <v>53.01</v>
      </c>
      <c r="Q3146">
        <v>195.83</v>
      </c>
      <c r="R3146">
        <v>26.664999999999999</v>
      </c>
      <c r="S3146">
        <v>68</v>
      </c>
      <c r="T3146">
        <v>36.28</v>
      </c>
      <c r="U3146">
        <v>78.92</v>
      </c>
      <c r="V3146">
        <v>88.08</v>
      </c>
      <c r="W3146">
        <v>89.28</v>
      </c>
      <c r="X3146">
        <v>41.85</v>
      </c>
      <c r="Y3146">
        <v>30.56</v>
      </c>
      <c r="Z3146">
        <v>88.85</v>
      </c>
      <c r="AA3146">
        <v>22.995000000000001</v>
      </c>
      <c r="AB3146">
        <v>61.19</v>
      </c>
      <c r="AC3146">
        <v>56.26</v>
      </c>
      <c r="AD3146">
        <v>75.040000000000006</v>
      </c>
      <c r="AE3146">
        <v>44.93</v>
      </c>
      <c r="AF3146">
        <v>29.86</v>
      </c>
      <c r="AG3146">
        <v>69.349999999999994</v>
      </c>
      <c r="AH3146">
        <v>85.34</v>
      </c>
      <c r="AI3146">
        <v>0</v>
      </c>
      <c r="AJ3146">
        <v>0</v>
      </c>
      <c r="AK3146">
        <v>59.965817689895601</v>
      </c>
      <c r="AL3146">
        <v>0</v>
      </c>
      <c r="AM3146">
        <v>44.6898497343063</v>
      </c>
      <c r="AN3146">
        <v>4.9607114195823598</v>
      </c>
      <c r="AO3146">
        <v>74.499258518218994</v>
      </c>
      <c r="AP3146">
        <v>130.20997989177701</v>
      </c>
      <c r="AQ3146">
        <v>7.4831162095069796</v>
      </c>
      <c r="AR3146">
        <v>0</v>
      </c>
      <c r="AS3146">
        <v>36.013188421726198</v>
      </c>
      <c r="AT3146">
        <v>22.8162245750427</v>
      </c>
      <c r="AU3146">
        <v>0</v>
      </c>
      <c r="AV3146">
        <v>0</v>
      </c>
      <c r="AW3146">
        <v>0</v>
      </c>
      <c r="AX3146">
        <v>0</v>
      </c>
      <c r="AY3146">
        <v>45.398026227951</v>
      </c>
      <c r="AZ3146">
        <v>0</v>
      </c>
      <c r="BA3146">
        <v>0</v>
      </c>
      <c r="BB3146">
        <v>0</v>
      </c>
      <c r="BC3146">
        <v>0</v>
      </c>
      <c r="BD3146">
        <v>37.820866823196397</v>
      </c>
      <c r="BE3146">
        <v>41.8395159244537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 x14ac:dyDescent="0.25">
      <c r="A3147" t="s">
        <v>62</v>
      </c>
      <c r="B3147">
        <v>3145</v>
      </c>
      <c r="C3147" t="s">
        <v>3208</v>
      </c>
      <c r="D3147">
        <v>3.1199522367066299</v>
      </c>
      <c r="E3147">
        <v>30597.9040069642</v>
      </c>
      <c r="F3147" s="4">
        <v>76.543447642325106</v>
      </c>
      <c r="G3147">
        <v>599.41</v>
      </c>
      <c r="H3147">
        <v>59.41</v>
      </c>
      <c r="I3147">
        <v>74.27</v>
      </c>
      <c r="J3147">
        <v>86.46</v>
      </c>
      <c r="K3147">
        <v>17.149999999999999</v>
      </c>
      <c r="L3147">
        <v>107.37</v>
      </c>
      <c r="M3147">
        <v>48.59</v>
      </c>
      <c r="N3147">
        <v>31.69</v>
      </c>
      <c r="O3147">
        <v>98.6</v>
      </c>
      <c r="P3147">
        <v>51.65</v>
      </c>
      <c r="Q3147">
        <v>195.93</v>
      </c>
      <c r="R3147">
        <v>26.86</v>
      </c>
      <c r="S3147">
        <v>68.040000000000006</v>
      </c>
      <c r="T3147">
        <v>35.880000000000003</v>
      </c>
      <c r="U3147">
        <v>79.16</v>
      </c>
      <c r="V3147">
        <v>88.58</v>
      </c>
      <c r="W3147">
        <v>89.7</v>
      </c>
      <c r="X3147">
        <v>41.81</v>
      </c>
      <c r="Y3147">
        <v>30.76</v>
      </c>
      <c r="Z3147">
        <v>90.48</v>
      </c>
      <c r="AA3147">
        <v>22.87</v>
      </c>
      <c r="AB3147">
        <v>61.36</v>
      </c>
      <c r="AC3147">
        <v>54.88</v>
      </c>
      <c r="AD3147">
        <v>75.75</v>
      </c>
      <c r="AE3147">
        <v>44.95</v>
      </c>
      <c r="AF3147">
        <v>29.61</v>
      </c>
      <c r="AG3147">
        <v>70.75</v>
      </c>
      <c r="AH3147">
        <v>86.28</v>
      </c>
      <c r="AI3147">
        <v>0</v>
      </c>
      <c r="AJ3147">
        <v>0</v>
      </c>
      <c r="AK3147">
        <v>59.965817689895601</v>
      </c>
      <c r="AL3147">
        <v>0</v>
      </c>
      <c r="AM3147">
        <v>44.6898497343063</v>
      </c>
      <c r="AN3147">
        <v>4.9607114195823598</v>
      </c>
      <c r="AO3147">
        <v>74.499258518218994</v>
      </c>
      <c r="AP3147">
        <v>130.20997989177701</v>
      </c>
      <c r="AQ3147">
        <v>7.4831162095069796</v>
      </c>
      <c r="AR3147">
        <v>0</v>
      </c>
      <c r="AS3147">
        <v>36.013188421726198</v>
      </c>
      <c r="AT3147">
        <v>22.8162245750427</v>
      </c>
      <c r="AU3147">
        <v>0</v>
      </c>
      <c r="AV3147">
        <v>0</v>
      </c>
      <c r="AW3147">
        <v>0</v>
      </c>
      <c r="AX3147">
        <v>0</v>
      </c>
      <c r="AY3147">
        <v>45.398026227951</v>
      </c>
      <c r="AZ3147">
        <v>0</v>
      </c>
      <c r="BA3147">
        <v>0</v>
      </c>
      <c r="BB3147">
        <v>0</v>
      </c>
      <c r="BC3147">
        <v>0</v>
      </c>
      <c r="BD3147">
        <v>37.820866823196397</v>
      </c>
      <c r="BE3147">
        <v>41.8395159244537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 x14ac:dyDescent="0.25">
      <c r="A3148" t="s">
        <v>62</v>
      </c>
      <c r="B3148">
        <v>3146</v>
      </c>
      <c r="C3148" t="s">
        <v>3209</v>
      </c>
      <c r="D3148">
        <v>11.4917939534729</v>
      </c>
      <c r="E3148">
        <v>30536.790613787402</v>
      </c>
      <c r="F3148" s="4">
        <v>-61.113393176790801</v>
      </c>
      <c r="G3148">
        <v>609.94000000000005</v>
      </c>
      <c r="H3148">
        <v>59.25</v>
      </c>
      <c r="I3148">
        <v>74.44</v>
      </c>
      <c r="J3148">
        <v>86.79</v>
      </c>
      <c r="K3148">
        <v>16.940000000000001</v>
      </c>
      <c r="L3148">
        <v>106.03</v>
      </c>
      <c r="M3148">
        <v>48.11</v>
      </c>
      <c r="N3148">
        <v>31.66</v>
      </c>
      <c r="O3148">
        <v>95.92</v>
      </c>
      <c r="P3148">
        <v>52.11</v>
      </c>
      <c r="Q3148">
        <v>195.29</v>
      </c>
      <c r="R3148">
        <v>26.55</v>
      </c>
      <c r="S3148">
        <v>67.78</v>
      </c>
      <c r="T3148">
        <v>34.380000000000003</v>
      </c>
      <c r="U3148">
        <v>78.45</v>
      </c>
      <c r="V3148">
        <v>89.3</v>
      </c>
      <c r="W3148">
        <v>89.57</v>
      </c>
      <c r="X3148">
        <v>41.63</v>
      </c>
      <c r="Y3148">
        <v>30.7</v>
      </c>
      <c r="Z3148">
        <v>92.2</v>
      </c>
      <c r="AA3148">
        <v>22.67</v>
      </c>
      <c r="AB3148">
        <v>61.35</v>
      </c>
      <c r="AC3148">
        <v>55.81</v>
      </c>
      <c r="AD3148">
        <v>75.39</v>
      </c>
      <c r="AE3148">
        <v>44.89</v>
      </c>
      <c r="AF3148">
        <v>29.87</v>
      </c>
      <c r="AG3148">
        <v>71.08</v>
      </c>
      <c r="AH3148">
        <v>85.57</v>
      </c>
      <c r="AI3148">
        <v>0</v>
      </c>
      <c r="AJ3148">
        <v>0</v>
      </c>
      <c r="AK3148">
        <v>59.965817689895601</v>
      </c>
      <c r="AL3148">
        <v>0</v>
      </c>
      <c r="AM3148">
        <v>45.6898497343063</v>
      </c>
      <c r="AN3148">
        <v>3.24727338552474</v>
      </c>
      <c r="AO3148">
        <v>74.499258518218994</v>
      </c>
      <c r="AP3148">
        <v>135.20997989177701</v>
      </c>
      <c r="AQ3148">
        <v>7.4831162095069796</v>
      </c>
      <c r="AR3148">
        <v>0</v>
      </c>
      <c r="AS3148">
        <v>36.013188421726198</v>
      </c>
      <c r="AT3148">
        <v>22.8162245750427</v>
      </c>
      <c r="AU3148">
        <v>0</v>
      </c>
      <c r="AV3148">
        <v>0</v>
      </c>
      <c r="AW3148">
        <v>0</v>
      </c>
      <c r="AX3148">
        <v>0</v>
      </c>
      <c r="AY3148">
        <v>45.398026227951</v>
      </c>
      <c r="AZ3148">
        <v>0</v>
      </c>
      <c r="BA3148">
        <v>0</v>
      </c>
      <c r="BB3148">
        <v>0</v>
      </c>
      <c r="BC3148">
        <v>0</v>
      </c>
      <c r="BD3148">
        <v>37.820866823196397</v>
      </c>
      <c r="BE3148">
        <v>41.8395159244537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 x14ac:dyDescent="0.25">
      <c r="A3149" t="s">
        <v>62</v>
      </c>
      <c r="B3149">
        <v>3147</v>
      </c>
      <c r="C3149" t="s">
        <v>3210</v>
      </c>
      <c r="D3149">
        <v>11.4917939534729</v>
      </c>
      <c r="E3149">
        <v>30274.764245726699</v>
      </c>
      <c r="F3149" s="4">
        <v>-262.02636806070501</v>
      </c>
      <c r="G3149">
        <v>605.88</v>
      </c>
      <c r="H3149">
        <v>58.63</v>
      </c>
      <c r="I3149">
        <v>73.69</v>
      </c>
      <c r="J3149">
        <v>84.61</v>
      </c>
      <c r="K3149">
        <v>16.77</v>
      </c>
      <c r="L3149">
        <v>105.07</v>
      </c>
      <c r="M3149">
        <v>48.04</v>
      </c>
      <c r="N3149">
        <v>31.51</v>
      </c>
      <c r="O3149">
        <v>95.47</v>
      </c>
      <c r="P3149">
        <v>52.15</v>
      </c>
      <c r="Q3149">
        <v>191.41</v>
      </c>
      <c r="R3149">
        <v>26.155000000000001</v>
      </c>
      <c r="S3149">
        <v>67.64</v>
      </c>
      <c r="T3149">
        <v>33.9</v>
      </c>
      <c r="U3149">
        <v>78.150000000000006</v>
      </c>
      <c r="V3149">
        <v>89.66</v>
      </c>
      <c r="W3149">
        <v>88.99</v>
      </c>
      <c r="X3149">
        <v>41.51</v>
      </c>
      <c r="Y3149">
        <v>30.184999999999999</v>
      </c>
      <c r="Z3149">
        <v>91.38</v>
      </c>
      <c r="AA3149">
        <v>22.54</v>
      </c>
      <c r="AB3149">
        <v>61.28</v>
      </c>
      <c r="AC3149">
        <v>55.82</v>
      </c>
      <c r="AD3149">
        <v>74.09</v>
      </c>
      <c r="AE3149">
        <v>44.42</v>
      </c>
      <c r="AF3149">
        <v>29.62</v>
      </c>
      <c r="AG3149">
        <v>71.36</v>
      </c>
      <c r="AH3149">
        <v>84.8</v>
      </c>
      <c r="AI3149">
        <v>0</v>
      </c>
      <c r="AJ3149">
        <v>0</v>
      </c>
      <c r="AK3149">
        <v>59.965817689895601</v>
      </c>
      <c r="AL3149">
        <v>0</v>
      </c>
      <c r="AM3149">
        <v>45.6898497343063</v>
      </c>
      <c r="AN3149">
        <v>3.24727338552474</v>
      </c>
      <c r="AO3149">
        <v>74.499258518218994</v>
      </c>
      <c r="AP3149">
        <v>135.20997989177701</v>
      </c>
      <c r="AQ3149">
        <v>7.4831162095069796</v>
      </c>
      <c r="AR3149">
        <v>0</v>
      </c>
      <c r="AS3149">
        <v>36.013188421726198</v>
      </c>
      <c r="AT3149">
        <v>22.8162245750427</v>
      </c>
      <c r="AU3149">
        <v>0</v>
      </c>
      <c r="AV3149">
        <v>0</v>
      </c>
      <c r="AW3149">
        <v>0</v>
      </c>
      <c r="AX3149">
        <v>0</v>
      </c>
      <c r="AY3149">
        <v>45.398026227951</v>
      </c>
      <c r="AZ3149">
        <v>0</v>
      </c>
      <c r="BA3149">
        <v>0</v>
      </c>
      <c r="BB3149">
        <v>0</v>
      </c>
      <c r="BC3149">
        <v>0</v>
      </c>
      <c r="BD3149">
        <v>37.820866823196397</v>
      </c>
      <c r="BE3149">
        <v>41.8395159244537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 x14ac:dyDescent="0.25">
      <c r="A3150" t="s">
        <v>62</v>
      </c>
      <c r="B3150">
        <v>3148</v>
      </c>
      <c r="C3150" t="s">
        <v>3211</v>
      </c>
      <c r="D3150">
        <v>11.4917939534729</v>
      </c>
      <c r="E3150">
        <v>30191.7843829622</v>
      </c>
      <c r="F3150" s="4">
        <v>-82.979862764485006</v>
      </c>
      <c r="G3150">
        <v>613.89</v>
      </c>
      <c r="H3150">
        <v>58.41</v>
      </c>
      <c r="I3150">
        <v>74.03</v>
      </c>
      <c r="J3150">
        <v>83.14</v>
      </c>
      <c r="K3150">
        <v>16.649999999999999</v>
      </c>
      <c r="L3150">
        <v>104.46</v>
      </c>
      <c r="M3150">
        <v>48</v>
      </c>
      <c r="N3150">
        <v>31.19</v>
      </c>
      <c r="O3150">
        <v>94.47</v>
      </c>
      <c r="P3150">
        <v>52.12</v>
      </c>
      <c r="Q3150">
        <v>189.67</v>
      </c>
      <c r="R3150">
        <v>26.17</v>
      </c>
      <c r="S3150">
        <v>67.78</v>
      </c>
      <c r="T3150">
        <v>33.96</v>
      </c>
      <c r="U3150">
        <v>77.98</v>
      </c>
      <c r="V3150">
        <v>89.8</v>
      </c>
      <c r="W3150">
        <v>88.96</v>
      </c>
      <c r="X3150">
        <v>42.13</v>
      </c>
      <c r="Y3150">
        <v>30</v>
      </c>
      <c r="Z3150">
        <v>90.28</v>
      </c>
      <c r="AA3150">
        <v>22.65</v>
      </c>
      <c r="AB3150">
        <v>61.55</v>
      </c>
      <c r="AC3150">
        <v>56.09</v>
      </c>
      <c r="AD3150">
        <v>74.33</v>
      </c>
      <c r="AE3150">
        <v>44.74</v>
      </c>
      <c r="AF3150">
        <v>29.7</v>
      </c>
      <c r="AG3150">
        <v>71.760000000000005</v>
      </c>
      <c r="AH3150">
        <v>83.65</v>
      </c>
      <c r="AI3150">
        <v>0</v>
      </c>
      <c r="AJ3150">
        <v>0</v>
      </c>
      <c r="AK3150">
        <v>59.965817689895601</v>
      </c>
      <c r="AL3150">
        <v>0</v>
      </c>
      <c r="AM3150">
        <v>45.6898497343063</v>
      </c>
      <c r="AN3150">
        <v>3.24727338552474</v>
      </c>
      <c r="AO3150">
        <v>74.499258518218994</v>
      </c>
      <c r="AP3150">
        <v>135.20997989177701</v>
      </c>
      <c r="AQ3150">
        <v>7.4831162095069796</v>
      </c>
      <c r="AR3150">
        <v>0</v>
      </c>
      <c r="AS3150">
        <v>36.013188421726198</v>
      </c>
      <c r="AT3150">
        <v>22.8162245750427</v>
      </c>
      <c r="AU3150">
        <v>0</v>
      </c>
      <c r="AV3150">
        <v>0</v>
      </c>
      <c r="AW3150">
        <v>0</v>
      </c>
      <c r="AX3150">
        <v>0</v>
      </c>
      <c r="AY3150">
        <v>45.398026227951</v>
      </c>
      <c r="AZ3150">
        <v>0</v>
      </c>
      <c r="BA3150">
        <v>0</v>
      </c>
      <c r="BB3150">
        <v>0</v>
      </c>
      <c r="BC3150">
        <v>0</v>
      </c>
      <c r="BD3150">
        <v>37.820866823196397</v>
      </c>
      <c r="BE3150">
        <v>41.8395159244537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 x14ac:dyDescent="0.25">
      <c r="A3151" t="s">
        <v>62</v>
      </c>
      <c r="B3151">
        <v>3149</v>
      </c>
      <c r="C3151" t="s">
        <v>3212</v>
      </c>
      <c r="D3151">
        <v>6.9820186486786699</v>
      </c>
      <c r="E3151">
        <v>29816.760451674101</v>
      </c>
      <c r="F3151" s="4">
        <v>-375.02393128812002</v>
      </c>
      <c r="G3151">
        <v>608.21</v>
      </c>
      <c r="H3151">
        <v>58.39</v>
      </c>
      <c r="I3151">
        <v>73.22</v>
      </c>
      <c r="J3151">
        <v>80.27</v>
      </c>
      <c r="K3151">
        <v>16.41</v>
      </c>
      <c r="L3151">
        <v>103.88</v>
      </c>
      <c r="M3151">
        <v>47.36</v>
      </c>
      <c r="N3151">
        <v>30.56</v>
      </c>
      <c r="O3151">
        <v>94.25</v>
      </c>
      <c r="P3151">
        <v>52.22</v>
      </c>
      <c r="Q3151">
        <v>186.26</v>
      </c>
      <c r="R3151">
        <v>25.56</v>
      </c>
      <c r="S3151">
        <v>67.88</v>
      </c>
      <c r="T3151">
        <v>34.25</v>
      </c>
      <c r="U3151">
        <v>77.98</v>
      </c>
      <c r="V3151">
        <v>90.25</v>
      </c>
      <c r="W3151">
        <v>88.25</v>
      </c>
      <c r="X3151">
        <v>41.37</v>
      </c>
      <c r="Y3151">
        <v>29.74</v>
      </c>
      <c r="Z3151">
        <v>91.29</v>
      </c>
      <c r="AA3151">
        <v>22.44</v>
      </c>
      <c r="AB3151">
        <v>61.73</v>
      </c>
      <c r="AC3151">
        <v>55.7</v>
      </c>
      <c r="AD3151">
        <v>74.150000000000006</v>
      </c>
      <c r="AE3151">
        <v>44.7</v>
      </c>
      <c r="AF3151">
        <v>29.92</v>
      </c>
      <c r="AG3151">
        <v>72.11</v>
      </c>
      <c r="AH3151">
        <v>83.11</v>
      </c>
      <c r="AI3151">
        <v>0</v>
      </c>
      <c r="AJ3151">
        <v>0</v>
      </c>
      <c r="AK3151">
        <v>59.965817689895601</v>
      </c>
      <c r="AL3151">
        <v>0</v>
      </c>
      <c r="AM3151">
        <v>46.6898497343063</v>
      </c>
      <c r="AN3151">
        <v>2.83247131109237</v>
      </c>
      <c r="AO3151">
        <v>74.499258518218994</v>
      </c>
      <c r="AP3151">
        <v>136.20997989177701</v>
      </c>
      <c r="AQ3151">
        <v>7.4831162095069796</v>
      </c>
      <c r="AR3151">
        <v>0</v>
      </c>
      <c r="AS3151">
        <v>36.013188421726198</v>
      </c>
      <c r="AT3151">
        <v>22.8162245750427</v>
      </c>
      <c r="AU3151">
        <v>0</v>
      </c>
      <c r="AV3151">
        <v>0</v>
      </c>
      <c r="AW3151">
        <v>0</v>
      </c>
      <c r="AX3151">
        <v>0</v>
      </c>
      <c r="AY3151">
        <v>45.398026227951</v>
      </c>
      <c r="AZ3151">
        <v>0</v>
      </c>
      <c r="BA3151">
        <v>0</v>
      </c>
      <c r="BB3151">
        <v>0</v>
      </c>
      <c r="BC3151">
        <v>0</v>
      </c>
      <c r="BD3151">
        <v>37.820866823196397</v>
      </c>
      <c r="BE3151">
        <v>41.8395159244537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 x14ac:dyDescent="0.25">
      <c r="A3152" t="s">
        <v>62</v>
      </c>
      <c r="B3152">
        <v>3150</v>
      </c>
      <c r="C3152" t="s">
        <v>3213</v>
      </c>
      <c r="D3152">
        <v>10.346043602520799</v>
      </c>
      <c r="E3152">
        <v>29621.460005787299</v>
      </c>
      <c r="F3152" s="4">
        <v>-195.30044588685601</v>
      </c>
      <c r="G3152">
        <v>604.42999999999995</v>
      </c>
      <c r="H3152">
        <v>58.08</v>
      </c>
      <c r="I3152">
        <v>71.52</v>
      </c>
      <c r="J3152">
        <v>79.739999999999995</v>
      </c>
      <c r="K3152">
        <v>16.38</v>
      </c>
      <c r="L3152">
        <v>104.85</v>
      </c>
      <c r="M3152">
        <v>47.27</v>
      </c>
      <c r="N3152">
        <v>30.29</v>
      </c>
      <c r="O3152">
        <v>95.13</v>
      </c>
      <c r="P3152">
        <v>51.67</v>
      </c>
      <c r="Q3152">
        <v>185.25</v>
      </c>
      <c r="R3152">
        <v>25.39</v>
      </c>
      <c r="S3152">
        <v>67.900000000000006</v>
      </c>
      <c r="T3152">
        <v>34.590000000000003</v>
      </c>
      <c r="U3152">
        <v>77.459999999999994</v>
      </c>
      <c r="V3152">
        <v>89.53</v>
      </c>
      <c r="W3152">
        <v>87.85</v>
      </c>
      <c r="X3152">
        <v>41.21</v>
      </c>
      <c r="Y3152">
        <v>29.3</v>
      </c>
      <c r="Z3152">
        <v>92.26</v>
      </c>
      <c r="AA3152">
        <v>22.34</v>
      </c>
      <c r="AB3152">
        <v>61.4</v>
      </c>
      <c r="AC3152">
        <v>56.04</v>
      </c>
      <c r="AD3152">
        <v>72.510000000000005</v>
      </c>
      <c r="AE3152">
        <v>44.9</v>
      </c>
      <c r="AF3152">
        <v>29.94</v>
      </c>
      <c r="AG3152">
        <v>72.260000000000005</v>
      </c>
      <c r="AH3152">
        <v>84.38</v>
      </c>
      <c r="AI3152">
        <v>0</v>
      </c>
      <c r="AJ3152">
        <v>0</v>
      </c>
      <c r="AK3152">
        <v>59.965817689895601</v>
      </c>
      <c r="AL3152">
        <v>0</v>
      </c>
      <c r="AM3152">
        <v>46.6898497343063</v>
      </c>
      <c r="AN3152">
        <v>2.21171635389328</v>
      </c>
      <c r="AO3152">
        <v>74.499258518218994</v>
      </c>
      <c r="AP3152">
        <v>138.20997989177701</v>
      </c>
      <c r="AQ3152">
        <v>7.4831162095069796</v>
      </c>
      <c r="AR3152">
        <v>0</v>
      </c>
      <c r="AS3152">
        <v>36.013188421726198</v>
      </c>
      <c r="AT3152">
        <v>22.8162245750427</v>
      </c>
      <c r="AU3152">
        <v>0</v>
      </c>
      <c r="AV3152">
        <v>0</v>
      </c>
      <c r="AW3152">
        <v>0</v>
      </c>
      <c r="AX3152">
        <v>0</v>
      </c>
      <c r="AY3152">
        <v>45.398026227951</v>
      </c>
      <c r="AZ3152">
        <v>0</v>
      </c>
      <c r="BA3152">
        <v>0</v>
      </c>
      <c r="BB3152">
        <v>0</v>
      </c>
      <c r="BC3152">
        <v>0</v>
      </c>
      <c r="BD3152">
        <v>37.820866823196397</v>
      </c>
      <c r="BE3152">
        <v>41.8395159244537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 x14ac:dyDescent="0.25">
      <c r="A3153" t="s">
        <v>62</v>
      </c>
      <c r="B3153">
        <v>3151</v>
      </c>
      <c r="C3153" t="s">
        <v>3214</v>
      </c>
      <c r="D3153">
        <v>0.34936035543146099</v>
      </c>
      <c r="E3153">
        <v>29415.515183319101</v>
      </c>
      <c r="F3153" s="4">
        <v>-205.94482246816099</v>
      </c>
      <c r="G3153">
        <v>598.9</v>
      </c>
      <c r="H3153">
        <v>56.93</v>
      </c>
      <c r="I3153">
        <v>71.709999999999994</v>
      </c>
      <c r="J3153">
        <v>79.64</v>
      </c>
      <c r="K3153">
        <v>15.98</v>
      </c>
      <c r="L3153">
        <v>105.03</v>
      </c>
      <c r="M3153">
        <v>47.41</v>
      </c>
      <c r="N3153">
        <v>29.8</v>
      </c>
      <c r="O3153">
        <v>94.02</v>
      </c>
      <c r="P3153">
        <v>51.55</v>
      </c>
      <c r="Q3153">
        <v>183.09</v>
      </c>
      <c r="R3153">
        <v>24.74</v>
      </c>
      <c r="S3153">
        <v>67.709999999999994</v>
      </c>
      <c r="T3153">
        <v>34.04</v>
      </c>
      <c r="U3153">
        <v>76.64</v>
      </c>
      <c r="V3153">
        <v>91.93</v>
      </c>
      <c r="W3153">
        <v>86.41</v>
      </c>
      <c r="X3153">
        <v>42.91</v>
      </c>
      <c r="Y3153">
        <v>28.63</v>
      </c>
      <c r="Z3153">
        <v>91.82</v>
      </c>
      <c r="AA3153">
        <v>22.67</v>
      </c>
      <c r="AB3153">
        <v>63.7</v>
      </c>
      <c r="AC3153">
        <v>54.57</v>
      </c>
      <c r="AD3153">
        <v>71.84</v>
      </c>
      <c r="AE3153">
        <v>44.67</v>
      </c>
      <c r="AF3153">
        <v>30.1</v>
      </c>
      <c r="AG3153">
        <v>72.31</v>
      </c>
      <c r="AH3153">
        <v>84.12</v>
      </c>
      <c r="AI3153">
        <v>0</v>
      </c>
      <c r="AJ3153">
        <v>0</v>
      </c>
      <c r="AK3153">
        <v>59.965817689895601</v>
      </c>
      <c r="AL3153">
        <v>0</v>
      </c>
      <c r="AM3153">
        <v>47.6898497343063</v>
      </c>
      <c r="AN3153">
        <v>1.8619470000267</v>
      </c>
      <c r="AO3153">
        <v>74.499258518218994</v>
      </c>
      <c r="AP3153">
        <v>139.20997989177701</v>
      </c>
      <c r="AQ3153">
        <v>7.4831162095069796</v>
      </c>
      <c r="AR3153">
        <v>0</v>
      </c>
      <c r="AS3153">
        <v>36.013188421726198</v>
      </c>
      <c r="AT3153">
        <v>22.8162245750427</v>
      </c>
      <c r="AU3153">
        <v>0</v>
      </c>
      <c r="AV3153">
        <v>0</v>
      </c>
      <c r="AW3153">
        <v>0</v>
      </c>
      <c r="AX3153">
        <v>0</v>
      </c>
      <c r="AY3153">
        <v>45.398026227951</v>
      </c>
      <c r="AZ3153">
        <v>0</v>
      </c>
      <c r="BA3153">
        <v>0</v>
      </c>
      <c r="BB3153">
        <v>0</v>
      </c>
      <c r="BC3153">
        <v>0</v>
      </c>
      <c r="BD3153">
        <v>37.820866823196397</v>
      </c>
      <c r="BE3153">
        <v>41.8395159244537</v>
      </c>
      <c r="BF3153">
        <v>0</v>
      </c>
      <c r="BG3153">
        <v>0</v>
      </c>
      <c r="BH3153">
        <v>0</v>
      </c>
      <c r="BI3153">
        <v>0</v>
      </c>
      <c r="BJ3153">
        <v>0</v>
      </c>
    </row>
    <row r="3154" spans="1:62" x14ac:dyDescent="0.25">
      <c r="A3154" t="s">
        <v>62</v>
      </c>
      <c r="B3154">
        <v>3152</v>
      </c>
      <c r="C3154" t="s">
        <v>3215</v>
      </c>
      <c r="D3154">
        <v>0.34936035543146099</v>
      </c>
      <c r="E3154">
        <v>29946.326406685999</v>
      </c>
      <c r="F3154" s="4">
        <v>530.81122336686099</v>
      </c>
      <c r="G3154">
        <v>604.97</v>
      </c>
      <c r="H3154">
        <v>57.93</v>
      </c>
      <c r="I3154">
        <v>73.510000000000005</v>
      </c>
      <c r="J3154">
        <v>82.07</v>
      </c>
      <c r="K3154">
        <v>16.309999999999999</v>
      </c>
      <c r="L3154">
        <v>106.01</v>
      </c>
      <c r="M3154">
        <v>48.19</v>
      </c>
      <c r="N3154">
        <v>30.32</v>
      </c>
      <c r="O3154">
        <v>97.43</v>
      </c>
      <c r="P3154">
        <v>52.09</v>
      </c>
      <c r="Q3154">
        <v>186.01</v>
      </c>
      <c r="R3154">
        <v>25.25</v>
      </c>
      <c r="S3154">
        <v>68.61</v>
      </c>
      <c r="T3154">
        <v>36.07</v>
      </c>
      <c r="U3154">
        <v>77.28</v>
      </c>
      <c r="V3154">
        <v>92.29</v>
      </c>
      <c r="W3154">
        <v>87.59</v>
      </c>
      <c r="X3154">
        <v>43.47</v>
      </c>
      <c r="Y3154">
        <v>29.39</v>
      </c>
      <c r="Z3154">
        <v>93.97</v>
      </c>
      <c r="AA3154">
        <v>22.81</v>
      </c>
      <c r="AB3154">
        <v>65.09</v>
      </c>
      <c r="AC3154">
        <v>55.2</v>
      </c>
      <c r="AD3154">
        <v>73.59</v>
      </c>
      <c r="AE3154">
        <v>45.21</v>
      </c>
      <c r="AF3154">
        <v>30.58</v>
      </c>
      <c r="AG3154">
        <v>73.180000000000007</v>
      </c>
      <c r="AH3154">
        <v>85.47</v>
      </c>
      <c r="AI3154">
        <v>0</v>
      </c>
      <c r="AJ3154">
        <v>0</v>
      </c>
      <c r="AK3154">
        <v>59.965817689895601</v>
      </c>
      <c r="AL3154">
        <v>0</v>
      </c>
      <c r="AM3154">
        <v>47.6898497343063</v>
      </c>
      <c r="AN3154">
        <v>1.8619470000267</v>
      </c>
      <c r="AO3154">
        <v>74.499258518218994</v>
      </c>
      <c r="AP3154">
        <v>139.20997989177701</v>
      </c>
      <c r="AQ3154">
        <v>7.4831162095069796</v>
      </c>
      <c r="AR3154">
        <v>0</v>
      </c>
      <c r="AS3154">
        <v>36.013188421726198</v>
      </c>
      <c r="AT3154">
        <v>22.8162245750427</v>
      </c>
      <c r="AU3154">
        <v>0</v>
      </c>
      <c r="AV3154">
        <v>0</v>
      </c>
      <c r="AW3154">
        <v>0</v>
      </c>
      <c r="AX3154">
        <v>0</v>
      </c>
      <c r="AY3154">
        <v>45.398026227951</v>
      </c>
      <c r="AZ3154">
        <v>0</v>
      </c>
      <c r="BA3154">
        <v>0</v>
      </c>
      <c r="BB3154">
        <v>0</v>
      </c>
      <c r="BC3154">
        <v>0</v>
      </c>
      <c r="BD3154">
        <v>37.820866823196397</v>
      </c>
      <c r="BE3154">
        <v>41.8395159244537</v>
      </c>
      <c r="BF3154">
        <v>0</v>
      </c>
      <c r="BG3154">
        <v>0</v>
      </c>
      <c r="BH3154">
        <v>0</v>
      </c>
      <c r="BI3154">
        <v>0</v>
      </c>
      <c r="BJ3154">
        <v>0</v>
      </c>
    </row>
    <row r="3155" spans="1:62" x14ac:dyDescent="0.25">
      <c r="A3155" t="s">
        <v>62</v>
      </c>
      <c r="B3155">
        <v>3153</v>
      </c>
      <c r="C3155" t="s">
        <v>3216</v>
      </c>
      <c r="D3155">
        <v>2.8480790057724898</v>
      </c>
      <c r="E3155">
        <v>29791.148039297699</v>
      </c>
      <c r="F3155" s="4">
        <v>-155.178367388249</v>
      </c>
      <c r="G3155">
        <v>606.91</v>
      </c>
      <c r="H3155">
        <v>58.64</v>
      </c>
      <c r="I3155">
        <v>72.97</v>
      </c>
      <c r="J3155">
        <v>81.150000000000006</v>
      </c>
      <c r="K3155">
        <v>16.190000000000001</v>
      </c>
      <c r="L3155">
        <v>106.78</v>
      </c>
      <c r="M3155">
        <v>47.86</v>
      </c>
      <c r="N3155">
        <v>29.91</v>
      </c>
      <c r="O3155">
        <v>97.68</v>
      </c>
      <c r="P3155">
        <v>51.45</v>
      </c>
      <c r="Q3155">
        <v>184.79</v>
      </c>
      <c r="R3155">
        <v>25.13</v>
      </c>
      <c r="S3155">
        <v>68.45</v>
      </c>
      <c r="T3155">
        <v>35.090000000000003</v>
      </c>
      <c r="U3155">
        <v>76.48</v>
      </c>
      <c r="V3155">
        <v>91.65</v>
      </c>
      <c r="W3155">
        <v>88.1</v>
      </c>
      <c r="X3155">
        <v>43.35</v>
      </c>
      <c r="Y3155">
        <v>29.44</v>
      </c>
      <c r="Z3155">
        <v>93.02</v>
      </c>
      <c r="AA3155">
        <v>23.13</v>
      </c>
      <c r="AB3155">
        <v>64.81</v>
      </c>
      <c r="AC3155">
        <v>55.16</v>
      </c>
      <c r="AD3155">
        <v>73.209999999999994</v>
      </c>
      <c r="AE3155">
        <v>45.27</v>
      </c>
      <c r="AF3155">
        <v>30.5</v>
      </c>
      <c r="AG3155">
        <v>72.98</v>
      </c>
      <c r="AH3155">
        <v>85.05</v>
      </c>
      <c r="AI3155">
        <v>0</v>
      </c>
      <c r="AJ3155">
        <v>0</v>
      </c>
      <c r="AK3155">
        <v>59.965817689895601</v>
      </c>
      <c r="AL3155">
        <v>0</v>
      </c>
      <c r="AM3155">
        <v>47.6898497343063</v>
      </c>
      <c r="AN3155">
        <v>1.8619470000267</v>
      </c>
      <c r="AO3155">
        <v>74.499258518218994</v>
      </c>
      <c r="AP3155">
        <v>145.20997989177701</v>
      </c>
      <c r="AQ3155">
        <v>5.5902832150459201</v>
      </c>
      <c r="AR3155">
        <v>0</v>
      </c>
      <c r="AS3155">
        <v>36.013188421726198</v>
      </c>
      <c r="AT3155">
        <v>22.8162245750427</v>
      </c>
      <c r="AU3155">
        <v>0</v>
      </c>
      <c r="AV3155">
        <v>0</v>
      </c>
      <c r="AW3155">
        <v>0</v>
      </c>
      <c r="AX3155">
        <v>0</v>
      </c>
      <c r="AY3155">
        <v>45.398026227951</v>
      </c>
      <c r="AZ3155">
        <v>0</v>
      </c>
      <c r="BA3155">
        <v>0</v>
      </c>
      <c r="BB3155">
        <v>0</v>
      </c>
      <c r="BC3155">
        <v>0</v>
      </c>
      <c r="BD3155">
        <v>37.820866823196397</v>
      </c>
      <c r="BE3155">
        <v>41.8395159244537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 x14ac:dyDescent="0.25">
      <c r="A3156" t="s">
        <v>62</v>
      </c>
      <c r="B3156">
        <v>3154</v>
      </c>
      <c r="C3156" t="s">
        <v>3217</v>
      </c>
      <c r="D3156">
        <v>2.8480790057724898</v>
      </c>
      <c r="E3156">
        <v>30020.6972809258</v>
      </c>
      <c r="F3156" s="4">
        <v>229.54924162805699</v>
      </c>
      <c r="G3156">
        <v>606.94000000000005</v>
      </c>
      <c r="H3156">
        <v>58.68</v>
      </c>
      <c r="I3156">
        <v>73.11</v>
      </c>
      <c r="J3156">
        <v>81.91</v>
      </c>
      <c r="K3156">
        <v>16.23</v>
      </c>
      <c r="L3156">
        <v>107.43</v>
      </c>
      <c r="M3156">
        <v>49.35</v>
      </c>
      <c r="N3156">
        <v>30.25</v>
      </c>
      <c r="O3156">
        <v>97.98</v>
      </c>
      <c r="P3156">
        <v>50.72</v>
      </c>
      <c r="Q3156">
        <v>183.65</v>
      </c>
      <c r="R3156">
        <v>25.38</v>
      </c>
      <c r="S3156">
        <v>69</v>
      </c>
      <c r="T3156">
        <v>34.99</v>
      </c>
      <c r="U3156">
        <v>77.69</v>
      </c>
      <c r="V3156">
        <v>91.89</v>
      </c>
      <c r="W3156">
        <v>88.98</v>
      </c>
      <c r="X3156">
        <v>44.19</v>
      </c>
      <c r="Y3156">
        <v>29.66</v>
      </c>
      <c r="Z3156">
        <v>92.76</v>
      </c>
      <c r="AA3156">
        <v>23.62</v>
      </c>
      <c r="AB3156">
        <v>65.349999999999994</v>
      </c>
      <c r="AC3156">
        <v>55.9</v>
      </c>
      <c r="AD3156">
        <v>73.599999999999994</v>
      </c>
      <c r="AE3156">
        <v>45.66</v>
      </c>
      <c r="AF3156">
        <v>30.7</v>
      </c>
      <c r="AG3156">
        <v>73.099999999999994</v>
      </c>
      <c r="AH3156">
        <v>85.73</v>
      </c>
      <c r="AI3156">
        <v>0</v>
      </c>
      <c r="AJ3156">
        <v>0</v>
      </c>
      <c r="AK3156">
        <v>59.965817689895601</v>
      </c>
      <c r="AL3156">
        <v>0</v>
      </c>
      <c r="AM3156">
        <v>47.6898497343063</v>
      </c>
      <c r="AN3156">
        <v>1.8619470000267</v>
      </c>
      <c r="AO3156">
        <v>74.499258518218994</v>
      </c>
      <c r="AP3156">
        <v>145.20997989177701</v>
      </c>
      <c r="AQ3156">
        <v>5.5902832150459201</v>
      </c>
      <c r="AR3156">
        <v>0</v>
      </c>
      <c r="AS3156">
        <v>36.013188421726198</v>
      </c>
      <c r="AT3156">
        <v>22.8162245750427</v>
      </c>
      <c r="AU3156">
        <v>0</v>
      </c>
      <c r="AV3156">
        <v>0</v>
      </c>
      <c r="AW3156">
        <v>0</v>
      </c>
      <c r="AX3156">
        <v>0</v>
      </c>
      <c r="AY3156">
        <v>45.398026227951</v>
      </c>
      <c r="AZ3156">
        <v>0</v>
      </c>
      <c r="BA3156">
        <v>0</v>
      </c>
      <c r="BB3156">
        <v>0</v>
      </c>
      <c r="BC3156">
        <v>0</v>
      </c>
      <c r="BD3156">
        <v>37.820866823196397</v>
      </c>
      <c r="BE3156">
        <v>41.8395159244537</v>
      </c>
      <c r="BF3156">
        <v>0</v>
      </c>
      <c r="BG3156">
        <v>0</v>
      </c>
      <c r="BH3156">
        <v>0</v>
      </c>
      <c r="BI3156">
        <v>0</v>
      </c>
      <c r="BJ3156">
        <v>0</v>
      </c>
    </row>
    <row r="3157" spans="1:62" x14ac:dyDescent="0.25">
      <c r="A3157" t="s">
        <v>62</v>
      </c>
      <c r="B3157">
        <v>3155</v>
      </c>
      <c r="C3157" t="s">
        <v>3218</v>
      </c>
      <c r="D3157">
        <v>2.8480790057724898</v>
      </c>
      <c r="E3157">
        <v>30422.841023527599</v>
      </c>
      <c r="F3157" s="4">
        <v>402.14374260186298</v>
      </c>
      <c r="G3157">
        <v>606.26</v>
      </c>
      <c r="H3157">
        <v>58.29</v>
      </c>
      <c r="I3157">
        <v>73.89</v>
      </c>
      <c r="J3157">
        <v>82.52</v>
      </c>
      <c r="K3157">
        <v>16.7</v>
      </c>
      <c r="L3157">
        <v>107.88</v>
      </c>
      <c r="M3157">
        <v>49.35</v>
      </c>
      <c r="N3157">
        <v>30.74</v>
      </c>
      <c r="O3157">
        <v>96.51</v>
      </c>
      <c r="P3157">
        <v>50.91</v>
      </c>
      <c r="Q3157">
        <v>188.25</v>
      </c>
      <c r="R3157">
        <v>26.21</v>
      </c>
      <c r="S3157">
        <v>69.37</v>
      </c>
      <c r="T3157">
        <v>34.96</v>
      </c>
      <c r="U3157">
        <v>77.44</v>
      </c>
      <c r="V3157">
        <v>92.22</v>
      </c>
      <c r="W3157">
        <v>90.87</v>
      </c>
      <c r="X3157">
        <v>43.94</v>
      </c>
      <c r="Y3157">
        <v>30.45</v>
      </c>
      <c r="Z3157">
        <v>94.63</v>
      </c>
      <c r="AA3157">
        <v>23.67</v>
      </c>
      <c r="AB3157">
        <v>64.819999999999993</v>
      </c>
      <c r="AC3157">
        <v>56.35</v>
      </c>
      <c r="AD3157">
        <v>74.849999999999994</v>
      </c>
      <c r="AE3157">
        <v>45.89</v>
      </c>
      <c r="AF3157">
        <v>30.97</v>
      </c>
      <c r="AG3157">
        <v>72.849999999999994</v>
      </c>
      <c r="AH3157">
        <v>86.21</v>
      </c>
      <c r="AI3157">
        <v>0</v>
      </c>
      <c r="AJ3157">
        <v>0</v>
      </c>
      <c r="AK3157">
        <v>59.965817689895601</v>
      </c>
      <c r="AL3157">
        <v>0</v>
      </c>
      <c r="AM3157">
        <v>47.6898497343063</v>
      </c>
      <c r="AN3157">
        <v>1.8619470000267</v>
      </c>
      <c r="AO3157">
        <v>74.499258518218994</v>
      </c>
      <c r="AP3157">
        <v>145.20997989177701</v>
      </c>
      <c r="AQ3157">
        <v>5.5902832150459201</v>
      </c>
      <c r="AR3157">
        <v>0</v>
      </c>
      <c r="AS3157">
        <v>36.013188421726198</v>
      </c>
      <c r="AT3157">
        <v>22.8162245750427</v>
      </c>
      <c r="AU3157">
        <v>0</v>
      </c>
      <c r="AV3157">
        <v>0</v>
      </c>
      <c r="AW3157">
        <v>0</v>
      </c>
      <c r="AX3157">
        <v>0</v>
      </c>
      <c r="AY3157">
        <v>45.398026227951</v>
      </c>
      <c r="AZ3157">
        <v>0</v>
      </c>
      <c r="BA3157">
        <v>0</v>
      </c>
      <c r="BB3157">
        <v>0</v>
      </c>
      <c r="BC3157">
        <v>0</v>
      </c>
      <c r="BD3157">
        <v>37.820866823196397</v>
      </c>
      <c r="BE3157">
        <v>41.8395159244537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 x14ac:dyDescent="0.25">
      <c r="A3158" t="s">
        <v>62</v>
      </c>
      <c r="B3158">
        <v>3156</v>
      </c>
      <c r="C3158" t="s">
        <v>3219</v>
      </c>
      <c r="D3158">
        <v>2.8480790057724898</v>
      </c>
      <c r="E3158">
        <v>30727.539313379199</v>
      </c>
      <c r="F3158" s="4">
        <v>304.698289851548</v>
      </c>
      <c r="G3158">
        <v>614.32000000000005</v>
      </c>
      <c r="H3158">
        <v>56.23</v>
      </c>
      <c r="I3158">
        <v>74.86</v>
      </c>
      <c r="J3158">
        <v>82.63</v>
      </c>
      <c r="K3158">
        <v>16.675000000000001</v>
      </c>
      <c r="L3158">
        <v>108.84</v>
      </c>
      <c r="M3158">
        <v>48.99</v>
      </c>
      <c r="N3158">
        <v>31.32</v>
      </c>
      <c r="O3158">
        <v>95</v>
      </c>
      <c r="P3158">
        <v>50.96</v>
      </c>
      <c r="Q3158">
        <v>195.34</v>
      </c>
      <c r="R3158">
        <v>26.06</v>
      </c>
      <c r="S3158">
        <v>69.53</v>
      </c>
      <c r="T3158">
        <v>34.46</v>
      </c>
      <c r="U3158">
        <v>77.55</v>
      </c>
      <c r="V3158">
        <v>92.76</v>
      </c>
      <c r="W3158">
        <v>90.83</v>
      </c>
      <c r="X3158">
        <v>43.94</v>
      </c>
      <c r="Y3158">
        <v>30.664999999999999</v>
      </c>
      <c r="Z3158">
        <v>95.26</v>
      </c>
      <c r="AA3158">
        <v>23.795000000000002</v>
      </c>
      <c r="AB3158">
        <v>64.92</v>
      </c>
      <c r="AC3158">
        <v>54.99</v>
      </c>
      <c r="AD3158">
        <v>75.819999999999993</v>
      </c>
      <c r="AE3158">
        <v>44.54</v>
      </c>
      <c r="AF3158">
        <v>34.619999999999997</v>
      </c>
      <c r="AG3158">
        <v>71.53</v>
      </c>
      <c r="AH3158">
        <v>86.21</v>
      </c>
      <c r="AI3158">
        <v>0</v>
      </c>
      <c r="AJ3158">
        <v>0</v>
      </c>
      <c r="AK3158">
        <v>59.965817689895601</v>
      </c>
      <c r="AL3158">
        <v>0</v>
      </c>
      <c r="AM3158">
        <v>47.6898497343063</v>
      </c>
      <c r="AN3158">
        <v>1.8619470000267</v>
      </c>
      <c r="AO3158">
        <v>74.499258518218994</v>
      </c>
      <c r="AP3158">
        <v>145.20997989177701</v>
      </c>
      <c r="AQ3158">
        <v>5.5902832150459201</v>
      </c>
      <c r="AR3158">
        <v>0</v>
      </c>
      <c r="AS3158">
        <v>36.013188421726198</v>
      </c>
      <c r="AT3158">
        <v>22.8162245750427</v>
      </c>
      <c r="AU3158">
        <v>0</v>
      </c>
      <c r="AV3158">
        <v>0</v>
      </c>
      <c r="AW3158">
        <v>0</v>
      </c>
      <c r="AX3158">
        <v>0</v>
      </c>
      <c r="AY3158">
        <v>45.398026227951</v>
      </c>
      <c r="AZ3158">
        <v>0</v>
      </c>
      <c r="BA3158">
        <v>0</v>
      </c>
      <c r="BB3158">
        <v>0</v>
      </c>
      <c r="BC3158">
        <v>0</v>
      </c>
      <c r="BD3158">
        <v>37.820866823196397</v>
      </c>
      <c r="BE3158">
        <v>41.8395159244537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 x14ac:dyDescent="0.25">
      <c r="A3159" t="s">
        <v>62</v>
      </c>
      <c r="B3159">
        <v>3157</v>
      </c>
      <c r="C3159" t="s">
        <v>3220</v>
      </c>
      <c r="D3159">
        <v>2.8480790057724898</v>
      </c>
      <c r="E3159">
        <v>30418.275729890102</v>
      </c>
      <c r="F3159" s="4">
        <v>-309.26358348906001</v>
      </c>
      <c r="G3159">
        <v>604.29999999999995</v>
      </c>
      <c r="H3159">
        <v>55.81</v>
      </c>
      <c r="I3159">
        <v>73.89</v>
      </c>
      <c r="J3159">
        <v>80.95</v>
      </c>
      <c r="K3159">
        <v>16.36</v>
      </c>
      <c r="L3159">
        <v>109.19</v>
      </c>
      <c r="M3159">
        <v>48.59</v>
      </c>
      <c r="N3159">
        <v>30.92</v>
      </c>
      <c r="O3159">
        <v>94.16</v>
      </c>
      <c r="P3159">
        <v>50.7</v>
      </c>
      <c r="Q3159">
        <v>192.45</v>
      </c>
      <c r="R3159">
        <v>25.52</v>
      </c>
      <c r="S3159">
        <v>68.63</v>
      </c>
      <c r="T3159">
        <v>33.9</v>
      </c>
      <c r="U3159">
        <v>77.03</v>
      </c>
      <c r="V3159">
        <v>91.58</v>
      </c>
      <c r="W3159">
        <v>89.99</v>
      </c>
      <c r="X3159">
        <v>43.41</v>
      </c>
      <c r="Y3159">
        <v>30.114999999999998</v>
      </c>
      <c r="Z3159">
        <v>93.08</v>
      </c>
      <c r="AA3159">
        <v>23.7</v>
      </c>
      <c r="AB3159">
        <v>64.73</v>
      </c>
      <c r="AC3159">
        <v>55.41</v>
      </c>
      <c r="AD3159">
        <v>74.23</v>
      </c>
      <c r="AE3159">
        <v>44.49</v>
      </c>
      <c r="AF3159">
        <v>34.6</v>
      </c>
      <c r="AG3159">
        <v>72.25</v>
      </c>
      <c r="AH3159">
        <v>85.95</v>
      </c>
      <c r="AI3159">
        <v>0</v>
      </c>
      <c r="AJ3159">
        <v>0</v>
      </c>
      <c r="AK3159">
        <v>59.965817689895601</v>
      </c>
      <c r="AL3159">
        <v>0</v>
      </c>
      <c r="AM3159">
        <v>47.6898497343063</v>
      </c>
      <c r="AN3159">
        <v>1.8619470000267</v>
      </c>
      <c r="AO3159">
        <v>74.499258518218994</v>
      </c>
      <c r="AP3159">
        <v>145.20997989177701</v>
      </c>
      <c r="AQ3159">
        <v>5.5902832150459201</v>
      </c>
      <c r="AR3159">
        <v>0</v>
      </c>
      <c r="AS3159">
        <v>36.013188421726198</v>
      </c>
      <c r="AT3159">
        <v>22.8162245750427</v>
      </c>
      <c r="AU3159">
        <v>0</v>
      </c>
      <c r="AV3159">
        <v>0</v>
      </c>
      <c r="AW3159">
        <v>0</v>
      </c>
      <c r="AX3159">
        <v>0</v>
      </c>
      <c r="AY3159">
        <v>45.398026227951</v>
      </c>
      <c r="AZ3159">
        <v>0</v>
      </c>
      <c r="BA3159">
        <v>0</v>
      </c>
      <c r="BB3159">
        <v>0</v>
      </c>
      <c r="BC3159">
        <v>0</v>
      </c>
      <c r="BD3159">
        <v>37.820866823196397</v>
      </c>
      <c r="BE3159">
        <v>41.8395159244537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 x14ac:dyDescent="0.25">
      <c r="A3160" t="s">
        <v>62</v>
      </c>
      <c r="B3160">
        <v>3158</v>
      </c>
      <c r="C3160" t="s">
        <v>3221</v>
      </c>
      <c r="D3160">
        <v>2.8480790057724898</v>
      </c>
      <c r="E3160">
        <v>30077.793637584698</v>
      </c>
      <c r="F3160" s="4">
        <v>-340.48209230541698</v>
      </c>
      <c r="G3160">
        <v>603.83000000000004</v>
      </c>
      <c r="H3160">
        <v>55.73</v>
      </c>
      <c r="I3160">
        <v>72.91</v>
      </c>
      <c r="J3160">
        <v>81.58</v>
      </c>
      <c r="K3160">
        <v>16.07</v>
      </c>
      <c r="L3160">
        <v>107.95</v>
      </c>
      <c r="M3160">
        <v>47.98</v>
      </c>
      <c r="N3160">
        <v>30.43</v>
      </c>
      <c r="O3160">
        <v>93.16</v>
      </c>
      <c r="P3160">
        <v>50.96</v>
      </c>
      <c r="Q3160">
        <v>190.83</v>
      </c>
      <c r="R3160">
        <v>25.26</v>
      </c>
      <c r="S3160">
        <v>68.11</v>
      </c>
      <c r="T3160">
        <v>34.44</v>
      </c>
      <c r="U3160">
        <v>76.88</v>
      </c>
      <c r="V3160">
        <v>88.94</v>
      </c>
      <c r="W3160">
        <v>89.36</v>
      </c>
      <c r="X3160">
        <v>43.27</v>
      </c>
      <c r="Y3160">
        <v>29.28</v>
      </c>
      <c r="Z3160">
        <v>92.85</v>
      </c>
      <c r="AA3160">
        <v>23.6</v>
      </c>
      <c r="AB3160">
        <v>64.39</v>
      </c>
      <c r="AC3160">
        <v>54.51</v>
      </c>
      <c r="AD3160">
        <v>73.28</v>
      </c>
      <c r="AE3160">
        <v>44.35</v>
      </c>
      <c r="AF3160">
        <v>33.92</v>
      </c>
      <c r="AG3160">
        <v>71.849999999999994</v>
      </c>
      <c r="AH3160">
        <v>85.21</v>
      </c>
      <c r="AI3160">
        <v>0</v>
      </c>
      <c r="AJ3160">
        <v>0</v>
      </c>
      <c r="AK3160">
        <v>59.965817689895601</v>
      </c>
      <c r="AL3160">
        <v>0</v>
      </c>
      <c r="AM3160">
        <v>47.6898497343063</v>
      </c>
      <c r="AN3160">
        <v>1.8619470000267</v>
      </c>
      <c r="AO3160">
        <v>74.499258518218994</v>
      </c>
      <c r="AP3160">
        <v>145.20997989177701</v>
      </c>
      <c r="AQ3160">
        <v>5.5902832150459201</v>
      </c>
      <c r="AR3160">
        <v>0</v>
      </c>
      <c r="AS3160">
        <v>36.013188421726198</v>
      </c>
      <c r="AT3160">
        <v>22.8162245750427</v>
      </c>
      <c r="AU3160">
        <v>0</v>
      </c>
      <c r="AV3160">
        <v>0</v>
      </c>
      <c r="AW3160">
        <v>0</v>
      </c>
      <c r="AX3160">
        <v>0</v>
      </c>
      <c r="AY3160">
        <v>45.398026227951</v>
      </c>
      <c r="AZ3160">
        <v>0</v>
      </c>
      <c r="BA3160">
        <v>0</v>
      </c>
      <c r="BB3160">
        <v>0</v>
      </c>
      <c r="BC3160">
        <v>0</v>
      </c>
      <c r="BD3160">
        <v>37.820866823196397</v>
      </c>
      <c r="BE3160">
        <v>41.8395159244537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 x14ac:dyDescent="0.25">
      <c r="A3161" t="s">
        <v>62</v>
      </c>
      <c r="B3161">
        <v>3159</v>
      </c>
      <c r="C3161" t="s">
        <v>3222</v>
      </c>
      <c r="D3161">
        <v>2.8480790057724898</v>
      </c>
      <c r="E3161">
        <v>29870.212794923402</v>
      </c>
      <c r="F3161" s="4">
        <v>-207.58084266126701</v>
      </c>
      <c r="G3161">
        <v>600.91999999999996</v>
      </c>
      <c r="H3161">
        <v>55.63</v>
      </c>
      <c r="I3161">
        <v>72.03</v>
      </c>
      <c r="J3161">
        <v>81.430000000000007</v>
      </c>
      <c r="K3161">
        <v>15.12</v>
      </c>
      <c r="L3161">
        <v>106.3</v>
      </c>
      <c r="M3161">
        <v>48.16</v>
      </c>
      <c r="N3161">
        <v>30.05</v>
      </c>
      <c r="O3161">
        <v>94.47</v>
      </c>
      <c r="P3161">
        <v>51.17</v>
      </c>
      <c r="Q3161">
        <v>190.34</v>
      </c>
      <c r="R3161">
        <v>25.004999999999999</v>
      </c>
      <c r="S3161">
        <v>67.349999999999994</v>
      </c>
      <c r="T3161">
        <v>34.729999999999997</v>
      </c>
      <c r="U3161">
        <v>76.66</v>
      </c>
      <c r="V3161">
        <v>88.06</v>
      </c>
      <c r="W3161">
        <v>88.24</v>
      </c>
      <c r="X3161">
        <v>42.69</v>
      </c>
      <c r="Y3161">
        <v>29.15</v>
      </c>
      <c r="Z3161">
        <v>92.96</v>
      </c>
      <c r="AA3161">
        <v>23.375</v>
      </c>
      <c r="AB3161">
        <v>64.02</v>
      </c>
      <c r="AC3161">
        <v>54.9</v>
      </c>
      <c r="AD3161">
        <v>71.94</v>
      </c>
      <c r="AE3161">
        <v>43.77</v>
      </c>
      <c r="AF3161">
        <v>34.11</v>
      </c>
      <c r="AG3161">
        <v>72.14</v>
      </c>
      <c r="AH3161">
        <v>84.58</v>
      </c>
      <c r="AI3161">
        <v>0</v>
      </c>
      <c r="AJ3161">
        <v>0</v>
      </c>
      <c r="AK3161">
        <v>59.965817689895601</v>
      </c>
      <c r="AL3161">
        <v>0</v>
      </c>
      <c r="AM3161">
        <v>47.6898497343063</v>
      </c>
      <c r="AN3161">
        <v>1.8619470000267</v>
      </c>
      <c r="AO3161">
        <v>74.499258518218994</v>
      </c>
      <c r="AP3161">
        <v>145.20997989177701</v>
      </c>
      <c r="AQ3161">
        <v>5.5902832150459201</v>
      </c>
      <c r="AR3161">
        <v>0</v>
      </c>
      <c r="AS3161">
        <v>36.013188421726198</v>
      </c>
      <c r="AT3161">
        <v>22.8162245750427</v>
      </c>
      <c r="AU3161">
        <v>0</v>
      </c>
      <c r="AV3161">
        <v>0</v>
      </c>
      <c r="AW3161">
        <v>0</v>
      </c>
      <c r="AX3161">
        <v>0</v>
      </c>
      <c r="AY3161">
        <v>45.398026227951</v>
      </c>
      <c r="AZ3161">
        <v>0</v>
      </c>
      <c r="BA3161">
        <v>0</v>
      </c>
      <c r="BB3161">
        <v>0</v>
      </c>
      <c r="BC3161">
        <v>0</v>
      </c>
      <c r="BD3161">
        <v>37.820866823196397</v>
      </c>
      <c r="BE3161">
        <v>41.8395159244537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 x14ac:dyDescent="0.25">
      <c r="A3162" t="s">
        <v>62</v>
      </c>
      <c r="B3162">
        <v>3160</v>
      </c>
      <c r="C3162" t="s">
        <v>3223</v>
      </c>
      <c r="D3162">
        <v>2.8480790057724898</v>
      </c>
      <c r="E3162">
        <v>30006.113284045699</v>
      </c>
      <c r="F3162" s="4">
        <v>135.90048912227201</v>
      </c>
      <c r="G3162">
        <v>574.97</v>
      </c>
      <c r="H3162">
        <v>56.05</v>
      </c>
      <c r="I3162">
        <v>74.03</v>
      </c>
      <c r="J3162">
        <v>82.6</v>
      </c>
      <c r="K3162">
        <v>15.42</v>
      </c>
      <c r="L3162">
        <v>106.06</v>
      </c>
      <c r="M3162">
        <v>48.3</v>
      </c>
      <c r="N3162">
        <v>30.27</v>
      </c>
      <c r="O3162">
        <v>95.96</v>
      </c>
      <c r="P3162">
        <v>51.07</v>
      </c>
      <c r="Q3162">
        <v>191.08</v>
      </c>
      <c r="R3162">
        <v>25.13</v>
      </c>
      <c r="S3162">
        <v>67.53</v>
      </c>
      <c r="T3162">
        <v>35.17</v>
      </c>
      <c r="U3162">
        <v>77.02</v>
      </c>
      <c r="V3162">
        <v>88.04</v>
      </c>
      <c r="W3162">
        <v>88.75</v>
      </c>
      <c r="X3162">
        <v>42.62</v>
      </c>
      <c r="Y3162">
        <v>28.83</v>
      </c>
      <c r="Z3162">
        <v>93.51</v>
      </c>
      <c r="AA3162">
        <v>23.33</v>
      </c>
      <c r="AB3162">
        <v>64.02</v>
      </c>
      <c r="AC3162">
        <v>52.48</v>
      </c>
      <c r="AD3162">
        <v>72.61</v>
      </c>
      <c r="AE3162">
        <v>43.72</v>
      </c>
      <c r="AF3162">
        <v>34.65</v>
      </c>
      <c r="AG3162">
        <v>72.08</v>
      </c>
      <c r="AH3162">
        <v>85.24</v>
      </c>
      <c r="AI3162">
        <v>0</v>
      </c>
      <c r="AJ3162">
        <v>0</v>
      </c>
      <c r="AK3162">
        <v>59.965817689895601</v>
      </c>
      <c r="AL3162">
        <v>0</v>
      </c>
      <c r="AM3162">
        <v>47.6898497343063</v>
      </c>
      <c r="AN3162">
        <v>1.8619470000267</v>
      </c>
      <c r="AO3162">
        <v>74.499258518218994</v>
      </c>
      <c r="AP3162">
        <v>145.20997989177701</v>
      </c>
      <c r="AQ3162">
        <v>5.5902832150459201</v>
      </c>
      <c r="AR3162">
        <v>0</v>
      </c>
      <c r="AS3162">
        <v>36.013188421726198</v>
      </c>
      <c r="AT3162">
        <v>22.8162245750427</v>
      </c>
      <c r="AU3162">
        <v>0</v>
      </c>
      <c r="AV3162">
        <v>0</v>
      </c>
      <c r="AW3162">
        <v>0</v>
      </c>
      <c r="AX3162">
        <v>0</v>
      </c>
      <c r="AY3162">
        <v>45.398026227951</v>
      </c>
      <c r="AZ3162">
        <v>0</v>
      </c>
      <c r="BA3162">
        <v>0</v>
      </c>
      <c r="BB3162">
        <v>0</v>
      </c>
      <c r="BC3162">
        <v>0</v>
      </c>
      <c r="BD3162">
        <v>37.820866823196397</v>
      </c>
      <c r="BE3162">
        <v>41.8395159244537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 x14ac:dyDescent="0.25">
      <c r="A3163" t="s">
        <v>62</v>
      </c>
      <c r="B3163">
        <v>3161</v>
      </c>
      <c r="C3163" t="s">
        <v>3224</v>
      </c>
      <c r="D3163">
        <v>2.8480790057724898</v>
      </c>
      <c r="E3163">
        <v>30215.686101396299</v>
      </c>
      <c r="F3163" s="4">
        <v>209.57281735062401</v>
      </c>
      <c r="G3163">
        <v>574.88</v>
      </c>
      <c r="H3163">
        <v>57.76</v>
      </c>
      <c r="I3163">
        <v>74.91</v>
      </c>
      <c r="J3163">
        <v>83.3</v>
      </c>
      <c r="K3163">
        <v>15.38</v>
      </c>
      <c r="L3163">
        <v>108.27</v>
      </c>
      <c r="M3163">
        <v>49.71</v>
      </c>
      <c r="N3163">
        <v>29.18</v>
      </c>
      <c r="O3163">
        <v>98.06</v>
      </c>
      <c r="P3163">
        <v>52.91</v>
      </c>
      <c r="Q3163">
        <v>193.95</v>
      </c>
      <c r="R3163">
        <v>25.5</v>
      </c>
      <c r="S3163">
        <v>68.739999999999995</v>
      </c>
      <c r="T3163">
        <v>35.81</v>
      </c>
      <c r="U3163">
        <v>78.849999999999994</v>
      </c>
      <c r="V3163">
        <v>89</v>
      </c>
      <c r="W3163">
        <v>90.59</v>
      </c>
      <c r="X3163">
        <v>43.33</v>
      </c>
      <c r="Y3163">
        <v>29.16</v>
      </c>
      <c r="Z3163">
        <v>96.58</v>
      </c>
      <c r="AA3163">
        <v>23.484999999999999</v>
      </c>
      <c r="AB3163">
        <v>64.56</v>
      </c>
      <c r="AC3163">
        <v>52.01</v>
      </c>
      <c r="AD3163">
        <v>72.930000000000007</v>
      </c>
      <c r="AE3163">
        <v>44.46</v>
      </c>
      <c r="AF3163">
        <v>34.97</v>
      </c>
      <c r="AG3163">
        <v>73.67</v>
      </c>
      <c r="AH3163">
        <v>86.52</v>
      </c>
      <c r="AI3163">
        <v>0</v>
      </c>
      <c r="AJ3163">
        <v>0</v>
      </c>
      <c r="AK3163">
        <v>59.965817689895601</v>
      </c>
      <c r="AL3163">
        <v>0</v>
      </c>
      <c r="AM3163">
        <v>47.6898497343063</v>
      </c>
      <c r="AN3163">
        <v>1.8619470000267</v>
      </c>
      <c r="AO3163">
        <v>74.499258518218994</v>
      </c>
      <c r="AP3163">
        <v>145.20997989177701</v>
      </c>
      <c r="AQ3163">
        <v>5.5902832150459201</v>
      </c>
      <c r="AR3163">
        <v>0</v>
      </c>
      <c r="AS3163">
        <v>36.013188421726198</v>
      </c>
      <c r="AT3163">
        <v>22.8162245750427</v>
      </c>
      <c r="AU3163">
        <v>0</v>
      </c>
      <c r="AV3163">
        <v>0</v>
      </c>
      <c r="AW3163">
        <v>0</v>
      </c>
      <c r="AX3163">
        <v>0</v>
      </c>
      <c r="AY3163">
        <v>45.398026227951</v>
      </c>
      <c r="AZ3163">
        <v>0</v>
      </c>
      <c r="BA3163">
        <v>0</v>
      </c>
      <c r="BB3163">
        <v>0</v>
      </c>
      <c r="BC3163">
        <v>0</v>
      </c>
      <c r="BD3163">
        <v>37.820866823196397</v>
      </c>
      <c r="BE3163">
        <v>41.8395159244537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 x14ac:dyDescent="0.25">
      <c r="A3164" t="s">
        <v>62</v>
      </c>
      <c r="B3164">
        <v>3162</v>
      </c>
      <c r="C3164" t="s">
        <v>3225</v>
      </c>
      <c r="D3164">
        <v>2.8480790057724898</v>
      </c>
      <c r="E3164">
        <v>30516.821343544401</v>
      </c>
      <c r="F3164" s="4">
        <v>301.13524214803999</v>
      </c>
      <c r="G3164">
        <v>585.16</v>
      </c>
      <c r="H3164">
        <v>58.53</v>
      </c>
      <c r="I3164">
        <v>75.510000000000005</v>
      </c>
      <c r="J3164">
        <v>86.16</v>
      </c>
      <c r="K3164">
        <v>15.69</v>
      </c>
      <c r="L3164">
        <v>109.26</v>
      </c>
      <c r="M3164">
        <v>49.935000000000002</v>
      </c>
      <c r="N3164">
        <v>29.08</v>
      </c>
      <c r="O3164">
        <v>101.64</v>
      </c>
      <c r="P3164">
        <v>53.71</v>
      </c>
      <c r="Q3164">
        <v>196.39</v>
      </c>
      <c r="R3164">
        <v>26.02</v>
      </c>
      <c r="S3164">
        <v>69.52</v>
      </c>
      <c r="T3164">
        <v>36.89</v>
      </c>
      <c r="U3164">
        <v>80.010000000000005</v>
      </c>
      <c r="V3164">
        <v>89.19</v>
      </c>
      <c r="W3164">
        <v>91.71</v>
      </c>
      <c r="X3164">
        <v>45.094999999999999</v>
      </c>
      <c r="Y3164">
        <v>29.754999999999999</v>
      </c>
      <c r="Z3164">
        <v>97.03</v>
      </c>
      <c r="AA3164">
        <v>23.824999999999999</v>
      </c>
      <c r="AB3164">
        <v>65.09</v>
      </c>
      <c r="AC3164">
        <v>53.34</v>
      </c>
      <c r="AD3164">
        <v>74.28</v>
      </c>
      <c r="AE3164">
        <v>44.9</v>
      </c>
      <c r="AF3164">
        <v>35.72</v>
      </c>
      <c r="AG3164">
        <v>74.52</v>
      </c>
      <c r="AH3164">
        <v>87.45</v>
      </c>
      <c r="AI3164">
        <v>0</v>
      </c>
      <c r="AJ3164">
        <v>0</v>
      </c>
      <c r="AK3164">
        <v>59.965817689895601</v>
      </c>
      <c r="AL3164">
        <v>0</v>
      </c>
      <c r="AM3164">
        <v>47.6898497343063</v>
      </c>
      <c r="AN3164">
        <v>1.8619470000267</v>
      </c>
      <c r="AO3164">
        <v>74.499258518218994</v>
      </c>
      <c r="AP3164">
        <v>145.20997989177701</v>
      </c>
      <c r="AQ3164">
        <v>5.5902832150459201</v>
      </c>
      <c r="AR3164">
        <v>0</v>
      </c>
      <c r="AS3164">
        <v>36.013188421726198</v>
      </c>
      <c r="AT3164">
        <v>22.8162245750427</v>
      </c>
      <c r="AU3164">
        <v>0</v>
      </c>
      <c r="AV3164">
        <v>0</v>
      </c>
      <c r="AW3164">
        <v>0</v>
      </c>
      <c r="AX3164">
        <v>0</v>
      </c>
      <c r="AY3164">
        <v>45.398026227951</v>
      </c>
      <c r="AZ3164">
        <v>0</v>
      </c>
      <c r="BA3164">
        <v>0</v>
      </c>
      <c r="BB3164">
        <v>0</v>
      </c>
      <c r="BC3164">
        <v>0</v>
      </c>
      <c r="BD3164">
        <v>37.820866823196397</v>
      </c>
      <c r="BE3164">
        <v>41.8395159244537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 x14ac:dyDescent="0.25">
      <c r="A3165" t="s">
        <v>62</v>
      </c>
      <c r="B3165">
        <v>3163</v>
      </c>
      <c r="C3165" t="s">
        <v>3226</v>
      </c>
      <c r="D3165">
        <v>2.8480790057724898</v>
      </c>
      <c r="E3165">
        <v>30420.3355173698</v>
      </c>
      <c r="F3165" s="4">
        <v>-96.485826174608505</v>
      </c>
      <c r="G3165">
        <v>595.03</v>
      </c>
      <c r="H3165">
        <v>58.29</v>
      </c>
      <c r="I3165">
        <v>74.86</v>
      </c>
      <c r="J3165">
        <v>85.69</v>
      </c>
      <c r="K3165">
        <v>15.87</v>
      </c>
      <c r="L3165">
        <v>109.82</v>
      </c>
      <c r="M3165">
        <v>49.8</v>
      </c>
      <c r="N3165">
        <v>28.84</v>
      </c>
      <c r="O3165">
        <v>100.88</v>
      </c>
      <c r="P3165">
        <v>53.25</v>
      </c>
      <c r="Q3165">
        <v>196.68</v>
      </c>
      <c r="R3165">
        <v>25.76</v>
      </c>
      <c r="S3165">
        <v>69.45</v>
      </c>
      <c r="T3165">
        <v>36.14</v>
      </c>
      <c r="U3165">
        <v>81.12</v>
      </c>
      <c r="V3165">
        <v>89.33</v>
      </c>
      <c r="W3165">
        <v>91.28</v>
      </c>
      <c r="X3165">
        <v>44.48</v>
      </c>
      <c r="Y3165">
        <v>29.64</v>
      </c>
      <c r="Z3165">
        <v>95.85</v>
      </c>
      <c r="AA3165">
        <v>23.71</v>
      </c>
      <c r="AB3165">
        <v>65.099999999999994</v>
      </c>
      <c r="AC3165">
        <v>53.26</v>
      </c>
      <c r="AD3165">
        <v>74.97</v>
      </c>
      <c r="AE3165">
        <v>44.95</v>
      </c>
      <c r="AF3165">
        <v>36.270000000000003</v>
      </c>
      <c r="AG3165">
        <v>74.98</v>
      </c>
      <c r="AH3165">
        <v>87.56</v>
      </c>
      <c r="AI3165">
        <v>0</v>
      </c>
      <c r="AJ3165">
        <v>0</v>
      </c>
      <c r="AK3165">
        <v>59.965817689895601</v>
      </c>
      <c r="AL3165">
        <v>0</v>
      </c>
      <c r="AM3165">
        <v>47.6898497343063</v>
      </c>
      <c r="AN3165">
        <v>1.8619470000267</v>
      </c>
      <c r="AO3165">
        <v>74.499258518218994</v>
      </c>
      <c r="AP3165">
        <v>145.20997989177701</v>
      </c>
      <c r="AQ3165">
        <v>5.5902832150459201</v>
      </c>
      <c r="AR3165">
        <v>0</v>
      </c>
      <c r="AS3165">
        <v>36.013188421726198</v>
      </c>
      <c r="AT3165">
        <v>22.8162245750427</v>
      </c>
      <c r="AU3165">
        <v>0</v>
      </c>
      <c r="AV3165">
        <v>0</v>
      </c>
      <c r="AW3165">
        <v>0</v>
      </c>
      <c r="AX3165">
        <v>0</v>
      </c>
      <c r="AY3165">
        <v>45.398026227951</v>
      </c>
      <c r="AZ3165">
        <v>0</v>
      </c>
      <c r="BA3165">
        <v>0</v>
      </c>
      <c r="BB3165">
        <v>0</v>
      </c>
      <c r="BC3165">
        <v>0</v>
      </c>
      <c r="BD3165">
        <v>37.820866823196397</v>
      </c>
      <c r="BE3165">
        <v>41.8395159244537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 x14ac:dyDescent="0.25">
      <c r="A3166" t="s">
        <v>62</v>
      </c>
      <c r="B3166">
        <v>3164</v>
      </c>
      <c r="C3166" t="s">
        <v>3227</v>
      </c>
      <c r="D3166">
        <v>5.4470985487049797</v>
      </c>
      <c r="E3166">
        <v>30168.173333133702</v>
      </c>
      <c r="F3166" s="4">
        <v>-252.16218423605</v>
      </c>
      <c r="G3166">
        <v>610.76</v>
      </c>
      <c r="H3166">
        <v>57.71</v>
      </c>
      <c r="I3166">
        <v>73.91</v>
      </c>
      <c r="J3166">
        <v>84.21</v>
      </c>
      <c r="K3166">
        <v>15.95</v>
      </c>
      <c r="L3166">
        <v>109.58</v>
      </c>
      <c r="M3166">
        <v>49.14</v>
      </c>
      <c r="N3166">
        <v>28.78</v>
      </c>
      <c r="O3166">
        <v>100.9</v>
      </c>
      <c r="P3166">
        <v>52.18</v>
      </c>
      <c r="Q3166">
        <v>195.98</v>
      </c>
      <c r="R3166">
        <v>25.7</v>
      </c>
      <c r="S3166">
        <v>69.22</v>
      </c>
      <c r="T3166">
        <v>36</v>
      </c>
      <c r="U3166">
        <v>80.8</v>
      </c>
      <c r="V3166">
        <v>89.36</v>
      </c>
      <c r="W3166">
        <v>91.23</v>
      </c>
      <c r="X3166">
        <v>44.17</v>
      </c>
      <c r="Y3166">
        <v>29.47</v>
      </c>
      <c r="Z3166">
        <v>93.35</v>
      </c>
      <c r="AA3166">
        <v>24.04</v>
      </c>
      <c r="AB3166">
        <v>64.540000000000006</v>
      </c>
      <c r="AC3166">
        <v>51.09</v>
      </c>
      <c r="AD3166">
        <v>74.44</v>
      </c>
      <c r="AE3166">
        <v>45.14</v>
      </c>
      <c r="AF3166">
        <v>36.36</v>
      </c>
      <c r="AG3166">
        <v>74.430000000000007</v>
      </c>
      <c r="AH3166">
        <v>86.85</v>
      </c>
      <c r="AI3166">
        <v>0</v>
      </c>
      <c r="AJ3166">
        <v>0</v>
      </c>
      <c r="AK3166">
        <v>59.965817689895601</v>
      </c>
      <c r="AL3166">
        <v>0</v>
      </c>
      <c r="AM3166">
        <v>47.6898497343063</v>
      </c>
      <c r="AN3166">
        <v>0</v>
      </c>
      <c r="AO3166">
        <v>74.499258518218994</v>
      </c>
      <c r="AP3166">
        <v>152.20997989177701</v>
      </c>
      <c r="AQ3166">
        <v>5.5902832150459201</v>
      </c>
      <c r="AR3166">
        <v>0</v>
      </c>
      <c r="AS3166">
        <v>36.013188421726198</v>
      </c>
      <c r="AT3166">
        <v>22.8162245750427</v>
      </c>
      <c r="AU3166">
        <v>0</v>
      </c>
      <c r="AV3166">
        <v>0</v>
      </c>
      <c r="AW3166">
        <v>0</v>
      </c>
      <c r="AX3166">
        <v>0</v>
      </c>
      <c r="AY3166">
        <v>45.398026227951</v>
      </c>
      <c r="AZ3166">
        <v>0</v>
      </c>
      <c r="BA3166">
        <v>0</v>
      </c>
      <c r="BB3166">
        <v>0</v>
      </c>
      <c r="BC3166">
        <v>0</v>
      </c>
      <c r="BD3166">
        <v>37.820866823196397</v>
      </c>
      <c r="BE3166">
        <v>41.8395159244537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 x14ac:dyDescent="0.25">
      <c r="A3167" t="s">
        <v>62</v>
      </c>
      <c r="B3167">
        <v>3165</v>
      </c>
      <c r="C3167" t="s">
        <v>3228</v>
      </c>
      <c r="D3167">
        <v>5.4470985487049797</v>
      </c>
      <c r="E3167">
        <v>30112.075216495599</v>
      </c>
      <c r="F3167" s="4">
        <v>-56.098116638069698</v>
      </c>
      <c r="G3167">
        <v>606.80999999999995</v>
      </c>
      <c r="H3167">
        <v>56.8</v>
      </c>
      <c r="I3167">
        <v>72.77</v>
      </c>
      <c r="J3167">
        <v>82.65</v>
      </c>
      <c r="K3167">
        <v>15.98</v>
      </c>
      <c r="L3167">
        <v>110.5</v>
      </c>
      <c r="M3167">
        <v>48.82</v>
      </c>
      <c r="N3167">
        <v>29.3</v>
      </c>
      <c r="O3167">
        <v>100.09</v>
      </c>
      <c r="P3167">
        <v>51.68</v>
      </c>
      <c r="Q3167">
        <v>195.18</v>
      </c>
      <c r="R3167">
        <v>25.93</v>
      </c>
      <c r="S3167">
        <v>69.38</v>
      </c>
      <c r="T3167">
        <v>36</v>
      </c>
      <c r="U3167">
        <v>81.010000000000005</v>
      </c>
      <c r="V3167">
        <v>89.43</v>
      </c>
      <c r="W3167">
        <v>91.2</v>
      </c>
      <c r="X3167">
        <v>44.28</v>
      </c>
      <c r="Y3167">
        <v>29.41</v>
      </c>
      <c r="Z3167">
        <v>93</v>
      </c>
      <c r="AA3167">
        <v>23.94</v>
      </c>
      <c r="AB3167">
        <v>64.010000000000005</v>
      </c>
      <c r="AC3167">
        <v>51.21</v>
      </c>
      <c r="AD3167">
        <v>74.790000000000006</v>
      </c>
      <c r="AE3167">
        <v>45.21</v>
      </c>
      <c r="AF3167">
        <v>36.270000000000003</v>
      </c>
      <c r="AG3167">
        <v>73.62</v>
      </c>
      <c r="AH3167">
        <v>86.91</v>
      </c>
      <c r="AI3167">
        <v>0</v>
      </c>
      <c r="AJ3167">
        <v>0</v>
      </c>
      <c r="AK3167">
        <v>59.965817689895601</v>
      </c>
      <c r="AL3167">
        <v>0</v>
      </c>
      <c r="AM3167">
        <v>47.6898497343063</v>
      </c>
      <c r="AN3167">
        <v>0</v>
      </c>
      <c r="AO3167">
        <v>74.499258518218994</v>
      </c>
      <c r="AP3167">
        <v>152.20997989177701</v>
      </c>
      <c r="AQ3167">
        <v>5.5902832150459201</v>
      </c>
      <c r="AR3167">
        <v>0</v>
      </c>
      <c r="AS3167">
        <v>36.013188421726198</v>
      </c>
      <c r="AT3167">
        <v>22.8162245750427</v>
      </c>
      <c r="AU3167">
        <v>0</v>
      </c>
      <c r="AV3167">
        <v>0</v>
      </c>
      <c r="AW3167">
        <v>0</v>
      </c>
      <c r="AX3167">
        <v>0</v>
      </c>
      <c r="AY3167">
        <v>45.398026227951</v>
      </c>
      <c r="AZ3167">
        <v>0</v>
      </c>
      <c r="BA3167">
        <v>0</v>
      </c>
      <c r="BB3167">
        <v>0</v>
      </c>
      <c r="BC3167">
        <v>0</v>
      </c>
      <c r="BD3167">
        <v>37.820866823196397</v>
      </c>
      <c r="BE3167">
        <v>41.8395159244537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 x14ac:dyDescent="0.25">
      <c r="A3168" t="s">
        <v>62</v>
      </c>
      <c r="B3168">
        <v>3166</v>
      </c>
      <c r="C3168" t="s">
        <v>3229</v>
      </c>
      <c r="D3168">
        <v>5.4470985487049797</v>
      </c>
      <c r="E3168">
        <v>29918.439633239701</v>
      </c>
      <c r="F3168" s="4">
        <v>-193.63558325589099</v>
      </c>
      <c r="G3168">
        <v>607.79</v>
      </c>
      <c r="H3168">
        <v>56.49</v>
      </c>
      <c r="I3168">
        <v>71.989999999999995</v>
      </c>
      <c r="J3168">
        <v>83.12</v>
      </c>
      <c r="K3168">
        <v>15.74</v>
      </c>
      <c r="L3168">
        <v>109.25</v>
      </c>
      <c r="M3168">
        <v>48.98</v>
      </c>
      <c r="N3168">
        <v>29.08</v>
      </c>
      <c r="O3168">
        <v>97.81</v>
      </c>
      <c r="P3168">
        <v>51.39</v>
      </c>
      <c r="Q3168">
        <v>194.45</v>
      </c>
      <c r="R3168">
        <v>25.91</v>
      </c>
      <c r="S3168">
        <v>68.45</v>
      </c>
      <c r="T3168">
        <v>35.17</v>
      </c>
      <c r="U3168">
        <v>79.75</v>
      </c>
      <c r="V3168">
        <v>89.59</v>
      </c>
      <c r="W3168">
        <v>90.08</v>
      </c>
      <c r="X3168">
        <v>43.91</v>
      </c>
      <c r="Y3168">
        <v>29.19</v>
      </c>
      <c r="Z3168">
        <v>92.54</v>
      </c>
      <c r="AA3168">
        <v>23.92</v>
      </c>
      <c r="AB3168">
        <v>63.51</v>
      </c>
      <c r="AC3168">
        <v>51.1</v>
      </c>
      <c r="AD3168">
        <v>74.44</v>
      </c>
      <c r="AE3168">
        <v>44.62</v>
      </c>
      <c r="AF3168">
        <v>35.75</v>
      </c>
      <c r="AG3168">
        <v>74.05</v>
      </c>
      <c r="AH3168">
        <v>85.88</v>
      </c>
      <c r="AI3168">
        <v>0</v>
      </c>
      <c r="AJ3168">
        <v>0</v>
      </c>
      <c r="AK3168">
        <v>59.965817689895601</v>
      </c>
      <c r="AL3168">
        <v>0</v>
      </c>
      <c r="AM3168">
        <v>47.6898497343063</v>
      </c>
      <c r="AN3168">
        <v>0</v>
      </c>
      <c r="AO3168">
        <v>74.499258518218994</v>
      </c>
      <c r="AP3168">
        <v>152.20997989177701</v>
      </c>
      <c r="AQ3168">
        <v>5.5902832150459201</v>
      </c>
      <c r="AR3168">
        <v>0</v>
      </c>
      <c r="AS3168">
        <v>36.013188421726198</v>
      </c>
      <c r="AT3168">
        <v>22.8162245750427</v>
      </c>
      <c r="AU3168">
        <v>0</v>
      </c>
      <c r="AV3168">
        <v>0</v>
      </c>
      <c r="AW3168">
        <v>0</v>
      </c>
      <c r="AX3168">
        <v>0</v>
      </c>
      <c r="AY3168">
        <v>45.398026227951</v>
      </c>
      <c r="AZ3168">
        <v>0</v>
      </c>
      <c r="BA3168">
        <v>0</v>
      </c>
      <c r="BB3168">
        <v>0</v>
      </c>
      <c r="BC3168">
        <v>0</v>
      </c>
      <c r="BD3168">
        <v>37.820866823196397</v>
      </c>
      <c r="BE3168">
        <v>41.8395159244537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 x14ac:dyDescent="0.25">
      <c r="A3169" t="s">
        <v>62</v>
      </c>
      <c r="B3169">
        <v>3167</v>
      </c>
      <c r="C3169" t="s">
        <v>3230</v>
      </c>
      <c r="D3169">
        <v>5.4470985487049797</v>
      </c>
      <c r="E3169">
        <v>30511.4568583527</v>
      </c>
      <c r="F3169" s="4">
        <v>593.01722511292598</v>
      </c>
      <c r="G3169">
        <v>615.70000000000005</v>
      </c>
      <c r="H3169">
        <v>57.61</v>
      </c>
      <c r="I3169">
        <v>72.81</v>
      </c>
      <c r="J3169">
        <v>85.02</v>
      </c>
      <c r="K3169">
        <v>16.350000000000001</v>
      </c>
      <c r="L3169">
        <v>111.12</v>
      </c>
      <c r="M3169">
        <v>49.77</v>
      </c>
      <c r="N3169">
        <v>29.83</v>
      </c>
      <c r="O3169">
        <v>100.98</v>
      </c>
      <c r="P3169">
        <v>52.29</v>
      </c>
      <c r="Q3169">
        <v>198.52</v>
      </c>
      <c r="R3169">
        <v>26.23</v>
      </c>
      <c r="S3169">
        <v>69.12</v>
      </c>
      <c r="T3169">
        <v>36.090000000000003</v>
      </c>
      <c r="U3169">
        <v>80.83</v>
      </c>
      <c r="V3169">
        <v>89.59</v>
      </c>
      <c r="W3169">
        <v>91.7</v>
      </c>
      <c r="X3169">
        <v>44.15</v>
      </c>
      <c r="Y3169">
        <v>29.75</v>
      </c>
      <c r="Z3169">
        <v>94.57</v>
      </c>
      <c r="AA3169">
        <v>24.28</v>
      </c>
      <c r="AB3169">
        <v>65.5</v>
      </c>
      <c r="AC3169">
        <v>51.61</v>
      </c>
      <c r="AD3169">
        <v>76.81</v>
      </c>
      <c r="AE3169">
        <v>44.46</v>
      </c>
      <c r="AF3169">
        <v>35.799999999999997</v>
      </c>
      <c r="AG3169">
        <v>74.55</v>
      </c>
      <c r="AH3169">
        <v>87.55</v>
      </c>
      <c r="AI3169">
        <v>0</v>
      </c>
      <c r="AJ3169">
        <v>0</v>
      </c>
      <c r="AK3169">
        <v>59.965817689895601</v>
      </c>
      <c r="AL3169">
        <v>0</v>
      </c>
      <c r="AM3169">
        <v>47.6898497343063</v>
      </c>
      <c r="AN3169">
        <v>0</v>
      </c>
      <c r="AO3169">
        <v>74.499258518218994</v>
      </c>
      <c r="AP3169">
        <v>152.20997989177701</v>
      </c>
      <c r="AQ3169">
        <v>5.5902832150459201</v>
      </c>
      <c r="AR3169">
        <v>0</v>
      </c>
      <c r="AS3169">
        <v>36.013188421726198</v>
      </c>
      <c r="AT3169">
        <v>22.8162245750427</v>
      </c>
      <c r="AU3169">
        <v>0</v>
      </c>
      <c r="AV3169">
        <v>0</v>
      </c>
      <c r="AW3169">
        <v>0</v>
      </c>
      <c r="AX3169">
        <v>0</v>
      </c>
      <c r="AY3169">
        <v>45.398026227951</v>
      </c>
      <c r="AZ3169">
        <v>0</v>
      </c>
      <c r="BA3169">
        <v>0</v>
      </c>
      <c r="BB3169">
        <v>0</v>
      </c>
      <c r="BC3169">
        <v>0</v>
      </c>
      <c r="BD3169">
        <v>37.820866823196397</v>
      </c>
      <c r="BE3169">
        <v>41.8395159244537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 x14ac:dyDescent="0.25">
      <c r="A3170" t="s">
        <v>62</v>
      </c>
      <c r="B3170">
        <v>3168</v>
      </c>
      <c r="C3170" t="s">
        <v>3231</v>
      </c>
      <c r="D3170">
        <v>5.4470985487049797</v>
      </c>
      <c r="E3170">
        <v>30537.201652564101</v>
      </c>
      <c r="F3170" s="4">
        <v>25.7447942113794</v>
      </c>
      <c r="G3170">
        <v>622.54999999999995</v>
      </c>
      <c r="H3170">
        <v>57.1</v>
      </c>
      <c r="I3170">
        <v>72.89</v>
      </c>
      <c r="J3170">
        <v>86.35</v>
      </c>
      <c r="K3170">
        <v>16.690000000000001</v>
      </c>
      <c r="L3170">
        <v>111.31</v>
      </c>
      <c r="M3170">
        <v>49.65</v>
      </c>
      <c r="N3170">
        <v>29.99</v>
      </c>
      <c r="O3170">
        <v>102.02</v>
      </c>
      <c r="P3170">
        <v>52</v>
      </c>
      <c r="Q3170">
        <v>198.76</v>
      </c>
      <c r="R3170">
        <v>26.31</v>
      </c>
      <c r="S3170">
        <v>68.84</v>
      </c>
      <c r="T3170">
        <v>36.299999999999997</v>
      </c>
      <c r="U3170">
        <v>80.64</v>
      </c>
      <c r="V3170">
        <v>89.69</v>
      </c>
      <c r="W3170">
        <v>91.41</v>
      </c>
      <c r="X3170">
        <v>44.49</v>
      </c>
      <c r="Y3170">
        <v>29.95</v>
      </c>
      <c r="Z3170">
        <v>95.52</v>
      </c>
      <c r="AA3170">
        <v>24.26</v>
      </c>
      <c r="AB3170">
        <v>65.81</v>
      </c>
      <c r="AC3170">
        <v>51</v>
      </c>
      <c r="AD3170">
        <v>76.650000000000006</v>
      </c>
      <c r="AE3170">
        <v>44.69</v>
      </c>
      <c r="AF3170">
        <v>35.79</v>
      </c>
      <c r="AG3170">
        <v>74.28</v>
      </c>
      <c r="AH3170">
        <v>87.45</v>
      </c>
      <c r="AI3170">
        <v>0</v>
      </c>
      <c r="AJ3170">
        <v>0</v>
      </c>
      <c r="AK3170">
        <v>59.965817689895601</v>
      </c>
      <c r="AL3170">
        <v>0</v>
      </c>
      <c r="AM3170">
        <v>47.6898497343063</v>
      </c>
      <c r="AN3170">
        <v>0</v>
      </c>
      <c r="AO3170">
        <v>74.499258518218994</v>
      </c>
      <c r="AP3170">
        <v>152.20997989177701</v>
      </c>
      <c r="AQ3170">
        <v>5.5902832150459201</v>
      </c>
      <c r="AR3170">
        <v>0</v>
      </c>
      <c r="AS3170">
        <v>36.013188421726198</v>
      </c>
      <c r="AT3170">
        <v>22.8162245750427</v>
      </c>
      <c r="AU3170">
        <v>0</v>
      </c>
      <c r="AV3170">
        <v>0</v>
      </c>
      <c r="AW3170">
        <v>0</v>
      </c>
      <c r="AX3170">
        <v>0</v>
      </c>
      <c r="AY3170">
        <v>45.398026227951</v>
      </c>
      <c r="AZ3170">
        <v>0</v>
      </c>
      <c r="BA3170">
        <v>0</v>
      </c>
      <c r="BB3170">
        <v>0</v>
      </c>
      <c r="BC3170">
        <v>0</v>
      </c>
      <c r="BD3170">
        <v>37.820866823196397</v>
      </c>
      <c r="BE3170">
        <v>41.8395159244537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 x14ac:dyDescent="0.25">
      <c r="A3171" t="s">
        <v>62</v>
      </c>
      <c r="B3171">
        <v>3169</v>
      </c>
      <c r="C3171" t="s">
        <v>3232</v>
      </c>
      <c r="D3171">
        <v>5.4470985487049797</v>
      </c>
      <c r="E3171">
        <v>30821.778494845301</v>
      </c>
      <c r="F3171" s="4">
        <v>284.57684228122503</v>
      </c>
      <c r="G3171">
        <v>620.91399999999999</v>
      </c>
      <c r="H3171">
        <v>57.64</v>
      </c>
      <c r="I3171">
        <v>74.459999999999994</v>
      </c>
      <c r="J3171">
        <v>87.22</v>
      </c>
      <c r="K3171">
        <v>17.14</v>
      </c>
      <c r="L3171">
        <v>111.95</v>
      </c>
      <c r="M3171">
        <v>49.81</v>
      </c>
      <c r="N3171">
        <v>30.06</v>
      </c>
      <c r="O3171">
        <v>103.24</v>
      </c>
      <c r="P3171">
        <v>52.4</v>
      </c>
      <c r="Q3171">
        <v>199.93</v>
      </c>
      <c r="R3171">
        <v>26.5</v>
      </c>
      <c r="S3171">
        <v>68.290000000000006</v>
      </c>
      <c r="T3171">
        <v>37.01</v>
      </c>
      <c r="U3171">
        <v>79.77</v>
      </c>
      <c r="V3171">
        <v>89.01</v>
      </c>
      <c r="W3171">
        <v>91.7</v>
      </c>
      <c r="X3171">
        <v>44</v>
      </c>
      <c r="Y3171">
        <v>30.26</v>
      </c>
      <c r="Z3171">
        <v>96.17</v>
      </c>
      <c r="AA3171">
        <v>23.74</v>
      </c>
      <c r="AB3171">
        <v>66.22</v>
      </c>
      <c r="AC3171">
        <v>52.54</v>
      </c>
      <c r="AD3171">
        <v>78.12</v>
      </c>
      <c r="AE3171">
        <v>44.47</v>
      </c>
      <c r="AF3171">
        <v>36.03</v>
      </c>
      <c r="AG3171">
        <v>73.989999999999995</v>
      </c>
      <c r="AH3171">
        <v>87.92</v>
      </c>
      <c r="AI3171">
        <v>0</v>
      </c>
      <c r="AJ3171">
        <v>0</v>
      </c>
      <c r="AK3171">
        <v>59.965817689895601</v>
      </c>
      <c r="AL3171">
        <v>0</v>
      </c>
      <c r="AM3171">
        <v>47.6898497343063</v>
      </c>
      <c r="AN3171">
        <v>0</v>
      </c>
      <c r="AO3171">
        <v>74.499258518218994</v>
      </c>
      <c r="AP3171">
        <v>152.20997989177701</v>
      </c>
      <c r="AQ3171">
        <v>5.5902832150459201</v>
      </c>
      <c r="AR3171">
        <v>0</v>
      </c>
      <c r="AS3171">
        <v>36.013188421726198</v>
      </c>
      <c r="AT3171">
        <v>22.8162245750427</v>
      </c>
      <c r="AU3171">
        <v>0</v>
      </c>
      <c r="AV3171">
        <v>0</v>
      </c>
      <c r="AW3171">
        <v>0</v>
      </c>
      <c r="AX3171">
        <v>0</v>
      </c>
      <c r="AY3171">
        <v>45.398026227951</v>
      </c>
      <c r="AZ3171">
        <v>0</v>
      </c>
      <c r="BA3171">
        <v>0</v>
      </c>
      <c r="BB3171">
        <v>0</v>
      </c>
      <c r="BC3171">
        <v>0</v>
      </c>
      <c r="BD3171">
        <v>37.820866823196397</v>
      </c>
      <c r="BE3171">
        <v>41.8395159244537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 x14ac:dyDescent="0.25">
      <c r="A3172" t="s">
        <v>62</v>
      </c>
      <c r="B3172">
        <v>3170</v>
      </c>
      <c r="C3172" t="s">
        <v>3233</v>
      </c>
      <c r="D3172">
        <v>5.4470985487049797</v>
      </c>
      <c r="E3172">
        <v>30849.8926278242</v>
      </c>
      <c r="F3172" s="4">
        <v>28.114132978916999</v>
      </c>
      <c r="G3172">
        <v>619.86</v>
      </c>
      <c r="H3172">
        <v>57.91</v>
      </c>
      <c r="I3172">
        <v>74.599999999999994</v>
      </c>
      <c r="J3172">
        <v>87.22</v>
      </c>
      <c r="K3172">
        <v>17.16</v>
      </c>
      <c r="L3172">
        <v>112.14</v>
      </c>
      <c r="M3172">
        <v>50.49</v>
      </c>
      <c r="N3172">
        <v>29.92</v>
      </c>
      <c r="O3172">
        <v>102.5</v>
      </c>
      <c r="P3172">
        <v>52.79</v>
      </c>
      <c r="Q3172">
        <v>199.03</v>
      </c>
      <c r="R3172">
        <v>26.6</v>
      </c>
      <c r="S3172">
        <v>68.349999999999994</v>
      </c>
      <c r="T3172">
        <v>37.159999999999997</v>
      </c>
      <c r="U3172">
        <v>79.56</v>
      </c>
      <c r="V3172">
        <v>87.53</v>
      </c>
      <c r="W3172">
        <v>91.63</v>
      </c>
      <c r="X3172">
        <v>44.06</v>
      </c>
      <c r="Y3172">
        <v>30.33</v>
      </c>
      <c r="Z3172">
        <v>95.9</v>
      </c>
      <c r="AA3172">
        <v>23.83</v>
      </c>
      <c r="AB3172">
        <v>66.72</v>
      </c>
      <c r="AC3172">
        <v>52.73</v>
      </c>
      <c r="AD3172">
        <v>77.48</v>
      </c>
      <c r="AE3172">
        <v>44.18</v>
      </c>
      <c r="AF3172">
        <v>36.24</v>
      </c>
      <c r="AG3172">
        <v>74.31</v>
      </c>
      <c r="AH3172">
        <v>88.28</v>
      </c>
      <c r="AI3172">
        <v>0</v>
      </c>
      <c r="AJ3172">
        <v>0</v>
      </c>
      <c r="AK3172">
        <v>59.965817689895601</v>
      </c>
      <c r="AL3172">
        <v>0</v>
      </c>
      <c r="AM3172">
        <v>47.6898497343063</v>
      </c>
      <c r="AN3172">
        <v>0</v>
      </c>
      <c r="AO3172">
        <v>74.499258518218994</v>
      </c>
      <c r="AP3172">
        <v>152.20997989177701</v>
      </c>
      <c r="AQ3172">
        <v>5.5902832150459201</v>
      </c>
      <c r="AR3172">
        <v>0</v>
      </c>
      <c r="AS3172">
        <v>36.013188421726198</v>
      </c>
      <c r="AT3172">
        <v>22.8162245750427</v>
      </c>
      <c r="AU3172">
        <v>0</v>
      </c>
      <c r="AV3172">
        <v>0</v>
      </c>
      <c r="AW3172">
        <v>0</v>
      </c>
      <c r="AX3172">
        <v>0</v>
      </c>
      <c r="AY3172">
        <v>45.398026227951</v>
      </c>
      <c r="AZ3172">
        <v>0</v>
      </c>
      <c r="BA3172">
        <v>0</v>
      </c>
      <c r="BB3172">
        <v>0</v>
      </c>
      <c r="BC3172">
        <v>0</v>
      </c>
      <c r="BD3172">
        <v>37.820866823196397</v>
      </c>
      <c r="BE3172">
        <v>41.8395159244537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 x14ac:dyDescent="0.25">
      <c r="A3173" t="s">
        <v>62</v>
      </c>
      <c r="B3173">
        <v>3171</v>
      </c>
      <c r="C3173" t="s">
        <v>3234</v>
      </c>
      <c r="D3173">
        <v>5.4470985487049797</v>
      </c>
      <c r="E3173">
        <v>30763.157999581301</v>
      </c>
      <c r="F3173" s="4">
        <v>-86.734628242855194</v>
      </c>
      <c r="G3173">
        <v>620.73</v>
      </c>
      <c r="H3173">
        <v>56.47</v>
      </c>
      <c r="I3173">
        <v>74.28</v>
      </c>
      <c r="J3173">
        <v>88.4</v>
      </c>
      <c r="K3173">
        <v>17.7</v>
      </c>
      <c r="L3173">
        <v>112.63</v>
      </c>
      <c r="M3173">
        <v>49.96</v>
      </c>
      <c r="N3173">
        <v>29.86</v>
      </c>
      <c r="O3173">
        <v>103.6</v>
      </c>
      <c r="P3173">
        <v>53.15</v>
      </c>
      <c r="Q3173">
        <v>198.42</v>
      </c>
      <c r="R3173">
        <v>26.7</v>
      </c>
      <c r="S3173">
        <v>68.319999999999993</v>
      </c>
      <c r="T3173">
        <v>36.92</v>
      </c>
      <c r="U3173">
        <v>79.239999999999995</v>
      </c>
      <c r="V3173">
        <v>87.15</v>
      </c>
      <c r="W3173">
        <v>91.59</v>
      </c>
      <c r="X3173">
        <v>44.28</v>
      </c>
      <c r="Y3173">
        <v>30.5</v>
      </c>
      <c r="Z3173">
        <v>95.06</v>
      </c>
      <c r="AA3173">
        <v>23.87</v>
      </c>
      <c r="AB3173">
        <v>66.73</v>
      </c>
      <c r="AC3173">
        <v>52.02</v>
      </c>
      <c r="AD3173">
        <v>77.03</v>
      </c>
      <c r="AE3173">
        <v>44.34</v>
      </c>
      <c r="AF3173">
        <v>36.090000000000003</v>
      </c>
      <c r="AG3173">
        <v>73.849999999999994</v>
      </c>
      <c r="AH3173">
        <v>88.2</v>
      </c>
      <c r="AI3173">
        <v>0</v>
      </c>
      <c r="AJ3173">
        <v>0</v>
      </c>
      <c r="AK3173">
        <v>59.965817689895601</v>
      </c>
      <c r="AL3173">
        <v>0</v>
      </c>
      <c r="AM3173">
        <v>47.6898497343063</v>
      </c>
      <c r="AN3173">
        <v>0</v>
      </c>
      <c r="AO3173">
        <v>74.499258518218994</v>
      </c>
      <c r="AP3173">
        <v>152.20997989177701</v>
      </c>
      <c r="AQ3173">
        <v>5.5902832150459201</v>
      </c>
      <c r="AR3173">
        <v>0</v>
      </c>
      <c r="AS3173">
        <v>36.013188421726198</v>
      </c>
      <c r="AT3173">
        <v>22.8162245750427</v>
      </c>
      <c r="AU3173">
        <v>0</v>
      </c>
      <c r="AV3173">
        <v>0</v>
      </c>
      <c r="AW3173">
        <v>0</v>
      </c>
      <c r="AX3173">
        <v>0</v>
      </c>
      <c r="AY3173">
        <v>45.398026227951</v>
      </c>
      <c r="AZ3173">
        <v>0</v>
      </c>
      <c r="BA3173">
        <v>0</v>
      </c>
      <c r="BB3173">
        <v>0</v>
      </c>
      <c r="BC3173">
        <v>0</v>
      </c>
      <c r="BD3173">
        <v>37.820866823196397</v>
      </c>
      <c r="BE3173">
        <v>41.8395159244537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 x14ac:dyDescent="0.25">
      <c r="A3174" t="s">
        <v>62</v>
      </c>
      <c r="B3174">
        <v>3172</v>
      </c>
      <c r="C3174" t="s">
        <v>3235</v>
      </c>
      <c r="D3174">
        <v>5.4470985487049797</v>
      </c>
      <c r="E3174">
        <v>30768.914690066202</v>
      </c>
      <c r="F3174" s="4">
        <v>5.7566904848827098</v>
      </c>
      <c r="G3174">
        <v>621.70000000000005</v>
      </c>
      <c r="H3174">
        <v>55.85</v>
      </c>
      <c r="I3174">
        <v>74.209999999999994</v>
      </c>
      <c r="J3174">
        <v>88.94</v>
      </c>
      <c r="K3174">
        <v>17.54</v>
      </c>
      <c r="L3174">
        <v>113.55</v>
      </c>
      <c r="M3174">
        <v>49.65</v>
      </c>
      <c r="N3174">
        <v>29.73</v>
      </c>
      <c r="O3174">
        <v>103.02</v>
      </c>
      <c r="P3174">
        <v>53.06</v>
      </c>
      <c r="Q3174">
        <v>199.29</v>
      </c>
      <c r="R3174">
        <v>26.88</v>
      </c>
      <c r="S3174">
        <v>68.64</v>
      </c>
      <c r="T3174">
        <v>36.97</v>
      </c>
      <c r="U3174">
        <v>78.790000000000006</v>
      </c>
      <c r="V3174">
        <v>88.2</v>
      </c>
      <c r="W3174">
        <v>92.29</v>
      </c>
      <c r="X3174">
        <v>44.57</v>
      </c>
      <c r="Y3174">
        <v>30.42</v>
      </c>
      <c r="Z3174">
        <v>94.5</v>
      </c>
      <c r="AA3174">
        <v>23.94</v>
      </c>
      <c r="AB3174">
        <v>66.77</v>
      </c>
      <c r="AC3174">
        <v>51.9</v>
      </c>
      <c r="AD3174">
        <v>77.89</v>
      </c>
      <c r="AE3174">
        <v>44.6</v>
      </c>
      <c r="AF3174">
        <v>36.17</v>
      </c>
      <c r="AG3174">
        <v>73.680000000000007</v>
      </c>
      <c r="AH3174">
        <v>88.44</v>
      </c>
      <c r="AI3174">
        <v>0</v>
      </c>
      <c r="AJ3174">
        <v>0</v>
      </c>
      <c r="AK3174">
        <v>59.965817689895601</v>
      </c>
      <c r="AL3174">
        <v>0</v>
      </c>
      <c r="AM3174">
        <v>47.6898497343063</v>
      </c>
      <c r="AN3174">
        <v>0</v>
      </c>
      <c r="AO3174">
        <v>74.499258518218994</v>
      </c>
      <c r="AP3174">
        <v>152.20997989177701</v>
      </c>
      <c r="AQ3174">
        <v>5.5902832150459201</v>
      </c>
      <c r="AR3174">
        <v>0</v>
      </c>
      <c r="AS3174">
        <v>36.013188421726198</v>
      </c>
      <c r="AT3174">
        <v>22.8162245750427</v>
      </c>
      <c r="AU3174">
        <v>0</v>
      </c>
      <c r="AV3174">
        <v>0</v>
      </c>
      <c r="AW3174">
        <v>0</v>
      </c>
      <c r="AX3174">
        <v>0</v>
      </c>
      <c r="AY3174">
        <v>45.398026227951</v>
      </c>
      <c r="AZ3174">
        <v>0</v>
      </c>
      <c r="BA3174">
        <v>0</v>
      </c>
      <c r="BB3174">
        <v>0</v>
      </c>
      <c r="BC3174">
        <v>0</v>
      </c>
      <c r="BD3174">
        <v>37.820866823196397</v>
      </c>
      <c r="BE3174">
        <v>41.8395159244537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 x14ac:dyDescent="0.25">
      <c r="A3175" t="s">
        <v>62</v>
      </c>
      <c r="B3175">
        <v>3173</v>
      </c>
      <c r="C3175" t="s">
        <v>3236</v>
      </c>
      <c r="D3175">
        <v>5.4470985487049797</v>
      </c>
      <c r="E3175">
        <v>30714.1086768606</v>
      </c>
      <c r="F3175" s="4">
        <v>-54.806013205641598</v>
      </c>
      <c r="G3175">
        <v>630</v>
      </c>
      <c r="H3175">
        <v>56.13</v>
      </c>
      <c r="I3175">
        <v>74.19</v>
      </c>
      <c r="J3175">
        <v>88.61</v>
      </c>
      <c r="K3175">
        <v>17.34</v>
      </c>
      <c r="L3175">
        <v>113.28</v>
      </c>
      <c r="M3175">
        <v>49.86</v>
      </c>
      <c r="N3175">
        <v>29.45</v>
      </c>
      <c r="O3175">
        <v>103.61</v>
      </c>
      <c r="P3175">
        <v>52.82</v>
      </c>
      <c r="Q3175">
        <v>199.01</v>
      </c>
      <c r="R3175">
        <v>26.69</v>
      </c>
      <c r="S3175">
        <v>68.459999999999994</v>
      </c>
      <c r="T3175">
        <v>36.99</v>
      </c>
      <c r="U3175">
        <v>39.299999999999997</v>
      </c>
      <c r="V3175">
        <v>87.9</v>
      </c>
      <c r="W3175">
        <v>92.4</v>
      </c>
      <c r="X3175">
        <v>44.42</v>
      </c>
      <c r="Y3175">
        <v>30.39</v>
      </c>
      <c r="Z3175">
        <v>95.85</v>
      </c>
      <c r="AA3175">
        <v>23.72</v>
      </c>
      <c r="AB3175">
        <v>66.48</v>
      </c>
      <c r="AC3175">
        <v>51.9</v>
      </c>
      <c r="AD3175">
        <v>77.47</v>
      </c>
      <c r="AE3175">
        <v>44.27</v>
      </c>
      <c r="AF3175">
        <v>35.97</v>
      </c>
      <c r="AG3175">
        <v>73.400000000000006</v>
      </c>
      <c r="AH3175">
        <v>88.14</v>
      </c>
      <c r="AI3175">
        <v>0</v>
      </c>
      <c r="AJ3175">
        <v>0</v>
      </c>
      <c r="AK3175">
        <v>59.965817689895601</v>
      </c>
      <c r="AL3175">
        <v>0</v>
      </c>
      <c r="AM3175">
        <v>47.6898497343063</v>
      </c>
      <c r="AN3175">
        <v>0</v>
      </c>
      <c r="AO3175">
        <v>74.499258518218994</v>
      </c>
      <c r="AP3175">
        <v>152.20997989177701</v>
      </c>
      <c r="AQ3175">
        <v>5.5902832150459201</v>
      </c>
      <c r="AR3175">
        <v>0</v>
      </c>
      <c r="AS3175">
        <v>36.013188421726198</v>
      </c>
      <c r="AT3175">
        <v>22.8162245750427</v>
      </c>
      <c r="AU3175">
        <v>0</v>
      </c>
      <c r="AV3175">
        <v>0</v>
      </c>
      <c r="AW3175">
        <v>0</v>
      </c>
      <c r="AX3175">
        <v>0</v>
      </c>
      <c r="AY3175">
        <v>45.398026227951</v>
      </c>
      <c r="AZ3175">
        <v>0</v>
      </c>
      <c r="BA3175">
        <v>0</v>
      </c>
      <c r="BB3175">
        <v>0</v>
      </c>
      <c r="BC3175">
        <v>0</v>
      </c>
      <c r="BD3175">
        <v>37.820866823196397</v>
      </c>
      <c r="BE3175">
        <v>41.8395159244537</v>
      </c>
      <c r="BF3175">
        <v>0</v>
      </c>
      <c r="BG3175">
        <v>0</v>
      </c>
      <c r="BH3175">
        <v>0</v>
      </c>
      <c r="BI3175">
        <v>0</v>
      </c>
      <c r="BJ3175">
        <v>0</v>
      </c>
    </row>
    <row r="3176" spans="1:62" x14ac:dyDescent="0.25">
      <c r="A3176" t="s">
        <v>62</v>
      </c>
      <c r="B3176">
        <v>3174</v>
      </c>
      <c r="C3176" t="s">
        <v>3237</v>
      </c>
      <c r="D3176">
        <v>5.4470985487049797</v>
      </c>
      <c r="E3176">
        <v>30680.7244913586</v>
      </c>
      <c r="F3176" s="4">
        <v>-33.384185501934503</v>
      </c>
      <c r="G3176">
        <v>631.69000000000005</v>
      </c>
      <c r="H3176">
        <v>56.08</v>
      </c>
      <c r="I3176">
        <v>73.81</v>
      </c>
      <c r="J3176">
        <v>87.87</v>
      </c>
      <c r="K3176">
        <v>17.170000000000002</v>
      </c>
      <c r="L3176">
        <v>113.32</v>
      </c>
      <c r="M3176">
        <v>49.69</v>
      </c>
      <c r="N3176">
        <v>29.68</v>
      </c>
      <c r="O3176">
        <v>103.26</v>
      </c>
      <c r="P3176">
        <v>54.71</v>
      </c>
      <c r="Q3176">
        <v>198.29</v>
      </c>
      <c r="R3176">
        <v>26.48</v>
      </c>
      <c r="S3176">
        <v>68.64</v>
      </c>
      <c r="T3176">
        <v>37.1</v>
      </c>
      <c r="U3176">
        <v>39.380000000000003</v>
      </c>
      <c r="V3176">
        <v>88.12</v>
      </c>
      <c r="W3176">
        <v>92.3</v>
      </c>
      <c r="X3176">
        <v>44.41</v>
      </c>
      <c r="Y3176">
        <v>30.13</v>
      </c>
      <c r="Z3176">
        <v>94.91</v>
      </c>
      <c r="AA3176">
        <v>23.98</v>
      </c>
      <c r="AB3176">
        <v>66.73</v>
      </c>
      <c r="AC3176">
        <v>51.97</v>
      </c>
      <c r="AD3176">
        <v>77.78</v>
      </c>
      <c r="AE3176">
        <v>44.33</v>
      </c>
      <c r="AF3176">
        <v>35.71</v>
      </c>
      <c r="AG3176">
        <v>74.010000000000005</v>
      </c>
      <c r="AH3176">
        <v>88.2</v>
      </c>
      <c r="AI3176">
        <v>0</v>
      </c>
      <c r="AJ3176">
        <v>0</v>
      </c>
      <c r="AK3176">
        <v>59.965817689895601</v>
      </c>
      <c r="AL3176">
        <v>0</v>
      </c>
      <c r="AM3176">
        <v>47.6898497343063</v>
      </c>
      <c r="AN3176">
        <v>0</v>
      </c>
      <c r="AO3176">
        <v>74.499258518218994</v>
      </c>
      <c r="AP3176">
        <v>152.20997989177701</v>
      </c>
      <c r="AQ3176">
        <v>5.5902832150459201</v>
      </c>
      <c r="AR3176">
        <v>0</v>
      </c>
      <c r="AS3176">
        <v>36.013188421726198</v>
      </c>
      <c r="AT3176">
        <v>22.8162245750427</v>
      </c>
      <c r="AU3176">
        <v>0</v>
      </c>
      <c r="AV3176">
        <v>0</v>
      </c>
      <c r="AW3176">
        <v>0</v>
      </c>
      <c r="AX3176">
        <v>0</v>
      </c>
      <c r="AY3176">
        <v>45.398026227951</v>
      </c>
      <c r="AZ3176">
        <v>0</v>
      </c>
      <c r="BA3176">
        <v>0</v>
      </c>
      <c r="BB3176">
        <v>0</v>
      </c>
      <c r="BC3176">
        <v>0</v>
      </c>
      <c r="BD3176">
        <v>37.820866823196397</v>
      </c>
      <c r="BE3176">
        <v>41.8395159244537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 x14ac:dyDescent="0.25">
      <c r="A3177" t="s">
        <v>62</v>
      </c>
      <c r="B3177">
        <v>3175</v>
      </c>
      <c r="C3177" t="s">
        <v>3238</v>
      </c>
      <c r="D3177">
        <v>5.4470985487049797</v>
      </c>
      <c r="E3177">
        <v>30699.810254689099</v>
      </c>
      <c r="F3177" s="4">
        <v>19.085763330458501</v>
      </c>
      <c r="G3177">
        <v>630.83000000000004</v>
      </c>
      <c r="H3177">
        <v>56.66</v>
      </c>
      <c r="I3177">
        <v>73.069999999999993</v>
      </c>
      <c r="J3177">
        <v>87.61</v>
      </c>
      <c r="K3177">
        <v>17.350000000000001</v>
      </c>
      <c r="L3177">
        <v>112.57</v>
      </c>
      <c r="M3177">
        <v>49.89</v>
      </c>
      <c r="N3177">
        <v>29.67</v>
      </c>
      <c r="O3177">
        <v>103.13</v>
      </c>
      <c r="P3177">
        <v>55</v>
      </c>
      <c r="Q3177">
        <v>198.4</v>
      </c>
      <c r="R3177">
        <v>26.27</v>
      </c>
      <c r="S3177">
        <v>68.349999999999994</v>
      </c>
      <c r="T3177">
        <v>37.07</v>
      </c>
      <c r="U3177">
        <v>39.35</v>
      </c>
      <c r="V3177">
        <v>87.81</v>
      </c>
      <c r="W3177">
        <v>92.54</v>
      </c>
      <c r="X3177">
        <v>44.06</v>
      </c>
      <c r="Y3177">
        <v>30.2</v>
      </c>
      <c r="Z3177">
        <v>94.22</v>
      </c>
      <c r="AA3177">
        <v>24.04</v>
      </c>
      <c r="AB3177">
        <v>66.64</v>
      </c>
      <c r="AC3177">
        <v>52.82</v>
      </c>
      <c r="AD3177">
        <v>77.989999999999995</v>
      </c>
      <c r="AE3177">
        <v>44.19</v>
      </c>
      <c r="AF3177">
        <v>35.56</v>
      </c>
      <c r="AG3177">
        <v>74.45</v>
      </c>
      <c r="AH3177">
        <v>88</v>
      </c>
      <c r="AI3177">
        <v>0</v>
      </c>
      <c r="AJ3177">
        <v>0</v>
      </c>
      <c r="AK3177">
        <v>59.965817689895601</v>
      </c>
      <c r="AL3177">
        <v>0</v>
      </c>
      <c r="AM3177">
        <v>47.6898497343063</v>
      </c>
      <c r="AN3177">
        <v>0</v>
      </c>
      <c r="AO3177">
        <v>74.499258518218994</v>
      </c>
      <c r="AP3177">
        <v>152.20997989177701</v>
      </c>
      <c r="AQ3177">
        <v>5.5902832150459201</v>
      </c>
      <c r="AR3177">
        <v>0</v>
      </c>
      <c r="AS3177">
        <v>36.013188421726198</v>
      </c>
      <c r="AT3177">
        <v>22.8162245750427</v>
      </c>
      <c r="AU3177">
        <v>0</v>
      </c>
      <c r="AV3177">
        <v>0</v>
      </c>
      <c r="AW3177">
        <v>0</v>
      </c>
      <c r="AX3177">
        <v>0</v>
      </c>
      <c r="AY3177">
        <v>45.398026227951</v>
      </c>
      <c r="AZ3177">
        <v>0</v>
      </c>
      <c r="BA3177">
        <v>0</v>
      </c>
      <c r="BB3177">
        <v>0</v>
      </c>
      <c r="BC3177">
        <v>0</v>
      </c>
      <c r="BD3177">
        <v>37.820866823196397</v>
      </c>
      <c r="BE3177">
        <v>41.8395159244537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 x14ac:dyDescent="0.25">
      <c r="A3178" t="s">
        <v>62</v>
      </c>
      <c r="B3178">
        <v>3176</v>
      </c>
      <c r="C3178" t="s">
        <v>3239</v>
      </c>
      <c r="D3178">
        <v>5.4470985487049797</v>
      </c>
      <c r="E3178">
        <v>31087.4198864313</v>
      </c>
      <c r="F3178" s="4">
        <v>387.60963174224099</v>
      </c>
      <c r="G3178">
        <v>636.34</v>
      </c>
      <c r="H3178">
        <v>57.37</v>
      </c>
      <c r="I3178">
        <v>73.64</v>
      </c>
      <c r="J3178">
        <v>88.59</v>
      </c>
      <c r="K3178">
        <v>19.02</v>
      </c>
      <c r="L3178">
        <v>113.32</v>
      </c>
      <c r="M3178">
        <v>50.25</v>
      </c>
      <c r="N3178">
        <v>30.05</v>
      </c>
      <c r="O3178">
        <v>103.49</v>
      </c>
      <c r="P3178">
        <v>56.31</v>
      </c>
      <c r="Q3178">
        <v>200.84</v>
      </c>
      <c r="R3178">
        <v>26.59</v>
      </c>
      <c r="S3178">
        <v>68.2</v>
      </c>
      <c r="T3178">
        <v>37.1</v>
      </c>
      <c r="U3178">
        <v>39.549999999999997</v>
      </c>
      <c r="V3178">
        <v>87.46</v>
      </c>
      <c r="W3178">
        <v>93.74</v>
      </c>
      <c r="X3178">
        <v>43.94</v>
      </c>
      <c r="Y3178">
        <v>30.78</v>
      </c>
      <c r="Z3178">
        <v>94.78</v>
      </c>
      <c r="AA3178">
        <v>24.02</v>
      </c>
      <c r="AB3178">
        <v>67</v>
      </c>
      <c r="AC3178">
        <v>53.39</v>
      </c>
      <c r="AD3178">
        <v>78.77</v>
      </c>
      <c r="AE3178">
        <v>44.12</v>
      </c>
      <c r="AF3178">
        <v>35.520000000000003</v>
      </c>
      <c r="AG3178">
        <v>72.150000000000006</v>
      </c>
      <c r="AH3178">
        <v>88.67</v>
      </c>
      <c r="AI3178">
        <v>0</v>
      </c>
      <c r="AJ3178">
        <v>0</v>
      </c>
      <c r="AK3178">
        <v>59.965817689895601</v>
      </c>
      <c r="AL3178">
        <v>0</v>
      </c>
      <c r="AM3178">
        <v>47.6898497343063</v>
      </c>
      <c r="AN3178">
        <v>0</v>
      </c>
      <c r="AO3178">
        <v>74.499258518218994</v>
      </c>
      <c r="AP3178">
        <v>152.20997989177701</v>
      </c>
      <c r="AQ3178">
        <v>5.5902832150459201</v>
      </c>
      <c r="AR3178">
        <v>0</v>
      </c>
      <c r="AS3178">
        <v>36.013188421726198</v>
      </c>
      <c r="AT3178">
        <v>22.8162245750427</v>
      </c>
      <c r="AU3178">
        <v>0</v>
      </c>
      <c r="AV3178">
        <v>0</v>
      </c>
      <c r="AW3178">
        <v>0</v>
      </c>
      <c r="AX3178">
        <v>0</v>
      </c>
      <c r="AY3178">
        <v>45.398026227951</v>
      </c>
      <c r="AZ3178">
        <v>0</v>
      </c>
      <c r="BA3178">
        <v>0</v>
      </c>
      <c r="BB3178">
        <v>0</v>
      </c>
      <c r="BC3178">
        <v>0</v>
      </c>
      <c r="BD3178">
        <v>37.820866823196397</v>
      </c>
      <c r="BE3178">
        <v>41.8395159244537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 x14ac:dyDescent="0.25">
      <c r="A3179" t="s">
        <v>62</v>
      </c>
      <c r="B3179">
        <v>3177</v>
      </c>
      <c r="C3179" t="s">
        <v>3240</v>
      </c>
      <c r="D3179">
        <v>3.6772413042133998</v>
      </c>
      <c r="E3179">
        <v>31158.116321355301</v>
      </c>
      <c r="F3179" s="4">
        <v>70.696434924000599</v>
      </c>
      <c r="G3179">
        <v>648.11</v>
      </c>
      <c r="H3179">
        <v>57.59</v>
      </c>
      <c r="I3179">
        <v>73.91</v>
      </c>
      <c r="J3179">
        <v>90.01</v>
      </c>
      <c r="K3179">
        <v>19.059999999999999</v>
      </c>
      <c r="L3179">
        <v>112.66</v>
      </c>
      <c r="M3179">
        <v>50.46</v>
      </c>
      <c r="N3179">
        <v>30.16</v>
      </c>
      <c r="O3179">
        <v>103.6</v>
      </c>
      <c r="P3179">
        <v>56.73</v>
      </c>
      <c r="Q3179">
        <v>201.22</v>
      </c>
      <c r="R3179">
        <v>26.33</v>
      </c>
      <c r="S3179">
        <v>67.8</v>
      </c>
      <c r="T3179">
        <v>36.979999999999997</v>
      </c>
      <c r="U3179">
        <v>39.53</v>
      </c>
      <c r="V3179">
        <v>87.36</v>
      </c>
      <c r="W3179">
        <v>94.24</v>
      </c>
      <c r="X3179">
        <v>43.34</v>
      </c>
      <c r="Y3179">
        <v>30.9</v>
      </c>
      <c r="Z3179">
        <v>96.26</v>
      </c>
      <c r="AA3179">
        <v>23.79</v>
      </c>
      <c r="AB3179">
        <v>67</v>
      </c>
      <c r="AC3179">
        <v>53.13</v>
      </c>
      <c r="AD3179">
        <v>80.37</v>
      </c>
      <c r="AE3179">
        <v>44.06</v>
      </c>
      <c r="AF3179">
        <v>35.840000000000003</v>
      </c>
      <c r="AG3179">
        <v>71.989999999999995</v>
      </c>
      <c r="AH3179">
        <v>88.4</v>
      </c>
      <c r="AI3179">
        <v>0</v>
      </c>
      <c r="AJ3179">
        <v>0</v>
      </c>
      <c r="AK3179">
        <v>59.965817689895601</v>
      </c>
      <c r="AL3179">
        <v>0</v>
      </c>
      <c r="AM3179">
        <v>48.6898497343063</v>
      </c>
      <c r="AN3179">
        <v>0</v>
      </c>
      <c r="AO3179">
        <v>74.499258518218994</v>
      </c>
      <c r="AP3179">
        <v>152.20997989177701</v>
      </c>
      <c r="AQ3179">
        <v>5.4235990643501202</v>
      </c>
      <c r="AR3179">
        <v>0</v>
      </c>
      <c r="AS3179">
        <v>36.013188421726198</v>
      </c>
      <c r="AT3179">
        <v>22.8162245750427</v>
      </c>
      <c r="AU3179">
        <v>0</v>
      </c>
      <c r="AV3179">
        <v>0</v>
      </c>
      <c r="AW3179">
        <v>0</v>
      </c>
      <c r="AX3179">
        <v>0</v>
      </c>
      <c r="AY3179">
        <v>45.398026227951</v>
      </c>
      <c r="AZ3179">
        <v>0</v>
      </c>
      <c r="BA3179">
        <v>0</v>
      </c>
      <c r="BB3179">
        <v>0</v>
      </c>
      <c r="BC3179">
        <v>0</v>
      </c>
      <c r="BD3179">
        <v>37.820866823196397</v>
      </c>
      <c r="BE3179">
        <v>41.8395159244537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 x14ac:dyDescent="0.25">
      <c r="A3180" t="s">
        <v>62</v>
      </c>
      <c r="B3180">
        <v>3178</v>
      </c>
      <c r="C3180" t="s">
        <v>3241</v>
      </c>
      <c r="D3180">
        <v>3.6772413042133998</v>
      </c>
      <c r="E3180">
        <v>31108.260249520801</v>
      </c>
      <c r="F3180" s="4">
        <v>-49.856071834561497</v>
      </c>
      <c r="G3180">
        <v>665.15</v>
      </c>
      <c r="H3180">
        <v>56.9</v>
      </c>
      <c r="I3180">
        <v>73.83</v>
      </c>
      <c r="J3180">
        <v>90.44</v>
      </c>
      <c r="K3180">
        <v>18.940000000000001</v>
      </c>
      <c r="L3180">
        <v>112.52</v>
      </c>
      <c r="M3180">
        <v>50.45</v>
      </c>
      <c r="N3180">
        <v>30.18</v>
      </c>
      <c r="O3180">
        <v>105.28</v>
      </c>
      <c r="P3180">
        <v>56.57</v>
      </c>
      <c r="Q3180">
        <v>200.5</v>
      </c>
      <c r="R3180">
        <v>26.23</v>
      </c>
      <c r="S3180">
        <v>67.7</v>
      </c>
      <c r="T3180">
        <v>37.369999999999997</v>
      </c>
      <c r="U3180">
        <v>39.47</v>
      </c>
      <c r="V3180">
        <v>88.17</v>
      </c>
      <c r="W3180">
        <v>93.89</v>
      </c>
      <c r="X3180">
        <v>43.75</v>
      </c>
      <c r="Y3180">
        <v>30.74</v>
      </c>
      <c r="Z3180">
        <v>95.77</v>
      </c>
      <c r="AA3180">
        <v>23.91</v>
      </c>
      <c r="AB3180">
        <v>66.75</v>
      </c>
      <c r="AC3180">
        <v>53.2</v>
      </c>
      <c r="AD3180">
        <v>80.08</v>
      </c>
      <c r="AE3180">
        <v>43.7</v>
      </c>
      <c r="AF3180">
        <v>36.03</v>
      </c>
      <c r="AG3180">
        <v>72.3</v>
      </c>
      <c r="AH3180">
        <v>87.95</v>
      </c>
      <c r="AI3180">
        <v>0</v>
      </c>
      <c r="AJ3180">
        <v>0</v>
      </c>
      <c r="AK3180">
        <v>59.965817689895601</v>
      </c>
      <c r="AL3180">
        <v>0</v>
      </c>
      <c r="AM3180">
        <v>48.6898497343063</v>
      </c>
      <c r="AN3180">
        <v>0</v>
      </c>
      <c r="AO3180">
        <v>74.499258518218994</v>
      </c>
      <c r="AP3180">
        <v>152.20997989177701</v>
      </c>
      <c r="AQ3180">
        <v>5.4235990643501202</v>
      </c>
      <c r="AR3180">
        <v>0</v>
      </c>
      <c r="AS3180">
        <v>36.013188421726198</v>
      </c>
      <c r="AT3180">
        <v>22.8162245750427</v>
      </c>
      <c r="AU3180">
        <v>0</v>
      </c>
      <c r="AV3180">
        <v>0</v>
      </c>
      <c r="AW3180">
        <v>0</v>
      </c>
      <c r="AX3180">
        <v>0</v>
      </c>
      <c r="AY3180">
        <v>45.398026227951</v>
      </c>
      <c r="AZ3180">
        <v>0</v>
      </c>
      <c r="BA3180">
        <v>0</v>
      </c>
      <c r="BB3180">
        <v>0</v>
      </c>
      <c r="BC3180">
        <v>0</v>
      </c>
      <c r="BD3180">
        <v>37.820866823196397</v>
      </c>
      <c r="BE3180">
        <v>41.8395159244537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 x14ac:dyDescent="0.25">
      <c r="A3181" t="s">
        <v>62</v>
      </c>
      <c r="B3181">
        <v>3179</v>
      </c>
      <c r="C3181" t="s">
        <v>3242</v>
      </c>
      <c r="D3181">
        <v>3.6772413042133998</v>
      </c>
      <c r="E3181">
        <v>30942.602309589001</v>
      </c>
      <c r="F3181" s="4">
        <v>-165.65793993174799</v>
      </c>
      <c r="G3181">
        <v>656.06200000000001</v>
      </c>
      <c r="H3181">
        <v>56.6</v>
      </c>
      <c r="I3181">
        <v>73.27</v>
      </c>
      <c r="J3181">
        <v>90.29</v>
      </c>
      <c r="K3181">
        <v>19.16</v>
      </c>
      <c r="L3181">
        <v>111.98</v>
      </c>
      <c r="M3181">
        <v>49.64</v>
      </c>
      <c r="N3181">
        <v>30.23</v>
      </c>
      <c r="O3181">
        <v>105.32</v>
      </c>
      <c r="P3181">
        <v>56.32</v>
      </c>
      <c r="Q3181">
        <v>198.65</v>
      </c>
      <c r="R3181">
        <v>26.11</v>
      </c>
      <c r="S3181">
        <v>67.78</v>
      </c>
      <c r="T3181">
        <v>38.04</v>
      </c>
      <c r="U3181">
        <v>39.26</v>
      </c>
      <c r="V3181">
        <v>88.52</v>
      </c>
      <c r="W3181">
        <v>93.21</v>
      </c>
      <c r="X3181">
        <v>42.94</v>
      </c>
      <c r="Y3181">
        <v>30.8</v>
      </c>
      <c r="Z3181">
        <v>95.85</v>
      </c>
      <c r="AA3181">
        <v>23.69</v>
      </c>
      <c r="AB3181">
        <v>66.77</v>
      </c>
      <c r="AC3181">
        <v>53.42</v>
      </c>
      <c r="AD3181">
        <v>79.27</v>
      </c>
      <c r="AE3181">
        <v>42.89</v>
      </c>
      <c r="AF3181">
        <v>35.65</v>
      </c>
      <c r="AG3181">
        <v>71.430000000000007</v>
      </c>
      <c r="AH3181">
        <v>87.46</v>
      </c>
      <c r="AI3181">
        <v>0</v>
      </c>
      <c r="AJ3181">
        <v>0</v>
      </c>
      <c r="AK3181">
        <v>59.965817689895601</v>
      </c>
      <c r="AL3181">
        <v>0</v>
      </c>
      <c r="AM3181">
        <v>48.6898497343063</v>
      </c>
      <c r="AN3181">
        <v>0</v>
      </c>
      <c r="AO3181">
        <v>74.499258518218994</v>
      </c>
      <c r="AP3181">
        <v>152.20997989177701</v>
      </c>
      <c r="AQ3181">
        <v>5.4235990643501202</v>
      </c>
      <c r="AR3181">
        <v>0</v>
      </c>
      <c r="AS3181">
        <v>36.013188421726198</v>
      </c>
      <c r="AT3181">
        <v>22.8162245750427</v>
      </c>
      <c r="AU3181">
        <v>0</v>
      </c>
      <c r="AV3181">
        <v>0</v>
      </c>
      <c r="AW3181">
        <v>0</v>
      </c>
      <c r="AX3181">
        <v>0</v>
      </c>
      <c r="AY3181">
        <v>45.398026227951</v>
      </c>
      <c r="AZ3181">
        <v>0</v>
      </c>
      <c r="BA3181">
        <v>0</v>
      </c>
      <c r="BB3181">
        <v>0</v>
      </c>
      <c r="BC3181">
        <v>0</v>
      </c>
      <c r="BD3181">
        <v>37.820866823196397</v>
      </c>
      <c r="BE3181">
        <v>41.8395159244537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 x14ac:dyDescent="0.25">
      <c r="A3182" t="s">
        <v>62</v>
      </c>
      <c r="B3182">
        <v>3180</v>
      </c>
      <c r="C3182" t="s">
        <v>3243</v>
      </c>
      <c r="D3182">
        <v>3.6772413042133998</v>
      </c>
      <c r="E3182">
        <v>30853.577242865402</v>
      </c>
      <c r="F3182" s="4">
        <v>-89.025066723588594</v>
      </c>
      <c r="G3182">
        <v>668.87</v>
      </c>
      <c r="H3182">
        <v>56.82</v>
      </c>
      <c r="I3182">
        <v>72.8</v>
      </c>
      <c r="J3182">
        <v>88.72</v>
      </c>
      <c r="K3182">
        <v>19.219000000000001</v>
      </c>
      <c r="L3182">
        <v>112.15</v>
      </c>
      <c r="M3182">
        <v>49.66</v>
      </c>
      <c r="N3182">
        <v>30.2</v>
      </c>
      <c r="O3182">
        <v>104.67</v>
      </c>
      <c r="P3182">
        <v>56.64</v>
      </c>
      <c r="Q3182">
        <v>197.25</v>
      </c>
      <c r="R3182">
        <v>25.73</v>
      </c>
      <c r="S3182">
        <v>67.75</v>
      </c>
      <c r="T3182">
        <v>37.83</v>
      </c>
      <c r="U3182">
        <v>38.770000000000003</v>
      </c>
      <c r="V3182">
        <v>88.55</v>
      </c>
      <c r="W3182">
        <v>92.68</v>
      </c>
      <c r="X3182">
        <v>42.91</v>
      </c>
      <c r="Y3182">
        <v>30.54</v>
      </c>
      <c r="Z3182">
        <v>95.77</v>
      </c>
      <c r="AA3182">
        <v>23.7</v>
      </c>
      <c r="AB3182">
        <v>66.849999999999994</v>
      </c>
      <c r="AC3182">
        <v>53.97</v>
      </c>
      <c r="AD3182">
        <v>79.66</v>
      </c>
      <c r="AE3182">
        <v>42.62</v>
      </c>
      <c r="AF3182">
        <v>35.549999999999997</v>
      </c>
      <c r="AG3182">
        <v>71.77</v>
      </c>
      <c r="AH3182">
        <v>87.73</v>
      </c>
      <c r="AI3182">
        <v>0</v>
      </c>
      <c r="AJ3182">
        <v>0</v>
      </c>
      <c r="AK3182">
        <v>59.965817689895601</v>
      </c>
      <c r="AL3182">
        <v>0</v>
      </c>
      <c r="AM3182">
        <v>48.6898497343063</v>
      </c>
      <c r="AN3182">
        <v>0</v>
      </c>
      <c r="AO3182">
        <v>74.499258518218994</v>
      </c>
      <c r="AP3182">
        <v>152.20997989177701</v>
      </c>
      <c r="AQ3182">
        <v>5.4235990643501202</v>
      </c>
      <c r="AR3182">
        <v>0</v>
      </c>
      <c r="AS3182">
        <v>36.013188421726198</v>
      </c>
      <c r="AT3182">
        <v>22.8162245750427</v>
      </c>
      <c r="AU3182">
        <v>0</v>
      </c>
      <c r="AV3182">
        <v>0</v>
      </c>
      <c r="AW3182">
        <v>0</v>
      </c>
      <c r="AX3182">
        <v>0</v>
      </c>
      <c r="AY3182">
        <v>45.398026227951</v>
      </c>
      <c r="AZ3182">
        <v>0</v>
      </c>
      <c r="BA3182">
        <v>0</v>
      </c>
      <c r="BB3182">
        <v>0</v>
      </c>
      <c r="BC3182">
        <v>0</v>
      </c>
      <c r="BD3182">
        <v>37.820866823196397</v>
      </c>
      <c r="BE3182">
        <v>41.8395159244537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 x14ac:dyDescent="0.25">
      <c r="A3183" t="s">
        <v>62</v>
      </c>
      <c r="B3183">
        <v>3181</v>
      </c>
      <c r="C3183" t="s">
        <v>3244</v>
      </c>
      <c r="D3183">
        <v>3.6772413042133998</v>
      </c>
      <c r="E3183">
        <v>30488.7093714234</v>
      </c>
      <c r="F3183" s="4">
        <v>-364.86787144207801</v>
      </c>
      <c r="G3183">
        <v>662.63</v>
      </c>
      <c r="H3183">
        <v>56.42</v>
      </c>
      <c r="I3183">
        <v>70.36</v>
      </c>
      <c r="J3183">
        <v>87.63</v>
      </c>
      <c r="K3183">
        <v>19.125</v>
      </c>
      <c r="L3183">
        <v>111.29</v>
      </c>
      <c r="M3183">
        <v>49.17</v>
      </c>
      <c r="N3183">
        <v>29.79</v>
      </c>
      <c r="O3183">
        <v>104.08</v>
      </c>
      <c r="P3183">
        <v>56.55</v>
      </c>
      <c r="Q3183">
        <v>195.7</v>
      </c>
      <c r="R3183">
        <v>25.04</v>
      </c>
      <c r="S3183">
        <v>67.739999999999995</v>
      </c>
      <c r="T3183">
        <v>37.229999999999997</v>
      </c>
      <c r="U3183">
        <v>38.11</v>
      </c>
      <c r="V3183">
        <v>88.25</v>
      </c>
      <c r="W3183">
        <v>91.98</v>
      </c>
      <c r="X3183">
        <v>42.8</v>
      </c>
      <c r="Y3183">
        <v>30.254999999999999</v>
      </c>
      <c r="Z3183">
        <v>95.45</v>
      </c>
      <c r="AA3183">
        <v>23.74</v>
      </c>
      <c r="AB3183">
        <v>66.680000000000007</v>
      </c>
      <c r="AC3183">
        <v>53.92</v>
      </c>
      <c r="AD3183">
        <v>79.2</v>
      </c>
      <c r="AE3183">
        <v>42.25</v>
      </c>
      <c r="AF3183">
        <v>35.659999999999997</v>
      </c>
      <c r="AG3183">
        <v>71.56</v>
      </c>
      <c r="AH3183">
        <v>87.31</v>
      </c>
      <c r="AI3183">
        <v>0</v>
      </c>
      <c r="AJ3183">
        <v>0</v>
      </c>
      <c r="AK3183">
        <v>59.965817689895601</v>
      </c>
      <c r="AL3183">
        <v>0</v>
      </c>
      <c r="AM3183">
        <v>48.6898497343063</v>
      </c>
      <c r="AN3183">
        <v>0</v>
      </c>
      <c r="AO3183">
        <v>74.499258518218994</v>
      </c>
      <c r="AP3183">
        <v>152.20997989177701</v>
      </c>
      <c r="AQ3183">
        <v>5.4235990643501202</v>
      </c>
      <c r="AR3183">
        <v>0</v>
      </c>
      <c r="AS3183">
        <v>36.013188421726198</v>
      </c>
      <c r="AT3183">
        <v>22.8162245750427</v>
      </c>
      <c r="AU3183">
        <v>0</v>
      </c>
      <c r="AV3183">
        <v>0</v>
      </c>
      <c r="AW3183">
        <v>0</v>
      </c>
      <c r="AX3183">
        <v>0</v>
      </c>
      <c r="AY3183">
        <v>45.398026227951</v>
      </c>
      <c r="AZ3183">
        <v>0</v>
      </c>
      <c r="BA3183">
        <v>0</v>
      </c>
      <c r="BB3183">
        <v>0</v>
      </c>
      <c r="BC3183">
        <v>0</v>
      </c>
      <c r="BD3183">
        <v>37.820866823196397</v>
      </c>
      <c r="BE3183">
        <v>41.8395159244537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 x14ac:dyDescent="0.25">
      <c r="A3184" t="s">
        <v>62</v>
      </c>
      <c r="B3184">
        <v>3182</v>
      </c>
      <c r="C3184" t="s">
        <v>3245</v>
      </c>
      <c r="D3184">
        <v>3.6772413042133998</v>
      </c>
      <c r="E3184">
        <v>30718.2547247287</v>
      </c>
      <c r="F3184" s="4">
        <v>229.54535330533599</v>
      </c>
      <c r="G3184">
        <v>663.22199999999998</v>
      </c>
      <c r="H3184">
        <v>57.49</v>
      </c>
      <c r="I3184">
        <v>71.09</v>
      </c>
      <c r="J3184">
        <v>87.47</v>
      </c>
      <c r="K3184">
        <v>19.2</v>
      </c>
      <c r="L3184">
        <v>112.01</v>
      </c>
      <c r="M3184">
        <v>49.56</v>
      </c>
      <c r="N3184">
        <v>29.89</v>
      </c>
      <c r="O3184">
        <v>104.96</v>
      </c>
      <c r="P3184">
        <v>56.96</v>
      </c>
      <c r="Q3184">
        <v>197.77</v>
      </c>
      <c r="R3184">
        <v>24.91</v>
      </c>
      <c r="S3184">
        <v>67.599999999999994</v>
      </c>
      <c r="T3184">
        <v>37.17</v>
      </c>
      <c r="U3184">
        <v>38.47</v>
      </c>
      <c r="V3184">
        <v>88.92</v>
      </c>
      <c r="W3184">
        <v>92.83</v>
      </c>
      <c r="X3184">
        <v>43.12</v>
      </c>
      <c r="Y3184">
        <v>30.56</v>
      </c>
      <c r="Z3184">
        <v>96.86</v>
      </c>
      <c r="AA3184">
        <v>24.01</v>
      </c>
      <c r="AB3184">
        <v>67.02</v>
      </c>
      <c r="AC3184">
        <v>54.16</v>
      </c>
      <c r="AD3184">
        <v>80.08</v>
      </c>
      <c r="AE3184">
        <v>43.17</v>
      </c>
      <c r="AF3184">
        <v>35.65</v>
      </c>
      <c r="AG3184">
        <v>72.11</v>
      </c>
      <c r="AH3184">
        <v>88.05</v>
      </c>
      <c r="AI3184">
        <v>0</v>
      </c>
      <c r="AJ3184">
        <v>0</v>
      </c>
      <c r="AK3184">
        <v>59.965817689895601</v>
      </c>
      <c r="AL3184">
        <v>0</v>
      </c>
      <c r="AM3184">
        <v>48.6898497343063</v>
      </c>
      <c r="AN3184">
        <v>0</v>
      </c>
      <c r="AO3184">
        <v>74.499258518218994</v>
      </c>
      <c r="AP3184">
        <v>152.20997989177701</v>
      </c>
      <c r="AQ3184">
        <v>5.4235990643501202</v>
      </c>
      <c r="AR3184">
        <v>0</v>
      </c>
      <c r="AS3184">
        <v>36.013188421726198</v>
      </c>
      <c r="AT3184">
        <v>22.8162245750427</v>
      </c>
      <c r="AU3184">
        <v>0</v>
      </c>
      <c r="AV3184">
        <v>0</v>
      </c>
      <c r="AW3184">
        <v>0</v>
      </c>
      <c r="AX3184">
        <v>0</v>
      </c>
      <c r="AY3184">
        <v>45.398026227951</v>
      </c>
      <c r="AZ3184">
        <v>0</v>
      </c>
      <c r="BA3184">
        <v>0</v>
      </c>
      <c r="BB3184">
        <v>0</v>
      </c>
      <c r="BC3184">
        <v>0</v>
      </c>
      <c r="BD3184">
        <v>37.820866823196397</v>
      </c>
      <c r="BE3184">
        <v>41.8395159244537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 x14ac:dyDescent="0.25">
      <c r="A3185" t="s">
        <v>62</v>
      </c>
      <c r="B3185">
        <v>3183</v>
      </c>
      <c r="C3185" t="s">
        <v>3246</v>
      </c>
      <c r="D3185">
        <v>3.6772413042133998</v>
      </c>
      <c r="E3185">
        <v>30614.3328872606</v>
      </c>
      <c r="F3185" s="4">
        <v>-103.92183746814401</v>
      </c>
      <c r="G3185">
        <v>675.68</v>
      </c>
      <c r="H3185">
        <v>57.42</v>
      </c>
      <c r="I3185">
        <v>71.38</v>
      </c>
      <c r="J3185">
        <v>86.63</v>
      </c>
      <c r="K3185">
        <v>19.36</v>
      </c>
      <c r="L3185">
        <v>111.73</v>
      </c>
      <c r="M3185">
        <v>49.63</v>
      </c>
      <c r="N3185">
        <v>29.43</v>
      </c>
      <c r="O3185">
        <v>105.12</v>
      </c>
      <c r="P3185">
        <v>56.67</v>
      </c>
      <c r="Q3185">
        <v>195.69</v>
      </c>
      <c r="R3185">
        <v>24.84</v>
      </c>
      <c r="S3185">
        <v>67.489999999999995</v>
      </c>
      <c r="T3185">
        <v>37.229999999999997</v>
      </c>
      <c r="U3185">
        <v>38.17</v>
      </c>
      <c r="V3185">
        <v>89.54</v>
      </c>
      <c r="W3185">
        <v>92.59</v>
      </c>
      <c r="X3185">
        <v>43.05</v>
      </c>
      <c r="Y3185">
        <v>30.69</v>
      </c>
      <c r="Z3185">
        <v>96.43</v>
      </c>
      <c r="AA3185">
        <v>23.89</v>
      </c>
      <c r="AB3185">
        <v>67.11</v>
      </c>
      <c r="AC3185">
        <v>54.61</v>
      </c>
      <c r="AD3185">
        <v>80.56</v>
      </c>
      <c r="AE3185">
        <v>42.76</v>
      </c>
      <c r="AF3185">
        <v>35.6</v>
      </c>
      <c r="AG3185">
        <v>72.5</v>
      </c>
      <c r="AH3185">
        <v>87.74</v>
      </c>
      <c r="AI3185">
        <v>0</v>
      </c>
      <c r="AJ3185">
        <v>0</v>
      </c>
      <c r="AK3185">
        <v>59.965817689895601</v>
      </c>
      <c r="AL3185">
        <v>0</v>
      </c>
      <c r="AM3185">
        <v>48.6898497343063</v>
      </c>
      <c r="AN3185">
        <v>0</v>
      </c>
      <c r="AO3185">
        <v>74.499258518218994</v>
      </c>
      <c r="AP3185">
        <v>152.20997989177701</v>
      </c>
      <c r="AQ3185">
        <v>5.4235990643501202</v>
      </c>
      <c r="AR3185">
        <v>0</v>
      </c>
      <c r="AS3185">
        <v>36.013188421726198</v>
      </c>
      <c r="AT3185">
        <v>22.8162245750427</v>
      </c>
      <c r="AU3185">
        <v>0</v>
      </c>
      <c r="AV3185">
        <v>0</v>
      </c>
      <c r="AW3185">
        <v>0</v>
      </c>
      <c r="AX3185">
        <v>0</v>
      </c>
      <c r="AY3185">
        <v>45.398026227951</v>
      </c>
      <c r="AZ3185">
        <v>0</v>
      </c>
      <c r="BA3185">
        <v>0</v>
      </c>
      <c r="BB3185">
        <v>0</v>
      </c>
      <c r="BC3185">
        <v>0</v>
      </c>
      <c r="BD3185">
        <v>37.820866823196397</v>
      </c>
      <c r="BE3185">
        <v>41.8395159244537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 x14ac:dyDescent="0.25">
      <c r="A3186" t="s">
        <v>62</v>
      </c>
      <c r="B3186">
        <v>3184</v>
      </c>
      <c r="C3186" t="s">
        <v>3247</v>
      </c>
      <c r="D3186">
        <v>3.6772413042133998</v>
      </c>
      <c r="E3186">
        <v>30534.248487619399</v>
      </c>
      <c r="F3186" s="4">
        <v>-80.084399641160402</v>
      </c>
      <c r="G3186">
        <v>674.8</v>
      </c>
      <c r="H3186">
        <v>57.56</v>
      </c>
      <c r="I3186">
        <v>71.52</v>
      </c>
      <c r="J3186">
        <v>86.01</v>
      </c>
      <c r="K3186">
        <v>19.22</v>
      </c>
      <c r="L3186">
        <v>112.35</v>
      </c>
      <c r="M3186">
        <v>49.63</v>
      </c>
      <c r="N3186">
        <v>29.26</v>
      </c>
      <c r="O3186">
        <v>105.03</v>
      </c>
      <c r="P3186">
        <v>56.53</v>
      </c>
      <c r="Q3186">
        <v>194.87</v>
      </c>
      <c r="R3186">
        <v>25</v>
      </c>
      <c r="S3186">
        <v>67.510000000000005</v>
      </c>
      <c r="T3186">
        <v>37.130000000000003</v>
      </c>
      <c r="U3186">
        <v>38</v>
      </c>
      <c r="V3186">
        <v>89.14</v>
      </c>
      <c r="W3186">
        <v>92.3</v>
      </c>
      <c r="X3186">
        <v>42.83</v>
      </c>
      <c r="Y3186">
        <v>30.63</v>
      </c>
      <c r="Z3186">
        <v>98.87</v>
      </c>
      <c r="AA3186">
        <v>23.85</v>
      </c>
      <c r="AB3186">
        <v>66.989999999999995</v>
      </c>
      <c r="AC3186">
        <v>54.33</v>
      </c>
      <c r="AD3186">
        <v>80.64</v>
      </c>
      <c r="AE3186">
        <v>42.67</v>
      </c>
      <c r="AF3186">
        <v>35.4</v>
      </c>
      <c r="AG3186">
        <v>72.41</v>
      </c>
      <c r="AH3186">
        <v>88.1</v>
      </c>
      <c r="AI3186">
        <v>0</v>
      </c>
      <c r="AJ3186">
        <v>0</v>
      </c>
      <c r="AK3186">
        <v>59.965817689895601</v>
      </c>
      <c r="AL3186">
        <v>0</v>
      </c>
      <c r="AM3186">
        <v>48.6898497343063</v>
      </c>
      <c r="AN3186">
        <v>0</v>
      </c>
      <c r="AO3186">
        <v>74.499258518218994</v>
      </c>
      <c r="AP3186">
        <v>152.20997989177701</v>
      </c>
      <c r="AQ3186">
        <v>5.4235990643501202</v>
      </c>
      <c r="AR3186">
        <v>0</v>
      </c>
      <c r="AS3186">
        <v>36.013188421726198</v>
      </c>
      <c r="AT3186">
        <v>22.8162245750427</v>
      </c>
      <c r="AU3186">
        <v>0</v>
      </c>
      <c r="AV3186">
        <v>0</v>
      </c>
      <c r="AW3186">
        <v>0</v>
      </c>
      <c r="AX3186">
        <v>0</v>
      </c>
      <c r="AY3186">
        <v>45.398026227951</v>
      </c>
      <c r="AZ3186">
        <v>0</v>
      </c>
      <c r="BA3186">
        <v>0</v>
      </c>
      <c r="BB3186">
        <v>0</v>
      </c>
      <c r="BC3186">
        <v>0</v>
      </c>
      <c r="BD3186">
        <v>37.820866823196397</v>
      </c>
      <c r="BE3186">
        <v>41.8395159244537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 x14ac:dyDescent="0.25">
      <c r="A3187" t="s">
        <v>62</v>
      </c>
      <c r="B3187">
        <v>3185</v>
      </c>
      <c r="C3187" t="s">
        <v>3248</v>
      </c>
      <c r="D3187">
        <v>3.6772413042133998</v>
      </c>
      <c r="E3187">
        <v>30585.187791864799</v>
      </c>
      <c r="F3187" s="4">
        <v>50.9393042453557</v>
      </c>
      <c r="G3187">
        <v>673.46600000000001</v>
      </c>
      <c r="H3187">
        <v>57.42</v>
      </c>
      <c r="I3187">
        <v>71.44</v>
      </c>
      <c r="J3187">
        <v>86.09</v>
      </c>
      <c r="K3187">
        <v>19.2</v>
      </c>
      <c r="L3187">
        <v>111.8</v>
      </c>
      <c r="M3187">
        <v>50.04</v>
      </c>
      <c r="N3187">
        <v>29.32</v>
      </c>
      <c r="O3187">
        <v>105.53</v>
      </c>
      <c r="P3187">
        <v>56.84</v>
      </c>
      <c r="Q3187">
        <v>195.08</v>
      </c>
      <c r="R3187">
        <v>24.667999999999999</v>
      </c>
      <c r="S3187">
        <v>67.37</v>
      </c>
      <c r="T3187">
        <v>37.299999999999997</v>
      </c>
      <c r="U3187">
        <v>37.46</v>
      </c>
      <c r="V3187">
        <v>89.65</v>
      </c>
      <c r="W3187">
        <v>92.43</v>
      </c>
      <c r="X3187">
        <v>43.06</v>
      </c>
      <c r="Y3187">
        <v>30.65</v>
      </c>
      <c r="Z3187">
        <v>98.69</v>
      </c>
      <c r="AA3187">
        <v>23.96</v>
      </c>
      <c r="AB3187">
        <v>66.87</v>
      </c>
      <c r="AC3187">
        <v>54.64</v>
      </c>
      <c r="AD3187">
        <v>80.17</v>
      </c>
      <c r="AE3187">
        <v>43.09</v>
      </c>
      <c r="AF3187">
        <v>35.299999999999997</v>
      </c>
      <c r="AG3187">
        <v>72.77</v>
      </c>
      <c r="AH3187">
        <v>87.9</v>
      </c>
      <c r="AI3187">
        <v>0</v>
      </c>
      <c r="AJ3187">
        <v>0</v>
      </c>
      <c r="AK3187">
        <v>59.965817689895601</v>
      </c>
      <c r="AL3187">
        <v>0</v>
      </c>
      <c r="AM3187">
        <v>48.6898497343063</v>
      </c>
      <c r="AN3187">
        <v>0</v>
      </c>
      <c r="AO3187">
        <v>74.499258518218994</v>
      </c>
      <c r="AP3187">
        <v>152.20997989177701</v>
      </c>
      <c r="AQ3187">
        <v>5.4235990643501202</v>
      </c>
      <c r="AR3187">
        <v>0</v>
      </c>
      <c r="AS3187">
        <v>36.013188421726198</v>
      </c>
      <c r="AT3187">
        <v>22.8162245750427</v>
      </c>
      <c r="AU3187">
        <v>0</v>
      </c>
      <c r="AV3187">
        <v>0</v>
      </c>
      <c r="AW3187">
        <v>0</v>
      </c>
      <c r="AX3187">
        <v>0</v>
      </c>
      <c r="AY3187">
        <v>45.398026227951</v>
      </c>
      <c r="AZ3187">
        <v>0</v>
      </c>
      <c r="BA3187">
        <v>0</v>
      </c>
      <c r="BB3187">
        <v>0</v>
      </c>
      <c r="BC3187">
        <v>0</v>
      </c>
      <c r="BD3187">
        <v>37.820866823196397</v>
      </c>
      <c r="BE3187">
        <v>41.8395159244537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 x14ac:dyDescent="0.25">
      <c r="A3188" t="s">
        <v>62</v>
      </c>
      <c r="B3188">
        <v>3186</v>
      </c>
      <c r="C3188" t="s">
        <v>3249</v>
      </c>
      <c r="D3188">
        <v>3.6772413042133998</v>
      </c>
      <c r="E3188">
        <v>30391.819970757599</v>
      </c>
      <c r="F3188" s="4">
        <v>-193.36782110714901</v>
      </c>
      <c r="G3188">
        <v>663.86800000000005</v>
      </c>
      <c r="H3188">
        <v>57.17</v>
      </c>
      <c r="I3188">
        <v>70.819999999999993</v>
      </c>
      <c r="J3188">
        <v>84.47</v>
      </c>
      <c r="K3188">
        <v>18.899999999999999</v>
      </c>
      <c r="L3188">
        <v>110.93</v>
      </c>
      <c r="M3188">
        <v>49.42</v>
      </c>
      <c r="N3188">
        <v>29.37</v>
      </c>
      <c r="O3188">
        <v>104.72</v>
      </c>
      <c r="P3188">
        <v>56.62</v>
      </c>
      <c r="Q3188">
        <v>193.37</v>
      </c>
      <c r="R3188">
        <v>24.27</v>
      </c>
      <c r="S3188">
        <v>67.209999999999994</v>
      </c>
      <c r="T3188">
        <v>36.9</v>
      </c>
      <c r="U3188">
        <v>37.14</v>
      </c>
      <c r="V3188">
        <v>88.7</v>
      </c>
      <c r="W3188">
        <v>91.76</v>
      </c>
      <c r="X3188">
        <v>43.12</v>
      </c>
      <c r="Y3188">
        <v>30.32</v>
      </c>
      <c r="Z3188">
        <v>97.75</v>
      </c>
      <c r="AA3188">
        <v>23.84</v>
      </c>
      <c r="AB3188">
        <v>66.88</v>
      </c>
      <c r="AC3188">
        <v>54.69</v>
      </c>
      <c r="AD3188">
        <v>79.06</v>
      </c>
      <c r="AE3188">
        <v>42.77</v>
      </c>
      <c r="AF3188">
        <v>35.21</v>
      </c>
      <c r="AG3188">
        <v>72.25</v>
      </c>
      <c r="AH3188">
        <v>87.2</v>
      </c>
      <c r="AI3188">
        <v>0</v>
      </c>
      <c r="AJ3188">
        <v>0</v>
      </c>
      <c r="AK3188">
        <v>59.965817689895601</v>
      </c>
      <c r="AL3188">
        <v>0</v>
      </c>
      <c r="AM3188">
        <v>48.6898497343063</v>
      </c>
      <c r="AN3188">
        <v>0</v>
      </c>
      <c r="AO3188">
        <v>74.499258518218994</v>
      </c>
      <c r="AP3188">
        <v>152.20997989177701</v>
      </c>
      <c r="AQ3188">
        <v>5.4235990643501202</v>
      </c>
      <c r="AR3188">
        <v>0</v>
      </c>
      <c r="AS3188">
        <v>36.013188421726198</v>
      </c>
      <c r="AT3188">
        <v>22.8162245750427</v>
      </c>
      <c r="AU3188">
        <v>0</v>
      </c>
      <c r="AV3188">
        <v>0</v>
      </c>
      <c r="AW3188">
        <v>0</v>
      </c>
      <c r="AX3188">
        <v>0</v>
      </c>
      <c r="AY3188">
        <v>45.398026227951</v>
      </c>
      <c r="AZ3188">
        <v>0</v>
      </c>
      <c r="BA3188">
        <v>0</v>
      </c>
      <c r="BB3188">
        <v>0</v>
      </c>
      <c r="BC3188">
        <v>0</v>
      </c>
      <c r="BD3188">
        <v>37.820866823196397</v>
      </c>
      <c r="BE3188">
        <v>41.8395159244537</v>
      </c>
      <c r="BF3188">
        <v>0</v>
      </c>
      <c r="BG3188">
        <v>0</v>
      </c>
      <c r="BH3188">
        <v>0</v>
      </c>
      <c r="BI3188">
        <v>0</v>
      </c>
      <c r="BJ3188">
        <v>0</v>
      </c>
    </row>
    <row r="3189" spans="1:62" x14ac:dyDescent="0.25">
      <c r="A3189" t="s">
        <v>62</v>
      </c>
      <c r="B3189">
        <v>3187</v>
      </c>
      <c r="C3189" t="s">
        <v>3250</v>
      </c>
      <c r="D3189">
        <v>3.6772413042133998</v>
      </c>
      <c r="E3189">
        <v>30534.998285328998</v>
      </c>
      <c r="F3189" s="4">
        <v>143.17831457138101</v>
      </c>
      <c r="G3189">
        <v>665.24</v>
      </c>
      <c r="H3189">
        <v>58.3</v>
      </c>
      <c r="I3189">
        <v>71.400000000000006</v>
      </c>
      <c r="J3189">
        <v>85.33</v>
      </c>
      <c r="K3189">
        <v>19.079999999999998</v>
      </c>
      <c r="L3189">
        <v>112.16</v>
      </c>
      <c r="M3189">
        <v>49.47</v>
      </c>
      <c r="N3189">
        <v>29.31</v>
      </c>
      <c r="O3189">
        <v>105.72</v>
      </c>
      <c r="P3189">
        <v>56.75</v>
      </c>
      <c r="Q3189">
        <v>194.85</v>
      </c>
      <c r="R3189">
        <v>24.83</v>
      </c>
      <c r="S3189">
        <v>67.430000000000007</v>
      </c>
      <c r="T3189">
        <v>37.14</v>
      </c>
      <c r="U3189">
        <v>37.4</v>
      </c>
      <c r="V3189">
        <v>89.49</v>
      </c>
      <c r="W3189">
        <v>92.6</v>
      </c>
      <c r="X3189">
        <v>43.05</v>
      </c>
      <c r="Y3189">
        <v>30.82</v>
      </c>
      <c r="Z3189">
        <v>97.36</v>
      </c>
      <c r="AA3189">
        <v>23.86</v>
      </c>
      <c r="AB3189">
        <v>67.19</v>
      </c>
      <c r="AC3189">
        <v>54.3</v>
      </c>
      <c r="AD3189">
        <v>79.849999999999994</v>
      </c>
      <c r="AE3189">
        <v>42.94</v>
      </c>
      <c r="AF3189">
        <v>35.76</v>
      </c>
      <c r="AG3189">
        <v>72.599999999999994</v>
      </c>
      <c r="AH3189">
        <v>87.3</v>
      </c>
      <c r="AI3189">
        <v>0</v>
      </c>
      <c r="AJ3189">
        <v>0</v>
      </c>
      <c r="AK3189">
        <v>59.965817689895601</v>
      </c>
      <c r="AL3189">
        <v>0</v>
      </c>
      <c r="AM3189">
        <v>48.6898497343063</v>
      </c>
      <c r="AN3189">
        <v>0</v>
      </c>
      <c r="AO3189">
        <v>74.499258518218994</v>
      </c>
      <c r="AP3189">
        <v>152.20997989177701</v>
      </c>
      <c r="AQ3189">
        <v>5.4235990643501202</v>
      </c>
      <c r="AR3189">
        <v>0</v>
      </c>
      <c r="AS3189">
        <v>36.013188421726198</v>
      </c>
      <c r="AT3189">
        <v>22.8162245750427</v>
      </c>
      <c r="AU3189">
        <v>0</v>
      </c>
      <c r="AV3189">
        <v>0</v>
      </c>
      <c r="AW3189">
        <v>0</v>
      </c>
      <c r="AX3189">
        <v>0</v>
      </c>
      <c r="AY3189">
        <v>45.398026227951</v>
      </c>
      <c r="AZ3189">
        <v>0</v>
      </c>
      <c r="BA3189">
        <v>0</v>
      </c>
      <c r="BB3189">
        <v>0</v>
      </c>
      <c r="BC3189">
        <v>0</v>
      </c>
      <c r="BD3189">
        <v>37.820866823196397</v>
      </c>
      <c r="BE3189">
        <v>41.8395159244537</v>
      </c>
      <c r="BF3189">
        <v>0</v>
      </c>
      <c r="BG3189">
        <v>0</v>
      </c>
      <c r="BH3189">
        <v>0</v>
      </c>
      <c r="BI3189">
        <v>0</v>
      </c>
      <c r="BJ3189">
        <v>0</v>
      </c>
    </row>
    <row r="3190" spans="1:62" x14ac:dyDescent="0.25">
      <c r="A3190" t="s">
        <v>62</v>
      </c>
      <c r="B3190">
        <v>3188</v>
      </c>
      <c r="C3190" t="s">
        <v>3251</v>
      </c>
      <c r="D3190">
        <v>3.6772413042133998</v>
      </c>
      <c r="E3190">
        <v>30371.415871105401</v>
      </c>
      <c r="F3190" s="4">
        <v>-163.582414223554</v>
      </c>
      <c r="G3190">
        <v>674.97</v>
      </c>
      <c r="H3190">
        <v>58.61</v>
      </c>
      <c r="I3190">
        <v>70.87</v>
      </c>
      <c r="J3190">
        <v>82.66</v>
      </c>
      <c r="K3190">
        <v>18.995000000000001</v>
      </c>
      <c r="L3190">
        <v>111.22</v>
      </c>
      <c r="M3190">
        <v>49.66</v>
      </c>
      <c r="N3190">
        <v>28.64</v>
      </c>
      <c r="O3190">
        <v>106.41</v>
      </c>
      <c r="P3190">
        <v>56.79</v>
      </c>
      <c r="Q3190">
        <v>194.54</v>
      </c>
      <c r="R3190">
        <v>24.414999999999999</v>
      </c>
      <c r="S3190">
        <v>67.260000000000005</v>
      </c>
      <c r="T3190">
        <v>37.01</v>
      </c>
      <c r="U3190">
        <v>37.28</v>
      </c>
      <c r="V3190">
        <v>89.05</v>
      </c>
      <c r="W3190">
        <v>91.68</v>
      </c>
      <c r="X3190">
        <v>43.25</v>
      </c>
      <c r="Y3190">
        <v>30.385000000000002</v>
      </c>
      <c r="Z3190">
        <v>97.26</v>
      </c>
      <c r="AA3190">
        <v>23.774999999999999</v>
      </c>
      <c r="AB3190">
        <v>67.400000000000006</v>
      </c>
      <c r="AC3190">
        <v>54.56</v>
      </c>
      <c r="AD3190">
        <v>78.349999999999994</v>
      </c>
      <c r="AE3190">
        <v>43.7</v>
      </c>
      <c r="AF3190">
        <v>35.700000000000003</v>
      </c>
      <c r="AG3190">
        <v>73.510000000000005</v>
      </c>
      <c r="AH3190">
        <v>87.12</v>
      </c>
      <c r="AI3190">
        <v>0</v>
      </c>
      <c r="AJ3190">
        <v>0</v>
      </c>
      <c r="AK3190">
        <v>59.965817689895601</v>
      </c>
      <c r="AL3190">
        <v>0</v>
      </c>
      <c r="AM3190">
        <v>48.6898497343063</v>
      </c>
      <c r="AN3190">
        <v>0</v>
      </c>
      <c r="AO3190">
        <v>74.499258518218994</v>
      </c>
      <c r="AP3190">
        <v>152.20997989177701</v>
      </c>
      <c r="AQ3190">
        <v>5.4235990643501202</v>
      </c>
      <c r="AR3190">
        <v>0</v>
      </c>
      <c r="AS3190">
        <v>36.013188421726198</v>
      </c>
      <c r="AT3190">
        <v>22.8162245750427</v>
      </c>
      <c r="AU3190">
        <v>0</v>
      </c>
      <c r="AV3190">
        <v>0</v>
      </c>
      <c r="AW3190">
        <v>0</v>
      </c>
      <c r="AX3190">
        <v>0</v>
      </c>
      <c r="AY3190">
        <v>45.398026227951</v>
      </c>
      <c r="AZ3190">
        <v>0</v>
      </c>
      <c r="BA3190">
        <v>0</v>
      </c>
      <c r="BB3190">
        <v>0</v>
      </c>
      <c r="BC3190">
        <v>0</v>
      </c>
      <c r="BD3190">
        <v>37.820866823196397</v>
      </c>
      <c r="BE3190">
        <v>41.8395159244537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 x14ac:dyDescent="0.25">
      <c r="A3191" t="s">
        <v>62</v>
      </c>
      <c r="B3191">
        <v>3189</v>
      </c>
      <c r="C3191" t="s">
        <v>3252</v>
      </c>
      <c r="D3191">
        <v>3.6772413042133998</v>
      </c>
      <c r="E3191">
        <v>30508.902705221401</v>
      </c>
      <c r="F3191" s="4">
        <v>137.486834115985</v>
      </c>
      <c r="G3191">
        <v>670.23</v>
      </c>
      <c r="H3191">
        <v>57.19</v>
      </c>
      <c r="I3191">
        <v>71.92</v>
      </c>
      <c r="J3191">
        <v>82.75</v>
      </c>
      <c r="K3191">
        <v>18.899999999999999</v>
      </c>
      <c r="L3191">
        <v>110.77</v>
      </c>
      <c r="M3191">
        <v>50.79</v>
      </c>
      <c r="N3191">
        <v>28.45</v>
      </c>
      <c r="O3191">
        <v>109.94</v>
      </c>
      <c r="P3191">
        <v>56.54</v>
      </c>
      <c r="Q3191">
        <v>195.04</v>
      </c>
      <c r="R3191">
        <v>24.39</v>
      </c>
      <c r="S3191">
        <v>67.27</v>
      </c>
      <c r="T3191">
        <v>37.11</v>
      </c>
      <c r="U3191">
        <v>37.51</v>
      </c>
      <c r="V3191">
        <v>89.06</v>
      </c>
      <c r="W3191">
        <v>91.75</v>
      </c>
      <c r="X3191">
        <v>43.44</v>
      </c>
      <c r="Y3191">
        <v>30.39</v>
      </c>
      <c r="Z3191">
        <v>97.35</v>
      </c>
      <c r="AA3191">
        <v>23.92</v>
      </c>
      <c r="AB3191">
        <v>67.290000000000006</v>
      </c>
      <c r="AC3191">
        <v>54.28</v>
      </c>
      <c r="AD3191">
        <v>78.03</v>
      </c>
      <c r="AE3191">
        <v>43.8</v>
      </c>
      <c r="AF3191">
        <v>35.880000000000003</v>
      </c>
      <c r="AG3191">
        <v>73.55</v>
      </c>
      <c r="AH3191">
        <v>87.33</v>
      </c>
      <c r="AI3191">
        <v>0</v>
      </c>
      <c r="AJ3191">
        <v>0</v>
      </c>
      <c r="AK3191">
        <v>59.965817689895601</v>
      </c>
      <c r="AL3191">
        <v>0</v>
      </c>
      <c r="AM3191">
        <v>48.6898497343063</v>
      </c>
      <c r="AN3191">
        <v>0</v>
      </c>
      <c r="AO3191">
        <v>74.499258518218994</v>
      </c>
      <c r="AP3191">
        <v>152.20997989177701</v>
      </c>
      <c r="AQ3191">
        <v>5.4235990643501202</v>
      </c>
      <c r="AR3191">
        <v>0</v>
      </c>
      <c r="AS3191">
        <v>36.013188421726198</v>
      </c>
      <c r="AT3191">
        <v>22.8162245750427</v>
      </c>
      <c r="AU3191">
        <v>0</v>
      </c>
      <c r="AV3191">
        <v>0</v>
      </c>
      <c r="AW3191">
        <v>0</v>
      </c>
      <c r="AX3191">
        <v>0</v>
      </c>
      <c r="AY3191">
        <v>45.398026227951</v>
      </c>
      <c r="AZ3191">
        <v>0</v>
      </c>
      <c r="BA3191">
        <v>0</v>
      </c>
      <c r="BB3191">
        <v>0</v>
      </c>
      <c r="BC3191">
        <v>0</v>
      </c>
      <c r="BD3191">
        <v>37.820866823196397</v>
      </c>
      <c r="BE3191">
        <v>41.8395159244537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 x14ac:dyDescent="0.25">
      <c r="A3192" t="s">
        <v>62</v>
      </c>
      <c r="B3192">
        <v>3190</v>
      </c>
      <c r="C3192" t="s">
        <v>3253</v>
      </c>
      <c r="D3192">
        <v>3.6772413042133998</v>
      </c>
      <c r="E3192">
        <v>31159.876900344701</v>
      </c>
      <c r="F3192" s="4">
        <v>650.97419512331101</v>
      </c>
      <c r="G3192">
        <v>676.27</v>
      </c>
      <c r="H3192">
        <v>57.41</v>
      </c>
      <c r="I3192">
        <v>72.819999999999993</v>
      </c>
      <c r="J3192">
        <v>84.79</v>
      </c>
      <c r="K3192">
        <v>19.725000000000001</v>
      </c>
      <c r="L3192">
        <v>113.03</v>
      </c>
      <c r="M3192">
        <v>51.86</v>
      </c>
      <c r="N3192">
        <v>29.53</v>
      </c>
      <c r="O3192">
        <v>113.54</v>
      </c>
      <c r="P3192">
        <v>57.65</v>
      </c>
      <c r="Q3192">
        <v>199.1</v>
      </c>
      <c r="R3192">
        <v>25.094999999999999</v>
      </c>
      <c r="S3192">
        <v>67.84</v>
      </c>
      <c r="T3192">
        <v>38.69</v>
      </c>
      <c r="U3192">
        <v>38.15</v>
      </c>
      <c r="V3192">
        <v>90.67</v>
      </c>
      <c r="W3192">
        <v>93.28</v>
      </c>
      <c r="X3192">
        <v>44.234999999999999</v>
      </c>
      <c r="Y3192">
        <v>31.344999999999999</v>
      </c>
      <c r="Z3192">
        <v>99.46</v>
      </c>
      <c r="AA3192">
        <v>24.34</v>
      </c>
      <c r="AB3192">
        <v>68.239999999999995</v>
      </c>
      <c r="AC3192">
        <v>54.89</v>
      </c>
      <c r="AD3192">
        <v>79.400000000000006</v>
      </c>
      <c r="AE3192">
        <v>44.15</v>
      </c>
      <c r="AF3192">
        <v>35.200000000000003</v>
      </c>
      <c r="AG3192">
        <v>74.81</v>
      </c>
      <c r="AH3192">
        <v>88.99</v>
      </c>
      <c r="AI3192">
        <v>0</v>
      </c>
      <c r="AJ3192">
        <v>0</v>
      </c>
      <c r="AK3192">
        <v>59.965817689895601</v>
      </c>
      <c r="AL3192">
        <v>0</v>
      </c>
      <c r="AM3192">
        <v>48.6898497343063</v>
      </c>
      <c r="AN3192">
        <v>0</v>
      </c>
      <c r="AO3192">
        <v>74.499258518218994</v>
      </c>
      <c r="AP3192">
        <v>152.20997989177701</v>
      </c>
      <c r="AQ3192">
        <v>5.4235990643501202</v>
      </c>
      <c r="AR3192">
        <v>0</v>
      </c>
      <c r="AS3192">
        <v>36.013188421726198</v>
      </c>
      <c r="AT3192">
        <v>22.8162245750427</v>
      </c>
      <c r="AU3192">
        <v>0</v>
      </c>
      <c r="AV3192">
        <v>0</v>
      </c>
      <c r="AW3192">
        <v>0</v>
      </c>
      <c r="AX3192">
        <v>0</v>
      </c>
      <c r="AY3192">
        <v>45.398026227951</v>
      </c>
      <c r="AZ3192">
        <v>0</v>
      </c>
      <c r="BA3192">
        <v>0</v>
      </c>
      <c r="BB3192">
        <v>0</v>
      </c>
      <c r="BC3192">
        <v>0</v>
      </c>
      <c r="BD3192">
        <v>37.820866823196397</v>
      </c>
      <c r="BE3192">
        <v>41.8395159244537</v>
      </c>
      <c r="BF3192">
        <v>0</v>
      </c>
      <c r="BG3192">
        <v>0</v>
      </c>
      <c r="BH3192">
        <v>0</v>
      </c>
      <c r="BI3192">
        <v>0</v>
      </c>
      <c r="BJ3192">
        <v>0</v>
      </c>
    </row>
    <row r="3193" spans="1:62" x14ac:dyDescent="0.25">
      <c r="A3193" t="s">
        <v>62</v>
      </c>
      <c r="B3193">
        <v>3191</v>
      </c>
      <c r="C3193" t="s">
        <v>3254</v>
      </c>
      <c r="D3193">
        <v>3.6772413042133998</v>
      </c>
      <c r="E3193">
        <v>31267.0455442723</v>
      </c>
      <c r="F3193" s="4">
        <v>107.16864392757201</v>
      </c>
      <c r="G3193">
        <v>680.44</v>
      </c>
      <c r="H3193">
        <v>57.73</v>
      </c>
      <c r="I3193">
        <v>72.89</v>
      </c>
      <c r="J3193">
        <v>88.1</v>
      </c>
      <c r="K3193">
        <v>19.559999999999999</v>
      </c>
      <c r="L3193">
        <v>114</v>
      </c>
      <c r="M3193">
        <v>51.74</v>
      </c>
      <c r="N3193">
        <v>30.33</v>
      </c>
      <c r="O3193">
        <v>116.33</v>
      </c>
      <c r="P3193">
        <v>57.26</v>
      </c>
      <c r="Q3193">
        <v>199.5</v>
      </c>
      <c r="R3193">
        <v>24.19</v>
      </c>
      <c r="S3193">
        <v>67.88</v>
      </c>
      <c r="T3193">
        <v>39.299999999999997</v>
      </c>
      <c r="U3193">
        <v>37.9</v>
      </c>
      <c r="V3193">
        <v>91.02</v>
      </c>
      <c r="W3193">
        <v>92.82</v>
      </c>
      <c r="X3193">
        <v>44.05</v>
      </c>
      <c r="Y3193">
        <v>30.95</v>
      </c>
      <c r="Z3193">
        <v>99.29</v>
      </c>
      <c r="AA3193">
        <v>24.24</v>
      </c>
      <c r="AB3193">
        <v>68.52</v>
      </c>
      <c r="AC3193">
        <v>54.88</v>
      </c>
      <c r="AD3193">
        <v>79.41</v>
      </c>
      <c r="AE3193">
        <v>43.72</v>
      </c>
      <c r="AF3193">
        <v>34.94</v>
      </c>
      <c r="AG3193">
        <v>73.819999999999993</v>
      </c>
      <c r="AH3193">
        <v>89.92</v>
      </c>
      <c r="AI3193">
        <v>0</v>
      </c>
      <c r="AJ3193">
        <v>0</v>
      </c>
      <c r="AK3193">
        <v>59.965817689895601</v>
      </c>
      <c r="AL3193">
        <v>0</v>
      </c>
      <c r="AM3193">
        <v>48.6898497343063</v>
      </c>
      <c r="AN3193">
        <v>0</v>
      </c>
      <c r="AO3193">
        <v>74.499258518218994</v>
      </c>
      <c r="AP3193">
        <v>152.20997989177701</v>
      </c>
      <c r="AQ3193">
        <v>5.4235990643501202</v>
      </c>
      <c r="AR3193">
        <v>0</v>
      </c>
      <c r="AS3193">
        <v>36.013188421726198</v>
      </c>
      <c r="AT3193">
        <v>22.8162245750427</v>
      </c>
      <c r="AU3193">
        <v>0</v>
      </c>
      <c r="AV3193">
        <v>0</v>
      </c>
      <c r="AW3193">
        <v>0</v>
      </c>
      <c r="AX3193">
        <v>0</v>
      </c>
      <c r="AY3193">
        <v>45.398026227951</v>
      </c>
      <c r="AZ3193">
        <v>0</v>
      </c>
      <c r="BA3193">
        <v>0</v>
      </c>
      <c r="BB3193">
        <v>0</v>
      </c>
      <c r="BC3193">
        <v>0</v>
      </c>
      <c r="BD3193">
        <v>37.820866823196397</v>
      </c>
      <c r="BE3193">
        <v>41.8395159244537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x14ac:dyDescent="0.25">
      <c r="A3194" t="s">
        <v>62</v>
      </c>
      <c r="B3194">
        <v>3192</v>
      </c>
      <c r="C3194" t="s">
        <v>3255</v>
      </c>
      <c r="D3194">
        <v>3.6772413042133998</v>
      </c>
      <c r="E3194">
        <v>30993.9585222801</v>
      </c>
      <c r="F3194" s="4">
        <v>-273.08702199220301</v>
      </c>
      <c r="G3194">
        <v>662.74</v>
      </c>
      <c r="H3194">
        <v>57.52</v>
      </c>
      <c r="I3194">
        <v>71.08</v>
      </c>
      <c r="J3194">
        <v>87.1</v>
      </c>
      <c r="K3194">
        <v>19.149999999999999</v>
      </c>
      <c r="L3194">
        <v>113.96</v>
      </c>
      <c r="M3194">
        <v>51.52</v>
      </c>
      <c r="N3194">
        <v>30.3</v>
      </c>
      <c r="O3194">
        <v>114.68</v>
      </c>
      <c r="P3194">
        <v>57.3</v>
      </c>
      <c r="Q3194">
        <v>200.95</v>
      </c>
      <c r="R3194">
        <v>23.26</v>
      </c>
      <c r="S3194">
        <v>68.180000000000007</v>
      </c>
      <c r="T3194">
        <v>38.76</v>
      </c>
      <c r="U3194">
        <v>37.659999999999997</v>
      </c>
      <c r="V3194">
        <v>91.3</v>
      </c>
      <c r="W3194">
        <v>90.67</v>
      </c>
      <c r="X3194">
        <v>44.26</v>
      </c>
      <c r="Y3194">
        <v>30.72</v>
      </c>
      <c r="Z3194">
        <v>100.04</v>
      </c>
      <c r="AA3194">
        <v>24.1</v>
      </c>
      <c r="AB3194">
        <v>68.510000000000005</v>
      </c>
      <c r="AC3194">
        <v>53.74</v>
      </c>
      <c r="AD3194">
        <v>78.61</v>
      </c>
      <c r="AE3194">
        <v>44.06</v>
      </c>
      <c r="AF3194">
        <v>35.14</v>
      </c>
      <c r="AG3194">
        <v>73.510000000000005</v>
      </c>
      <c r="AH3194">
        <v>89.48</v>
      </c>
      <c r="AI3194">
        <v>0</v>
      </c>
      <c r="AJ3194">
        <v>0</v>
      </c>
      <c r="AK3194">
        <v>59.965817689895601</v>
      </c>
      <c r="AL3194">
        <v>0</v>
      </c>
      <c r="AM3194">
        <v>48.6898497343063</v>
      </c>
      <c r="AN3194">
        <v>0</v>
      </c>
      <c r="AO3194">
        <v>74.499258518218994</v>
      </c>
      <c r="AP3194">
        <v>152.20997989177701</v>
      </c>
      <c r="AQ3194">
        <v>5.4235990643501202</v>
      </c>
      <c r="AR3194">
        <v>0</v>
      </c>
      <c r="AS3194">
        <v>36.013188421726198</v>
      </c>
      <c r="AT3194">
        <v>22.8162245750427</v>
      </c>
      <c r="AU3194">
        <v>0</v>
      </c>
      <c r="AV3194">
        <v>0</v>
      </c>
      <c r="AW3194">
        <v>0</v>
      </c>
      <c r="AX3194">
        <v>0</v>
      </c>
      <c r="AY3194">
        <v>45.398026227951</v>
      </c>
      <c r="AZ3194">
        <v>0</v>
      </c>
      <c r="BA3194">
        <v>0</v>
      </c>
      <c r="BB3194">
        <v>0</v>
      </c>
      <c r="BC3194">
        <v>0</v>
      </c>
      <c r="BD3194">
        <v>37.820866823196397</v>
      </c>
      <c r="BE3194">
        <v>41.8395159244537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x14ac:dyDescent="0.25">
      <c r="A3195" t="s">
        <v>62</v>
      </c>
      <c r="B3195">
        <v>3193</v>
      </c>
      <c r="C3195" t="s">
        <v>3256</v>
      </c>
      <c r="D3195">
        <v>3.6772413042133998</v>
      </c>
      <c r="E3195">
        <v>31064.035496380598</v>
      </c>
      <c r="F3195" s="4">
        <v>70.076974100473294</v>
      </c>
      <c r="G3195">
        <v>660.59</v>
      </c>
      <c r="H3195">
        <v>57.23</v>
      </c>
      <c r="I3195">
        <v>71.27</v>
      </c>
      <c r="J3195">
        <v>88.6</v>
      </c>
      <c r="K3195">
        <v>19.04</v>
      </c>
      <c r="L3195">
        <v>114.18</v>
      </c>
      <c r="M3195">
        <v>51.56</v>
      </c>
      <c r="N3195">
        <v>30.24</v>
      </c>
      <c r="O3195">
        <v>116.69</v>
      </c>
      <c r="P3195">
        <v>56.72</v>
      </c>
      <c r="Q3195">
        <v>203.27</v>
      </c>
      <c r="R3195">
        <v>23.34</v>
      </c>
      <c r="S3195">
        <v>68.2</v>
      </c>
      <c r="T3195">
        <v>39.6</v>
      </c>
      <c r="U3195">
        <v>37.770000000000003</v>
      </c>
      <c r="V3195">
        <v>91.2</v>
      </c>
      <c r="W3195">
        <v>91.17</v>
      </c>
      <c r="X3195">
        <v>44.33</v>
      </c>
      <c r="Y3195">
        <v>30.79</v>
      </c>
      <c r="Z3195">
        <v>99.68</v>
      </c>
      <c r="AA3195">
        <v>24.17</v>
      </c>
      <c r="AB3195">
        <v>68.260000000000005</v>
      </c>
      <c r="AC3195">
        <v>52.8</v>
      </c>
      <c r="AD3195">
        <v>78.760000000000005</v>
      </c>
      <c r="AE3195">
        <v>44.24</v>
      </c>
      <c r="AF3195">
        <v>35.11</v>
      </c>
      <c r="AG3195">
        <v>74.06</v>
      </c>
      <c r="AH3195">
        <v>89.62</v>
      </c>
      <c r="AI3195">
        <v>0</v>
      </c>
      <c r="AJ3195">
        <v>0</v>
      </c>
      <c r="AK3195">
        <v>59.965817689895601</v>
      </c>
      <c r="AL3195">
        <v>0</v>
      </c>
      <c r="AM3195">
        <v>48.6898497343063</v>
      </c>
      <c r="AN3195">
        <v>0</v>
      </c>
      <c r="AO3195">
        <v>74.499258518218994</v>
      </c>
      <c r="AP3195">
        <v>152.20997989177701</v>
      </c>
      <c r="AQ3195">
        <v>5.4235990643501202</v>
      </c>
      <c r="AR3195">
        <v>0</v>
      </c>
      <c r="AS3195">
        <v>36.013188421726198</v>
      </c>
      <c r="AT3195">
        <v>22.8162245750427</v>
      </c>
      <c r="AU3195">
        <v>0</v>
      </c>
      <c r="AV3195">
        <v>0</v>
      </c>
      <c r="AW3195">
        <v>0</v>
      </c>
      <c r="AX3195">
        <v>0</v>
      </c>
      <c r="AY3195">
        <v>45.398026227951</v>
      </c>
      <c r="AZ3195">
        <v>0</v>
      </c>
      <c r="BA3195">
        <v>0</v>
      </c>
      <c r="BB3195">
        <v>0</v>
      </c>
      <c r="BC3195">
        <v>0</v>
      </c>
      <c r="BD3195">
        <v>37.820866823196397</v>
      </c>
      <c r="BE3195">
        <v>41.8395159244537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 x14ac:dyDescent="0.25">
      <c r="A3196" t="s">
        <v>62</v>
      </c>
      <c r="B3196">
        <v>3194</v>
      </c>
      <c r="C3196" t="s">
        <v>3257</v>
      </c>
      <c r="D3196">
        <v>0.61917907267273598</v>
      </c>
      <c r="E3196">
        <v>31049.028237214901</v>
      </c>
      <c r="F3196" s="4">
        <v>-15.0072591656426</v>
      </c>
      <c r="G3196">
        <v>669.79</v>
      </c>
      <c r="H3196">
        <v>57.27</v>
      </c>
      <c r="I3196">
        <v>70.959999999999994</v>
      </c>
      <c r="J3196">
        <v>89.12</v>
      </c>
      <c r="K3196">
        <v>19.079999999999998</v>
      </c>
      <c r="L3196">
        <v>114.48</v>
      </c>
      <c r="M3196">
        <v>51.7</v>
      </c>
      <c r="N3196">
        <v>30.18</v>
      </c>
      <c r="O3196">
        <v>118.24</v>
      </c>
      <c r="P3196">
        <v>57.05</v>
      </c>
      <c r="Q3196">
        <v>203.77</v>
      </c>
      <c r="R3196">
        <v>23.19</v>
      </c>
      <c r="S3196">
        <v>68.150000000000006</v>
      </c>
      <c r="T3196">
        <v>39.92</v>
      </c>
      <c r="U3196">
        <v>37.549999999999997</v>
      </c>
      <c r="V3196">
        <v>90.82</v>
      </c>
      <c r="W3196">
        <v>90.81</v>
      </c>
      <c r="X3196">
        <v>44.53</v>
      </c>
      <c r="Y3196">
        <v>30.78</v>
      </c>
      <c r="Z3196">
        <v>100.84</v>
      </c>
      <c r="AA3196">
        <v>24.07</v>
      </c>
      <c r="AB3196">
        <v>68.099999999999994</v>
      </c>
      <c r="AC3196">
        <v>52.82</v>
      </c>
      <c r="AD3196">
        <v>78.83</v>
      </c>
      <c r="AE3196">
        <v>44.89</v>
      </c>
      <c r="AF3196">
        <v>35.36</v>
      </c>
      <c r="AG3196">
        <v>74.069999999999993</v>
      </c>
      <c r="AH3196">
        <v>89.55</v>
      </c>
      <c r="AI3196">
        <v>0</v>
      </c>
      <c r="AJ3196">
        <v>0</v>
      </c>
      <c r="AK3196">
        <v>59.965817689895601</v>
      </c>
      <c r="AL3196">
        <v>0</v>
      </c>
      <c r="AM3196">
        <v>49.6898497343063</v>
      </c>
      <c r="AN3196">
        <v>0</v>
      </c>
      <c r="AO3196">
        <v>74.499258518218994</v>
      </c>
      <c r="AP3196">
        <v>154.20997989177701</v>
      </c>
      <c r="AQ3196">
        <v>4.76834207773208</v>
      </c>
      <c r="AR3196">
        <v>0</v>
      </c>
      <c r="AS3196">
        <v>36.013188421726198</v>
      </c>
      <c r="AT3196">
        <v>22.8162245750427</v>
      </c>
      <c r="AU3196">
        <v>0</v>
      </c>
      <c r="AV3196">
        <v>0</v>
      </c>
      <c r="AW3196">
        <v>0</v>
      </c>
      <c r="AX3196">
        <v>0</v>
      </c>
      <c r="AY3196">
        <v>45.398026227951</v>
      </c>
      <c r="AZ3196">
        <v>0</v>
      </c>
      <c r="BA3196">
        <v>0</v>
      </c>
      <c r="BB3196">
        <v>0</v>
      </c>
      <c r="BC3196">
        <v>0</v>
      </c>
      <c r="BD3196">
        <v>37.820866823196397</v>
      </c>
      <c r="BE3196">
        <v>41.8395159244537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 x14ac:dyDescent="0.25">
      <c r="A3197" t="s">
        <v>62</v>
      </c>
      <c r="B3197">
        <v>3195</v>
      </c>
      <c r="C3197" t="s">
        <v>3258</v>
      </c>
      <c r="D3197">
        <v>0.61917907267273598</v>
      </c>
      <c r="E3197">
        <v>31600.708632906299</v>
      </c>
      <c r="F3197" s="4">
        <v>551.68039569139296</v>
      </c>
      <c r="G3197">
        <v>682.98</v>
      </c>
      <c r="H3197">
        <v>59.05</v>
      </c>
      <c r="I3197">
        <v>71.58</v>
      </c>
      <c r="J3197">
        <v>90.68</v>
      </c>
      <c r="K3197">
        <v>19.36</v>
      </c>
      <c r="L3197">
        <v>116.56</v>
      </c>
      <c r="M3197">
        <v>52.6</v>
      </c>
      <c r="N3197">
        <v>31.43</v>
      </c>
      <c r="O3197">
        <v>120.67</v>
      </c>
      <c r="P3197">
        <v>58.3</v>
      </c>
      <c r="Q3197">
        <v>206.36</v>
      </c>
      <c r="R3197">
        <v>23.355</v>
      </c>
      <c r="S3197">
        <v>68.989999999999995</v>
      </c>
      <c r="T3197">
        <v>41.4</v>
      </c>
      <c r="U3197">
        <v>38.35</v>
      </c>
      <c r="V3197">
        <v>91.57</v>
      </c>
      <c r="W3197">
        <v>92.06</v>
      </c>
      <c r="X3197">
        <v>44.66</v>
      </c>
      <c r="Y3197">
        <v>30.934999999999999</v>
      </c>
      <c r="Z3197">
        <v>99.2</v>
      </c>
      <c r="AA3197">
        <v>24.25</v>
      </c>
      <c r="AB3197">
        <v>68.91</v>
      </c>
      <c r="AC3197">
        <v>53.89</v>
      </c>
      <c r="AD3197">
        <v>80.53</v>
      </c>
      <c r="AE3197">
        <v>45.58</v>
      </c>
      <c r="AF3197">
        <v>36.020000000000003</v>
      </c>
      <c r="AG3197">
        <v>75.14</v>
      </c>
      <c r="AH3197">
        <v>91.23</v>
      </c>
      <c r="AI3197">
        <v>0</v>
      </c>
      <c r="AJ3197">
        <v>0</v>
      </c>
      <c r="AK3197">
        <v>59.965817689895601</v>
      </c>
      <c r="AL3197">
        <v>0</v>
      </c>
      <c r="AM3197">
        <v>49.6898497343063</v>
      </c>
      <c r="AN3197">
        <v>0</v>
      </c>
      <c r="AO3197">
        <v>74.499258518218994</v>
      </c>
      <c r="AP3197">
        <v>154.20997989177701</v>
      </c>
      <c r="AQ3197">
        <v>4.76834207773208</v>
      </c>
      <c r="AR3197">
        <v>0</v>
      </c>
      <c r="AS3197">
        <v>36.013188421726198</v>
      </c>
      <c r="AT3197">
        <v>22.8162245750427</v>
      </c>
      <c r="AU3197">
        <v>0</v>
      </c>
      <c r="AV3197">
        <v>0</v>
      </c>
      <c r="AW3197">
        <v>0</v>
      </c>
      <c r="AX3197">
        <v>0</v>
      </c>
      <c r="AY3197">
        <v>45.398026227951</v>
      </c>
      <c r="AZ3197">
        <v>0</v>
      </c>
      <c r="BA3197">
        <v>0</v>
      </c>
      <c r="BB3197">
        <v>0</v>
      </c>
      <c r="BC3197">
        <v>0</v>
      </c>
      <c r="BD3197">
        <v>37.820866823196397</v>
      </c>
      <c r="BE3197">
        <v>41.8395159244537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 x14ac:dyDescent="0.25">
      <c r="A3198" t="s">
        <v>62</v>
      </c>
      <c r="B3198">
        <v>3196</v>
      </c>
      <c r="C3198" t="s">
        <v>3259</v>
      </c>
      <c r="D3198">
        <v>0.61917907267273598</v>
      </c>
      <c r="E3198">
        <v>31828.525923934802</v>
      </c>
      <c r="F3198" s="4">
        <v>227.81729102849499</v>
      </c>
      <c r="G3198">
        <v>691.28</v>
      </c>
      <c r="H3198">
        <v>59.27</v>
      </c>
      <c r="I3198">
        <v>71.28</v>
      </c>
      <c r="J3198">
        <v>93.17</v>
      </c>
      <c r="K3198">
        <v>19.489999999999998</v>
      </c>
      <c r="L3198">
        <v>117.25</v>
      </c>
      <c r="M3198">
        <v>52.35</v>
      </c>
      <c r="N3198">
        <v>32.25</v>
      </c>
      <c r="O3198">
        <v>121.36</v>
      </c>
      <c r="P3198">
        <v>59.46</v>
      </c>
      <c r="Q3198">
        <v>206.81</v>
      </c>
      <c r="R3198">
        <v>23.37</v>
      </c>
      <c r="S3198">
        <v>68.47</v>
      </c>
      <c r="T3198">
        <v>41.57</v>
      </c>
      <c r="U3198">
        <v>38.119999999999997</v>
      </c>
      <c r="V3198">
        <v>91.7</v>
      </c>
      <c r="W3198">
        <v>93.98</v>
      </c>
      <c r="X3198">
        <v>43.62</v>
      </c>
      <c r="Y3198">
        <v>31.21</v>
      </c>
      <c r="Z3198">
        <v>96.64</v>
      </c>
      <c r="AA3198">
        <v>23.8</v>
      </c>
      <c r="AB3198">
        <v>69.16</v>
      </c>
      <c r="AC3198">
        <v>54.25</v>
      </c>
      <c r="AD3198">
        <v>82.45</v>
      </c>
      <c r="AE3198">
        <v>44.53</v>
      </c>
      <c r="AF3198">
        <v>36.020000000000003</v>
      </c>
      <c r="AG3198">
        <v>74.5</v>
      </c>
      <c r="AH3198">
        <v>92.3</v>
      </c>
      <c r="AI3198">
        <v>0</v>
      </c>
      <c r="AJ3198">
        <v>0</v>
      </c>
      <c r="AK3198">
        <v>59.965817689895601</v>
      </c>
      <c r="AL3198">
        <v>0</v>
      </c>
      <c r="AM3198">
        <v>49.6898497343063</v>
      </c>
      <c r="AN3198">
        <v>0</v>
      </c>
      <c r="AO3198">
        <v>74.499258518218994</v>
      </c>
      <c r="AP3198">
        <v>154.20997989177701</v>
      </c>
      <c r="AQ3198">
        <v>4.76834207773208</v>
      </c>
      <c r="AR3198">
        <v>0</v>
      </c>
      <c r="AS3198">
        <v>36.013188421726198</v>
      </c>
      <c r="AT3198">
        <v>22.8162245750427</v>
      </c>
      <c r="AU3198">
        <v>0</v>
      </c>
      <c r="AV3198">
        <v>0</v>
      </c>
      <c r="AW3198">
        <v>0</v>
      </c>
      <c r="AX3198">
        <v>0</v>
      </c>
      <c r="AY3198">
        <v>45.398026227951</v>
      </c>
      <c r="AZ3198">
        <v>0</v>
      </c>
      <c r="BA3198">
        <v>0</v>
      </c>
      <c r="BB3198">
        <v>0</v>
      </c>
      <c r="BC3198">
        <v>0</v>
      </c>
      <c r="BD3198">
        <v>37.820866823196397</v>
      </c>
      <c r="BE3198">
        <v>41.8395159244537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 x14ac:dyDescent="0.25">
      <c r="A3199" t="s">
        <v>62</v>
      </c>
      <c r="B3199">
        <v>3197</v>
      </c>
      <c r="C3199" t="s">
        <v>3260</v>
      </c>
      <c r="D3199">
        <v>16.031476397807001</v>
      </c>
      <c r="E3199">
        <v>31551.006239783401</v>
      </c>
      <c r="F3199" s="4">
        <v>-277.51968415141101</v>
      </c>
      <c r="G3199">
        <v>699.78099999999995</v>
      </c>
      <c r="H3199">
        <v>59.18</v>
      </c>
      <c r="I3199">
        <v>69.92</v>
      </c>
      <c r="J3199">
        <v>91.99</v>
      </c>
      <c r="K3199">
        <v>19.16</v>
      </c>
      <c r="L3199">
        <v>117.14</v>
      </c>
      <c r="M3199">
        <v>52.15</v>
      </c>
      <c r="N3199">
        <v>31.13</v>
      </c>
      <c r="O3199">
        <v>119.9</v>
      </c>
      <c r="P3199">
        <v>58.91</v>
      </c>
      <c r="Q3199">
        <v>207.15</v>
      </c>
      <c r="R3199">
        <v>23.31</v>
      </c>
      <c r="S3199">
        <v>68.25</v>
      </c>
      <c r="T3199">
        <v>41.19</v>
      </c>
      <c r="U3199">
        <v>38.35</v>
      </c>
      <c r="V3199">
        <v>92.14</v>
      </c>
      <c r="W3199">
        <v>93.78</v>
      </c>
      <c r="X3199">
        <v>44</v>
      </c>
      <c r="Y3199">
        <v>31.21</v>
      </c>
      <c r="Z3199">
        <v>97.97</v>
      </c>
      <c r="AA3199">
        <v>24.02</v>
      </c>
      <c r="AB3199">
        <v>69.25</v>
      </c>
      <c r="AC3199">
        <v>54.48</v>
      </c>
      <c r="AD3199">
        <v>82.15</v>
      </c>
      <c r="AE3199">
        <v>44.58</v>
      </c>
      <c r="AF3199">
        <v>35.700000000000003</v>
      </c>
      <c r="AG3199">
        <v>73.989999999999995</v>
      </c>
      <c r="AH3199">
        <v>91.91</v>
      </c>
      <c r="AI3199">
        <v>0</v>
      </c>
      <c r="AJ3199">
        <v>0</v>
      </c>
      <c r="AK3199">
        <v>59.965817689895601</v>
      </c>
      <c r="AL3199">
        <v>0</v>
      </c>
      <c r="AM3199">
        <v>49.6898497343063</v>
      </c>
      <c r="AN3199">
        <v>0</v>
      </c>
      <c r="AO3199">
        <v>74.499258518218994</v>
      </c>
      <c r="AP3199">
        <v>154.20997989177701</v>
      </c>
      <c r="AQ3199">
        <v>4.6413455605506897</v>
      </c>
      <c r="AR3199">
        <v>0</v>
      </c>
      <c r="AS3199">
        <v>36.013188421726198</v>
      </c>
      <c r="AT3199">
        <v>22.8162245750427</v>
      </c>
      <c r="AU3199">
        <v>0</v>
      </c>
      <c r="AV3199">
        <v>0</v>
      </c>
      <c r="AW3199">
        <v>0</v>
      </c>
      <c r="AX3199">
        <v>0</v>
      </c>
      <c r="AY3199">
        <v>45.398026227951</v>
      </c>
      <c r="AZ3199">
        <v>0</v>
      </c>
      <c r="BA3199">
        <v>0</v>
      </c>
      <c r="BB3199">
        <v>0</v>
      </c>
      <c r="BC3199">
        <v>0</v>
      </c>
      <c r="BD3199">
        <v>37.820866823196397</v>
      </c>
      <c r="BE3199">
        <v>41.8395159244537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 x14ac:dyDescent="0.25">
      <c r="A3200" t="s">
        <v>62</v>
      </c>
      <c r="B3200">
        <v>3198</v>
      </c>
      <c r="C3200" t="s">
        <v>3261</v>
      </c>
      <c r="D3200">
        <v>16.031476397807001</v>
      </c>
      <c r="E3200">
        <v>31550.0527196779</v>
      </c>
      <c r="F3200" s="4">
        <v>-0.95352010548231103</v>
      </c>
      <c r="G3200">
        <v>701.91</v>
      </c>
      <c r="H3200">
        <v>58.67</v>
      </c>
      <c r="I3200">
        <v>70.45</v>
      </c>
      <c r="J3200">
        <v>93.07</v>
      </c>
      <c r="K3200">
        <v>19.045000000000002</v>
      </c>
      <c r="L3200">
        <v>116.97</v>
      </c>
      <c r="M3200">
        <v>51.9</v>
      </c>
      <c r="N3200">
        <v>31.02</v>
      </c>
      <c r="O3200">
        <v>119.88</v>
      </c>
      <c r="P3200">
        <v>58.86</v>
      </c>
      <c r="Q3200">
        <v>207.07</v>
      </c>
      <c r="R3200">
        <v>23.37</v>
      </c>
      <c r="S3200">
        <v>68.55</v>
      </c>
      <c r="T3200">
        <v>41.26</v>
      </c>
      <c r="U3200">
        <v>38.619999999999997</v>
      </c>
      <c r="V3200">
        <v>93.08</v>
      </c>
      <c r="W3200">
        <v>93.43</v>
      </c>
      <c r="X3200">
        <v>44.08</v>
      </c>
      <c r="Y3200">
        <v>31.175000000000001</v>
      </c>
      <c r="Z3200">
        <v>97.72</v>
      </c>
      <c r="AA3200">
        <v>24.01</v>
      </c>
      <c r="AB3200">
        <v>69.22</v>
      </c>
      <c r="AC3200">
        <v>55.13</v>
      </c>
      <c r="AD3200">
        <v>81.48</v>
      </c>
      <c r="AE3200">
        <v>44.91</v>
      </c>
      <c r="AF3200">
        <v>35.659999999999997</v>
      </c>
      <c r="AG3200">
        <v>73.95</v>
      </c>
      <c r="AH3200">
        <v>91.65</v>
      </c>
      <c r="AI3200">
        <v>0</v>
      </c>
      <c r="AJ3200">
        <v>0</v>
      </c>
      <c r="AK3200">
        <v>59.965817689895601</v>
      </c>
      <c r="AL3200">
        <v>0</v>
      </c>
      <c r="AM3200">
        <v>49.6898497343063</v>
      </c>
      <c r="AN3200">
        <v>0</v>
      </c>
      <c r="AO3200">
        <v>74.499258518218994</v>
      </c>
      <c r="AP3200">
        <v>154.20997989177701</v>
      </c>
      <c r="AQ3200">
        <v>4.6413455605506897</v>
      </c>
      <c r="AR3200">
        <v>0</v>
      </c>
      <c r="AS3200">
        <v>36.013188421726198</v>
      </c>
      <c r="AT3200">
        <v>22.8162245750427</v>
      </c>
      <c r="AU3200">
        <v>0</v>
      </c>
      <c r="AV3200">
        <v>0</v>
      </c>
      <c r="AW3200">
        <v>0</v>
      </c>
      <c r="AX3200">
        <v>0</v>
      </c>
      <c r="AY3200">
        <v>45.398026227951</v>
      </c>
      <c r="AZ3200">
        <v>0</v>
      </c>
      <c r="BA3200">
        <v>0</v>
      </c>
      <c r="BB3200">
        <v>0</v>
      </c>
      <c r="BC3200">
        <v>0</v>
      </c>
      <c r="BD3200">
        <v>37.820866823196397</v>
      </c>
      <c r="BE3200">
        <v>41.8395159244537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 x14ac:dyDescent="0.25">
      <c r="A3201" t="s">
        <v>62</v>
      </c>
      <c r="B3201">
        <v>3199</v>
      </c>
      <c r="C3201" t="s">
        <v>3262</v>
      </c>
      <c r="D3201">
        <v>16.031476397807001</v>
      </c>
      <c r="E3201">
        <v>31542.146826573298</v>
      </c>
      <c r="F3201" s="4">
        <v>-7.9058931046711196</v>
      </c>
      <c r="G3201">
        <v>702.1</v>
      </c>
      <c r="H3201">
        <v>58.67</v>
      </c>
      <c r="I3201">
        <v>69.900000000000006</v>
      </c>
      <c r="J3201">
        <v>93.94</v>
      </c>
      <c r="K3201">
        <v>19.12</v>
      </c>
      <c r="L3201">
        <v>116.6</v>
      </c>
      <c r="M3201">
        <v>52.7</v>
      </c>
      <c r="N3201">
        <v>30.96</v>
      </c>
      <c r="O3201">
        <v>119.02</v>
      </c>
      <c r="P3201">
        <v>59.47</v>
      </c>
      <c r="Q3201">
        <v>206.43</v>
      </c>
      <c r="R3201">
        <v>23.15</v>
      </c>
      <c r="S3201">
        <v>68.599999999999994</v>
      </c>
      <c r="T3201">
        <v>41.34</v>
      </c>
      <c r="U3201">
        <v>38.520000000000003</v>
      </c>
      <c r="V3201">
        <v>92.83</v>
      </c>
      <c r="W3201">
        <v>93.63</v>
      </c>
      <c r="X3201">
        <v>44.51</v>
      </c>
      <c r="Y3201">
        <v>31.052</v>
      </c>
      <c r="Z3201">
        <v>97.66</v>
      </c>
      <c r="AA3201">
        <v>24.16</v>
      </c>
      <c r="AB3201">
        <v>69.260000000000005</v>
      </c>
      <c r="AC3201">
        <v>54.95</v>
      </c>
      <c r="AD3201">
        <v>81.72</v>
      </c>
      <c r="AE3201">
        <v>45.27</v>
      </c>
      <c r="AF3201">
        <v>35.81</v>
      </c>
      <c r="AG3201">
        <v>74.37</v>
      </c>
      <c r="AH3201">
        <v>90.57</v>
      </c>
      <c r="AI3201">
        <v>0</v>
      </c>
      <c r="AJ3201">
        <v>0</v>
      </c>
      <c r="AK3201">
        <v>59.965817689895601</v>
      </c>
      <c r="AL3201">
        <v>0</v>
      </c>
      <c r="AM3201">
        <v>49.6898497343063</v>
      </c>
      <c r="AN3201">
        <v>0</v>
      </c>
      <c r="AO3201">
        <v>74.499258518218994</v>
      </c>
      <c r="AP3201">
        <v>154.20997989177701</v>
      </c>
      <c r="AQ3201">
        <v>4.6413455605506897</v>
      </c>
      <c r="AR3201">
        <v>0</v>
      </c>
      <c r="AS3201">
        <v>36.013188421726198</v>
      </c>
      <c r="AT3201">
        <v>22.8162245750427</v>
      </c>
      <c r="AU3201">
        <v>0</v>
      </c>
      <c r="AV3201">
        <v>0</v>
      </c>
      <c r="AW3201">
        <v>0</v>
      </c>
      <c r="AX3201">
        <v>0</v>
      </c>
      <c r="AY3201">
        <v>45.398026227951</v>
      </c>
      <c r="AZ3201">
        <v>0</v>
      </c>
      <c r="BA3201">
        <v>0</v>
      </c>
      <c r="BB3201">
        <v>0</v>
      </c>
      <c r="BC3201">
        <v>0</v>
      </c>
      <c r="BD3201">
        <v>37.820866823196397</v>
      </c>
      <c r="BE3201">
        <v>41.8395159244537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 x14ac:dyDescent="0.25">
      <c r="A3202" t="s">
        <v>62</v>
      </c>
      <c r="B3202">
        <v>3200</v>
      </c>
      <c r="C3202" t="s">
        <v>3263</v>
      </c>
      <c r="D3202">
        <v>16.031476397807001</v>
      </c>
      <c r="E3202">
        <v>31517.1951718688</v>
      </c>
      <c r="F3202" s="4">
        <v>-24.951654704429501</v>
      </c>
      <c r="G3202">
        <v>698.7</v>
      </c>
      <c r="H3202">
        <v>58.34</v>
      </c>
      <c r="I3202">
        <v>69.849999999999994</v>
      </c>
      <c r="J3202">
        <v>92.54</v>
      </c>
      <c r="K3202">
        <v>19.11</v>
      </c>
      <c r="L3202">
        <v>117.85</v>
      </c>
      <c r="M3202">
        <v>52.66</v>
      </c>
      <c r="N3202">
        <v>30.88</v>
      </c>
      <c r="O3202">
        <v>117.63</v>
      </c>
      <c r="P3202">
        <v>59.28</v>
      </c>
      <c r="Q3202">
        <v>206.18</v>
      </c>
      <c r="R3202">
        <v>23.178799999999999</v>
      </c>
      <c r="S3202">
        <v>68.900000000000006</v>
      </c>
      <c r="T3202">
        <v>41.25</v>
      </c>
      <c r="U3202">
        <v>38.64</v>
      </c>
      <c r="V3202">
        <v>93.15</v>
      </c>
      <c r="W3202">
        <v>93.58</v>
      </c>
      <c r="X3202">
        <v>44.89</v>
      </c>
      <c r="Y3202">
        <v>31.45</v>
      </c>
      <c r="Z3202">
        <v>96.72</v>
      </c>
      <c r="AA3202">
        <v>24.41</v>
      </c>
      <c r="AB3202">
        <v>69.56</v>
      </c>
      <c r="AC3202">
        <v>54.94</v>
      </c>
      <c r="AD3202">
        <v>80.92</v>
      </c>
      <c r="AE3202">
        <v>45.49</v>
      </c>
      <c r="AF3202">
        <v>35.549999999999997</v>
      </c>
      <c r="AG3202">
        <v>74.75</v>
      </c>
      <c r="AH3202">
        <v>91.52</v>
      </c>
      <c r="AI3202">
        <v>0</v>
      </c>
      <c r="AJ3202">
        <v>0</v>
      </c>
      <c r="AK3202">
        <v>59.965817689895601</v>
      </c>
      <c r="AL3202">
        <v>0</v>
      </c>
      <c r="AM3202">
        <v>49.6898497343063</v>
      </c>
      <c r="AN3202">
        <v>0</v>
      </c>
      <c r="AO3202">
        <v>74.499258518218994</v>
      </c>
      <c r="AP3202">
        <v>154.20997989177701</v>
      </c>
      <c r="AQ3202">
        <v>4.6413455605506897</v>
      </c>
      <c r="AR3202">
        <v>0</v>
      </c>
      <c r="AS3202">
        <v>36.013188421726198</v>
      </c>
      <c r="AT3202">
        <v>22.8162245750427</v>
      </c>
      <c r="AU3202">
        <v>0</v>
      </c>
      <c r="AV3202">
        <v>0</v>
      </c>
      <c r="AW3202">
        <v>0</v>
      </c>
      <c r="AX3202">
        <v>0</v>
      </c>
      <c r="AY3202">
        <v>45.398026227951</v>
      </c>
      <c r="AZ3202">
        <v>0</v>
      </c>
      <c r="BA3202">
        <v>0</v>
      </c>
      <c r="BB3202">
        <v>0</v>
      </c>
      <c r="BC3202">
        <v>0</v>
      </c>
      <c r="BD3202">
        <v>37.820866823196397</v>
      </c>
      <c r="BE3202">
        <v>41.8395159244537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 x14ac:dyDescent="0.25">
      <c r="A3203" t="s">
        <v>62</v>
      </c>
      <c r="B3203">
        <v>3201</v>
      </c>
      <c r="C3203" t="s">
        <v>3264</v>
      </c>
      <c r="D3203">
        <v>16.031476397807001</v>
      </c>
      <c r="E3203">
        <v>31441.440988356098</v>
      </c>
      <c r="F3203" s="4">
        <v>-75.754183512704898</v>
      </c>
      <c r="G3203">
        <v>700.09500000000003</v>
      </c>
      <c r="H3203">
        <v>57.86</v>
      </c>
      <c r="I3203">
        <v>69.97</v>
      </c>
      <c r="J3203">
        <v>91.72</v>
      </c>
      <c r="K3203">
        <v>18.899999999999999</v>
      </c>
      <c r="L3203">
        <v>117.8</v>
      </c>
      <c r="M3203">
        <v>52.74</v>
      </c>
      <c r="N3203">
        <v>30.26</v>
      </c>
      <c r="O3203">
        <v>116.72</v>
      </c>
      <c r="P3203">
        <v>59.42</v>
      </c>
      <c r="Q3203">
        <v>205.98</v>
      </c>
      <c r="R3203">
        <v>23.125</v>
      </c>
      <c r="S3203">
        <v>69.06</v>
      </c>
      <c r="T3203">
        <v>40.880000000000003</v>
      </c>
      <c r="U3203">
        <v>38.03</v>
      </c>
      <c r="V3203">
        <v>93.71</v>
      </c>
      <c r="W3203">
        <v>93.21</v>
      </c>
      <c r="X3203">
        <v>44.91</v>
      </c>
      <c r="Y3203">
        <v>31.19</v>
      </c>
      <c r="Z3203">
        <v>96.52</v>
      </c>
      <c r="AA3203">
        <v>24.515000000000001</v>
      </c>
      <c r="AB3203">
        <v>69.42</v>
      </c>
      <c r="AC3203">
        <v>56.18</v>
      </c>
      <c r="AD3203">
        <v>80.75</v>
      </c>
      <c r="AE3203">
        <v>45.64</v>
      </c>
      <c r="AF3203">
        <v>35.11</v>
      </c>
      <c r="AG3203">
        <v>74.45</v>
      </c>
      <c r="AH3203">
        <v>91.92</v>
      </c>
      <c r="AI3203">
        <v>0</v>
      </c>
      <c r="AJ3203">
        <v>0</v>
      </c>
      <c r="AK3203">
        <v>59.965817689895601</v>
      </c>
      <c r="AL3203">
        <v>0</v>
      </c>
      <c r="AM3203">
        <v>49.6898497343063</v>
      </c>
      <c r="AN3203">
        <v>0</v>
      </c>
      <c r="AO3203">
        <v>74.499258518218994</v>
      </c>
      <c r="AP3203">
        <v>154.20997989177701</v>
      </c>
      <c r="AQ3203">
        <v>4.6413455605506897</v>
      </c>
      <c r="AR3203">
        <v>0</v>
      </c>
      <c r="AS3203">
        <v>36.013188421726198</v>
      </c>
      <c r="AT3203">
        <v>22.8162245750427</v>
      </c>
      <c r="AU3203">
        <v>0</v>
      </c>
      <c r="AV3203">
        <v>0</v>
      </c>
      <c r="AW3203">
        <v>0</v>
      </c>
      <c r="AX3203">
        <v>0</v>
      </c>
      <c r="AY3203">
        <v>45.398026227951</v>
      </c>
      <c r="AZ3203">
        <v>0</v>
      </c>
      <c r="BA3203">
        <v>0</v>
      </c>
      <c r="BB3203">
        <v>0</v>
      </c>
      <c r="BC3203">
        <v>0</v>
      </c>
      <c r="BD3203">
        <v>37.820866823196397</v>
      </c>
      <c r="BE3203">
        <v>41.8395159244537</v>
      </c>
      <c r="BF3203">
        <v>0</v>
      </c>
      <c r="BG3203">
        <v>0</v>
      </c>
      <c r="BH3203">
        <v>0</v>
      </c>
      <c r="BI3203">
        <v>0</v>
      </c>
      <c r="BJ3203">
        <v>0</v>
      </c>
    </row>
    <row r="3204" spans="1:62" x14ac:dyDescent="0.25">
      <c r="A3204" t="s">
        <v>62</v>
      </c>
      <c r="B3204">
        <v>3202</v>
      </c>
      <c r="C3204" t="s">
        <v>3265</v>
      </c>
      <c r="D3204">
        <v>16.031476397807001</v>
      </c>
      <c r="E3204">
        <v>31442.722618615899</v>
      </c>
      <c r="F3204" s="4">
        <v>1.281630259753</v>
      </c>
      <c r="G3204">
        <v>690.79</v>
      </c>
      <c r="H3204">
        <v>57.67</v>
      </c>
      <c r="I3204">
        <v>70.03</v>
      </c>
      <c r="J3204">
        <v>90.87</v>
      </c>
      <c r="K3204">
        <v>18.805</v>
      </c>
      <c r="L3204">
        <v>117.77500000000001</v>
      </c>
      <c r="M3204">
        <v>52.92</v>
      </c>
      <c r="N3204">
        <v>30.22</v>
      </c>
      <c r="O3204">
        <v>116.6</v>
      </c>
      <c r="P3204">
        <v>59.39</v>
      </c>
      <c r="Q3204">
        <v>205.29</v>
      </c>
      <c r="R3204">
        <v>22.795000000000002</v>
      </c>
      <c r="S3204">
        <v>69</v>
      </c>
      <c r="T3204">
        <v>41.23</v>
      </c>
      <c r="U3204">
        <v>38.119999999999997</v>
      </c>
      <c r="V3204">
        <v>93.71</v>
      </c>
      <c r="W3204">
        <v>93.73</v>
      </c>
      <c r="X3204">
        <v>45.14</v>
      </c>
      <c r="Y3204">
        <v>30.78</v>
      </c>
      <c r="Z3204">
        <v>95.32</v>
      </c>
      <c r="AA3204">
        <v>24.75</v>
      </c>
      <c r="AB3204">
        <v>69.760000000000005</v>
      </c>
      <c r="AC3204">
        <v>55.98</v>
      </c>
      <c r="AD3204">
        <v>80.03</v>
      </c>
      <c r="AE3204">
        <v>45.68</v>
      </c>
      <c r="AF3204">
        <v>35.67</v>
      </c>
      <c r="AG3204">
        <v>74.739999999999995</v>
      </c>
      <c r="AH3204">
        <v>91.88</v>
      </c>
      <c r="AI3204">
        <v>0</v>
      </c>
      <c r="AJ3204">
        <v>0</v>
      </c>
      <c r="AK3204">
        <v>59.965817689895601</v>
      </c>
      <c r="AL3204">
        <v>0</v>
      </c>
      <c r="AM3204">
        <v>49.6898497343063</v>
      </c>
      <c r="AN3204">
        <v>0</v>
      </c>
      <c r="AO3204">
        <v>74.499258518218994</v>
      </c>
      <c r="AP3204">
        <v>154.20997989177701</v>
      </c>
      <c r="AQ3204">
        <v>4.6413455605506897</v>
      </c>
      <c r="AR3204">
        <v>0</v>
      </c>
      <c r="AS3204">
        <v>36.013188421726198</v>
      </c>
      <c r="AT3204">
        <v>22.8162245750427</v>
      </c>
      <c r="AU3204">
        <v>0</v>
      </c>
      <c r="AV3204">
        <v>0</v>
      </c>
      <c r="AW3204">
        <v>0</v>
      </c>
      <c r="AX3204">
        <v>0</v>
      </c>
      <c r="AY3204">
        <v>45.398026227951</v>
      </c>
      <c r="AZ3204">
        <v>0</v>
      </c>
      <c r="BA3204">
        <v>0</v>
      </c>
      <c r="BB3204">
        <v>0</v>
      </c>
      <c r="BC3204">
        <v>0</v>
      </c>
      <c r="BD3204">
        <v>37.820866823196397</v>
      </c>
      <c r="BE3204">
        <v>41.8395159244537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 x14ac:dyDescent="0.25">
      <c r="A3205" t="s">
        <v>62</v>
      </c>
      <c r="B3205">
        <v>3203</v>
      </c>
      <c r="C3205" t="s">
        <v>3266</v>
      </c>
      <c r="D3205">
        <v>16.031476397807001</v>
      </c>
      <c r="E3205">
        <v>31232.6006930646</v>
      </c>
      <c r="F3205" s="4">
        <v>-210.12192555130201</v>
      </c>
      <c r="G3205">
        <v>673.54</v>
      </c>
      <c r="H3205">
        <v>57.13</v>
      </c>
      <c r="I3205">
        <v>69.38</v>
      </c>
      <c r="J3205">
        <v>87.01</v>
      </c>
      <c r="K3205">
        <v>18.664999999999999</v>
      </c>
      <c r="L3205">
        <v>116.9254</v>
      </c>
      <c r="M3205">
        <v>52.54</v>
      </c>
      <c r="N3205">
        <v>29.79</v>
      </c>
      <c r="O3205">
        <v>113.5</v>
      </c>
      <c r="P3205">
        <v>59.72</v>
      </c>
      <c r="Q3205">
        <v>204.98</v>
      </c>
      <c r="R3205">
        <v>22.535</v>
      </c>
      <c r="S3205">
        <v>69.319999999999993</v>
      </c>
      <c r="T3205">
        <v>40.549999999999997</v>
      </c>
      <c r="U3205">
        <v>37.68</v>
      </c>
      <c r="V3205">
        <v>92.86</v>
      </c>
      <c r="W3205">
        <v>92.83</v>
      </c>
      <c r="X3205">
        <v>45.11</v>
      </c>
      <c r="Y3205">
        <v>30.39</v>
      </c>
      <c r="Z3205">
        <v>95.08</v>
      </c>
      <c r="AA3205">
        <v>24.84</v>
      </c>
      <c r="AB3205">
        <v>69.59</v>
      </c>
      <c r="AC3205">
        <v>56.2</v>
      </c>
      <c r="AD3205">
        <v>78.77</v>
      </c>
      <c r="AE3205">
        <v>45.62</v>
      </c>
      <c r="AF3205">
        <v>36.07</v>
      </c>
      <c r="AG3205">
        <v>74.260000000000005</v>
      </c>
      <c r="AH3205">
        <v>91.74</v>
      </c>
      <c r="AI3205">
        <v>0</v>
      </c>
      <c r="AJ3205">
        <v>0</v>
      </c>
      <c r="AK3205">
        <v>59.965817689895601</v>
      </c>
      <c r="AL3205">
        <v>0</v>
      </c>
      <c r="AM3205">
        <v>49.6898497343063</v>
      </c>
      <c r="AN3205">
        <v>0</v>
      </c>
      <c r="AO3205">
        <v>74.499258518218994</v>
      </c>
      <c r="AP3205">
        <v>154.20997989177701</v>
      </c>
      <c r="AQ3205">
        <v>4.6413455605506897</v>
      </c>
      <c r="AR3205">
        <v>0</v>
      </c>
      <c r="AS3205">
        <v>36.013188421726198</v>
      </c>
      <c r="AT3205">
        <v>22.8162245750427</v>
      </c>
      <c r="AU3205">
        <v>0</v>
      </c>
      <c r="AV3205">
        <v>0</v>
      </c>
      <c r="AW3205">
        <v>0</v>
      </c>
      <c r="AX3205">
        <v>0</v>
      </c>
      <c r="AY3205">
        <v>45.398026227951</v>
      </c>
      <c r="AZ3205">
        <v>0</v>
      </c>
      <c r="BA3205">
        <v>0</v>
      </c>
      <c r="BB3205">
        <v>0</v>
      </c>
      <c r="BC3205">
        <v>0</v>
      </c>
      <c r="BD3205">
        <v>37.820866823196397</v>
      </c>
      <c r="BE3205">
        <v>41.8395159244537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 x14ac:dyDescent="0.25">
      <c r="A3206" t="s">
        <v>62</v>
      </c>
      <c r="B3206">
        <v>3204</v>
      </c>
      <c r="C3206" t="s">
        <v>3267</v>
      </c>
      <c r="D3206">
        <v>16.031476397807001</v>
      </c>
      <c r="E3206">
        <v>31055.025747295302</v>
      </c>
      <c r="F3206" s="4">
        <v>-177.57494576930901</v>
      </c>
      <c r="G3206">
        <v>665.18</v>
      </c>
      <c r="H3206">
        <v>56.14</v>
      </c>
      <c r="I3206">
        <v>70.25</v>
      </c>
      <c r="J3206">
        <v>86.95</v>
      </c>
      <c r="K3206">
        <v>18.574999999999999</v>
      </c>
      <c r="L3206">
        <v>116.3</v>
      </c>
      <c r="M3206">
        <v>51.94</v>
      </c>
      <c r="N3206">
        <v>29.1</v>
      </c>
      <c r="O3206">
        <v>113.08</v>
      </c>
      <c r="P3206">
        <v>59.17</v>
      </c>
      <c r="Q3206">
        <v>204</v>
      </c>
      <c r="R3206">
        <v>22.645</v>
      </c>
      <c r="S3206">
        <v>69</v>
      </c>
      <c r="T3206">
        <v>40.24</v>
      </c>
      <c r="U3206">
        <v>37.76</v>
      </c>
      <c r="V3206">
        <v>93.2</v>
      </c>
      <c r="W3206">
        <v>92.59</v>
      </c>
      <c r="X3206">
        <v>45.01</v>
      </c>
      <c r="Y3206">
        <v>30.164999999999999</v>
      </c>
      <c r="Z3206">
        <v>95.49</v>
      </c>
      <c r="AA3206">
        <v>24.83</v>
      </c>
      <c r="AB3206">
        <v>69.3</v>
      </c>
      <c r="AC3206">
        <v>55.78</v>
      </c>
      <c r="AD3206">
        <v>78.53</v>
      </c>
      <c r="AE3206">
        <v>45.59</v>
      </c>
      <c r="AF3206">
        <v>35.82</v>
      </c>
      <c r="AG3206">
        <v>74.19</v>
      </c>
      <c r="AH3206">
        <v>91.23</v>
      </c>
      <c r="AI3206">
        <v>0</v>
      </c>
      <c r="AJ3206">
        <v>0</v>
      </c>
      <c r="AK3206">
        <v>59.965817689895601</v>
      </c>
      <c r="AL3206">
        <v>0</v>
      </c>
      <c r="AM3206">
        <v>49.6898497343063</v>
      </c>
      <c r="AN3206">
        <v>0</v>
      </c>
      <c r="AO3206">
        <v>74.499258518218994</v>
      </c>
      <c r="AP3206">
        <v>154.20997989177701</v>
      </c>
      <c r="AQ3206">
        <v>4.6413455605506897</v>
      </c>
      <c r="AR3206">
        <v>0</v>
      </c>
      <c r="AS3206">
        <v>36.013188421726198</v>
      </c>
      <c r="AT3206">
        <v>22.8162245750427</v>
      </c>
      <c r="AU3206">
        <v>0</v>
      </c>
      <c r="AV3206">
        <v>0</v>
      </c>
      <c r="AW3206">
        <v>0</v>
      </c>
      <c r="AX3206">
        <v>0</v>
      </c>
      <c r="AY3206">
        <v>45.398026227951</v>
      </c>
      <c r="AZ3206">
        <v>0</v>
      </c>
      <c r="BA3206">
        <v>0</v>
      </c>
      <c r="BB3206">
        <v>0</v>
      </c>
      <c r="BC3206">
        <v>0</v>
      </c>
      <c r="BD3206">
        <v>37.820866823196397</v>
      </c>
      <c r="BE3206">
        <v>41.8395159244537</v>
      </c>
      <c r="BF3206">
        <v>0</v>
      </c>
      <c r="BG3206">
        <v>0</v>
      </c>
      <c r="BH3206">
        <v>0</v>
      </c>
      <c r="BI3206">
        <v>0</v>
      </c>
      <c r="BJ3206">
        <v>0</v>
      </c>
    </row>
    <row r="3207" spans="1:62" x14ac:dyDescent="0.25">
      <c r="A3207" t="s">
        <v>62</v>
      </c>
      <c r="B3207">
        <v>3205</v>
      </c>
      <c r="C3207" t="s">
        <v>3268</v>
      </c>
      <c r="D3207">
        <v>16.031476397807001</v>
      </c>
      <c r="E3207">
        <v>31230.843611041</v>
      </c>
      <c r="F3207" s="4">
        <v>175.81786374568699</v>
      </c>
      <c r="G3207">
        <v>681.32</v>
      </c>
      <c r="H3207">
        <v>56.57</v>
      </c>
      <c r="I3207">
        <v>70.099999999999994</v>
      </c>
      <c r="J3207">
        <v>86.92</v>
      </c>
      <c r="K3207">
        <v>18.795000000000002</v>
      </c>
      <c r="L3207">
        <v>117.2</v>
      </c>
      <c r="M3207">
        <v>52.58</v>
      </c>
      <c r="N3207">
        <v>29.15</v>
      </c>
      <c r="O3207">
        <v>115.23</v>
      </c>
      <c r="P3207">
        <v>59.88</v>
      </c>
      <c r="Q3207">
        <v>205.91</v>
      </c>
      <c r="R3207">
        <v>23.085000000000001</v>
      </c>
      <c r="S3207">
        <v>69.010000000000005</v>
      </c>
      <c r="T3207">
        <v>40.68</v>
      </c>
      <c r="U3207">
        <v>38.31</v>
      </c>
      <c r="V3207">
        <v>93.27</v>
      </c>
      <c r="W3207">
        <v>92.82</v>
      </c>
      <c r="X3207">
        <v>45.23</v>
      </c>
      <c r="Y3207">
        <v>30.16</v>
      </c>
      <c r="Z3207">
        <v>96</v>
      </c>
      <c r="AA3207">
        <v>24.96</v>
      </c>
      <c r="AB3207">
        <v>69.3</v>
      </c>
      <c r="AC3207">
        <v>56.24</v>
      </c>
      <c r="AD3207">
        <v>78.349999999999994</v>
      </c>
      <c r="AE3207">
        <v>45.76</v>
      </c>
      <c r="AF3207">
        <v>36.6</v>
      </c>
      <c r="AG3207">
        <v>73.98</v>
      </c>
      <c r="AH3207">
        <v>91.8</v>
      </c>
      <c r="AI3207">
        <v>0</v>
      </c>
      <c r="AJ3207">
        <v>0</v>
      </c>
      <c r="AK3207">
        <v>59.965817689895601</v>
      </c>
      <c r="AL3207">
        <v>0</v>
      </c>
      <c r="AM3207">
        <v>49.6898497343063</v>
      </c>
      <c r="AN3207">
        <v>0</v>
      </c>
      <c r="AO3207">
        <v>74.499258518218994</v>
      </c>
      <c r="AP3207">
        <v>154.20997989177701</v>
      </c>
      <c r="AQ3207">
        <v>4.6413455605506897</v>
      </c>
      <c r="AR3207">
        <v>0</v>
      </c>
      <c r="AS3207">
        <v>36.013188421726198</v>
      </c>
      <c r="AT3207">
        <v>22.8162245750427</v>
      </c>
      <c r="AU3207">
        <v>0</v>
      </c>
      <c r="AV3207">
        <v>0</v>
      </c>
      <c r="AW3207">
        <v>0</v>
      </c>
      <c r="AX3207">
        <v>0</v>
      </c>
      <c r="AY3207">
        <v>45.398026227951</v>
      </c>
      <c r="AZ3207">
        <v>0</v>
      </c>
      <c r="BA3207">
        <v>0</v>
      </c>
      <c r="BB3207">
        <v>0</v>
      </c>
      <c r="BC3207">
        <v>0</v>
      </c>
      <c r="BD3207">
        <v>37.820866823196397</v>
      </c>
      <c r="BE3207">
        <v>41.8395159244537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 x14ac:dyDescent="0.25">
      <c r="A3208" t="s">
        <v>62</v>
      </c>
      <c r="B3208">
        <v>3206</v>
      </c>
      <c r="C3208" t="s">
        <v>3269</v>
      </c>
      <c r="D3208">
        <v>16.031476397807001</v>
      </c>
      <c r="E3208">
        <v>31150.885595677701</v>
      </c>
      <c r="F3208" s="4">
        <v>-79.958015363212297</v>
      </c>
      <c r="G3208">
        <v>667.10500000000002</v>
      </c>
      <c r="H3208">
        <v>56.86</v>
      </c>
      <c r="I3208">
        <v>69.594999999999999</v>
      </c>
      <c r="J3208">
        <v>86.04</v>
      </c>
      <c r="K3208">
        <v>19.094999999999999</v>
      </c>
      <c r="L3208">
        <v>116.56</v>
      </c>
      <c r="M3208">
        <v>52.28</v>
      </c>
      <c r="N3208">
        <v>28.954999999999998</v>
      </c>
      <c r="O3208">
        <v>113.68</v>
      </c>
      <c r="P3208">
        <v>60.37</v>
      </c>
      <c r="Q3208">
        <v>207.45</v>
      </c>
      <c r="R3208">
        <v>22.655000000000001</v>
      </c>
      <c r="S3208">
        <v>68.91</v>
      </c>
      <c r="T3208">
        <v>40.479999999999997</v>
      </c>
      <c r="U3208">
        <v>37.93</v>
      </c>
      <c r="V3208">
        <v>91.75</v>
      </c>
      <c r="W3208">
        <v>92.42</v>
      </c>
      <c r="X3208">
        <v>45.094999999999999</v>
      </c>
      <c r="Y3208">
        <v>29.76</v>
      </c>
      <c r="Z3208">
        <v>94.91</v>
      </c>
      <c r="AA3208">
        <v>24.85</v>
      </c>
      <c r="AB3208">
        <v>69.36</v>
      </c>
      <c r="AC3208">
        <v>55.41</v>
      </c>
      <c r="AD3208">
        <v>78.290000000000006</v>
      </c>
      <c r="AE3208">
        <v>45.57</v>
      </c>
      <c r="AF3208">
        <v>36.44</v>
      </c>
      <c r="AG3208">
        <v>73.8</v>
      </c>
      <c r="AH3208">
        <v>91.45</v>
      </c>
      <c r="AI3208">
        <v>0</v>
      </c>
      <c r="AJ3208">
        <v>0</v>
      </c>
      <c r="AK3208">
        <v>59.965817689895601</v>
      </c>
      <c r="AL3208">
        <v>0</v>
      </c>
      <c r="AM3208">
        <v>49.6898497343063</v>
      </c>
      <c r="AN3208">
        <v>0</v>
      </c>
      <c r="AO3208">
        <v>74.499258518218994</v>
      </c>
      <c r="AP3208">
        <v>154.20997989177701</v>
      </c>
      <c r="AQ3208">
        <v>4.6413455605506897</v>
      </c>
      <c r="AR3208">
        <v>0</v>
      </c>
      <c r="AS3208">
        <v>36.013188421726198</v>
      </c>
      <c r="AT3208">
        <v>22.8162245750427</v>
      </c>
      <c r="AU3208">
        <v>0</v>
      </c>
      <c r="AV3208">
        <v>0</v>
      </c>
      <c r="AW3208">
        <v>0</v>
      </c>
      <c r="AX3208">
        <v>0</v>
      </c>
      <c r="AY3208">
        <v>45.398026227951</v>
      </c>
      <c r="AZ3208">
        <v>0</v>
      </c>
      <c r="BA3208">
        <v>0</v>
      </c>
      <c r="BB3208">
        <v>0</v>
      </c>
      <c r="BC3208">
        <v>0</v>
      </c>
      <c r="BD3208">
        <v>37.820866823196397</v>
      </c>
      <c r="BE3208">
        <v>41.8395159244537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 x14ac:dyDescent="0.25">
      <c r="A3209" t="s">
        <v>62</v>
      </c>
      <c r="B3209">
        <v>3207</v>
      </c>
      <c r="C3209" t="s">
        <v>3270</v>
      </c>
      <c r="D3209">
        <v>15.909391551310399</v>
      </c>
      <c r="E3209">
        <v>31425.426333306699</v>
      </c>
      <c r="F3209" s="4">
        <v>274.54073762893597</v>
      </c>
      <c r="G3209">
        <v>659.39</v>
      </c>
      <c r="H3209">
        <v>57.73</v>
      </c>
      <c r="I3209">
        <v>70.010000000000005</v>
      </c>
      <c r="J3209">
        <v>85.47</v>
      </c>
      <c r="K3209">
        <v>19.04</v>
      </c>
      <c r="L3209">
        <v>117.25</v>
      </c>
      <c r="M3209">
        <v>52.07</v>
      </c>
      <c r="N3209">
        <v>29.32</v>
      </c>
      <c r="O3209">
        <v>116.86</v>
      </c>
      <c r="P3209">
        <v>60.57</v>
      </c>
      <c r="Q3209">
        <v>210.47</v>
      </c>
      <c r="R3209">
        <v>22.754999999999999</v>
      </c>
      <c r="S3209">
        <v>69.13</v>
      </c>
      <c r="T3209">
        <v>40.97</v>
      </c>
      <c r="U3209">
        <v>38.380000000000003</v>
      </c>
      <c r="V3209">
        <v>91.99</v>
      </c>
      <c r="W3209">
        <v>93.29</v>
      </c>
      <c r="X3209">
        <v>45.215000000000003</v>
      </c>
      <c r="Y3209">
        <v>29.49</v>
      </c>
      <c r="Z3209">
        <v>95.55</v>
      </c>
      <c r="AA3209">
        <v>25.035</v>
      </c>
      <c r="AB3209">
        <v>69.45</v>
      </c>
      <c r="AC3209">
        <v>56.46</v>
      </c>
      <c r="AD3209">
        <v>78.349999999999994</v>
      </c>
      <c r="AE3209">
        <v>45.81</v>
      </c>
      <c r="AF3209">
        <v>36.950000000000003</v>
      </c>
      <c r="AG3209">
        <v>74.05</v>
      </c>
      <c r="AH3209">
        <v>91.8</v>
      </c>
      <c r="AI3209">
        <v>0</v>
      </c>
      <c r="AJ3209">
        <v>0</v>
      </c>
      <c r="AK3209">
        <v>59.965817689895601</v>
      </c>
      <c r="AL3209">
        <v>0</v>
      </c>
      <c r="AM3209">
        <v>49.6898497343063</v>
      </c>
      <c r="AN3209">
        <v>0</v>
      </c>
      <c r="AO3209">
        <v>74.499258518218994</v>
      </c>
      <c r="AP3209">
        <v>156.20997989177701</v>
      </c>
      <c r="AQ3209">
        <v>4.1330071091651899</v>
      </c>
      <c r="AR3209">
        <v>0</v>
      </c>
      <c r="AS3209">
        <v>36.013188421726198</v>
      </c>
      <c r="AT3209">
        <v>22.8162245750427</v>
      </c>
      <c r="AU3209">
        <v>0</v>
      </c>
      <c r="AV3209">
        <v>0</v>
      </c>
      <c r="AW3209">
        <v>0</v>
      </c>
      <c r="AX3209">
        <v>0</v>
      </c>
      <c r="AY3209">
        <v>45.398026227951</v>
      </c>
      <c r="AZ3209">
        <v>0</v>
      </c>
      <c r="BA3209">
        <v>0</v>
      </c>
      <c r="BB3209">
        <v>0</v>
      </c>
      <c r="BC3209">
        <v>0</v>
      </c>
      <c r="BD3209">
        <v>37.820866823196397</v>
      </c>
      <c r="BE3209">
        <v>41.8395159244537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 x14ac:dyDescent="0.25">
      <c r="A3210" t="s">
        <v>62</v>
      </c>
      <c r="B3210">
        <v>3208</v>
      </c>
      <c r="C3210" t="s">
        <v>3271</v>
      </c>
      <c r="D3210">
        <v>15.909391551310399</v>
      </c>
      <c r="E3210">
        <v>31312.6433014389</v>
      </c>
      <c r="F3210" s="4">
        <v>-112.78303186773999</v>
      </c>
      <c r="G3210">
        <v>661.31</v>
      </c>
      <c r="H3210">
        <v>57.18</v>
      </c>
      <c r="I3210">
        <v>69.53</v>
      </c>
      <c r="J3210">
        <v>85.47</v>
      </c>
      <c r="K3210">
        <v>18.87</v>
      </c>
      <c r="L3210">
        <v>117.96</v>
      </c>
      <c r="M3210">
        <v>51.64</v>
      </c>
      <c r="N3210">
        <v>29.16</v>
      </c>
      <c r="O3210">
        <v>117.25</v>
      </c>
      <c r="P3210">
        <v>60.33</v>
      </c>
      <c r="Q3210">
        <v>209.84</v>
      </c>
      <c r="R3210">
        <v>22.84</v>
      </c>
      <c r="S3210">
        <v>68.959999999999994</v>
      </c>
      <c r="T3210">
        <v>40.92</v>
      </c>
      <c r="U3210">
        <v>38.340000000000003</v>
      </c>
      <c r="V3210">
        <v>90.93</v>
      </c>
      <c r="W3210">
        <v>93.54</v>
      </c>
      <c r="X3210">
        <v>45.47</v>
      </c>
      <c r="Y3210">
        <v>29.66</v>
      </c>
      <c r="Z3210">
        <v>94.95</v>
      </c>
      <c r="AA3210">
        <v>25.12</v>
      </c>
      <c r="AB3210">
        <v>68.790000000000006</v>
      </c>
      <c r="AC3210">
        <v>56.8</v>
      </c>
      <c r="AD3210">
        <v>78.39</v>
      </c>
      <c r="AE3210">
        <v>45.86</v>
      </c>
      <c r="AF3210">
        <v>36.909999999999997</v>
      </c>
      <c r="AG3210">
        <v>73.75</v>
      </c>
      <c r="AH3210">
        <v>91.72</v>
      </c>
      <c r="AI3210">
        <v>0</v>
      </c>
      <c r="AJ3210">
        <v>0</v>
      </c>
      <c r="AK3210">
        <v>59.965817689895601</v>
      </c>
      <c r="AL3210">
        <v>0</v>
      </c>
      <c r="AM3210">
        <v>49.6898497343063</v>
      </c>
      <c r="AN3210">
        <v>0</v>
      </c>
      <c r="AO3210">
        <v>74.499258518218994</v>
      </c>
      <c r="AP3210">
        <v>156.20997989177701</v>
      </c>
      <c r="AQ3210">
        <v>4.1330071091651899</v>
      </c>
      <c r="AR3210">
        <v>0</v>
      </c>
      <c r="AS3210">
        <v>36.013188421726198</v>
      </c>
      <c r="AT3210">
        <v>22.8162245750427</v>
      </c>
      <c r="AU3210">
        <v>0</v>
      </c>
      <c r="AV3210">
        <v>0</v>
      </c>
      <c r="AW3210">
        <v>0</v>
      </c>
      <c r="AX3210">
        <v>0</v>
      </c>
      <c r="AY3210">
        <v>45.398026227951</v>
      </c>
      <c r="AZ3210">
        <v>0</v>
      </c>
      <c r="BA3210">
        <v>0</v>
      </c>
      <c r="BB3210">
        <v>0</v>
      </c>
      <c r="BC3210">
        <v>0</v>
      </c>
      <c r="BD3210">
        <v>37.820866823196397</v>
      </c>
      <c r="BE3210">
        <v>41.8395159244537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 x14ac:dyDescent="0.25">
      <c r="A3211" t="s">
        <v>62</v>
      </c>
      <c r="B3211">
        <v>3209</v>
      </c>
      <c r="C3211" t="s">
        <v>3272</v>
      </c>
      <c r="D3211">
        <v>15.909391551310399</v>
      </c>
      <c r="E3211">
        <v>31374.971048330299</v>
      </c>
      <c r="F3211" s="4">
        <v>62.327746891380201</v>
      </c>
      <c r="G3211">
        <v>671.45</v>
      </c>
      <c r="H3211">
        <v>57.4</v>
      </c>
      <c r="I3211">
        <v>69.86</v>
      </c>
      <c r="J3211">
        <v>85.28</v>
      </c>
      <c r="K3211">
        <v>18.93</v>
      </c>
      <c r="L3211">
        <v>116.14</v>
      </c>
      <c r="M3211">
        <v>52.47</v>
      </c>
      <c r="N3211">
        <v>28.71</v>
      </c>
      <c r="O3211">
        <v>117.91</v>
      </c>
      <c r="P3211">
        <v>61.77</v>
      </c>
      <c r="Q3211">
        <v>210.51</v>
      </c>
      <c r="R3211">
        <v>22.55</v>
      </c>
      <c r="S3211">
        <v>69</v>
      </c>
      <c r="T3211">
        <v>40.86</v>
      </c>
      <c r="U3211">
        <v>38.24</v>
      </c>
      <c r="V3211">
        <v>90.35</v>
      </c>
      <c r="W3211">
        <v>93.78</v>
      </c>
      <c r="X3211">
        <v>45.78</v>
      </c>
      <c r="Y3211">
        <v>29.86</v>
      </c>
      <c r="Z3211">
        <v>93.8</v>
      </c>
      <c r="AA3211">
        <v>25.32</v>
      </c>
      <c r="AB3211">
        <v>69.17</v>
      </c>
      <c r="AC3211">
        <v>56.86</v>
      </c>
      <c r="AD3211">
        <v>78.56</v>
      </c>
      <c r="AE3211">
        <v>46.28</v>
      </c>
      <c r="AF3211">
        <v>36.36</v>
      </c>
      <c r="AG3211">
        <v>74.2</v>
      </c>
      <c r="AH3211">
        <v>91.7</v>
      </c>
      <c r="AI3211">
        <v>0</v>
      </c>
      <c r="AJ3211">
        <v>0</v>
      </c>
      <c r="AK3211">
        <v>59.965817689895601</v>
      </c>
      <c r="AL3211">
        <v>0</v>
      </c>
      <c r="AM3211">
        <v>49.6898497343063</v>
      </c>
      <c r="AN3211">
        <v>0</v>
      </c>
      <c r="AO3211">
        <v>74.499258518218994</v>
      </c>
      <c r="AP3211">
        <v>156.20997989177701</v>
      </c>
      <c r="AQ3211">
        <v>4.1330071091651899</v>
      </c>
      <c r="AR3211">
        <v>0</v>
      </c>
      <c r="AS3211">
        <v>36.013188421726198</v>
      </c>
      <c r="AT3211">
        <v>22.8162245750427</v>
      </c>
      <c r="AU3211">
        <v>0</v>
      </c>
      <c r="AV3211">
        <v>0</v>
      </c>
      <c r="AW3211">
        <v>0</v>
      </c>
      <c r="AX3211">
        <v>0</v>
      </c>
      <c r="AY3211">
        <v>45.398026227951</v>
      </c>
      <c r="AZ3211">
        <v>0</v>
      </c>
      <c r="BA3211">
        <v>0</v>
      </c>
      <c r="BB3211">
        <v>0</v>
      </c>
      <c r="BC3211">
        <v>0</v>
      </c>
      <c r="BD3211">
        <v>37.820866823196397</v>
      </c>
      <c r="BE3211">
        <v>41.8395159244537</v>
      </c>
      <c r="BF3211">
        <v>0</v>
      </c>
      <c r="BG3211">
        <v>0</v>
      </c>
      <c r="BH3211">
        <v>0</v>
      </c>
      <c r="BI3211">
        <v>0</v>
      </c>
      <c r="BJ3211">
        <v>0</v>
      </c>
    </row>
    <row r="3212" spans="1:62" x14ac:dyDescent="0.25">
      <c r="A3212" t="s">
        <v>62</v>
      </c>
      <c r="B3212">
        <v>3210</v>
      </c>
      <c r="C3212" t="s">
        <v>3273</v>
      </c>
      <c r="D3212">
        <v>15.909391551310399</v>
      </c>
      <c r="E3212">
        <v>31549.2244251218</v>
      </c>
      <c r="F3212" s="4">
        <v>174.25337679147501</v>
      </c>
      <c r="G3212">
        <v>666.8</v>
      </c>
      <c r="H3212">
        <v>58.37</v>
      </c>
      <c r="I3212">
        <v>69.94</v>
      </c>
      <c r="J3212">
        <v>85.96</v>
      </c>
      <c r="K3212">
        <v>18.895</v>
      </c>
      <c r="L3212">
        <v>117.15</v>
      </c>
      <c r="M3212">
        <v>52.63</v>
      </c>
      <c r="N3212">
        <v>29.18</v>
      </c>
      <c r="O3212">
        <v>119.9</v>
      </c>
      <c r="P3212">
        <v>61.74</v>
      </c>
      <c r="Q3212">
        <v>210.39</v>
      </c>
      <c r="R3212">
        <v>22.465</v>
      </c>
      <c r="S3212">
        <v>69.27</v>
      </c>
      <c r="T3212">
        <v>41.82</v>
      </c>
      <c r="U3212">
        <v>38.33</v>
      </c>
      <c r="V3212">
        <v>91.03</v>
      </c>
      <c r="W3212">
        <v>94.43</v>
      </c>
      <c r="X3212">
        <v>46.12</v>
      </c>
      <c r="Y3212">
        <v>30.03</v>
      </c>
      <c r="Z3212">
        <v>95.89</v>
      </c>
      <c r="AA3212">
        <v>25.35</v>
      </c>
      <c r="AB3212">
        <v>69.38</v>
      </c>
      <c r="AC3212">
        <v>57.97</v>
      </c>
      <c r="AD3212">
        <v>78.53</v>
      </c>
      <c r="AE3212">
        <v>47.26</v>
      </c>
      <c r="AF3212">
        <v>36.369999999999997</v>
      </c>
      <c r="AG3212">
        <v>74.72</v>
      </c>
      <c r="AH3212">
        <v>92.22</v>
      </c>
      <c r="AI3212">
        <v>0</v>
      </c>
      <c r="AJ3212">
        <v>0</v>
      </c>
      <c r="AK3212">
        <v>59.965817689895601</v>
      </c>
      <c r="AL3212">
        <v>0</v>
      </c>
      <c r="AM3212">
        <v>49.6898497343063</v>
      </c>
      <c r="AN3212">
        <v>0</v>
      </c>
      <c r="AO3212">
        <v>74.499258518218994</v>
      </c>
      <c r="AP3212">
        <v>156.20997989177701</v>
      </c>
      <c r="AQ3212">
        <v>4.1330071091651899</v>
      </c>
      <c r="AR3212">
        <v>0</v>
      </c>
      <c r="AS3212">
        <v>36.013188421726198</v>
      </c>
      <c r="AT3212">
        <v>22.8162245750427</v>
      </c>
      <c r="AU3212">
        <v>0</v>
      </c>
      <c r="AV3212">
        <v>0</v>
      </c>
      <c r="AW3212">
        <v>0</v>
      </c>
      <c r="AX3212">
        <v>0</v>
      </c>
      <c r="AY3212">
        <v>45.398026227951</v>
      </c>
      <c r="AZ3212">
        <v>0</v>
      </c>
      <c r="BA3212">
        <v>0</v>
      </c>
      <c r="BB3212">
        <v>0</v>
      </c>
      <c r="BC3212">
        <v>0</v>
      </c>
      <c r="BD3212">
        <v>37.820866823196397</v>
      </c>
      <c r="BE3212">
        <v>41.8395159244537</v>
      </c>
      <c r="BF3212">
        <v>0</v>
      </c>
      <c r="BG3212">
        <v>0</v>
      </c>
      <c r="BH3212">
        <v>0</v>
      </c>
      <c r="BI3212">
        <v>0</v>
      </c>
      <c r="BJ3212">
        <v>0</v>
      </c>
    </row>
    <row r="3213" spans="1:62" x14ac:dyDescent="0.25">
      <c r="A3213" t="s">
        <v>62</v>
      </c>
      <c r="B3213">
        <v>3211</v>
      </c>
      <c r="C3213" t="s">
        <v>3274</v>
      </c>
      <c r="D3213">
        <v>15.909391551310399</v>
      </c>
      <c r="E3213">
        <v>31640.947383684201</v>
      </c>
      <c r="F3213" s="4">
        <v>91.722958562371701</v>
      </c>
      <c r="G3213">
        <v>652.59</v>
      </c>
      <c r="H3213">
        <v>58.56</v>
      </c>
      <c r="I3213">
        <v>70.89</v>
      </c>
      <c r="J3213">
        <v>85.43</v>
      </c>
      <c r="K3213">
        <v>18.86</v>
      </c>
      <c r="L3213">
        <v>117.5</v>
      </c>
      <c r="M3213">
        <v>52.97</v>
      </c>
      <c r="N3213">
        <v>29.2</v>
      </c>
      <c r="O3213">
        <v>119.31</v>
      </c>
      <c r="P3213">
        <v>63.2</v>
      </c>
      <c r="Q3213">
        <v>210.59</v>
      </c>
      <c r="R3213">
        <v>22.68</v>
      </c>
      <c r="S3213">
        <v>69.650000000000006</v>
      </c>
      <c r="T3213">
        <v>41.71</v>
      </c>
      <c r="U3213">
        <v>38.58</v>
      </c>
      <c r="V3213">
        <v>91</v>
      </c>
      <c r="W3213">
        <v>94.96</v>
      </c>
      <c r="X3213">
        <v>46.28</v>
      </c>
      <c r="Y3213">
        <v>29.85</v>
      </c>
      <c r="Z3213">
        <v>95.22</v>
      </c>
      <c r="AA3213">
        <v>25.52</v>
      </c>
      <c r="AB3213">
        <v>69.63</v>
      </c>
      <c r="AC3213">
        <v>57.13</v>
      </c>
      <c r="AD3213">
        <v>78.510000000000005</v>
      </c>
      <c r="AE3213">
        <v>47.05</v>
      </c>
      <c r="AF3213">
        <v>36.130000000000003</v>
      </c>
      <c r="AG3213">
        <v>75.13</v>
      </c>
      <c r="AH3213">
        <v>92.55</v>
      </c>
      <c r="AI3213">
        <v>0</v>
      </c>
      <c r="AJ3213">
        <v>0</v>
      </c>
      <c r="AK3213">
        <v>59.965817689895601</v>
      </c>
      <c r="AL3213">
        <v>0</v>
      </c>
      <c r="AM3213">
        <v>49.6898497343063</v>
      </c>
      <c r="AN3213">
        <v>0</v>
      </c>
      <c r="AO3213">
        <v>74.499258518218994</v>
      </c>
      <c r="AP3213">
        <v>156.20997989177701</v>
      </c>
      <c r="AQ3213">
        <v>4.1330071091651899</v>
      </c>
      <c r="AR3213">
        <v>0</v>
      </c>
      <c r="AS3213">
        <v>36.013188421726198</v>
      </c>
      <c r="AT3213">
        <v>22.8162245750427</v>
      </c>
      <c r="AU3213">
        <v>0</v>
      </c>
      <c r="AV3213">
        <v>0</v>
      </c>
      <c r="AW3213">
        <v>0</v>
      </c>
      <c r="AX3213">
        <v>0</v>
      </c>
      <c r="AY3213">
        <v>45.398026227951</v>
      </c>
      <c r="AZ3213">
        <v>0</v>
      </c>
      <c r="BA3213">
        <v>0</v>
      </c>
      <c r="BB3213">
        <v>0</v>
      </c>
      <c r="BC3213">
        <v>0</v>
      </c>
      <c r="BD3213">
        <v>37.820866823196397</v>
      </c>
      <c r="BE3213">
        <v>41.8395159244537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 x14ac:dyDescent="0.25">
      <c r="A3214" t="s">
        <v>62</v>
      </c>
      <c r="B3214">
        <v>3212</v>
      </c>
      <c r="C3214" t="s">
        <v>3275</v>
      </c>
      <c r="D3214">
        <v>15.909391551310399</v>
      </c>
      <c r="E3214">
        <v>31532.068136208301</v>
      </c>
      <c r="F3214" s="4">
        <v>-108.879247475855</v>
      </c>
      <c r="G3214">
        <v>638.16999999999996</v>
      </c>
      <c r="H3214">
        <v>58.82</v>
      </c>
      <c r="I3214">
        <v>70.569999999999993</v>
      </c>
      <c r="J3214">
        <v>85.44</v>
      </c>
      <c r="K3214">
        <v>18.899999999999999</v>
      </c>
      <c r="L3214">
        <v>117.62</v>
      </c>
      <c r="M3214">
        <v>52.33</v>
      </c>
      <c r="N3214">
        <v>29</v>
      </c>
      <c r="O3214">
        <v>119.46</v>
      </c>
      <c r="P3214">
        <v>61.88</v>
      </c>
      <c r="Q3214">
        <v>209.82</v>
      </c>
      <c r="R3214">
        <v>22.51</v>
      </c>
      <c r="S3214">
        <v>69.44</v>
      </c>
      <c r="T3214">
        <v>41.66</v>
      </c>
      <c r="U3214">
        <v>38.58</v>
      </c>
      <c r="V3214">
        <v>91.54</v>
      </c>
      <c r="W3214">
        <v>95.37</v>
      </c>
      <c r="X3214">
        <v>46.34</v>
      </c>
      <c r="Y3214">
        <v>29.78</v>
      </c>
      <c r="Z3214">
        <v>94.99</v>
      </c>
      <c r="AA3214">
        <v>25.4</v>
      </c>
      <c r="AB3214">
        <v>69.099999999999994</v>
      </c>
      <c r="AC3214">
        <v>57.6</v>
      </c>
      <c r="AD3214">
        <v>78.37</v>
      </c>
      <c r="AE3214">
        <v>46.57</v>
      </c>
      <c r="AF3214">
        <v>35.92</v>
      </c>
      <c r="AG3214">
        <v>75.25</v>
      </c>
      <c r="AH3214">
        <v>92.68</v>
      </c>
      <c r="AI3214">
        <v>0</v>
      </c>
      <c r="AJ3214">
        <v>0</v>
      </c>
      <c r="AK3214">
        <v>59.965817689895601</v>
      </c>
      <c r="AL3214">
        <v>0</v>
      </c>
      <c r="AM3214">
        <v>49.6898497343063</v>
      </c>
      <c r="AN3214">
        <v>0</v>
      </c>
      <c r="AO3214">
        <v>74.499258518218994</v>
      </c>
      <c r="AP3214">
        <v>156.20997989177701</v>
      </c>
      <c r="AQ3214">
        <v>4.1330071091651899</v>
      </c>
      <c r="AR3214">
        <v>0</v>
      </c>
      <c r="AS3214">
        <v>36.013188421726198</v>
      </c>
      <c r="AT3214">
        <v>22.8162245750427</v>
      </c>
      <c r="AU3214">
        <v>0</v>
      </c>
      <c r="AV3214">
        <v>0</v>
      </c>
      <c r="AW3214">
        <v>0</v>
      </c>
      <c r="AX3214">
        <v>0</v>
      </c>
      <c r="AY3214">
        <v>45.398026227951</v>
      </c>
      <c r="AZ3214">
        <v>0</v>
      </c>
      <c r="BA3214">
        <v>0</v>
      </c>
      <c r="BB3214">
        <v>0</v>
      </c>
      <c r="BC3214">
        <v>0</v>
      </c>
      <c r="BD3214">
        <v>37.820866823196397</v>
      </c>
      <c r="BE3214">
        <v>41.8395159244537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 x14ac:dyDescent="0.25">
      <c r="A3215" t="s">
        <v>62</v>
      </c>
      <c r="B3215">
        <v>3213</v>
      </c>
      <c r="C3215" t="s">
        <v>3276</v>
      </c>
      <c r="D3215">
        <v>15.909391551310399</v>
      </c>
      <c r="E3215">
        <v>31211.875296653801</v>
      </c>
      <c r="F3215" s="4">
        <v>-320.19283955455103</v>
      </c>
      <c r="G3215">
        <v>635.85</v>
      </c>
      <c r="H3215">
        <v>58.24</v>
      </c>
      <c r="I3215">
        <v>70.64</v>
      </c>
      <c r="J3215">
        <v>84.75</v>
      </c>
      <c r="K3215">
        <v>18.8</v>
      </c>
      <c r="L3215">
        <v>117.36</v>
      </c>
      <c r="M3215">
        <v>51.51</v>
      </c>
      <c r="N3215">
        <v>28.4</v>
      </c>
      <c r="O3215">
        <v>119.63</v>
      </c>
      <c r="P3215">
        <v>60.95</v>
      </c>
      <c r="Q3215">
        <v>207.99</v>
      </c>
      <c r="R3215">
        <v>21.9</v>
      </c>
      <c r="S3215">
        <v>68.41</v>
      </c>
      <c r="T3215">
        <v>41.38</v>
      </c>
      <c r="U3215">
        <v>38.56</v>
      </c>
      <c r="V3215">
        <v>92.11</v>
      </c>
      <c r="W3215">
        <v>93.94</v>
      </c>
      <c r="X3215">
        <v>46.17</v>
      </c>
      <c r="Y3215">
        <v>29.28</v>
      </c>
      <c r="Z3215">
        <v>94.48</v>
      </c>
      <c r="AA3215">
        <v>25.31</v>
      </c>
      <c r="AB3215">
        <v>68.7</v>
      </c>
      <c r="AC3215">
        <v>57.47</v>
      </c>
      <c r="AD3215">
        <v>77.33</v>
      </c>
      <c r="AE3215">
        <v>46.11</v>
      </c>
      <c r="AF3215">
        <v>35.6</v>
      </c>
      <c r="AG3215">
        <v>74.14</v>
      </c>
      <c r="AH3215">
        <v>92.13</v>
      </c>
      <c r="AI3215">
        <v>0</v>
      </c>
      <c r="AJ3215">
        <v>0</v>
      </c>
      <c r="AK3215">
        <v>59.965817689895601</v>
      </c>
      <c r="AL3215">
        <v>0</v>
      </c>
      <c r="AM3215">
        <v>49.6898497343063</v>
      </c>
      <c r="AN3215">
        <v>0</v>
      </c>
      <c r="AO3215">
        <v>74.499258518218994</v>
      </c>
      <c r="AP3215">
        <v>156.20997989177701</v>
      </c>
      <c r="AQ3215">
        <v>4.1330071091651899</v>
      </c>
      <c r="AR3215">
        <v>0</v>
      </c>
      <c r="AS3215">
        <v>36.013188421726198</v>
      </c>
      <c r="AT3215">
        <v>22.8162245750427</v>
      </c>
      <c r="AU3215">
        <v>0</v>
      </c>
      <c r="AV3215">
        <v>0</v>
      </c>
      <c r="AW3215">
        <v>0</v>
      </c>
      <c r="AX3215">
        <v>0</v>
      </c>
      <c r="AY3215">
        <v>45.398026227951</v>
      </c>
      <c r="AZ3215">
        <v>0</v>
      </c>
      <c r="BA3215">
        <v>0</v>
      </c>
      <c r="BB3215">
        <v>0</v>
      </c>
      <c r="BC3215">
        <v>0</v>
      </c>
      <c r="BD3215">
        <v>37.820866823196397</v>
      </c>
      <c r="BE3215">
        <v>41.8395159244537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 x14ac:dyDescent="0.25">
      <c r="A3216" t="s">
        <v>62</v>
      </c>
      <c r="B3216">
        <v>3214</v>
      </c>
      <c r="C3216" t="s">
        <v>3277</v>
      </c>
      <c r="D3216">
        <v>15.909391551310399</v>
      </c>
      <c r="E3216">
        <v>30951.512908275399</v>
      </c>
      <c r="F3216" s="4">
        <v>-260.362388378383</v>
      </c>
      <c r="G3216">
        <v>640.91</v>
      </c>
      <c r="H3216">
        <v>57.97</v>
      </c>
      <c r="I3216">
        <v>70.34</v>
      </c>
      <c r="J3216">
        <v>83.16</v>
      </c>
      <c r="K3216">
        <v>18.309999999999999</v>
      </c>
      <c r="L3216">
        <v>112.45</v>
      </c>
      <c r="M3216">
        <v>51.21</v>
      </c>
      <c r="N3216">
        <v>28.08</v>
      </c>
      <c r="O3216">
        <v>120.08</v>
      </c>
      <c r="P3216">
        <v>59.74</v>
      </c>
      <c r="Q3216">
        <v>205.82</v>
      </c>
      <c r="R3216">
        <v>21.76</v>
      </c>
      <c r="S3216">
        <v>68.22</v>
      </c>
      <c r="T3216">
        <v>41.77</v>
      </c>
      <c r="U3216">
        <v>38.090000000000003</v>
      </c>
      <c r="V3216">
        <v>92.4</v>
      </c>
      <c r="W3216">
        <v>93.28</v>
      </c>
      <c r="X3216">
        <v>45.6</v>
      </c>
      <c r="Y3216">
        <v>28.98</v>
      </c>
      <c r="Z3216">
        <v>94.22</v>
      </c>
      <c r="AA3216">
        <v>25.16</v>
      </c>
      <c r="AB3216">
        <v>68.14</v>
      </c>
      <c r="AC3216">
        <v>57.11</v>
      </c>
      <c r="AD3216">
        <v>76.02</v>
      </c>
      <c r="AE3216">
        <v>45.78</v>
      </c>
      <c r="AF3216">
        <v>35.630000000000003</v>
      </c>
      <c r="AG3216">
        <v>75.42</v>
      </c>
      <c r="AH3216">
        <v>91.03</v>
      </c>
      <c r="AI3216">
        <v>0</v>
      </c>
      <c r="AJ3216">
        <v>0</v>
      </c>
      <c r="AK3216">
        <v>59.965817689895601</v>
      </c>
      <c r="AL3216">
        <v>0</v>
      </c>
      <c r="AM3216">
        <v>49.6898497343063</v>
      </c>
      <c r="AN3216">
        <v>0</v>
      </c>
      <c r="AO3216">
        <v>74.499258518218994</v>
      </c>
      <c r="AP3216">
        <v>156.20997989177701</v>
      </c>
      <c r="AQ3216">
        <v>4.1330071091651899</v>
      </c>
      <c r="AR3216">
        <v>0</v>
      </c>
      <c r="AS3216">
        <v>36.013188421726198</v>
      </c>
      <c r="AT3216">
        <v>22.8162245750427</v>
      </c>
      <c r="AU3216">
        <v>0</v>
      </c>
      <c r="AV3216">
        <v>0</v>
      </c>
      <c r="AW3216">
        <v>0</v>
      </c>
      <c r="AX3216">
        <v>0</v>
      </c>
      <c r="AY3216">
        <v>45.398026227951</v>
      </c>
      <c r="AZ3216">
        <v>0</v>
      </c>
      <c r="BA3216">
        <v>0</v>
      </c>
      <c r="BB3216">
        <v>0</v>
      </c>
      <c r="BC3216">
        <v>0</v>
      </c>
      <c r="BD3216">
        <v>37.820866823196397</v>
      </c>
      <c r="BE3216">
        <v>41.8395159244537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 x14ac:dyDescent="0.25">
      <c r="A3217" t="s">
        <v>62</v>
      </c>
      <c r="B3217">
        <v>3215</v>
      </c>
      <c r="C3217" t="s">
        <v>3278</v>
      </c>
      <c r="D3217">
        <v>15.909391551310399</v>
      </c>
      <c r="E3217">
        <v>30936.662363638501</v>
      </c>
      <c r="F3217" s="4">
        <v>-14.850544636850801</v>
      </c>
      <c r="G3217">
        <v>628.1</v>
      </c>
      <c r="H3217">
        <v>58.47</v>
      </c>
      <c r="I3217">
        <v>70.83</v>
      </c>
      <c r="J3217">
        <v>82.85</v>
      </c>
      <c r="K3217">
        <v>18.260000000000002</v>
      </c>
      <c r="L3217">
        <v>113.06</v>
      </c>
      <c r="M3217">
        <v>50.34</v>
      </c>
      <c r="N3217">
        <v>28.22</v>
      </c>
      <c r="O3217">
        <v>121.99</v>
      </c>
      <c r="P3217">
        <v>59.01</v>
      </c>
      <c r="Q3217">
        <v>205.76</v>
      </c>
      <c r="R3217">
        <v>21.68</v>
      </c>
      <c r="S3217">
        <v>67.97</v>
      </c>
      <c r="T3217">
        <v>42.1</v>
      </c>
      <c r="U3217">
        <v>38.11</v>
      </c>
      <c r="V3217">
        <v>92.36</v>
      </c>
      <c r="W3217">
        <v>92.83</v>
      </c>
      <c r="X3217">
        <v>45.45</v>
      </c>
      <c r="Y3217">
        <v>28.95</v>
      </c>
      <c r="Z3217">
        <v>94.9</v>
      </c>
      <c r="AA3217">
        <v>25.12</v>
      </c>
      <c r="AB3217">
        <v>68</v>
      </c>
      <c r="AC3217">
        <v>57.66</v>
      </c>
      <c r="AD3217">
        <v>76.05</v>
      </c>
      <c r="AE3217">
        <v>45.2</v>
      </c>
      <c r="AF3217">
        <v>36.1</v>
      </c>
      <c r="AG3217">
        <v>75.010000000000005</v>
      </c>
      <c r="AH3217">
        <v>91.17</v>
      </c>
      <c r="AI3217">
        <v>0</v>
      </c>
      <c r="AJ3217">
        <v>0</v>
      </c>
      <c r="AK3217">
        <v>59.965817689895601</v>
      </c>
      <c r="AL3217">
        <v>0</v>
      </c>
      <c r="AM3217">
        <v>49.6898497343063</v>
      </c>
      <c r="AN3217">
        <v>0</v>
      </c>
      <c r="AO3217">
        <v>74.499258518218994</v>
      </c>
      <c r="AP3217">
        <v>156.20997989177701</v>
      </c>
      <c r="AQ3217">
        <v>4.1330071091651899</v>
      </c>
      <c r="AR3217">
        <v>0</v>
      </c>
      <c r="AS3217">
        <v>36.013188421726198</v>
      </c>
      <c r="AT3217">
        <v>22.8162245750427</v>
      </c>
      <c r="AU3217">
        <v>0</v>
      </c>
      <c r="AV3217">
        <v>0</v>
      </c>
      <c r="AW3217">
        <v>0</v>
      </c>
      <c r="AX3217">
        <v>0</v>
      </c>
      <c r="AY3217">
        <v>45.398026227951</v>
      </c>
      <c r="AZ3217">
        <v>0</v>
      </c>
      <c r="BA3217">
        <v>0</v>
      </c>
      <c r="BB3217">
        <v>0</v>
      </c>
      <c r="BC3217">
        <v>0</v>
      </c>
      <c r="BD3217">
        <v>37.820866823196397</v>
      </c>
      <c r="BE3217">
        <v>41.8395159244537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x14ac:dyDescent="0.25">
      <c r="A3218" t="s">
        <v>62</v>
      </c>
      <c r="B3218">
        <v>3216</v>
      </c>
      <c r="C3218" t="s">
        <v>3279</v>
      </c>
      <c r="D3218">
        <v>15.909391551310399</v>
      </c>
      <c r="E3218">
        <v>31032.7139564426</v>
      </c>
      <c r="F3218" s="4">
        <v>96.051592804102199</v>
      </c>
      <c r="G3218">
        <v>629.71400000000006</v>
      </c>
      <c r="H3218">
        <v>57.89</v>
      </c>
      <c r="I3218">
        <v>71.849999999999994</v>
      </c>
      <c r="J3218">
        <v>82.82</v>
      </c>
      <c r="K3218">
        <v>18.405000000000001</v>
      </c>
      <c r="L3218">
        <v>112.07</v>
      </c>
      <c r="M3218">
        <v>50.59</v>
      </c>
      <c r="N3218">
        <v>28.08</v>
      </c>
      <c r="O3218">
        <v>120.2</v>
      </c>
      <c r="P3218">
        <v>59.56</v>
      </c>
      <c r="Q3218">
        <v>207.8</v>
      </c>
      <c r="R3218">
        <v>21.4803</v>
      </c>
      <c r="S3218">
        <v>67.97</v>
      </c>
      <c r="T3218">
        <v>41.62</v>
      </c>
      <c r="U3218">
        <v>38.229999999999997</v>
      </c>
      <c r="V3218">
        <v>92.51</v>
      </c>
      <c r="W3218">
        <v>92.75</v>
      </c>
      <c r="X3218">
        <v>45.62</v>
      </c>
      <c r="Y3218">
        <v>29.2</v>
      </c>
      <c r="Z3218">
        <v>94.42</v>
      </c>
      <c r="AA3218">
        <v>25.12</v>
      </c>
      <c r="AB3218">
        <v>67.94</v>
      </c>
      <c r="AC3218">
        <v>57.07</v>
      </c>
      <c r="AD3218">
        <v>75.959999999999994</v>
      </c>
      <c r="AE3218">
        <v>44.62</v>
      </c>
      <c r="AF3218">
        <v>35.94</v>
      </c>
      <c r="AG3218">
        <v>75.81</v>
      </c>
      <c r="AH3218">
        <v>91.03</v>
      </c>
      <c r="AI3218">
        <v>0</v>
      </c>
      <c r="AJ3218">
        <v>0</v>
      </c>
      <c r="AK3218">
        <v>59.965817689895601</v>
      </c>
      <c r="AL3218">
        <v>0</v>
      </c>
      <c r="AM3218">
        <v>49.6898497343063</v>
      </c>
      <c r="AN3218">
        <v>0</v>
      </c>
      <c r="AO3218">
        <v>74.499258518218994</v>
      </c>
      <c r="AP3218">
        <v>156.20997989177701</v>
      </c>
      <c r="AQ3218">
        <v>4.1330071091651899</v>
      </c>
      <c r="AR3218">
        <v>0</v>
      </c>
      <c r="AS3218">
        <v>36.013188421726198</v>
      </c>
      <c r="AT3218">
        <v>22.8162245750427</v>
      </c>
      <c r="AU3218">
        <v>0</v>
      </c>
      <c r="AV3218">
        <v>0</v>
      </c>
      <c r="AW3218">
        <v>0</v>
      </c>
      <c r="AX3218">
        <v>0</v>
      </c>
      <c r="AY3218">
        <v>45.398026227951</v>
      </c>
      <c r="AZ3218">
        <v>0</v>
      </c>
      <c r="BA3218">
        <v>0</v>
      </c>
      <c r="BB3218">
        <v>0</v>
      </c>
      <c r="BC3218">
        <v>0</v>
      </c>
      <c r="BD3218">
        <v>37.820866823196397</v>
      </c>
      <c r="BE3218">
        <v>41.8395159244537</v>
      </c>
      <c r="BF3218">
        <v>0</v>
      </c>
      <c r="BG3218">
        <v>0</v>
      </c>
      <c r="BH3218">
        <v>0</v>
      </c>
      <c r="BI3218">
        <v>0</v>
      </c>
      <c r="BJ3218">
        <v>0</v>
      </c>
    </row>
    <row r="3219" spans="1:62" x14ac:dyDescent="0.25">
      <c r="A3219" t="s">
        <v>62</v>
      </c>
      <c r="B3219">
        <v>3217</v>
      </c>
      <c r="C3219" t="s">
        <v>3280</v>
      </c>
      <c r="D3219">
        <v>15.909391551310399</v>
      </c>
      <c r="E3219">
        <v>31228.970188561299</v>
      </c>
      <c r="F3219" s="4">
        <v>196.25623211869899</v>
      </c>
      <c r="G3219">
        <v>634.76</v>
      </c>
      <c r="H3219">
        <v>57.59</v>
      </c>
      <c r="I3219">
        <v>72.25</v>
      </c>
      <c r="J3219">
        <v>82.81</v>
      </c>
      <c r="K3219">
        <v>18.55</v>
      </c>
      <c r="L3219">
        <v>112.82</v>
      </c>
      <c r="M3219">
        <v>50.79</v>
      </c>
      <c r="N3219">
        <v>28.32</v>
      </c>
      <c r="O3219">
        <v>124.5</v>
      </c>
      <c r="P3219">
        <v>60.65</v>
      </c>
      <c r="Q3219">
        <v>208.93</v>
      </c>
      <c r="R3219">
        <v>21.73</v>
      </c>
      <c r="S3219">
        <v>68.599999999999994</v>
      </c>
      <c r="T3219">
        <v>42.38</v>
      </c>
      <c r="U3219">
        <v>38.130000000000003</v>
      </c>
      <c r="V3219">
        <v>93.5</v>
      </c>
      <c r="W3219">
        <v>92.79</v>
      </c>
      <c r="X3219">
        <v>46.59</v>
      </c>
      <c r="Y3219">
        <v>29.51</v>
      </c>
      <c r="Z3219">
        <v>95.61</v>
      </c>
      <c r="AA3219">
        <v>25.57</v>
      </c>
      <c r="AB3219">
        <v>68.709999999999994</v>
      </c>
      <c r="AC3219">
        <v>57.49</v>
      </c>
      <c r="AD3219">
        <v>76.150000000000006</v>
      </c>
      <c r="AE3219">
        <v>44.5</v>
      </c>
      <c r="AF3219">
        <v>36.17</v>
      </c>
      <c r="AG3219">
        <v>77.150000000000006</v>
      </c>
      <c r="AH3219">
        <v>91.51</v>
      </c>
      <c r="AI3219">
        <v>0</v>
      </c>
      <c r="AJ3219">
        <v>0</v>
      </c>
      <c r="AK3219">
        <v>59.965817689895601</v>
      </c>
      <c r="AL3219">
        <v>0</v>
      </c>
      <c r="AM3219">
        <v>49.6898497343063</v>
      </c>
      <c r="AN3219">
        <v>0</v>
      </c>
      <c r="AO3219">
        <v>74.499258518218994</v>
      </c>
      <c r="AP3219">
        <v>156.20997989177701</v>
      </c>
      <c r="AQ3219">
        <v>4.1330071091651899</v>
      </c>
      <c r="AR3219">
        <v>0</v>
      </c>
      <c r="AS3219">
        <v>36.013188421726198</v>
      </c>
      <c r="AT3219">
        <v>22.8162245750427</v>
      </c>
      <c r="AU3219">
        <v>0</v>
      </c>
      <c r="AV3219">
        <v>0</v>
      </c>
      <c r="AW3219">
        <v>0</v>
      </c>
      <c r="AX3219">
        <v>0</v>
      </c>
      <c r="AY3219">
        <v>45.398026227951</v>
      </c>
      <c r="AZ3219">
        <v>0</v>
      </c>
      <c r="BA3219">
        <v>0</v>
      </c>
      <c r="BB3219">
        <v>0</v>
      </c>
      <c r="BC3219">
        <v>0</v>
      </c>
      <c r="BD3219">
        <v>37.820866823196397</v>
      </c>
      <c r="BE3219">
        <v>41.8395159244537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 x14ac:dyDescent="0.25">
      <c r="A3220" t="s">
        <v>62</v>
      </c>
      <c r="B3220">
        <v>3218</v>
      </c>
      <c r="C3220" t="s">
        <v>3281</v>
      </c>
      <c r="D3220">
        <v>15.909391551310399</v>
      </c>
      <c r="E3220">
        <v>31733.885041813501</v>
      </c>
      <c r="F3220" s="4">
        <v>504.91485325212801</v>
      </c>
      <c r="G3220">
        <v>649.79250000000002</v>
      </c>
      <c r="H3220">
        <v>58.63</v>
      </c>
      <c r="I3220">
        <v>73.48</v>
      </c>
      <c r="J3220">
        <v>84.96</v>
      </c>
      <c r="K3220">
        <v>18.852599999999999</v>
      </c>
      <c r="L3220">
        <v>114.09</v>
      </c>
      <c r="M3220">
        <v>51.24</v>
      </c>
      <c r="N3220">
        <v>29.91</v>
      </c>
      <c r="O3220">
        <v>123.22</v>
      </c>
      <c r="P3220">
        <v>60.86</v>
      </c>
      <c r="Q3220">
        <v>211</v>
      </c>
      <c r="R3220">
        <v>22.35</v>
      </c>
      <c r="S3220">
        <v>69.55</v>
      </c>
      <c r="T3220">
        <v>42.83</v>
      </c>
      <c r="U3220">
        <v>37.9</v>
      </c>
      <c r="V3220">
        <v>94.09</v>
      </c>
      <c r="W3220">
        <v>94.23</v>
      </c>
      <c r="X3220">
        <v>47.17</v>
      </c>
      <c r="Y3220">
        <v>29.49</v>
      </c>
      <c r="Z3220">
        <v>97.24</v>
      </c>
      <c r="AA3220">
        <v>25.8</v>
      </c>
      <c r="AB3220">
        <v>69</v>
      </c>
      <c r="AC3220">
        <v>56.88</v>
      </c>
      <c r="AD3220">
        <v>77.599999999999994</v>
      </c>
      <c r="AE3220">
        <v>44.08</v>
      </c>
      <c r="AF3220">
        <v>36.369999999999997</v>
      </c>
      <c r="AG3220">
        <v>76.91</v>
      </c>
      <c r="AH3220">
        <v>92.38</v>
      </c>
      <c r="AI3220">
        <v>0</v>
      </c>
      <c r="AJ3220">
        <v>0</v>
      </c>
      <c r="AK3220">
        <v>59.965817689895601</v>
      </c>
      <c r="AL3220">
        <v>0</v>
      </c>
      <c r="AM3220">
        <v>49.6898497343063</v>
      </c>
      <c r="AN3220">
        <v>0</v>
      </c>
      <c r="AO3220">
        <v>74.499258518218994</v>
      </c>
      <c r="AP3220">
        <v>156.20997989177701</v>
      </c>
      <c r="AQ3220">
        <v>4.1330071091651899</v>
      </c>
      <c r="AR3220">
        <v>0</v>
      </c>
      <c r="AS3220">
        <v>36.013188421726198</v>
      </c>
      <c r="AT3220">
        <v>22.8162245750427</v>
      </c>
      <c r="AU3220">
        <v>0</v>
      </c>
      <c r="AV3220">
        <v>0</v>
      </c>
      <c r="AW3220">
        <v>0</v>
      </c>
      <c r="AX3220">
        <v>0</v>
      </c>
      <c r="AY3220">
        <v>45.398026227951</v>
      </c>
      <c r="AZ3220">
        <v>0</v>
      </c>
      <c r="BA3220">
        <v>0</v>
      </c>
      <c r="BB3220">
        <v>0</v>
      </c>
      <c r="BC3220">
        <v>0</v>
      </c>
      <c r="BD3220">
        <v>37.820866823196397</v>
      </c>
      <c r="BE3220">
        <v>41.8395159244537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 x14ac:dyDescent="0.25">
      <c r="A3221" t="s">
        <v>62</v>
      </c>
      <c r="B3221">
        <v>3219</v>
      </c>
      <c r="C3221" t="s">
        <v>3282</v>
      </c>
      <c r="D3221">
        <v>15.909391551310399</v>
      </c>
      <c r="E3221">
        <v>31492.9809632912</v>
      </c>
      <c r="F3221" s="4">
        <v>-240.904078522275</v>
      </c>
      <c r="G3221">
        <v>644.61360000000002</v>
      </c>
      <c r="H3221">
        <v>59.37</v>
      </c>
      <c r="I3221">
        <v>73.63</v>
      </c>
      <c r="J3221">
        <v>86.63</v>
      </c>
      <c r="K3221">
        <v>18.704999999999998</v>
      </c>
      <c r="L3221">
        <v>115.18</v>
      </c>
      <c r="M3221">
        <v>52.29</v>
      </c>
      <c r="N3221">
        <v>30.24</v>
      </c>
      <c r="O3221">
        <v>124.92</v>
      </c>
      <c r="P3221">
        <v>61.39</v>
      </c>
      <c r="Q3221">
        <v>200.63</v>
      </c>
      <c r="R3221">
        <v>21.79</v>
      </c>
      <c r="S3221">
        <v>71</v>
      </c>
      <c r="T3221">
        <v>43.32</v>
      </c>
      <c r="U3221">
        <v>37.74</v>
      </c>
      <c r="V3221">
        <v>93.680400000000006</v>
      </c>
      <c r="W3221">
        <v>94.81</v>
      </c>
      <c r="X3221">
        <v>47.39</v>
      </c>
      <c r="Y3221">
        <v>29.59</v>
      </c>
      <c r="Z3221">
        <v>97.57</v>
      </c>
      <c r="AA3221">
        <v>25.84</v>
      </c>
      <c r="AB3221">
        <v>69.47</v>
      </c>
      <c r="AC3221">
        <v>55.99</v>
      </c>
      <c r="AD3221">
        <v>78.540000000000006</v>
      </c>
      <c r="AE3221">
        <v>44.72</v>
      </c>
      <c r="AF3221">
        <v>35.83</v>
      </c>
      <c r="AG3221">
        <v>77.03</v>
      </c>
      <c r="AH3221">
        <v>93.39</v>
      </c>
      <c r="AI3221">
        <v>0</v>
      </c>
      <c r="AJ3221">
        <v>0</v>
      </c>
      <c r="AK3221">
        <v>59.965817689895601</v>
      </c>
      <c r="AL3221">
        <v>0</v>
      </c>
      <c r="AM3221">
        <v>49.6898497343063</v>
      </c>
      <c r="AN3221">
        <v>0</v>
      </c>
      <c r="AO3221">
        <v>74.499258518218994</v>
      </c>
      <c r="AP3221">
        <v>156.20997989177701</v>
      </c>
      <c r="AQ3221">
        <v>4.1330071091651899</v>
      </c>
      <c r="AR3221">
        <v>0</v>
      </c>
      <c r="AS3221">
        <v>36.013188421726198</v>
      </c>
      <c r="AT3221">
        <v>22.8162245750427</v>
      </c>
      <c r="AU3221">
        <v>0</v>
      </c>
      <c r="AV3221">
        <v>0</v>
      </c>
      <c r="AW3221">
        <v>0</v>
      </c>
      <c r="AX3221">
        <v>0</v>
      </c>
      <c r="AY3221">
        <v>45.398026227951</v>
      </c>
      <c r="AZ3221">
        <v>0</v>
      </c>
      <c r="BA3221">
        <v>0</v>
      </c>
      <c r="BB3221">
        <v>0</v>
      </c>
      <c r="BC3221">
        <v>0</v>
      </c>
      <c r="BD3221">
        <v>37.820866823196397</v>
      </c>
      <c r="BE3221">
        <v>41.8395159244537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 x14ac:dyDescent="0.25">
      <c r="A3222" t="s">
        <v>62</v>
      </c>
      <c r="B3222">
        <v>3220</v>
      </c>
      <c r="C3222" t="s">
        <v>3283</v>
      </c>
      <c r="D3222">
        <v>15.909391551310399</v>
      </c>
      <c r="E3222">
        <v>31324.027942289398</v>
      </c>
      <c r="F3222" s="4">
        <v>-168.953021001812</v>
      </c>
      <c r="G3222">
        <v>632.64</v>
      </c>
      <c r="H3222">
        <v>57.61</v>
      </c>
      <c r="I3222">
        <v>74.260000000000005</v>
      </c>
      <c r="J3222">
        <v>86.62</v>
      </c>
      <c r="K3222">
        <v>18.605</v>
      </c>
      <c r="L3222">
        <v>114.655</v>
      </c>
      <c r="M3222">
        <v>52.42</v>
      </c>
      <c r="N3222">
        <v>30.22</v>
      </c>
      <c r="O3222">
        <v>125.15</v>
      </c>
      <c r="P3222">
        <v>61.8</v>
      </c>
      <c r="Q3222">
        <v>194.96</v>
      </c>
      <c r="R3222">
        <v>21.67</v>
      </c>
      <c r="S3222">
        <v>72.52</v>
      </c>
      <c r="T3222">
        <v>43.01</v>
      </c>
      <c r="U3222">
        <v>37.840000000000003</v>
      </c>
      <c r="V3222">
        <v>92.86</v>
      </c>
      <c r="W3222">
        <v>94.74</v>
      </c>
      <c r="X3222">
        <v>47.96</v>
      </c>
      <c r="Y3222">
        <v>29.495000000000001</v>
      </c>
      <c r="Z3222">
        <v>97.57</v>
      </c>
      <c r="AA3222">
        <v>26.035</v>
      </c>
      <c r="AB3222">
        <v>69.47</v>
      </c>
      <c r="AC3222">
        <v>56.01</v>
      </c>
      <c r="AD3222">
        <v>79.23</v>
      </c>
      <c r="AE3222">
        <v>45.78</v>
      </c>
      <c r="AF3222">
        <v>36.11</v>
      </c>
      <c r="AG3222">
        <v>76.56</v>
      </c>
      <c r="AH3222">
        <v>93.48</v>
      </c>
      <c r="AI3222">
        <v>0</v>
      </c>
      <c r="AJ3222">
        <v>0</v>
      </c>
      <c r="AK3222">
        <v>59.965817689895601</v>
      </c>
      <c r="AL3222">
        <v>0</v>
      </c>
      <c r="AM3222">
        <v>49.6898497343063</v>
      </c>
      <c r="AN3222">
        <v>0</v>
      </c>
      <c r="AO3222">
        <v>74.499258518218994</v>
      </c>
      <c r="AP3222">
        <v>156.20997989177701</v>
      </c>
      <c r="AQ3222">
        <v>4.1330071091651899</v>
      </c>
      <c r="AR3222">
        <v>0</v>
      </c>
      <c r="AS3222">
        <v>36.013188421726198</v>
      </c>
      <c r="AT3222">
        <v>22.8162245750427</v>
      </c>
      <c r="AU3222">
        <v>0</v>
      </c>
      <c r="AV3222">
        <v>0</v>
      </c>
      <c r="AW3222">
        <v>0</v>
      </c>
      <c r="AX3222">
        <v>0</v>
      </c>
      <c r="AY3222">
        <v>45.398026227951</v>
      </c>
      <c r="AZ3222">
        <v>0</v>
      </c>
      <c r="BA3222">
        <v>0</v>
      </c>
      <c r="BB3222">
        <v>0</v>
      </c>
      <c r="BC3222">
        <v>0</v>
      </c>
      <c r="BD3222">
        <v>37.820866823196397</v>
      </c>
      <c r="BE3222">
        <v>41.8395159244537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 x14ac:dyDescent="0.25">
      <c r="A3223" t="s">
        <v>62</v>
      </c>
      <c r="B3223">
        <v>3221</v>
      </c>
      <c r="C3223" t="s">
        <v>3284</v>
      </c>
      <c r="D3223">
        <v>15.909391551310399</v>
      </c>
      <c r="E3223">
        <v>30982.407253332</v>
      </c>
      <c r="F3223" s="4">
        <v>-341.62068895732898</v>
      </c>
      <c r="G3223">
        <v>609.84</v>
      </c>
      <c r="H3223">
        <v>56.86</v>
      </c>
      <c r="I3223">
        <v>74.010000000000005</v>
      </c>
      <c r="J3223">
        <v>83.86</v>
      </c>
      <c r="K3223">
        <v>18.040099999999999</v>
      </c>
      <c r="L3223">
        <v>113.38</v>
      </c>
      <c r="M3223">
        <v>51.9</v>
      </c>
      <c r="N3223">
        <v>29.86</v>
      </c>
      <c r="O3223">
        <v>123.62</v>
      </c>
      <c r="P3223">
        <v>61.89</v>
      </c>
      <c r="Q3223">
        <v>193.36</v>
      </c>
      <c r="R3223">
        <v>21.265000000000001</v>
      </c>
      <c r="S3223">
        <v>71.86</v>
      </c>
      <c r="T3223">
        <v>42.32</v>
      </c>
      <c r="U3223">
        <v>37.4</v>
      </c>
      <c r="V3223">
        <v>88.72</v>
      </c>
      <c r="W3223">
        <v>92.94</v>
      </c>
      <c r="X3223">
        <v>47.03</v>
      </c>
      <c r="Y3223">
        <v>28.64</v>
      </c>
      <c r="Z3223">
        <v>96.45</v>
      </c>
      <c r="AA3223">
        <v>25.76</v>
      </c>
      <c r="AB3223">
        <v>68.569999999999993</v>
      </c>
      <c r="AC3223">
        <v>55.66</v>
      </c>
      <c r="AD3223">
        <v>77.989999999999995</v>
      </c>
      <c r="AE3223">
        <v>45.16</v>
      </c>
      <c r="AF3223">
        <v>35.79</v>
      </c>
      <c r="AG3223">
        <v>75.62</v>
      </c>
      <c r="AH3223">
        <v>92.15</v>
      </c>
      <c r="AI3223">
        <v>0</v>
      </c>
      <c r="AJ3223">
        <v>0</v>
      </c>
      <c r="AK3223">
        <v>59.965817689895601</v>
      </c>
      <c r="AL3223">
        <v>0</v>
      </c>
      <c r="AM3223">
        <v>49.6898497343063</v>
      </c>
      <c r="AN3223">
        <v>0</v>
      </c>
      <c r="AO3223">
        <v>74.499258518218994</v>
      </c>
      <c r="AP3223">
        <v>156.20997989177701</v>
      </c>
      <c r="AQ3223">
        <v>4.1330071091651899</v>
      </c>
      <c r="AR3223">
        <v>0</v>
      </c>
      <c r="AS3223">
        <v>36.013188421726198</v>
      </c>
      <c r="AT3223">
        <v>22.8162245750427</v>
      </c>
      <c r="AU3223">
        <v>0</v>
      </c>
      <c r="AV3223">
        <v>0</v>
      </c>
      <c r="AW3223">
        <v>0</v>
      </c>
      <c r="AX3223">
        <v>0</v>
      </c>
      <c r="AY3223">
        <v>45.398026227951</v>
      </c>
      <c r="AZ3223">
        <v>0</v>
      </c>
      <c r="BA3223">
        <v>0</v>
      </c>
      <c r="BB3223">
        <v>0</v>
      </c>
      <c r="BC3223">
        <v>0</v>
      </c>
      <c r="BD3223">
        <v>37.820866823196397</v>
      </c>
      <c r="BE3223">
        <v>41.8395159244537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 x14ac:dyDescent="0.25">
      <c r="A3224" t="s">
        <v>62</v>
      </c>
      <c r="B3224">
        <v>3222</v>
      </c>
      <c r="C3224" t="s">
        <v>3285</v>
      </c>
      <c r="D3224">
        <v>15.909391551310399</v>
      </c>
      <c r="E3224">
        <v>30998.274188589701</v>
      </c>
      <c r="F3224" s="4">
        <v>15.866935257668899</v>
      </c>
      <c r="G3224">
        <v>634.03</v>
      </c>
      <c r="H3224">
        <v>56.74</v>
      </c>
      <c r="I3224">
        <v>73.7</v>
      </c>
      <c r="J3224">
        <v>85.08</v>
      </c>
      <c r="K3224">
        <v>18.190000000000001</v>
      </c>
      <c r="L3224">
        <v>112.74</v>
      </c>
      <c r="M3224">
        <v>51.79</v>
      </c>
      <c r="N3224">
        <v>29.74</v>
      </c>
      <c r="O3224">
        <v>122.77</v>
      </c>
      <c r="P3224">
        <v>62.04</v>
      </c>
      <c r="Q3224">
        <v>194.4</v>
      </c>
      <c r="R3224">
        <v>21.46</v>
      </c>
      <c r="S3224">
        <v>71.78</v>
      </c>
      <c r="T3224">
        <v>42.09</v>
      </c>
      <c r="U3224">
        <v>37.229999999999997</v>
      </c>
      <c r="V3224">
        <v>88.45</v>
      </c>
      <c r="W3224">
        <v>92.53</v>
      </c>
      <c r="X3224">
        <v>46.48</v>
      </c>
      <c r="Y3224">
        <v>28</v>
      </c>
      <c r="Z3224">
        <v>94.48</v>
      </c>
      <c r="AA3224">
        <v>25.6</v>
      </c>
      <c r="AB3224">
        <v>68.5</v>
      </c>
      <c r="AC3224">
        <v>56.54</v>
      </c>
      <c r="AD3224">
        <v>77.83</v>
      </c>
      <c r="AE3224">
        <v>44.77</v>
      </c>
      <c r="AF3224">
        <v>36.33</v>
      </c>
      <c r="AG3224">
        <v>75.650000000000006</v>
      </c>
      <c r="AH3224">
        <v>92.19</v>
      </c>
      <c r="AI3224">
        <v>0</v>
      </c>
      <c r="AJ3224">
        <v>0</v>
      </c>
      <c r="AK3224">
        <v>59.965817689895601</v>
      </c>
      <c r="AL3224">
        <v>0</v>
      </c>
      <c r="AM3224">
        <v>49.6898497343063</v>
      </c>
      <c r="AN3224">
        <v>0</v>
      </c>
      <c r="AO3224">
        <v>74.499258518218994</v>
      </c>
      <c r="AP3224">
        <v>156.20997989177701</v>
      </c>
      <c r="AQ3224">
        <v>4.1330071091651899</v>
      </c>
      <c r="AR3224">
        <v>0</v>
      </c>
      <c r="AS3224">
        <v>36.013188421726198</v>
      </c>
      <c r="AT3224">
        <v>22.8162245750427</v>
      </c>
      <c r="AU3224">
        <v>0</v>
      </c>
      <c r="AV3224">
        <v>0</v>
      </c>
      <c r="AW3224">
        <v>0</v>
      </c>
      <c r="AX3224">
        <v>0</v>
      </c>
      <c r="AY3224">
        <v>45.398026227951</v>
      </c>
      <c r="AZ3224">
        <v>0</v>
      </c>
      <c r="BA3224">
        <v>0</v>
      </c>
      <c r="BB3224">
        <v>0</v>
      </c>
      <c r="BC3224">
        <v>0</v>
      </c>
      <c r="BD3224">
        <v>37.820866823196397</v>
      </c>
      <c r="BE3224">
        <v>41.8395159244537</v>
      </c>
      <c r="BF3224">
        <v>0</v>
      </c>
      <c r="BG3224">
        <v>0</v>
      </c>
      <c r="BH3224">
        <v>0</v>
      </c>
      <c r="BI3224">
        <v>0</v>
      </c>
      <c r="BJ3224">
        <v>0</v>
      </c>
    </row>
    <row r="3225" spans="1:62" x14ac:dyDescent="0.25">
      <c r="A3225" t="s">
        <v>62</v>
      </c>
      <c r="B3225">
        <v>3223</v>
      </c>
      <c r="C3225" t="s">
        <v>3286</v>
      </c>
      <c r="D3225">
        <v>15.909391551310399</v>
      </c>
      <c r="E3225">
        <v>30320.214268358599</v>
      </c>
      <c r="F3225" s="4">
        <v>-678.05992023110502</v>
      </c>
      <c r="G3225">
        <v>613.35540000000003</v>
      </c>
      <c r="H3225">
        <v>55.38</v>
      </c>
      <c r="I3225">
        <v>72.819999999999993</v>
      </c>
      <c r="J3225">
        <v>83.58</v>
      </c>
      <c r="K3225">
        <v>18.010000000000002</v>
      </c>
      <c r="L3225">
        <v>109.38</v>
      </c>
      <c r="M3225">
        <v>50.76</v>
      </c>
      <c r="N3225">
        <v>28.55</v>
      </c>
      <c r="O3225">
        <v>119</v>
      </c>
      <c r="P3225">
        <v>61.75</v>
      </c>
      <c r="Q3225">
        <v>191.25</v>
      </c>
      <c r="R3225">
        <v>21.59</v>
      </c>
      <c r="S3225">
        <v>70.89</v>
      </c>
      <c r="T3225">
        <v>41.33</v>
      </c>
      <c r="U3225">
        <v>36.61</v>
      </c>
      <c r="V3225">
        <v>87.96</v>
      </c>
      <c r="W3225">
        <v>88.73</v>
      </c>
      <c r="X3225">
        <v>45.89</v>
      </c>
      <c r="Y3225">
        <v>28.046999999999901</v>
      </c>
      <c r="Z3225">
        <v>92.82</v>
      </c>
      <c r="AA3225">
        <v>25.19</v>
      </c>
      <c r="AB3225">
        <v>67.44</v>
      </c>
      <c r="AC3225">
        <v>56.18</v>
      </c>
      <c r="AD3225">
        <v>77.069999999999993</v>
      </c>
      <c r="AE3225">
        <v>44.07</v>
      </c>
      <c r="AF3225">
        <v>35.39</v>
      </c>
      <c r="AG3225">
        <v>74.760000000000005</v>
      </c>
      <c r="AH3225">
        <v>90.18</v>
      </c>
      <c r="AI3225">
        <v>0</v>
      </c>
      <c r="AJ3225">
        <v>0</v>
      </c>
      <c r="AK3225">
        <v>59.965817689895601</v>
      </c>
      <c r="AL3225">
        <v>0</v>
      </c>
      <c r="AM3225">
        <v>49.6898497343063</v>
      </c>
      <c r="AN3225">
        <v>0</v>
      </c>
      <c r="AO3225">
        <v>74.499258518218994</v>
      </c>
      <c r="AP3225">
        <v>156.20997989177701</v>
      </c>
      <c r="AQ3225">
        <v>4.1330071091651899</v>
      </c>
      <c r="AR3225">
        <v>0</v>
      </c>
      <c r="AS3225">
        <v>36.013188421726198</v>
      </c>
      <c r="AT3225">
        <v>22.8162245750427</v>
      </c>
      <c r="AU3225">
        <v>0</v>
      </c>
      <c r="AV3225">
        <v>0</v>
      </c>
      <c r="AW3225">
        <v>0</v>
      </c>
      <c r="AX3225">
        <v>0</v>
      </c>
      <c r="AY3225">
        <v>45.398026227951</v>
      </c>
      <c r="AZ3225">
        <v>0</v>
      </c>
      <c r="BA3225">
        <v>0</v>
      </c>
      <c r="BB3225">
        <v>0</v>
      </c>
      <c r="BC3225">
        <v>0</v>
      </c>
      <c r="BD3225">
        <v>37.820866823196397</v>
      </c>
      <c r="BE3225">
        <v>41.8395159244537</v>
      </c>
      <c r="BF3225">
        <v>0</v>
      </c>
      <c r="BG3225">
        <v>0</v>
      </c>
      <c r="BH3225">
        <v>0</v>
      </c>
      <c r="BI3225">
        <v>0</v>
      </c>
      <c r="BJ3225">
        <v>0</v>
      </c>
    </row>
    <row r="3226" spans="1:62" x14ac:dyDescent="0.25">
      <c r="A3226" t="s">
        <v>62</v>
      </c>
      <c r="B3226">
        <v>3224</v>
      </c>
      <c r="C3226" t="s">
        <v>3287</v>
      </c>
      <c r="D3226">
        <v>15.909391551310399</v>
      </c>
      <c r="E3226">
        <v>30460.898846023902</v>
      </c>
      <c r="F3226" s="4">
        <v>140.68457766532401</v>
      </c>
      <c r="G3226">
        <v>616.83000000000004</v>
      </c>
      <c r="H3226">
        <v>55.23</v>
      </c>
      <c r="I3226">
        <v>72.709999999999994</v>
      </c>
      <c r="J3226">
        <v>82.73</v>
      </c>
      <c r="K3226">
        <v>17.38</v>
      </c>
      <c r="L3226">
        <v>109.71</v>
      </c>
      <c r="M3226">
        <v>50.65</v>
      </c>
      <c r="N3226">
        <v>29.88</v>
      </c>
      <c r="O3226">
        <v>119.77</v>
      </c>
      <c r="P3226">
        <v>61.28</v>
      </c>
      <c r="Q3226">
        <v>190.72</v>
      </c>
      <c r="R3226">
        <v>21.46</v>
      </c>
      <c r="S3226">
        <v>70.739999999999995</v>
      </c>
      <c r="T3226">
        <v>41.71</v>
      </c>
      <c r="U3226">
        <v>36.880000000000003</v>
      </c>
      <c r="V3226">
        <v>87.28</v>
      </c>
      <c r="W3226">
        <v>88.39</v>
      </c>
      <c r="X3226">
        <v>45.88</v>
      </c>
      <c r="Y3226">
        <v>27.901900000000001</v>
      </c>
      <c r="Z3226">
        <v>92.89</v>
      </c>
      <c r="AA3226">
        <v>25.31</v>
      </c>
      <c r="AB3226">
        <v>68.08</v>
      </c>
      <c r="AC3226">
        <v>55.92</v>
      </c>
      <c r="AD3226">
        <v>77.900000000000006</v>
      </c>
      <c r="AE3226">
        <v>44.23</v>
      </c>
      <c r="AF3226">
        <v>35.450000000000003</v>
      </c>
      <c r="AG3226">
        <v>74.819999999999993</v>
      </c>
      <c r="AH3226">
        <v>89.88</v>
      </c>
      <c r="AI3226">
        <v>0</v>
      </c>
      <c r="AJ3226">
        <v>0</v>
      </c>
      <c r="AK3226">
        <v>59.965817689895601</v>
      </c>
      <c r="AL3226">
        <v>0</v>
      </c>
      <c r="AM3226">
        <v>49.6898497343063</v>
      </c>
      <c r="AN3226">
        <v>0</v>
      </c>
      <c r="AO3226">
        <v>74.499258518218994</v>
      </c>
      <c r="AP3226">
        <v>156.20997989177701</v>
      </c>
      <c r="AQ3226">
        <v>4.1330071091651899</v>
      </c>
      <c r="AR3226">
        <v>0</v>
      </c>
      <c r="AS3226">
        <v>36.013188421726198</v>
      </c>
      <c r="AT3226">
        <v>22.8162245750427</v>
      </c>
      <c r="AU3226">
        <v>0</v>
      </c>
      <c r="AV3226">
        <v>0</v>
      </c>
      <c r="AW3226">
        <v>0</v>
      </c>
      <c r="AX3226">
        <v>0</v>
      </c>
      <c r="AY3226">
        <v>45.398026227951</v>
      </c>
      <c r="AZ3226">
        <v>0</v>
      </c>
      <c r="BA3226">
        <v>0</v>
      </c>
      <c r="BB3226">
        <v>0</v>
      </c>
      <c r="BC3226">
        <v>0</v>
      </c>
      <c r="BD3226">
        <v>37.820866823196397</v>
      </c>
      <c r="BE3226">
        <v>41.8395159244537</v>
      </c>
      <c r="BF3226">
        <v>0</v>
      </c>
      <c r="BG3226">
        <v>0</v>
      </c>
      <c r="BH3226">
        <v>0</v>
      </c>
      <c r="BI3226">
        <v>0</v>
      </c>
      <c r="BJ3226">
        <v>0</v>
      </c>
    </row>
    <row r="3227" spans="1:62" x14ac:dyDescent="0.25">
      <c r="A3227" t="s">
        <v>62</v>
      </c>
      <c r="B3227">
        <v>3225</v>
      </c>
      <c r="C3227" t="s">
        <v>3288</v>
      </c>
      <c r="D3227">
        <v>15.909391551310399</v>
      </c>
      <c r="E3227">
        <v>30416.172576468201</v>
      </c>
      <c r="F3227" s="4">
        <v>-44.726269555681903</v>
      </c>
      <c r="G3227">
        <v>609.53800000000001</v>
      </c>
      <c r="H3227">
        <v>55.44</v>
      </c>
      <c r="I3227">
        <v>71.540000000000006</v>
      </c>
      <c r="J3227">
        <v>83.53</v>
      </c>
      <c r="K3227">
        <v>17.2</v>
      </c>
      <c r="L3227">
        <v>110.96</v>
      </c>
      <c r="M3227">
        <v>50.26</v>
      </c>
      <c r="N3227">
        <v>29.66</v>
      </c>
      <c r="O3227">
        <v>119.72</v>
      </c>
      <c r="P3227">
        <v>60.48</v>
      </c>
      <c r="Q3227">
        <v>191.6</v>
      </c>
      <c r="R3227">
        <v>21.69</v>
      </c>
      <c r="S3227">
        <v>71.14</v>
      </c>
      <c r="T3227">
        <v>41.67</v>
      </c>
      <c r="U3227">
        <v>37.090000000000003</v>
      </c>
      <c r="V3227">
        <v>87.33</v>
      </c>
      <c r="W3227">
        <v>87.81</v>
      </c>
      <c r="X3227">
        <v>46.3</v>
      </c>
      <c r="Y3227">
        <v>27.88</v>
      </c>
      <c r="Z3227">
        <v>91.31</v>
      </c>
      <c r="AA3227">
        <v>25.61</v>
      </c>
      <c r="AB3227">
        <v>70.069999999999993</v>
      </c>
      <c r="AC3227">
        <v>56.21</v>
      </c>
      <c r="AD3227">
        <v>77.290000000000006</v>
      </c>
      <c r="AE3227">
        <v>44.25</v>
      </c>
      <c r="AF3227">
        <v>35.33</v>
      </c>
      <c r="AG3227">
        <v>75.319999999999993</v>
      </c>
      <c r="AH3227">
        <v>90.43</v>
      </c>
      <c r="AI3227">
        <v>0</v>
      </c>
      <c r="AJ3227">
        <v>0</v>
      </c>
      <c r="AK3227">
        <v>59.965817689895601</v>
      </c>
      <c r="AL3227">
        <v>0</v>
      </c>
      <c r="AM3227">
        <v>49.6898497343063</v>
      </c>
      <c r="AN3227">
        <v>0</v>
      </c>
      <c r="AO3227">
        <v>74.499258518218994</v>
      </c>
      <c r="AP3227">
        <v>156.20997989177701</v>
      </c>
      <c r="AQ3227">
        <v>4.1330071091651899</v>
      </c>
      <c r="AR3227">
        <v>0</v>
      </c>
      <c r="AS3227">
        <v>36.013188421726198</v>
      </c>
      <c r="AT3227">
        <v>22.8162245750427</v>
      </c>
      <c r="AU3227">
        <v>0</v>
      </c>
      <c r="AV3227">
        <v>0</v>
      </c>
      <c r="AW3227">
        <v>0</v>
      </c>
      <c r="AX3227">
        <v>0</v>
      </c>
      <c r="AY3227">
        <v>45.398026227951</v>
      </c>
      <c r="AZ3227">
        <v>0</v>
      </c>
      <c r="BA3227">
        <v>0</v>
      </c>
      <c r="BB3227">
        <v>0</v>
      </c>
      <c r="BC3227">
        <v>0</v>
      </c>
      <c r="BD3227">
        <v>37.820866823196397</v>
      </c>
      <c r="BE3227">
        <v>41.8395159244537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 x14ac:dyDescent="0.25">
      <c r="A3228" t="s">
        <v>62</v>
      </c>
      <c r="B3228">
        <v>3226</v>
      </c>
      <c r="C3228" t="s">
        <v>3289</v>
      </c>
      <c r="D3228">
        <v>15.909391551310399</v>
      </c>
      <c r="E3228">
        <v>30400.477025501401</v>
      </c>
      <c r="F3228" s="4">
        <v>-15.695550966862299</v>
      </c>
      <c r="G3228">
        <v>604</v>
      </c>
      <c r="H3228">
        <v>55.75</v>
      </c>
      <c r="I3228">
        <v>71.11</v>
      </c>
      <c r="J3228">
        <v>84.25</v>
      </c>
      <c r="K3228">
        <v>17.29</v>
      </c>
      <c r="L3228">
        <v>111.18</v>
      </c>
      <c r="M3228">
        <v>50.08</v>
      </c>
      <c r="N3228">
        <v>29.57</v>
      </c>
      <c r="O3228">
        <v>119.44</v>
      </c>
      <c r="P3228">
        <v>60.04</v>
      </c>
      <c r="Q3228">
        <v>193.27</v>
      </c>
      <c r="R3228">
        <v>21.95</v>
      </c>
      <c r="S3228">
        <v>70.900000000000006</v>
      </c>
      <c r="T3228">
        <v>41.16</v>
      </c>
      <c r="U3228">
        <v>37.04</v>
      </c>
      <c r="V3228">
        <v>86.71</v>
      </c>
      <c r="W3228">
        <v>88.03</v>
      </c>
      <c r="X3228">
        <v>46.15</v>
      </c>
      <c r="Y3228">
        <v>28.21</v>
      </c>
      <c r="Z3228">
        <v>91.15</v>
      </c>
      <c r="AA3228">
        <v>25.43</v>
      </c>
      <c r="AB3228">
        <v>69.44</v>
      </c>
      <c r="AC3228">
        <v>55.78</v>
      </c>
      <c r="AD3228">
        <v>78.2</v>
      </c>
      <c r="AE3228">
        <v>44.73</v>
      </c>
      <c r="AF3228">
        <v>35.19</v>
      </c>
      <c r="AG3228">
        <v>75.11</v>
      </c>
      <c r="AH3228">
        <v>90.62</v>
      </c>
      <c r="AI3228">
        <v>0</v>
      </c>
      <c r="AJ3228">
        <v>0</v>
      </c>
      <c r="AK3228">
        <v>59.965817689895601</v>
      </c>
      <c r="AL3228">
        <v>0</v>
      </c>
      <c r="AM3228">
        <v>49.6898497343063</v>
      </c>
      <c r="AN3228">
        <v>0</v>
      </c>
      <c r="AO3228">
        <v>74.499258518218994</v>
      </c>
      <c r="AP3228">
        <v>156.20997989177701</v>
      </c>
      <c r="AQ3228">
        <v>4.1330071091651899</v>
      </c>
      <c r="AR3228">
        <v>0</v>
      </c>
      <c r="AS3228">
        <v>36.013188421726198</v>
      </c>
      <c r="AT3228">
        <v>22.8162245750427</v>
      </c>
      <c r="AU3228">
        <v>0</v>
      </c>
      <c r="AV3228">
        <v>0</v>
      </c>
      <c r="AW3228">
        <v>0</v>
      </c>
      <c r="AX3228">
        <v>0</v>
      </c>
      <c r="AY3228">
        <v>45.398026227951</v>
      </c>
      <c r="AZ3228">
        <v>0</v>
      </c>
      <c r="BA3228">
        <v>0</v>
      </c>
      <c r="BB3228">
        <v>0</v>
      </c>
      <c r="BC3228">
        <v>0</v>
      </c>
      <c r="BD3228">
        <v>37.820866823196397</v>
      </c>
      <c r="BE3228">
        <v>41.8395159244537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 x14ac:dyDescent="0.25">
      <c r="A3229" t="s">
        <v>62</v>
      </c>
      <c r="B3229">
        <v>3227</v>
      </c>
      <c r="C3229" t="s">
        <v>3290</v>
      </c>
      <c r="D3229">
        <v>15.909391551310399</v>
      </c>
      <c r="E3229">
        <v>30271.786082069499</v>
      </c>
      <c r="F3229" s="4">
        <v>-128.69094343185401</v>
      </c>
      <c r="G3229">
        <v>595.32000000000005</v>
      </c>
      <c r="H3229">
        <v>55.97</v>
      </c>
      <c r="I3229">
        <v>70.44</v>
      </c>
      <c r="J3229">
        <v>84.81</v>
      </c>
      <c r="K3229">
        <v>17.145</v>
      </c>
      <c r="L3229">
        <v>110.2407</v>
      </c>
      <c r="M3229">
        <v>49.12</v>
      </c>
      <c r="N3229">
        <v>29.3</v>
      </c>
      <c r="O3229">
        <v>122.39</v>
      </c>
      <c r="P3229">
        <v>61.38</v>
      </c>
      <c r="Q3229">
        <v>194.53</v>
      </c>
      <c r="R3229">
        <v>21.63</v>
      </c>
      <c r="S3229">
        <v>70.819999999999993</v>
      </c>
      <c r="T3229">
        <v>41.68</v>
      </c>
      <c r="U3229">
        <v>37.18</v>
      </c>
      <c r="V3229">
        <v>86.8</v>
      </c>
      <c r="W3229">
        <v>87.6</v>
      </c>
      <c r="X3229">
        <v>45.63</v>
      </c>
      <c r="Y3229">
        <v>28.54</v>
      </c>
      <c r="Z3229">
        <v>91.38</v>
      </c>
      <c r="AA3229">
        <v>24.87</v>
      </c>
      <c r="AB3229">
        <v>69.239999999999995</v>
      </c>
      <c r="AC3229">
        <v>56</v>
      </c>
      <c r="AD3229">
        <v>78.16</v>
      </c>
      <c r="AE3229">
        <v>44.64</v>
      </c>
      <c r="AF3229">
        <v>35.229999999999997</v>
      </c>
      <c r="AG3229">
        <v>75.02</v>
      </c>
      <c r="AH3229">
        <v>91.17</v>
      </c>
      <c r="AI3229">
        <v>0</v>
      </c>
      <c r="AJ3229">
        <v>0</v>
      </c>
      <c r="AK3229">
        <v>59.965817689895601</v>
      </c>
      <c r="AL3229">
        <v>0</v>
      </c>
      <c r="AM3229">
        <v>49.6898497343063</v>
      </c>
      <c r="AN3229">
        <v>0</v>
      </c>
      <c r="AO3229">
        <v>74.499258518218994</v>
      </c>
      <c r="AP3229">
        <v>156.20997989177701</v>
      </c>
      <c r="AQ3229">
        <v>4.1330071091651899</v>
      </c>
      <c r="AR3229">
        <v>0</v>
      </c>
      <c r="AS3229">
        <v>36.013188421726198</v>
      </c>
      <c r="AT3229">
        <v>22.8162245750427</v>
      </c>
      <c r="AU3229">
        <v>0</v>
      </c>
      <c r="AV3229">
        <v>0</v>
      </c>
      <c r="AW3229">
        <v>0</v>
      </c>
      <c r="AX3229">
        <v>0</v>
      </c>
      <c r="AY3229">
        <v>45.398026227951</v>
      </c>
      <c r="AZ3229">
        <v>0</v>
      </c>
      <c r="BA3229">
        <v>0</v>
      </c>
      <c r="BB3229">
        <v>0</v>
      </c>
      <c r="BC3229">
        <v>0</v>
      </c>
      <c r="BD3229">
        <v>37.820866823196397</v>
      </c>
      <c r="BE3229">
        <v>41.8395159244537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 x14ac:dyDescent="0.25">
      <c r="A3230" t="s">
        <v>62</v>
      </c>
      <c r="B3230">
        <v>3228</v>
      </c>
      <c r="C3230" t="s">
        <v>3291</v>
      </c>
      <c r="D3230">
        <v>15.909391551310399</v>
      </c>
      <c r="E3230">
        <v>30720.290523208001</v>
      </c>
      <c r="F3230" s="4">
        <v>448.50444113850898</v>
      </c>
      <c r="G3230">
        <v>596.53989999999999</v>
      </c>
      <c r="H3230">
        <v>56.85</v>
      </c>
      <c r="I3230">
        <v>70.790000000000006</v>
      </c>
      <c r="J3230">
        <v>87.65</v>
      </c>
      <c r="K3230">
        <v>17.504999999999999</v>
      </c>
      <c r="L3230">
        <v>111.46</v>
      </c>
      <c r="M3230">
        <v>49.78</v>
      </c>
      <c r="N3230">
        <v>30.11</v>
      </c>
      <c r="O3230">
        <v>124.85</v>
      </c>
      <c r="P3230">
        <v>62.26</v>
      </c>
      <c r="Q3230">
        <v>197.15</v>
      </c>
      <c r="R3230">
        <v>22.26</v>
      </c>
      <c r="S3230">
        <v>71.5</v>
      </c>
      <c r="T3230">
        <v>42.84</v>
      </c>
      <c r="U3230">
        <v>37.33</v>
      </c>
      <c r="V3230">
        <v>86.8</v>
      </c>
      <c r="W3230">
        <v>89.25</v>
      </c>
      <c r="X3230">
        <v>45.94</v>
      </c>
      <c r="Y3230">
        <v>29.515000000000001</v>
      </c>
      <c r="Z3230">
        <v>95.35</v>
      </c>
      <c r="AA3230">
        <v>24.55</v>
      </c>
      <c r="AB3230">
        <v>69.25</v>
      </c>
      <c r="AC3230">
        <v>56.95</v>
      </c>
      <c r="AD3230">
        <v>79.06</v>
      </c>
      <c r="AE3230">
        <v>45.14</v>
      </c>
      <c r="AF3230">
        <v>35.5</v>
      </c>
      <c r="AG3230">
        <v>73.45</v>
      </c>
      <c r="AH3230">
        <v>91.6</v>
      </c>
      <c r="AI3230">
        <v>0</v>
      </c>
      <c r="AJ3230">
        <v>0</v>
      </c>
      <c r="AK3230">
        <v>59.965817689895601</v>
      </c>
      <c r="AL3230">
        <v>0</v>
      </c>
      <c r="AM3230">
        <v>49.6898497343063</v>
      </c>
      <c r="AN3230">
        <v>0</v>
      </c>
      <c r="AO3230">
        <v>74.499258518218994</v>
      </c>
      <c r="AP3230">
        <v>156.20997989177701</v>
      </c>
      <c r="AQ3230">
        <v>4.1330071091651899</v>
      </c>
      <c r="AR3230">
        <v>0</v>
      </c>
      <c r="AS3230">
        <v>36.013188421726198</v>
      </c>
      <c r="AT3230">
        <v>22.8162245750427</v>
      </c>
      <c r="AU3230">
        <v>0</v>
      </c>
      <c r="AV3230">
        <v>0</v>
      </c>
      <c r="AW3230">
        <v>0</v>
      </c>
      <c r="AX3230">
        <v>0</v>
      </c>
      <c r="AY3230">
        <v>45.398026227951</v>
      </c>
      <c r="AZ3230">
        <v>0</v>
      </c>
      <c r="BA3230">
        <v>0</v>
      </c>
      <c r="BB3230">
        <v>0</v>
      </c>
      <c r="BC3230">
        <v>0</v>
      </c>
      <c r="BD3230">
        <v>37.820866823196397</v>
      </c>
      <c r="BE3230">
        <v>41.8395159244537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 x14ac:dyDescent="0.25">
      <c r="A3231" t="s">
        <v>62</v>
      </c>
      <c r="B3231">
        <v>3229</v>
      </c>
      <c r="C3231" t="s">
        <v>3292</v>
      </c>
      <c r="D3231">
        <v>15.909391551310399</v>
      </c>
      <c r="E3231">
        <v>30420.156858425398</v>
      </c>
      <c r="F3231" s="4">
        <v>-300.13366478264999</v>
      </c>
      <c r="G3231">
        <v>576.79999999999995</v>
      </c>
      <c r="H3231">
        <v>56.71</v>
      </c>
      <c r="I3231">
        <v>70.05</v>
      </c>
      <c r="J3231">
        <v>85.79</v>
      </c>
      <c r="K3231">
        <v>17.350000000000001</v>
      </c>
      <c r="L3231">
        <v>108.37</v>
      </c>
      <c r="M3231">
        <v>49.86</v>
      </c>
      <c r="N3231">
        <v>29.75</v>
      </c>
      <c r="O3231">
        <v>123.25</v>
      </c>
      <c r="P3231">
        <v>62.02</v>
      </c>
      <c r="Q3231">
        <v>193.43</v>
      </c>
      <c r="R3231">
        <v>22.06</v>
      </c>
      <c r="S3231">
        <v>70.900000000000006</v>
      </c>
      <c r="T3231">
        <v>42.42</v>
      </c>
      <c r="U3231">
        <v>37.08</v>
      </c>
      <c r="V3231">
        <v>86.86</v>
      </c>
      <c r="W3231">
        <v>88.97</v>
      </c>
      <c r="X3231">
        <v>46</v>
      </c>
      <c r="Y3231">
        <v>29.4998</v>
      </c>
      <c r="Z3231">
        <v>94.54</v>
      </c>
      <c r="AA3231">
        <v>24.55</v>
      </c>
      <c r="AB3231">
        <v>69.19</v>
      </c>
      <c r="AC3231">
        <v>56.05</v>
      </c>
      <c r="AD3231">
        <v>78.069999999999993</v>
      </c>
      <c r="AE3231">
        <v>44.52</v>
      </c>
      <c r="AF3231">
        <v>34.89</v>
      </c>
      <c r="AG3231">
        <v>72.77</v>
      </c>
      <c r="AH3231">
        <v>90.27</v>
      </c>
      <c r="AI3231">
        <v>0</v>
      </c>
      <c r="AJ3231">
        <v>0</v>
      </c>
      <c r="AK3231">
        <v>59.965817689895601</v>
      </c>
      <c r="AL3231">
        <v>0</v>
      </c>
      <c r="AM3231">
        <v>49.6898497343063</v>
      </c>
      <c r="AN3231">
        <v>0</v>
      </c>
      <c r="AO3231">
        <v>74.499258518218994</v>
      </c>
      <c r="AP3231">
        <v>156.20997989177701</v>
      </c>
      <c r="AQ3231">
        <v>4.1330071091651899</v>
      </c>
      <c r="AR3231">
        <v>0</v>
      </c>
      <c r="AS3231">
        <v>36.013188421726198</v>
      </c>
      <c r="AT3231">
        <v>22.8162245750427</v>
      </c>
      <c r="AU3231">
        <v>0</v>
      </c>
      <c r="AV3231">
        <v>0</v>
      </c>
      <c r="AW3231">
        <v>0</v>
      </c>
      <c r="AX3231">
        <v>0</v>
      </c>
      <c r="AY3231">
        <v>45.398026227951</v>
      </c>
      <c r="AZ3231">
        <v>0</v>
      </c>
      <c r="BA3231">
        <v>0</v>
      </c>
      <c r="BB3231">
        <v>0</v>
      </c>
      <c r="BC3231">
        <v>0</v>
      </c>
      <c r="BD3231">
        <v>37.820866823196397</v>
      </c>
      <c r="BE3231">
        <v>41.8395159244537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 x14ac:dyDescent="0.25">
      <c r="A3232" t="s">
        <v>62</v>
      </c>
      <c r="B3232">
        <v>3230</v>
      </c>
      <c r="C3232" t="s">
        <v>3293</v>
      </c>
      <c r="D3232">
        <v>15.909391551310399</v>
      </c>
      <c r="E3232">
        <v>30527.600932150399</v>
      </c>
      <c r="F3232" s="4">
        <v>107.44407372504</v>
      </c>
      <c r="G3232">
        <v>584.62109999999996</v>
      </c>
      <c r="H3232">
        <v>56.36</v>
      </c>
      <c r="I3232">
        <v>70.41</v>
      </c>
      <c r="J3232">
        <v>86.77</v>
      </c>
      <c r="K3232">
        <v>17.399999999999999</v>
      </c>
      <c r="L3232">
        <v>109.19</v>
      </c>
      <c r="M3232">
        <v>50.32</v>
      </c>
      <c r="N3232">
        <v>30.06</v>
      </c>
      <c r="O3232">
        <v>124.08</v>
      </c>
      <c r="P3232">
        <v>62.38</v>
      </c>
      <c r="Q3232">
        <v>194.14</v>
      </c>
      <c r="R3232">
        <v>21.839099999999998</v>
      </c>
      <c r="S3232">
        <v>70.790000000000006</v>
      </c>
      <c r="T3232">
        <v>42.27</v>
      </c>
      <c r="U3232">
        <v>36.770000000000003</v>
      </c>
      <c r="V3232">
        <v>87.46</v>
      </c>
      <c r="W3232">
        <v>89.6</v>
      </c>
      <c r="X3232">
        <v>45.67</v>
      </c>
      <c r="Y3232">
        <v>29.63</v>
      </c>
      <c r="Z3232">
        <v>95.26</v>
      </c>
      <c r="AA3232">
        <v>24.58</v>
      </c>
      <c r="AB3232">
        <v>68.67</v>
      </c>
      <c r="AC3232">
        <v>55.28</v>
      </c>
      <c r="AD3232">
        <v>77.900000000000006</v>
      </c>
      <c r="AE3232">
        <v>44.2</v>
      </c>
      <c r="AF3232">
        <v>34.08</v>
      </c>
      <c r="AG3232">
        <v>73.14</v>
      </c>
      <c r="AH3232">
        <v>90.63</v>
      </c>
      <c r="AI3232">
        <v>0</v>
      </c>
      <c r="AJ3232">
        <v>0</v>
      </c>
      <c r="AK3232">
        <v>59.965817689895601</v>
      </c>
      <c r="AL3232">
        <v>0</v>
      </c>
      <c r="AM3232">
        <v>49.6898497343063</v>
      </c>
      <c r="AN3232">
        <v>0</v>
      </c>
      <c r="AO3232">
        <v>74.499258518218994</v>
      </c>
      <c r="AP3232">
        <v>156.20997989177701</v>
      </c>
      <c r="AQ3232">
        <v>4.1330071091651899</v>
      </c>
      <c r="AR3232">
        <v>0</v>
      </c>
      <c r="AS3232">
        <v>36.013188421726198</v>
      </c>
      <c r="AT3232">
        <v>22.8162245750427</v>
      </c>
      <c r="AU3232">
        <v>0</v>
      </c>
      <c r="AV3232">
        <v>0</v>
      </c>
      <c r="AW3232">
        <v>0</v>
      </c>
      <c r="AX3232">
        <v>0</v>
      </c>
      <c r="AY3232">
        <v>45.398026227951</v>
      </c>
      <c r="AZ3232">
        <v>0</v>
      </c>
      <c r="BA3232">
        <v>0</v>
      </c>
      <c r="BB3232">
        <v>0</v>
      </c>
      <c r="BC3232">
        <v>0</v>
      </c>
      <c r="BD3232">
        <v>37.820866823196397</v>
      </c>
      <c r="BE3232">
        <v>41.8395159244537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 x14ac:dyDescent="0.25">
      <c r="A3233" t="s">
        <v>62</v>
      </c>
      <c r="B3233">
        <v>3231</v>
      </c>
      <c r="C3233" t="s">
        <v>3294</v>
      </c>
      <c r="D3233">
        <v>15.909391551310399</v>
      </c>
      <c r="E3233">
        <v>30864.601007793201</v>
      </c>
      <c r="F3233" s="4">
        <v>337.00007564276802</v>
      </c>
      <c r="G3233">
        <v>582.84950000000003</v>
      </c>
      <c r="H3233">
        <v>57.19</v>
      </c>
      <c r="I3233">
        <v>72.02</v>
      </c>
      <c r="J3233">
        <v>88.08</v>
      </c>
      <c r="K3233">
        <v>17.48</v>
      </c>
      <c r="L3233">
        <v>110.36</v>
      </c>
      <c r="M3233">
        <v>50.47</v>
      </c>
      <c r="N3233">
        <v>30.52</v>
      </c>
      <c r="O3233">
        <v>126.25</v>
      </c>
      <c r="P3233">
        <v>62.62</v>
      </c>
      <c r="Q3233">
        <v>195.07</v>
      </c>
      <c r="R3233">
        <v>21.73</v>
      </c>
      <c r="S3233">
        <v>71.010000000000005</v>
      </c>
      <c r="T3233">
        <v>42.88</v>
      </c>
      <c r="U3233">
        <v>37.42</v>
      </c>
      <c r="V3233">
        <v>87.97</v>
      </c>
      <c r="W3233">
        <v>90.86</v>
      </c>
      <c r="X3233">
        <v>45.92</v>
      </c>
      <c r="Y3233">
        <v>29.86</v>
      </c>
      <c r="Z3233">
        <v>96.13</v>
      </c>
      <c r="AA3233">
        <v>24.71</v>
      </c>
      <c r="AB3233">
        <v>68.930000000000007</v>
      </c>
      <c r="AC3233">
        <v>56.39</v>
      </c>
      <c r="AD3233">
        <v>79.97</v>
      </c>
      <c r="AE3233">
        <v>44.3</v>
      </c>
      <c r="AF3233">
        <v>33.94</v>
      </c>
      <c r="AG3233">
        <v>73.760000000000005</v>
      </c>
      <c r="AH3233">
        <v>91.61</v>
      </c>
      <c r="AI3233">
        <v>0</v>
      </c>
      <c r="AJ3233">
        <v>0</v>
      </c>
      <c r="AK3233">
        <v>59.965817689895601</v>
      </c>
      <c r="AL3233">
        <v>0</v>
      </c>
      <c r="AM3233">
        <v>49.6898497343063</v>
      </c>
      <c r="AN3233">
        <v>0</v>
      </c>
      <c r="AO3233">
        <v>74.499258518218994</v>
      </c>
      <c r="AP3233">
        <v>156.20997989177701</v>
      </c>
      <c r="AQ3233">
        <v>4.1330071091651899</v>
      </c>
      <c r="AR3233">
        <v>0</v>
      </c>
      <c r="AS3233">
        <v>36.013188421726198</v>
      </c>
      <c r="AT3233">
        <v>22.8162245750427</v>
      </c>
      <c r="AU3233">
        <v>0</v>
      </c>
      <c r="AV3233">
        <v>0</v>
      </c>
      <c r="AW3233">
        <v>0</v>
      </c>
      <c r="AX3233">
        <v>0</v>
      </c>
      <c r="AY3233">
        <v>45.398026227951</v>
      </c>
      <c r="AZ3233">
        <v>0</v>
      </c>
      <c r="BA3233">
        <v>0</v>
      </c>
      <c r="BB3233">
        <v>0</v>
      </c>
      <c r="BC3233">
        <v>0</v>
      </c>
      <c r="BD3233">
        <v>37.820866823196397</v>
      </c>
      <c r="BE3233">
        <v>41.8395159244537</v>
      </c>
      <c r="BF3233">
        <v>0</v>
      </c>
      <c r="BG3233">
        <v>0</v>
      </c>
      <c r="BH3233">
        <v>0</v>
      </c>
      <c r="BI3233">
        <v>0</v>
      </c>
      <c r="BJ3233">
        <v>0</v>
      </c>
    </row>
    <row r="3234" spans="1:62" x14ac:dyDescent="0.25">
      <c r="A3234" t="s">
        <v>62</v>
      </c>
      <c r="B3234">
        <v>3232</v>
      </c>
      <c r="C3234" t="s">
        <v>3295</v>
      </c>
      <c r="D3234">
        <v>15.909391551310399</v>
      </c>
      <c r="E3234">
        <v>30288.7547888341</v>
      </c>
      <c r="F3234" s="4">
        <v>-575.84621895909004</v>
      </c>
      <c r="G3234">
        <v>558.00189999999998</v>
      </c>
      <c r="H3234">
        <v>55.57</v>
      </c>
      <c r="I3234">
        <v>70.11</v>
      </c>
      <c r="J3234">
        <v>85.02</v>
      </c>
      <c r="K3234">
        <v>17.21</v>
      </c>
      <c r="L3234">
        <v>107.51</v>
      </c>
      <c r="M3234">
        <v>50.08</v>
      </c>
      <c r="N3234">
        <v>30.29</v>
      </c>
      <c r="O3234">
        <v>117.98</v>
      </c>
      <c r="P3234">
        <v>61.99</v>
      </c>
      <c r="Q3234">
        <v>191.16</v>
      </c>
      <c r="R3234">
        <v>20.91</v>
      </c>
      <c r="S3234">
        <v>70.34</v>
      </c>
      <c r="T3234">
        <v>40.479999999999997</v>
      </c>
      <c r="U3234">
        <v>36.72</v>
      </c>
      <c r="V3234">
        <v>86.86</v>
      </c>
      <c r="W3234">
        <v>89.38</v>
      </c>
      <c r="X3234">
        <v>44.46</v>
      </c>
      <c r="Y3234">
        <v>29.08</v>
      </c>
      <c r="Z3234">
        <v>94.65</v>
      </c>
      <c r="AA3234">
        <v>24.17</v>
      </c>
      <c r="AB3234">
        <v>68.06</v>
      </c>
      <c r="AC3234">
        <v>54.26</v>
      </c>
      <c r="AD3234">
        <v>77.680000000000007</v>
      </c>
      <c r="AE3234">
        <v>43.19</v>
      </c>
      <c r="AF3234">
        <v>33.44</v>
      </c>
      <c r="AG3234">
        <v>73.11</v>
      </c>
      <c r="AH3234">
        <v>88.18</v>
      </c>
      <c r="AI3234">
        <v>0</v>
      </c>
      <c r="AJ3234">
        <v>0</v>
      </c>
      <c r="AK3234">
        <v>59.965817689895601</v>
      </c>
      <c r="AL3234">
        <v>0</v>
      </c>
      <c r="AM3234">
        <v>49.6898497343063</v>
      </c>
      <c r="AN3234">
        <v>0</v>
      </c>
      <c r="AO3234">
        <v>74.499258518218994</v>
      </c>
      <c r="AP3234">
        <v>156.20997989177701</v>
      </c>
      <c r="AQ3234">
        <v>4.1330071091651899</v>
      </c>
      <c r="AR3234">
        <v>0</v>
      </c>
      <c r="AS3234">
        <v>36.013188421726198</v>
      </c>
      <c r="AT3234">
        <v>22.8162245750427</v>
      </c>
      <c r="AU3234">
        <v>0</v>
      </c>
      <c r="AV3234">
        <v>0</v>
      </c>
      <c r="AW3234">
        <v>0</v>
      </c>
      <c r="AX3234">
        <v>0</v>
      </c>
      <c r="AY3234">
        <v>45.398026227951</v>
      </c>
      <c r="AZ3234">
        <v>0</v>
      </c>
      <c r="BA3234">
        <v>0</v>
      </c>
      <c r="BB3234">
        <v>0</v>
      </c>
      <c r="BC3234">
        <v>0</v>
      </c>
      <c r="BD3234">
        <v>37.820866823196397</v>
      </c>
      <c r="BE3234">
        <v>41.8395159244537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 x14ac:dyDescent="0.25">
      <c r="A3235" t="s">
        <v>62</v>
      </c>
      <c r="B3235">
        <v>3233</v>
      </c>
      <c r="C3235" t="s">
        <v>3296</v>
      </c>
      <c r="D3235">
        <v>15.909391551310399</v>
      </c>
      <c r="E3235">
        <v>30036.7850632318</v>
      </c>
      <c r="F3235" s="4">
        <v>-251.969725602273</v>
      </c>
      <c r="G3235">
        <v>537.75</v>
      </c>
      <c r="H3235">
        <v>55.56</v>
      </c>
      <c r="I3235">
        <v>70.98</v>
      </c>
      <c r="J3235">
        <v>83.66</v>
      </c>
      <c r="K3235">
        <v>16.829999999999998</v>
      </c>
      <c r="L3235">
        <v>105.87</v>
      </c>
      <c r="M3235">
        <v>50.04</v>
      </c>
      <c r="N3235">
        <v>29.55</v>
      </c>
      <c r="O3235">
        <v>115.27</v>
      </c>
      <c r="P3235">
        <v>60.86</v>
      </c>
      <c r="Q3235">
        <v>190.1</v>
      </c>
      <c r="R3235">
        <v>20.83</v>
      </c>
      <c r="S3235">
        <v>69.650000000000006</v>
      </c>
      <c r="T3235">
        <v>40.4</v>
      </c>
      <c r="U3235">
        <v>36.36</v>
      </c>
      <c r="V3235">
        <v>85.13</v>
      </c>
      <c r="W3235">
        <v>88.55</v>
      </c>
      <c r="X3235">
        <v>43.843200000000003</v>
      </c>
      <c r="Y3235">
        <v>28.81</v>
      </c>
      <c r="Z3235">
        <v>91.86</v>
      </c>
      <c r="AA3235">
        <v>24.16</v>
      </c>
      <c r="AB3235">
        <v>66.91</v>
      </c>
      <c r="AC3235">
        <v>53.44</v>
      </c>
      <c r="AD3235">
        <v>76.16</v>
      </c>
      <c r="AE3235">
        <v>42.61</v>
      </c>
      <c r="AF3235">
        <v>32.770000000000003</v>
      </c>
      <c r="AG3235">
        <v>72.48</v>
      </c>
      <c r="AH3235">
        <v>87.069500000000005</v>
      </c>
      <c r="AI3235">
        <v>0</v>
      </c>
      <c r="AJ3235">
        <v>0</v>
      </c>
      <c r="AK3235">
        <v>59.965817689895601</v>
      </c>
      <c r="AL3235">
        <v>0</v>
      </c>
      <c r="AM3235">
        <v>49.6898497343063</v>
      </c>
      <c r="AN3235">
        <v>0</v>
      </c>
      <c r="AO3235">
        <v>74.499258518218994</v>
      </c>
      <c r="AP3235">
        <v>156.20997989177701</v>
      </c>
      <c r="AQ3235">
        <v>4.1330071091651899</v>
      </c>
      <c r="AR3235">
        <v>0</v>
      </c>
      <c r="AS3235">
        <v>36.013188421726198</v>
      </c>
      <c r="AT3235">
        <v>22.8162245750427</v>
      </c>
      <c r="AU3235">
        <v>0</v>
      </c>
      <c r="AV3235">
        <v>0</v>
      </c>
      <c r="AW3235">
        <v>0</v>
      </c>
      <c r="AX3235">
        <v>0</v>
      </c>
      <c r="AY3235">
        <v>45.398026227951</v>
      </c>
      <c r="AZ3235">
        <v>0</v>
      </c>
      <c r="BA3235">
        <v>0</v>
      </c>
      <c r="BB3235">
        <v>0</v>
      </c>
      <c r="BC3235">
        <v>0</v>
      </c>
      <c r="BD3235">
        <v>37.820866823196397</v>
      </c>
      <c r="BE3235">
        <v>41.8395159244537</v>
      </c>
      <c r="BF3235">
        <v>0</v>
      </c>
      <c r="BG3235">
        <v>0</v>
      </c>
      <c r="BH3235">
        <v>0</v>
      </c>
      <c r="BI3235">
        <v>0</v>
      </c>
      <c r="BJ3235">
        <v>0</v>
      </c>
    </row>
    <row r="3236" spans="1:62" x14ac:dyDescent="0.25">
      <c r="A3236" t="s">
        <v>62</v>
      </c>
      <c r="B3236">
        <v>3234</v>
      </c>
      <c r="C3236" t="s">
        <v>3297</v>
      </c>
      <c r="D3236">
        <v>15.909391551310399</v>
      </c>
      <c r="E3236">
        <v>29900.101612073999</v>
      </c>
      <c r="F3236" s="4">
        <v>-136.683451157798</v>
      </c>
      <c r="G3236">
        <v>547.05999999999995</v>
      </c>
      <c r="H3236">
        <v>55.83</v>
      </c>
      <c r="I3236">
        <v>73.25</v>
      </c>
      <c r="J3236">
        <v>84.95</v>
      </c>
      <c r="K3236">
        <v>16.82</v>
      </c>
      <c r="L3236">
        <v>105.84</v>
      </c>
      <c r="M3236">
        <v>47.06</v>
      </c>
      <c r="N3236">
        <v>29.36</v>
      </c>
      <c r="O3236">
        <v>116.15</v>
      </c>
      <c r="P3236">
        <v>60.96</v>
      </c>
      <c r="Q3236">
        <v>189.64</v>
      </c>
      <c r="R3236">
        <v>20.8</v>
      </c>
      <c r="S3236">
        <v>69.87</v>
      </c>
      <c r="T3236">
        <v>40.619999999999997</v>
      </c>
      <c r="U3236">
        <v>36.29</v>
      </c>
      <c r="V3236">
        <v>84.74</v>
      </c>
      <c r="W3236">
        <v>88.81</v>
      </c>
      <c r="X3236">
        <v>44.05</v>
      </c>
      <c r="Y3236">
        <v>28.83</v>
      </c>
      <c r="Z3236">
        <v>92.31</v>
      </c>
      <c r="AA3236">
        <v>24.17</v>
      </c>
      <c r="AB3236">
        <v>67.010000000000005</v>
      </c>
      <c r="AC3236">
        <v>52.9</v>
      </c>
      <c r="AD3236">
        <v>75.84</v>
      </c>
      <c r="AE3236">
        <v>42.64</v>
      </c>
      <c r="AF3236">
        <v>32.659999999999997</v>
      </c>
      <c r="AG3236">
        <v>72.31</v>
      </c>
      <c r="AH3236">
        <v>87.21</v>
      </c>
      <c r="AI3236">
        <v>0</v>
      </c>
      <c r="AJ3236">
        <v>0</v>
      </c>
      <c r="AK3236">
        <v>59.965817689895601</v>
      </c>
      <c r="AL3236">
        <v>0</v>
      </c>
      <c r="AM3236">
        <v>49.6898497343063</v>
      </c>
      <c r="AN3236">
        <v>0</v>
      </c>
      <c r="AO3236">
        <v>74.499258518218994</v>
      </c>
      <c r="AP3236">
        <v>156.20997989177701</v>
      </c>
      <c r="AQ3236">
        <v>4.1330071091651899</v>
      </c>
      <c r="AR3236">
        <v>0</v>
      </c>
      <c r="AS3236">
        <v>36.013188421726198</v>
      </c>
      <c r="AT3236">
        <v>22.8162245750427</v>
      </c>
      <c r="AU3236">
        <v>0</v>
      </c>
      <c r="AV3236">
        <v>0</v>
      </c>
      <c r="AW3236">
        <v>0</v>
      </c>
      <c r="AX3236">
        <v>0</v>
      </c>
      <c r="AY3236">
        <v>45.398026227951</v>
      </c>
      <c r="AZ3236">
        <v>0</v>
      </c>
      <c r="BA3236">
        <v>0</v>
      </c>
      <c r="BB3236">
        <v>0</v>
      </c>
      <c r="BC3236">
        <v>0</v>
      </c>
      <c r="BD3236">
        <v>37.820866823196397</v>
      </c>
      <c r="BE3236">
        <v>41.8395159244537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 x14ac:dyDescent="0.25">
      <c r="A3237" t="s">
        <v>62</v>
      </c>
      <c r="B3237">
        <v>3235</v>
      </c>
      <c r="C3237" t="s">
        <v>3298</v>
      </c>
      <c r="D3237">
        <v>15.909391551310399</v>
      </c>
      <c r="E3237">
        <v>29848.059074521301</v>
      </c>
      <c r="F3237" s="4">
        <v>-52.042537552722898</v>
      </c>
      <c r="G3237">
        <v>542.83000000000004</v>
      </c>
      <c r="H3237">
        <v>55.52</v>
      </c>
      <c r="I3237">
        <v>73.69</v>
      </c>
      <c r="J3237">
        <v>85.18</v>
      </c>
      <c r="K3237">
        <v>16.855</v>
      </c>
      <c r="L3237">
        <v>105.93</v>
      </c>
      <c r="M3237">
        <v>47.45</v>
      </c>
      <c r="N3237">
        <v>28.79</v>
      </c>
      <c r="O3237">
        <v>117.24</v>
      </c>
      <c r="P3237">
        <v>61.16</v>
      </c>
      <c r="Q3237">
        <v>189.25</v>
      </c>
      <c r="R3237">
        <v>20.765000000000001</v>
      </c>
      <c r="S3237">
        <v>69.680000000000007</v>
      </c>
      <c r="T3237">
        <v>40.58</v>
      </c>
      <c r="U3237">
        <v>36.08</v>
      </c>
      <c r="V3237">
        <v>84.88</v>
      </c>
      <c r="W3237">
        <v>89.18</v>
      </c>
      <c r="X3237">
        <v>44.02</v>
      </c>
      <c r="Y3237">
        <v>28.22</v>
      </c>
      <c r="Z3237">
        <v>92.29</v>
      </c>
      <c r="AA3237">
        <v>24.11</v>
      </c>
      <c r="AB3237">
        <v>67.08</v>
      </c>
      <c r="AC3237">
        <v>52.2</v>
      </c>
      <c r="AD3237">
        <v>76.95</v>
      </c>
      <c r="AE3237">
        <v>42.56</v>
      </c>
      <c r="AF3237">
        <v>32.76</v>
      </c>
      <c r="AG3237">
        <v>72.48</v>
      </c>
      <c r="AH3237">
        <v>87.32</v>
      </c>
      <c r="AI3237">
        <v>0</v>
      </c>
      <c r="AJ3237">
        <v>0</v>
      </c>
      <c r="AK3237">
        <v>59.965817689895601</v>
      </c>
      <c r="AL3237">
        <v>0</v>
      </c>
      <c r="AM3237">
        <v>49.6898497343063</v>
      </c>
      <c r="AN3237">
        <v>0</v>
      </c>
      <c r="AO3237">
        <v>74.499258518218994</v>
      </c>
      <c r="AP3237">
        <v>156.20997989177701</v>
      </c>
      <c r="AQ3237">
        <v>4.1330071091651899</v>
      </c>
      <c r="AR3237">
        <v>0</v>
      </c>
      <c r="AS3237">
        <v>36.013188421726198</v>
      </c>
      <c r="AT3237">
        <v>22.8162245750427</v>
      </c>
      <c r="AU3237">
        <v>0</v>
      </c>
      <c r="AV3237">
        <v>0</v>
      </c>
      <c r="AW3237">
        <v>0</v>
      </c>
      <c r="AX3237">
        <v>0</v>
      </c>
      <c r="AY3237">
        <v>45.398026227951</v>
      </c>
      <c r="AZ3237">
        <v>0</v>
      </c>
      <c r="BA3237">
        <v>0</v>
      </c>
      <c r="BB3237">
        <v>0</v>
      </c>
      <c r="BC3237">
        <v>0</v>
      </c>
      <c r="BD3237">
        <v>37.820866823196397</v>
      </c>
      <c r="BE3237">
        <v>41.8395159244537</v>
      </c>
      <c r="BF3237">
        <v>0</v>
      </c>
      <c r="BG3237">
        <v>0</v>
      </c>
      <c r="BH3237">
        <v>0</v>
      </c>
      <c r="BI3237">
        <v>0</v>
      </c>
      <c r="BJ3237">
        <v>0</v>
      </c>
    </row>
    <row r="3238" spans="1:62" x14ac:dyDescent="0.25">
      <c r="A3238" t="s">
        <v>62</v>
      </c>
      <c r="B3238">
        <v>3236</v>
      </c>
      <c r="C3238" t="s">
        <v>3299</v>
      </c>
      <c r="D3238">
        <v>15.909391551310399</v>
      </c>
      <c r="E3238">
        <v>29810.8673796984</v>
      </c>
      <c r="F3238" s="4">
        <v>-37.191694822908097</v>
      </c>
      <c r="G3238">
        <v>542.89800000000002</v>
      </c>
      <c r="H3238">
        <v>54.74</v>
      </c>
      <c r="I3238">
        <v>73.36</v>
      </c>
      <c r="J3238">
        <v>83.26</v>
      </c>
      <c r="K3238">
        <v>16.850000000000001</v>
      </c>
      <c r="L3238">
        <v>105.28</v>
      </c>
      <c r="M3238">
        <v>47.96</v>
      </c>
      <c r="N3238">
        <v>28.83</v>
      </c>
      <c r="O3238">
        <v>116.47</v>
      </c>
      <c r="P3238">
        <v>63.38</v>
      </c>
      <c r="Q3238">
        <v>188.32</v>
      </c>
      <c r="R3238">
        <v>20.28</v>
      </c>
      <c r="S3238">
        <v>69.510000000000005</v>
      </c>
      <c r="T3238">
        <v>40.04</v>
      </c>
      <c r="U3238">
        <v>36.159999999999997</v>
      </c>
      <c r="V3238">
        <v>84.64</v>
      </c>
      <c r="W3238">
        <v>89.08</v>
      </c>
      <c r="X3238">
        <v>43.68</v>
      </c>
      <c r="Y3238">
        <v>27.089500000000001</v>
      </c>
      <c r="Z3238">
        <v>91.47</v>
      </c>
      <c r="AA3238">
        <v>24.05</v>
      </c>
      <c r="AB3238">
        <v>66.849999999999994</v>
      </c>
      <c r="AC3238">
        <v>52.19</v>
      </c>
      <c r="AD3238">
        <v>77</v>
      </c>
      <c r="AE3238">
        <v>42.54</v>
      </c>
      <c r="AF3238">
        <v>32.54</v>
      </c>
      <c r="AG3238">
        <v>71.81</v>
      </c>
      <c r="AH3238">
        <v>86.47</v>
      </c>
      <c r="AI3238">
        <v>0</v>
      </c>
      <c r="AJ3238">
        <v>0</v>
      </c>
      <c r="AK3238">
        <v>59.965817689895601</v>
      </c>
      <c r="AL3238">
        <v>0</v>
      </c>
      <c r="AM3238">
        <v>49.6898497343063</v>
      </c>
      <c r="AN3238">
        <v>0</v>
      </c>
      <c r="AO3238">
        <v>74.499258518218994</v>
      </c>
      <c r="AP3238">
        <v>156.20997989177701</v>
      </c>
      <c r="AQ3238">
        <v>4.1330071091651899</v>
      </c>
      <c r="AR3238">
        <v>0</v>
      </c>
      <c r="AS3238">
        <v>36.013188421726198</v>
      </c>
      <c r="AT3238">
        <v>22.8162245750427</v>
      </c>
      <c r="AU3238">
        <v>0</v>
      </c>
      <c r="AV3238">
        <v>0</v>
      </c>
      <c r="AW3238">
        <v>0</v>
      </c>
      <c r="AX3238">
        <v>0</v>
      </c>
      <c r="AY3238">
        <v>45.398026227951</v>
      </c>
      <c r="AZ3238">
        <v>0</v>
      </c>
      <c r="BA3238">
        <v>0</v>
      </c>
      <c r="BB3238">
        <v>0</v>
      </c>
      <c r="BC3238">
        <v>0</v>
      </c>
      <c r="BD3238">
        <v>37.820866823196397</v>
      </c>
      <c r="BE3238">
        <v>41.8395159244537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 x14ac:dyDescent="0.25">
      <c r="A3239" t="s">
        <v>62</v>
      </c>
      <c r="B3239">
        <v>3237</v>
      </c>
      <c r="C3239" t="s">
        <v>3300</v>
      </c>
      <c r="D3239">
        <v>15.909391551310399</v>
      </c>
      <c r="E3239">
        <v>29332.755578116601</v>
      </c>
      <c r="F3239" s="4">
        <v>-478.11180158175898</v>
      </c>
      <c r="G3239">
        <v>536.88</v>
      </c>
      <c r="H3239">
        <v>53.65</v>
      </c>
      <c r="I3239">
        <v>71.290000000000006</v>
      </c>
      <c r="J3239">
        <v>81.099999999999994</v>
      </c>
      <c r="K3239">
        <v>17.660799999999998</v>
      </c>
      <c r="L3239">
        <v>102.5</v>
      </c>
      <c r="M3239">
        <v>47.17</v>
      </c>
      <c r="N3239">
        <v>28.28</v>
      </c>
      <c r="O3239">
        <v>114.24</v>
      </c>
      <c r="P3239">
        <v>61.47</v>
      </c>
      <c r="Q3239">
        <v>185.51</v>
      </c>
      <c r="R3239">
        <v>19.96</v>
      </c>
      <c r="S3239">
        <v>69.27</v>
      </c>
      <c r="T3239">
        <v>39.29</v>
      </c>
      <c r="U3239">
        <v>36.01</v>
      </c>
      <c r="V3239">
        <v>84.62</v>
      </c>
      <c r="W3239">
        <v>87.31</v>
      </c>
      <c r="X3239">
        <v>43.05</v>
      </c>
      <c r="Y3239">
        <v>26.84</v>
      </c>
      <c r="Z3239">
        <v>90.6</v>
      </c>
      <c r="AA3239">
        <v>23.81</v>
      </c>
      <c r="AB3239">
        <v>66.53</v>
      </c>
      <c r="AC3239">
        <v>51.25</v>
      </c>
      <c r="AD3239">
        <v>74.650000000000006</v>
      </c>
      <c r="AE3239">
        <v>42.24</v>
      </c>
      <c r="AF3239">
        <v>32.26</v>
      </c>
      <c r="AG3239">
        <v>71.31</v>
      </c>
      <c r="AH3239">
        <v>86.07</v>
      </c>
      <c r="AI3239">
        <v>0</v>
      </c>
      <c r="AJ3239">
        <v>0</v>
      </c>
      <c r="AK3239">
        <v>59.965817689895601</v>
      </c>
      <c r="AL3239">
        <v>0</v>
      </c>
      <c r="AM3239">
        <v>49.6898497343063</v>
      </c>
      <c r="AN3239">
        <v>0</v>
      </c>
      <c r="AO3239">
        <v>74.499258518218994</v>
      </c>
      <c r="AP3239">
        <v>156.20997989177701</v>
      </c>
      <c r="AQ3239">
        <v>4.1330071091651899</v>
      </c>
      <c r="AR3239">
        <v>0</v>
      </c>
      <c r="AS3239">
        <v>36.013188421726198</v>
      </c>
      <c r="AT3239">
        <v>22.8162245750427</v>
      </c>
      <c r="AU3239">
        <v>0</v>
      </c>
      <c r="AV3239">
        <v>0</v>
      </c>
      <c r="AW3239">
        <v>0</v>
      </c>
      <c r="AX3239">
        <v>0</v>
      </c>
      <c r="AY3239">
        <v>45.398026227951</v>
      </c>
      <c r="AZ3239">
        <v>0</v>
      </c>
      <c r="BA3239">
        <v>0</v>
      </c>
      <c r="BB3239">
        <v>0</v>
      </c>
      <c r="BC3239">
        <v>0</v>
      </c>
      <c r="BD3239">
        <v>37.820866823196397</v>
      </c>
      <c r="BE3239">
        <v>41.8395159244537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 x14ac:dyDescent="0.25">
      <c r="A3240" t="s">
        <v>62</v>
      </c>
      <c r="B3240">
        <v>3238</v>
      </c>
      <c r="C3240" t="s">
        <v>3301</v>
      </c>
      <c r="D3240">
        <v>15.909391551310399</v>
      </c>
      <c r="E3240">
        <v>29336.221456845899</v>
      </c>
      <c r="F3240" s="4">
        <v>3.4658787292828399</v>
      </c>
      <c r="G3240">
        <v>525.62</v>
      </c>
      <c r="H3240">
        <v>53.64</v>
      </c>
      <c r="I3240">
        <v>71.040000000000006</v>
      </c>
      <c r="J3240">
        <v>81.3</v>
      </c>
      <c r="K3240">
        <v>17.941299999999998</v>
      </c>
      <c r="L3240">
        <v>101.6203</v>
      </c>
      <c r="M3240">
        <v>47.47</v>
      </c>
      <c r="N3240">
        <v>27.89</v>
      </c>
      <c r="O3240">
        <v>115.44</v>
      </c>
      <c r="P3240">
        <v>61.25</v>
      </c>
      <c r="Q3240">
        <v>185.85</v>
      </c>
      <c r="R3240">
        <v>20.03</v>
      </c>
      <c r="S3240">
        <v>69.069999999999993</v>
      </c>
      <c r="T3240">
        <v>39.39</v>
      </c>
      <c r="U3240">
        <v>36.43</v>
      </c>
      <c r="V3240">
        <v>84.05</v>
      </c>
      <c r="W3240">
        <v>88.02</v>
      </c>
      <c r="X3240">
        <v>42.8</v>
      </c>
      <c r="Y3240">
        <v>26.660699999999999</v>
      </c>
      <c r="Z3240">
        <v>90.83</v>
      </c>
      <c r="AA3240">
        <v>23.6602</v>
      </c>
      <c r="AB3240">
        <v>66.319999999999993</v>
      </c>
      <c r="AC3240">
        <v>51.25</v>
      </c>
      <c r="AD3240">
        <v>74.84</v>
      </c>
      <c r="AE3240">
        <v>41.7</v>
      </c>
      <c r="AF3240">
        <v>32.229999999999997</v>
      </c>
      <c r="AG3240">
        <v>68.72</v>
      </c>
      <c r="AH3240">
        <v>86.14</v>
      </c>
      <c r="AI3240">
        <v>0</v>
      </c>
      <c r="AJ3240">
        <v>0</v>
      </c>
      <c r="AK3240">
        <v>59.965817689895601</v>
      </c>
      <c r="AL3240">
        <v>0</v>
      </c>
      <c r="AM3240">
        <v>49.6898497343063</v>
      </c>
      <c r="AN3240">
        <v>0</v>
      </c>
      <c r="AO3240">
        <v>74.499258518218994</v>
      </c>
      <c r="AP3240">
        <v>156.20997989177701</v>
      </c>
      <c r="AQ3240">
        <v>4.1330071091651899</v>
      </c>
      <c r="AR3240">
        <v>0</v>
      </c>
      <c r="AS3240">
        <v>36.013188421726198</v>
      </c>
      <c r="AT3240">
        <v>22.8162245750427</v>
      </c>
      <c r="AU3240">
        <v>0</v>
      </c>
      <c r="AV3240">
        <v>0</v>
      </c>
      <c r="AW3240">
        <v>0</v>
      </c>
      <c r="AX3240">
        <v>0</v>
      </c>
      <c r="AY3240">
        <v>45.398026227951</v>
      </c>
      <c r="AZ3240">
        <v>0</v>
      </c>
      <c r="BA3240">
        <v>0</v>
      </c>
      <c r="BB3240">
        <v>0</v>
      </c>
      <c r="BC3240">
        <v>0</v>
      </c>
      <c r="BD3240">
        <v>37.820866823196397</v>
      </c>
      <c r="BE3240">
        <v>41.8395159244537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 x14ac:dyDescent="0.25">
      <c r="A3241" t="s">
        <v>62</v>
      </c>
      <c r="B3241">
        <v>3239</v>
      </c>
      <c r="C3241" t="s">
        <v>3302</v>
      </c>
      <c r="D3241">
        <v>15.909391551310399</v>
      </c>
      <c r="E3241">
        <v>29407.749467349298</v>
      </c>
      <c r="F3241" s="4">
        <v>71.528010503377999</v>
      </c>
      <c r="G3241">
        <v>527.678</v>
      </c>
      <c r="H3241">
        <v>54.3</v>
      </c>
      <c r="I3241">
        <v>70.77</v>
      </c>
      <c r="J3241">
        <v>81.93</v>
      </c>
      <c r="K3241">
        <v>17.989999999999998</v>
      </c>
      <c r="L3241">
        <v>102.4</v>
      </c>
      <c r="M3241">
        <v>47.42</v>
      </c>
      <c r="N3241">
        <v>27.74</v>
      </c>
      <c r="O3241">
        <v>115.84</v>
      </c>
      <c r="P3241">
        <v>62.12</v>
      </c>
      <c r="Q3241">
        <v>186.94</v>
      </c>
      <c r="R3241">
        <v>20.190000000000001</v>
      </c>
      <c r="S3241">
        <v>69.19</v>
      </c>
      <c r="T3241">
        <v>39.53</v>
      </c>
      <c r="U3241">
        <v>36.56</v>
      </c>
      <c r="V3241">
        <v>84.119799999999998</v>
      </c>
      <c r="W3241">
        <v>88.5</v>
      </c>
      <c r="X3241">
        <v>43.07</v>
      </c>
      <c r="Y3241">
        <v>26.520900000000001</v>
      </c>
      <c r="Z3241">
        <v>92.59</v>
      </c>
      <c r="AA3241">
        <v>23.86</v>
      </c>
      <c r="AB3241">
        <v>66.819999999999993</v>
      </c>
      <c r="AC3241">
        <v>51.9</v>
      </c>
      <c r="AD3241">
        <v>75.25</v>
      </c>
      <c r="AE3241">
        <v>41.4</v>
      </c>
      <c r="AF3241">
        <v>32.159999999999997</v>
      </c>
      <c r="AG3241">
        <v>68.03</v>
      </c>
      <c r="AH3241">
        <v>86.45</v>
      </c>
      <c r="AI3241">
        <v>0</v>
      </c>
      <c r="AJ3241">
        <v>0</v>
      </c>
      <c r="AK3241">
        <v>59.965817689895601</v>
      </c>
      <c r="AL3241">
        <v>0</v>
      </c>
      <c r="AM3241">
        <v>49.6898497343063</v>
      </c>
      <c r="AN3241">
        <v>0</v>
      </c>
      <c r="AO3241">
        <v>74.499258518218994</v>
      </c>
      <c r="AP3241">
        <v>156.20997989177701</v>
      </c>
      <c r="AQ3241">
        <v>4.1330071091651899</v>
      </c>
      <c r="AR3241">
        <v>0</v>
      </c>
      <c r="AS3241">
        <v>36.013188421726198</v>
      </c>
      <c r="AT3241">
        <v>22.8162245750427</v>
      </c>
      <c r="AU3241">
        <v>0</v>
      </c>
      <c r="AV3241">
        <v>0</v>
      </c>
      <c r="AW3241">
        <v>0</v>
      </c>
      <c r="AX3241">
        <v>0</v>
      </c>
      <c r="AY3241">
        <v>45.398026227951</v>
      </c>
      <c r="AZ3241">
        <v>0</v>
      </c>
      <c r="BA3241">
        <v>0</v>
      </c>
      <c r="BB3241">
        <v>0</v>
      </c>
      <c r="BC3241">
        <v>0</v>
      </c>
      <c r="BD3241">
        <v>37.820866823196397</v>
      </c>
      <c r="BE3241">
        <v>41.8395159244537</v>
      </c>
      <c r="BF3241">
        <v>0</v>
      </c>
      <c r="BG3241">
        <v>0</v>
      </c>
      <c r="BH3241">
        <v>0</v>
      </c>
      <c r="BI3241">
        <v>0</v>
      </c>
      <c r="BJ3241">
        <v>0</v>
      </c>
    </row>
    <row r="3242" spans="1:62" x14ac:dyDescent="0.25">
      <c r="A3242" t="s">
        <v>62</v>
      </c>
      <c r="B3242">
        <v>3240</v>
      </c>
      <c r="C3242" t="s">
        <v>3303</v>
      </c>
      <c r="D3242">
        <v>15.909391551310399</v>
      </c>
      <c r="E3242">
        <v>29960.2933075933</v>
      </c>
      <c r="F3242" s="4">
        <v>552.543840244026</v>
      </c>
      <c r="G3242">
        <v>565.73</v>
      </c>
      <c r="H3242">
        <v>55.23</v>
      </c>
      <c r="I3242">
        <v>71.959999999999994</v>
      </c>
      <c r="J3242">
        <v>83.62</v>
      </c>
      <c r="K3242">
        <v>18.300799999999999</v>
      </c>
      <c r="L3242">
        <v>104.35</v>
      </c>
      <c r="M3242">
        <v>47.91</v>
      </c>
      <c r="N3242">
        <v>28.78</v>
      </c>
      <c r="O3242">
        <v>118.3</v>
      </c>
      <c r="P3242">
        <v>63.33</v>
      </c>
      <c r="Q3242">
        <v>190.35</v>
      </c>
      <c r="R3242">
        <v>20.25</v>
      </c>
      <c r="S3242">
        <v>69.25</v>
      </c>
      <c r="T3242">
        <v>40.590000000000003</v>
      </c>
      <c r="U3242">
        <v>37.24</v>
      </c>
      <c r="V3242">
        <v>85.04</v>
      </c>
      <c r="W3242">
        <v>89.57</v>
      </c>
      <c r="X3242">
        <v>43.34</v>
      </c>
      <c r="Y3242">
        <v>26.727699999999999</v>
      </c>
      <c r="Z3242">
        <v>96.32</v>
      </c>
      <c r="AA3242">
        <v>24.14</v>
      </c>
      <c r="AB3242">
        <v>67.92</v>
      </c>
      <c r="AC3242">
        <v>52.91</v>
      </c>
      <c r="AD3242">
        <v>76.58</v>
      </c>
      <c r="AE3242">
        <v>42.81</v>
      </c>
      <c r="AF3242">
        <v>32.65</v>
      </c>
      <c r="AG3242">
        <v>69.02</v>
      </c>
      <c r="AH3242">
        <v>87.67</v>
      </c>
      <c r="AI3242">
        <v>0</v>
      </c>
      <c r="AJ3242">
        <v>0</v>
      </c>
      <c r="AK3242">
        <v>59.965817689895601</v>
      </c>
      <c r="AL3242">
        <v>0</v>
      </c>
      <c r="AM3242">
        <v>49.6898497343063</v>
      </c>
      <c r="AN3242">
        <v>0</v>
      </c>
      <c r="AO3242">
        <v>74.499258518218994</v>
      </c>
      <c r="AP3242">
        <v>156.20997989177701</v>
      </c>
      <c r="AQ3242">
        <v>4.1330071091651899</v>
      </c>
      <c r="AR3242">
        <v>0</v>
      </c>
      <c r="AS3242">
        <v>36.013188421726198</v>
      </c>
      <c r="AT3242">
        <v>22.8162245750427</v>
      </c>
      <c r="AU3242">
        <v>0</v>
      </c>
      <c r="AV3242">
        <v>0</v>
      </c>
      <c r="AW3242">
        <v>0</v>
      </c>
      <c r="AX3242">
        <v>0</v>
      </c>
      <c r="AY3242">
        <v>45.398026227951</v>
      </c>
      <c r="AZ3242">
        <v>0</v>
      </c>
      <c r="BA3242">
        <v>0</v>
      </c>
      <c r="BB3242">
        <v>0</v>
      </c>
      <c r="BC3242">
        <v>0</v>
      </c>
      <c r="BD3242">
        <v>37.820866823196397</v>
      </c>
      <c r="BE3242">
        <v>41.8395159244537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 x14ac:dyDescent="0.25">
      <c r="A3243" t="s">
        <v>62</v>
      </c>
      <c r="B3243">
        <v>3241</v>
      </c>
      <c r="C3243" t="s">
        <v>3304</v>
      </c>
      <c r="D3243">
        <v>15.909391551310399</v>
      </c>
      <c r="E3243">
        <v>29978.000041961899</v>
      </c>
      <c r="F3243" s="4">
        <v>17.706734368563001</v>
      </c>
      <c r="G3243">
        <v>560.91340000000002</v>
      </c>
      <c r="H3243">
        <v>55.86</v>
      </c>
      <c r="I3243">
        <v>72.540000000000006</v>
      </c>
      <c r="J3243">
        <v>83.33</v>
      </c>
      <c r="K3243">
        <v>18.34</v>
      </c>
      <c r="L3243">
        <v>103.56</v>
      </c>
      <c r="M3243">
        <v>48.44</v>
      </c>
      <c r="N3243">
        <v>28.79</v>
      </c>
      <c r="O3243">
        <v>118.09</v>
      </c>
      <c r="P3243">
        <v>63.82</v>
      </c>
      <c r="Q3243">
        <v>189.2</v>
      </c>
      <c r="R3243">
        <v>19.513200000000001</v>
      </c>
      <c r="S3243">
        <v>69.67</v>
      </c>
      <c r="T3243">
        <v>40.700000000000003</v>
      </c>
      <c r="U3243">
        <v>37.25</v>
      </c>
      <c r="V3243">
        <v>85.68</v>
      </c>
      <c r="W3243">
        <v>89.02</v>
      </c>
      <c r="X3243">
        <v>43.56</v>
      </c>
      <c r="Y3243">
        <v>26.71</v>
      </c>
      <c r="Z3243">
        <v>95.61</v>
      </c>
      <c r="AA3243">
        <v>24.28</v>
      </c>
      <c r="AB3243">
        <v>68.3</v>
      </c>
      <c r="AC3243">
        <v>53.14</v>
      </c>
      <c r="AD3243">
        <v>76.69</v>
      </c>
      <c r="AE3243">
        <v>42.82</v>
      </c>
      <c r="AF3243">
        <v>32.72</v>
      </c>
      <c r="AG3243">
        <v>69</v>
      </c>
      <c r="AH3243">
        <v>87.5</v>
      </c>
      <c r="AI3243">
        <v>0</v>
      </c>
      <c r="AJ3243">
        <v>0</v>
      </c>
      <c r="AK3243">
        <v>59.965817689895601</v>
      </c>
      <c r="AL3243">
        <v>0</v>
      </c>
      <c r="AM3243">
        <v>49.6898497343063</v>
      </c>
      <c r="AN3243">
        <v>0</v>
      </c>
      <c r="AO3243">
        <v>74.499258518218994</v>
      </c>
      <c r="AP3243">
        <v>156.20997989177701</v>
      </c>
      <c r="AQ3243">
        <v>4.1330071091651899</v>
      </c>
      <c r="AR3243">
        <v>0</v>
      </c>
      <c r="AS3243">
        <v>36.013188421726198</v>
      </c>
      <c r="AT3243">
        <v>22.8162245750427</v>
      </c>
      <c r="AU3243">
        <v>0</v>
      </c>
      <c r="AV3243">
        <v>0</v>
      </c>
      <c r="AW3243">
        <v>0</v>
      </c>
      <c r="AX3243">
        <v>0</v>
      </c>
      <c r="AY3243">
        <v>45.398026227951</v>
      </c>
      <c r="AZ3243">
        <v>0</v>
      </c>
      <c r="BA3243">
        <v>0</v>
      </c>
      <c r="BB3243">
        <v>0</v>
      </c>
      <c r="BC3243">
        <v>0</v>
      </c>
      <c r="BD3243">
        <v>37.820866823196397</v>
      </c>
      <c r="BE3243">
        <v>41.8395159244537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 x14ac:dyDescent="0.25">
      <c r="A3244" t="s">
        <v>62</v>
      </c>
      <c r="B3244">
        <v>3242</v>
      </c>
      <c r="C3244" t="s">
        <v>3305</v>
      </c>
      <c r="D3244">
        <v>15.909391551310399</v>
      </c>
      <c r="E3244">
        <v>30097.3640646311</v>
      </c>
      <c r="F3244" s="4">
        <v>119.364022669222</v>
      </c>
      <c r="G3244">
        <v>561.70000000000005</v>
      </c>
      <c r="H3244">
        <v>55.98</v>
      </c>
      <c r="I3244">
        <v>73.150000000000006</v>
      </c>
      <c r="J3244">
        <v>83.05</v>
      </c>
      <c r="K3244">
        <v>18.48</v>
      </c>
      <c r="L3244">
        <v>104.1</v>
      </c>
      <c r="M3244">
        <v>48.68</v>
      </c>
      <c r="N3244">
        <v>28.82</v>
      </c>
      <c r="O3244">
        <v>117.7</v>
      </c>
      <c r="P3244">
        <v>64.09</v>
      </c>
      <c r="Q3244">
        <v>190.29</v>
      </c>
      <c r="R3244">
        <v>19.36</v>
      </c>
      <c r="S3244">
        <v>69.59</v>
      </c>
      <c r="T3244">
        <v>40.729999999999997</v>
      </c>
      <c r="U3244">
        <v>37.39</v>
      </c>
      <c r="V3244">
        <v>86.01</v>
      </c>
      <c r="W3244">
        <v>88.94</v>
      </c>
      <c r="X3244">
        <v>43.89</v>
      </c>
      <c r="Y3244">
        <v>26.95</v>
      </c>
      <c r="Z3244">
        <v>95.6</v>
      </c>
      <c r="AA3244">
        <v>24.35</v>
      </c>
      <c r="AB3244">
        <v>68.47</v>
      </c>
      <c r="AC3244">
        <v>53.53</v>
      </c>
      <c r="AD3244">
        <v>77.33</v>
      </c>
      <c r="AE3244">
        <v>43.16</v>
      </c>
      <c r="AF3244">
        <v>32.630000000000003</v>
      </c>
      <c r="AG3244">
        <v>68.89</v>
      </c>
      <c r="AH3244">
        <v>88.01</v>
      </c>
      <c r="AI3244">
        <v>0</v>
      </c>
      <c r="AJ3244">
        <v>0</v>
      </c>
      <c r="AK3244">
        <v>59.965817689895601</v>
      </c>
      <c r="AL3244">
        <v>0</v>
      </c>
      <c r="AM3244">
        <v>49.6898497343063</v>
      </c>
      <c r="AN3244">
        <v>0</v>
      </c>
      <c r="AO3244">
        <v>74.499258518218994</v>
      </c>
      <c r="AP3244">
        <v>156.20997989177701</v>
      </c>
      <c r="AQ3244">
        <v>4.1330071091651899</v>
      </c>
      <c r="AR3244">
        <v>0</v>
      </c>
      <c r="AS3244">
        <v>36.013188421726198</v>
      </c>
      <c r="AT3244">
        <v>22.8162245750427</v>
      </c>
      <c r="AU3244">
        <v>0</v>
      </c>
      <c r="AV3244">
        <v>0</v>
      </c>
      <c r="AW3244">
        <v>0</v>
      </c>
      <c r="AX3244">
        <v>0</v>
      </c>
      <c r="AY3244">
        <v>45.398026227951</v>
      </c>
      <c r="AZ3244">
        <v>0</v>
      </c>
      <c r="BA3244">
        <v>0</v>
      </c>
      <c r="BB3244">
        <v>0</v>
      </c>
      <c r="BC3244">
        <v>0</v>
      </c>
      <c r="BD3244">
        <v>37.820866823196397</v>
      </c>
      <c r="BE3244">
        <v>41.8395159244537</v>
      </c>
      <c r="BF3244">
        <v>0</v>
      </c>
      <c r="BG3244">
        <v>0</v>
      </c>
      <c r="BH3244">
        <v>0</v>
      </c>
      <c r="BI3244">
        <v>0</v>
      </c>
      <c r="BJ3244">
        <v>0</v>
      </c>
    </row>
    <row r="3245" spans="1:62" x14ac:dyDescent="0.25">
      <c r="A3245" t="s">
        <v>62</v>
      </c>
      <c r="B3245">
        <v>3243</v>
      </c>
      <c r="C3245" t="s">
        <v>3306</v>
      </c>
      <c r="D3245">
        <v>15.909391551310399</v>
      </c>
      <c r="E3245">
        <v>30535.072731201901</v>
      </c>
      <c r="F3245" s="4">
        <v>437.70866657077897</v>
      </c>
      <c r="G3245">
        <v>571.5</v>
      </c>
      <c r="H3245">
        <v>56.51</v>
      </c>
      <c r="I3245">
        <v>73.739999999999995</v>
      </c>
      <c r="J3245">
        <v>84.16</v>
      </c>
      <c r="K3245">
        <v>18.84</v>
      </c>
      <c r="L3245">
        <v>105.47</v>
      </c>
      <c r="M3245">
        <v>49.26</v>
      </c>
      <c r="N3245">
        <v>29.38</v>
      </c>
      <c r="O3245">
        <v>120.31</v>
      </c>
      <c r="P3245">
        <v>64.819999999999993</v>
      </c>
      <c r="Q3245">
        <v>193.49</v>
      </c>
      <c r="R3245">
        <v>19.72</v>
      </c>
      <c r="S3245">
        <v>69.56</v>
      </c>
      <c r="T3245">
        <v>41.09</v>
      </c>
      <c r="U3245">
        <v>37.93</v>
      </c>
      <c r="V3245">
        <v>87.05</v>
      </c>
      <c r="W3245">
        <v>90.28</v>
      </c>
      <c r="X3245">
        <v>44.28</v>
      </c>
      <c r="Y3245">
        <v>27.7</v>
      </c>
      <c r="Z3245">
        <v>96.75</v>
      </c>
      <c r="AA3245">
        <v>24.53</v>
      </c>
      <c r="AB3245">
        <v>69.59</v>
      </c>
      <c r="AC3245">
        <v>53.92</v>
      </c>
      <c r="AD3245">
        <v>78.61</v>
      </c>
      <c r="AE3245">
        <v>43.76</v>
      </c>
      <c r="AF3245">
        <v>33.090000000000003</v>
      </c>
      <c r="AG3245">
        <v>70.2</v>
      </c>
      <c r="AH3245">
        <v>89.09</v>
      </c>
      <c r="AI3245">
        <v>0</v>
      </c>
      <c r="AJ3245">
        <v>0</v>
      </c>
      <c r="AK3245">
        <v>59.965817689895601</v>
      </c>
      <c r="AL3245">
        <v>0</v>
      </c>
      <c r="AM3245">
        <v>49.6898497343063</v>
      </c>
      <c r="AN3245">
        <v>0</v>
      </c>
      <c r="AO3245">
        <v>74.499258518218994</v>
      </c>
      <c r="AP3245">
        <v>156.20997989177701</v>
      </c>
      <c r="AQ3245">
        <v>4.1330071091651899</v>
      </c>
      <c r="AR3245">
        <v>0</v>
      </c>
      <c r="AS3245">
        <v>36.013188421726198</v>
      </c>
      <c r="AT3245">
        <v>22.8162245750427</v>
      </c>
      <c r="AU3245">
        <v>0</v>
      </c>
      <c r="AV3245">
        <v>0</v>
      </c>
      <c r="AW3245">
        <v>0</v>
      </c>
      <c r="AX3245">
        <v>0</v>
      </c>
      <c r="AY3245">
        <v>45.398026227951</v>
      </c>
      <c r="AZ3245">
        <v>0</v>
      </c>
      <c r="BA3245">
        <v>0</v>
      </c>
      <c r="BB3245">
        <v>0</v>
      </c>
      <c r="BC3245">
        <v>0</v>
      </c>
      <c r="BD3245">
        <v>37.820866823196397</v>
      </c>
      <c r="BE3245">
        <v>41.8395159244537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 x14ac:dyDescent="0.25">
      <c r="A3246" t="s">
        <v>62</v>
      </c>
      <c r="B3246">
        <v>3244</v>
      </c>
      <c r="C3246" t="s">
        <v>3307</v>
      </c>
      <c r="D3246">
        <v>15.909391551310399</v>
      </c>
      <c r="E3246">
        <v>30547.723243740998</v>
      </c>
      <c r="F3246" s="4">
        <v>12.6505125391558</v>
      </c>
      <c r="G3246">
        <v>589.53</v>
      </c>
      <c r="H3246">
        <v>55.69</v>
      </c>
      <c r="I3246">
        <v>74.27</v>
      </c>
      <c r="J3246">
        <v>84.65</v>
      </c>
      <c r="K3246">
        <v>19.055</v>
      </c>
      <c r="L3246">
        <v>104.99</v>
      </c>
      <c r="M3246">
        <v>49.03</v>
      </c>
      <c r="N3246">
        <v>29.585000000000001</v>
      </c>
      <c r="O3246">
        <v>120.94</v>
      </c>
      <c r="P3246">
        <v>64.67</v>
      </c>
      <c r="Q3246">
        <v>192.88</v>
      </c>
      <c r="R3246">
        <v>19.885000000000002</v>
      </c>
      <c r="S3246">
        <v>69.09</v>
      </c>
      <c r="T3246">
        <v>40.880000000000003</v>
      </c>
      <c r="U3246">
        <v>37.36</v>
      </c>
      <c r="V3246">
        <v>86.24</v>
      </c>
      <c r="W3246">
        <v>90.09</v>
      </c>
      <c r="X3246">
        <v>44.2</v>
      </c>
      <c r="Y3246">
        <v>27.385000000000002</v>
      </c>
      <c r="Z3246">
        <v>97.66</v>
      </c>
      <c r="AA3246">
        <v>24.484999999999999</v>
      </c>
      <c r="AB3246">
        <v>69.48</v>
      </c>
      <c r="AC3246">
        <v>53.53</v>
      </c>
      <c r="AD3246">
        <v>78.680000000000007</v>
      </c>
      <c r="AE3246">
        <v>43.3</v>
      </c>
      <c r="AF3246">
        <v>33.07</v>
      </c>
      <c r="AG3246">
        <v>69.91</v>
      </c>
      <c r="AH3246">
        <v>88.62</v>
      </c>
      <c r="AI3246">
        <v>0</v>
      </c>
      <c r="AJ3246">
        <v>0</v>
      </c>
      <c r="AK3246">
        <v>59.965817689895601</v>
      </c>
      <c r="AL3246">
        <v>0</v>
      </c>
      <c r="AM3246">
        <v>49.6898497343063</v>
      </c>
      <c r="AN3246">
        <v>0</v>
      </c>
      <c r="AO3246">
        <v>74.499258518218994</v>
      </c>
      <c r="AP3246">
        <v>156.20997989177701</v>
      </c>
      <c r="AQ3246">
        <v>4.1330071091651899</v>
      </c>
      <c r="AR3246">
        <v>0</v>
      </c>
      <c r="AS3246">
        <v>36.013188421726198</v>
      </c>
      <c r="AT3246">
        <v>22.8162245750427</v>
      </c>
      <c r="AU3246">
        <v>0</v>
      </c>
      <c r="AV3246">
        <v>0</v>
      </c>
      <c r="AW3246">
        <v>0</v>
      </c>
      <c r="AX3246">
        <v>0</v>
      </c>
      <c r="AY3246">
        <v>45.398026227951</v>
      </c>
      <c r="AZ3246">
        <v>0</v>
      </c>
      <c r="BA3246">
        <v>0</v>
      </c>
      <c r="BB3246">
        <v>0</v>
      </c>
      <c r="BC3246">
        <v>0</v>
      </c>
      <c r="BD3246">
        <v>37.820866823196397</v>
      </c>
      <c r="BE3246">
        <v>41.8395159244537</v>
      </c>
      <c r="BF3246">
        <v>0</v>
      </c>
      <c r="BG3246">
        <v>0</v>
      </c>
      <c r="BH3246">
        <v>0</v>
      </c>
      <c r="BI3246">
        <v>0</v>
      </c>
      <c r="BJ3246">
        <v>0</v>
      </c>
    </row>
    <row r="3247" spans="1:62" x14ac:dyDescent="0.25">
      <c r="A3247" t="s">
        <v>62</v>
      </c>
      <c r="B3247">
        <v>3245</v>
      </c>
      <c r="C3247" t="s">
        <v>3308</v>
      </c>
      <c r="D3247">
        <v>15.909391551310399</v>
      </c>
      <c r="E3247">
        <v>30426.9465045584</v>
      </c>
      <c r="F3247" s="4">
        <v>-120.77673918263</v>
      </c>
      <c r="G3247">
        <v>584.78</v>
      </c>
      <c r="H3247">
        <v>54.44</v>
      </c>
      <c r="I3247">
        <v>74.489999999999995</v>
      </c>
      <c r="J3247">
        <v>84.01</v>
      </c>
      <c r="K3247">
        <v>18.959700000000002</v>
      </c>
      <c r="L3247">
        <v>103.38</v>
      </c>
      <c r="M3247">
        <v>48.6</v>
      </c>
      <c r="N3247">
        <v>29.71</v>
      </c>
      <c r="O3247">
        <v>118.41</v>
      </c>
      <c r="P3247">
        <v>64.16</v>
      </c>
      <c r="Q3247">
        <v>191.23</v>
      </c>
      <c r="R3247">
        <v>19.93</v>
      </c>
      <c r="S3247">
        <v>68.81</v>
      </c>
      <c r="T3247">
        <v>40.75</v>
      </c>
      <c r="U3247">
        <v>37.42</v>
      </c>
      <c r="V3247">
        <v>85.92</v>
      </c>
      <c r="W3247">
        <v>90.31</v>
      </c>
      <c r="X3247">
        <v>43.88</v>
      </c>
      <c r="Y3247">
        <v>27.08</v>
      </c>
      <c r="Z3247">
        <v>97.01</v>
      </c>
      <c r="AA3247">
        <v>24.25</v>
      </c>
      <c r="AB3247">
        <v>68.989999999999995</v>
      </c>
      <c r="AC3247">
        <v>52.59</v>
      </c>
      <c r="AD3247">
        <v>78.83</v>
      </c>
      <c r="AE3247">
        <v>42.98</v>
      </c>
      <c r="AF3247">
        <v>33.03</v>
      </c>
      <c r="AG3247">
        <v>69.5</v>
      </c>
      <c r="AH3247">
        <v>87.35</v>
      </c>
      <c r="AI3247">
        <v>0</v>
      </c>
      <c r="AJ3247">
        <v>0</v>
      </c>
      <c r="AK3247">
        <v>59.965817689895601</v>
      </c>
      <c r="AL3247">
        <v>0</v>
      </c>
      <c r="AM3247">
        <v>49.6898497343063</v>
      </c>
      <c r="AN3247">
        <v>0</v>
      </c>
      <c r="AO3247">
        <v>74.499258518218994</v>
      </c>
      <c r="AP3247">
        <v>156.20997989177701</v>
      </c>
      <c r="AQ3247">
        <v>4.1330071091651899</v>
      </c>
      <c r="AR3247">
        <v>0</v>
      </c>
      <c r="AS3247">
        <v>36.013188421726198</v>
      </c>
      <c r="AT3247">
        <v>22.8162245750427</v>
      </c>
      <c r="AU3247">
        <v>0</v>
      </c>
      <c r="AV3247">
        <v>0</v>
      </c>
      <c r="AW3247">
        <v>0</v>
      </c>
      <c r="AX3247">
        <v>0</v>
      </c>
      <c r="AY3247">
        <v>45.398026227951</v>
      </c>
      <c r="AZ3247">
        <v>0</v>
      </c>
      <c r="BA3247">
        <v>0</v>
      </c>
      <c r="BB3247">
        <v>0</v>
      </c>
      <c r="BC3247">
        <v>0</v>
      </c>
      <c r="BD3247">
        <v>37.820866823196397</v>
      </c>
      <c r="BE3247">
        <v>41.8395159244537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 x14ac:dyDescent="0.25">
      <c r="A3248" t="s">
        <v>62</v>
      </c>
      <c r="B3248">
        <v>3246</v>
      </c>
      <c r="C3248" t="s">
        <v>3309</v>
      </c>
      <c r="D3248">
        <v>15.909391551310399</v>
      </c>
      <c r="E3248">
        <v>30552.5318985339</v>
      </c>
      <c r="F3248" s="4">
        <v>125.585393975532</v>
      </c>
      <c r="G3248">
        <v>582.94000000000005</v>
      </c>
      <c r="H3248">
        <v>55.51</v>
      </c>
      <c r="I3248">
        <v>74.09</v>
      </c>
      <c r="J3248">
        <v>84.94</v>
      </c>
      <c r="K3248">
        <v>18.829999999999998</v>
      </c>
      <c r="L3248">
        <v>105.58</v>
      </c>
      <c r="M3248">
        <v>49.2</v>
      </c>
      <c r="N3248">
        <v>29.87</v>
      </c>
      <c r="O3248">
        <v>119.33</v>
      </c>
      <c r="P3248">
        <v>64.83</v>
      </c>
      <c r="Q3248">
        <v>191.98</v>
      </c>
      <c r="R3248">
        <v>20.09</v>
      </c>
      <c r="S3248">
        <v>69.290000000000006</v>
      </c>
      <c r="T3248">
        <v>40.83</v>
      </c>
      <c r="U3248">
        <v>37.56</v>
      </c>
      <c r="V3248">
        <v>86.52</v>
      </c>
      <c r="W3248">
        <v>90.93</v>
      </c>
      <c r="X3248">
        <v>44.6</v>
      </c>
      <c r="Y3248">
        <v>27.36</v>
      </c>
      <c r="Z3248">
        <v>99.13</v>
      </c>
      <c r="AA3248">
        <v>24.67</v>
      </c>
      <c r="AB3248">
        <v>69.44</v>
      </c>
      <c r="AC3248">
        <v>52.75</v>
      </c>
      <c r="AD3248">
        <v>79.8</v>
      </c>
      <c r="AE3248">
        <v>43.56</v>
      </c>
      <c r="AF3248">
        <v>33.32</v>
      </c>
      <c r="AG3248">
        <v>70.56</v>
      </c>
      <c r="AH3248">
        <v>88.1</v>
      </c>
      <c r="AI3248">
        <v>0</v>
      </c>
      <c r="AJ3248">
        <v>0</v>
      </c>
      <c r="AK3248">
        <v>59.965817689895601</v>
      </c>
      <c r="AL3248">
        <v>0</v>
      </c>
      <c r="AM3248">
        <v>49.6898497343063</v>
      </c>
      <c r="AN3248">
        <v>0</v>
      </c>
      <c r="AO3248">
        <v>74.499258518218994</v>
      </c>
      <c r="AP3248">
        <v>156.20997989177701</v>
      </c>
      <c r="AQ3248">
        <v>4.1330071091651899</v>
      </c>
      <c r="AR3248">
        <v>0</v>
      </c>
      <c r="AS3248">
        <v>36.013188421726198</v>
      </c>
      <c r="AT3248">
        <v>22.8162245750427</v>
      </c>
      <c r="AU3248">
        <v>0</v>
      </c>
      <c r="AV3248">
        <v>0</v>
      </c>
      <c r="AW3248">
        <v>0</v>
      </c>
      <c r="AX3248">
        <v>0</v>
      </c>
      <c r="AY3248">
        <v>45.398026227951</v>
      </c>
      <c r="AZ3248">
        <v>0</v>
      </c>
      <c r="BA3248">
        <v>0</v>
      </c>
      <c r="BB3248">
        <v>0</v>
      </c>
      <c r="BC3248">
        <v>0</v>
      </c>
      <c r="BD3248">
        <v>37.820866823196397</v>
      </c>
      <c r="BE3248">
        <v>41.8395159244537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 x14ac:dyDescent="0.25">
      <c r="A3249" t="s">
        <v>62</v>
      </c>
      <c r="B3249">
        <v>3247</v>
      </c>
      <c r="C3249" t="s">
        <v>3310</v>
      </c>
      <c r="D3249">
        <v>15.909391551310399</v>
      </c>
      <c r="E3249">
        <v>30647.7785583189</v>
      </c>
      <c r="F3249" s="4">
        <v>95.246659784912396</v>
      </c>
      <c r="G3249">
        <v>589.36</v>
      </c>
      <c r="H3249">
        <v>55.92</v>
      </c>
      <c r="I3249">
        <v>74.12</v>
      </c>
      <c r="J3249">
        <v>86.25</v>
      </c>
      <c r="K3249">
        <v>19.010000000000002</v>
      </c>
      <c r="L3249">
        <v>105.79</v>
      </c>
      <c r="M3249">
        <v>49.72</v>
      </c>
      <c r="N3249">
        <v>30</v>
      </c>
      <c r="O3249">
        <v>118.73</v>
      </c>
      <c r="P3249">
        <v>64.239999999999995</v>
      </c>
      <c r="Q3249">
        <v>191.53</v>
      </c>
      <c r="R3249">
        <v>19.53</v>
      </c>
      <c r="S3249">
        <v>69.22</v>
      </c>
      <c r="T3249">
        <v>41.22</v>
      </c>
      <c r="U3249">
        <v>37.97</v>
      </c>
      <c r="V3249">
        <v>86.49</v>
      </c>
      <c r="W3249">
        <v>90.65</v>
      </c>
      <c r="X3249">
        <v>44.71</v>
      </c>
      <c r="Y3249">
        <v>26.95</v>
      </c>
      <c r="Z3249">
        <v>98.97</v>
      </c>
      <c r="AA3249">
        <v>24.85</v>
      </c>
      <c r="AB3249">
        <v>69.5</v>
      </c>
      <c r="AC3249">
        <v>54.36</v>
      </c>
      <c r="AD3249">
        <v>79.760000000000005</v>
      </c>
      <c r="AE3249">
        <v>44.01</v>
      </c>
      <c r="AF3249">
        <v>33.75</v>
      </c>
      <c r="AG3249">
        <v>70.83</v>
      </c>
      <c r="AH3249">
        <v>88.12</v>
      </c>
      <c r="AI3249">
        <v>0</v>
      </c>
      <c r="AJ3249">
        <v>0</v>
      </c>
      <c r="AK3249">
        <v>59.965817689895601</v>
      </c>
      <c r="AL3249">
        <v>0</v>
      </c>
      <c r="AM3249">
        <v>49.6898497343063</v>
      </c>
      <c r="AN3249">
        <v>0</v>
      </c>
      <c r="AO3249">
        <v>74.499258518218994</v>
      </c>
      <c r="AP3249">
        <v>156.20997989177701</v>
      </c>
      <c r="AQ3249">
        <v>4.1330071091651899</v>
      </c>
      <c r="AR3249">
        <v>0</v>
      </c>
      <c r="AS3249">
        <v>36.013188421726198</v>
      </c>
      <c r="AT3249">
        <v>22.8162245750427</v>
      </c>
      <c r="AU3249">
        <v>0</v>
      </c>
      <c r="AV3249">
        <v>0</v>
      </c>
      <c r="AW3249">
        <v>0</v>
      </c>
      <c r="AX3249">
        <v>0</v>
      </c>
      <c r="AY3249">
        <v>45.398026227951</v>
      </c>
      <c r="AZ3249">
        <v>0</v>
      </c>
      <c r="BA3249">
        <v>0</v>
      </c>
      <c r="BB3249">
        <v>0</v>
      </c>
      <c r="BC3249">
        <v>0</v>
      </c>
      <c r="BD3249">
        <v>37.820866823196397</v>
      </c>
      <c r="BE3249">
        <v>41.8395159244537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 x14ac:dyDescent="0.25">
      <c r="A3250" t="s">
        <v>62</v>
      </c>
      <c r="B3250">
        <v>3248</v>
      </c>
      <c r="C3250" t="s">
        <v>3311</v>
      </c>
      <c r="D3250">
        <v>15.909391551310399</v>
      </c>
      <c r="E3250">
        <v>30649.303810323701</v>
      </c>
      <c r="F3250" s="4">
        <v>1.52525200485979</v>
      </c>
      <c r="G3250">
        <v>585.28</v>
      </c>
      <c r="H3250">
        <v>55.9</v>
      </c>
      <c r="I3250">
        <v>74.28</v>
      </c>
      <c r="J3250">
        <v>85.24</v>
      </c>
      <c r="K3250">
        <v>18.91</v>
      </c>
      <c r="L3250">
        <v>105.69</v>
      </c>
      <c r="M3250">
        <v>49.66</v>
      </c>
      <c r="N3250">
        <v>30.19</v>
      </c>
      <c r="O3250">
        <v>117.79</v>
      </c>
      <c r="P3250">
        <v>65.069999999999993</v>
      </c>
      <c r="Q3250">
        <v>190.07</v>
      </c>
      <c r="R3250">
        <v>19.565000000000001</v>
      </c>
      <c r="S3250">
        <v>69.73</v>
      </c>
      <c r="T3250">
        <v>41.08</v>
      </c>
      <c r="U3250">
        <v>37.92</v>
      </c>
      <c r="V3250">
        <v>87.04</v>
      </c>
      <c r="W3250">
        <v>90.95</v>
      </c>
      <c r="X3250">
        <v>44.3</v>
      </c>
      <c r="Y3250">
        <v>26.614999999999998</v>
      </c>
      <c r="Z3250">
        <v>97.48</v>
      </c>
      <c r="AA3250">
        <v>25.02</v>
      </c>
      <c r="AB3250">
        <v>69.83</v>
      </c>
      <c r="AC3250">
        <v>54.39</v>
      </c>
      <c r="AD3250">
        <v>80.11</v>
      </c>
      <c r="AE3250">
        <v>44.12</v>
      </c>
      <c r="AF3250">
        <v>33.909999999999997</v>
      </c>
      <c r="AG3250">
        <v>72.02</v>
      </c>
      <c r="AH3250">
        <v>88.14</v>
      </c>
      <c r="AI3250">
        <v>0</v>
      </c>
      <c r="AJ3250">
        <v>0</v>
      </c>
      <c r="AK3250">
        <v>59.965817689895601</v>
      </c>
      <c r="AL3250">
        <v>0</v>
      </c>
      <c r="AM3250">
        <v>49.6898497343063</v>
      </c>
      <c r="AN3250">
        <v>0</v>
      </c>
      <c r="AO3250">
        <v>74.499258518218994</v>
      </c>
      <c r="AP3250">
        <v>156.20997989177701</v>
      </c>
      <c r="AQ3250">
        <v>4.1330071091651899</v>
      </c>
      <c r="AR3250">
        <v>0</v>
      </c>
      <c r="AS3250">
        <v>36.013188421726198</v>
      </c>
      <c r="AT3250">
        <v>22.8162245750427</v>
      </c>
      <c r="AU3250">
        <v>0</v>
      </c>
      <c r="AV3250">
        <v>0</v>
      </c>
      <c r="AW3250">
        <v>0</v>
      </c>
      <c r="AX3250">
        <v>0</v>
      </c>
      <c r="AY3250">
        <v>45.398026227951</v>
      </c>
      <c r="AZ3250">
        <v>0</v>
      </c>
      <c r="BA3250">
        <v>0</v>
      </c>
      <c r="BB3250">
        <v>0</v>
      </c>
      <c r="BC3250">
        <v>0</v>
      </c>
      <c r="BD3250">
        <v>37.820866823196397</v>
      </c>
      <c r="BE3250">
        <v>41.8395159244537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 x14ac:dyDescent="0.25">
      <c r="A3251" t="s">
        <v>62</v>
      </c>
      <c r="B3251">
        <v>3249</v>
      </c>
      <c r="C3251" t="s">
        <v>3312</v>
      </c>
      <c r="D3251">
        <v>15.909391551310399</v>
      </c>
      <c r="E3251">
        <v>30393.9130657442</v>
      </c>
      <c r="F3251" s="4">
        <v>-255.39074457953299</v>
      </c>
      <c r="G3251">
        <v>586.19000000000005</v>
      </c>
      <c r="H3251">
        <v>55.99</v>
      </c>
      <c r="I3251">
        <v>74.02</v>
      </c>
      <c r="J3251">
        <v>84.49</v>
      </c>
      <c r="K3251">
        <v>19.030200000000001</v>
      </c>
      <c r="L3251">
        <v>104.66</v>
      </c>
      <c r="M3251">
        <v>49.29</v>
      </c>
      <c r="N3251">
        <v>29.3</v>
      </c>
      <c r="O3251">
        <v>118.4</v>
      </c>
      <c r="P3251">
        <v>64.98</v>
      </c>
      <c r="Q3251">
        <v>189.48</v>
      </c>
      <c r="R3251">
        <v>19.54</v>
      </c>
      <c r="S3251">
        <v>69.650000000000006</v>
      </c>
      <c r="T3251">
        <v>40.81</v>
      </c>
      <c r="U3251">
        <v>37.380000000000003</v>
      </c>
      <c r="V3251">
        <v>87.06</v>
      </c>
      <c r="W3251">
        <v>90.3</v>
      </c>
      <c r="X3251">
        <v>44.441400000000002</v>
      </c>
      <c r="Y3251">
        <v>26.429400000000001</v>
      </c>
      <c r="Z3251">
        <v>97.56</v>
      </c>
      <c r="AA3251">
        <v>25.09</v>
      </c>
      <c r="AB3251">
        <v>69.58</v>
      </c>
      <c r="AC3251">
        <v>53.89</v>
      </c>
      <c r="AD3251">
        <v>79.8</v>
      </c>
      <c r="AE3251">
        <v>44.1</v>
      </c>
      <c r="AF3251">
        <v>34.28</v>
      </c>
      <c r="AG3251">
        <v>71.34</v>
      </c>
      <c r="AH3251">
        <v>87.61</v>
      </c>
      <c r="AI3251">
        <v>0</v>
      </c>
      <c r="AJ3251">
        <v>0</v>
      </c>
      <c r="AK3251">
        <v>59.965817689895601</v>
      </c>
      <c r="AL3251">
        <v>0</v>
      </c>
      <c r="AM3251">
        <v>49.6898497343063</v>
      </c>
      <c r="AN3251">
        <v>0</v>
      </c>
      <c r="AO3251">
        <v>74.499258518218994</v>
      </c>
      <c r="AP3251">
        <v>156.20997989177701</v>
      </c>
      <c r="AQ3251">
        <v>4.1330071091651899</v>
      </c>
      <c r="AR3251">
        <v>0</v>
      </c>
      <c r="AS3251">
        <v>36.013188421726198</v>
      </c>
      <c r="AT3251">
        <v>22.8162245750427</v>
      </c>
      <c r="AU3251">
        <v>0</v>
      </c>
      <c r="AV3251">
        <v>0</v>
      </c>
      <c r="AW3251">
        <v>0</v>
      </c>
      <c r="AX3251">
        <v>0</v>
      </c>
      <c r="AY3251">
        <v>45.398026227951</v>
      </c>
      <c r="AZ3251">
        <v>0</v>
      </c>
      <c r="BA3251">
        <v>0</v>
      </c>
      <c r="BB3251">
        <v>0</v>
      </c>
      <c r="BC3251">
        <v>0</v>
      </c>
      <c r="BD3251">
        <v>37.820866823196397</v>
      </c>
      <c r="BE3251">
        <v>41.8395159244537</v>
      </c>
      <c r="BF3251">
        <v>0</v>
      </c>
      <c r="BG3251">
        <v>0</v>
      </c>
      <c r="BH3251">
        <v>0</v>
      </c>
      <c r="BI3251">
        <v>0</v>
      </c>
      <c r="BJ3251">
        <v>0</v>
      </c>
    </row>
    <row r="3252" spans="1:62" x14ac:dyDescent="0.25">
      <c r="A3252" t="s">
        <v>62</v>
      </c>
      <c r="B3252">
        <v>3250</v>
      </c>
      <c r="C3252" t="s">
        <v>3313</v>
      </c>
      <c r="D3252">
        <v>15.909391551310399</v>
      </c>
      <c r="E3252">
        <v>30367.549145899899</v>
      </c>
      <c r="F3252" s="4">
        <v>-26.3639198443379</v>
      </c>
      <c r="G3252">
        <v>575.84540000000004</v>
      </c>
      <c r="H3252">
        <v>55.84</v>
      </c>
      <c r="I3252">
        <v>74.05</v>
      </c>
      <c r="J3252">
        <v>84.16</v>
      </c>
      <c r="K3252">
        <v>19.170000000000002</v>
      </c>
      <c r="L3252">
        <v>103.96</v>
      </c>
      <c r="M3252">
        <v>49.3</v>
      </c>
      <c r="N3252">
        <v>29.295000000000002</v>
      </c>
      <c r="O3252">
        <v>116.58</v>
      </c>
      <c r="P3252">
        <v>64.239999999999995</v>
      </c>
      <c r="Q3252">
        <v>189.36</v>
      </c>
      <c r="R3252">
        <v>19.9694</v>
      </c>
      <c r="S3252">
        <v>69.86</v>
      </c>
      <c r="T3252">
        <v>40.57</v>
      </c>
      <c r="U3252">
        <v>37.15</v>
      </c>
      <c r="V3252">
        <v>87.2</v>
      </c>
      <c r="W3252">
        <v>90.12</v>
      </c>
      <c r="X3252">
        <v>44.4</v>
      </c>
      <c r="Y3252">
        <v>26.37</v>
      </c>
      <c r="Z3252">
        <v>97.67</v>
      </c>
      <c r="AA3252">
        <v>25.164999999999999</v>
      </c>
      <c r="AB3252">
        <v>69.31</v>
      </c>
      <c r="AC3252">
        <v>53.54</v>
      </c>
      <c r="AD3252">
        <v>80.14</v>
      </c>
      <c r="AE3252">
        <v>43.67</v>
      </c>
      <c r="AF3252">
        <v>34.270000000000003</v>
      </c>
      <c r="AG3252">
        <v>72.12</v>
      </c>
      <c r="AH3252">
        <v>87.19</v>
      </c>
      <c r="AI3252">
        <v>0</v>
      </c>
      <c r="AJ3252">
        <v>0</v>
      </c>
      <c r="AK3252">
        <v>59.965817689895601</v>
      </c>
      <c r="AL3252">
        <v>0</v>
      </c>
      <c r="AM3252">
        <v>49.6898497343063</v>
      </c>
      <c r="AN3252">
        <v>0</v>
      </c>
      <c r="AO3252">
        <v>74.499258518218994</v>
      </c>
      <c r="AP3252">
        <v>156.20997989177701</v>
      </c>
      <c r="AQ3252">
        <v>4.1330071091651899</v>
      </c>
      <c r="AR3252">
        <v>0</v>
      </c>
      <c r="AS3252">
        <v>36.013188421726198</v>
      </c>
      <c r="AT3252">
        <v>22.8162245750427</v>
      </c>
      <c r="AU3252">
        <v>0</v>
      </c>
      <c r="AV3252">
        <v>0</v>
      </c>
      <c r="AW3252">
        <v>0</v>
      </c>
      <c r="AX3252">
        <v>0</v>
      </c>
      <c r="AY3252">
        <v>45.398026227951</v>
      </c>
      <c r="AZ3252">
        <v>0</v>
      </c>
      <c r="BA3252">
        <v>0</v>
      </c>
      <c r="BB3252">
        <v>0</v>
      </c>
      <c r="BC3252">
        <v>0</v>
      </c>
      <c r="BD3252">
        <v>37.820866823196397</v>
      </c>
      <c r="BE3252">
        <v>41.8395159244537</v>
      </c>
      <c r="BF3252">
        <v>0</v>
      </c>
      <c r="BG3252">
        <v>0</v>
      </c>
      <c r="BH3252">
        <v>0</v>
      </c>
      <c r="BI3252">
        <v>0</v>
      </c>
      <c r="BJ3252">
        <v>0</v>
      </c>
    </row>
    <row r="3253" spans="1:62" x14ac:dyDescent="0.25">
      <c r="A3253" t="s">
        <v>62</v>
      </c>
      <c r="B3253">
        <v>3251</v>
      </c>
      <c r="C3253" t="s">
        <v>3314</v>
      </c>
      <c r="D3253">
        <v>15.909391551310399</v>
      </c>
      <c r="E3253">
        <v>30430.176834916099</v>
      </c>
      <c r="F3253" s="4">
        <v>62.6276890162735</v>
      </c>
      <c r="G3253">
        <v>538.79229999999995</v>
      </c>
      <c r="H3253">
        <v>56.4</v>
      </c>
      <c r="I3253">
        <v>73.87</v>
      </c>
      <c r="J3253">
        <v>86.05</v>
      </c>
      <c r="K3253">
        <v>19.21</v>
      </c>
      <c r="L3253">
        <v>105.17</v>
      </c>
      <c r="M3253">
        <v>49.59</v>
      </c>
      <c r="N3253">
        <v>29.49</v>
      </c>
      <c r="O3253">
        <v>117.13</v>
      </c>
      <c r="P3253">
        <v>64.02</v>
      </c>
      <c r="Q3253">
        <v>188.65</v>
      </c>
      <c r="R3253">
        <v>19.850000000000001</v>
      </c>
      <c r="S3253">
        <v>69.97</v>
      </c>
      <c r="T3253">
        <v>41.2</v>
      </c>
      <c r="U3253">
        <v>37.31</v>
      </c>
      <c r="V3253">
        <v>86.97</v>
      </c>
      <c r="W3253">
        <v>90.76</v>
      </c>
      <c r="X3253">
        <v>44.39</v>
      </c>
      <c r="Y3253">
        <v>26.67</v>
      </c>
      <c r="Z3253">
        <v>97.68</v>
      </c>
      <c r="AA3253">
        <v>25.64</v>
      </c>
      <c r="AB3253">
        <v>69.41</v>
      </c>
      <c r="AC3253">
        <v>53.84</v>
      </c>
      <c r="AD3253">
        <v>80.23</v>
      </c>
      <c r="AE3253">
        <v>44.1</v>
      </c>
      <c r="AF3253">
        <v>35.57</v>
      </c>
      <c r="AG3253">
        <v>71.650000000000006</v>
      </c>
      <c r="AH3253">
        <v>87.73</v>
      </c>
      <c r="AI3253">
        <v>0</v>
      </c>
      <c r="AJ3253">
        <v>0</v>
      </c>
      <c r="AK3253">
        <v>59.965817689895601</v>
      </c>
      <c r="AL3253">
        <v>0</v>
      </c>
      <c r="AM3253">
        <v>49.6898497343063</v>
      </c>
      <c r="AN3253">
        <v>0</v>
      </c>
      <c r="AO3253">
        <v>74.499258518218994</v>
      </c>
      <c r="AP3253">
        <v>156.20997989177701</v>
      </c>
      <c r="AQ3253">
        <v>4.1330071091651899</v>
      </c>
      <c r="AR3253">
        <v>0</v>
      </c>
      <c r="AS3253">
        <v>36.013188421726198</v>
      </c>
      <c r="AT3253">
        <v>22.8162245750427</v>
      </c>
      <c r="AU3253">
        <v>0</v>
      </c>
      <c r="AV3253">
        <v>0</v>
      </c>
      <c r="AW3253">
        <v>0</v>
      </c>
      <c r="AX3253">
        <v>0</v>
      </c>
      <c r="AY3253">
        <v>45.398026227951</v>
      </c>
      <c r="AZ3253">
        <v>0</v>
      </c>
      <c r="BA3253">
        <v>0</v>
      </c>
      <c r="BB3253">
        <v>0</v>
      </c>
      <c r="BC3253">
        <v>0</v>
      </c>
      <c r="BD3253">
        <v>37.820866823196397</v>
      </c>
      <c r="BE3253">
        <v>41.8395159244537</v>
      </c>
      <c r="BF3253">
        <v>0</v>
      </c>
      <c r="BG3253">
        <v>0</v>
      </c>
      <c r="BH3253">
        <v>0</v>
      </c>
      <c r="BI3253">
        <v>0</v>
      </c>
      <c r="BJ3253">
        <v>0</v>
      </c>
    </row>
    <row r="3254" spans="1:62" x14ac:dyDescent="0.25">
      <c r="A3254" t="s">
        <v>62</v>
      </c>
      <c r="B3254">
        <v>3252</v>
      </c>
      <c r="C3254" t="s">
        <v>3315</v>
      </c>
      <c r="D3254">
        <v>15.909391551310399</v>
      </c>
      <c r="E3254">
        <v>30500.411797260302</v>
      </c>
      <c r="F3254" s="4">
        <v>70.234962344169602</v>
      </c>
      <c r="G3254">
        <v>547.24450000000002</v>
      </c>
      <c r="H3254">
        <v>56.12</v>
      </c>
      <c r="I3254">
        <v>73.98</v>
      </c>
      <c r="J3254">
        <v>85.95</v>
      </c>
      <c r="K3254">
        <v>19.48</v>
      </c>
      <c r="L3254">
        <v>106.45</v>
      </c>
      <c r="M3254">
        <v>49.06</v>
      </c>
      <c r="N3254">
        <v>29.64</v>
      </c>
      <c r="O3254">
        <v>117.2</v>
      </c>
      <c r="P3254">
        <v>64.34</v>
      </c>
      <c r="Q3254">
        <v>189.7</v>
      </c>
      <c r="R3254">
        <v>20.16</v>
      </c>
      <c r="S3254">
        <v>70.05</v>
      </c>
      <c r="T3254">
        <v>41.47</v>
      </c>
      <c r="U3254">
        <v>37.380000000000003</v>
      </c>
      <c r="V3254">
        <v>88.09</v>
      </c>
      <c r="W3254">
        <v>90.95</v>
      </c>
      <c r="X3254">
        <v>44.51</v>
      </c>
      <c r="Y3254">
        <v>26.725000000000001</v>
      </c>
      <c r="Z3254">
        <v>98.42</v>
      </c>
      <c r="AA3254">
        <v>25.61</v>
      </c>
      <c r="AB3254">
        <v>69.95</v>
      </c>
      <c r="AC3254">
        <v>53.65</v>
      </c>
      <c r="AD3254">
        <v>80.87</v>
      </c>
      <c r="AE3254">
        <v>44.45</v>
      </c>
      <c r="AF3254">
        <v>35.85</v>
      </c>
      <c r="AG3254">
        <v>71.59</v>
      </c>
      <c r="AH3254">
        <v>88</v>
      </c>
      <c r="AI3254">
        <v>0</v>
      </c>
      <c r="AJ3254">
        <v>0</v>
      </c>
      <c r="AK3254">
        <v>59.965817689895601</v>
      </c>
      <c r="AL3254">
        <v>0</v>
      </c>
      <c r="AM3254">
        <v>49.6898497343063</v>
      </c>
      <c r="AN3254">
        <v>0</v>
      </c>
      <c r="AO3254">
        <v>74.499258518218994</v>
      </c>
      <c r="AP3254">
        <v>156.20997989177701</v>
      </c>
      <c r="AQ3254">
        <v>4.1330071091651899</v>
      </c>
      <c r="AR3254">
        <v>0</v>
      </c>
      <c r="AS3254">
        <v>36.013188421726198</v>
      </c>
      <c r="AT3254">
        <v>22.8162245750427</v>
      </c>
      <c r="AU3254">
        <v>0</v>
      </c>
      <c r="AV3254">
        <v>0</v>
      </c>
      <c r="AW3254">
        <v>0</v>
      </c>
      <c r="AX3254">
        <v>0</v>
      </c>
      <c r="AY3254">
        <v>45.398026227951</v>
      </c>
      <c r="AZ3254">
        <v>0</v>
      </c>
      <c r="BA3254">
        <v>0</v>
      </c>
      <c r="BB3254">
        <v>0</v>
      </c>
      <c r="BC3254">
        <v>0</v>
      </c>
      <c r="BD3254">
        <v>37.820866823196397</v>
      </c>
      <c r="BE3254">
        <v>41.8395159244537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 x14ac:dyDescent="0.25">
      <c r="A3255" t="s">
        <v>62</v>
      </c>
      <c r="B3255">
        <v>3253</v>
      </c>
      <c r="C3255" t="s">
        <v>3316</v>
      </c>
      <c r="D3255">
        <v>15.909391551310399</v>
      </c>
      <c r="E3255">
        <v>30775.091143244201</v>
      </c>
      <c r="F3255" s="4">
        <v>274.67934598386199</v>
      </c>
      <c r="G3255">
        <v>533.25</v>
      </c>
      <c r="H3255">
        <v>56.61</v>
      </c>
      <c r="I3255">
        <v>74.64</v>
      </c>
      <c r="J3255">
        <v>86.99</v>
      </c>
      <c r="K3255">
        <v>19.335000000000001</v>
      </c>
      <c r="L3255">
        <v>106.99</v>
      </c>
      <c r="M3255">
        <v>49.24</v>
      </c>
      <c r="N3255">
        <v>30.3</v>
      </c>
      <c r="O3255">
        <v>116.57</v>
      </c>
      <c r="P3255">
        <v>64.45</v>
      </c>
      <c r="Q3255">
        <v>191.95</v>
      </c>
      <c r="R3255">
        <v>20.155000000000001</v>
      </c>
      <c r="S3255">
        <v>70.45</v>
      </c>
      <c r="T3255">
        <v>42.56</v>
      </c>
      <c r="U3255">
        <v>37.71</v>
      </c>
      <c r="V3255">
        <v>88.48</v>
      </c>
      <c r="W3255">
        <v>91.51</v>
      </c>
      <c r="X3255">
        <v>44.63</v>
      </c>
      <c r="Y3255">
        <v>26.454999999999998</v>
      </c>
      <c r="Z3255">
        <v>98.59</v>
      </c>
      <c r="AA3255">
        <v>25.56</v>
      </c>
      <c r="AB3255">
        <v>70.290000000000006</v>
      </c>
      <c r="AC3255">
        <v>53.87</v>
      </c>
      <c r="AD3255">
        <v>80.989999999999995</v>
      </c>
      <c r="AE3255">
        <v>44.41</v>
      </c>
      <c r="AF3255">
        <v>36.1</v>
      </c>
      <c r="AG3255">
        <v>72.290000000000006</v>
      </c>
      <c r="AH3255">
        <v>88.6</v>
      </c>
      <c r="AI3255">
        <v>0</v>
      </c>
      <c r="AJ3255">
        <v>0</v>
      </c>
      <c r="AK3255">
        <v>59.965817689895601</v>
      </c>
      <c r="AL3255">
        <v>0</v>
      </c>
      <c r="AM3255">
        <v>49.6898497343063</v>
      </c>
      <c r="AN3255">
        <v>0</v>
      </c>
      <c r="AO3255">
        <v>74.499258518218994</v>
      </c>
      <c r="AP3255">
        <v>156.20997989177701</v>
      </c>
      <c r="AQ3255">
        <v>4.1330071091651899</v>
      </c>
      <c r="AR3255">
        <v>0</v>
      </c>
      <c r="AS3255">
        <v>36.013188421726198</v>
      </c>
      <c r="AT3255">
        <v>22.8162245750427</v>
      </c>
      <c r="AU3255">
        <v>0</v>
      </c>
      <c r="AV3255">
        <v>0</v>
      </c>
      <c r="AW3255">
        <v>0</v>
      </c>
      <c r="AX3255">
        <v>0</v>
      </c>
      <c r="AY3255">
        <v>45.398026227951</v>
      </c>
      <c r="AZ3255">
        <v>0</v>
      </c>
      <c r="BA3255">
        <v>0</v>
      </c>
      <c r="BB3255">
        <v>0</v>
      </c>
      <c r="BC3255">
        <v>0</v>
      </c>
      <c r="BD3255">
        <v>37.820866823196397</v>
      </c>
      <c r="BE3255">
        <v>41.8395159244537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 x14ac:dyDescent="0.25">
      <c r="A3256" t="s">
        <v>62</v>
      </c>
      <c r="B3256">
        <v>3254</v>
      </c>
      <c r="C3256" t="s">
        <v>3317</v>
      </c>
      <c r="D3256">
        <v>15.909391551310399</v>
      </c>
      <c r="E3256">
        <v>30955.2852682825</v>
      </c>
      <c r="F3256" s="4">
        <v>180.19412503838601</v>
      </c>
      <c r="G3256">
        <v>529.82090000000005</v>
      </c>
      <c r="H3256">
        <v>56.75</v>
      </c>
      <c r="I3256">
        <v>75.53</v>
      </c>
      <c r="J3256">
        <v>87.23</v>
      </c>
      <c r="K3256">
        <v>19.79</v>
      </c>
      <c r="L3256">
        <v>106.96</v>
      </c>
      <c r="M3256">
        <v>49.3</v>
      </c>
      <c r="N3256">
        <v>30.61</v>
      </c>
      <c r="O3256">
        <v>117.01</v>
      </c>
      <c r="P3256">
        <v>63.04</v>
      </c>
      <c r="Q3256">
        <v>192.62</v>
      </c>
      <c r="R3256">
        <v>20.079999999999998</v>
      </c>
      <c r="S3256">
        <v>70.599999999999994</v>
      </c>
      <c r="T3256">
        <v>42.31</v>
      </c>
      <c r="U3256">
        <v>37.64</v>
      </c>
      <c r="V3256">
        <v>89.41</v>
      </c>
      <c r="W3256">
        <v>91.87</v>
      </c>
      <c r="X3256">
        <v>44.48</v>
      </c>
      <c r="Y3256">
        <v>26.94</v>
      </c>
      <c r="Z3256">
        <v>98.08</v>
      </c>
      <c r="AA3256">
        <v>25.41</v>
      </c>
      <c r="AB3256">
        <v>70.22</v>
      </c>
      <c r="AC3256">
        <v>54.19</v>
      </c>
      <c r="AD3256">
        <v>81.010000000000005</v>
      </c>
      <c r="AE3256">
        <v>44.03</v>
      </c>
      <c r="AF3256">
        <v>36.35</v>
      </c>
      <c r="AG3256">
        <v>72.150000000000006</v>
      </c>
      <c r="AH3256">
        <v>88.41</v>
      </c>
      <c r="AI3256">
        <v>0</v>
      </c>
      <c r="AJ3256">
        <v>0</v>
      </c>
      <c r="AK3256">
        <v>59.965817689895601</v>
      </c>
      <c r="AL3256">
        <v>0</v>
      </c>
      <c r="AM3256">
        <v>49.6898497343063</v>
      </c>
      <c r="AN3256">
        <v>0</v>
      </c>
      <c r="AO3256">
        <v>74.499258518218994</v>
      </c>
      <c r="AP3256">
        <v>156.20997989177701</v>
      </c>
      <c r="AQ3256">
        <v>4.1330071091651899</v>
      </c>
      <c r="AR3256">
        <v>0</v>
      </c>
      <c r="AS3256">
        <v>36.013188421726198</v>
      </c>
      <c r="AT3256">
        <v>22.8162245750427</v>
      </c>
      <c r="AU3256">
        <v>0</v>
      </c>
      <c r="AV3256">
        <v>0</v>
      </c>
      <c r="AW3256">
        <v>0</v>
      </c>
      <c r="AX3256">
        <v>0</v>
      </c>
      <c r="AY3256">
        <v>45.398026227951</v>
      </c>
      <c r="AZ3256">
        <v>0</v>
      </c>
      <c r="BA3256">
        <v>0</v>
      </c>
      <c r="BB3256">
        <v>0</v>
      </c>
      <c r="BC3256">
        <v>0</v>
      </c>
      <c r="BD3256">
        <v>37.820866823196397</v>
      </c>
      <c r="BE3256">
        <v>41.8395159244537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 x14ac:dyDescent="0.25">
      <c r="A3257" t="s">
        <v>62</v>
      </c>
      <c r="B3257">
        <v>3255</v>
      </c>
      <c r="C3257" t="s">
        <v>3318</v>
      </c>
      <c r="D3257">
        <v>15.909391551310399</v>
      </c>
      <c r="E3257">
        <v>31254.5329964187</v>
      </c>
      <c r="F3257" s="4">
        <v>299.24772813617801</v>
      </c>
      <c r="G3257">
        <v>541.38800000000003</v>
      </c>
      <c r="H3257">
        <v>57.06</v>
      </c>
      <c r="I3257">
        <v>75.819999999999993</v>
      </c>
      <c r="J3257">
        <v>87.33</v>
      </c>
      <c r="K3257">
        <v>19.78</v>
      </c>
      <c r="L3257">
        <v>107.74</v>
      </c>
      <c r="M3257">
        <v>49.48</v>
      </c>
      <c r="N3257">
        <v>31.05</v>
      </c>
      <c r="O3257">
        <v>118.86</v>
      </c>
      <c r="P3257">
        <v>62.89</v>
      </c>
      <c r="Q3257">
        <v>194.2</v>
      </c>
      <c r="R3257">
        <v>20.65</v>
      </c>
      <c r="S3257">
        <v>71.099999999999994</v>
      </c>
      <c r="T3257">
        <v>42.64</v>
      </c>
      <c r="U3257">
        <v>37.86</v>
      </c>
      <c r="V3257">
        <v>89.62</v>
      </c>
      <c r="W3257">
        <v>93.68</v>
      </c>
      <c r="X3257">
        <v>45.19</v>
      </c>
      <c r="Y3257">
        <v>27.32</v>
      </c>
      <c r="Z3257">
        <v>99.41</v>
      </c>
      <c r="AA3257">
        <v>25.64</v>
      </c>
      <c r="AB3257">
        <v>70.66</v>
      </c>
      <c r="AC3257">
        <v>54.76</v>
      </c>
      <c r="AD3257">
        <v>81.19</v>
      </c>
      <c r="AE3257">
        <v>44.44</v>
      </c>
      <c r="AF3257">
        <v>36.65</v>
      </c>
      <c r="AG3257">
        <v>70.89</v>
      </c>
      <c r="AH3257">
        <v>88.99</v>
      </c>
      <c r="AI3257">
        <v>0</v>
      </c>
      <c r="AJ3257">
        <v>0</v>
      </c>
      <c r="AK3257">
        <v>59.965817689895601</v>
      </c>
      <c r="AL3257">
        <v>0</v>
      </c>
      <c r="AM3257">
        <v>49.6898497343063</v>
      </c>
      <c r="AN3257">
        <v>0</v>
      </c>
      <c r="AO3257">
        <v>74.499258518218994</v>
      </c>
      <c r="AP3257">
        <v>156.20997989177701</v>
      </c>
      <c r="AQ3257">
        <v>4.1330071091651899</v>
      </c>
      <c r="AR3257">
        <v>0</v>
      </c>
      <c r="AS3257">
        <v>36.013188421726198</v>
      </c>
      <c r="AT3257">
        <v>22.8162245750427</v>
      </c>
      <c r="AU3257">
        <v>0</v>
      </c>
      <c r="AV3257">
        <v>0</v>
      </c>
      <c r="AW3257">
        <v>0</v>
      </c>
      <c r="AX3257">
        <v>0</v>
      </c>
      <c r="AY3257">
        <v>45.398026227951</v>
      </c>
      <c r="AZ3257">
        <v>0</v>
      </c>
      <c r="BA3257">
        <v>0</v>
      </c>
      <c r="BB3257">
        <v>0</v>
      </c>
      <c r="BC3257">
        <v>0</v>
      </c>
      <c r="BD3257">
        <v>37.820866823196397</v>
      </c>
      <c r="BE3257">
        <v>41.8395159244537</v>
      </c>
      <c r="BF3257">
        <v>0</v>
      </c>
      <c r="BG3257">
        <v>0</v>
      </c>
      <c r="BH3257">
        <v>0</v>
      </c>
      <c r="BI3257">
        <v>0</v>
      </c>
      <c r="BJ3257">
        <v>0</v>
      </c>
    </row>
    <row r="3258" spans="1:62" x14ac:dyDescent="0.25">
      <c r="A3258" t="s">
        <v>62</v>
      </c>
      <c r="B3258">
        <v>3256</v>
      </c>
      <c r="C3258" t="s">
        <v>3319</v>
      </c>
      <c r="D3258">
        <v>15.909391551310399</v>
      </c>
      <c r="E3258">
        <v>31209.7193253806</v>
      </c>
      <c r="F3258" s="4">
        <v>-44.813671038147703</v>
      </c>
      <c r="G3258">
        <v>539</v>
      </c>
      <c r="H3258">
        <v>57.67</v>
      </c>
      <c r="I3258">
        <v>75.47</v>
      </c>
      <c r="J3258">
        <v>87.95</v>
      </c>
      <c r="K3258">
        <v>19.73</v>
      </c>
      <c r="L3258">
        <v>108.08</v>
      </c>
      <c r="M3258">
        <v>49.64</v>
      </c>
      <c r="N3258">
        <v>31.15</v>
      </c>
      <c r="O3258">
        <v>118.09</v>
      </c>
      <c r="P3258">
        <v>62.93</v>
      </c>
      <c r="Q3258">
        <v>192.95</v>
      </c>
      <c r="R3258">
        <v>20.67</v>
      </c>
      <c r="S3258">
        <v>70.959999999999994</v>
      </c>
      <c r="T3258">
        <v>42.77</v>
      </c>
      <c r="U3258">
        <v>37.64</v>
      </c>
      <c r="V3258">
        <v>89.307699999999997</v>
      </c>
      <c r="W3258">
        <v>93.12</v>
      </c>
      <c r="X3258">
        <v>45.26</v>
      </c>
      <c r="Y3258">
        <v>27.24</v>
      </c>
      <c r="Z3258">
        <v>99.2</v>
      </c>
      <c r="AA3258">
        <v>25.51</v>
      </c>
      <c r="AB3258">
        <v>70.760000000000005</v>
      </c>
      <c r="AC3258">
        <v>55.25</v>
      </c>
      <c r="AD3258">
        <v>81</v>
      </c>
      <c r="AE3258">
        <v>44.79</v>
      </c>
      <c r="AF3258">
        <v>36.67</v>
      </c>
      <c r="AG3258">
        <v>68.94</v>
      </c>
      <c r="AH3258">
        <v>89.45</v>
      </c>
      <c r="AI3258">
        <v>0</v>
      </c>
      <c r="AJ3258">
        <v>0</v>
      </c>
      <c r="AK3258">
        <v>59.965817689895601</v>
      </c>
      <c r="AL3258">
        <v>0</v>
      </c>
      <c r="AM3258">
        <v>49.6898497343063</v>
      </c>
      <c r="AN3258">
        <v>0</v>
      </c>
      <c r="AO3258">
        <v>74.499258518218994</v>
      </c>
      <c r="AP3258">
        <v>156.20997989177701</v>
      </c>
      <c r="AQ3258">
        <v>4.1330071091651899</v>
      </c>
      <c r="AR3258">
        <v>0</v>
      </c>
      <c r="AS3258">
        <v>36.013188421726198</v>
      </c>
      <c r="AT3258">
        <v>22.8162245750427</v>
      </c>
      <c r="AU3258">
        <v>0</v>
      </c>
      <c r="AV3258">
        <v>0</v>
      </c>
      <c r="AW3258">
        <v>0</v>
      </c>
      <c r="AX3258">
        <v>0</v>
      </c>
      <c r="AY3258">
        <v>45.398026227951</v>
      </c>
      <c r="AZ3258">
        <v>0</v>
      </c>
      <c r="BA3258">
        <v>0</v>
      </c>
      <c r="BB3258">
        <v>0</v>
      </c>
      <c r="BC3258">
        <v>0</v>
      </c>
      <c r="BD3258">
        <v>37.820866823196397</v>
      </c>
      <c r="BE3258">
        <v>41.8395159244537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 x14ac:dyDescent="0.25">
      <c r="A3259" t="s">
        <v>62</v>
      </c>
      <c r="B3259">
        <v>3257</v>
      </c>
      <c r="C3259" t="s">
        <v>3320</v>
      </c>
      <c r="D3259">
        <v>15.909391551310399</v>
      </c>
      <c r="E3259">
        <v>30957.666379325001</v>
      </c>
      <c r="F3259" s="4">
        <v>-252.05294605553701</v>
      </c>
      <c r="G3259">
        <v>529.69000000000005</v>
      </c>
      <c r="H3259">
        <v>57.72</v>
      </c>
      <c r="I3259">
        <v>74.319999999999993</v>
      </c>
      <c r="J3259">
        <v>88.36</v>
      </c>
      <c r="K3259">
        <v>19.739999999999998</v>
      </c>
      <c r="L3259">
        <v>107.91</v>
      </c>
      <c r="M3259">
        <v>49.11</v>
      </c>
      <c r="N3259">
        <v>31.03</v>
      </c>
      <c r="O3259">
        <v>118.5</v>
      </c>
      <c r="P3259">
        <v>62.41</v>
      </c>
      <c r="Q3259">
        <v>191.99</v>
      </c>
      <c r="R3259">
        <v>20.49</v>
      </c>
      <c r="S3259">
        <v>70.75</v>
      </c>
      <c r="T3259">
        <v>42.78</v>
      </c>
      <c r="U3259">
        <v>37.6</v>
      </c>
      <c r="V3259">
        <v>89.17</v>
      </c>
      <c r="W3259">
        <v>92.5</v>
      </c>
      <c r="X3259">
        <v>43.95</v>
      </c>
      <c r="Y3259">
        <v>27.11</v>
      </c>
      <c r="Z3259">
        <v>97.33</v>
      </c>
      <c r="AA3259">
        <v>25.33</v>
      </c>
      <c r="AB3259">
        <v>70.13</v>
      </c>
      <c r="AC3259">
        <v>54.38</v>
      </c>
      <c r="AD3259">
        <v>80.37</v>
      </c>
      <c r="AE3259">
        <v>44.52</v>
      </c>
      <c r="AF3259">
        <v>36.51</v>
      </c>
      <c r="AG3259">
        <v>69.040000000000006</v>
      </c>
      <c r="AH3259">
        <v>88.58</v>
      </c>
      <c r="AI3259">
        <v>0</v>
      </c>
      <c r="AJ3259">
        <v>0</v>
      </c>
      <c r="AK3259">
        <v>59.965817689895601</v>
      </c>
      <c r="AL3259">
        <v>0</v>
      </c>
      <c r="AM3259">
        <v>49.6898497343063</v>
      </c>
      <c r="AN3259">
        <v>0</v>
      </c>
      <c r="AO3259">
        <v>74.499258518218994</v>
      </c>
      <c r="AP3259">
        <v>156.20997989177701</v>
      </c>
      <c r="AQ3259">
        <v>4.1330071091651899</v>
      </c>
      <c r="AR3259">
        <v>0</v>
      </c>
      <c r="AS3259">
        <v>36.013188421726198</v>
      </c>
      <c r="AT3259">
        <v>22.8162245750427</v>
      </c>
      <c r="AU3259">
        <v>0</v>
      </c>
      <c r="AV3259">
        <v>0</v>
      </c>
      <c r="AW3259">
        <v>0</v>
      </c>
      <c r="AX3259">
        <v>0</v>
      </c>
      <c r="AY3259">
        <v>45.398026227951</v>
      </c>
      <c r="AZ3259">
        <v>0</v>
      </c>
      <c r="BA3259">
        <v>0</v>
      </c>
      <c r="BB3259">
        <v>0</v>
      </c>
      <c r="BC3259">
        <v>0</v>
      </c>
      <c r="BD3259">
        <v>37.820866823196397</v>
      </c>
      <c r="BE3259">
        <v>41.8395159244537</v>
      </c>
      <c r="BF3259">
        <v>0</v>
      </c>
      <c r="BG3259">
        <v>0</v>
      </c>
      <c r="BH3259">
        <v>0</v>
      </c>
      <c r="BI3259">
        <v>0</v>
      </c>
      <c r="BJ3259">
        <v>0</v>
      </c>
    </row>
    <row r="3260" spans="1:62" x14ac:dyDescent="0.25">
      <c r="A3260" t="s">
        <v>62</v>
      </c>
      <c r="B3260">
        <v>3258</v>
      </c>
      <c r="C3260" t="s">
        <v>3321</v>
      </c>
      <c r="D3260">
        <v>15.909391551310399</v>
      </c>
      <c r="E3260">
        <v>30938.5315632249</v>
      </c>
      <c r="F3260" s="4">
        <v>-19.134816100144199</v>
      </c>
      <c r="G3260">
        <v>509.79399999999998</v>
      </c>
      <c r="H3260">
        <v>56.65</v>
      </c>
      <c r="I3260">
        <v>74.02</v>
      </c>
      <c r="J3260">
        <v>89</v>
      </c>
      <c r="K3260">
        <v>19.86</v>
      </c>
      <c r="L3260">
        <v>107.82</v>
      </c>
      <c r="M3260">
        <v>48.67</v>
      </c>
      <c r="N3260">
        <v>31.42</v>
      </c>
      <c r="O3260">
        <v>119.36</v>
      </c>
      <c r="P3260">
        <v>62.06</v>
      </c>
      <c r="Q3260">
        <v>191.76</v>
      </c>
      <c r="R3260">
        <v>20.526700000000002</v>
      </c>
      <c r="S3260">
        <v>70.69</v>
      </c>
      <c r="T3260">
        <v>42.81</v>
      </c>
      <c r="U3260">
        <v>37.659999999999997</v>
      </c>
      <c r="V3260">
        <v>88.88</v>
      </c>
      <c r="W3260">
        <v>92.28</v>
      </c>
      <c r="X3260">
        <v>43.54</v>
      </c>
      <c r="Y3260">
        <v>26.81</v>
      </c>
      <c r="Z3260">
        <v>96.91</v>
      </c>
      <c r="AA3260">
        <v>25.18</v>
      </c>
      <c r="AB3260">
        <v>69.930000000000007</v>
      </c>
      <c r="AC3260">
        <v>54.05</v>
      </c>
      <c r="AD3260">
        <v>79.98</v>
      </c>
      <c r="AE3260">
        <v>44.21</v>
      </c>
      <c r="AF3260">
        <v>36.76</v>
      </c>
      <c r="AG3260">
        <v>68.75</v>
      </c>
      <c r="AH3260">
        <v>88.08</v>
      </c>
      <c r="AI3260">
        <v>0</v>
      </c>
      <c r="AJ3260">
        <v>0</v>
      </c>
      <c r="AK3260">
        <v>59.965817689895601</v>
      </c>
      <c r="AL3260">
        <v>0</v>
      </c>
      <c r="AM3260">
        <v>49.6898497343063</v>
      </c>
      <c r="AN3260">
        <v>0</v>
      </c>
      <c r="AO3260">
        <v>74.499258518218994</v>
      </c>
      <c r="AP3260">
        <v>156.20997989177701</v>
      </c>
      <c r="AQ3260">
        <v>4.1330071091651899</v>
      </c>
      <c r="AR3260">
        <v>0</v>
      </c>
      <c r="AS3260">
        <v>36.013188421726198</v>
      </c>
      <c r="AT3260">
        <v>22.8162245750427</v>
      </c>
      <c r="AU3260">
        <v>0</v>
      </c>
      <c r="AV3260">
        <v>0</v>
      </c>
      <c r="AW3260">
        <v>0</v>
      </c>
      <c r="AX3260">
        <v>0</v>
      </c>
      <c r="AY3260">
        <v>45.398026227951</v>
      </c>
      <c r="AZ3260">
        <v>0</v>
      </c>
      <c r="BA3260">
        <v>0</v>
      </c>
      <c r="BB3260">
        <v>0</v>
      </c>
      <c r="BC3260">
        <v>0</v>
      </c>
      <c r="BD3260">
        <v>37.820866823196397</v>
      </c>
      <c r="BE3260">
        <v>41.8395159244537</v>
      </c>
      <c r="BF3260">
        <v>0</v>
      </c>
      <c r="BG3260">
        <v>0</v>
      </c>
      <c r="BH3260">
        <v>0</v>
      </c>
      <c r="BI3260">
        <v>0</v>
      </c>
      <c r="BJ3260">
        <v>0</v>
      </c>
    </row>
    <row r="3261" spans="1:62" x14ac:dyDescent="0.25">
      <c r="A3261" t="s">
        <v>62</v>
      </c>
      <c r="B3261">
        <v>3259</v>
      </c>
      <c r="C3261" t="s">
        <v>3322</v>
      </c>
      <c r="D3261">
        <v>15.909391551310399</v>
      </c>
      <c r="E3261">
        <v>31228.7215924128</v>
      </c>
      <c r="F3261" s="4">
        <v>290.19002918794598</v>
      </c>
      <c r="G3261">
        <v>518.83000000000004</v>
      </c>
      <c r="H3261">
        <v>57.27</v>
      </c>
      <c r="I3261">
        <v>74.650000000000006</v>
      </c>
      <c r="J3261">
        <v>89.64</v>
      </c>
      <c r="K3261">
        <v>20.11</v>
      </c>
      <c r="L3261">
        <v>108.68</v>
      </c>
      <c r="M3261">
        <v>49.28</v>
      </c>
      <c r="N3261">
        <v>31.82</v>
      </c>
      <c r="O3261">
        <v>123.49</v>
      </c>
      <c r="P3261">
        <v>63.31</v>
      </c>
      <c r="Q3261">
        <v>193.62</v>
      </c>
      <c r="R3261">
        <v>20.57</v>
      </c>
      <c r="S3261">
        <v>70.94</v>
      </c>
      <c r="T3261">
        <v>43.48</v>
      </c>
      <c r="U3261">
        <v>37.5</v>
      </c>
      <c r="V3261">
        <v>89.91</v>
      </c>
      <c r="W3261">
        <v>93.03</v>
      </c>
      <c r="X3261">
        <v>43.63</v>
      </c>
      <c r="Y3261">
        <v>27.094999999999999</v>
      </c>
      <c r="Z3261">
        <v>97.99</v>
      </c>
      <c r="AA3261">
        <v>25.355</v>
      </c>
      <c r="AB3261">
        <v>69.930000000000007</v>
      </c>
      <c r="AC3261">
        <v>54.36</v>
      </c>
      <c r="AD3261">
        <v>79.989999999999995</v>
      </c>
      <c r="AE3261">
        <v>44.12</v>
      </c>
      <c r="AF3261">
        <v>37.14</v>
      </c>
      <c r="AG3261">
        <v>69.2</v>
      </c>
      <c r="AH3261">
        <v>88.87</v>
      </c>
      <c r="AI3261">
        <v>0</v>
      </c>
      <c r="AJ3261">
        <v>0</v>
      </c>
      <c r="AK3261">
        <v>59.965817689895601</v>
      </c>
      <c r="AL3261">
        <v>0</v>
      </c>
      <c r="AM3261">
        <v>49.6898497343063</v>
      </c>
      <c r="AN3261">
        <v>0</v>
      </c>
      <c r="AO3261">
        <v>74.499258518218994</v>
      </c>
      <c r="AP3261">
        <v>156.20997989177701</v>
      </c>
      <c r="AQ3261">
        <v>4.1330071091651899</v>
      </c>
      <c r="AR3261">
        <v>0</v>
      </c>
      <c r="AS3261">
        <v>36.013188421726198</v>
      </c>
      <c r="AT3261">
        <v>22.8162245750427</v>
      </c>
      <c r="AU3261">
        <v>0</v>
      </c>
      <c r="AV3261">
        <v>0</v>
      </c>
      <c r="AW3261">
        <v>0</v>
      </c>
      <c r="AX3261">
        <v>0</v>
      </c>
      <c r="AY3261">
        <v>45.398026227951</v>
      </c>
      <c r="AZ3261">
        <v>0</v>
      </c>
      <c r="BA3261">
        <v>0</v>
      </c>
      <c r="BB3261">
        <v>0</v>
      </c>
      <c r="BC3261">
        <v>0</v>
      </c>
      <c r="BD3261">
        <v>37.820866823196397</v>
      </c>
      <c r="BE3261">
        <v>41.8395159244537</v>
      </c>
      <c r="BF3261">
        <v>0</v>
      </c>
      <c r="BG3261">
        <v>0</v>
      </c>
      <c r="BH3261">
        <v>0</v>
      </c>
      <c r="BI3261">
        <v>0</v>
      </c>
      <c r="BJ3261">
        <v>0</v>
      </c>
    </row>
    <row r="3262" spans="1:62" x14ac:dyDescent="0.25">
      <c r="A3262" t="s">
        <v>62</v>
      </c>
      <c r="B3262">
        <v>3260</v>
      </c>
      <c r="C3262" t="s">
        <v>3323</v>
      </c>
      <c r="D3262">
        <v>15.909391551310399</v>
      </c>
      <c r="E3262">
        <v>31680.490091142801</v>
      </c>
      <c r="F3262" s="4">
        <v>451.76849872998997</v>
      </c>
      <c r="G3262">
        <v>533.9</v>
      </c>
      <c r="H3262">
        <v>57.82</v>
      </c>
      <c r="I3262">
        <v>75.52</v>
      </c>
      <c r="J3262">
        <v>90.77</v>
      </c>
      <c r="K3262">
        <v>20.381399999999999</v>
      </c>
      <c r="L3262">
        <v>110.1</v>
      </c>
      <c r="M3262">
        <v>50.22</v>
      </c>
      <c r="N3262">
        <v>32.79</v>
      </c>
      <c r="O3262">
        <v>127.77</v>
      </c>
      <c r="P3262">
        <v>63</v>
      </c>
      <c r="Q3262">
        <v>195.69</v>
      </c>
      <c r="R3262">
        <v>20.96</v>
      </c>
      <c r="S3262">
        <v>70.95</v>
      </c>
      <c r="T3262">
        <v>43.87</v>
      </c>
      <c r="U3262">
        <v>37.28</v>
      </c>
      <c r="V3262">
        <v>90.52</v>
      </c>
      <c r="W3262">
        <v>93.85</v>
      </c>
      <c r="X3262">
        <v>44.24</v>
      </c>
      <c r="Y3262">
        <v>27.56</v>
      </c>
      <c r="Z3262">
        <v>98.92</v>
      </c>
      <c r="AA3262">
        <v>25.64</v>
      </c>
      <c r="AB3262">
        <v>69.97</v>
      </c>
      <c r="AC3262">
        <v>54.95</v>
      </c>
      <c r="AD3262">
        <v>82.23</v>
      </c>
      <c r="AE3262">
        <v>43.87</v>
      </c>
      <c r="AF3262">
        <v>37.549999999999997</v>
      </c>
      <c r="AG3262">
        <v>69.5</v>
      </c>
      <c r="AH3262">
        <v>89.56</v>
      </c>
      <c r="AI3262">
        <v>0</v>
      </c>
      <c r="AJ3262">
        <v>0</v>
      </c>
      <c r="AK3262">
        <v>59.965817689895601</v>
      </c>
      <c r="AL3262">
        <v>0</v>
      </c>
      <c r="AM3262">
        <v>49.6898497343063</v>
      </c>
      <c r="AN3262">
        <v>0</v>
      </c>
      <c r="AO3262">
        <v>74.499258518218994</v>
      </c>
      <c r="AP3262">
        <v>156.20997989177701</v>
      </c>
      <c r="AQ3262">
        <v>4.1330071091651899</v>
      </c>
      <c r="AR3262">
        <v>0</v>
      </c>
      <c r="AS3262">
        <v>36.013188421726198</v>
      </c>
      <c r="AT3262">
        <v>22.8162245750427</v>
      </c>
      <c r="AU3262">
        <v>0</v>
      </c>
      <c r="AV3262">
        <v>0</v>
      </c>
      <c r="AW3262">
        <v>0</v>
      </c>
      <c r="AX3262">
        <v>0</v>
      </c>
      <c r="AY3262">
        <v>45.398026227951</v>
      </c>
      <c r="AZ3262">
        <v>0</v>
      </c>
      <c r="BA3262">
        <v>0</v>
      </c>
      <c r="BB3262">
        <v>0</v>
      </c>
      <c r="BC3262">
        <v>0</v>
      </c>
      <c r="BD3262">
        <v>37.820866823196397</v>
      </c>
      <c r="BE3262">
        <v>41.8395159244537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 x14ac:dyDescent="0.25">
      <c r="A3263" t="s">
        <v>62</v>
      </c>
      <c r="B3263">
        <v>3261</v>
      </c>
      <c r="C3263" t="s">
        <v>3324</v>
      </c>
      <c r="D3263">
        <v>15.909391551310399</v>
      </c>
      <c r="E3263">
        <v>31495.5602165044</v>
      </c>
      <c r="F3263" s="4">
        <v>-184.92987463844801</v>
      </c>
      <c r="G3263">
        <v>526.30999999999995</v>
      </c>
      <c r="H3263">
        <v>56.79</v>
      </c>
      <c r="I3263">
        <v>75.510000000000005</v>
      </c>
      <c r="J3263">
        <v>90.79</v>
      </c>
      <c r="K3263">
        <v>20.2697</v>
      </c>
      <c r="L3263">
        <v>109.91</v>
      </c>
      <c r="M3263">
        <v>49.94</v>
      </c>
      <c r="N3263">
        <v>32.43</v>
      </c>
      <c r="O3263">
        <v>127.24809999999999</v>
      </c>
      <c r="P3263">
        <v>61.77</v>
      </c>
      <c r="Q3263">
        <v>195.08</v>
      </c>
      <c r="R3263">
        <v>21.1</v>
      </c>
      <c r="S3263">
        <v>70.63</v>
      </c>
      <c r="T3263">
        <v>43.53</v>
      </c>
      <c r="U3263">
        <v>36.78</v>
      </c>
      <c r="V3263">
        <v>89.71</v>
      </c>
      <c r="W3263">
        <v>93.02</v>
      </c>
      <c r="X3263">
        <v>43.66</v>
      </c>
      <c r="Y3263">
        <v>27.31</v>
      </c>
      <c r="Z3263">
        <v>97.78</v>
      </c>
      <c r="AA3263">
        <v>25.35</v>
      </c>
      <c r="AB3263">
        <v>69.34</v>
      </c>
      <c r="AC3263">
        <v>54.49</v>
      </c>
      <c r="AD3263">
        <v>83.03</v>
      </c>
      <c r="AE3263">
        <v>43.38</v>
      </c>
      <c r="AF3263">
        <v>37.24</v>
      </c>
      <c r="AG3263">
        <v>68.52</v>
      </c>
      <c r="AH3263">
        <v>88.436400000000006</v>
      </c>
      <c r="AI3263">
        <v>0</v>
      </c>
      <c r="AJ3263">
        <v>0</v>
      </c>
      <c r="AK3263">
        <v>59.965817689895601</v>
      </c>
      <c r="AL3263">
        <v>0</v>
      </c>
      <c r="AM3263">
        <v>49.6898497343063</v>
      </c>
      <c r="AN3263">
        <v>0</v>
      </c>
      <c r="AO3263">
        <v>74.499258518218994</v>
      </c>
      <c r="AP3263">
        <v>156.20997989177701</v>
      </c>
      <c r="AQ3263">
        <v>4.1330071091651899</v>
      </c>
      <c r="AR3263">
        <v>0</v>
      </c>
      <c r="AS3263">
        <v>36.013188421726198</v>
      </c>
      <c r="AT3263">
        <v>22.8162245750427</v>
      </c>
      <c r="AU3263">
        <v>0</v>
      </c>
      <c r="AV3263">
        <v>0</v>
      </c>
      <c r="AW3263">
        <v>0</v>
      </c>
      <c r="AX3263">
        <v>0</v>
      </c>
      <c r="AY3263">
        <v>45.398026227951</v>
      </c>
      <c r="AZ3263">
        <v>0</v>
      </c>
      <c r="BA3263">
        <v>0</v>
      </c>
      <c r="BB3263">
        <v>0</v>
      </c>
      <c r="BC3263">
        <v>0</v>
      </c>
      <c r="BD3263">
        <v>37.820866823196397</v>
      </c>
      <c r="BE3263">
        <v>41.8395159244537</v>
      </c>
      <c r="BF3263">
        <v>0</v>
      </c>
      <c r="BG3263">
        <v>0</v>
      </c>
      <c r="BH3263">
        <v>0</v>
      </c>
      <c r="BI3263">
        <v>0</v>
      </c>
      <c r="BJ3263">
        <v>0</v>
      </c>
    </row>
    <row r="3264" spans="1:62" x14ac:dyDescent="0.25">
      <c r="A3264" t="s">
        <v>62</v>
      </c>
      <c r="B3264">
        <v>3262</v>
      </c>
      <c r="C3264" t="s">
        <v>3325</v>
      </c>
      <c r="D3264">
        <v>15.909391551310399</v>
      </c>
      <c r="E3264">
        <v>31725.1495973938</v>
      </c>
      <c r="F3264" s="4">
        <v>229.58938088945399</v>
      </c>
      <c r="G3264">
        <v>521.73019999999997</v>
      </c>
      <c r="H3264">
        <v>57.4</v>
      </c>
      <c r="I3264">
        <v>76.2</v>
      </c>
      <c r="J3264">
        <v>89.5</v>
      </c>
      <c r="K3264">
        <v>20.239999999999998</v>
      </c>
      <c r="L3264">
        <v>110.38</v>
      </c>
      <c r="M3264">
        <v>50.929900000000004</v>
      </c>
      <c r="N3264">
        <v>32.49</v>
      </c>
      <c r="O3264">
        <v>129.72</v>
      </c>
      <c r="P3264">
        <v>61.97</v>
      </c>
      <c r="Q3264">
        <v>194.77</v>
      </c>
      <c r="R3264">
        <v>21.029299999999999</v>
      </c>
      <c r="S3264">
        <v>70.75</v>
      </c>
      <c r="T3264">
        <v>44.53</v>
      </c>
      <c r="U3264">
        <v>37.049999999999997</v>
      </c>
      <c r="V3264">
        <v>90.04</v>
      </c>
      <c r="W3264">
        <v>94.13</v>
      </c>
      <c r="X3264">
        <v>42.158999999999999</v>
      </c>
      <c r="Y3264">
        <v>27.68</v>
      </c>
      <c r="Z3264">
        <v>99</v>
      </c>
      <c r="AA3264">
        <v>25.43</v>
      </c>
      <c r="AB3264">
        <v>69.819999999999993</v>
      </c>
      <c r="AC3264">
        <v>55.46</v>
      </c>
      <c r="AD3264">
        <v>83.17</v>
      </c>
      <c r="AE3264">
        <v>43.81</v>
      </c>
      <c r="AF3264">
        <v>37.549999999999997</v>
      </c>
      <c r="AG3264">
        <v>69</v>
      </c>
      <c r="AH3264">
        <v>88.89</v>
      </c>
      <c r="AI3264">
        <v>0</v>
      </c>
      <c r="AJ3264">
        <v>0</v>
      </c>
      <c r="AK3264">
        <v>59.965817689895601</v>
      </c>
      <c r="AL3264">
        <v>0</v>
      </c>
      <c r="AM3264">
        <v>49.6898497343063</v>
      </c>
      <c r="AN3264">
        <v>0</v>
      </c>
      <c r="AO3264">
        <v>74.499258518218994</v>
      </c>
      <c r="AP3264">
        <v>156.20997989177701</v>
      </c>
      <c r="AQ3264">
        <v>4.1330071091651899</v>
      </c>
      <c r="AR3264">
        <v>0</v>
      </c>
      <c r="AS3264">
        <v>36.013188421726198</v>
      </c>
      <c r="AT3264">
        <v>22.8162245750427</v>
      </c>
      <c r="AU3264">
        <v>0</v>
      </c>
      <c r="AV3264">
        <v>0</v>
      </c>
      <c r="AW3264">
        <v>0</v>
      </c>
      <c r="AX3264">
        <v>0</v>
      </c>
      <c r="AY3264">
        <v>45.398026227951</v>
      </c>
      <c r="AZ3264">
        <v>0</v>
      </c>
      <c r="BA3264">
        <v>0</v>
      </c>
      <c r="BB3264">
        <v>0</v>
      </c>
      <c r="BC3264">
        <v>0</v>
      </c>
      <c r="BD3264">
        <v>37.820866823196397</v>
      </c>
      <c r="BE3264">
        <v>41.8395159244537</v>
      </c>
      <c r="BF3264">
        <v>0</v>
      </c>
      <c r="BG3264">
        <v>0</v>
      </c>
      <c r="BH3264">
        <v>0</v>
      </c>
      <c r="BI3264">
        <v>0</v>
      </c>
      <c r="BJ3264">
        <v>0</v>
      </c>
    </row>
    <row r="3265" spans="1:62" x14ac:dyDescent="0.25">
      <c r="A3265" t="s">
        <v>62</v>
      </c>
      <c r="B3265">
        <v>3263</v>
      </c>
      <c r="C3265" t="s">
        <v>3326</v>
      </c>
      <c r="D3265">
        <v>15.909391551310399</v>
      </c>
      <c r="E3265">
        <v>31395.763320503502</v>
      </c>
      <c r="F3265" s="4">
        <v>-329.38627689035599</v>
      </c>
      <c r="G3265">
        <v>519.33000000000004</v>
      </c>
      <c r="H3265">
        <v>57.65</v>
      </c>
      <c r="I3265">
        <v>76.17</v>
      </c>
      <c r="J3265">
        <v>87.9</v>
      </c>
      <c r="K3265">
        <v>19.96</v>
      </c>
      <c r="L3265">
        <v>109.71</v>
      </c>
      <c r="M3265">
        <v>50</v>
      </c>
      <c r="N3265">
        <v>31.99</v>
      </c>
      <c r="O3265">
        <v>128.44</v>
      </c>
      <c r="P3265">
        <v>61.32</v>
      </c>
      <c r="Q3265">
        <v>193.42</v>
      </c>
      <c r="R3265">
        <v>20.765000000000001</v>
      </c>
      <c r="S3265">
        <v>70.27</v>
      </c>
      <c r="T3265">
        <v>44</v>
      </c>
      <c r="U3265">
        <v>36.89</v>
      </c>
      <c r="V3265">
        <v>90.18</v>
      </c>
      <c r="W3265">
        <v>93.1</v>
      </c>
      <c r="X3265">
        <v>41.52</v>
      </c>
      <c r="Y3265">
        <v>27.45</v>
      </c>
      <c r="Z3265">
        <v>105.1</v>
      </c>
      <c r="AA3265">
        <v>25.08</v>
      </c>
      <c r="AB3265">
        <v>68.72</v>
      </c>
      <c r="AC3265">
        <v>55.03</v>
      </c>
      <c r="AD3265">
        <v>82.54</v>
      </c>
      <c r="AE3265">
        <v>43.57</v>
      </c>
      <c r="AF3265">
        <v>36.31</v>
      </c>
      <c r="AG3265">
        <v>68.650000000000006</v>
      </c>
      <c r="AH3265">
        <v>87.23</v>
      </c>
      <c r="AI3265">
        <v>0</v>
      </c>
      <c r="AJ3265">
        <v>0</v>
      </c>
      <c r="AK3265">
        <v>59.965817689895601</v>
      </c>
      <c r="AL3265">
        <v>0</v>
      </c>
      <c r="AM3265">
        <v>49.6898497343063</v>
      </c>
      <c r="AN3265">
        <v>0</v>
      </c>
      <c r="AO3265">
        <v>74.499258518218994</v>
      </c>
      <c r="AP3265">
        <v>156.20997989177701</v>
      </c>
      <c r="AQ3265">
        <v>4.1330071091651899</v>
      </c>
      <c r="AR3265">
        <v>0</v>
      </c>
      <c r="AS3265">
        <v>36.013188421726198</v>
      </c>
      <c r="AT3265">
        <v>22.8162245750427</v>
      </c>
      <c r="AU3265">
        <v>0</v>
      </c>
      <c r="AV3265">
        <v>0</v>
      </c>
      <c r="AW3265">
        <v>0</v>
      </c>
      <c r="AX3265">
        <v>0</v>
      </c>
      <c r="AY3265">
        <v>45.398026227951</v>
      </c>
      <c r="AZ3265">
        <v>0</v>
      </c>
      <c r="BA3265">
        <v>0</v>
      </c>
      <c r="BB3265">
        <v>0</v>
      </c>
      <c r="BC3265">
        <v>0</v>
      </c>
      <c r="BD3265">
        <v>37.820866823196397</v>
      </c>
      <c r="BE3265">
        <v>41.8395159244537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x14ac:dyDescent="0.25">
      <c r="A3266" t="s">
        <v>62</v>
      </c>
      <c r="B3266">
        <v>3264</v>
      </c>
      <c r="C3266" t="s">
        <v>3327</v>
      </c>
      <c r="D3266">
        <v>15.909391551310399</v>
      </c>
      <c r="E3266">
        <v>31343.735811126498</v>
      </c>
      <c r="F3266" s="4">
        <v>-52.027509377006901</v>
      </c>
      <c r="G3266">
        <v>520.16800000000001</v>
      </c>
      <c r="H3266">
        <v>57.53</v>
      </c>
      <c r="I3266">
        <v>75.97</v>
      </c>
      <c r="J3266">
        <v>87.48</v>
      </c>
      <c r="K3266">
        <v>19.829999999999998</v>
      </c>
      <c r="L3266">
        <v>108.63</v>
      </c>
      <c r="M3266">
        <v>49.88</v>
      </c>
      <c r="N3266">
        <v>32.18</v>
      </c>
      <c r="O3266">
        <v>127.54</v>
      </c>
      <c r="P3266">
        <v>61.57</v>
      </c>
      <c r="Q3266">
        <v>192.4</v>
      </c>
      <c r="R3266">
        <v>20.64</v>
      </c>
      <c r="S3266">
        <v>70.02</v>
      </c>
      <c r="T3266">
        <v>43.92</v>
      </c>
      <c r="U3266">
        <v>36.729999999999997</v>
      </c>
      <c r="V3266">
        <v>89.29</v>
      </c>
      <c r="W3266">
        <v>93.19</v>
      </c>
      <c r="X3266">
        <v>41.42</v>
      </c>
      <c r="Y3266">
        <v>27.06</v>
      </c>
      <c r="Z3266">
        <v>105.6</v>
      </c>
      <c r="AA3266">
        <v>25.08</v>
      </c>
      <c r="AB3266">
        <v>68.52</v>
      </c>
      <c r="AC3266">
        <v>54.85</v>
      </c>
      <c r="AD3266">
        <v>82.24</v>
      </c>
      <c r="AE3266">
        <v>43.54</v>
      </c>
      <c r="AF3266">
        <v>36.47</v>
      </c>
      <c r="AG3266">
        <v>68.569999999999993</v>
      </c>
      <c r="AH3266">
        <v>86.92</v>
      </c>
      <c r="AI3266">
        <v>0</v>
      </c>
      <c r="AJ3266">
        <v>0</v>
      </c>
      <c r="AK3266">
        <v>59.965817689895601</v>
      </c>
      <c r="AL3266">
        <v>0</v>
      </c>
      <c r="AM3266">
        <v>49.6898497343063</v>
      </c>
      <c r="AN3266">
        <v>0</v>
      </c>
      <c r="AO3266">
        <v>74.499258518218994</v>
      </c>
      <c r="AP3266">
        <v>156.20997989177701</v>
      </c>
      <c r="AQ3266">
        <v>4.1330071091651899</v>
      </c>
      <c r="AR3266">
        <v>0</v>
      </c>
      <c r="AS3266">
        <v>36.013188421726198</v>
      </c>
      <c r="AT3266">
        <v>22.8162245750427</v>
      </c>
      <c r="AU3266">
        <v>0</v>
      </c>
      <c r="AV3266">
        <v>0</v>
      </c>
      <c r="AW3266">
        <v>0</v>
      </c>
      <c r="AX3266">
        <v>0</v>
      </c>
      <c r="AY3266">
        <v>45.398026227951</v>
      </c>
      <c r="AZ3266">
        <v>0</v>
      </c>
      <c r="BA3266">
        <v>0</v>
      </c>
      <c r="BB3266">
        <v>0</v>
      </c>
      <c r="BC3266">
        <v>0</v>
      </c>
      <c r="BD3266">
        <v>37.820866823196397</v>
      </c>
      <c r="BE3266">
        <v>41.8395159244537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 x14ac:dyDescent="0.25">
      <c r="A3267" t="s">
        <v>62</v>
      </c>
      <c r="B3267">
        <v>3265</v>
      </c>
      <c r="C3267" t="s">
        <v>3328</v>
      </c>
      <c r="D3267">
        <v>15.909391551310399</v>
      </c>
      <c r="E3267">
        <v>31317.439781732199</v>
      </c>
      <c r="F3267" s="4">
        <v>-26.2960293942633</v>
      </c>
      <c r="G3267">
        <v>512.99950000000001</v>
      </c>
      <c r="H3267">
        <v>57.13</v>
      </c>
      <c r="I3267">
        <v>76.02</v>
      </c>
      <c r="J3267">
        <v>87.67</v>
      </c>
      <c r="K3267">
        <v>19.920000000000002</v>
      </c>
      <c r="L3267">
        <v>108.46</v>
      </c>
      <c r="M3267">
        <v>49.85</v>
      </c>
      <c r="N3267">
        <v>32.42</v>
      </c>
      <c r="O3267">
        <v>127.16</v>
      </c>
      <c r="P3267">
        <v>61.14</v>
      </c>
      <c r="Q3267">
        <v>191.95</v>
      </c>
      <c r="R3267">
        <v>20.65</v>
      </c>
      <c r="S3267">
        <v>70.17</v>
      </c>
      <c r="T3267">
        <v>43.96</v>
      </c>
      <c r="U3267">
        <v>36.42</v>
      </c>
      <c r="V3267">
        <v>88.74</v>
      </c>
      <c r="W3267">
        <v>93.07</v>
      </c>
      <c r="X3267">
        <v>41.34</v>
      </c>
      <c r="Y3267">
        <v>26.86</v>
      </c>
      <c r="Z3267">
        <v>51.33</v>
      </c>
      <c r="AA3267">
        <v>25.24</v>
      </c>
      <c r="AB3267">
        <v>68</v>
      </c>
      <c r="AC3267">
        <v>54.22</v>
      </c>
      <c r="AD3267">
        <v>82.11</v>
      </c>
      <c r="AE3267">
        <v>43.45</v>
      </c>
      <c r="AF3267">
        <v>36.659999999999997</v>
      </c>
      <c r="AG3267">
        <v>67.989999999999995</v>
      </c>
      <c r="AH3267">
        <v>87.07</v>
      </c>
      <c r="AI3267">
        <v>0</v>
      </c>
      <c r="AJ3267">
        <v>0</v>
      </c>
      <c r="AK3267">
        <v>59.965817689895601</v>
      </c>
      <c r="AL3267">
        <v>0</v>
      </c>
      <c r="AM3267">
        <v>49.6898497343063</v>
      </c>
      <c r="AN3267">
        <v>0</v>
      </c>
      <c r="AO3267">
        <v>74.499258518218994</v>
      </c>
      <c r="AP3267">
        <v>156.20997989177701</v>
      </c>
      <c r="AQ3267">
        <v>4.1330071091651899</v>
      </c>
      <c r="AR3267">
        <v>0</v>
      </c>
      <c r="AS3267">
        <v>36.013188421726198</v>
      </c>
      <c r="AT3267">
        <v>22.8162245750427</v>
      </c>
      <c r="AU3267">
        <v>0</v>
      </c>
      <c r="AV3267">
        <v>0</v>
      </c>
      <c r="AW3267">
        <v>0</v>
      </c>
      <c r="AX3267">
        <v>0</v>
      </c>
      <c r="AY3267">
        <v>45.398026227951</v>
      </c>
      <c r="AZ3267">
        <v>0</v>
      </c>
      <c r="BA3267">
        <v>0</v>
      </c>
      <c r="BB3267">
        <v>0</v>
      </c>
      <c r="BC3267">
        <v>0</v>
      </c>
      <c r="BD3267">
        <v>37.820866823196397</v>
      </c>
      <c r="BE3267">
        <v>41.8395159244537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 x14ac:dyDescent="0.25">
      <c r="A3268" t="s">
        <v>62</v>
      </c>
      <c r="B3268">
        <v>3266</v>
      </c>
      <c r="C3268" t="s">
        <v>3329</v>
      </c>
      <c r="D3268">
        <v>15.909391551310399</v>
      </c>
      <c r="E3268">
        <v>31232.6267547467</v>
      </c>
      <c r="F3268" s="4">
        <v>-84.813026985524601</v>
      </c>
      <c r="G3268">
        <v>515.05999999999995</v>
      </c>
      <c r="H3268">
        <v>56.69</v>
      </c>
      <c r="I3268">
        <v>75.83</v>
      </c>
      <c r="J3268">
        <v>87.66</v>
      </c>
      <c r="K3268">
        <v>19.649999999999999</v>
      </c>
      <c r="L3268">
        <v>108.52</v>
      </c>
      <c r="M3268">
        <v>49.53</v>
      </c>
      <c r="N3268">
        <v>32.119999999999997</v>
      </c>
      <c r="O3268">
        <v>126.67</v>
      </c>
      <c r="P3268">
        <v>61.07</v>
      </c>
      <c r="Q3268">
        <v>192.71</v>
      </c>
      <c r="R3268">
        <v>20.51</v>
      </c>
      <c r="S3268">
        <v>70.09</v>
      </c>
      <c r="T3268">
        <v>43.63</v>
      </c>
      <c r="U3268">
        <v>36.42</v>
      </c>
      <c r="V3268">
        <v>88.72</v>
      </c>
      <c r="W3268">
        <v>92.64</v>
      </c>
      <c r="X3268">
        <v>41.2</v>
      </c>
      <c r="Y3268">
        <v>26.96</v>
      </c>
      <c r="Z3268">
        <v>51.76</v>
      </c>
      <c r="AA3268">
        <v>25.14</v>
      </c>
      <c r="AB3268">
        <v>67.97</v>
      </c>
      <c r="AC3268">
        <v>54.44</v>
      </c>
      <c r="AD3268">
        <v>82.07</v>
      </c>
      <c r="AE3268">
        <v>43.48</v>
      </c>
      <c r="AF3268">
        <v>36.53</v>
      </c>
      <c r="AG3268">
        <v>68.19</v>
      </c>
      <c r="AH3268">
        <v>86.86</v>
      </c>
      <c r="AI3268">
        <v>0</v>
      </c>
      <c r="AJ3268">
        <v>0</v>
      </c>
      <c r="AK3268">
        <v>59.965817689895601</v>
      </c>
      <c r="AL3268">
        <v>0</v>
      </c>
      <c r="AM3268">
        <v>49.6898497343063</v>
      </c>
      <c r="AN3268">
        <v>0</v>
      </c>
      <c r="AO3268">
        <v>74.499258518218994</v>
      </c>
      <c r="AP3268">
        <v>156.20997989177701</v>
      </c>
      <c r="AQ3268">
        <v>4.1330071091651899</v>
      </c>
      <c r="AR3268">
        <v>0</v>
      </c>
      <c r="AS3268">
        <v>36.013188421726198</v>
      </c>
      <c r="AT3268">
        <v>22.8162245750427</v>
      </c>
      <c r="AU3268">
        <v>0</v>
      </c>
      <c r="AV3268">
        <v>0</v>
      </c>
      <c r="AW3268">
        <v>0</v>
      </c>
      <c r="AX3268">
        <v>0</v>
      </c>
      <c r="AY3268">
        <v>45.398026227951</v>
      </c>
      <c r="AZ3268">
        <v>0</v>
      </c>
      <c r="BA3268">
        <v>0</v>
      </c>
      <c r="BB3268">
        <v>0</v>
      </c>
      <c r="BC3268">
        <v>0</v>
      </c>
      <c r="BD3268">
        <v>37.820866823196397</v>
      </c>
      <c r="BE3268">
        <v>41.8395159244537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 x14ac:dyDescent="0.25">
      <c r="A3269" t="s">
        <v>62</v>
      </c>
      <c r="B3269">
        <v>3267</v>
      </c>
      <c r="C3269" t="s">
        <v>3330</v>
      </c>
      <c r="D3269">
        <v>15.909391551310399</v>
      </c>
      <c r="E3269">
        <v>30838.7014142423</v>
      </c>
      <c r="F3269" s="4">
        <v>-393.92534050436001</v>
      </c>
      <c r="G3269">
        <v>509.58920000000001</v>
      </c>
      <c r="H3269">
        <v>56.67</v>
      </c>
      <c r="I3269">
        <v>74.69</v>
      </c>
      <c r="J3269">
        <v>86.81</v>
      </c>
      <c r="K3269">
        <v>19.449400000000001</v>
      </c>
      <c r="L3269">
        <v>106.45</v>
      </c>
      <c r="M3269">
        <v>49.15</v>
      </c>
      <c r="N3269">
        <v>31.62</v>
      </c>
      <c r="O3269">
        <v>125.52</v>
      </c>
      <c r="P3269">
        <v>60.65</v>
      </c>
      <c r="Q3269">
        <v>189.83</v>
      </c>
      <c r="R3269">
        <v>20.23</v>
      </c>
      <c r="S3269">
        <v>69.48</v>
      </c>
      <c r="T3269">
        <v>43.24</v>
      </c>
      <c r="U3269">
        <v>35.97</v>
      </c>
      <c r="V3269">
        <v>87.58</v>
      </c>
      <c r="W3269">
        <v>91.78</v>
      </c>
      <c r="X3269">
        <v>40.64</v>
      </c>
      <c r="Y3269">
        <v>26.55</v>
      </c>
      <c r="Z3269">
        <v>50.99</v>
      </c>
      <c r="AA3269">
        <v>24.89</v>
      </c>
      <c r="AB3269">
        <v>67.150000000000006</v>
      </c>
      <c r="AC3269">
        <v>53.86</v>
      </c>
      <c r="AD3269">
        <v>80.81</v>
      </c>
      <c r="AE3269">
        <v>42.9</v>
      </c>
      <c r="AF3269">
        <v>36.54</v>
      </c>
      <c r="AG3269">
        <v>67.61</v>
      </c>
      <c r="AH3269">
        <v>85.1</v>
      </c>
      <c r="AI3269">
        <v>0</v>
      </c>
      <c r="AJ3269">
        <v>0</v>
      </c>
      <c r="AK3269">
        <v>59.965817689895601</v>
      </c>
      <c r="AL3269">
        <v>0</v>
      </c>
      <c r="AM3269">
        <v>49.6898497343063</v>
      </c>
      <c r="AN3269">
        <v>0</v>
      </c>
      <c r="AO3269">
        <v>74.499258518218994</v>
      </c>
      <c r="AP3269">
        <v>156.20997989177701</v>
      </c>
      <c r="AQ3269">
        <v>4.1330071091651899</v>
      </c>
      <c r="AR3269">
        <v>0</v>
      </c>
      <c r="AS3269">
        <v>36.013188421726198</v>
      </c>
      <c r="AT3269">
        <v>22.8162245750427</v>
      </c>
      <c r="AU3269">
        <v>0</v>
      </c>
      <c r="AV3269">
        <v>0</v>
      </c>
      <c r="AW3269">
        <v>0</v>
      </c>
      <c r="AX3269">
        <v>0</v>
      </c>
      <c r="AY3269">
        <v>45.398026227951</v>
      </c>
      <c r="AZ3269">
        <v>0</v>
      </c>
      <c r="BA3269">
        <v>0</v>
      </c>
      <c r="BB3269">
        <v>0</v>
      </c>
      <c r="BC3269">
        <v>0</v>
      </c>
      <c r="BD3269">
        <v>37.820866823196397</v>
      </c>
      <c r="BE3269">
        <v>41.8395159244537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 x14ac:dyDescent="0.25">
      <c r="A3270" t="s">
        <v>62</v>
      </c>
      <c r="B3270">
        <v>3268</v>
      </c>
      <c r="C3270" t="s">
        <v>3331</v>
      </c>
      <c r="D3270">
        <v>15.909391551310399</v>
      </c>
      <c r="E3270">
        <v>31219.046058964999</v>
      </c>
      <c r="F3270" s="4">
        <v>380.34464472267399</v>
      </c>
      <c r="G3270">
        <v>532.17290000000003</v>
      </c>
      <c r="H3270">
        <v>57.48</v>
      </c>
      <c r="I3270">
        <v>75.36</v>
      </c>
      <c r="J3270">
        <v>89.608500000000006</v>
      </c>
      <c r="K3270">
        <v>19.6494</v>
      </c>
      <c r="L3270">
        <v>108.14</v>
      </c>
      <c r="M3270">
        <v>49.79</v>
      </c>
      <c r="N3270">
        <v>32.3294</v>
      </c>
      <c r="O3270">
        <v>127.56</v>
      </c>
      <c r="P3270">
        <v>61.85</v>
      </c>
      <c r="Q3270">
        <v>191.55</v>
      </c>
      <c r="R3270">
        <v>20.62</v>
      </c>
      <c r="S3270">
        <v>70.099999999999994</v>
      </c>
      <c r="T3270">
        <v>43.969099999999997</v>
      </c>
      <c r="U3270">
        <v>36.25</v>
      </c>
      <c r="V3270">
        <v>88.21</v>
      </c>
      <c r="W3270">
        <v>92.85</v>
      </c>
      <c r="X3270">
        <v>40.94</v>
      </c>
      <c r="Y3270">
        <v>26.709700000000002</v>
      </c>
      <c r="Z3270">
        <v>51.6</v>
      </c>
      <c r="AA3270">
        <v>25.0793</v>
      </c>
      <c r="AB3270">
        <v>67.89</v>
      </c>
      <c r="AC3270">
        <v>54.24</v>
      </c>
      <c r="AD3270">
        <v>82.01</v>
      </c>
      <c r="AE3270">
        <v>43.27</v>
      </c>
      <c r="AF3270">
        <v>37.01</v>
      </c>
      <c r="AG3270">
        <v>68.23</v>
      </c>
      <c r="AH3270">
        <v>86.55</v>
      </c>
      <c r="AI3270">
        <v>0</v>
      </c>
      <c r="AJ3270">
        <v>0</v>
      </c>
      <c r="AK3270">
        <v>59.965817689895601</v>
      </c>
      <c r="AL3270">
        <v>0</v>
      </c>
      <c r="AM3270">
        <v>49.6898497343063</v>
      </c>
      <c r="AN3270">
        <v>0</v>
      </c>
      <c r="AO3270">
        <v>74.499258518218994</v>
      </c>
      <c r="AP3270">
        <v>156.20997989177701</v>
      </c>
      <c r="AQ3270">
        <v>4.1330071091651899</v>
      </c>
      <c r="AR3270">
        <v>0</v>
      </c>
      <c r="AS3270">
        <v>36.013188421726198</v>
      </c>
      <c r="AT3270">
        <v>22.8162245750427</v>
      </c>
      <c r="AU3270">
        <v>0</v>
      </c>
      <c r="AV3270">
        <v>0</v>
      </c>
      <c r="AW3270">
        <v>0</v>
      </c>
      <c r="AX3270">
        <v>0</v>
      </c>
      <c r="AY3270">
        <v>45.398026227951</v>
      </c>
      <c r="AZ3270">
        <v>0</v>
      </c>
      <c r="BA3270">
        <v>0</v>
      </c>
      <c r="BB3270">
        <v>0</v>
      </c>
      <c r="BC3270">
        <v>0</v>
      </c>
      <c r="BD3270">
        <v>37.820866823196397</v>
      </c>
      <c r="BE3270">
        <v>41.8395159244537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 x14ac:dyDescent="0.25">
      <c r="A3271" t="s">
        <v>62</v>
      </c>
      <c r="B3271">
        <v>3269</v>
      </c>
      <c r="C3271" t="s">
        <v>3332</v>
      </c>
      <c r="D3271">
        <v>15.909391551310399</v>
      </c>
      <c r="E3271">
        <v>31930.112667491099</v>
      </c>
      <c r="F3271" s="4">
        <v>711.06660852608502</v>
      </c>
      <c r="G3271">
        <v>549.03</v>
      </c>
      <c r="H3271">
        <v>58.75</v>
      </c>
      <c r="I3271">
        <v>77.069999999999993</v>
      </c>
      <c r="J3271">
        <v>93.5</v>
      </c>
      <c r="K3271">
        <v>20.34</v>
      </c>
      <c r="L3271">
        <v>110.39</v>
      </c>
      <c r="M3271">
        <v>51.1</v>
      </c>
      <c r="N3271">
        <v>33.049999999999997</v>
      </c>
      <c r="O3271">
        <v>131.66</v>
      </c>
      <c r="P3271">
        <v>63.48</v>
      </c>
      <c r="Q3271">
        <v>196.35</v>
      </c>
      <c r="R3271">
        <v>21.38</v>
      </c>
      <c r="S3271">
        <v>70.84</v>
      </c>
      <c r="T3271">
        <v>44.66</v>
      </c>
      <c r="U3271">
        <v>37.6</v>
      </c>
      <c r="V3271">
        <v>90.12</v>
      </c>
      <c r="W3271">
        <v>94.78</v>
      </c>
      <c r="X3271">
        <v>41.34</v>
      </c>
      <c r="Y3271">
        <v>27.62</v>
      </c>
      <c r="Z3271">
        <v>51.84</v>
      </c>
      <c r="AA3271">
        <v>25.91</v>
      </c>
      <c r="AB3271">
        <v>69.39</v>
      </c>
      <c r="AC3271">
        <v>54.54</v>
      </c>
      <c r="AD3271">
        <v>84</v>
      </c>
      <c r="AE3271">
        <v>44.27</v>
      </c>
      <c r="AF3271">
        <v>38.06</v>
      </c>
      <c r="AG3271">
        <v>69.239999999999995</v>
      </c>
      <c r="AH3271">
        <v>88.71</v>
      </c>
      <c r="AI3271">
        <v>0</v>
      </c>
      <c r="AJ3271">
        <v>0</v>
      </c>
      <c r="AK3271">
        <v>59.965817689895601</v>
      </c>
      <c r="AL3271">
        <v>0</v>
      </c>
      <c r="AM3271">
        <v>49.6898497343063</v>
      </c>
      <c r="AN3271">
        <v>0</v>
      </c>
      <c r="AO3271">
        <v>74.499258518218994</v>
      </c>
      <c r="AP3271">
        <v>156.20997989177701</v>
      </c>
      <c r="AQ3271">
        <v>4.1330071091651899</v>
      </c>
      <c r="AR3271">
        <v>0</v>
      </c>
      <c r="AS3271">
        <v>36.013188421726198</v>
      </c>
      <c r="AT3271">
        <v>22.8162245750427</v>
      </c>
      <c r="AU3271">
        <v>0</v>
      </c>
      <c r="AV3271">
        <v>0</v>
      </c>
      <c r="AW3271">
        <v>0</v>
      </c>
      <c r="AX3271">
        <v>0</v>
      </c>
      <c r="AY3271">
        <v>45.398026227951</v>
      </c>
      <c r="AZ3271">
        <v>0</v>
      </c>
      <c r="BA3271">
        <v>0</v>
      </c>
      <c r="BB3271">
        <v>0</v>
      </c>
      <c r="BC3271">
        <v>0</v>
      </c>
      <c r="BD3271">
        <v>37.820866823196397</v>
      </c>
      <c r="BE3271">
        <v>41.8395159244537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 x14ac:dyDescent="0.25">
      <c r="A3272" t="s">
        <v>62</v>
      </c>
      <c r="B3272">
        <v>3270</v>
      </c>
      <c r="C3272" t="s">
        <v>3333</v>
      </c>
      <c r="D3272">
        <v>15.909391551310399</v>
      </c>
      <c r="E3272">
        <v>31811.8160824808</v>
      </c>
      <c r="F3272" s="4">
        <v>-118.296585010288</v>
      </c>
      <c r="G3272">
        <v>542.09590000000003</v>
      </c>
      <c r="H3272">
        <v>59</v>
      </c>
      <c r="I3272">
        <v>77.47</v>
      </c>
      <c r="J3272">
        <v>94.4</v>
      </c>
      <c r="K3272">
        <v>20.45</v>
      </c>
      <c r="L3272">
        <v>109.92</v>
      </c>
      <c r="M3272">
        <v>51.21</v>
      </c>
      <c r="N3272">
        <v>33.15</v>
      </c>
      <c r="O3272">
        <v>130.94</v>
      </c>
      <c r="P3272">
        <v>63.3</v>
      </c>
      <c r="Q3272">
        <v>195.27</v>
      </c>
      <c r="R3272">
        <v>21.32</v>
      </c>
      <c r="S3272">
        <v>70.739999999999995</v>
      </c>
      <c r="T3272">
        <v>44.57</v>
      </c>
      <c r="U3272">
        <v>37.6</v>
      </c>
      <c r="V3272">
        <v>90.63</v>
      </c>
      <c r="W3272">
        <v>94.67</v>
      </c>
      <c r="X3272">
        <v>42.33</v>
      </c>
      <c r="Y3272">
        <v>27.25</v>
      </c>
      <c r="Z3272">
        <v>52.37</v>
      </c>
      <c r="AA3272">
        <v>25.85</v>
      </c>
      <c r="AB3272">
        <v>68.95</v>
      </c>
      <c r="AC3272">
        <v>51.99</v>
      </c>
      <c r="AD3272">
        <v>84.31</v>
      </c>
      <c r="AE3272">
        <v>44.06</v>
      </c>
      <c r="AF3272">
        <v>37.79</v>
      </c>
      <c r="AG3272">
        <v>68.8</v>
      </c>
      <c r="AH3272">
        <v>88.55</v>
      </c>
      <c r="AI3272">
        <v>0</v>
      </c>
      <c r="AJ3272">
        <v>0</v>
      </c>
      <c r="AK3272">
        <v>59.965817689895601</v>
      </c>
      <c r="AL3272">
        <v>0</v>
      </c>
      <c r="AM3272">
        <v>49.6898497343063</v>
      </c>
      <c r="AN3272">
        <v>0</v>
      </c>
      <c r="AO3272">
        <v>74.499258518218994</v>
      </c>
      <c r="AP3272">
        <v>156.20997989177701</v>
      </c>
      <c r="AQ3272">
        <v>4.1330071091651899</v>
      </c>
      <c r="AR3272">
        <v>0</v>
      </c>
      <c r="AS3272">
        <v>36.013188421726198</v>
      </c>
      <c r="AT3272">
        <v>22.8162245750427</v>
      </c>
      <c r="AU3272">
        <v>0</v>
      </c>
      <c r="AV3272">
        <v>0</v>
      </c>
      <c r="AW3272">
        <v>0</v>
      </c>
      <c r="AX3272">
        <v>0</v>
      </c>
      <c r="AY3272">
        <v>45.398026227951</v>
      </c>
      <c r="AZ3272">
        <v>0</v>
      </c>
      <c r="BA3272">
        <v>0</v>
      </c>
      <c r="BB3272">
        <v>0</v>
      </c>
      <c r="BC3272">
        <v>0</v>
      </c>
      <c r="BD3272">
        <v>37.820866823196397</v>
      </c>
      <c r="BE3272">
        <v>41.8395159244537</v>
      </c>
      <c r="BF3272">
        <v>0</v>
      </c>
      <c r="BG3272">
        <v>0</v>
      </c>
      <c r="BH3272">
        <v>0</v>
      </c>
      <c r="BI3272">
        <v>0</v>
      </c>
      <c r="BJ3272">
        <v>0</v>
      </c>
    </row>
    <row r="3273" spans="1:62" x14ac:dyDescent="0.25">
      <c r="A3273" t="s">
        <v>62</v>
      </c>
      <c r="B3273">
        <v>3271</v>
      </c>
      <c r="C3273" t="s">
        <v>3334</v>
      </c>
      <c r="D3273">
        <v>15.909391551310399</v>
      </c>
      <c r="E3273">
        <v>31980.848581850201</v>
      </c>
      <c r="F3273" s="4">
        <v>169.032499369372</v>
      </c>
      <c r="G3273">
        <v>527</v>
      </c>
      <c r="H3273">
        <v>59.61</v>
      </c>
      <c r="I3273">
        <v>77.69</v>
      </c>
      <c r="J3273">
        <v>94.92</v>
      </c>
      <c r="K3273">
        <v>20.4819</v>
      </c>
      <c r="L3273">
        <v>110.5</v>
      </c>
      <c r="M3273">
        <v>52.19</v>
      </c>
      <c r="N3273">
        <v>33.630000000000003</v>
      </c>
      <c r="O3273">
        <v>134.51</v>
      </c>
      <c r="P3273">
        <v>63.18</v>
      </c>
      <c r="Q3273">
        <v>193.99</v>
      </c>
      <c r="R3273">
        <v>21.16</v>
      </c>
      <c r="S3273">
        <v>71.55</v>
      </c>
      <c r="T3273">
        <v>45.36</v>
      </c>
      <c r="U3273">
        <v>37.659999999999997</v>
      </c>
      <c r="V3273">
        <v>89.848699999999994</v>
      </c>
      <c r="W3273">
        <v>95.37</v>
      </c>
      <c r="X3273">
        <v>41.97</v>
      </c>
      <c r="Y3273">
        <v>26.74</v>
      </c>
      <c r="Z3273">
        <v>52.88</v>
      </c>
      <c r="AA3273">
        <v>25.96</v>
      </c>
      <c r="AB3273">
        <v>69.09</v>
      </c>
      <c r="AC3273">
        <v>52.09</v>
      </c>
      <c r="AD3273">
        <v>84.98</v>
      </c>
      <c r="AE3273">
        <v>44.3</v>
      </c>
      <c r="AF3273">
        <v>37.18</v>
      </c>
      <c r="AG3273">
        <v>69.06</v>
      </c>
      <c r="AH3273">
        <v>88.96</v>
      </c>
      <c r="AI3273">
        <v>0</v>
      </c>
      <c r="AJ3273">
        <v>0</v>
      </c>
      <c r="AK3273">
        <v>59.965817689895601</v>
      </c>
      <c r="AL3273">
        <v>0</v>
      </c>
      <c r="AM3273">
        <v>49.6898497343063</v>
      </c>
      <c r="AN3273">
        <v>0</v>
      </c>
      <c r="AO3273">
        <v>74.499258518218994</v>
      </c>
      <c r="AP3273">
        <v>156.20997989177701</v>
      </c>
      <c r="AQ3273">
        <v>4.1330071091651899</v>
      </c>
      <c r="AR3273">
        <v>0</v>
      </c>
      <c r="AS3273">
        <v>36.013188421726198</v>
      </c>
      <c r="AT3273">
        <v>22.8162245750427</v>
      </c>
      <c r="AU3273">
        <v>0</v>
      </c>
      <c r="AV3273">
        <v>0</v>
      </c>
      <c r="AW3273">
        <v>0</v>
      </c>
      <c r="AX3273">
        <v>0</v>
      </c>
      <c r="AY3273">
        <v>45.398026227951</v>
      </c>
      <c r="AZ3273">
        <v>0</v>
      </c>
      <c r="BA3273">
        <v>0</v>
      </c>
      <c r="BB3273">
        <v>0</v>
      </c>
      <c r="BC3273">
        <v>0</v>
      </c>
      <c r="BD3273">
        <v>37.820866823196397</v>
      </c>
      <c r="BE3273">
        <v>41.8395159244537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 x14ac:dyDescent="0.25">
      <c r="A3274" t="s">
        <v>62</v>
      </c>
      <c r="B3274">
        <v>3272</v>
      </c>
      <c r="C3274" t="s">
        <v>3335</v>
      </c>
      <c r="D3274">
        <v>15.909391551310399</v>
      </c>
      <c r="E3274">
        <v>31738.724790473399</v>
      </c>
      <c r="F3274" s="4">
        <v>-242.123791376783</v>
      </c>
      <c r="G3274">
        <v>523.9</v>
      </c>
      <c r="H3274">
        <v>59.86</v>
      </c>
      <c r="I3274">
        <v>76.13</v>
      </c>
      <c r="J3274">
        <v>95.21</v>
      </c>
      <c r="K3274">
        <v>20.290299999999998</v>
      </c>
      <c r="L3274">
        <v>109.75</v>
      </c>
      <c r="M3274">
        <v>50.97</v>
      </c>
      <c r="N3274">
        <v>33.590000000000003</v>
      </c>
      <c r="O3274">
        <v>134.26</v>
      </c>
      <c r="P3274">
        <v>62.841200000000001</v>
      </c>
      <c r="Q3274">
        <v>193.14</v>
      </c>
      <c r="R3274">
        <v>21.25</v>
      </c>
      <c r="S3274">
        <v>71.400000000000006</v>
      </c>
      <c r="T3274">
        <v>45.41</v>
      </c>
      <c r="U3274">
        <v>37.299999999999997</v>
      </c>
      <c r="V3274">
        <v>90.91</v>
      </c>
      <c r="W3274">
        <v>95.49</v>
      </c>
      <c r="X3274">
        <v>42.12</v>
      </c>
      <c r="Y3274">
        <v>26.69</v>
      </c>
      <c r="Z3274">
        <v>52.96</v>
      </c>
      <c r="AA3274">
        <v>25.98</v>
      </c>
      <c r="AB3274">
        <v>68.62</v>
      </c>
      <c r="AC3274">
        <v>52.09</v>
      </c>
      <c r="AD3274">
        <v>84.57</v>
      </c>
      <c r="AE3274">
        <v>44.69</v>
      </c>
      <c r="AF3274">
        <v>38.03</v>
      </c>
      <c r="AG3274">
        <v>68.400000000000006</v>
      </c>
      <c r="AH3274">
        <v>87.93</v>
      </c>
      <c r="AI3274">
        <v>0</v>
      </c>
      <c r="AJ3274">
        <v>0</v>
      </c>
      <c r="AK3274">
        <v>59.965817689895601</v>
      </c>
      <c r="AL3274">
        <v>0</v>
      </c>
      <c r="AM3274">
        <v>49.6898497343063</v>
      </c>
      <c r="AN3274">
        <v>0</v>
      </c>
      <c r="AO3274">
        <v>74.499258518218994</v>
      </c>
      <c r="AP3274">
        <v>156.20997989177701</v>
      </c>
      <c r="AQ3274">
        <v>4.1330071091651899</v>
      </c>
      <c r="AR3274">
        <v>0</v>
      </c>
      <c r="AS3274">
        <v>36.013188421726198</v>
      </c>
      <c r="AT3274">
        <v>22.8162245750427</v>
      </c>
      <c r="AU3274">
        <v>0</v>
      </c>
      <c r="AV3274">
        <v>0</v>
      </c>
      <c r="AW3274">
        <v>0</v>
      </c>
      <c r="AX3274">
        <v>0</v>
      </c>
      <c r="AY3274">
        <v>45.398026227951</v>
      </c>
      <c r="AZ3274">
        <v>0</v>
      </c>
      <c r="BA3274">
        <v>0</v>
      </c>
      <c r="BB3274">
        <v>0</v>
      </c>
      <c r="BC3274">
        <v>0</v>
      </c>
      <c r="BD3274">
        <v>37.820866823196397</v>
      </c>
      <c r="BE3274">
        <v>41.8395159244537</v>
      </c>
      <c r="BF3274">
        <v>0</v>
      </c>
      <c r="BG3274">
        <v>0</v>
      </c>
      <c r="BH3274">
        <v>0</v>
      </c>
      <c r="BI3274">
        <v>0</v>
      </c>
      <c r="BJ3274">
        <v>0</v>
      </c>
    </row>
    <row r="3275" spans="1:62" x14ac:dyDescent="0.25">
      <c r="A3275" t="s">
        <v>62</v>
      </c>
      <c r="B3275">
        <v>3273</v>
      </c>
      <c r="C3275" t="s">
        <v>3336</v>
      </c>
      <c r="D3275">
        <v>15.909391551310399</v>
      </c>
      <c r="E3275">
        <v>31476.6336342135</v>
      </c>
      <c r="F3275" s="4">
        <v>-262.09115625992399</v>
      </c>
      <c r="G3275">
        <v>525.30999999999995</v>
      </c>
      <c r="H3275">
        <v>60.2</v>
      </c>
      <c r="I3275">
        <v>74.13</v>
      </c>
      <c r="J3275">
        <v>94</v>
      </c>
      <c r="K3275">
        <v>20.309999999999999</v>
      </c>
      <c r="L3275">
        <v>109.26</v>
      </c>
      <c r="M3275">
        <v>50.76</v>
      </c>
      <c r="N3275">
        <v>33.1</v>
      </c>
      <c r="O3275">
        <v>133.05000000000001</v>
      </c>
      <c r="P3275">
        <v>63.22</v>
      </c>
      <c r="Q3275">
        <v>192.87</v>
      </c>
      <c r="R3275">
        <v>21.09</v>
      </c>
      <c r="S3275">
        <v>71.41</v>
      </c>
      <c r="T3275">
        <v>45.5</v>
      </c>
      <c r="U3275">
        <v>37.04</v>
      </c>
      <c r="V3275">
        <v>90.94</v>
      </c>
      <c r="W3275">
        <v>95.5</v>
      </c>
      <c r="X3275">
        <v>42.18</v>
      </c>
      <c r="Y3275">
        <v>26.55</v>
      </c>
      <c r="Z3275">
        <v>52.4</v>
      </c>
      <c r="AA3275">
        <v>26.02</v>
      </c>
      <c r="AB3275">
        <v>68.510000000000005</v>
      </c>
      <c r="AC3275">
        <v>51.4</v>
      </c>
      <c r="AD3275">
        <v>83.55</v>
      </c>
      <c r="AE3275">
        <v>43.1</v>
      </c>
      <c r="AF3275">
        <v>38.17</v>
      </c>
      <c r="AG3275">
        <v>68.59</v>
      </c>
      <c r="AH3275">
        <v>88.48</v>
      </c>
      <c r="AI3275">
        <v>0</v>
      </c>
      <c r="AJ3275">
        <v>0</v>
      </c>
      <c r="AK3275">
        <v>59.965817689895601</v>
      </c>
      <c r="AL3275">
        <v>0</v>
      </c>
      <c r="AM3275">
        <v>49.6898497343063</v>
      </c>
      <c r="AN3275">
        <v>0</v>
      </c>
      <c r="AO3275">
        <v>74.499258518218994</v>
      </c>
      <c r="AP3275">
        <v>156.20997989177701</v>
      </c>
      <c r="AQ3275">
        <v>4.1330071091651899</v>
      </c>
      <c r="AR3275">
        <v>0</v>
      </c>
      <c r="AS3275">
        <v>36.013188421726198</v>
      </c>
      <c r="AT3275">
        <v>22.8162245750427</v>
      </c>
      <c r="AU3275">
        <v>0</v>
      </c>
      <c r="AV3275">
        <v>0</v>
      </c>
      <c r="AW3275">
        <v>0</v>
      </c>
      <c r="AX3275">
        <v>0</v>
      </c>
      <c r="AY3275">
        <v>45.398026227951</v>
      </c>
      <c r="AZ3275">
        <v>0</v>
      </c>
      <c r="BA3275">
        <v>0</v>
      </c>
      <c r="BB3275">
        <v>0</v>
      </c>
      <c r="BC3275">
        <v>0</v>
      </c>
      <c r="BD3275">
        <v>37.820866823196397</v>
      </c>
      <c r="BE3275">
        <v>41.8395159244537</v>
      </c>
      <c r="BF3275">
        <v>0</v>
      </c>
      <c r="BG3275">
        <v>0</v>
      </c>
      <c r="BH3275">
        <v>0</v>
      </c>
      <c r="BI3275">
        <v>0</v>
      </c>
      <c r="BJ3275">
        <v>0</v>
      </c>
    </row>
    <row r="3276" spans="1:62" x14ac:dyDescent="0.25">
      <c r="A3276" t="s">
        <v>62</v>
      </c>
      <c r="B3276">
        <v>3274</v>
      </c>
      <c r="C3276" t="s">
        <v>3337</v>
      </c>
      <c r="D3276">
        <v>15.909391551310399</v>
      </c>
      <c r="E3276">
        <v>31787.366574650099</v>
      </c>
      <c r="F3276" s="4">
        <v>310.73294043659502</v>
      </c>
      <c r="G3276">
        <v>517.1</v>
      </c>
      <c r="H3276">
        <v>60.26</v>
      </c>
      <c r="I3276">
        <v>76.760000000000005</v>
      </c>
      <c r="J3276">
        <v>94.44</v>
      </c>
      <c r="K3276">
        <v>20.3</v>
      </c>
      <c r="L3276">
        <v>109.54</v>
      </c>
      <c r="M3276">
        <v>50.78</v>
      </c>
      <c r="N3276">
        <v>33.5</v>
      </c>
      <c r="O3276">
        <v>134.32</v>
      </c>
      <c r="P3276">
        <v>63.17</v>
      </c>
      <c r="Q3276">
        <v>192.32</v>
      </c>
      <c r="R3276">
        <v>21.45</v>
      </c>
      <c r="S3276">
        <v>71.73</v>
      </c>
      <c r="T3276">
        <v>45.47</v>
      </c>
      <c r="U3276">
        <v>37.03</v>
      </c>
      <c r="V3276">
        <v>90.81</v>
      </c>
      <c r="W3276">
        <v>96.41</v>
      </c>
      <c r="X3276">
        <v>42.59</v>
      </c>
      <c r="Y3276">
        <v>26.7</v>
      </c>
      <c r="Z3276">
        <v>52.45</v>
      </c>
      <c r="AA3276">
        <v>26.47</v>
      </c>
      <c r="AB3276">
        <v>68.88</v>
      </c>
      <c r="AC3276">
        <v>52.37</v>
      </c>
      <c r="AD3276">
        <v>84.55</v>
      </c>
      <c r="AE3276">
        <v>43</v>
      </c>
      <c r="AF3276">
        <v>38.450000000000003</v>
      </c>
      <c r="AG3276">
        <v>68.569999999999993</v>
      </c>
      <c r="AH3276">
        <v>88.14</v>
      </c>
      <c r="AI3276">
        <v>0</v>
      </c>
      <c r="AJ3276">
        <v>0</v>
      </c>
      <c r="AK3276">
        <v>59.965817689895601</v>
      </c>
      <c r="AL3276">
        <v>0</v>
      </c>
      <c r="AM3276">
        <v>49.6898497343063</v>
      </c>
      <c r="AN3276">
        <v>0</v>
      </c>
      <c r="AO3276">
        <v>74.499258518218994</v>
      </c>
      <c r="AP3276">
        <v>156.20997989177701</v>
      </c>
      <c r="AQ3276">
        <v>4.1330071091651899</v>
      </c>
      <c r="AR3276">
        <v>0</v>
      </c>
      <c r="AS3276">
        <v>36.013188421726198</v>
      </c>
      <c r="AT3276">
        <v>22.8162245750427</v>
      </c>
      <c r="AU3276">
        <v>0</v>
      </c>
      <c r="AV3276">
        <v>0</v>
      </c>
      <c r="AW3276">
        <v>0</v>
      </c>
      <c r="AX3276">
        <v>0</v>
      </c>
      <c r="AY3276">
        <v>45.398026227951</v>
      </c>
      <c r="AZ3276">
        <v>0</v>
      </c>
      <c r="BA3276">
        <v>0</v>
      </c>
      <c r="BB3276">
        <v>0</v>
      </c>
      <c r="BC3276">
        <v>0</v>
      </c>
      <c r="BD3276">
        <v>37.820866823196397</v>
      </c>
      <c r="BE3276">
        <v>41.8395159244537</v>
      </c>
      <c r="BF3276">
        <v>0</v>
      </c>
      <c r="BG3276">
        <v>0</v>
      </c>
      <c r="BH3276">
        <v>0</v>
      </c>
      <c r="BI3276">
        <v>0</v>
      </c>
      <c r="BJ3276">
        <v>0</v>
      </c>
    </row>
    <row r="3277" spans="1:62" x14ac:dyDescent="0.25">
      <c r="A3277" t="s">
        <v>62</v>
      </c>
      <c r="B3277">
        <v>3275</v>
      </c>
      <c r="C3277" t="s">
        <v>3338</v>
      </c>
      <c r="D3277">
        <v>15.909391551310399</v>
      </c>
      <c r="E3277">
        <v>31976.2294274339</v>
      </c>
      <c r="F3277" s="4">
        <v>188.86285278380001</v>
      </c>
      <c r="G3277">
        <v>523.51</v>
      </c>
      <c r="H3277">
        <v>60.79</v>
      </c>
      <c r="I3277">
        <v>77.09</v>
      </c>
      <c r="J3277">
        <v>95.08</v>
      </c>
      <c r="K3277">
        <v>20.440000000000001</v>
      </c>
      <c r="L3277">
        <v>110.47</v>
      </c>
      <c r="M3277">
        <v>50.79</v>
      </c>
      <c r="N3277">
        <v>33.840000000000003</v>
      </c>
      <c r="O3277">
        <v>137.37</v>
      </c>
      <c r="P3277">
        <v>63.62</v>
      </c>
      <c r="Q3277">
        <v>192.88</v>
      </c>
      <c r="R3277">
        <v>21.8</v>
      </c>
      <c r="S3277">
        <v>72.19</v>
      </c>
      <c r="T3277">
        <v>46.15</v>
      </c>
      <c r="U3277">
        <v>36.96</v>
      </c>
      <c r="V3277">
        <v>91.4</v>
      </c>
      <c r="W3277">
        <v>96.89</v>
      </c>
      <c r="X3277">
        <v>42.78</v>
      </c>
      <c r="Y3277">
        <v>26.46</v>
      </c>
      <c r="Z3277">
        <v>52.55</v>
      </c>
      <c r="AA3277">
        <v>26.76</v>
      </c>
      <c r="AB3277">
        <v>69.27</v>
      </c>
      <c r="AC3277">
        <v>53.11</v>
      </c>
      <c r="AD3277">
        <v>84.97</v>
      </c>
      <c r="AE3277">
        <v>43.59</v>
      </c>
      <c r="AF3277">
        <v>38.57</v>
      </c>
      <c r="AG3277">
        <v>68.36</v>
      </c>
      <c r="AH3277">
        <v>89.1</v>
      </c>
      <c r="AI3277">
        <v>0</v>
      </c>
      <c r="AJ3277">
        <v>0</v>
      </c>
      <c r="AK3277">
        <v>59.965817689895601</v>
      </c>
      <c r="AL3277">
        <v>0</v>
      </c>
      <c r="AM3277">
        <v>49.6898497343063</v>
      </c>
      <c r="AN3277">
        <v>0</v>
      </c>
      <c r="AO3277">
        <v>74.499258518218994</v>
      </c>
      <c r="AP3277">
        <v>156.20997989177701</v>
      </c>
      <c r="AQ3277">
        <v>4.1330071091651899</v>
      </c>
      <c r="AR3277">
        <v>0</v>
      </c>
      <c r="AS3277">
        <v>36.013188421726198</v>
      </c>
      <c r="AT3277">
        <v>22.8162245750427</v>
      </c>
      <c r="AU3277">
        <v>0</v>
      </c>
      <c r="AV3277">
        <v>0</v>
      </c>
      <c r="AW3277">
        <v>0</v>
      </c>
      <c r="AX3277">
        <v>0</v>
      </c>
      <c r="AY3277">
        <v>45.398026227951</v>
      </c>
      <c r="AZ3277">
        <v>0</v>
      </c>
      <c r="BA3277">
        <v>0</v>
      </c>
      <c r="BB3277">
        <v>0</v>
      </c>
      <c r="BC3277">
        <v>0</v>
      </c>
      <c r="BD3277">
        <v>37.820866823196397</v>
      </c>
      <c r="BE3277">
        <v>41.8395159244537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 x14ac:dyDescent="0.25">
      <c r="A3278" t="s">
        <v>62</v>
      </c>
      <c r="B3278">
        <v>3276</v>
      </c>
      <c r="C3278" t="s">
        <v>3339</v>
      </c>
      <c r="D3278">
        <v>14.3665566161221</v>
      </c>
      <c r="E3278">
        <v>31868.433505245699</v>
      </c>
      <c r="F3278" s="4">
        <v>-107.795922188164</v>
      </c>
      <c r="G3278">
        <v>520.29999999999995</v>
      </c>
      <c r="H3278">
        <v>61.24</v>
      </c>
      <c r="I3278">
        <v>75.16</v>
      </c>
      <c r="J3278">
        <v>95.19</v>
      </c>
      <c r="K3278">
        <v>20.48</v>
      </c>
      <c r="L3278">
        <v>111.73</v>
      </c>
      <c r="M3278">
        <v>50.58</v>
      </c>
      <c r="N3278">
        <v>33.86</v>
      </c>
      <c r="O3278">
        <v>137.13</v>
      </c>
      <c r="P3278">
        <v>63.7</v>
      </c>
      <c r="Q3278">
        <v>194.45</v>
      </c>
      <c r="R3278">
        <v>22</v>
      </c>
      <c r="S3278">
        <v>72.349999999999994</v>
      </c>
      <c r="T3278">
        <v>46.14</v>
      </c>
      <c r="U3278">
        <v>36.909999999999997</v>
      </c>
      <c r="V3278">
        <v>91.73</v>
      </c>
      <c r="W3278">
        <v>96.28</v>
      </c>
      <c r="X3278">
        <v>43.23</v>
      </c>
      <c r="Y3278">
        <v>26.83</v>
      </c>
      <c r="Z3278">
        <v>53.1</v>
      </c>
      <c r="AA3278">
        <v>26.52</v>
      </c>
      <c r="AB3278">
        <v>69.22</v>
      </c>
      <c r="AC3278">
        <v>52.82</v>
      </c>
      <c r="AD3278">
        <v>85.18</v>
      </c>
      <c r="AE3278">
        <v>43.3</v>
      </c>
      <c r="AF3278">
        <v>39.1</v>
      </c>
      <c r="AG3278">
        <v>68.63</v>
      </c>
      <c r="AH3278">
        <v>89.61</v>
      </c>
      <c r="AI3278">
        <v>0</v>
      </c>
      <c r="AJ3278">
        <v>0</v>
      </c>
      <c r="AK3278">
        <v>59.965817689895601</v>
      </c>
      <c r="AL3278">
        <v>0</v>
      </c>
      <c r="AM3278">
        <v>49.6898497343063</v>
      </c>
      <c r="AN3278">
        <v>0</v>
      </c>
      <c r="AO3278">
        <v>74.499258518218994</v>
      </c>
      <c r="AP3278">
        <v>157.20997989177701</v>
      </c>
      <c r="AQ3278">
        <v>3.8978963494300798</v>
      </c>
      <c r="AR3278">
        <v>0</v>
      </c>
      <c r="AS3278">
        <v>36.013188421726198</v>
      </c>
      <c r="AT3278">
        <v>22.8162245750427</v>
      </c>
      <c r="AU3278">
        <v>0</v>
      </c>
      <c r="AV3278">
        <v>0</v>
      </c>
      <c r="AW3278">
        <v>0</v>
      </c>
      <c r="AX3278">
        <v>0</v>
      </c>
      <c r="AY3278">
        <v>45.398026227951</v>
      </c>
      <c r="AZ3278">
        <v>0</v>
      </c>
      <c r="BA3278">
        <v>0</v>
      </c>
      <c r="BB3278">
        <v>0</v>
      </c>
      <c r="BC3278">
        <v>0</v>
      </c>
      <c r="BD3278">
        <v>37.820866823196397</v>
      </c>
      <c r="BE3278">
        <v>41.8395159244537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 x14ac:dyDescent="0.25">
      <c r="A3279" t="s">
        <v>62</v>
      </c>
      <c r="B3279">
        <v>3277</v>
      </c>
      <c r="C3279" t="s">
        <v>3340</v>
      </c>
      <c r="D3279">
        <v>14.3665566161221</v>
      </c>
      <c r="E3279">
        <v>32047.500669937501</v>
      </c>
      <c r="F3279" s="4">
        <v>179.067164691805</v>
      </c>
      <c r="G3279">
        <v>501.75</v>
      </c>
      <c r="H3279">
        <v>61.21</v>
      </c>
      <c r="I3279">
        <v>76.55</v>
      </c>
      <c r="J3279">
        <v>94.63</v>
      </c>
      <c r="K3279">
        <v>20.97</v>
      </c>
      <c r="L3279">
        <v>112.85</v>
      </c>
      <c r="M3279">
        <v>50.59</v>
      </c>
      <c r="N3279">
        <v>34.28</v>
      </c>
      <c r="O3279">
        <v>136.13</v>
      </c>
      <c r="P3279">
        <v>63.48</v>
      </c>
      <c r="Q3279">
        <v>192.62</v>
      </c>
      <c r="R3279">
        <v>21.998999999999999</v>
      </c>
      <c r="S3279">
        <v>72.56</v>
      </c>
      <c r="T3279">
        <v>45.88</v>
      </c>
      <c r="U3279">
        <v>36.99</v>
      </c>
      <c r="V3279">
        <v>91.53</v>
      </c>
      <c r="W3279">
        <v>97.08</v>
      </c>
      <c r="X3279">
        <v>43.34</v>
      </c>
      <c r="Y3279">
        <v>26.89</v>
      </c>
      <c r="Z3279">
        <v>53.19</v>
      </c>
      <c r="AA3279">
        <v>26.74</v>
      </c>
      <c r="AB3279">
        <v>69.63</v>
      </c>
      <c r="AC3279">
        <v>53.36</v>
      </c>
      <c r="AD3279">
        <v>85.8</v>
      </c>
      <c r="AE3279">
        <v>42.59</v>
      </c>
      <c r="AF3279">
        <v>39.04</v>
      </c>
      <c r="AG3279">
        <v>68.3</v>
      </c>
      <c r="AH3279">
        <v>89.58</v>
      </c>
      <c r="AI3279">
        <v>0</v>
      </c>
      <c r="AJ3279">
        <v>0</v>
      </c>
      <c r="AK3279">
        <v>59.965817689895601</v>
      </c>
      <c r="AL3279">
        <v>0</v>
      </c>
      <c r="AM3279">
        <v>49.6898497343063</v>
      </c>
      <c r="AN3279">
        <v>0</v>
      </c>
      <c r="AO3279">
        <v>74.499258518218994</v>
      </c>
      <c r="AP3279">
        <v>157.20997989177701</v>
      </c>
      <c r="AQ3279">
        <v>3.8978963494300798</v>
      </c>
      <c r="AR3279">
        <v>0</v>
      </c>
      <c r="AS3279">
        <v>36.013188421726198</v>
      </c>
      <c r="AT3279">
        <v>22.8162245750427</v>
      </c>
      <c r="AU3279">
        <v>0</v>
      </c>
      <c r="AV3279">
        <v>0</v>
      </c>
      <c r="AW3279">
        <v>0</v>
      </c>
      <c r="AX3279">
        <v>0</v>
      </c>
      <c r="AY3279">
        <v>45.398026227951</v>
      </c>
      <c r="AZ3279">
        <v>0</v>
      </c>
      <c r="BA3279">
        <v>0</v>
      </c>
      <c r="BB3279">
        <v>0</v>
      </c>
      <c r="BC3279">
        <v>0</v>
      </c>
      <c r="BD3279">
        <v>37.820866823196397</v>
      </c>
      <c r="BE3279">
        <v>41.8395159244537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 x14ac:dyDescent="0.25">
      <c r="A3280" t="s">
        <v>62</v>
      </c>
      <c r="B3280">
        <v>3278</v>
      </c>
      <c r="C3280" t="s">
        <v>3341</v>
      </c>
      <c r="D3280">
        <v>14.3665566161221</v>
      </c>
      <c r="E3280">
        <v>32099.489469403899</v>
      </c>
      <c r="F3280" s="4">
        <v>51.988799466376797</v>
      </c>
      <c r="G3280">
        <v>485.92</v>
      </c>
      <c r="H3280">
        <v>60.76</v>
      </c>
      <c r="I3280">
        <v>76.94</v>
      </c>
      <c r="J3280">
        <v>95.67</v>
      </c>
      <c r="K3280">
        <v>20.98</v>
      </c>
      <c r="L3280">
        <v>113.44</v>
      </c>
      <c r="M3280">
        <v>51.09</v>
      </c>
      <c r="N3280">
        <v>34.090000000000003</v>
      </c>
      <c r="O3280">
        <v>135.59</v>
      </c>
      <c r="P3280">
        <v>63.95</v>
      </c>
      <c r="Q3280">
        <v>192.5</v>
      </c>
      <c r="R3280">
        <v>21.88</v>
      </c>
      <c r="S3280">
        <v>72.37</v>
      </c>
      <c r="T3280">
        <v>46.35</v>
      </c>
      <c r="U3280">
        <v>37.32</v>
      </c>
      <c r="V3280">
        <v>91.51</v>
      </c>
      <c r="W3280">
        <v>97.29</v>
      </c>
      <c r="X3280">
        <v>42.87</v>
      </c>
      <c r="Y3280">
        <v>27.21</v>
      </c>
      <c r="Z3280">
        <v>53.64</v>
      </c>
      <c r="AA3280">
        <v>26.62</v>
      </c>
      <c r="AB3280">
        <v>69.88</v>
      </c>
      <c r="AC3280">
        <v>53.62</v>
      </c>
      <c r="AD3280">
        <v>85.96</v>
      </c>
      <c r="AE3280">
        <v>41.97</v>
      </c>
      <c r="AF3280">
        <v>39.299999999999997</v>
      </c>
      <c r="AG3280">
        <v>68.98</v>
      </c>
      <c r="AH3280">
        <v>89.53</v>
      </c>
      <c r="AI3280">
        <v>0</v>
      </c>
      <c r="AJ3280">
        <v>0</v>
      </c>
      <c r="AK3280">
        <v>59.965817689895601</v>
      </c>
      <c r="AL3280">
        <v>0</v>
      </c>
      <c r="AM3280">
        <v>49.6898497343063</v>
      </c>
      <c r="AN3280">
        <v>0</v>
      </c>
      <c r="AO3280">
        <v>74.499258518218994</v>
      </c>
      <c r="AP3280">
        <v>157.20997989177701</v>
      </c>
      <c r="AQ3280">
        <v>3.8978963494300798</v>
      </c>
      <c r="AR3280">
        <v>0</v>
      </c>
      <c r="AS3280">
        <v>36.013188421726198</v>
      </c>
      <c r="AT3280">
        <v>22.8162245750427</v>
      </c>
      <c r="AU3280">
        <v>0</v>
      </c>
      <c r="AV3280">
        <v>0</v>
      </c>
      <c r="AW3280">
        <v>0</v>
      </c>
      <c r="AX3280">
        <v>0</v>
      </c>
      <c r="AY3280">
        <v>45.398026227951</v>
      </c>
      <c r="AZ3280">
        <v>0</v>
      </c>
      <c r="BA3280">
        <v>0</v>
      </c>
      <c r="BB3280">
        <v>0</v>
      </c>
      <c r="BC3280">
        <v>0</v>
      </c>
      <c r="BD3280">
        <v>37.820866823196397</v>
      </c>
      <c r="BE3280">
        <v>41.8395159244537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 x14ac:dyDescent="0.25">
      <c r="A3281" t="s">
        <v>62</v>
      </c>
      <c r="B3281">
        <v>3279</v>
      </c>
      <c r="C3281" t="s">
        <v>3342</v>
      </c>
      <c r="D3281">
        <v>7.7693090084141501</v>
      </c>
      <c r="E3281">
        <v>31925.884023918199</v>
      </c>
      <c r="F3281" s="4">
        <v>-173.605445485714</v>
      </c>
      <c r="G3281">
        <v>506.09</v>
      </c>
      <c r="H3281">
        <v>60.62</v>
      </c>
      <c r="I3281">
        <v>74.34</v>
      </c>
      <c r="J3281">
        <v>95.19</v>
      </c>
      <c r="K3281">
        <v>21.03</v>
      </c>
      <c r="L3281">
        <v>113.97</v>
      </c>
      <c r="M3281">
        <v>51.53</v>
      </c>
      <c r="N3281">
        <v>33.659999999999997</v>
      </c>
      <c r="O3281">
        <v>141.09</v>
      </c>
      <c r="P3281">
        <v>63.86</v>
      </c>
      <c r="Q3281">
        <v>192.59</v>
      </c>
      <c r="R3281">
        <v>22.11</v>
      </c>
      <c r="S3281">
        <v>72.58</v>
      </c>
      <c r="T3281">
        <v>46.82</v>
      </c>
      <c r="U3281">
        <v>37.32</v>
      </c>
      <c r="V3281">
        <v>91.1</v>
      </c>
      <c r="W3281">
        <v>97.6</v>
      </c>
      <c r="X3281">
        <v>42.54</v>
      </c>
      <c r="Y3281">
        <v>27.04</v>
      </c>
      <c r="Z3281">
        <v>53.73</v>
      </c>
      <c r="AA3281">
        <v>26.61</v>
      </c>
      <c r="AB3281">
        <v>69.34</v>
      </c>
      <c r="AC3281">
        <v>53.66</v>
      </c>
      <c r="AD3281">
        <v>85.57</v>
      </c>
      <c r="AE3281">
        <v>41.51</v>
      </c>
      <c r="AF3281">
        <v>39.39</v>
      </c>
      <c r="AG3281">
        <v>69.209999999999994</v>
      </c>
      <c r="AH3281">
        <v>89.47</v>
      </c>
      <c r="AI3281">
        <v>0</v>
      </c>
      <c r="AJ3281">
        <v>0</v>
      </c>
      <c r="AK3281">
        <v>59.965817689895601</v>
      </c>
      <c r="AL3281">
        <v>0</v>
      </c>
      <c r="AM3281">
        <v>49.6898497343063</v>
      </c>
      <c r="AN3281">
        <v>0</v>
      </c>
      <c r="AO3281">
        <v>74.499258518218994</v>
      </c>
      <c r="AP3281">
        <v>163.20997989177701</v>
      </c>
      <c r="AQ3281">
        <v>2.4380338788032501</v>
      </c>
      <c r="AR3281">
        <v>0</v>
      </c>
      <c r="AS3281">
        <v>36.013188421726198</v>
      </c>
      <c r="AT3281">
        <v>22.8162245750427</v>
      </c>
      <c r="AU3281">
        <v>0</v>
      </c>
      <c r="AV3281">
        <v>0</v>
      </c>
      <c r="AW3281">
        <v>0</v>
      </c>
      <c r="AX3281">
        <v>0</v>
      </c>
      <c r="AY3281">
        <v>45.398026227951</v>
      </c>
      <c r="AZ3281">
        <v>0</v>
      </c>
      <c r="BA3281">
        <v>0</v>
      </c>
      <c r="BB3281">
        <v>0</v>
      </c>
      <c r="BC3281">
        <v>0</v>
      </c>
      <c r="BD3281">
        <v>37.820866823196397</v>
      </c>
      <c r="BE3281">
        <v>41.8395159244537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 x14ac:dyDescent="0.25">
      <c r="A3282" t="s">
        <v>62</v>
      </c>
      <c r="B3282">
        <v>3280</v>
      </c>
      <c r="C3282" t="s">
        <v>3343</v>
      </c>
      <c r="D3282">
        <v>7.3799884656018104</v>
      </c>
      <c r="E3282">
        <v>32184.2560854521</v>
      </c>
      <c r="F3282" s="4">
        <v>258.372061533926</v>
      </c>
      <c r="G3282">
        <v>502.68</v>
      </c>
      <c r="H3282">
        <v>60.74</v>
      </c>
      <c r="I3282">
        <v>75.260000000000005</v>
      </c>
      <c r="J3282">
        <v>95.7</v>
      </c>
      <c r="K3282">
        <v>20.95</v>
      </c>
      <c r="L3282">
        <v>114.74</v>
      </c>
      <c r="M3282">
        <v>52.41</v>
      </c>
      <c r="N3282">
        <v>33.81</v>
      </c>
      <c r="O3282">
        <v>141.01</v>
      </c>
      <c r="P3282">
        <v>65.05</v>
      </c>
      <c r="Q3282">
        <v>193.65</v>
      </c>
      <c r="R3282">
        <v>22.68</v>
      </c>
      <c r="S3282">
        <v>72.900000000000006</v>
      </c>
      <c r="T3282">
        <v>46.44</v>
      </c>
      <c r="U3282">
        <v>37.51</v>
      </c>
      <c r="V3282">
        <v>91.76</v>
      </c>
      <c r="W3282">
        <v>98.08</v>
      </c>
      <c r="X3282">
        <v>42.75</v>
      </c>
      <c r="Y3282">
        <v>27.25</v>
      </c>
      <c r="Z3282">
        <v>53.48</v>
      </c>
      <c r="AA3282">
        <v>26.83</v>
      </c>
      <c r="AB3282">
        <v>69.67</v>
      </c>
      <c r="AC3282">
        <v>54.4</v>
      </c>
      <c r="AD3282">
        <v>86.4</v>
      </c>
      <c r="AE3282">
        <v>42.13</v>
      </c>
      <c r="AF3282">
        <v>39.36</v>
      </c>
      <c r="AG3282">
        <v>68.849999999999994</v>
      </c>
      <c r="AH3282">
        <v>90.2</v>
      </c>
      <c r="AI3282">
        <v>0</v>
      </c>
      <c r="AJ3282">
        <v>0</v>
      </c>
      <c r="AK3282">
        <v>59.965817689895601</v>
      </c>
      <c r="AL3282">
        <v>0</v>
      </c>
      <c r="AM3282">
        <v>49.6898497343063</v>
      </c>
      <c r="AN3282">
        <v>0</v>
      </c>
      <c r="AO3282">
        <v>74.499258518218994</v>
      </c>
      <c r="AP3282">
        <v>165.20997989177701</v>
      </c>
      <c r="AQ3282">
        <v>1.80694252252578</v>
      </c>
      <c r="AR3282">
        <v>0</v>
      </c>
      <c r="AS3282">
        <v>36.013188421726198</v>
      </c>
      <c r="AT3282">
        <v>23.8162245750427</v>
      </c>
      <c r="AU3282">
        <v>0</v>
      </c>
      <c r="AV3282">
        <v>0</v>
      </c>
      <c r="AW3282">
        <v>0</v>
      </c>
      <c r="AX3282">
        <v>0</v>
      </c>
      <c r="AY3282">
        <v>45.398026227951</v>
      </c>
      <c r="AZ3282">
        <v>0</v>
      </c>
      <c r="BA3282">
        <v>0</v>
      </c>
      <c r="BB3282">
        <v>0</v>
      </c>
      <c r="BC3282">
        <v>0</v>
      </c>
      <c r="BD3282">
        <v>37.820866823196397</v>
      </c>
      <c r="BE3282">
        <v>41.8395159244537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 x14ac:dyDescent="0.25">
      <c r="A3283" t="s">
        <v>62</v>
      </c>
      <c r="B3283">
        <v>3281</v>
      </c>
      <c r="C3283" t="s">
        <v>3344</v>
      </c>
      <c r="D3283">
        <v>7.3799884656018104</v>
      </c>
      <c r="E3283">
        <v>32215.984547439501</v>
      </c>
      <c r="F3283" s="4">
        <v>31.7284619873789</v>
      </c>
      <c r="G3283">
        <v>500</v>
      </c>
      <c r="H3283">
        <v>59.78</v>
      </c>
      <c r="I3283">
        <v>75.040000000000006</v>
      </c>
      <c r="J3283">
        <v>97.62</v>
      </c>
      <c r="K3283">
        <v>21.015000000000001</v>
      </c>
      <c r="L3283">
        <v>115.24</v>
      </c>
      <c r="M3283">
        <v>52.34</v>
      </c>
      <c r="N3283">
        <v>33.799999999999997</v>
      </c>
      <c r="O3283">
        <v>144.44999999999999</v>
      </c>
      <c r="P3283">
        <v>65.47</v>
      </c>
      <c r="Q3283">
        <v>194.47</v>
      </c>
      <c r="R3283">
        <v>21.25</v>
      </c>
      <c r="S3283">
        <v>73.23</v>
      </c>
      <c r="T3283">
        <v>46.46</v>
      </c>
      <c r="U3283">
        <v>37.700000000000003</v>
      </c>
      <c r="V3283">
        <v>92.26</v>
      </c>
      <c r="W3283">
        <v>98.74</v>
      </c>
      <c r="X3283">
        <v>42.98</v>
      </c>
      <c r="Y3283">
        <v>27.25</v>
      </c>
      <c r="Z3283">
        <v>53.29</v>
      </c>
      <c r="AA3283">
        <v>26.54</v>
      </c>
      <c r="AB3283">
        <v>69.94</v>
      </c>
      <c r="AC3283">
        <v>54.56</v>
      </c>
      <c r="AD3283">
        <v>86.95</v>
      </c>
      <c r="AE3283">
        <v>42.54</v>
      </c>
      <c r="AF3283">
        <v>39.21</v>
      </c>
      <c r="AG3283">
        <v>69.2</v>
      </c>
      <c r="AH3283">
        <v>90.8</v>
      </c>
      <c r="AI3283">
        <v>0</v>
      </c>
      <c r="AJ3283">
        <v>0</v>
      </c>
      <c r="AK3283">
        <v>59.965817689895601</v>
      </c>
      <c r="AL3283">
        <v>0</v>
      </c>
      <c r="AM3283">
        <v>49.6898497343063</v>
      </c>
      <c r="AN3283">
        <v>0</v>
      </c>
      <c r="AO3283">
        <v>74.499258518218994</v>
      </c>
      <c r="AP3283">
        <v>165.20997989177701</v>
      </c>
      <c r="AQ3283">
        <v>1.80694252252578</v>
      </c>
      <c r="AR3283">
        <v>0</v>
      </c>
      <c r="AS3283">
        <v>36.013188421726198</v>
      </c>
      <c r="AT3283">
        <v>23.8162245750427</v>
      </c>
      <c r="AU3283">
        <v>0</v>
      </c>
      <c r="AV3283">
        <v>0</v>
      </c>
      <c r="AW3283">
        <v>0</v>
      </c>
      <c r="AX3283">
        <v>0</v>
      </c>
      <c r="AY3283">
        <v>45.398026227951</v>
      </c>
      <c r="AZ3283">
        <v>0</v>
      </c>
      <c r="BA3283">
        <v>0</v>
      </c>
      <c r="BB3283">
        <v>0</v>
      </c>
      <c r="BC3283">
        <v>0</v>
      </c>
      <c r="BD3283">
        <v>37.820866823196397</v>
      </c>
      <c r="BE3283">
        <v>41.8395159244537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 x14ac:dyDescent="0.25">
      <c r="A3284" t="s">
        <v>62</v>
      </c>
      <c r="B3284">
        <v>3282</v>
      </c>
      <c r="C3284" t="s">
        <v>3345</v>
      </c>
      <c r="D3284">
        <v>7.3799884656018104</v>
      </c>
      <c r="E3284">
        <v>32356.880894035901</v>
      </c>
      <c r="F3284" s="4">
        <v>140.896346596477</v>
      </c>
      <c r="G3284">
        <v>504.77</v>
      </c>
      <c r="H3284">
        <v>59.4</v>
      </c>
      <c r="I3284">
        <v>74.16</v>
      </c>
      <c r="J3284">
        <v>97.72</v>
      </c>
      <c r="K3284">
        <v>20.87</v>
      </c>
      <c r="L3284">
        <v>115.91</v>
      </c>
      <c r="M3284">
        <v>52.73</v>
      </c>
      <c r="N3284">
        <v>33.950000000000003</v>
      </c>
      <c r="O3284">
        <v>145.94999999999999</v>
      </c>
      <c r="P3284">
        <v>65.75</v>
      </c>
      <c r="Q3284">
        <v>196.08</v>
      </c>
      <c r="R3284">
        <v>21.17</v>
      </c>
      <c r="S3284">
        <v>72.69</v>
      </c>
      <c r="T3284">
        <v>46.54</v>
      </c>
      <c r="U3284">
        <v>37.130000000000003</v>
      </c>
      <c r="V3284">
        <v>92.95</v>
      </c>
      <c r="W3284">
        <v>99.33</v>
      </c>
      <c r="X3284">
        <v>43.2</v>
      </c>
      <c r="Y3284">
        <v>27.15</v>
      </c>
      <c r="Z3284">
        <v>53.48</v>
      </c>
      <c r="AA3284">
        <v>26.68</v>
      </c>
      <c r="AB3284">
        <v>69.95</v>
      </c>
      <c r="AC3284">
        <v>56.02</v>
      </c>
      <c r="AD3284">
        <v>87.47</v>
      </c>
      <c r="AE3284">
        <v>42.94</v>
      </c>
      <c r="AF3284">
        <v>39.49</v>
      </c>
      <c r="AG3284">
        <v>69.58</v>
      </c>
      <c r="AH3284">
        <v>90.92</v>
      </c>
      <c r="AI3284">
        <v>0</v>
      </c>
      <c r="AJ3284">
        <v>0</v>
      </c>
      <c r="AK3284">
        <v>59.965817689895601</v>
      </c>
      <c r="AL3284">
        <v>0</v>
      </c>
      <c r="AM3284">
        <v>49.6898497343063</v>
      </c>
      <c r="AN3284">
        <v>0</v>
      </c>
      <c r="AO3284">
        <v>74.499258518218994</v>
      </c>
      <c r="AP3284">
        <v>165.20997989177701</v>
      </c>
      <c r="AQ3284">
        <v>1.80694252252578</v>
      </c>
      <c r="AR3284">
        <v>0</v>
      </c>
      <c r="AS3284">
        <v>36.013188421726198</v>
      </c>
      <c r="AT3284">
        <v>23.8162245750427</v>
      </c>
      <c r="AU3284">
        <v>0</v>
      </c>
      <c r="AV3284">
        <v>0</v>
      </c>
      <c r="AW3284">
        <v>0</v>
      </c>
      <c r="AX3284">
        <v>0</v>
      </c>
      <c r="AY3284">
        <v>45.398026227951</v>
      </c>
      <c r="AZ3284">
        <v>0</v>
      </c>
      <c r="BA3284">
        <v>0</v>
      </c>
      <c r="BB3284">
        <v>0</v>
      </c>
      <c r="BC3284">
        <v>0</v>
      </c>
      <c r="BD3284">
        <v>37.820866823196397</v>
      </c>
      <c r="BE3284">
        <v>41.8395159244537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 x14ac:dyDescent="0.25">
      <c r="A3285" t="s">
        <v>62</v>
      </c>
      <c r="B3285">
        <v>3283</v>
      </c>
      <c r="C3285" t="s">
        <v>3346</v>
      </c>
      <c r="D3285">
        <v>7.3799884656018104</v>
      </c>
      <c r="E3285">
        <v>32804.289426479598</v>
      </c>
      <c r="F3285" s="4">
        <v>447.40853244365201</v>
      </c>
      <c r="G3285">
        <v>514.005</v>
      </c>
      <c r="H3285">
        <v>58.93</v>
      </c>
      <c r="I3285">
        <v>74.290000000000006</v>
      </c>
      <c r="J3285">
        <v>96.85</v>
      </c>
      <c r="K3285">
        <v>20.62</v>
      </c>
      <c r="L3285">
        <v>115.01</v>
      </c>
      <c r="M3285">
        <v>53.95</v>
      </c>
      <c r="N3285">
        <v>34.08</v>
      </c>
      <c r="O3285">
        <v>145.56</v>
      </c>
      <c r="P3285">
        <v>66.459999999999994</v>
      </c>
      <c r="Q3285">
        <v>204.72</v>
      </c>
      <c r="R3285">
        <v>21.11</v>
      </c>
      <c r="S3285">
        <v>72.849999999999994</v>
      </c>
      <c r="T3285">
        <v>46.23</v>
      </c>
      <c r="U3285">
        <v>37.130000000000003</v>
      </c>
      <c r="V3285">
        <v>93.48</v>
      </c>
      <c r="W3285">
        <v>99.49</v>
      </c>
      <c r="X3285">
        <v>42.82</v>
      </c>
      <c r="Y3285">
        <v>27.61</v>
      </c>
      <c r="Z3285">
        <v>53.09</v>
      </c>
      <c r="AA3285">
        <v>26.65</v>
      </c>
      <c r="AB3285">
        <v>70.69</v>
      </c>
      <c r="AC3285">
        <v>55.91</v>
      </c>
      <c r="AD3285">
        <v>88.07</v>
      </c>
      <c r="AE3285">
        <v>42.79</v>
      </c>
      <c r="AF3285">
        <v>39.520000000000003</v>
      </c>
      <c r="AG3285">
        <v>69.489999999999995</v>
      </c>
      <c r="AH3285">
        <v>90.7</v>
      </c>
      <c r="AI3285">
        <v>0</v>
      </c>
      <c r="AJ3285">
        <v>0</v>
      </c>
      <c r="AK3285">
        <v>59.965817689895601</v>
      </c>
      <c r="AL3285">
        <v>0</v>
      </c>
      <c r="AM3285">
        <v>49.6898497343063</v>
      </c>
      <c r="AN3285">
        <v>0</v>
      </c>
      <c r="AO3285">
        <v>74.499258518218994</v>
      </c>
      <c r="AP3285">
        <v>165.20997989177701</v>
      </c>
      <c r="AQ3285">
        <v>1.80694252252578</v>
      </c>
      <c r="AR3285">
        <v>0</v>
      </c>
      <c r="AS3285">
        <v>36.013188421726198</v>
      </c>
      <c r="AT3285">
        <v>23.8162245750427</v>
      </c>
      <c r="AU3285">
        <v>0</v>
      </c>
      <c r="AV3285">
        <v>0</v>
      </c>
      <c r="AW3285">
        <v>0</v>
      </c>
      <c r="AX3285">
        <v>0</v>
      </c>
      <c r="AY3285">
        <v>45.398026227951</v>
      </c>
      <c r="AZ3285">
        <v>0</v>
      </c>
      <c r="BA3285">
        <v>0</v>
      </c>
      <c r="BB3285">
        <v>0</v>
      </c>
      <c r="BC3285">
        <v>0</v>
      </c>
      <c r="BD3285">
        <v>37.820866823196397</v>
      </c>
      <c r="BE3285">
        <v>41.8395159244537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 x14ac:dyDescent="0.25">
      <c r="A3286" t="s">
        <v>62</v>
      </c>
      <c r="B3286">
        <v>3284</v>
      </c>
      <c r="C3286" t="s">
        <v>3347</v>
      </c>
      <c r="D3286">
        <v>7.3799884656018104</v>
      </c>
      <c r="E3286">
        <v>32938.985194199297</v>
      </c>
      <c r="F3286" s="4">
        <v>134.69576771974201</v>
      </c>
      <c r="G3286">
        <v>450.5</v>
      </c>
      <c r="H3286">
        <v>59.3</v>
      </c>
      <c r="I3286">
        <v>75.319999999999993</v>
      </c>
      <c r="J3286">
        <v>96.6</v>
      </c>
      <c r="K3286">
        <v>21.02</v>
      </c>
      <c r="L3286">
        <v>115.5</v>
      </c>
      <c r="M3286">
        <v>53.95</v>
      </c>
      <c r="N3286">
        <v>34.43</v>
      </c>
      <c r="O3286">
        <v>144.96</v>
      </c>
      <c r="P3286">
        <v>67.349999999999994</v>
      </c>
      <c r="Q3286">
        <v>204.42</v>
      </c>
      <c r="R3286">
        <v>20.95</v>
      </c>
      <c r="S3286">
        <v>73.099999999999994</v>
      </c>
      <c r="T3286">
        <v>46.37</v>
      </c>
      <c r="U3286">
        <v>37.11</v>
      </c>
      <c r="V3286">
        <v>93.31</v>
      </c>
      <c r="W3286">
        <v>99.67</v>
      </c>
      <c r="X3286">
        <v>43</v>
      </c>
      <c r="Y3286">
        <v>27.63</v>
      </c>
      <c r="Z3286">
        <v>53.86</v>
      </c>
      <c r="AA3286">
        <v>26.85</v>
      </c>
      <c r="AB3286">
        <v>70.42</v>
      </c>
      <c r="AC3286">
        <v>56.22</v>
      </c>
      <c r="AD3286">
        <v>88.92</v>
      </c>
      <c r="AE3286">
        <v>42.59</v>
      </c>
      <c r="AF3286">
        <v>39.44</v>
      </c>
      <c r="AG3286">
        <v>69.790000000000006</v>
      </c>
      <c r="AH3286">
        <v>91.35</v>
      </c>
      <c r="AI3286">
        <v>0</v>
      </c>
      <c r="AJ3286">
        <v>0</v>
      </c>
      <c r="AK3286">
        <v>59.965817689895601</v>
      </c>
      <c r="AL3286">
        <v>0</v>
      </c>
      <c r="AM3286">
        <v>49.6898497343063</v>
      </c>
      <c r="AN3286">
        <v>0</v>
      </c>
      <c r="AO3286">
        <v>74.499258518218994</v>
      </c>
      <c r="AP3286">
        <v>165.20997989177701</v>
      </c>
      <c r="AQ3286">
        <v>1.80694252252578</v>
      </c>
      <c r="AR3286">
        <v>0</v>
      </c>
      <c r="AS3286">
        <v>36.013188421726198</v>
      </c>
      <c r="AT3286">
        <v>23.8162245750427</v>
      </c>
      <c r="AU3286">
        <v>0</v>
      </c>
      <c r="AV3286">
        <v>0</v>
      </c>
      <c r="AW3286">
        <v>0</v>
      </c>
      <c r="AX3286">
        <v>0</v>
      </c>
      <c r="AY3286">
        <v>45.398026227951</v>
      </c>
      <c r="AZ3286">
        <v>0</v>
      </c>
      <c r="BA3286">
        <v>0</v>
      </c>
      <c r="BB3286">
        <v>0</v>
      </c>
      <c r="BC3286">
        <v>0</v>
      </c>
      <c r="BD3286">
        <v>37.820866823196397</v>
      </c>
      <c r="BE3286">
        <v>41.8395159244537</v>
      </c>
      <c r="BF3286">
        <v>0</v>
      </c>
      <c r="BG3286">
        <v>0</v>
      </c>
      <c r="BH3286">
        <v>0</v>
      </c>
      <c r="BI3286">
        <v>0</v>
      </c>
      <c r="BJ3286">
        <v>0</v>
      </c>
    </row>
    <row r="3287" spans="1:62" x14ac:dyDescent="0.25">
      <c r="A3287" t="s">
        <v>62</v>
      </c>
      <c r="B3287">
        <v>3285</v>
      </c>
      <c r="C3287" t="s">
        <v>3348</v>
      </c>
      <c r="D3287">
        <v>7.3799884656018104</v>
      </c>
      <c r="E3287">
        <v>33145.281034670697</v>
      </c>
      <c r="F3287" s="4">
        <v>206.29584047137899</v>
      </c>
      <c r="G3287">
        <v>439.88</v>
      </c>
      <c r="H3287">
        <v>59.5</v>
      </c>
      <c r="I3287">
        <v>75.03</v>
      </c>
      <c r="J3287">
        <v>95.58</v>
      </c>
      <c r="K3287">
        <v>21.15</v>
      </c>
      <c r="L3287">
        <v>116.2</v>
      </c>
      <c r="M3287">
        <v>54.38</v>
      </c>
      <c r="N3287">
        <v>34.58</v>
      </c>
      <c r="O3287">
        <v>144.46</v>
      </c>
      <c r="P3287">
        <v>67.819999999999993</v>
      </c>
      <c r="Q3287">
        <v>204.97</v>
      </c>
      <c r="R3287">
        <v>20.96</v>
      </c>
      <c r="S3287">
        <v>73.92</v>
      </c>
      <c r="T3287">
        <v>47.16</v>
      </c>
      <c r="U3287">
        <v>37.049999999999997</v>
      </c>
      <c r="V3287">
        <v>93.72</v>
      </c>
      <c r="W3287">
        <v>100.59</v>
      </c>
      <c r="X3287">
        <v>43.46</v>
      </c>
      <c r="Y3287">
        <v>27.88</v>
      </c>
      <c r="Z3287">
        <v>55.55</v>
      </c>
      <c r="AA3287">
        <v>27</v>
      </c>
      <c r="AB3287">
        <v>73.25</v>
      </c>
      <c r="AC3287">
        <v>56.04</v>
      </c>
      <c r="AD3287">
        <v>89.79</v>
      </c>
      <c r="AE3287">
        <v>42.67</v>
      </c>
      <c r="AF3287">
        <v>39.67</v>
      </c>
      <c r="AG3287">
        <v>69</v>
      </c>
      <c r="AH3287">
        <v>91.73</v>
      </c>
      <c r="AI3287">
        <v>0</v>
      </c>
      <c r="AJ3287">
        <v>0</v>
      </c>
      <c r="AK3287">
        <v>59.965817689895601</v>
      </c>
      <c r="AL3287">
        <v>0</v>
      </c>
      <c r="AM3287">
        <v>49.6898497343063</v>
      </c>
      <c r="AN3287">
        <v>0</v>
      </c>
      <c r="AO3287">
        <v>74.499258518218994</v>
      </c>
      <c r="AP3287">
        <v>165.20997989177701</v>
      </c>
      <c r="AQ3287">
        <v>1.80694252252578</v>
      </c>
      <c r="AR3287">
        <v>0</v>
      </c>
      <c r="AS3287">
        <v>36.013188421726198</v>
      </c>
      <c r="AT3287">
        <v>23.8162245750427</v>
      </c>
      <c r="AU3287">
        <v>0</v>
      </c>
      <c r="AV3287">
        <v>0</v>
      </c>
      <c r="AW3287">
        <v>0</v>
      </c>
      <c r="AX3287">
        <v>0</v>
      </c>
      <c r="AY3287">
        <v>45.398026227951</v>
      </c>
      <c r="AZ3287">
        <v>0</v>
      </c>
      <c r="BA3287">
        <v>0</v>
      </c>
      <c r="BB3287">
        <v>0</v>
      </c>
      <c r="BC3287">
        <v>0</v>
      </c>
      <c r="BD3287">
        <v>37.820866823196397</v>
      </c>
      <c r="BE3287">
        <v>41.8395159244537</v>
      </c>
      <c r="BF3287">
        <v>0</v>
      </c>
      <c r="BG3287">
        <v>0</v>
      </c>
      <c r="BH3287">
        <v>0</v>
      </c>
      <c r="BI3287">
        <v>0</v>
      </c>
      <c r="BJ3287">
        <v>0</v>
      </c>
    </row>
    <row r="3288" spans="1:62" x14ac:dyDescent="0.25">
      <c r="A3288" t="s">
        <v>62</v>
      </c>
      <c r="B3288">
        <v>3286</v>
      </c>
      <c r="C3288" t="s">
        <v>3349</v>
      </c>
      <c r="D3288">
        <v>7.3799884656018104</v>
      </c>
      <c r="E3288">
        <v>33064.030998173002</v>
      </c>
      <c r="F3288" s="4">
        <v>-81.250036497709502</v>
      </c>
      <c r="G3288">
        <v>449.83</v>
      </c>
      <c r="H3288">
        <v>59.07</v>
      </c>
      <c r="I3288">
        <v>74</v>
      </c>
      <c r="J3288">
        <v>97.45</v>
      </c>
      <c r="K3288">
        <v>21.06</v>
      </c>
      <c r="L3288">
        <v>116.04</v>
      </c>
      <c r="M3288">
        <v>54.36</v>
      </c>
      <c r="N3288">
        <v>34.42</v>
      </c>
      <c r="O3288">
        <v>144.15</v>
      </c>
      <c r="P3288">
        <v>67.58</v>
      </c>
      <c r="Q3288">
        <v>204.93</v>
      </c>
      <c r="R3288">
        <v>21.05</v>
      </c>
      <c r="S3288">
        <v>73.62</v>
      </c>
      <c r="T3288">
        <v>46.64</v>
      </c>
      <c r="U3288">
        <v>37.01</v>
      </c>
      <c r="V3288">
        <v>94.36</v>
      </c>
      <c r="W3288">
        <v>100.65</v>
      </c>
      <c r="X3288">
        <v>42.93</v>
      </c>
      <c r="Y3288">
        <v>27.910999999999898</v>
      </c>
      <c r="Z3288">
        <v>54.5</v>
      </c>
      <c r="AA3288">
        <v>26.84</v>
      </c>
      <c r="AB3288">
        <v>73.77</v>
      </c>
      <c r="AC3288">
        <v>55.81</v>
      </c>
      <c r="AD3288">
        <v>89.8</v>
      </c>
      <c r="AE3288">
        <v>42.77</v>
      </c>
      <c r="AF3288">
        <v>40.1</v>
      </c>
      <c r="AG3288">
        <v>69.349999999999994</v>
      </c>
      <c r="AH3288">
        <v>91.11</v>
      </c>
      <c r="AI3288">
        <v>0</v>
      </c>
      <c r="AJ3288">
        <v>0</v>
      </c>
      <c r="AK3288">
        <v>59.965817689895601</v>
      </c>
      <c r="AL3288">
        <v>0</v>
      </c>
      <c r="AM3288">
        <v>49.6898497343063</v>
      </c>
      <c r="AN3288">
        <v>0</v>
      </c>
      <c r="AO3288">
        <v>74.499258518218994</v>
      </c>
      <c r="AP3288">
        <v>165.20997989177701</v>
      </c>
      <c r="AQ3288">
        <v>1.80694252252578</v>
      </c>
      <c r="AR3288">
        <v>0</v>
      </c>
      <c r="AS3288">
        <v>36.013188421726198</v>
      </c>
      <c r="AT3288">
        <v>23.8162245750427</v>
      </c>
      <c r="AU3288">
        <v>0</v>
      </c>
      <c r="AV3288">
        <v>0</v>
      </c>
      <c r="AW3288">
        <v>0</v>
      </c>
      <c r="AX3288">
        <v>0</v>
      </c>
      <c r="AY3288">
        <v>45.398026227951</v>
      </c>
      <c r="AZ3288">
        <v>0</v>
      </c>
      <c r="BA3288">
        <v>0</v>
      </c>
      <c r="BB3288">
        <v>0</v>
      </c>
      <c r="BC3288">
        <v>0</v>
      </c>
      <c r="BD3288">
        <v>37.820866823196397</v>
      </c>
      <c r="BE3288">
        <v>41.8395159244537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 x14ac:dyDescent="0.25">
      <c r="A3289" t="s">
        <v>62</v>
      </c>
      <c r="B3289">
        <v>3287</v>
      </c>
      <c r="C3289" t="s">
        <v>3350</v>
      </c>
      <c r="D3289">
        <v>7.3799884656018104</v>
      </c>
      <c r="E3289">
        <v>33145.340749291398</v>
      </c>
      <c r="F3289" s="4">
        <v>81.309751118424103</v>
      </c>
      <c r="G3289">
        <v>458.27</v>
      </c>
      <c r="H3289">
        <v>59.45</v>
      </c>
      <c r="I3289">
        <v>73.650000000000006</v>
      </c>
      <c r="J3289">
        <v>98.6</v>
      </c>
      <c r="K3289">
        <v>20.78</v>
      </c>
      <c r="L3289">
        <v>117.21</v>
      </c>
      <c r="M3289">
        <v>53.99</v>
      </c>
      <c r="N3289">
        <v>34.729999999999997</v>
      </c>
      <c r="O3289">
        <v>147.1</v>
      </c>
      <c r="P3289">
        <v>67.2</v>
      </c>
      <c r="Q3289">
        <v>203.9</v>
      </c>
      <c r="R3289">
        <v>21.28</v>
      </c>
      <c r="S3289">
        <v>74.41</v>
      </c>
      <c r="T3289">
        <v>47.12</v>
      </c>
      <c r="U3289">
        <v>37.42</v>
      </c>
      <c r="V3289">
        <v>94.92</v>
      </c>
      <c r="W3289">
        <v>101.81</v>
      </c>
      <c r="X3289">
        <v>43.66</v>
      </c>
      <c r="Y3289">
        <v>28.01</v>
      </c>
      <c r="Z3289">
        <v>53.92</v>
      </c>
      <c r="AA3289">
        <v>27.7</v>
      </c>
      <c r="AB3289">
        <v>75</v>
      </c>
      <c r="AC3289">
        <v>56.28</v>
      </c>
      <c r="AD3289">
        <v>89.76</v>
      </c>
      <c r="AE3289">
        <v>43.5</v>
      </c>
      <c r="AF3289">
        <v>40.06</v>
      </c>
      <c r="AG3289">
        <v>69.89</v>
      </c>
      <c r="AH3289">
        <v>91.76</v>
      </c>
      <c r="AI3289">
        <v>0</v>
      </c>
      <c r="AJ3289">
        <v>0</v>
      </c>
      <c r="AK3289">
        <v>59.965817689895601</v>
      </c>
      <c r="AL3289">
        <v>0</v>
      </c>
      <c r="AM3289">
        <v>49.6898497343063</v>
      </c>
      <c r="AN3289">
        <v>0</v>
      </c>
      <c r="AO3289">
        <v>74.499258518218994</v>
      </c>
      <c r="AP3289">
        <v>165.20997989177701</v>
      </c>
      <c r="AQ3289">
        <v>1.80694252252578</v>
      </c>
      <c r="AR3289">
        <v>0</v>
      </c>
      <c r="AS3289">
        <v>36.013188421726198</v>
      </c>
      <c r="AT3289">
        <v>23.8162245750427</v>
      </c>
      <c r="AU3289">
        <v>0</v>
      </c>
      <c r="AV3289">
        <v>0</v>
      </c>
      <c r="AW3289">
        <v>0</v>
      </c>
      <c r="AX3289">
        <v>0</v>
      </c>
      <c r="AY3289">
        <v>45.398026227951</v>
      </c>
      <c r="AZ3289">
        <v>0</v>
      </c>
      <c r="BA3289">
        <v>0</v>
      </c>
      <c r="BB3289">
        <v>0</v>
      </c>
      <c r="BC3289">
        <v>0</v>
      </c>
      <c r="BD3289">
        <v>37.820866823196397</v>
      </c>
      <c r="BE3289">
        <v>41.8395159244537</v>
      </c>
      <c r="BF3289">
        <v>0</v>
      </c>
      <c r="BG3289">
        <v>0</v>
      </c>
      <c r="BH3289">
        <v>0</v>
      </c>
      <c r="BI3289">
        <v>0</v>
      </c>
      <c r="BJ3289">
        <v>0</v>
      </c>
    </row>
    <row r="3290" spans="1:62" x14ac:dyDescent="0.25">
      <c r="A3290" t="s">
        <v>62</v>
      </c>
      <c r="B3290">
        <v>3288</v>
      </c>
      <c r="C3290" t="s">
        <v>3351</v>
      </c>
      <c r="D3290">
        <v>7.3799884656018104</v>
      </c>
      <c r="E3290">
        <v>33094.400154090799</v>
      </c>
      <c r="F3290" s="4">
        <v>-50.940595200656297</v>
      </c>
      <c r="G3290">
        <v>456.83</v>
      </c>
      <c r="H3290">
        <v>59.33</v>
      </c>
      <c r="I3290">
        <v>74.59</v>
      </c>
      <c r="J3290">
        <v>98.65</v>
      </c>
      <c r="K3290">
        <v>20.58</v>
      </c>
      <c r="L3290">
        <v>116.45</v>
      </c>
      <c r="M3290">
        <v>53.79</v>
      </c>
      <c r="N3290">
        <v>34.61</v>
      </c>
      <c r="O3290">
        <v>147.15</v>
      </c>
      <c r="P3290">
        <v>67.239999999999995</v>
      </c>
      <c r="Q3290">
        <v>203.52</v>
      </c>
      <c r="R3290">
        <v>21.37</v>
      </c>
      <c r="S3290">
        <v>74.09</v>
      </c>
      <c r="T3290">
        <v>47.13</v>
      </c>
      <c r="U3290">
        <v>37.5</v>
      </c>
      <c r="V3290">
        <v>94.67</v>
      </c>
      <c r="W3290">
        <v>100.8</v>
      </c>
      <c r="X3290">
        <v>43.5</v>
      </c>
      <c r="Y3290">
        <v>27.85</v>
      </c>
      <c r="Z3290">
        <v>53.61</v>
      </c>
      <c r="AA3290">
        <v>27.51</v>
      </c>
      <c r="AB3290">
        <v>75.08</v>
      </c>
      <c r="AC3290">
        <v>56.08</v>
      </c>
      <c r="AD3290">
        <v>89.1</v>
      </c>
      <c r="AE3290">
        <v>43.61</v>
      </c>
      <c r="AF3290">
        <v>39.869999999999997</v>
      </c>
      <c r="AG3290">
        <v>69.75</v>
      </c>
      <c r="AH3290">
        <v>90.67</v>
      </c>
      <c r="AI3290">
        <v>0</v>
      </c>
      <c r="AJ3290">
        <v>0</v>
      </c>
      <c r="AK3290">
        <v>59.965817689895601</v>
      </c>
      <c r="AL3290">
        <v>0</v>
      </c>
      <c r="AM3290">
        <v>49.6898497343063</v>
      </c>
      <c r="AN3290">
        <v>0</v>
      </c>
      <c r="AO3290">
        <v>74.499258518218994</v>
      </c>
      <c r="AP3290">
        <v>165.20997989177701</v>
      </c>
      <c r="AQ3290">
        <v>1.80694252252578</v>
      </c>
      <c r="AR3290">
        <v>0</v>
      </c>
      <c r="AS3290">
        <v>36.013188421726198</v>
      </c>
      <c r="AT3290">
        <v>23.8162245750427</v>
      </c>
      <c r="AU3290">
        <v>0</v>
      </c>
      <c r="AV3290">
        <v>0</v>
      </c>
      <c r="AW3290">
        <v>0</v>
      </c>
      <c r="AX3290">
        <v>0</v>
      </c>
      <c r="AY3290">
        <v>45.398026227951</v>
      </c>
      <c r="AZ3290">
        <v>0</v>
      </c>
      <c r="BA3290">
        <v>0</v>
      </c>
      <c r="BB3290">
        <v>0</v>
      </c>
      <c r="BC3290">
        <v>0</v>
      </c>
      <c r="BD3290">
        <v>37.820866823196397</v>
      </c>
      <c r="BE3290">
        <v>41.8395159244537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x14ac:dyDescent="0.25">
      <c r="A3291" t="s">
        <v>62</v>
      </c>
      <c r="B3291">
        <v>3289</v>
      </c>
      <c r="C3291" t="s">
        <v>3352</v>
      </c>
      <c r="D3291">
        <v>7.3799884656018104</v>
      </c>
      <c r="E3291">
        <v>32591.7701728102</v>
      </c>
      <c r="F3291" s="4">
        <v>-502.62998128057001</v>
      </c>
      <c r="G3291">
        <v>455.49</v>
      </c>
      <c r="H3291">
        <v>58.81</v>
      </c>
      <c r="I3291">
        <v>73.87</v>
      </c>
      <c r="J3291">
        <v>98.39</v>
      </c>
      <c r="K3291">
        <v>20.57</v>
      </c>
      <c r="L3291">
        <v>115.15</v>
      </c>
      <c r="M3291">
        <v>53.88</v>
      </c>
      <c r="N3291">
        <v>32.200000000000003</v>
      </c>
      <c r="O3291">
        <v>147.86000000000001</v>
      </c>
      <c r="P3291">
        <v>66.92</v>
      </c>
      <c r="Q3291">
        <v>203.07</v>
      </c>
      <c r="R3291">
        <v>21.04</v>
      </c>
      <c r="S3291">
        <v>73.92</v>
      </c>
      <c r="T3291">
        <v>47.05</v>
      </c>
      <c r="U3291">
        <v>37.24</v>
      </c>
      <c r="V3291">
        <v>95.29</v>
      </c>
      <c r="W3291">
        <v>100.55</v>
      </c>
      <c r="X3291">
        <v>43.25</v>
      </c>
      <c r="Y3291">
        <v>27.45</v>
      </c>
      <c r="Z3291">
        <v>54.05</v>
      </c>
      <c r="AA3291">
        <v>27.28</v>
      </c>
      <c r="AB3291">
        <v>75.16</v>
      </c>
      <c r="AC3291">
        <v>55.21</v>
      </c>
      <c r="AD3291">
        <v>87.57</v>
      </c>
      <c r="AE3291">
        <v>43.61</v>
      </c>
      <c r="AF3291">
        <v>39.96</v>
      </c>
      <c r="AG3291">
        <v>69.95</v>
      </c>
      <c r="AH3291">
        <v>89.97</v>
      </c>
      <c r="AI3291">
        <v>0</v>
      </c>
      <c r="AJ3291">
        <v>0</v>
      </c>
      <c r="AK3291">
        <v>59.965817689895601</v>
      </c>
      <c r="AL3291">
        <v>0</v>
      </c>
      <c r="AM3291">
        <v>49.6898497343063</v>
      </c>
      <c r="AN3291">
        <v>0</v>
      </c>
      <c r="AO3291">
        <v>74.499258518218994</v>
      </c>
      <c r="AP3291">
        <v>165.20997989177701</v>
      </c>
      <c r="AQ3291">
        <v>1.80694252252578</v>
      </c>
      <c r="AR3291">
        <v>0</v>
      </c>
      <c r="AS3291">
        <v>36.013188421726198</v>
      </c>
      <c r="AT3291">
        <v>23.8162245750427</v>
      </c>
      <c r="AU3291">
        <v>0</v>
      </c>
      <c r="AV3291">
        <v>0</v>
      </c>
      <c r="AW3291">
        <v>0</v>
      </c>
      <c r="AX3291">
        <v>0</v>
      </c>
      <c r="AY3291">
        <v>45.398026227951</v>
      </c>
      <c r="AZ3291">
        <v>0</v>
      </c>
      <c r="BA3291">
        <v>0</v>
      </c>
      <c r="BB3291">
        <v>0</v>
      </c>
      <c r="BC3291">
        <v>0</v>
      </c>
      <c r="BD3291">
        <v>37.820866823196397</v>
      </c>
      <c r="BE3291">
        <v>41.8395159244537</v>
      </c>
      <c r="BF3291">
        <v>0</v>
      </c>
      <c r="BG3291">
        <v>0</v>
      </c>
      <c r="BH3291">
        <v>0</v>
      </c>
      <c r="BI3291">
        <v>0</v>
      </c>
      <c r="BJ3291">
        <v>0</v>
      </c>
    </row>
    <row r="3292" spans="1:62" x14ac:dyDescent="0.25">
      <c r="A3292" t="s">
        <v>62</v>
      </c>
      <c r="B3292">
        <v>3290</v>
      </c>
      <c r="C3292" t="s">
        <v>3353</v>
      </c>
      <c r="D3292">
        <v>7.3799884656018104</v>
      </c>
      <c r="E3292">
        <v>32967.1838123872</v>
      </c>
      <c r="F3292" s="4">
        <v>375.41363957703601</v>
      </c>
      <c r="G3292">
        <v>453.62</v>
      </c>
      <c r="H3292">
        <v>59.91</v>
      </c>
      <c r="I3292">
        <v>74.87</v>
      </c>
      <c r="J3292">
        <v>99.49</v>
      </c>
      <c r="K3292">
        <v>20.83</v>
      </c>
      <c r="L3292">
        <v>116.5</v>
      </c>
      <c r="M3292">
        <v>54.59</v>
      </c>
      <c r="N3292">
        <v>32.590000000000003</v>
      </c>
      <c r="O3292">
        <v>149.9</v>
      </c>
      <c r="P3292">
        <v>67.3</v>
      </c>
      <c r="Q3292">
        <v>205.18</v>
      </c>
      <c r="R3292">
        <v>21.355</v>
      </c>
      <c r="S3292">
        <v>74.180000000000007</v>
      </c>
      <c r="T3292">
        <v>47.85</v>
      </c>
      <c r="U3292">
        <v>37.54</v>
      </c>
      <c r="V3292">
        <v>95.95</v>
      </c>
      <c r="W3292">
        <v>101.56</v>
      </c>
      <c r="X3292">
        <v>41.83</v>
      </c>
      <c r="Y3292">
        <v>27.93</v>
      </c>
      <c r="Z3292">
        <v>53.7</v>
      </c>
      <c r="AA3292">
        <v>27.63</v>
      </c>
      <c r="AB3292">
        <v>75.92</v>
      </c>
      <c r="AC3292">
        <v>55.77</v>
      </c>
      <c r="AD3292">
        <v>89.84</v>
      </c>
      <c r="AE3292">
        <v>44.56</v>
      </c>
      <c r="AF3292">
        <v>40.31</v>
      </c>
      <c r="AG3292">
        <v>70.489999999999995</v>
      </c>
      <c r="AH3292">
        <v>90.04</v>
      </c>
      <c r="AI3292">
        <v>0</v>
      </c>
      <c r="AJ3292">
        <v>0</v>
      </c>
      <c r="AK3292">
        <v>59.965817689895601</v>
      </c>
      <c r="AL3292">
        <v>0</v>
      </c>
      <c r="AM3292">
        <v>49.6898497343063</v>
      </c>
      <c r="AN3292">
        <v>0</v>
      </c>
      <c r="AO3292">
        <v>74.499258518218994</v>
      </c>
      <c r="AP3292">
        <v>165.20997989177701</v>
      </c>
      <c r="AQ3292">
        <v>1.80694252252578</v>
      </c>
      <c r="AR3292">
        <v>0</v>
      </c>
      <c r="AS3292">
        <v>36.013188421726198</v>
      </c>
      <c r="AT3292">
        <v>23.8162245750427</v>
      </c>
      <c r="AU3292">
        <v>0</v>
      </c>
      <c r="AV3292">
        <v>0</v>
      </c>
      <c r="AW3292">
        <v>0</v>
      </c>
      <c r="AX3292">
        <v>0</v>
      </c>
      <c r="AY3292">
        <v>45.398026227951</v>
      </c>
      <c r="AZ3292">
        <v>0</v>
      </c>
      <c r="BA3292">
        <v>0</v>
      </c>
      <c r="BB3292">
        <v>0</v>
      </c>
      <c r="BC3292">
        <v>0</v>
      </c>
      <c r="BD3292">
        <v>37.820866823196397</v>
      </c>
      <c r="BE3292">
        <v>41.8395159244537</v>
      </c>
      <c r="BF3292">
        <v>0</v>
      </c>
      <c r="BG3292">
        <v>0</v>
      </c>
      <c r="BH3292">
        <v>0</v>
      </c>
      <c r="BI3292">
        <v>0</v>
      </c>
      <c r="BJ3292">
        <v>0</v>
      </c>
    </row>
    <row r="3293" spans="1:62" x14ac:dyDescent="0.25">
      <c r="A3293" t="s">
        <v>62</v>
      </c>
      <c r="B3293">
        <v>3291</v>
      </c>
      <c r="C3293" t="s">
        <v>3354</v>
      </c>
      <c r="D3293">
        <v>7.3799884656018104</v>
      </c>
      <c r="E3293">
        <v>32738.629982064602</v>
      </c>
      <c r="F3293" s="4">
        <v>-228.553830322631</v>
      </c>
      <c r="G3293">
        <v>442.31599999999997</v>
      </c>
      <c r="H3293">
        <v>59.41</v>
      </c>
      <c r="I3293">
        <v>75.209999999999994</v>
      </c>
      <c r="J3293">
        <v>98.26</v>
      </c>
      <c r="K3293">
        <v>20.82</v>
      </c>
      <c r="L3293">
        <v>115.2</v>
      </c>
      <c r="M3293">
        <v>53.9</v>
      </c>
      <c r="N3293">
        <v>32.130000000000003</v>
      </c>
      <c r="O3293">
        <v>147.52000000000001</v>
      </c>
      <c r="P3293">
        <v>66.36</v>
      </c>
      <c r="Q3293">
        <v>203.79</v>
      </c>
      <c r="R3293">
        <v>21.16</v>
      </c>
      <c r="S3293">
        <v>74.11</v>
      </c>
      <c r="T3293">
        <v>47.68</v>
      </c>
      <c r="U3293">
        <v>37.35</v>
      </c>
      <c r="V3293">
        <v>94.6</v>
      </c>
      <c r="W3293">
        <v>100.77</v>
      </c>
      <c r="X3293">
        <v>40.85</v>
      </c>
      <c r="Y3293">
        <v>27.44</v>
      </c>
      <c r="Z3293">
        <v>53.66</v>
      </c>
      <c r="AA3293">
        <v>27.17</v>
      </c>
      <c r="AB3293">
        <v>75.25</v>
      </c>
      <c r="AC3293">
        <v>55.75</v>
      </c>
      <c r="AD3293">
        <v>89.54</v>
      </c>
      <c r="AE3293">
        <v>44.52</v>
      </c>
      <c r="AF3293">
        <v>40.01</v>
      </c>
      <c r="AG3293">
        <v>69.63</v>
      </c>
      <c r="AH3293">
        <v>89.15</v>
      </c>
      <c r="AI3293">
        <v>0</v>
      </c>
      <c r="AJ3293">
        <v>0</v>
      </c>
      <c r="AK3293">
        <v>59.965817689895601</v>
      </c>
      <c r="AL3293">
        <v>0</v>
      </c>
      <c r="AM3293">
        <v>49.6898497343063</v>
      </c>
      <c r="AN3293">
        <v>0</v>
      </c>
      <c r="AO3293">
        <v>74.499258518218994</v>
      </c>
      <c r="AP3293">
        <v>165.20997989177701</v>
      </c>
      <c r="AQ3293">
        <v>1.80694252252578</v>
      </c>
      <c r="AR3293">
        <v>0</v>
      </c>
      <c r="AS3293">
        <v>36.013188421726198</v>
      </c>
      <c r="AT3293">
        <v>23.8162245750427</v>
      </c>
      <c r="AU3293">
        <v>0</v>
      </c>
      <c r="AV3293">
        <v>0</v>
      </c>
      <c r="AW3293">
        <v>0</v>
      </c>
      <c r="AX3293">
        <v>0</v>
      </c>
      <c r="AY3293">
        <v>45.398026227951</v>
      </c>
      <c r="AZ3293">
        <v>0</v>
      </c>
      <c r="BA3293">
        <v>0</v>
      </c>
      <c r="BB3293">
        <v>0</v>
      </c>
      <c r="BC3293">
        <v>0</v>
      </c>
      <c r="BD3293">
        <v>37.820866823196397</v>
      </c>
      <c r="BE3293">
        <v>41.8395159244537</v>
      </c>
      <c r="BF3293">
        <v>0</v>
      </c>
      <c r="BG3293">
        <v>0</v>
      </c>
      <c r="BH3293">
        <v>0</v>
      </c>
      <c r="BI3293">
        <v>0</v>
      </c>
      <c r="BJ3293">
        <v>0</v>
      </c>
    </row>
    <row r="3294" spans="1:62" x14ac:dyDescent="0.25">
      <c r="A3294" t="s">
        <v>62</v>
      </c>
      <c r="B3294">
        <v>3292</v>
      </c>
      <c r="C3294" t="s">
        <v>3355</v>
      </c>
      <c r="D3294">
        <v>7.3799884656018104</v>
      </c>
      <c r="E3294">
        <v>32955.059769050698</v>
      </c>
      <c r="F3294" s="4">
        <v>216.4297869861</v>
      </c>
      <c r="G3294">
        <v>457.84399999999999</v>
      </c>
      <c r="H3294">
        <v>60.66</v>
      </c>
      <c r="I3294">
        <v>75.89</v>
      </c>
      <c r="J3294">
        <v>98.44</v>
      </c>
      <c r="K3294">
        <v>21.08</v>
      </c>
      <c r="L3294">
        <v>115.81</v>
      </c>
      <c r="M3294">
        <v>54.29</v>
      </c>
      <c r="N3294">
        <v>32.31</v>
      </c>
      <c r="O3294">
        <v>150.44999999999999</v>
      </c>
      <c r="P3294">
        <v>66.39</v>
      </c>
      <c r="Q3294">
        <v>202.79</v>
      </c>
      <c r="R3294">
        <v>21.1784</v>
      </c>
      <c r="S3294">
        <v>74.66</v>
      </c>
      <c r="T3294">
        <v>48.79</v>
      </c>
      <c r="U3294">
        <v>38.14</v>
      </c>
      <c r="V3294">
        <v>94.91</v>
      </c>
      <c r="W3294">
        <v>101.49</v>
      </c>
      <c r="X3294">
        <v>41.43</v>
      </c>
      <c r="Y3294">
        <v>27.495000000000001</v>
      </c>
      <c r="Z3294">
        <v>53.89</v>
      </c>
      <c r="AA3294">
        <v>27.51</v>
      </c>
      <c r="AB3294">
        <v>75.7</v>
      </c>
      <c r="AC3294">
        <v>57.77</v>
      </c>
      <c r="AD3294">
        <v>89.26</v>
      </c>
      <c r="AE3294">
        <v>44.56</v>
      </c>
      <c r="AF3294">
        <v>41.33</v>
      </c>
      <c r="AG3294">
        <v>70.77</v>
      </c>
      <c r="AH3294">
        <v>89.74</v>
      </c>
      <c r="AI3294">
        <v>0</v>
      </c>
      <c r="AJ3294">
        <v>0</v>
      </c>
      <c r="AK3294">
        <v>59.965817689895601</v>
      </c>
      <c r="AL3294">
        <v>0</v>
      </c>
      <c r="AM3294">
        <v>49.6898497343063</v>
      </c>
      <c r="AN3294">
        <v>0</v>
      </c>
      <c r="AO3294">
        <v>74.499258518218994</v>
      </c>
      <c r="AP3294">
        <v>165.20997989177701</v>
      </c>
      <c r="AQ3294">
        <v>1.80694252252578</v>
      </c>
      <c r="AR3294">
        <v>0</v>
      </c>
      <c r="AS3294">
        <v>36.013188421726198</v>
      </c>
      <c r="AT3294">
        <v>23.8162245750427</v>
      </c>
      <c r="AU3294">
        <v>0</v>
      </c>
      <c r="AV3294">
        <v>0</v>
      </c>
      <c r="AW3294">
        <v>0</v>
      </c>
      <c r="AX3294">
        <v>0</v>
      </c>
      <c r="AY3294">
        <v>45.398026227951</v>
      </c>
      <c r="AZ3294">
        <v>0</v>
      </c>
      <c r="BA3294">
        <v>0</v>
      </c>
      <c r="BB3294">
        <v>0</v>
      </c>
      <c r="BC3294">
        <v>0</v>
      </c>
      <c r="BD3294">
        <v>37.820866823196397</v>
      </c>
      <c r="BE3294">
        <v>41.8395159244537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 x14ac:dyDescent="0.25">
      <c r="A3295" t="s">
        <v>62</v>
      </c>
      <c r="B3295">
        <v>3293</v>
      </c>
      <c r="C3295" t="s">
        <v>3356</v>
      </c>
      <c r="D3295">
        <v>18.166353695685199</v>
      </c>
      <c r="E3295">
        <v>33026.333252224002</v>
      </c>
      <c r="F3295" s="4">
        <v>71.273483173259507</v>
      </c>
      <c r="G3295">
        <v>457.35</v>
      </c>
      <c r="H3295">
        <v>60.56</v>
      </c>
      <c r="I3295">
        <v>76.290000000000006</v>
      </c>
      <c r="J3295">
        <v>97.7</v>
      </c>
      <c r="K3295">
        <v>21.19</v>
      </c>
      <c r="L3295">
        <v>115.91</v>
      </c>
      <c r="M3295">
        <v>54.52</v>
      </c>
      <c r="N3295">
        <v>32.53</v>
      </c>
      <c r="O3295">
        <v>151.12</v>
      </c>
      <c r="P3295">
        <v>66.67</v>
      </c>
      <c r="Q3295">
        <v>201.02</v>
      </c>
      <c r="R3295">
        <v>20.99</v>
      </c>
      <c r="S3295">
        <v>75.39</v>
      </c>
      <c r="T3295">
        <v>48.61</v>
      </c>
      <c r="U3295">
        <v>38.31</v>
      </c>
      <c r="V3295">
        <v>95.07</v>
      </c>
      <c r="W3295">
        <v>102.69</v>
      </c>
      <c r="X3295">
        <v>41.09</v>
      </c>
      <c r="Y3295">
        <v>27.34</v>
      </c>
      <c r="Z3295">
        <v>54.16</v>
      </c>
      <c r="AA3295">
        <v>27.32</v>
      </c>
      <c r="AB3295">
        <v>76.150000000000006</v>
      </c>
      <c r="AC3295">
        <v>57.38</v>
      </c>
      <c r="AD3295">
        <v>89.37</v>
      </c>
      <c r="AE3295">
        <v>44.75</v>
      </c>
      <c r="AF3295">
        <v>41.44</v>
      </c>
      <c r="AG3295">
        <v>71.31</v>
      </c>
      <c r="AH3295">
        <v>89.79</v>
      </c>
      <c r="AI3295">
        <v>0</v>
      </c>
      <c r="AJ3295">
        <v>0</v>
      </c>
      <c r="AK3295">
        <v>59.965817689895601</v>
      </c>
      <c r="AL3295">
        <v>0</v>
      </c>
      <c r="AM3295">
        <v>49.6898497343063</v>
      </c>
      <c r="AN3295">
        <v>0</v>
      </c>
      <c r="AO3295">
        <v>74.499258518218994</v>
      </c>
      <c r="AP3295">
        <v>168.20997989177701</v>
      </c>
      <c r="AQ3295">
        <v>1.0909813046455299</v>
      </c>
      <c r="AR3295">
        <v>0</v>
      </c>
      <c r="AS3295">
        <v>36.013188421726198</v>
      </c>
      <c r="AT3295">
        <v>23.8162245750427</v>
      </c>
      <c r="AU3295">
        <v>0</v>
      </c>
      <c r="AV3295">
        <v>0</v>
      </c>
      <c r="AW3295">
        <v>0</v>
      </c>
      <c r="AX3295">
        <v>0</v>
      </c>
      <c r="AY3295">
        <v>45.398026227951</v>
      </c>
      <c r="AZ3295">
        <v>0</v>
      </c>
      <c r="BA3295">
        <v>0</v>
      </c>
      <c r="BB3295">
        <v>0</v>
      </c>
      <c r="BC3295">
        <v>0</v>
      </c>
      <c r="BD3295">
        <v>37.820866823196397</v>
      </c>
      <c r="BE3295">
        <v>41.8395159244537</v>
      </c>
      <c r="BF3295">
        <v>0</v>
      </c>
      <c r="BG3295">
        <v>0</v>
      </c>
      <c r="BH3295">
        <v>0</v>
      </c>
      <c r="BI3295">
        <v>0</v>
      </c>
      <c r="BJ3295">
        <v>0</v>
      </c>
    </row>
    <row r="3296" spans="1:62" x14ac:dyDescent="0.25">
      <c r="A3296" t="s">
        <v>62</v>
      </c>
      <c r="B3296">
        <v>3294</v>
      </c>
      <c r="C3296" t="s">
        <v>3357</v>
      </c>
      <c r="D3296">
        <v>18.166353695685199</v>
      </c>
      <c r="E3296">
        <v>32936.078415830998</v>
      </c>
      <c r="F3296" s="4">
        <v>-90.254836392989006</v>
      </c>
      <c r="G3296">
        <v>468.22</v>
      </c>
      <c r="H3296">
        <v>62.14</v>
      </c>
      <c r="I3296">
        <v>77.430000000000007</v>
      </c>
      <c r="J3296">
        <v>96.11</v>
      </c>
      <c r="K3296">
        <v>21.094999999999999</v>
      </c>
      <c r="L3296">
        <v>115.02</v>
      </c>
      <c r="M3296">
        <v>54.36</v>
      </c>
      <c r="N3296">
        <v>32.200000000000003</v>
      </c>
      <c r="O3296">
        <v>150.26</v>
      </c>
      <c r="P3296">
        <v>66.31</v>
      </c>
      <c r="Q3296">
        <v>199.74</v>
      </c>
      <c r="R3296">
        <v>20.81</v>
      </c>
      <c r="S3296">
        <v>75.06</v>
      </c>
      <c r="T3296">
        <v>48.23</v>
      </c>
      <c r="U3296">
        <v>38.909999999999997</v>
      </c>
      <c r="V3296">
        <v>94.63</v>
      </c>
      <c r="W3296">
        <v>102.22</v>
      </c>
      <c r="X3296">
        <v>41</v>
      </c>
      <c r="Y3296">
        <v>27.283000000000001</v>
      </c>
      <c r="Z3296">
        <v>54.68</v>
      </c>
      <c r="AA3296">
        <v>26.96</v>
      </c>
      <c r="AB3296">
        <v>76.150000000000006</v>
      </c>
      <c r="AC3296">
        <v>57.05</v>
      </c>
      <c r="AD3296">
        <v>89.95</v>
      </c>
      <c r="AE3296">
        <v>44.46</v>
      </c>
      <c r="AF3296">
        <v>41.31</v>
      </c>
      <c r="AG3296">
        <v>71.23</v>
      </c>
      <c r="AH3296">
        <v>88.25</v>
      </c>
      <c r="AI3296">
        <v>0</v>
      </c>
      <c r="AJ3296">
        <v>0</v>
      </c>
      <c r="AK3296">
        <v>59.965817689895601</v>
      </c>
      <c r="AL3296">
        <v>0</v>
      </c>
      <c r="AM3296">
        <v>49.6898497343063</v>
      </c>
      <c r="AN3296">
        <v>0</v>
      </c>
      <c r="AO3296">
        <v>74.499258518218994</v>
      </c>
      <c r="AP3296">
        <v>168.20997989177701</v>
      </c>
      <c r="AQ3296">
        <v>1.0909813046455299</v>
      </c>
      <c r="AR3296">
        <v>0</v>
      </c>
      <c r="AS3296">
        <v>36.013188421726198</v>
      </c>
      <c r="AT3296">
        <v>23.8162245750427</v>
      </c>
      <c r="AU3296">
        <v>0</v>
      </c>
      <c r="AV3296">
        <v>0</v>
      </c>
      <c r="AW3296">
        <v>0</v>
      </c>
      <c r="AX3296">
        <v>0</v>
      </c>
      <c r="AY3296">
        <v>45.398026227951</v>
      </c>
      <c r="AZ3296">
        <v>0</v>
      </c>
      <c r="BA3296">
        <v>0</v>
      </c>
      <c r="BB3296">
        <v>0</v>
      </c>
      <c r="BC3296">
        <v>0</v>
      </c>
      <c r="BD3296">
        <v>37.820866823196397</v>
      </c>
      <c r="BE3296">
        <v>41.8395159244537</v>
      </c>
      <c r="BF3296">
        <v>0</v>
      </c>
      <c r="BG3296">
        <v>0</v>
      </c>
      <c r="BH3296">
        <v>0</v>
      </c>
      <c r="BI3296">
        <v>0</v>
      </c>
      <c r="BJ3296">
        <v>0</v>
      </c>
    </row>
    <row r="3297" spans="1:62" x14ac:dyDescent="0.25">
      <c r="A3297" t="s">
        <v>62</v>
      </c>
      <c r="B3297">
        <v>3295</v>
      </c>
      <c r="C3297" t="s">
        <v>3358</v>
      </c>
      <c r="D3297">
        <v>18.166353695685199</v>
      </c>
      <c r="E3297">
        <v>33056.062601759702</v>
      </c>
      <c r="F3297" s="4">
        <v>119.984185928697</v>
      </c>
      <c r="G3297">
        <v>474.98</v>
      </c>
      <c r="H3297">
        <v>61.8</v>
      </c>
      <c r="I3297">
        <v>76.56</v>
      </c>
      <c r="J3297">
        <v>96.85</v>
      </c>
      <c r="K3297">
        <v>21.16</v>
      </c>
      <c r="L3297">
        <v>115.64</v>
      </c>
      <c r="M3297">
        <v>54.66</v>
      </c>
      <c r="N3297">
        <v>32.42</v>
      </c>
      <c r="O3297">
        <v>151.6</v>
      </c>
      <c r="P3297">
        <v>67.010000000000005</v>
      </c>
      <c r="Q3297">
        <v>201.68</v>
      </c>
      <c r="R3297">
        <v>21</v>
      </c>
      <c r="S3297">
        <v>75.48</v>
      </c>
      <c r="T3297">
        <v>48.63</v>
      </c>
      <c r="U3297">
        <v>38.770000000000003</v>
      </c>
      <c r="V3297">
        <v>94.87</v>
      </c>
      <c r="W3297">
        <v>102.66</v>
      </c>
      <c r="X3297">
        <v>41.18</v>
      </c>
      <c r="Y3297">
        <v>27.55</v>
      </c>
      <c r="Z3297">
        <v>54.59</v>
      </c>
      <c r="AA3297">
        <v>26.88</v>
      </c>
      <c r="AB3297">
        <v>75.75</v>
      </c>
      <c r="AC3297">
        <v>57.74</v>
      </c>
      <c r="AD3297">
        <v>90.09</v>
      </c>
      <c r="AE3297">
        <v>44.35</v>
      </c>
      <c r="AF3297">
        <v>41.4</v>
      </c>
      <c r="AG3297">
        <v>71.48</v>
      </c>
      <c r="AH3297">
        <v>88.61</v>
      </c>
      <c r="AI3297">
        <v>0</v>
      </c>
      <c r="AJ3297">
        <v>0</v>
      </c>
      <c r="AK3297">
        <v>59.965817689895601</v>
      </c>
      <c r="AL3297">
        <v>0</v>
      </c>
      <c r="AM3297">
        <v>49.6898497343063</v>
      </c>
      <c r="AN3297">
        <v>0</v>
      </c>
      <c r="AO3297">
        <v>74.499258518218994</v>
      </c>
      <c r="AP3297">
        <v>168.20997989177701</v>
      </c>
      <c r="AQ3297">
        <v>1.0909813046455299</v>
      </c>
      <c r="AR3297">
        <v>0</v>
      </c>
      <c r="AS3297">
        <v>36.013188421726198</v>
      </c>
      <c r="AT3297">
        <v>23.8162245750427</v>
      </c>
      <c r="AU3297">
        <v>0</v>
      </c>
      <c r="AV3297">
        <v>0</v>
      </c>
      <c r="AW3297">
        <v>0</v>
      </c>
      <c r="AX3297">
        <v>0</v>
      </c>
      <c r="AY3297">
        <v>45.398026227951</v>
      </c>
      <c r="AZ3297">
        <v>0</v>
      </c>
      <c r="BA3297">
        <v>0</v>
      </c>
      <c r="BB3297">
        <v>0</v>
      </c>
      <c r="BC3297">
        <v>0</v>
      </c>
      <c r="BD3297">
        <v>37.820866823196397</v>
      </c>
      <c r="BE3297">
        <v>41.8395159244537</v>
      </c>
      <c r="BF3297">
        <v>0</v>
      </c>
      <c r="BG3297">
        <v>0</v>
      </c>
      <c r="BH3297">
        <v>0</v>
      </c>
      <c r="BI3297">
        <v>0</v>
      </c>
      <c r="BJ3297">
        <v>0</v>
      </c>
    </row>
    <row r="3298" spans="1:62" x14ac:dyDescent="0.25">
      <c r="A3298" t="s">
        <v>62</v>
      </c>
      <c r="B3298">
        <v>3296</v>
      </c>
      <c r="C3298" t="s">
        <v>3359</v>
      </c>
      <c r="D3298">
        <v>18.166353695685199</v>
      </c>
      <c r="E3298">
        <v>32958.135102542903</v>
      </c>
      <c r="F3298" s="4">
        <v>-97.927499216792</v>
      </c>
      <c r="G3298">
        <v>479.93</v>
      </c>
      <c r="H3298">
        <v>61.98</v>
      </c>
      <c r="I3298">
        <v>75.87</v>
      </c>
      <c r="J3298">
        <v>96.6</v>
      </c>
      <c r="K3298">
        <v>21.27</v>
      </c>
      <c r="L3298">
        <v>115.64</v>
      </c>
      <c r="M3298">
        <v>54.75</v>
      </c>
      <c r="N3298">
        <v>32.479999999999997</v>
      </c>
      <c r="O3298">
        <v>152.24</v>
      </c>
      <c r="P3298">
        <v>66.38</v>
      </c>
      <c r="Q3298">
        <v>200.16</v>
      </c>
      <c r="R3298">
        <v>21.03</v>
      </c>
      <c r="S3298">
        <v>75.41</v>
      </c>
      <c r="T3298">
        <v>48.66</v>
      </c>
      <c r="U3298">
        <v>38.61</v>
      </c>
      <c r="V3298">
        <v>95.17</v>
      </c>
      <c r="W3298">
        <v>102.62</v>
      </c>
      <c r="X3298">
        <v>41.38</v>
      </c>
      <c r="Y3298">
        <v>27.86</v>
      </c>
      <c r="Z3298">
        <v>55.22</v>
      </c>
      <c r="AA3298">
        <v>27.14</v>
      </c>
      <c r="AB3298">
        <v>75.81</v>
      </c>
      <c r="AC3298">
        <v>57.12</v>
      </c>
      <c r="AD3298">
        <v>89.61</v>
      </c>
      <c r="AE3298">
        <v>44.32</v>
      </c>
      <c r="AF3298">
        <v>41.48</v>
      </c>
      <c r="AG3298">
        <v>71.400000000000006</v>
      </c>
      <c r="AH3298">
        <v>88.28</v>
      </c>
      <c r="AI3298">
        <v>0</v>
      </c>
      <c r="AJ3298">
        <v>0</v>
      </c>
      <c r="AK3298">
        <v>59.965817689895601</v>
      </c>
      <c r="AL3298">
        <v>0</v>
      </c>
      <c r="AM3298">
        <v>49.6898497343063</v>
      </c>
      <c r="AN3298">
        <v>0</v>
      </c>
      <c r="AO3298">
        <v>74.499258518218994</v>
      </c>
      <c r="AP3298">
        <v>168.20997989177701</v>
      </c>
      <c r="AQ3298">
        <v>1.0909813046455299</v>
      </c>
      <c r="AR3298">
        <v>0</v>
      </c>
      <c r="AS3298">
        <v>36.013188421726198</v>
      </c>
      <c r="AT3298">
        <v>23.8162245750427</v>
      </c>
      <c r="AU3298">
        <v>0</v>
      </c>
      <c r="AV3298">
        <v>0</v>
      </c>
      <c r="AW3298">
        <v>0</v>
      </c>
      <c r="AX3298">
        <v>0</v>
      </c>
      <c r="AY3298">
        <v>45.398026227951</v>
      </c>
      <c r="AZ3298">
        <v>0</v>
      </c>
      <c r="BA3298">
        <v>0</v>
      </c>
      <c r="BB3298">
        <v>0</v>
      </c>
      <c r="BC3298">
        <v>0</v>
      </c>
      <c r="BD3298">
        <v>37.820866823196397</v>
      </c>
      <c r="BE3298">
        <v>41.8395159244537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 x14ac:dyDescent="0.25">
      <c r="A3299" t="s">
        <v>62</v>
      </c>
      <c r="B3299">
        <v>3297</v>
      </c>
      <c r="C3299" t="s">
        <v>3360</v>
      </c>
      <c r="D3299">
        <v>18.166353695685199</v>
      </c>
      <c r="E3299">
        <v>33053.913382819497</v>
      </c>
      <c r="F3299" s="4">
        <v>95.778280276652296</v>
      </c>
      <c r="G3299">
        <v>467.9</v>
      </c>
      <c r="H3299">
        <v>62.2</v>
      </c>
      <c r="I3299">
        <v>75.989999999999995</v>
      </c>
      <c r="J3299">
        <v>97.22</v>
      </c>
      <c r="K3299">
        <v>20.97</v>
      </c>
      <c r="L3299">
        <v>116.5</v>
      </c>
      <c r="M3299">
        <v>54.95</v>
      </c>
      <c r="N3299">
        <v>32.76</v>
      </c>
      <c r="O3299">
        <v>154.11000000000001</v>
      </c>
      <c r="P3299">
        <v>67.319999999999993</v>
      </c>
      <c r="Q3299">
        <v>200.04</v>
      </c>
      <c r="R3299">
        <v>21.19</v>
      </c>
      <c r="S3299">
        <v>75.8</v>
      </c>
      <c r="T3299">
        <v>49.14</v>
      </c>
      <c r="U3299">
        <v>37.56</v>
      </c>
      <c r="V3299">
        <v>95.1</v>
      </c>
      <c r="W3299">
        <v>103.46</v>
      </c>
      <c r="X3299">
        <v>41.45</v>
      </c>
      <c r="Y3299">
        <v>27.88</v>
      </c>
      <c r="Z3299">
        <v>55.09</v>
      </c>
      <c r="AA3299">
        <v>26.99</v>
      </c>
      <c r="AB3299">
        <v>75.98</v>
      </c>
      <c r="AC3299">
        <v>57.01</v>
      </c>
      <c r="AD3299">
        <v>89.98</v>
      </c>
      <c r="AE3299">
        <v>44.44</v>
      </c>
      <c r="AF3299">
        <v>41.95</v>
      </c>
      <c r="AG3299">
        <v>71.400000000000006</v>
      </c>
      <c r="AH3299">
        <v>88.46</v>
      </c>
      <c r="AI3299">
        <v>0</v>
      </c>
      <c r="AJ3299">
        <v>0</v>
      </c>
      <c r="AK3299">
        <v>59.965817689895601</v>
      </c>
      <c r="AL3299">
        <v>0</v>
      </c>
      <c r="AM3299">
        <v>49.6898497343063</v>
      </c>
      <c r="AN3299">
        <v>0</v>
      </c>
      <c r="AO3299">
        <v>74.499258518218994</v>
      </c>
      <c r="AP3299">
        <v>168.20997989177701</v>
      </c>
      <c r="AQ3299">
        <v>1.0909813046455299</v>
      </c>
      <c r="AR3299">
        <v>0</v>
      </c>
      <c r="AS3299">
        <v>36.013188421726198</v>
      </c>
      <c r="AT3299">
        <v>23.8162245750427</v>
      </c>
      <c r="AU3299">
        <v>0</v>
      </c>
      <c r="AV3299">
        <v>0</v>
      </c>
      <c r="AW3299">
        <v>0</v>
      </c>
      <c r="AX3299">
        <v>0</v>
      </c>
      <c r="AY3299">
        <v>45.398026227951</v>
      </c>
      <c r="AZ3299">
        <v>0</v>
      </c>
      <c r="BA3299">
        <v>0</v>
      </c>
      <c r="BB3299">
        <v>0</v>
      </c>
      <c r="BC3299">
        <v>0</v>
      </c>
      <c r="BD3299">
        <v>37.820866823196397</v>
      </c>
      <c r="BE3299">
        <v>41.8395159244537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 x14ac:dyDescent="0.25">
      <c r="A3300" t="s">
        <v>62</v>
      </c>
      <c r="B3300">
        <v>3298</v>
      </c>
      <c r="C3300" t="s">
        <v>3361</v>
      </c>
      <c r="D3300">
        <v>18.166353695685199</v>
      </c>
      <c r="E3300">
        <v>33038.496321383398</v>
      </c>
      <c r="F3300" s="4">
        <v>-15.4170614361792</v>
      </c>
      <c r="G3300">
        <v>467.01</v>
      </c>
      <c r="H3300">
        <v>62.1</v>
      </c>
      <c r="I3300">
        <v>74.78</v>
      </c>
      <c r="J3300">
        <v>96.38</v>
      </c>
      <c r="K3300">
        <v>21.14</v>
      </c>
      <c r="L3300">
        <v>115.53</v>
      </c>
      <c r="M3300">
        <v>54.96</v>
      </c>
      <c r="N3300">
        <v>33</v>
      </c>
      <c r="O3300">
        <v>154.52000000000001</v>
      </c>
      <c r="P3300">
        <v>67.45</v>
      </c>
      <c r="Q3300">
        <v>200.09</v>
      </c>
      <c r="R3300">
        <v>21.25</v>
      </c>
      <c r="S3300">
        <v>75.66</v>
      </c>
      <c r="T3300">
        <v>48.68</v>
      </c>
      <c r="U3300">
        <v>37.21</v>
      </c>
      <c r="V3300">
        <v>94</v>
      </c>
      <c r="W3300">
        <v>102.86</v>
      </c>
      <c r="X3300">
        <v>41.15</v>
      </c>
      <c r="Y3300">
        <v>28.03</v>
      </c>
      <c r="Z3300">
        <v>54.56</v>
      </c>
      <c r="AA3300">
        <v>27</v>
      </c>
      <c r="AB3300">
        <v>76.56</v>
      </c>
      <c r="AC3300">
        <v>57.23</v>
      </c>
      <c r="AD3300">
        <v>89.5</v>
      </c>
      <c r="AE3300">
        <v>44.52</v>
      </c>
      <c r="AF3300">
        <v>41.48</v>
      </c>
      <c r="AG3300">
        <v>71.39</v>
      </c>
      <c r="AH3300">
        <v>88.67</v>
      </c>
      <c r="AI3300">
        <v>0</v>
      </c>
      <c r="AJ3300">
        <v>0</v>
      </c>
      <c r="AK3300">
        <v>59.965817689895601</v>
      </c>
      <c r="AL3300">
        <v>0</v>
      </c>
      <c r="AM3300">
        <v>49.6898497343063</v>
      </c>
      <c r="AN3300">
        <v>0</v>
      </c>
      <c r="AO3300">
        <v>74.499258518218994</v>
      </c>
      <c r="AP3300">
        <v>168.20997989177701</v>
      </c>
      <c r="AQ3300">
        <v>1.0909813046455299</v>
      </c>
      <c r="AR3300">
        <v>0</v>
      </c>
      <c r="AS3300">
        <v>36.013188421726198</v>
      </c>
      <c r="AT3300">
        <v>23.8162245750427</v>
      </c>
      <c r="AU3300">
        <v>0</v>
      </c>
      <c r="AV3300">
        <v>0</v>
      </c>
      <c r="AW3300">
        <v>0</v>
      </c>
      <c r="AX3300">
        <v>0</v>
      </c>
      <c r="AY3300">
        <v>45.398026227951</v>
      </c>
      <c r="AZ3300">
        <v>0</v>
      </c>
      <c r="BA3300">
        <v>0</v>
      </c>
      <c r="BB3300">
        <v>0</v>
      </c>
      <c r="BC3300">
        <v>0</v>
      </c>
      <c r="BD3300">
        <v>37.820866823196397</v>
      </c>
      <c r="BE3300">
        <v>41.8395159244537</v>
      </c>
      <c r="BF3300">
        <v>0</v>
      </c>
      <c r="BG3300">
        <v>0</v>
      </c>
      <c r="BH3300">
        <v>0</v>
      </c>
      <c r="BI3300">
        <v>0</v>
      </c>
      <c r="BJ3300">
        <v>0</v>
      </c>
    </row>
    <row r="3301" spans="1:62" x14ac:dyDescent="0.25">
      <c r="A3301" t="s">
        <v>62</v>
      </c>
      <c r="B3301">
        <v>3299</v>
      </c>
      <c r="C3301" t="s">
        <v>3362</v>
      </c>
      <c r="D3301">
        <v>18.166353695685199</v>
      </c>
      <c r="E3301">
        <v>32930.664478129402</v>
      </c>
      <c r="F3301" s="4">
        <v>-107.83184325395899</v>
      </c>
      <c r="G3301">
        <v>466.59</v>
      </c>
      <c r="H3301">
        <v>62.34</v>
      </c>
      <c r="I3301">
        <v>74.930000000000007</v>
      </c>
      <c r="J3301">
        <v>96.07</v>
      </c>
      <c r="K3301">
        <v>20.99</v>
      </c>
      <c r="L3301">
        <v>115.71</v>
      </c>
      <c r="M3301">
        <v>54.88</v>
      </c>
      <c r="N3301">
        <v>32.49</v>
      </c>
      <c r="O3301">
        <v>155.93</v>
      </c>
      <c r="P3301">
        <v>67.34</v>
      </c>
      <c r="Q3301">
        <v>199.65</v>
      </c>
      <c r="R3301">
        <v>21.23</v>
      </c>
      <c r="S3301">
        <v>75.81</v>
      </c>
      <c r="T3301">
        <v>49.22</v>
      </c>
      <c r="U3301">
        <v>36.840000000000003</v>
      </c>
      <c r="V3301">
        <v>93.56</v>
      </c>
      <c r="W3301">
        <v>102.78</v>
      </c>
      <c r="X3301">
        <v>41.19</v>
      </c>
      <c r="Y3301">
        <v>28.04</v>
      </c>
      <c r="Z3301">
        <v>54.62</v>
      </c>
      <c r="AA3301">
        <v>27.06</v>
      </c>
      <c r="AB3301">
        <v>76.78</v>
      </c>
      <c r="AC3301">
        <v>57.05</v>
      </c>
      <c r="AD3301">
        <v>89.69</v>
      </c>
      <c r="AE3301">
        <v>44.33</v>
      </c>
      <c r="AF3301">
        <v>41.86</v>
      </c>
      <c r="AG3301">
        <v>70.819999999999993</v>
      </c>
      <c r="AH3301">
        <v>88.52</v>
      </c>
      <c r="AI3301">
        <v>0</v>
      </c>
      <c r="AJ3301">
        <v>0</v>
      </c>
      <c r="AK3301">
        <v>59.965817689895601</v>
      </c>
      <c r="AL3301">
        <v>0</v>
      </c>
      <c r="AM3301">
        <v>49.6898497343063</v>
      </c>
      <c r="AN3301">
        <v>0</v>
      </c>
      <c r="AO3301">
        <v>74.499258518218994</v>
      </c>
      <c r="AP3301">
        <v>168.20997989177701</v>
      </c>
      <c r="AQ3301">
        <v>1.0909813046455299</v>
      </c>
      <c r="AR3301">
        <v>0</v>
      </c>
      <c r="AS3301">
        <v>36.013188421726198</v>
      </c>
      <c r="AT3301">
        <v>23.8162245750427</v>
      </c>
      <c r="AU3301">
        <v>0</v>
      </c>
      <c r="AV3301">
        <v>0</v>
      </c>
      <c r="AW3301">
        <v>0</v>
      </c>
      <c r="AX3301">
        <v>0</v>
      </c>
      <c r="AY3301">
        <v>45.398026227951</v>
      </c>
      <c r="AZ3301">
        <v>0</v>
      </c>
      <c r="BA3301">
        <v>0</v>
      </c>
      <c r="BB3301">
        <v>0</v>
      </c>
      <c r="BC3301">
        <v>0</v>
      </c>
      <c r="BD3301">
        <v>37.820866823196397</v>
      </c>
      <c r="BE3301">
        <v>41.8395159244537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 x14ac:dyDescent="0.25">
      <c r="A3302" t="s">
        <v>62</v>
      </c>
      <c r="B3302">
        <v>3300</v>
      </c>
      <c r="C3302" t="s">
        <v>3363</v>
      </c>
      <c r="D3302">
        <v>18.166353695685199</v>
      </c>
      <c r="E3302">
        <v>33002.3181506654</v>
      </c>
      <c r="F3302" s="4">
        <v>71.653672536012806</v>
      </c>
      <c r="G3302">
        <v>460.16</v>
      </c>
      <c r="H3302">
        <v>61.69</v>
      </c>
      <c r="I3302">
        <v>75.03</v>
      </c>
      <c r="J3302">
        <v>95.61</v>
      </c>
      <c r="K3302">
        <v>20.99</v>
      </c>
      <c r="L3302">
        <v>114.96</v>
      </c>
      <c r="M3302">
        <v>55.61</v>
      </c>
      <c r="N3302">
        <v>32.159999999999997</v>
      </c>
      <c r="O3302">
        <v>154.99</v>
      </c>
      <c r="P3302">
        <v>67.52</v>
      </c>
      <c r="Q3302">
        <v>200.98</v>
      </c>
      <c r="R3302">
        <v>21.114999999999998</v>
      </c>
      <c r="S3302">
        <v>76.16</v>
      </c>
      <c r="T3302">
        <v>48.88</v>
      </c>
      <c r="U3302">
        <v>37.42</v>
      </c>
      <c r="V3302">
        <v>93.9</v>
      </c>
      <c r="W3302">
        <v>103.23</v>
      </c>
      <c r="X3302">
        <v>41.42</v>
      </c>
      <c r="Y3302">
        <v>28.01</v>
      </c>
      <c r="Z3302">
        <v>54.95</v>
      </c>
      <c r="AA3302">
        <v>27.29</v>
      </c>
      <c r="AB3302">
        <v>76.540000000000006</v>
      </c>
      <c r="AC3302">
        <v>57.32</v>
      </c>
      <c r="AD3302">
        <v>90.78</v>
      </c>
      <c r="AE3302">
        <v>44.4</v>
      </c>
      <c r="AF3302">
        <v>41.15</v>
      </c>
      <c r="AG3302">
        <v>69.3</v>
      </c>
      <c r="AH3302">
        <v>88.36</v>
      </c>
      <c r="AI3302">
        <v>0</v>
      </c>
      <c r="AJ3302">
        <v>0</v>
      </c>
      <c r="AK3302">
        <v>59.965817689895601</v>
      </c>
      <c r="AL3302">
        <v>0</v>
      </c>
      <c r="AM3302">
        <v>49.6898497343063</v>
      </c>
      <c r="AN3302">
        <v>0</v>
      </c>
      <c r="AO3302">
        <v>74.499258518218994</v>
      </c>
      <c r="AP3302">
        <v>168.20997989177701</v>
      </c>
      <c r="AQ3302">
        <v>1.0909813046455299</v>
      </c>
      <c r="AR3302">
        <v>0</v>
      </c>
      <c r="AS3302">
        <v>36.013188421726198</v>
      </c>
      <c r="AT3302">
        <v>23.8162245750427</v>
      </c>
      <c r="AU3302">
        <v>0</v>
      </c>
      <c r="AV3302">
        <v>0</v>
      </c>
      <c r="AW3302">
        <v>0</v>
      </c>
      <c r="AX3302">
        <v>0</v>
      </c>
      <c r="AY3302">
        <v>45.398026227951</v>
      </c>
      <c r="AZ3302">
        <v>0</v>
      </c>
      <c r="BA3302">
        <v>0</v>
      </c>
      <c r="BB3302">
        <v>0</v>
      </c>
      <c r="BC3302">
        <v>0</v>
      </c>
      <c r="BD3302">
        <v>37.820866823196397</v>
      </c>
      <c r="BE3302">
        <v>41.8395159244537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 x14ac:dyDescent="0.25">
      <c r="A3303" t="s">
        <v>62</v>
      </c>
      <c r="B3303">
        <v>3301</v>
      </c>
      <c r="C3303" t="s">
        <v>3364</v>
      </c>
      <c r="D3303">
        <v>18.166353695685199</v>
      </c>
      <c r="E3303">
        <v>33045.347052553501</v>
      </c>
      <c r="F3303" s="4">
        <v>43.028901888130299</v>
      </c>
      <c r="G3303">
        <v>459.99</v>
      </c>
      <c r="H3303">
        <v>62.28</v>
      </c>
      <c r="I3303">
        <v>74.650000000000006</v>
      </c>
      <c r="J3303">
        <v>95.6</v>
      </c>
      <c r="K3303">
        <v>21.46</v>
      </c>
      <c r="L3303">
        <v>115.92</v>
      </c>
      <c r="M3303">
        <v>55.73</v>
      </c>
      <c r="N3303">
        <v>32.200000000000003</v>
      </c>
      <c r="O3303">
        <v>158.65</v>
      </c>
      <c r="P3303">
        <v>67.55</v>
      </c>
      <c r="Q3303">
        <v>200.32</v>
      </c>
      <c r="R3303">
        <v>21.085000000000001</v>
      </c>
      <c r="S3303">
        <v>76.959999999999994</v>
      </c>
      <c r="T3303">
        <v>49.45</v>
      </c>
      <c r="U3303">
        <v>37.67</v>
      </c>
      <c r="V3303">
        <v>93.85</v>
      </c>
      <c r="W3303">
        <v>104.18</v>
      </c>
      <c r="X3303">
        <v>42.22</v>
      </c>
      <c r="Y3303">
        <v>28.045000000000002</v>
      </c>
      <c r="Z3303">
        <v>54.47</v>
      </c>
      <c r="AA3303">
        <v>27.71</v>
      </c>
      <c r="AB3303">
        <v>77.38</v>
      </c>
      <c r="AC3303">
        <v>56.66</v>
      </c>
      <c r="AD3303">
        <v>91.02</v>
      </c>
      <c r="AE3303">
        <v>44.5</v>
      </c>
      <c r="AF3303">
        <v>41.7</v>
      </c>
      <c r="AG3303">
        <v>68.760000000000005</v>
      </c>
      <c r="AH3303">
        <v>89.32</v>
      </c>
      <c r="AI3303">
        <v>0</v>
      </c>
      <c r="AJ3303">
        <v>0</v>
      </c>
      <c r="AK3303">
        <v>59.965817689895601</v>
      </c>
      <c r="AL3303">
        <v>0</v>
      </c>
      <c r="AM3303">
        <v>49.6898497343063</v>
      </c>
      <c r="AN3303">
        <v>0</v>
      </c>
      <c r="AO3303">
        <v>74.499258518218994</v>
      </c>
      <c r="AP3303">
        <v>168.20997989177701</v>
      </c>
      <c r="AQ3303">
        <v>1.0909813046455299</v>
      </c>
      <c r="AR3303">
        <v>0</v>
      </c>
      <c r="AS3303">
        <v>36.013188421726198</v>
      </c>
      <c r="AT3303">
        <v>23.8162245750427</v>
      </c>
      <c r="AU3303">
        <v>0</v>
      </c>
      <c r="AV3303">
        <v>0</v>
      </c>
      <c r="AW3303">
        <v>0</v>
      </c>
      <c r="AX3303">
        <v>0</v>
      </c>
      <c r="AY3303">
        <v>45.398026227951</v>
      </c>
      <c r="AZ3303">
        <v>0</v>
      </c>
      <c r="BA3303">
        <v>0</v>
      </c>
      <c r="BB3303">
        <v>0</v>
      </c>
      <c r="BC3303">
        <v>0</v>
      </c>
      <c r="BD3303">
        <v>37.820866823196397</v>
      </c>
      <c r="BE3303">
        <v>41.8395159244537</v>
      </c>
      <c r="BF3303">
        <v>0</v>
      </c>
      <c r="BG3303">
        <v>0</v>
      </c>
      <c r="BH3303">
        <v>0</v>
      </c>
      <c r="BI3303">
        <v>0</v>
      </c>
      <c r="BJ3303">
        <v>0</v>
      </c>
    </row>
    <row r="3304" spans="1:62" x14ac:dyDescent="0.25">
      <c r="A3304" t="s">
        <v>62</v>
      </c>
      <c r="B3304">
        <v>3302</v>
      </c>
      <c r="C3304" t="s">
        <v>3365</v>
      </c>
      <c r="D3304">
        <v>0.39567214995084699</v>
      </c>
      <c r="E3304">
        <v>32689.739701669499</v>
      </c>
      <c r="F3304" s="4">
        <v>-355.60735088408097</v>
      </c>
      <c r="G3304">
        <v>448.85</v>
      </c>
      <c r="H3304">
        <v>61.91</v>
      </c>
      <c r="I3304">
        <v>74.78</v>
      </c>
      <c r="J3304">
        <v>93.22</v>
      </c>
      <c r="K3304">
        <v>21.105</v>
      </c>
      <c r="L3304">
        <v>114.99</v>
      </c>
      <c r="M3304">
        <v>54.6</v>
      </c>
      <c r="N3304">
        <v>31.64</v>
      </c>
      <c r="O3304">
        <v>155.18</v>
      </c>
      <c r="P3304">
        <v>66.44</v>
      </c>
      <c r="Q3304">
        <v>199.31</v>
      </c>
      <c r="R3304">
        <v>20.73</v>
      </c>
      <c r="S3304">
        <v>76.650000000000006</v>
      </c>
      <c r="T3304">
        <v>48.61</v>
      </c>
      <c r="U3304">
        <v>37.729999999999997</v>
      </c>
      <c r="V3304">
        <v>93.91</v>
      </c>
      <c r="W3304">
        <v>103.15</v>
      </c>
      <c r="X3304">
        <v>42.66</v>
      </c>
      <c r="Y3304">
        <v>27.87</v>
      </c>
      <c r="Z3304">
        <v>54.02</v>
      </c>
      <c r="AA3304">
        <v>27.57</v>
      </c>
      <c r="AB3304">
        <v>77.08</v>
      </c>
      <c r="AC3304">
        <v>55.21</v>
      </c>
      <c r="AD3304">
        <v>90.16</v>
      </c>
      <c r="AE3304">
        <v>44.92</v>
      </c>
      <c r="AF3304">
        <v>41.6</v>
      </c>
      <c r="AG3304">
        <v>69.209999999999994</v>
      </c>
      <c r="AH3304">
        <v>88.97</v>
      </c>
      <c r="AI3304">
        <v>0</v>
      </c>
      <c r="AJ3304">
        <v>0</v>
      </c>
      <c r="AK3304">
        <v>59.965817689895601</v>
      </c>
      <c r="AL3304">
        <v>0</v>
      </c>
      <c r="AM3304">
        <v>49.6898497343063</v>
      </c>
      <c r="AN3304">
        <v>0</v>
      </c>
      <c r="AO3304">
        <v>74.499258518218994</v>
      </c>
      <c r="AP3304">
        <v>170.20997989177701</v>
      </c>
      <c r="AQ3304">
        <v>0.66416555643081598</v>
      </c>
      <c r="AR3304">
        <v>0</v>
      </c>
      <c r="AS3304">
        <v>36.013188421726198</v>
      </c>
      <c r="AT3304">
        <v>24.8162245750427</v>
      </c>
      <c r="AU3304">
        <v>0</v>
      </c>
      <c r="AV3304">
        <v>0</v>
      </c>
      <c r="AW3304">
        <v>0</v>
      </c>
      <c r="AX3304">
        <v>0</v>
      </c>
      <c r="AY3304">
        <v>45.398026227951</v>
      </c>
      <c r="AZ3304">
        <v>0</v>
      </c>
      <c r="BA3304">
        <v>0</v>
      </c>
      <c r="BB3304">
        <v>0</v>
      </c>
      <c r="BC3304">
        <v>0</v>
      </c>
      <c r="BD3304">
        <v>37.820866823196397</v>
      </c>
      <c r="BE3304">
        <v>41.8395159244537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 x14ac:dyDescent="0.25">
      <c r="A3305" t="s">
        <v>62</v>
      </c>
      <c r="B3305">
        <v>3303</v>
      </c>
      <c r="C3305" t="s">
        <v>3366</v>
      </c>
      <c r="D3305">
        <v>0.39567214995084699</v>
      </c>
      <c r="E3305">
        <v>32508.3125693783</v>
      </c>
      <c r="F3305" s="4">
        <v>-181.42713229119099</v>
      </c>
      <c r="G3305">
        <v>446.06</v>
      </c>
      <c r="H3305">
        <v>61.54</v>
      </c>
      <c r="I3305">
        <v>76.010000000000005</v>
      </c>
      <c r="J3305">
        <v>91.53</v>
      </c>
      <c r="K3305">
        <v>20.76</v>
      </c>
      <c r="L3305">
        <v>114.99</v>
      </c>
      <c r="M3305">
        <v>54.17</v>
      </c>
      <c r="N3305">
        <v>30.84</v>
      </c>
      <c r="O3305">
        <v>150.88</v>
      </c>
      <c r="P3305">
        <v>64.38</v>
      </c>
      <c r="Q3305">
        <v>198.33</v>
      </c>
      <c r="R3305">
        <v>20.25</v>
      </c>
      <c r="S3305">
        <v>76.87</v>
      </c>
      <c r="T3305">
        <v>48.25</v>
      </c>
      <c r="U3305">
        <v>37.71</v>
      </c>
      <c r="V3305">
        <v>94.14</v>
      </c>
      <c r="W3305">
        <v>102.72</v>
      </c>
      <c r="X3305">
        <v>42.5</v>
      </c>
      <c r="Y3305">
        <v>27.49</v>
      </c>
      <c r="Z3305">
        <v>54.54</v>
      </c>
      <c r="AA3305">
        <v>27.41</v>
      </c>
      <c r="AB3305">
        <v>77.040000000000006</v>
      </c>
      <c r="AC3305">
        <v>55.24</v>
      </c>
      <c r="AD3305">
        <v>89.41</v>
      </c>
      <c r="AE3305">
        <v>45.12</v>
      </c>
      <c r="AF3305">
        <v>41.62</v>
      </c>
      <c r="AG3305">
        <v>70.260000000000005</v>
      </c>
      <c r="AH3305">
        <v>88.59</v>
      </c>
      <c r="AI3305">
        <v>0</v>
      </c>
      <c r="AJ3305">
        <v>0</v>
      </c>
      <c r="AK3305">
        <v>59.965817689895601</v>
      </c>
      <c r="AL3305">
        <v>0</v>
      </c>
      <c r="AM3305">
        <v>49.6898497343063</v>
      </c>
      <c r="AN3305">
        <v>0</v>
      </c>
      <c r="AO3305">
        <v>74.499258518218994</v>
      </c>
      <c r="AP3305">
        <v>170.20997989177701</v>
      </c>
      <c r="AQ3305">
        <v>0.66416555643081598</v>
      </c>
      <c r="AR3305">
        <v>0</v>
      </c>
      <c r="AS3305">
        <v>36.013188421726198</v>
      </c>
      <c r="AT3305">
        <v>24.8162245750427</v>
      </c>
      <c r="AU3305">
        <v>0</v>
      </c>
      <c r="AV3305">
        <v>0</v>
      </c>
      <c r="AW3305">
        <v>0</v>
      </c>
      <c r="AX3305">
        <v>0</v>
      </c>
      <c r="AY3305">
        <v>45.398026227951</v>
      </c>
      <c r="AZ3305">
        <v>0</v>
      </c>
      <c r="BA3305">
        <v>0</v>
      </c>
      <c r="BB3305">
        <v>0</v>
      </c>
      <c r="BC3305">
        <v>0</v>
      </c>
      <c r="BD3305">
        <v>37.820866823196397</v>
      </c>
      <c r="BE3305">
        <v>41.8395159244537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 x14ac:dyDescent="0.25">
      <c r="A3306" t="s">
        <v>62</v>
      </c>
      <c r="B3306">
        <v>3304</v>
      </c>
      <c r="C3306" t="s">
        <v>3367</v>
      </c>
      <c r="D3306">
        <v>0.39567214995084699</v>
      </c>
      <c r="E3306">
        <v>32760.9863002243</v>
      </c>
      <c r="F3306" s="4">
        <v>252.673730846046</v>
      </c>
      <c r="G3306">
        <v>450.81</v>
      </c>
      <c r="H3306">
        <v>62.57</v>
      </c>
      <c r="I3306">
        <v>76.66</v>
      </c>
      <c r="J3306">
        <v>91.54</v>
      </c>
      <c r="K3306">
        <v>20.9</v>
      </c>
      <c r="L3306">
        <v>115.96</v>
      </c>
      <c r="M3306">
        <v>54.25</v>
      </c>
      <c r="N3306">
        <v>31.38</v>
      </c>
      <c r="O3306">
        <v>154.09</v>
      </c>
      <c r="P3306">
        <v>65.58</v>
      </c>
      <c r="Q3306">
        <v>201.09</v>
      </c>
      <c r="R3306">
        <v>20.420000000000002</v>
      </c>
      <c r="S3306">
        <v>76.25</v>
      </c>
      <c r="T3306">
        <v>48.91</v>
      </c>
      <c r="U3306">
        <v>38.520000000000003</v>
      </c>
      <c r="V3306">
        <v>95.25</v>
      </c>
      <c r="W3306">
        <v>103.54</v>
      </c>
      <c r="X3306">
        <v>42.97</v>
      </c>
      <c r="Y3306">
        <v>27.76</v>
      </c>
      <c r="Z3306">
        <v>54.47</v>
      </c>
      <c r="AA3306">
        <v>27.38</v>
      </c>
      <c r="AB3306">
        <v>76.989999999999995</v>
      </c>
      <c r="AC3306">
        <v>54.47</v>
      </c>
      <c r="AD3306">
        <v>90.49</v>
      </c>
      <c r="AE3306">
        <v>45.4</v>
      </c>
      <c r="AF3306">
        <v>41.81</v>
      </c>
      <c r="AG3306">
        <v>70.400000000000006</v>
      </c>
      <c r="AH3306">
        <v>89.2</v>
      </c>
      <c r="AI3306">
        <v>0</v>
      </c>
      <c r="AJ3306">
        <v>0</v>
      </c>
      <c r="AK3306">
        <v>59.965817689895601</v>
      </c>
      <c r="AL3306">
        <v>0</v>
      </c>
      <c r="AM3306">
        <v>49.6898497343063</v>
      </c>
      <c r="AN3306">
        <v>0</v>
      </c>
      <c r="AO3306">
        <v>74.499258518218994</v>
      </c>
      <c r="AP3306">
        <v>170.20997989177701</v>
      </c>
      <c r="AQ3306">
        <v>0.66416555643081598</v>
      </c>
      <c r="AR3306">
        <v>0</v>
      </c>
      <c r="AS3306">
        <v>36.013188421726198</v>
      </c>
      <c r="AT3306">
        <v>24.8162245750427</v>
      </c>
      <c r="AU3306">
        <v>0</v>
      </c>
      <c r="AV3306">
        <v>0</v>
      </c>
      <c r="AW3306">
        <v>0</v>
      </c>
      <c r="AX3306">
        <v>0</v>
      </c>
      <c r="AY3306">
        <v>45.398026227951</v>
      </c>
      <c r="AZ3306">
        <v>0</v>
      </c>
      <c r="BA3306">
        <v>0</v>
      </c>
      <c r="BB3306">
        <v>0</v>
      </c>
      <c r="BC3306">
        <v>0</v>
      </c>
      <c r="BD3306">
        <v>37.820866823196397</v>
      </c>
      <c r="BE3306">
        <v>41.8395159244537</v>
      </c>
      <c r="BF3306">
        <v>0</v>
      </c>
      <c r="BG3306">
        <v>0</v>
      </c>
      <c r="BH3306">
        <v>0</v>
      </c>
      <c r="BI3306">
        <v>0</v>
      </c>
      <c r="BJ3306">
        <v>0</v>
      </c>
    </row>
    <row r="3307" spans="1:62" x14ac:dyDescent="0.25">
      <c r="A3307" t="s">
        <v>62</v>
      </c>
      <c r="B3307">
        <v>3305</v>
      </c>
      <c r="C3307" t="s">
        <v>3368</v>
      </c>
      <c r="D3307">
        <v>0.39567214995084699</v>
      </c>
      <c r="E3307">
        <v>32167.5890062287</v>
      </c>
      <c r="F3307" s="4">
        <v>-593.39729399562202</v>
      </c>
      <c r="G3307">
        <v>442.8</v>
      </c>
      <c r="H3307">
        <v>62.02</v>
      </c>
      <c r="I3307">
        <v>75.03</v>
      </c>
      <c r="J3307">
        <v>89.16</v>
      </c>
      <c r="K3307">
        <v>20.66</v>
      </c>
      <c r="L3307">
        <v>113.54</v>
      </c>
      <c r="M3307">
        <v>53.59</v>
      </c>
      <c r="N3307">
        <v>30.64</v>
      </c>
      <c r="O3307">
        <v>147.65</v>
      </c>
      <c r="P3307">
        <v>63.92</v>
      </c>
      <c r="Q3307">
        <v>197.51</v>
      </c>
      <c r="R3307">
        <v>20.23</v>
      </c>
      <c r="S3307">
        <v>75.569999999999993</v>
      </c>
      <c r="T3307">
        <v>47.7</v>
      </c>
      <c r="U3307">
        <v>37.72</v>
      </c>
      <c r="V3307">
        <v>96.14</v>
      </c>
      <c r="W3307">
        <v>101.75</v>
      </c>
      <c r="X3307">
        <v>42.52</v>
      </c>
      <c r="Y3307">
        <v>27.37</v>
      </c>
      <c r="Z3307">
        <v>54.04</v>
      </c>
      <c r="AA3307">
        <v>26.84</v>
      </c>
      <c r="AB3307">
        <v>75.92</v>
      </c>
      <c r="AC3307">
        <v>53.3</v>
      </c>
      <c r="AD3307">
        <v>88.37</v>
      </c>
      <c r="AE3307">
        <v>45.72</v>
      </c>
      <c r="AF3307">
        <v>40.64</v>
      </c>
      <c r="AG3307">
        <v>70.44</v>
      </c>
      <c r="AH3307">
        <v>87.7</v>
      </c>
      <c r="AI3307">
        <v>0</v>
      </c>
      <c r="AJ3307">
        <v>0</v>
      </c>
      <c r="AK3307">
        <v>59.965817689895601</v>
      </c>
      <c r="AL3307">
        <v>0</v>
      </c>
      <c r="AM3307">
        <v>49.6898497343063</v>
      </c>
      <c r="AN3307">
        <v>0</v>
      </c>
      <c r="AO3307">
        <v>74.499258518218994</v>
      </c>
      <c r="AP3307">
        <v>170.20997989177701</v>
      </c>
      <c r="AQ3307">
        <v>0.66416555643081598</v>
      </c>
      <c r="AR3307">
        <v>0</v>
      </c>
      <c r="AS3307">
        <v>36.013188421726198</v>
      </c>
      <c r="AT3307">
        <v>24.8162245750427</v>
      </c>
      <c r="AU3307">
        <v>0</v>
      </c>
      <c r="AV3307">
        <v>0</v>
      </c>
      <c r="AW3307">
        <v>0</v>
      </c>
      <c r="AX3307">
        <v>0</v>
      </c>
      <c r="AY3307">
        <v>45.398026227951</v>
      </c>
      <c r="AZ3307">
        <v>0</v>
      </c>
      <c r="BA3307">
        <v>0</v>
      </c>
      <c r="BB3307">
        <v>0</v>
      </c>
      <c r="BC3307">
        <v>0</v>
      </c>
      <c r="BD3307">
        <v>37.820866823196397</v>
      </c>
      <c r="BE3307">
        <v>41.8395159244537</v>
      </c>
      <c r="BF3307">
        <v>0</v>
      </c>
      <c r="BG3307">
        <v>0</v>
      </c>
      <c r="BH3307">
        <v>0</v>
      </c>
      <c r="BI3307">
        <v>0</v>
      </c>
      <c r="BJ3307">
        <v>0</v>
      </c>
    </row>
    <row r="3308" spans="1:62" x14ac:dyDescent="0.25">
      <c r="A3308" t="s">
        <v>62</v>
      </c>
      <c r="B3308">
        <v>3306</v>
      </c>
      <c r="C3308" t="s">
        <v>3369</v>
      </c>
      <c r="D3308">
        <v>0.39567214995084699</v>
      </c>
      <c r="E3308">
        <v>32356.465194195502</v>
      </c>
      <c r="F3308" s="4">
        <v>188.87618796682301</v>
      </c>
      <c r="G3308">
        <v>448.97</v>
      </c>
      <c r="H3308">
        <v>61.92</v>
      </c>
      <c r="I3308">
        <v>75.650000000000006</v>
      </c>
      <c r="J3308">
        <v>89.95</v>
      </c>
      <c r="K3308">
        <v>20.608000000000001</v>
      </c>
      <c r="L3308">
        <v>114.96</v>
      </c>
      <c r="M3308">
        <v>53.9</v>
      </c>
      <c r="N3308">
        <v>30.89</v>
      </c>
      <c r="O3308">
        <v>148</v>
      </c>
      <c r="P3308">
        <v>67.56</v>
      </c>
      <c r="Q3308">
        <v>199.14</v>
      </c>
      <c r="R3308">
        <v>20.58</v>
      </c>
      <c r="S3308">
        <v>75.75</v>
      </c>
      <c r="T3308">
        <v>47.6</v>
      </c>
      <c r="U3308">
        <v>38.11</v>
      </c>
      <c r="V3308">
        <v>96.22</v>
      </c>
      <c r="W3308">
        <v>102.31</v>
      </c>
      <c r="X3308">
        <v>42.42</v>
      </c>
      <c r="Y3308">
        <v>27.37</v>
      </c>
      <c r="Z3308">
        <v>54.27</v>
      </c>
      <c r="AA3308">
        <v>27.03</v>
      </c>
      <c r="AB3308">
        <v>76.08</v>
      </c>
      <c r="AC3308">
        <v>53.05</v>
      </c>
      <c r="AD3308">
        <v>89.2</v>
      </c>
      <c r="AE3308">
        <v>46.12</v>
      </c>
      <c r="AF3308">
        <v>40.799999999999997</v>
      </c>
      <c r="AG3308">
        <v>71.11</v>
      </c>
      <c r="AH3308">
        <v>88.51</v>
      </c>
      <c r="AI3308">
        <v>0</v>
      </c>
      <c r="AJ3308">
        <v>0</v>
      </c>
      <c r="AK3308">
        <v>59.965817689895601</v>
      </c>
      <c r="AL3308">
        <v>0</v>
      </c>
      <c r="AM3308">
        <v>49.6898497343063</v>
      </c>
      <c r="AN3308">
        <v>0</v>
      </c>
      <c r="AO3308">
        <v>74.499258518218994</v>
      </c>
      <c r="AP3308">
        <v>170.20997989177701</v>
      </c>
      <c r="AQ3308">
        <v>0.66416555643081598</v>
      </c>
      <c r="AR3308">
        <v>0</v>
      </c>
      <c r="AS3308">
        <v>36.013188421726198</v>
      </c>
      <c r="AT3308">
        <v>24.8162245750427</v>
      </c>
      <c r="AU3308">
        <v>0</v>
      </c>
      <c r="AV3308">
        <v>0</v>
      </c>
      <c r="AW3308">
        <v>0</v>
      </c>
      <c r="AX3308">
        <v>0</v>
      </c>
      <c r="AY3308">
        <v>45.398026227951</v>
      </c>
      <c r="AZ3308">
        <v>0</v>
      </c>
      <c r="BA3308">
        <v>0</v>
      </c>
      <c r="BB3308">
        <v>0</v>
      </c>
      <c r="BC3308">
        <v>0</v>
      </c>
      <c r="BD3308">
        <v>37.820866823196397</v>
      </c>
      <c r="BE3308">
        <v>41.8395159244537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 x14ac:dyDescent="0.25">
      <c r="A3309" t="s">
        <v>62</v>
      </c>
      <c r="B3309">
        <v>3307</v>
      </c>
      <c r="C3309" t="s">
        <v>3370</v>
      </c>
      <c r="D3309">
        <v>0.39567214995084699</v>
      </c>
      <c r="E3309">
        <v>32915.663882335699</v>
      </c>
      <c r="F3309" s="4">
        <v>559.19868814014899</v>
      </c>
      <c r="G3309">
        <v>444.57</v>
      </c>
      <c r="H3309">
        <v>62.5</v>
      </c>
      <c r="I3309">
        <v>77.36</v>
      </c>
      <c r="J3309">
        <v>92.25</v>
      </c>
      <c r="K3309">
        <v>20.89</v>
      </c>
      <c r="L3309">
        <v>116.65</v>
      </c>
      <c r="M3309">
        <v>54.48</v>
      </c>
      <c r="N3309">
        <v>31.81</v>
      </c>
      <c r="O3309">
        <v>151.65</v>
      </c>
      <c r="P3309">
        <v>68.06</v>
      </c>
      <c r="Q3309">
        <v>202.33</v>
      </c>
      <c r="R3309">
        <v>20.93</v>
      </c>
      <c r="S3309">
        <v>76.319999999999993</v>
      </c>
      <c r="T3309">
        <v>49.28</v>
      </c>
      <c r="U3309">
        <v>38.450000000000003</v>
      </c>
      <c r="V3309">
        <v>95.73</v>
      </c>
      <c r="W3309">
        <v>103.57</v>
      </c>
      <c r="X3309">
        <v>42.97</v>
      </c>
      <c r="Y3309">
        <v>27.81</v>
      </c>
      <c r="Z3309">
        <v>54.34</v>
      </c>
      <c r="AA3309">
        <v>27.41</v>
      </c>
      <c r="AB3309">
        <v>76.75</v>
      </c>
      <c r="AC3309">
        <v>53.87</v>
      </c>
      <c r="AD3309">
        <v>90.57</v>
      </c>
      <c r="AE3309">
        <v>46.35</v>
      </c>
      <c r="AF3309">
        <v>41.17</v>
      </c>
      <c r="AG3309">
        <v>71.66</v>
      </c>
      <c r="AH3309">
        <v>89.53</v>
      </c>
      <c r="AI3309">
        <v>0</v>
      </c>
      <c r="AJ3309">
        <v>0</v>
      </c>
      <c r="AK3309">
        <v>59.965817689895601</v>
      </c>
      <c r="AL3309">
        <v>0</v>
      </c>
      <c r="AM3309">
        <v>49.6898497343063</v>
      </c>
      <c r="AN3309">
        <v>0</v>
      </c>
      <c r="AO3309">
        <v>74.499258518218994</v>
      </c>
      <c r="AP3309">
        <v>170.20997989177701</v>
      </c>
      <c r="AQ3309">
        <v>0.66416555643081598</v>
      </c>
      <c r="AR3309">
        <v>0</v>
      </c>
      <c r="AS3309">
        <v>36.013188421726198</v>
      </c>
      <c r="AT3309">
        <v>24.8162245750427</v>
      </c>
      <c r="AU3309">
        <v>0</v>
      </c>
      <c r="AV3309">
        <v>0</v>
      </c>
      <c r="AW3309">
        <v>0</v>
      </c>
      <c r="AX3309">
        <v>0</v>
      </c>
      <c r="AY3309">
        <v>45.398026227951</v>
      </c>
      <c r="AZ3309">
        <v>0</v>
      </c>
      <c r="BA3309">
        <v>0</v>
      </c>
      <c r="BB3309">
        <v>0</v>
      </c>
      <c r="BC3309">
        <v>0</v>
      </c>
      <c r="BD3309">
        <v>37.820866823196397</v>
      </c>
      <c r="BE3309">
        <v>41.8395159244537</v>
      </c>
      <c r="BF3309">
        <v>0</v>
      </c>
      <c r="BG3309">
        <v>0</v>
      </c>
      <c r="BH3309">
        <v>0</v>
      </c>
      <c r="BI3309">
        <v>0</v>
      </c>
      <c r="BJ3309">
        <v>0</v>
      </c>
    </row>
    <row r="3310" spans="1:62" x14ac:dyDescent="0.25">
      <c r="A3310" t="s">
        <v>62</v>
      </c>
      <c r="B3310">
        <v>3308</v>
      </c>
      <c r="C3310" t="s">
        <v>3371</v>
      </c>
      <c r="D3310">
        <v>0.39567214995084699</v>
      </c>
      <c r="E3310">
        <v>32803.091275441897</v>
      </c>
      <c r="F3310" s="4">
        <v>-112.57260689378001</v>
      </c>
      <c r="G3310">
        <v>441.4</v>
      </c>
      <c r="H3310">
        <v>62.15</v>
      </c>
      <c r="I3310">
        <v>76.900000000000006</v>
      </c>
      <c r="J3310">
        <v>92.37</v>
      </c>
      <c r="K3310">
        <v>20.855</v>
      </c>
      <c r="L3310">
        <v>117.15</v>
      </c>
      <c r="M3310">
        <v>54.59</v>
      </c>
      <c r="N3310">
        <v>31.72</v>
      </c>
      <c r="O3310">
        <v>149.76</v>
      </c>
      <c r="P3310">
        <v>68.5</v>
      </c>
      <c r="Q3310">
        <v>200.83</v>
      </c>
      <c r="R3310">
        <v>20.88</v>
      </c>
      <c r="S3310">
        <v>76.11</v>
      </c>
      <c r="T3310">
        <v>48.92</v>
      </c>
      <c r="U3310">
        <v>38.72</v>
      </c>
      <c r="V3310">
        <v>95.9</v>
      </c>
      <c r="W3310">
        <v>104</v>
      </c>
      <c r="X3310">
        <v>42.73</v>
      </c>
      <c r="Y3310">
        <v>27.8</v>
      </c>
      <c r="Z3310">
        <v>54.46</v>
      </c>
      <c r="AA3310">
        <v>27.37</v>
      </c>
      <c r="AB3310">
        <v>76.180000000000007</v>
      </c>
      <c r="AC3310">
        <v>53.45</v>
      </c>
      <c r="AD3310">
        <v>90.55</v>
      </c>
      <c r="AE3310">
        <v>46.53</v>
      </c>
      <c r="AF3310">
        <v>40.94</v>
      </c>
      <c r="AG3310">
        <v>70.78</v>
      </c>
      <c r="AH3310">
        <v>89.55</v>
      </c>
      <c r="AI3310">
        <v>0</v>
      </c>
      <c r="AJ3310">
        <v>0</v>
      </c>
      <c r="AK3310">
        <v>59.965817689895601</v>
      </c>
      <c r="AL3310">
        <v>0</v>
      </c>
      <c r="AM3310">
        <v>49.6898497343063</v>
      </c>
      <c r="AN3310">
        <v>0</v>
      </c>
      <c r="AO3310">
        <v>74.499258518218994</v>
      </c>
      <c r="AP3310">
        <v>170.20997989177701</v>
      </c>
      <c r="AQ3310">
        <v>0.66416555643081598</v>
      </c>
      <c r="AR3310">
        <v>0</v>
      </c>
      <c r="AS3310">
        <v>36.013188421726198</v>
      </c>
      <c r="AT3310">
        <v>24.8162245750427</v>
      </c>
      <c r="AU3310">
        <v>0</v>
      </c>
      <c r="AV3310">
        <v>0</v>
      </c>
      <c r="AW3310">
        <v>0</v>
      </c>
      <c r="AX3310">
        <v>0</v>
      </c>
      <c r="AY3310">
        <v>45.398026227951</v>
      </c>
      <c r="AZ3310">
        <v>0</v>
      </c>
      <c r="BA3310">
        <v>0</v>
      </c>
      <c r="BB3310">
        <v>0</v>
      </c>
      <c r="BC3310">
        <v>0</v>
      </c>
      <c r="BD3310">
        <v>37.820866823196397</v>
      </c>
      <c r="BE3310">
        <v>41.8395159244537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 x14ac:dyDescent="0.25">
      <c r="A3311" t="s">
        <v>62</v>
      </c>
      <c r="B3311">
        <v>3309</v>
      </c>
      <c r="C3311" t="s">
        <v>3372</v>
      </c>
      <c r="D3311">
        <v>0.39567214995084699</v>
      </c>
      <c r="E3311">
        <v>32978.437351293796</v>
      </c>
      <c r="F3311" s="4">
        <v>175.346075851921</v>
      </c>
      <c r="G3311">
        <v>430.47</v>
      </c>
      <c r="H3311">
        <v>62.37</v>
      </c>
      <c r="I3311">
        <v>77.28</v>
      </c>
      <c r="J3311">
        <v>91.36</v>
      </c>
      <c r="K3311">
        <v>20.83</v>
      </c>
      <c r="L3311">
        <v>116.9</v>
      </c>
      <c r="M3311">
        <v>55.33</v>
      </c>
      <c r="N3311">
        <v>31.81</v>
      </c>
      <c r="O3311">
        <v>150.53</v>
      </c>
      <c r="P3311">
        <v>69.03</v>
      </c>
      <c r="Q3311">
        <v>202.91</v>
      </c>
      <c r="R3311">
        <v>21.03</v>
      </c>
      <c r="S3311">
        <v>76.7</v>
      </c>
      <c r="T3311">
        <v>48.91</v>
      </c>
      <c r="U3311">
        <v>38.700000000000003</v>
      </c>
      <c r="V3311">
        <v>95.68</v>
      </c>
      <c r="W3311">
        <v>103.77</v>
      </c>
      <c r="X3311">
        <v>42.63</v>
      </c>
      <c r="Y3311">
        <v>27.95</v>
      </c>
      <c r="Z3311">
        <v>54.82</v>
      </c>
      <c r="AA3311">
        <v>27.39</v>
      </c>
      <c r="AB3311">
        <v>76.489999999999995</v>
      </c>
      <c r="AC3311">
        <v>53.52</v>
      </c>
      <c r="AD3311">
        <v>90.13</v>
      </c>
      <c r="AE3311">
        <v>46.72</v>
      </c>
      <c r="AF3311">
        <v>41.32</v>
      </c>
      <c r="AG3311">
        <v>71.739999999999995</v>
      </c>
      <c r="AH3311">
        <v>89.43</v>
      </c>
      <c r="AI3311">
        <v>0</v>
      </c>
      <c r="AJ3311">
        <v>0</v>
      </c>
      <c r="AK3311">
        <v>59.965817689895601</v>
      </c>
      <c r="AL3311">
        <v>0</v>
      </c>
      <c r="AM3311">
        <v>49.6898497343063</v>
      </c>
      <c r="AN3311">
        <v>0</v>
      </c>
      <c r="AO3311">
        <v>74.499258518218994</v>
      </c>
      <c r="AP3311">
        <v>170.20997989177701</v>
      </c>
      <c r="AQ3311">
        <v>0.66416555643081598</v>
      </c>
      <c r="AR3311">
        <v>0</v>
      </c>
      <c r="AS3311">
        <v>36.013188421726198</v>
      </c>
      <c r="AT3311">
        <v>24.8162245750427</v>
      </c>
      <c r="AU3311">
        <v>0</v>
      </c>
      <c r="AV3311">
        <v>0</v>
      </c>
      <c r="AW3311">
        <v>0</v>
      </c>
      <c r="AX3311">
        <v>0</v>
      </c>
      <c r="AY3311">
        <v>45.398026227951</v>
      </c>
      <c r="AZ3311">
        <v>0</v>
      </c>
      <c r="BA3311">
        <v>0</v>
      </c>
      <c r="BB3311">
        <v>0</v>
      </c>
      <c r="BC3311">
        <v>0</v>
      </c>
      <c r="BD3311">
        <v>37.820866823196397</v>
      </c>
      <c r="BE3311">
        <v>41.8395159244537</v>
      </c>
      <c r="BF3311">
        <v>0</v>
      </c>
      <c r="BG3311">
        <v>0</v>
      </c>
      <c r="BH3311">
        <v>0</v>
      </c>
      <c r="BI3311">
        <v>0</v>
      </c>
      <c r="BJ3311">
        <v>0</v>
      </c>
    </row>
    <row r="3312" spans="1:62" x14ac:dyDescent="0.25">
      <c r="A3312" t="s">
        <v>62</v>
      </c>
      <c r="B3312">
        <v>3310</v>
      </c>
      <c r="C3312" t="s">
        <v>3373</v>
      </c>
      <c r="D3312">
        <v>18.9306588914936</v>
      </c>
      <c r="E3312">
        <v>33081.841207078302</v>
      </c>
      <c r="F3312" s="4">
        <v>103.403855784534</v>
      </c>
      <c r="G3312">
        <v>420.05</v>
      </c>
      <c r="H3312">
        <v>62.89</v>
      </c>
      <c r="I3312">
        <v>77.09</v>
      </c>
      <c r="J3312">
        <v>89.75</v>
      </c>
      <c r="K3312">
        <v>20.74</v>
      </c>
      <c r="L3312">
        <v>117.49</v>
      </c>
      <c r="M3312">
        <v>55.8</v>
      </c>
      <c r="N3312">
        <v>31.92</v>
      </c>
      <c r="O3312">
        <v>152.18</v>
      </c>
      <c r="P3312">
        <v>70.290000000000006</v>
      </c>
      <c r="Q3312">
        <v>205.19</v>
      </c>
      <c r="R3312">
        <v>21.27</v>
      </c>
      <c r="S3312">
        <v>77.2</v>
      </c>
      <c r="T3312">
        <v>49.1</v>
      </c>
      <c r="U3312">
        <v>38.82</v>
      </c>
      <c r="V3312">
        <v>95.07</v>
      </c>
      <c r="W3312">
        <v>103.28</v>
      </c>
      <c r="X3312">
        <v>43.34</v>
      </c>
      <c r="Y3312">
        <v>28.15</v>
      </c>
      <c r="Z3312">
        <v>54.73</v>
      </c>
      <c r="AA3312">
        <v>27.69</v>
      </c>
      <c r="AB3312">
        <v>76.680000000000007</v>
      </c>
      <c r="AC3312">
        <v>53.32</v>
      </c>
      <c r="AD3312">
        <v>89.13</v>
      </c>
      <c r="AE3312">
        <v>47.11</v>
      </c>
      <c r="AF3312">
        <v>41.77</v>
      </c>
      <c r="AG3312">
        <v>73.260000000000005</v>
      </c>
      <c r="AH3312">
        <v>88.95</v>
      </c>
      <c r="AI3312">
        <v>0</v>
      </c>
      <c r="AJ3312">
        <v>0</v>
      </c>
      <c r="AK3312">
        <v>59.965817689895601</v>
      </c>
      <c r="AL3312">
        <v>0</v>
      </c>
      <c r="AM3312">
        <v>49.6898497343063</v>
      </c>
      <c r="AN3312">
        <v>0</v>
      </c>
      <c r="AO3312">
        <v>74.499258518218994</v>
      </c>
      <c r="AP3312">
        <v>170.20997989177701</v>
      </c>
      <c r="AQ3312">
        <v>0.54103404283523504</v>
      </c>
      <c r="AR3312">
        <v>0</v>
      </c>
      <c r="AS3312">
        <v>36.013188421726198</v>
      </c>
      <c r="AT3312">
        <v>24.8162245750427</v>
      </c>
      <c r="AU3312">
        <v>0</v>
      </c>
      <c r="AV3312">
        <v>0</v>
      </c>
      <c r="AW3312">
        <v>0</v>
      </c>
      <c r="AX3312">
        <v>0</v>
      </c>
      <c r="AY3312">
        <v>45.398026227951</v>
      </c>
      <c r="AZ3312">
        <v>0</v>
      </c>
      <c r="BA3312">
        <v>0</v>
      </c>
      <c r="BB3312">
        <v>0</v>
      </c>
      <c r="BC3312">
        <v>0</v>
      </c>
      <c r="BD3312">
        <v>37.820866823196397</v>
      </c>
      <c r="BE3312">
        <v>41.8395159244537</v>
      </c>
      <c r="BF3312">
        <v>0</v>
      </c>
      <c r="BG3312">
        <v>0</v>
      </c>
      <c r="BH3312">
        <v>0</v>
      </c>
      <c r="BI3312">
        <v>0</v>
      </c>
      <c r="BJ3312">
        <v>0</v>
      </c>
    </row>
    <row r="3313" spans="1:62" x14ac:dyDescent="0.25">
      <c r="A3313" t="s">
        <v>62</v>
      </c>
      <c r="B3313">
        <v>3311</v>
      </c>
      <c r="C3313" t="s">
        <v>3374</v>
      </c>
      <c r="D3313">
        <v>18.9306588914936</v>
      </c>
      <c r="E3313">
        <v>33427.333676400798</v>
      </c>
      <c r="F3313" s="4">
        <v>345.49246932243801</v>
      </c>
      <c r="G3313">
        <v>431.14400000000001</v>
      </c>
      <c r="H3313">
        <v>64.12</v>
      </c>
      <c r="I3313">
        <v>78.66</v>
      </c>
      <c r="J3313">
        <v>90.21</v>
      </c>
      <c r="K3313">
        <v>21.218</v>
      </c>
      <c r="L3313">
        <v>117.93</v>
      </c>
      <c r="M3313">
        <v>56.48</v>
      </c>
      <c r="N3313">
        <v>32.200000000000003</v>
      </c>
      <c r="O3313">
        <v>152.96</v>
      </c>
      <c r="P3313">
        <v>70.47</v>
      </c>
      <c r="Q3313">
        <v>206.53</v>
      </c>
      <c r="R3313">
        <v>21.51</v>
      </c>
      <c r="S3313">
        <v>77.66</v>
      </c>
      <c r="T3313">
        <v>49.49</v>
      </c>
      <c r="U3313">
        <v>38.68</v>
      </c>
      <c r="V3313">
        <v>95.81</v>
      </c>
      <c r="W3313">
        <v>104.45</v>
      </c>
      <c r="X3313">
        <v>43.25</v>
      </c>
      <c r="Y3313">
        <v>28.35</v>
      </c>
      <c r="Z3313">
        <v>54.9</v>
      </c>
      <c r="AA3313">
        <v>28.07</v>
      </c>
      <c r="AB3313">
        <v>77.05</v>
      </c>
      <c r="AC3313">
        <v>53.5</v>
      </c>
      <c r="AD3313">
        <v>91.02</v>
      </c>
      <c r="AE3313">
        <v>47.69</v>
      </c>
      <c r="AF3313">
        <v>40.72</v>
      </c>
      <c r="AG3313">
        <v>73.72</v>
      </c>
      <c r="AH3313">
        <v>89.61</v>
      </c>
      <c r="AI3313">
        <v>0</v>
      </c>
      <c r="AJ3313">
        <v>0</v>
      </c>
      <c r="AK3313">
        <v>59.965817689895601</v>
      </c>
      <c r="AL3313">
        <v>0</v>
      </c>
      <c r="AM3313">
        <v>49.6898497343063</v>
      </c>
      <c r="AN3313">
        <v>0</v>
      </c>
      <c r="AO3313">
        <v>74.499258518218994</v>
      </c>
      <c r="AP3313">
        <v>170.20997989177701</v>
      </c>
      <c r="AQ3313">
        <v>0.54103404283523504</v>
      </c>
      <c r="AR3313">
        <v>0</v>
      </c>
      <c r="AS3313">
        <v>36.013188421726198</v>
      </c>
      <c r="AT3313">
        <v>24.8162245750427</v>
      </c>
      <c r="AU3313">
        <v>0</v>
      </c>
      <c r="AV3313">
        <v>0</v>
      </c>
      <c r="AW3313">
        <v>0</v>
      </c>
      <c r="AX3313">
        <v>0</v>
      </c>
      <c r="AY3313">
        <v>45.398026227951</v>
      </c>
      <c r="AZ3313">
        <v>0</v>
      </c>
      <c r="BA3313">
        <v>0</v>
      </c>
      <c r="BB3313">
        <v>0</v>
      </c>
      <c r="BC3313">
        <v>0</v>
      </c>
      <c r="BD3313">
        <v>37.820866823196397</v>
      </c>
      <c r="BE3313">
        <v>41.8395159244537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x14ac:dyDescent="0.25">
      <c r="A3314" t="s">
        <v>62</v>
      </c>
      <c r="B3314">
        <v>3312</v>
      </c>
      <c r="C3314" t="s">
        <v>3375</v>
      </c>
      <c r="D3314">
        <v>18.9306588914936</v>
      </c>
      <c r="E3314">
        <v>33648.104718462499</v>
      </c>
      <c r="F3314" s="4">
        <v>220.77104206169301</v>
      </c>
      <c r="G3314">
        <v>425.66199999999998</v>
      </c>
      <c r="H3314">
        <v>64.650000000000006</v>
      </c>
      <c r="I3314">
        <v>79.08</v>
      </c>
      <c r="J3314">
        <v>89.64</v>
      </c>
      <c r="K3314">
        <v>21.715</v>
      </c>
      <c r="L3314">
        <v>118.47</v>
      </c>
      <c r="M3314">
        <v>56.36</v>
      </c>
      <c r="N3314">
        <v>32.71</v>
      </c>
      <c r="O3314">
        <v>154.13</v>
      </c>
      <c r="P3314">
        <v>70.48</v>
      </c>
      <c r="Q3314">
        <v>208.38</v>
      </c>
      <c r="R3314">
        <v>21.75</v>
      </c>
      <c r="S3314">
        <v>77.39</v>
      </c>
      <c r="T3314">
        <v>50.03</v>
      </c>
      <c r="U3314">
        <v>39.020000000000003</v>
      </c>
      <c r="V3314">
        <v>96.81</v>
      </c>
      <c r="W3314">
        <v>104.66</v>
      </c>
      <c r="X3314">
        <v>43.68</v>
      </c>
      <c r="Y3314">
        <v>28.09</v>
      </c>
      <c r="Z3314">
        <v>55.3</v>
      </c>
      <c r="AA3314">
        <v>28.12</v>
      </c>
      <c r="AB3314">
        <v>77.2</v>
      </c>
      <c r="AC3314">
        <v>53.61</v>
      </c>
      <c r="AD3314">
        <v>91.07</v>
      </c>
      <c r="AE3314">
        <v>47.28</v>
      </c>
      <c r="AF3314">
        <v>39.96</v>
      </c>
      <c r="AG3314">
        <v>73.38</v>
      </c>
      <c r="AH3314">
        <v>89.56</v>
      </c>
      <c r="AI3314">
        <v>0</v>
      </c>
      <c r="AJ3314">
        <v>0</v>
      </c>
      <c r="AK3314">
        <v>59.965817689895601</v>
      </c>
      <c r="AL3314">
        <v>0</v>
      </c>
      <c r="AM3314">
        <v>49.6898497343063</v>
      </c>
      <c r="AN3314">
        <v>0</v>
      </c>
      <c r="AO3314">
        <v>74.499258518218994</v>
      </c>
      <c r="AP3314">
        <v>170.20997989177701</v>
      </c>
      <c r="AQ3314">
        <v>0.54103404283523504</v>
      </c>
      <c r="AR3314">
        <v>0</v>
      </c>
      <c r="AS3314">
        <v>36.013188421726198</v>
      </c>
      <c r="AT3314">
        <v>24.8162245750427</v>
      </c>
      <c r="AU3314">
        <v>0</v>
      </c>
      <c r="AV3314">
        <v>0</v>
      </c>
      <c r="AW3314">
        <v>0</v>
      </c>
      <c r="AX3314">
        <v>0</v>
      </c>
      <c r="AY3314">
        <v>45.398026227951</v>
      </c>
      <c r="AZ3314">
        <v>0</v>
      </c>
      <c r="BA3314">
        <v>0</v>
      </c>
      <c r="BB3314">
        <v>0</v>
      </c>
      <c r="BC3314">
        <v>0</v>
      </c>
      <c r="BD3314">
        <v>37.820866823196397</v>
      </c>
      <c r="BE3314">
        <v>41.8395159244537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 x14ac:dyDescent="0.25">
      <c r="A3315" t="s">
        <v>62</v>
      </c>
      <c r="B3315">
        <v>3313</v>
      </c>
      <c r="C3315" t="s">
        <v>3376</v>
      </c>
      <c r="D3315">
        <v>18.9306588914936</v>
      </c>
      <c r="E3315">
        <v>33765.266977117499</v>
      </c>
      <c r="F3315" s="4">
        <v>117.16225865507199</v>
      </c>
      <c r="G3315">
        <v>430.58199999999999</v>
      </c>
      <c r="H3315">
        <v>64.56</v>
      </c>
      <c r="I3315">
        <v>81.05</v>
      </c>
      <c r="J3315">
        <v>89.65</v>
      </c>
      <c r="K3315">
        <v>21.802</v>
      </c>
      <c r="L3315">
        <v>118.56</v>
      </c>
      <c r="M3315">
        <v>56.32</v>
      </c>
      <c r="N3315">
        <v>32.5</v>
      </c>
      <c r="O3315">
        <v>156.62</v>
      </c>
      <c r="P3315">
        <v>70.25</v>
      </c>
      <c r="Q3315">
        <v>209.42</v>
      </c>
      <c r="R3315">
        <v>21.89</v>
      </c>
      <c r="S3315">
        <v>77.75</v>
      </c>
      <c r="T3315">
        <v>50.63</v>
      </c>
      <c r="U3315">
        <v>39.119999999999997</v>
      </c>
      <c r="V3315">
        <v>97.09</v>
      </c>
      <c r="W3315">
        <v>104.54</v>
      </c>
      <c r="X3315">
        <v>43.27</v>
      </c>
      <c r="Y3315">
        <v>28.14</v>
      </c>
      <c r="Z3315">
        <v>55.22</v>
      </c>
      <c r="AA3315">
        <v>28.27</v>
      </c>
      <c r="AB3315">
        <v>76.900000000000006</v>
      </c>
      <c r="AC3315">
        <v>53.8</v>
      </c>
      <c r="AD3315">
        <v>91.71</v>
      </c>
      <c r="AE3315">
        <v>47.48</v>
      </c>
      <c r="AF3315">
        <v>40.130000000000003</v>
      </c>
      <c r="AG3315">
        <v>73.319999999999993</v>
      </c>
      <c r="AH3315">
        <v>88.71</v>
      </c>
      <c r="AI3315">
        <v>0</v>
      </c>
      <c r="AJ3315">
        <v>0</v>
      </c>
      <c r="AK3315">
        <v>59.965817689895601</v>
      </c>
      <c r="AL3315">
        <v>0</v>
      </c>
      <c r="AM3315">
        <v>49.6898497343063</v>
      </c>
      <c r="AN3315">
        <v>0</v>
      </c>
      <c r="AO3315">
        <v>74.499258518218994</v>
      </c>
      <c r="AP3315">
        <v>170.20997989177701</v>
      </c>
      <c r="AQ3315">
        <v>0.54103404283523504</v>
      </c>
      <c r="AR3315">
        <v>0</v>
      </c>
      <c r="AS3315">
        <v>36.013188421726198</v>
      </c>
      <c r="AT3315">
        <v>24.8162245750427</v>
      </c>
      <c r="AU3315">
        <v>0</v>
      </c>
      <c r="AV3315">
        <v>0</v>
      </c>
      <c r="AW3315">
        <v>0</v>
      </c>
      <c r="AX3315">
        <v>0</v>
      </c>
      <c r="AY3315">
        <v>45.398026227951</v>
      </c>
      <c r="AZ3315">
        <v>0</v>
      </c>
      <c r="BA3315">
        <v>0</v>
      </c>
      <c r="BB3315">
        <v>0</v>
      </c>
      <c r="BC3315">
        <v>0</v>
      </c>
      <c r="BD3315">
        <v>37.820866823196397</v>
      </c>
      <c r="BE3315">
        <v>41.8395159244537</v>
      </c>
      <c r="BF3315">
        <v>0</v>
      </c>
      <c r="BG3315">
        <v>0</v>
      </c>
      <c r="BH3315">
        <v>0</v>
      </c>
      <c r="BI3315">
        <v>0</v>
      </c>
      <c r="BJ3315">
        <v>0</v>
      </c>
    </row>
    <row r="3316" spans="1:62" x14ac:dyDescent="0.25">
      <c r="A3316" t="s">
        <v>62</v>
      </c>
      <c r="B3316">
        <v>3314</v>
      </c>
      <c r="C3316" t="s">
        <v>3377</v>
      </c>
      <c r="D3316">
        <v>18.9306588914936</v>
      </c>
      <c r="E3316">
        <v>33992.157237186701</v>
      </c>
      <c r="F3316" s="4">
        <v>226.890260069129</v>
      </c>
      <c r="G3316">
        <v>431.72</v>
      </c>
      <c r="H3316">
        <v>64.7</v>
      </c>
      <c r="I3316">
        <v>81.23</v>
      </c>
      <c r="J3316">
        <v>90.51</v>
      </c>
      <c r="K3316">
        <v>21.83</v>
      </c>
      <c r="L3316">
        <v>118.57</v>
      </c>
      <c r="M3316">
        <v>57.39</v>
      </c>
      <c r="N3316">
        <v>32.770000000000003</v>
      </c>
      <c r="O3316">
        <v>152.97999999999999</v>
      </c>
      <c r="P3316">
        <v>71.37</v>
      </c>
      <c r="Q3316">
        <v>210.38</v>
      </c>
      <c r="R3316">
        <v>21.58</v>
      </c>
      <c r="S3316">
        <v>78.19</v>
      </c>
      <c r="T3316">
        <v>50.2</v>
      </c>
      <c r="U3316">
        <v>39.22</v>
      </c>
      <c r="V3316">
        <v>98.71</v>
      </c>
      <c r="W3316">
        <v>105.71</v>
      </c>
      <c r="X3316">
        <v>42.97</v>
      </c>
      <c r="Y3316">
        <v>28</v>
      </c>
      <c r="Z3316">
        <v>54.69</v>
      </c>
      <c r="AA3316">
        <v>28.19</v>
      </c>
      <c r="AB3316">
        <v>77.180000000000007</v>
      </c>
      <c r="AC3316">
        <v>53.81</v>
      </c>
      <c r="AD3316">
        <v>92.07</v>
      </c>
      <c r="AE3316">
        <v>47.96</v>
      </c>
      <c r="AF3316">
        <v>40.64</v>
      </c>
      <c r="AG3316">
        <v>73.03</v>
      </c>
      <c r="AH3316">
        <v>88.97</v>
      </c>
      <c r="AI3316">
        <v>0</v>
      </c>
      <c r="AJ3316">
        <v>0</v>
      </c>
      <c r="AK3316">
        <v>59.965817689895601</v>
      </c>
      <c r="AL3316">
        <v>0</v>
      </c>
      <c r="AM3316">
        <v>49.6898497343063</v>
      </c>
      <c r="AN3316">
        <v>0</v>
      </c>
      <c r="AO3316">
        <v>74.499258518218994</v>
      </c>
      <c r="AP3316">
        <v>170.20997989177701</v>
      </c>
      <c r="AQ3316">
        <v>0.54103404283523504</v>
      </c>
      <c r="AR3316">
        <v>0</v>
      </c>
      <c r="AS3316">
        <v>36.013188421726198</v>
      </c>
      <c r="AT3316">
        <v>24.8162245750427</v>
      </c>
      <c r="AU3316">
        <v>0</v>
      </c>
      <c r="AV3316">
        <v>0</v>
      </c>
      <c r="AW3316">
        <v>0</v>
      </c>
      <c r="AX3316">
        <v>0</v>
      </c>
      <c r="AY3316">
        <v>45.398026227951</v>
      </c>
      <c r="AZ3316">
        <v>0</v>
      </c>
      <c r="BA3316">
        <v>0</v>
      </c>
      <c r="BB3316">
        <v>0</v>
      </c>
      <c r="BC3316">
        <v>0</v>
      </c>
      <c r="BD3316">
        <v>37.820866823196397</v>
      </c>
      <c r="BE3316">
        <v>41.8395159244537</v>
      </c>
      <c r="BF3316">
        <v>0</v>
      </c>
      <c r="BG3316">
        <v>0</v>
      </c>
      <c r="BH3316">
        <v>0</v>
      </c>
      <c r="BI3316">
        <v>0</v>
      </c>
      <c r="BJ3316">
        <v>0</v>
      </c>
    </row>
    <row r="3317" spans="1:62" x14ac:dyDescent="0.25">
      <c r="A3317" t="s">
        <v>62</v>
      </c>
      <c r="B3317">
        <v>3315</v>
      </c>
      <c r="C3317" t="s">
        <v>3378</v>
      </c>
      <c r="D3317">
        <v>18.9306588914936</v>
      </c>
      <c r="E3317">
        <v>34174.5483887222</v>
      </c>
      <c r="F3317" s="4">
        <v>182.39115153551299</v>
      </c>
      <c r="G3317">
        <v>437.87</v>
      </c>
      <c r="H3317">
        <v>65.5</v>
      </c>
      <c r="I3317">
        <v>82.94</v>
      </c>
      <c r="J3317">
        <v>91.18</v>
      </c>
      <c r="K3317">
        <v>21.88</v>
      </c>
      <c r="L3317">
        <v>118.73</v>
      </c>
      <c r="M3317">
        <v>57.66</v>
      </c>
      <c r="N3317">
        <v>32.99</v>
      </c>
      <c r="O3317">
        <v>153.30000000000001</v>
      </c>
      <c r="P3317">
        <v>71.319999999999993</v>
      </c>
      <c r="Q3317">
        <v>210.08</v>
      </c>
      <c r="R3317">
        <v>21.69</v>
      </c>
      <c r="S3317">
        <v>78.44</v>
      </c>
      <c r="T3317">
        <v>50.48</v>
      </c>
      <c r="U3317">
        <v>39.31</v>
      </c>
      <c r="V3317">
        <v>98.89</v>
      </c>
      <c r="W3317">
        <v>105.81</v>
      </c>
      <c r="X3317">
        <v>43.66</v>
      </c>
      <c r="Y3317">
        <v>27.87</v>
      </c>
      <c r="Z3317">
        <v>54.53</v>
      </c>
      <c r="AA3317">
        <v>28.25</v>
      </c>
      <c r="AB3317">
        <v>77.349999999999994</v>
      </c>
      <c r="AC3317">
        <v>54.21</v>
      </c>
      <c r="AD3317">
        <v>92.91</v>
      </c>
      <c r="AE3317">
        <v>47.81</v>
      </c>
      <c r="AF3317">
        <v>41.28</v>
      </c>
      <c r="AG3317">
        <v>72.98</v>
      </c>
      <c r="AH3317">
        <v>89.16</v>
      </c>
      <c r="AI3317">
        <v>0</v>
      </c>
      <c r="AJ3317">
        <v>0</v>
      </c>
      <c r="AK3317">
        <v>59.965817689895601</v>
      </c>
      <c r="AL3317">
        <v>0</v>
      </c>
      <c r="AM3317">
        <v>49.6898497343063</v>
      </c>
      <c r="AN3317">
        <v>0</v>
      </c>
      <c r="AO3317">
        <v>74.499258518218994</v>
      </c>
      <c r="AP3317">
        <v>170.20997989177701</v>
      </c>
      <c r="AQ3317">
        <v>0.54103404283523504</v>
      </c>
      <c r="AR3317">
        <v>0</v>
      </c>
      <c r="AS3317">
        <v>36.013188421726198</v>
      </c>
      <c r="AT3317">
        <v>24.8162245750427</v>
      </c>
      <c r="AU3317">
        <v>0</v>
      </c>
      <c r="AV3317">
        <v>0</v>
      </c>
      <c r="AW3317">
        <v>0</v>
      </c>
      <c r="AX3317">
        <v>0</v>
      </c>
      <c r="AY3317">
        <v>45.398026227951</v>
      </c>
      <c r="AZ3317">
        <v>0</v>
      </c>
      <c r="BA3317">
        <v>0</v>
      </c>
      <c r="BB3317">
        <v>0</v>
      </c>
      <c r="BC3317">
        <v>0</v>
      </c>
      <c r="BD3317">
        <v>37.820866823196397</v>
      </c>
      <c r="BE3317">
        <v>41.8395159244537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 x14ac:dyDescent="0.25">
      <c r="A3318" t="s">
        <v>62</v>
      </c>
      <c r="B3318">
        <v>3316</v>
      </c>
      <c r="C3318" t="s">
        <v>3379</v>
      </c>
      <c r="D3318">
        <v>18.9306588914936</v>
      </c>
      <c r="E3318">
        <v>34243.503390116901</v>
      </c>
      <c r="F3318" s="4">
        <v>68.955001394744599</v>
      </c>
      <c r="G3318">
        <v>428.43</v>
      </c>
      <c r="H3318">
        <v>65.290000000000006</v>
      </c>
      <c r="I3318">
        <v>84.16</v>
      </c>
      <c r="J3318">
        <v>89.74</v>
      </c>
      <c r="K3318">
        <v>21.7</v>
      </c>
      <c r="L3318">
        <v>118.25</v>
      </c>
      <c r="M3318">
        <v>57.11</v>
      </c>
      <c r="N3318">
        <v>33.24</v>
      </c>
      <c r="O3318">
        <v>151.85</v>
      </c>
      <c r="P3318">
        <v>70.75</v>
      </c>
      <c r="Q3318">
        <v>210.55</v>
      </c>
      <c r="R3318">
        <v>21.64</v>
      </c>
      <c r="S3318">
        <v>78.56</v>
      </c>
      <c r="T3318">
        <v>50.28</v>
      </c>
      <c r="U3318">
        <v>38.96</v>
      </c>
      <c r="V3318">
        <v>98.76</v>
      </c>
      <c r="W3318">
        <v>105.13</v>
      </c>
      <c r="X3318">
        <v>45.04</v>
      </c>
      <c r="Y3318">
        <v>27.91</v>
      </c>
      <c r="Z3318">
        <v>53.49</v>
      </c>
      <c r="AA3318">
        <v>27.94</v>
      </c>
      <c r="AB3318">
        <v>77.17</v>
      </c>
      <c r="AC3318">
        <v>54.83</v>
      </c>
      <c r="AD3318">
        <v>93.14</v>
      </c>
      <c r="AE3318">
        <v>48.36</v>
      </c>
      <c r="AF3318">
        <v>41.04</v>
      </c>
      <c r="AG3318">
        <v>73.599999999999994</v>
      </c>
      <c r="AH3318">
        <v>89.16</v>
      </c>
      <c r="AI3318">
        <v>0</v>
      </c>
      <c r="AJ3318">
        <v>0</v>
      </c>
      <c r="AK3318">
        <v>59.965817689895601</v>
      </c>
      <c r="AL3318">
        <v>0</v>
      </c>
      <c r="AM3318">
        <v>49.6898497343063</v>
      </c>
      <c r="AN3318">
        <v>0</v>
      </c>
      <c r="AO3318">
        <v>74.499258518218994</v>
      </c>
      <c r="AP3318">
        <v>170.20997989177701</v>
      </c>
      <c r="AQ3318">
        <v>0.54103404283523504</v>
      </c>
      <c r="AR3318">
        <v>0</v>
      </c>
      <c r="AS3318">
        <v>36.013188421726198</v>
      </c>
      <c r="AT3318">
        <v>24.8162245750427</v>
      </c>
      <c r="AU3318">
        <v>0</v>
      </c>
      <c r="AV3318">
        <v>0</v>
      </c>
      <c r="AW3318">
        <v>0</v>
      </c>
      <c r="AX3318">
        <v>0</v>
      </c>
      <c r="AY3318">
        <v>45.398026227951</v>
      </c>
      <c r="AZ3318">
        <v>0</v>
      </c>
      <c r="BA3318">
        <v>0</v>
      </c>
      <c r="BB3318">
        <v>0</v>
      </c>
      <c r="BC3318">
        <v>0</v>
      </c>
      <c r="BD3318">
        <v>37.820866823196397</v>
      </c>
      <c r="BE3318">
        <v>41.8395159244537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 x14ac:dyDescent="0.25">
      <c r="A3319" t="s">
        <v>62</v>
      </c>
      <c r="B3319">
        <v>3317</v>
      </c>
      <c r="C3319" t="s">
        <v>3380</v>
      </c>
      <c r="D3319">
        <v>18.9306588914936</v>
      </c>
      <c r="E3319">
        <v>34309.031668980402</v>
      </c>
      <c r="F3319" s="4">
        <v>65.528278863428497</v>
      </c>
      <c r="G3319">
        <v>428.35</v>
      </c>
      <c r="H3319">
        <v>65.3</v>
      </c>
      <c r="I3319">
        <v>84.75</v>
      </c>
      <c r="J3319">
        <v>89.28</v>
      </c>
      <c r="K3319">
        <v>21.574999999999999</v>
      </c>
      <c r="L3319">
        <v>118.36</v>
      </c>
      <c r="M3319">
        <v>57.34</v>
      </c>
      <c r="N3319">
        <v>33.21</v>
      </c>
      <c r="O3319">
        <v>151.91</v>
      </c>
      <c r="P3319">
        <v>70.760000000000005</v>
      </c>
      <c r="Q3319">
        <v>212.06</v>
      </c>
      <c r="R3319">
        <v>21.655000000000001</v>
      </c>
      <c r="S3319">
        <v>78.55</v>
      </c>
      <c r="T3319">
        <v>50.16</v>
      </c>
      <c r="U3319">
        <v>38.590000000000003</v>
      </c>
      <c r="V3319">
        <v>99.38</v>
      </c>
      <c r="W3319">
        <v>105.09</v>
      </c>
      <c r="X3319">
        <v>44.59</v>
      </c>
      <c r="Y3319">
        <v>27.914999999999999</v>
      </c>
      <c r="Z3319">
        <v>54.85</v>
      </c>
      <c r="AA3319">
        <v>28.02</v>
      </c>
      <c r="AB3319">
        <v>76.8</v>
      </c>
      <c r="AC3319">
        <v>54.48</v>
      </c>
      <c r="AD3319">
        <v>93.08</v>
      </c>
      <c r="AE3319">
        <v>47.94</v>
      </c>
      <c r="AF3319">
        <v>42.78</v>
      </c>
      <c r="AG3319">
        <v>73.650000000000006</v>
      </c>
      <c r="AH3319">
        <v>89.26</v>
      </c>
      <c r="AI3319">
        <v>0</v>
      </c>
      <c r="AJ3319">
        <v>0</v>
      </c>
      <c r="AK3319">
        <v>59.965817689895601</v>
      </c>
      <c r="AL3319">
        <v>0</v>
      </c>
      <c r="AM3319">
        <v>49.6898497343063</v>
      </c>
      <c r="AN3319">
        <v>0</v>
      </c>
      <c r="AO3319">
        <v>74.499258518218994</v>
      </c>
      <c r="AP3319">
        <v>170.20997989177701</v>
      </c>
      <c r="AQ3319">
        <v>0.54103404283523504</v>
      </c>
      <c r="AR3319">
        <v>0</v>
      </c>
      <c r="AS3319">
        <v>36.013188421726198</v>
      </c>
      <c r="AT3319">
        <v>24.8162245750427</v>
      </c>
      <c r="AU3319">
        <v>0</v>
      </c>
      <c r="AV3319">
        <v>0</v>
      </c>
      <c r="AW3319">
        <v>0</v>
      </c>
      <c r="AX3319">
        <v>0</v>
      </c>
      <c r="AY3319">
        <v>45.398026227951</v>
      </c>
      <c r="AZ3319">
        <v>0</v>
      </c>
      <c r="BA3319">
        <v>0</v>
      </c>
      <c r="BB3319">
        <v>0</v>
      </c>
      <c r="BC3319">
        <v>0</v>
      </c>
      <c r="BD3319">
        <v>37.820866823196397</v>
      </c>
      <c r="BE3319">
        <v>41.8395159244537</v>
      </c>
      <c r="BF3319">
        <v>0</v>
      </c>
      <c r="BG3319">
        <v>0</v>
      </c>
      <c r="BH3319">
        <v>0</v>
      </c>
      <c r="BI3319">
        <v>0</v>
      </c>
      <c r="BJ3319">
        <v>0</v>
      </c>
    </row>
    <row r="3320" spans="1:62" x14ac:dyDescent="0.25">
      <c r="A3320" t="s">
        <v>62</v>
      </c>
      <c r="B3320">
        <v>3318</v>
      </c>
      <c r="C3320" t="s">
        <v>3381</v>
      </c>
      <c r="D3320">
        <v>8.1493850448673708</v>
      </c>
      <c r="E3320">
        <v>34621.386443914402</v>
      </c>
      <c r="F3320" s="4">
        <v>312.35477493405699</v>
      </c>
      <c r="G3320">
        <v>432.5</v>
      </c>
      <c r="H3320">
        <v>65.38</v>
      </c>
      <c r="I3320">
        <v>84.62</v>
      </c>
      <c r="J3320">
        <v>88.7</v>
      </c>
      <c r="K3320">
        <v>21.59</v>
      </c>
      <c r="L3320">
        <v>120</v>
      </c>
      <c r="M3320">
        <v>57.75</v>
      </c>
      <c r="N3320">
        <v>33.67</v>
      </c>
      <c r="O3320">
        <v>154.02000000000001</v>
      </c>
      <c r="P3320">
        <v>70.239999999999995</v>
      </c>
      <c r="Q3320">
        <v>215.8</v>
      </c>
      <c r="R3320">
        <v>21.65</v>
      </c>
      <c r="S3320">
        <v>79.099999999999994</v>
      </c>
      <c r="T3320">
        <v>51</v>
      </c>
      <c r="U3320">
        <v>39.020000000000003</v>
      </c>
      <c r="V3320">
        <v>99.31</v>
      </c>
      <c r="W3320">
        <v>106.02</v>
      </c>
      <c r="X3320">
        <v>44.27</v>
      </c>
      <c r="Y3320">
        <v>28.135000000000002</v>
      </c>
      <c r="Z3320">
        <v>54.69</v>
      </c>
      <c r="AA3320">
        <v>28.11</v>
      </c>
      <c r="AB3320">
        <v>77.39</v>
      </c>
      <c r="AC3320">
        <v>54.73</v>
      </c>
      <c r="AD3320">
        <v>93.45</v>
      </c>
      <c r="AE3320">
        <v>48.48</v>
      </c>
      <c r="AF3320">
        <v>42.72</v>
      </c>
      <c r="AG3320">
        <v>73.22</v>
      </c>
      <c r="AH3320">
        <v>89.83</v>
      </c>
      <c r="AI3320">
        <v>0</v>
      </c>
      <c r="AJ3320">
        <v>0</v>
      </c>
      <c r="AK3320">
        <v>59.965817689895601</v>
      </c>
      <c r="AL3320">
        <v>0</v>
      </c>
      <c r="AM3320">
        <v>50.6898497343063</v>
      </c>
      <c r="AN3320">
        <v>0</v>
      </c>
      <c r="AO3320">
        <v>74.499258518218994</v>
      </c>
      <c r="AP3320">
        <v>172.20997989177701</v>
      </c>
      <c r="AQ3320">
        <v>3.2748043537139802E-2</v>
      </c>
      <c r="AR3320">
        <v>0</v>
      </c>
      <c r="AS3320">
        <v>36.013188421726198</v>
      </c>
      <c r="AT3320">
        <v>24.8162245750427</v>
      </c>
      <c r="AU3320">
        <v>0</v>
      </c>
      <c r="AV3320">
        <v>0</v>
      </c>
      <c r="AW3320">
        <v>0</v>
      </c>
      <c r="AX3320">
        <v>0</v>
      </c>
      <c r="AY3320">
        <v>45.398026227951</v>
      </c>
      <c r="AZ3320">
        <v>0</v>
      </c>
      <c r="BA3320">
        <v>0</v>
      </c>
      <c r="BB3320">
        <v>0</v>
      </c>
      <c r="BC3320">
        <v>0</v>
      </c>
      <c r="BD3320">
        <v>37.820866823196397</v>
      </c>
      <c r="BE3320">
        <v>41.8395159244537</v>
      </c>
      <c r="BF3320">
        <v>0</v>
      </c>
      <c r="BG3320">
        <v>0</v>
      </c>
      <c r="BH3320">
        <v>0</v>
      </c>
      <c r="BI3320">
        <v>0</v>
      </c>
      <c r="BJ3320">
        <v>0</v>
      </c>
    </row>
    <row r="3321" spans="1:62" x14ac:dyDescent="0.25">
      <c r="A3321" t="s">
        <v>62</v>
      </c>
      <c r="B3321">
        <v>3319</v>
      </c>
      <c r="C3321" t="s">
        <v>3382</v>
      </c>
      <c r="D3321">
        <v>8.1493850448673708</v>
      </c>
      <c r="E3321">
        <v>34697.400322459602</v>
      </c>
      <c r="F3321" s="4">
        <v>76.013878545163607</v>
      </c>
      <c r="G3321">
        <v>443.66</v>
      </c>
      <c r="H3321">
        <v>66.09</v>
      </c>
      <c r="I3321">
        <v>86.43</v>
      </c>
      <c r="J3321">
        <v>88.83</v>
      </c>
      <c r="K3321">
        <v>21.925000000000001</v>
      </c>
      <c r="L3321">
        <v>119.68</v>
      </c>
      <c r="M3321">
        <v>57.58</v>
      </c>
      <c r="N3321">
        <v>33.81</v>
      </c>
      <c r="O3321">
        <v>154.84</v>
      </c>
      <c r="P3321">
        <v>69.05</v>
      </c>
      <c r="Q3321">
        <v>214.92</v>
      </c>
      <c r="R3321">
        <v>21.375</v>
      </c>
      <c r="S3321">
        <v>79.19</v>
      </c>
      <c r="T3321">
        <v>50.02</v>
      </c>
      <c r="U3321">
        <v>38.83</v>
      </c>
      <c r="V3321">
        <v>99.67</v>
      </c>
      <c r="W3321">
        <v>106.4</v>
      </c>
      <c r="X3321">
        <v>44.09</v>
      </c>
      <c r="Y3321">
        <v>28.035</v>
      </c>
      <c r="Z3321">
        <v>54.78</v>
      </c>
      <c r="AA3321">
        <v>28.02</v>
      </c>
      <c r="AB3321">
        <v>76.34</v>
      </c>
      <c r="AC3321">
        <v>54.73</v>
      </c>
      <c r="AD3321">
        <v>93.28</v>
      </c>
      <c r="AE3321">
        <v>48.02</v>
      </c>
      <c r="AF3321">
        <v>42.58</v>
      </c>
      <c r="AG3321">
        <v>72.5</v>
      </c>
      <c r="AH3321">
        <v>89.37</v>
      </c>
      <c r="AI3321">
        <v>0</v>
      </c>
      <c r="AJ3321">
        <v>0</v>
      </c>
      <c r="AK3321">
        <v>59.965817689895601</v>
      </c>
      <c r="AL3321">
        <v>0</v>
      </c>
      <c r="AM3321">
        <v>50.6898497343063</v>
      </c>
      <c r="AN3321">
        <v>0</v>
      </c>
      <c r="AO3321">
        <v>74.499258518218994</v>
      </c>
      <c r="AP3321">
        <v>172.20997989177701</v>
      </c>
      <c r="AQ3321">
        <v>3.2748043537139802E-2</v>
      </c>
      <c r="AR3321">
        <v>0</v>
      </c>
      <c r="AS3321">
        <v>36.013188421726198</v>
      </c>
      <c r="AT3321">
        <v>24.8162245750427</v>
      </c>
      <c r="AU3321">
        <v>0</v>
      </c>
      <c r="AV3321">
        <v>0</v>
      </c>
      <c r="AW3321">
        <v>0</v>
      </c>
      <c r="AX3321">
        <v>0</v>
      </c>
      <c r="AY3321">
        <v>45.398026227951</v>
      </c>
      <c r="AZ3321">
        <v>0</v>
      </c>
      <c r="BA3321">
        <v>0</v>
      </c>
      <c r="BB3321">
        <v>0</v>
      </c>
      <c r="BC3321">
        <v>0</v>
      </c>
      <c r="BD3321">
        <v>37.820866823196397</v>
      </c>
      <c r="BE3321">
        <v>41.8395159244537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 x14ac:dyDescent="0.25">
      <c r="A3322" t="s">
        <v>62</v>
      </c>
      <c r="B3322">
        <v>3320</v>
      </c>
      <c r="C3322" t="s">
        <v>3383</v>
      </c>
      <c r="D3322">
        <v>8.1493850448673708</v>
      </c>
      <c r="E3322">
        <v>34355.6631130674</v>
      </c>
      <c r="F3322" s="4">
        <v>-341.73720939218703</v>
      </c>
      <c r="G3322">
        <v>455.72</v>
      </c>
      <c r="H3322">
        <v>65.78</v>
      </c>
      <c r="I3322">
        <v>85.18</v>
      </c>
      <c r="J3322">
        <v>89.36</v>
      </c>
      <c r="K3322">
        <v>21.67</v>
      </c>
      <c r="L3322">
        <v>119.13</v>
      </c>
      <c r="M3322">
        <v>56.83</v>
      </c>
      <c r="N3322">
        <v>33.270000000000003</v>
      </c>
      <c r="O3322">
        <v>151.94999999999999</v>
      </c>
      <c r="P3322">
        <v>69.349999999999994</v>
      </c>
      <c r="Q3322">
        <v>213.21</v>
      </c>
      <c r="R3322">
        <v>21.26</v>
      </c>
      <c r="S3322">
        <v>78.81</v>
      </c>
      <c r="T3322">
        <v>49.51</v>
      </c>
      <c r="U3322">
        <v>38.76</v>
      </c>
      <c r="V3322">
        <v>98.57</v>
      </c>
      <c r="W3322">
        <v>105.41</v>
      </c>
      <c r="X3322">
        <v>43.63</v>
      </c>
      <c r="Y3322">
        <v>28.1</v>
      </c>
      <c r="Z3322">
        <v>54.16</v>
      </c>
      <c r="AA3322">
        <v>28.04</v>
      </c>
      <c r="AB3322">
        <v>76.16</v>
      </c>
      <c r="AC3322">
        <v>55</v>
      </c>
      <c r="AD3322">
        <v>92.77</v>
      </c>
      <c r="AE3322">
        <v>48.75</v>
      </c>
      <c r="AF3322">
        <v>42.43</v>
      </c>
      <c r="AG3322">
        <v>72.25</v>
      </c>
      <c r="AH3322">
        <v>88.77</v>
      </c>
      <c r="AI3322">
        <v>0</v>
      </c>
      <c r="AJ3322">
        <v>0</v>
      </c>
      <c r="AK3322">
        <v>59.965817689895601</v>
      </c>
      <c r="AL3322">
        <v>0</v>
      </c>
      <c r="AM3322">
        <v>50.6898497343063</v>
      </c>
      <c r="AN3322">
        <v>0</v>
      </c>
      <c r="AO3322">
        <v>74.499258518218994</v>
      </c>
      <c r="AP3322">
        <v>172.20997989177701</v>
      </c>
      <c r="AQ3322">
        <v>3.2748043537139802E-2</v>
      </c>
      <c r="AR3322">
        <v>0</v>
      </c>
      <c r="AS3322">
        <v>36.013188421726198</v>
      </c>
      <c r="AT3322">
        <v>24.8162245750427</v>
      </c>
      <c r="AU3322">
        <v>0</v>
      </c>
      <c r="AV3322">
        <v>0</v>
      </c>
      <c r="AW3322">
        <v>0</v>
      </c>
      <c r="AX3322">
        <v>0</v>
      </c>
      <c r="AY3322">
        <v>45.398026227951</v>
      </c>
      <c r="AZ3322">
        <v>0</v>
      </c>
      <c r="BA3322">
        <v>0</v>
      </c>
      <c r="BB3322">
        <v>0</v>
      </c>
      <c r="BC3322">
        <v>0</v>
      </c>
      <c r="BD3322">
        <v>37.820866823196397</v>
      </c>
      <c r="BE3322">
        <v>41.8395159244537</v>
      </c>
      <c r="BF3322">
        <v>0</v>
      </c>
      <c r="BG3322">
        <v>0</v>
      </c>
      <c r="BH3322">
        <v>0</v>
      </c>
      <c r="BI3322">
        <v>0</v>
      </c>
      <c r="BJ3322">
        <v>0</v>
      </c>
    </row>
    <row r="3323" spans="1:62" x14ac:dyDescent="0.25">
      <c r="A3323" t="s">
        <v>62</v>
      </c>
      <c r="B3323">
        <v>3321</v>
      </c>
      <c r="C3323" t="s">
        <v>3384</v>
      </c>
      <c r="D3323">
        <v>8.1493850448673708</v>
      </c>
      <c r="E3323">
        <v>34353.136177753498</v>
      </c>
      <c r="F3323" s="4">
        <v>-2.52693531393742</v>
      </c>
      <c r="G3323">
        <v>454.49</v>
      </c>
      <c r="H3323">
        <v>65.13</v>
      </c>
      <c r="I3323">
        <v>85.51</v>
      </c>
      <c r="J3323">
        <v>88.27</v>
      </c>
      <c r="K3323">
        <v>21.52</v>
      </c>
      <c r="L3323">
        <v>119.46</v>
      </c>
      <c r="M3323">
        <v>56.31</v>
      </c>
      <c r="N3323">
        <v>33.19</v>
      </c>
      <c r="O3323">
        <v>148.84</v>
      </c>
      <c r="P3323">
        <v>68.790000000000006</v>
      </c>
      <c r="Q3323">
        <v>213.44</v>
      </c>
      <c r="R3323">
        <v>21.14</v>
      </c>
      <c r="S3323">
        <v>78.86</v>
      </c>
      <c r="T3323">
        <v>49.2</v>
      </c>
      <c r="U3323">
        <v>39.33</v>
      </c>
      <c r="V3323">
        <v>98.4</v>
      </c>
      <c r="W3323">
        <v>105.18</v>
      </c>
      <c r="X3323">
        <v>43.7</v>
      </c>
      <c r="Y3323">
        <v>28.18</v>
      </c>
      <c r="Z3323">
        <v>53.83</v>
      </c>
      <c r="AA3323">
        <v>27.99</v>
      </c>
      <c r="AB3323">
        <v>77.11</v>
      </c>
      <c r="AC3323">
        <v>55.17</v>
      </c>
      <c r="AD3323">
        <v>93.11</v>
      </c>
      <c r="AE3323">
        <v>48.95</v>
      </c>
      <c r="AF3323">
        <v>44.74</v>
      </c>
      <c r="AG3323">
        <v>72.45</v>
      </c>
      <c r="AH3323">
        <v>88.58</v>
      </c>
      <c r="AI3323">
        <v>0</v>
      </c>
      <c r="AJ3323">
        <v>0</v>
      </c>
      <c r="AK3323">
        <v>59.965817689895601</v>
      </c>
      <c r="AL3323">
        <v>0</v>
      </c>
      <c r="AM3323">
        <v>50.6898497343063</v>
      </c>
      <c r="AN3323">
        <v>0</v>
      </c>
      <c r="AO3323">
        <v>74.499258518218994</v>
      </c>
      <c r="AP3323">
        <v>172.20997989177701</v>
      </c>
      <c r="AQ3323">
        <v>3.2748043537139802E-2</v>
      </c>
      <c r="AR3323">
        <v>0</v>
      </c>
      <c r="AS3323">
        <v>36.013188421726198</v>
      </c>
      <c r="AT3323">
        <v>24.8162245750427</v>
      </c>
      <c r="AU3323">
        <v>0</v>
      </c>
      <c r="AV3323">
        <v>0</v>
      </c>
      <c r="AW3323">
        <v>0</v>
      </c>
      <c r="AX3323">
        <v>0</v>
      </c>
      <c r="AY3323">
        <v>45.398026227951</v>
      </c>
      <c r="AZ3323">
        <v>0</v>
      </c>
      <c r="BA3323">
        <v>0</v>
      </c>
      <c r="BB3323">
        <v>0</v>
      </c>
      <c r="BC3323">
        <v>0</v>
      </c>
      <c r="BD3323">
        <v>37.820866823196397</v>
      </c>
      <c r="BE3323">
        <v>41.8395159244537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 x14ac:dyDescent="0.25">
      <c r="A3324" t="s">
        <v>62</v>
      </c>
      <c r="B3324">
        <v>3322</v>
      </c>
      <c r="C3324" t="s">
        <v>3385</v>
      </c>
      <c r="D3324">
        <v>8.1493850448673708</v>
      </c>
      <c r="E3324">
        <v>34529.141128157004</v>
      </c>
      <c r="F3324" s="4">
        <v>176.00495040357001</v>
      </c>
      <c r="G3324">
        <v>452.08</v>
      </c>
      <c r="H3324">
        <v>66</v>
      </c>
      <c r="I3324">
        <v>85.37</v>
      </c>
      <c r="J3324">
        <v>86.94</v>
      </c>
      <c r="K3324">
        <v>21.67</v>
      </c>
      <c r="L3324">
        <v>120.35</v>
      </c>
      <c r="M3324">
        <v>56.94</v>
      </c>
      <c r="N3324">
        <v>33.44</v>
      </c>
      <c r="O3324">
        <v>150.13</v>
      </c>
      <c r="P3324">
        <v>68.88</v>
      </c>
      <c r="Q3324">
        <v>215.06</v>
      </c>
      <c r="R3324">
        <v>21.18</v>
      </c>
      <c r="S3324">
        <v>79.45</v>
      </c>
      <c r="T3324">
        <v>49.12</v>
      </c>
      <c r="U3324">
        <v>39.869999999999997</v>
      </c>
      <c r="V3324">
        <v>98.77</v>
      </c>
      <c r="W3324">
        <v>105.66</v>
      </c>
      <c r="X3324">
        <v>44.12</v>
      </c>
      <c r="Y3324">
        <v>28.315000000000001</v>
      </c>
      <c r="Z3324">
        <v>54.83</v>
      </c>
      <c r="AA3324">
        <v>28.29</v>
      </c>
      <c r="AB3324">
        <v>77.58</v>
      </c>
      <c r="AC3324">
        <v>54.88</v>
      </c>
      <c r="AD3324">
        <v>93.45</v>
      </c>
      <c r="AE3324">
        <v>48.6</v>
      </c>
      <c r="AF3324">
        <v>46.02</v>
      </c>
      <c r="AG3324">
        <v>72.989999999999995</v>
      </c>
      <c r="AH3324">
        <v>88.63</v>
      </c>
      <c r="AI3324">
        <v>0</v>
      </c>
      <c r="AJ3324">
        <v>0</v>
      </c>
      <c r="AK3324">
        <v>59.965817689895601</v>
      </c>
      <c r="AL3324">
        <v>0</v>
      </c>
      <c r="AM3324">
        <v>50.6898497343063</v>
      </c>
      <c r="AN3324">
        <v>0</v>
      </c>
      <c r="AO3324">
        <v>74.499258518218994</v>
      </c>
      <c r="AP3324">
        <v>172.20997989177701</v>
      </c>
      <c r="AQ3324">
        <v>3.2748043537139802E-2</v>
      </c>
      <c r="AR3324">
        <v>0</v>
      </c>
      <c r="AS3324">
        <v>36.013188421726198</v>
      </c>
      <c r="AT3324">
        <v>24.8162245750427</v>
      </c>
      <c r="AU3324">
        <v>0</v>
      </c>
      <c r="AV3324">
        <v>0</v>
      </c>
      <c r="AW3324">
        <v>0</v>
      </c>
      <c r="AX3324">
        <v>0</v>
      </c>
      <c r="AY3324">
        <v>45.398026227951</v>
      </c>
      <c r="AZ3324">
        <v>0</v>
      </c>
      <c r="BA3324">
        <v>0</v>
      </c>
      <c r="BB3324">
        <v>0</v>
      </c>
      <c r="BC3324">
        <v>0</v>
      </c>
      <c r="BD3324">
        <v>37.820866823196397</v>
      </c>
      <c r="BE3324">
        <v>41.8395159244537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 x14ac:dyDescent="0.25">
      <c r="A3325" t="s">
        <v>62</v>
      </c>
      <c r="B3325">
        <v>3323</v>
      </c>
      <c r="C3325" t="s">
        <v>3386</v>
      </c>
      <c r="D3325">
        <v>8.1493850448673708</v>
      </c>
      <c r="E3325">
        <v>34068.832049946999</v>
      </c>
      <c r="F3325" s="4">
        <v>-460.30907820999698</v>
      </c>
      <c r="G3325">
        <v>452.73</v>
      </c>
      <c r="H3325">
        <v>65.41</v>
      </c>
      <c r="I3325">
        <v>84.33</v>
      </c>
      <c r="J3325">
        <v>86.83</v>
      </c>
      <c r="K3325">
        <v>20.84</v>
      </c>
      <c r="L3325">
        <v>120.34</v>
      </c>
      <c r="M3325">
        <v>56.31</v>
      </c>
      <c r="N3325">
        <v>32.479999999999997</v>
      </c>
      <c r="O3325">
        <v>145.38</v>
      </c>
      <c r="P3325">
        <v>68.95</v>
      </c>
      <c r="Q3325">
        <v>212.26</v>
      </c>
      <c r="R3325">
        <v>21.04</v>
      </c>
      <c r="S3325">
        <v>79.010000000000005</v>
      </c>
      <c r="T3325">
        <v>48.35</v>
      </c>
      <c r="U3325">
        <v>40.07</v>
      </c>
      <c r="V3325">
        <v>98.53</v>
      </c>
      <c r="W3325">
        <v>104.94</v>
      </c>
      <c r="X3325">
        <v>43.79</v>
      </c>
      <c r="Y3325">
        <v>28.11</v>
      </c>
      <c r="Z3325">
        <v>53.6</v>
      </c>
      <c r="AA3325">
        <v>28.11</v>
      </c>
      <c r="AB3325">
        <v>77.209999999999994</v>
      </c>
      <c r="AC3325">
        <v>55.06</v>
      </c>
      <c r="AD3325">
        <v>92.43</v>
      </c>
      <c r="AE3325">
        <v>48.8</v>
      </c>
      <c r="AF3325">
        <v>45.81</v>
      </c>
      <c r="AG3325">
        <v>73.13</v>
      </c>
      <c r="AH3325">
        <v>88.17</v>
      </c>
      <c r="AI3325">
        <v>0</v>
      </c>
      <c r="AJ3325">
        <v>0</v>
      </c>
      <c r="AK3325">
        <v>59.965817689895601</v>
      </c>
      <c r="AL3325">
        <v>0</v>
      </c>
      <c r="AM3325">
        <v>50.6898497343063</v>
      </c>
      <c r="AN3325">
        <v>0</v>
      </c>
      <c r="AO3325">
        <v>74.499258518218994</v>
      </c>
      <c r="AP3325">
        <v>172.20997989177701</v>
      </c>
      <c r="AQ3325">
        <v>3.2748043537139802E-2</v>
      </c>
      <c r="AR3325">
        <v>0</v>
      </c>
      <c r="AS3325">
        <v>36.013188421726198</v>
      </c>
      <c r="AT3325">
        <v>24.8162245750427</v>
      </c>
      <c r="AU3325">
        <v>0</v>
      </c>
      <c r="AV3325">
        <v>0</v>
      </c>
      <c r="AW3325">
        <v>0</v>
      </c>
      <c r="AX3325">
        <v>0</v>
      </c>
      <c r="AY3325">
        <v>45.398026227951</v>
      </c>
      <c r="AZ3325">
        <v>0</v>
      </c>
      <c r="BA3325">
        <v>0</v>
      </c>
      <c r="BB3325">
        <v>0</v>
      </c>
      <c r="BC3325">
        <v>0</v>
      </c>
      <c r="BD3325">
        <v>37.820866823196397</v>
      </c>
      <c r="BE3325">
        <v>41.8395159244537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 x14ac:dyDescent="0.25">
      <c r="A3326" t="s">
        <v>62</v>
      </c>
      <c r="B3326">
        <v>3324</v>
      </c>
      <c r="C3326" t="s">
        <v>3387</v>
      </c>
      <c r="D3326">
        <v>8.1493850448673708</v>
      </c>
      <c r="E3326">
        <v>34225.439764706098</v>
      </c>
      <c r="F3326" s="4">
        <v>156.60771475911301</v>
      </c>
      <c r="G3326">
        <v>461.91</v>
      </c>
      <c r="H3326">
        <v>66.22</v>
      </c>
      <c r="I3326">
        <v>84.82</v>
      </c>
      <c r="J3326">
        <v>87.48</v>
      </c>
      <c r="K3326">
        <v>20.75</v>
      </c>
      <c r="L3326">
        <v>121.18</v>
      </c>
      <c r="M3326">
        <v>56.78</v>
      </c>
      <c r="N3326">
        <v>32.78</v>
      </c>
      <c r="O3326">
        <v>146.6</v>
      </c>
      <c r="P3326">
        <v>69.56</v>
      </c>
      <c r="Q3326">
        <v>212.08</v>
      </c>
      <c r="R3326">
        <v>21.33</v>
      </c>
      <c r="S3326">
        <v>79.739999999999995</v>
      </c>
      <c r="T3326">
        <v>48.78</v>
      </c>
      <c r="U3326">
        <v>40.04</v>
      </c>
      <c r="V3326">
        <v>99.27</v>
      </c>
      <c r="W3326">
        <v>106.42</v>
      </c>
      <c r="X3326">
        <v>43.9</v>
      </c>
      <c r="Y3326">
        <v>28.25</v>
      </c>
      <c r="Z3326">
        <v>59.53</v>
      </c>
      <c r="AA3326">
        <v>28.38</v>
      </c>
      <c r="AB3326">
        <v>77.27</v>
      </c>
      <c r="AC3326">
        <v>54.46</v>
      </c>
      <c r="AD3326">
        <v>93.59</v>
      </c>
      <c r="AE3326">
        <v>49.02</v>
      </c>
      <c r="AF3326">
        <v>46.49</v>
      </c>
      <c r="AG3326">
        <v>74.28</v>
      </c>
      <c r="AH3326">
        <v>89.29</v>
      </c>
      <c r="AI3326">
        <v>0</v>
      </c>
      <c r="AJ3326">
        <v>0</v>
      </c>
      <c r="AK3326">
        <v>59.965817689895601</v>
      </c>
      <c r="AL3326">
        <v>0</v>
      </c>
      <c r="AM3326">
        <v>50.6898497343063</v>
      </c>
      <c r="AN3326">
        <v>0</v>
      </c>
      <c r="AO3326">
        <v>74.499258518218994</v>
      </c>
      <c r="AP3326">
        <v>172.20997989177701</v>
      </c>
      <c r="AQ3326">
        <v>3.2748043537139802E-2</v>
      </c>
      <c r="AR3326">
        <v>0</v>
      </c>
      <c r="AS3326">
        <v>36.013188421726198</v>
      </c>
      <c r="AT3326">
        <v>24.8162245750427</v>
      </c>
      <c r="AU3326">
        <v>0</v>
      </c>
      <c r="AV3326">
        <v>0</v>
      </c>
      <c r="AW3326">
        <v>0</v>
      </c>
      <c r="AX3326">
        <v>0</v>
      </c>
      <c r="AY3326">
        <v>45.398026227951</v>
      </c>
      <c r="AZ3326">
        <v>0</v>
      </c>
      <c r="BA3326">
        <v>0</v>
      </c>
      <c r="BB3326">
        <v>0</v>
      </c>
      <c r="BC3326">
        <v>0</v>
      </c>
      <c r="BD3326">
        <v>37.820866823196397</v>
      </c>
      <c r="BE3326">
        <v>41.8395159244537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 x14ac:dyDescent="0.25">
      <c r="A3327" t="s">
        <v>62</v>
      </c>
      <c r="B3327">
        <v>3325</v>
      </c>
      <c r="C3327" t="s">
        <v>3388</v>
      </c>
      <c r="D3327">
        <v>8.1493850448673708</v>
      </c>
      <c r="E3327">
        <v>33990.393579417097</v>
      </c>
      <c r="F3327" s="4">
        <v>-235.04618528902901</v>
      </c>
      <c r="G3327">
        <v>463.58</v>
      </c>
      <c r="H3327">
        <v>66.099999999999994</v>
      </c>
      <c r="I3327">
        <v>84.85</v>
      </c>
      <c r="J3327">
        <v>86.64</v>
      </c>
      <c r="K3327">
        <v>20.85</v>
      </c>
      <c r="L3327">
        <v>120.18</v>
      </c>
      <c r="M3327">
        <v>56.21</v>
      </c>
      <c r="N3327">
        <v>32.29</v>
      </c>
      <c r="O3327">
        <v>146.11000000000001</v>
      </c>
      <c r="P3327">
        <v>69.47</v>
      </c>
      <c r="Q3327">
        <v>210.74</v>
      </c>
      <c r="R3327">
        <v>21.15</v>
      </c>
      <c r="S3327">
        <v>79.680000000000007</v>
      </c>
      <c r="T3327">
        <v>48.52</v>
      </c>
      <c r="U3327">
        <v>40.119999999999997</v>
      </c>
      <c r="V3327">
        <v>98.24</v>
      </c>
      <c r="W3327">
        <v>105.17</v>
      </c>
      <c r="X3327">
        <v>43.69</v>
      </c>
      <c r="Y3327">
        <v>28.16</v>
      </c>
      <c r="Z3327">
        <v>59.56</v>
      </c>
      <c r="AA3327">
        <v>28.16</v>
      </c>
      <c r="AB3327">
        <v>76.680000000000007</v>
      </c>
      <c r="AC3327">
        <v>54.86</v>
      </c>
      <c r="AD3327">
        <v>92.8</v>
      </c>
      <c r="AE3327">
        <v>49.16</v>
      </c>
      <c r="AF3327">
        <v>46.19</v>
      </c>
      <c r="AG3327">
        <v>74.849999999999994</v>
      </c>
      <c r="AH3327">
        <v>89.02</v>
      </c>
      <c r="AI3327">
        <v>0</v>
      </c>
      <c r="AJ3327">
        <v>0</v>
      </c>
      <c r="AK3327">
        <v>59.965817689895601</v>
      </c>
      <c r="AL3327">
        <v>0</v>
      </c>
      <c r="AM3327">
        <v>50.6898497343063</v>
      </c>
      <c r="AN3327">
        <v>0</v>
      </c>
      <c r="AO3327">
        <v>74.499258518218994</v>
      </c>
      <c r="AP3327">
        <v>172.20997989177701</v>
      </c>
      <c r="AQ3327">
        <v>3.2748043537139802E-2</v>
      </c>
      <c r="AR3327">
        <v>0</v>
      </c>
      <c r="AS3327">
        <v>36.013188421726198</v>
      </c>
      <c r="AT3327">
        <v>24.8162245750427</v>
      </c>
      <c r="AU3327">
        <v>0</v>
      </c>
      <c r="AV3327">
        <v>0</v>
      </c>
      <c r="AW3327">
        <v>0</v>
      </c>
      <c r="AX3327">
        <v>0</v>
      </c>
      <c r="AY3327">
        <v>45.398026227951</v>
      </c>
      <c r="AZ3327">
        <v>0</v>
      </c>
      <c r="BA3327">
        <v>0</v>
      </c>
      <c r="BB3327">
        <v>0</v>
      </c>
      <c r="BC3327">
        <v>0</v>
      </c>
      <c r="BD3327">
        <v>37.820866823196397</v>
      </c>
      <c r="BE3327">
        <v>41.8395159244537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 x14ac:dyDescent="0.25">
      <c r="A3328" t="s">
        <v>62</v>
      </c>
      <c r="B3328">
        <v>3326</v>
      </c>
      <c r="C3328" t="s">
        <v>3389</v>
      </c>
      <c r="D3328">
        <v>8.1493850448673708</v>
      </c>
      <c r="E3328">
        <v>34252.388312202303</v>
      </c>
      <c r="F3328" s="4">
        <v>261.99473278522697</v>
      </c>
      <c r="G3328">
        <v>461.135999999999</v>
      </c>
      <c r="H3328">
        <v>67.17</v>
      </c>
      <c r="I3328">
        <v>86.62</v>
      </c>
      <c r="J3328">
        <v>87</v>
      </c>
      <c r="K3328">
        <v>20.844999999999999</v>
      </c>
      <c r="L3328">
        <v>120.98</v>
      </c>
      <c r="M3328">
        <v>56.63</v>
      </c>
      <c r="N3328">
        <v>32</v>
      </c>
      <c r="O3328">
        <v>146.54</v>
      </c>
      <c r="P3328">
        <v>70.05</v>
      </c>
      <c r="Q3328">
        <v>212.36</v>
      </c>
      <c r="R3328">
        <v>21.765000000000001</v>
      </c>
      <c r="S3328">
        <v>80.849999999999994</v>
      </c>
      <c r="T3328">
        <v>48.64</v>
      </c>
      <c r="U3328">
        <v>40.69</v>
      </c>
      <c r="V3328">
        <v>98.5</v>
      </c>
      <c r="W3328">
        <v>106.07</v>
      </c>
      <c r="X3328">
        <v>44.39</v>
      </c>
      <c r="Y3328">
        <v>28.155000000000001</v>
      </c>
      <c r="Z3328">
        <v>59.47</v>
      </c>
      <c r="AA3328">
        <v>28.6</v>
      </c>
      <c r="AB3328">
        <v>77.400000000000006</v>
      </c>
      <c r="AC3328">
        <v>55.65</v>
      </c>
      <c r="AD3328">
        <v>92.65</v>
      </c>
      <c r="AE3328">
        <v>49.48</v>
      </c>
      <c r="AF3328">
        <v>47.57</v>
      </c>
      <c r="AG3328">
        <v>74.77</v>
      </c>
      <c r="AH3328">
        <v>90.13</v>
      </c>
      <c r="AI3328">
        <v>0</v>
      </c>
      <c r="AJ3328">
        <v>0</v>
      </c>
      <c r="AK3328">
        <v>59.965817689895601</v>
      </c>
      <c r="AL3328">
        <v>0</v>
      </c>
      <c r="AM3328">
        <v>50.6898497343063</v>
      </c>
      <c r="AN3328">
        <v>0</v>
      </c>
      <c r="AO3328">
        <v>74.499258518218994</v>
      </c>
      <c r="AP3328">
        <v>172.20997989177701</v>
      </c>
      <c r="AQ3328">
        <v>3.2748043537139802E-2</v>
      </c>
      <c r="AR3328">
        <v>0</v>
      </c>
      <c r="AS3328">
        <v>36.013188421726198</v>
      </c>
      <c r="AT3328">
        <v>24.8162245750427</v>
      </c>
      <c r="AU3328">
        <v>0</v>
      </c>
      <c r="AV3328">
        <v>0</v>
      </c>
      <c r="AW3328">
        <v>0</v>
      </c>
      <c r="AX3328">
        <v>0</v>
      </c>
      <c r="AY3328">
        <v>45.398026227951</v>
      </c>
      <c r="AZ3328">
        <v>0</v>
      </c>
      <c r="BA3328">
        <v>0</v>
      </c>
      <c r="BB3328">
        <v>0</v>
      </c>
      <c r="BC3328">
        <v>0</v>
      </c>
      <c r="BD3328">
        <v>37.820866823196397</v>
      </c>
      <c r="BE3328">
        <v>41.8395159244537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 x14ac:dyDescent="0.25">
      <c r="A3329" t="s">
        <v>62</v>
      </c>
      <c r="B3329">
        <v>3327</v>
      </c>
      <c r="C3329" t="s">
        <v>3390</v>
      </c>
      <c r="D3329">
        <v>8.1493850448673708</v>
      </c>
      <c r="E3329">
        <v>34117.667259430498</v>
      </c>
      <c r="F3329" s="4">
        <v>-134.721052771812</v>
      </c>
      <c r="G3329">
        <v>452.08</v>
      </c>
      <c r="H3329">
        <v>67.150000000000006</v>
      </c>
      <c r="I3329">
        <v>86.2</v>
      </c>
      <c r="J3329">
        <v>86.9</v>
      </c>
      <c r="K3329">
        <v>20.83</v>
      </c>
      <c r="L3329">
        <v>120.19</v>
      </c>
      <c r="M3329">
        <v>56.47</v>
      </c>
      <c r="N3329">
        <v>31.78</v>
      </c>
      <c r="O3329">
        <v>147.84</v>
      </c>
      <c r="P3329">
        <v>69.650000000000006</v>
      </c>
      <c r="Q3329">
        <v>210.89</v>
      </c>
      <c r="R3329">
        <v>21.83</v>
      </c>
      <c r="S3329">
        <v>81.27</v>
      </c>
      <c r="T3329">
        <v>47.77</v>
      </c>
      <c r="U3329">
        <v>40.22</v>
      </c>
      <c r="V3329">
        <v>98.9</v>
      </c>
      <c r="W3329">
        <v>105.29</v>
      </c>
      <c r="X3329">
        <v>44.1</v>
      </c>
      <c r="Y3329">
        <v>28.37</v>
      </c>
      <c r="Z3329">
        <v>58.45</v>
      </c>
      <c r="AA3329">
        <v>28.64</v>
      </c>
      <c r="AB3329">
        <v>77.06</v>
      </c>
      <c r="AC3329">
        <v>56.62</v>
      </c>
      <c r="AD3329">
        <v>92.61</v>
      </c>
      <c r="AE3329">
        <v>48.94</v>
      </c>
      <c r="AF3329">
        <v>47.24</v>
      </c>
      <c r="AG3329">
        <v>74.78</v>
      </c>
      <c r="AH3329">
        <v>90.58</v>
      </c>
      <c r="AI3329">
        <v>0</v>
      </c>
      <c r="AJ3329">
        <v>0</v>
      </c>
      <c r="AK3329">
        <v>59.965817689895601</v>
      </c>
      <c r="AL3329">
        <v>0</v>
      </c>
      <c r="AM3329">
        <v>50.6898497343063</v>
      </c>
      <c r="AN3329">
        <v>0</v>
      </c>
      <c r="AO3329">
        <v>74.499258518218994</v>
      </c>
      <c r="AP3329">
        <v>172.20997989177701</v>
      </c>
      <c r="AQ3329">
        <v>3.2748043537139802E-2</v>
      </c>
      <c r="AR3329">
        <v>0</v>
      </c>
      <c r="AS3329">
        <v>36.013188421726198</v>
      </c>
      <c r="AT3329">
        <v>24.8162245750427</v>
      </c>
      <c r="AU3329">
        <v>0</v>
      </c>
      <c r="AV3329">
        <v>0</v>
      </c>
      <c r="AW3329">
        <v>0</v>
      </c>
      <c r="AX3329">
        <v>0</v>
      </c>
      <c r="AY3329">
        <v>45.398026227951</v>
      </c>
      <c r="AZ3329">
        <v>0</v>
      </c>
      <c r="BA3329">
        <v>0</v>
      </c>
      <c r="BB3329">
        <v>0</v>
      </c>
      <c r="BC3329">
        <v>0</v>
      </c>
      <c r="BD3329">
        <v>37.820866823196397</v>
      </c>
      <c r="BE3329">
        <v>41.8395159244537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 x14ac:dyDescent="0.25">
      <c r="A3330" t="s">
        <v>62</v>
      </c>
      <c r="B3330">
        <v>3328</v>
      </c>
      <c r="C3330" t="s">
        <v>3391</v>
      </c>
      <c r="D3330">
        <v>8.1493850448673708</v>
      </c>
      <c r="E3330">
        <v>34292.775987793502</v>
      </c>
      <c r="F3330" s="4">
        <v>175.10872836292401</v>
      </c>
      <c r="G3330">
        <v>442.66</v>
      </c>
      <c r="H3330">
        <v>67.459999999999994</v>
      </c>
      <c r="I3330">
        <v>85.85</v>
      </c>
      <c r="J3330">
        <v>86.97</v>
      </c>
      <c r="K3330">
        <v>20.895</v>
      </c>
      <c r="L3330">
        <v>118.82</v>
      </c>
      <c r="M3330">
        <v>56.8</v>
      </c>
      <c r="N3330">
        <v>31.84</v>
      </c>
      <c r="O3330">
        <v>147.15</v>
      </c>
      <c r="P3330">
        <v>69.78</v>
      </c>
      <c r="Q3330">
        <v>213.3</v>
      </c>
      <c r="R3330">
        <v>21.835000000000001</v>
      </c>
      <c r="S3330">
        <v>81.53</v>
      </c>
      <c r="T3330">
        <v>47.46</v>
      </c>
      <c r="U3330">
        <v>40.44</v>
      </c>
      <c r="V3330">
        <v>99.69</v>
      </c>
      <c r="W3330">
        <v>106.31</v>
      </c>
      <c r="X3330">
        <v>44.2</v>
      </c>
      <c r="Y3330">
        <v>28.605</v>
      </c>
      <c r="Z3330">
        <v>59.01</v>
      </c>
      <c r="AA3330">
        <v>28.86</v>
      </c>
      <c r="AB3330">
        <v>77.06</v>
      </c>
      <c r="AC3330">
        <v>57.21</v>
      </c>
      <c r="AD3330">
        <v>93.43</v>
      </c>
      <c r="AE3330">
        <v>49.15</v>
      </c>
      <c r="AF3330">
        <v>47.68</v>
      </c>
      <c r="AG3330">
        <v>74.83</v>
      </c>
      <c r="AH3330">
        <v>90.11</v>
      </c>
      <c r="AI3330">
        <v>0</v>
      </c>
      <c r="AJ3330">
        <v>0</v>
      </c>
      <c r="AK3330">
        <v>59.965817689895601</v>
      </c>
      <c r="AL3330">
        <v>0</v>
      </c>
      <c r="AM3330">
        <v>50.6898497343063</v>
      </c>
      <c r="AN3330">
        <v>0</v>
      </c>
      <c r="AO3330">
        <v>74.499258518218994</v>
      </c>
      <c r="AP3330">
        <v>172.20997989177701</v>
      </c>
      <c r="AQ3330">
        <v>3.2748043537139802E-2</v>
      </c>
      <c r="AR3330">
        <v>0</v>
      </c>
      <c r="AS3330">
        <v>36.013188421726198</v>
      </c>
      <c r="AT3330">
        <v>24.8162245750427</v>
      </c>
      <c r="AU3330">
        <v>0</v>
      </c>
      <c r="AV3330">
        <v>0</v>
      </c>
      <c r="AW3330">
        <v>0</v>
      </c>
      <c r="AX3330">
        <v>0</v>
      </c>
      <c r="AY3330">
        <v>45.398026227951</v>
      </c>
      <c r="AZ3330">
        <v>0</v>
      </c>
      <c r="BA3330">
        <v>0</v>
      </c>
      <c r="BB3330">
        <v>0</v>
      </c>
      <c r="BC3330">
        <v>0</v>
      </c>
      <c r="BD3330">
        <v>37.820866823196397</v>
      </c>
      <c r="BE3330">
        <v>41.8395159244537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 x14ac:dyDescent="0.25">
      <c r="A3331" t="s">
        <v>62</v>
      </c>
      <c r="B3331">
        <v>3329</v>
      </c>
      <c r="C3331" t="s">
        <v>3392</v>
      </c>
      <c r="D3331">
        <v>8.1493850448673708</v>
      </c>
      <c r="E3331">
        <v>34189.029198814897</v>
      </c>
      <c r="F3331" s="4">
        <v>-103.74678897857601</v>
      </c>
      <c r="G3331">
        <v>428.91</v>
      </c>
      <c r="H3331">
        <v>67.260000000000005</v>
      </c>
      <c r="I3331">
        <v>85.25</v>
      </c>
      <c r="J3331">
        <v>85.64</v>
      </c>
      <c r="K3331">
        <v>20.83</v>
      </c>
      <c r="L3331">
        <v>119.61</v>
      </c>
      <c r="M3331">
        <v>56.69</v>
      </c>
      <c r="N3331">
        <v>31.37</v>
      </c>
      <c r="O3331">
        <v>146.04</v>
      </c>
      <c r="P3331">
        <v>69.67</v>
      </c>
      <c r="Q3331">
        <v>212.38</v>
      </c>
      <c r="R3331">
        <v>21.43</v>
      </c>
      <c r="S3331">
        <v>81.93</v>
      </c>
      <c r="T3331">
        <v>47.83</v>
      </c>
      <c r="U3331">
        <v>40.450000000000003</v>
      </c>
      <c r="V3331">
        <v>99.05</v>
      </c>
      <c r="W3331">
        <v>105.65</v>
      </c>
      <c r="X3331">
        <v>44.35</v>
      </c>
      <c r="Y3331">
        <v>28.61</v>
      </c>
      <c r="Z3331">
        <v>58.26</v>
      </c>
      <c r="AA3331">
        <v>28.84</v>
      </c>
      <c r="AB3331">
        <v>77.7</v>
      </c>
      <c r="AC3331">
        <v>58.97</v>
      </c>
      <c r="AD3331">
        <v>92.92</v>
      </c>
      <c r="AE3331">
        <v>49.22</v>
      </c>
      <c r="AF3331">
        <v>46.97</v>
      </c>
      <c r="AG3331">
        <v>75.430000000000007</v>
      </c>
      <c r="AH3331">
        <v>90.77</v>
      </c>
      <c r="AI3331">
        <v>0</v>
      </c>
      <c r="AJ3331">
        <v>0</v>
      </c>
      <c r="AK3331">
        <v>59.965817689895601</v>
      </c>
      <c r="AL3331">
        <v>0</v>
      </c>
      <c r="AM3331">
        <v>50.6898497343063</v>
      </c>
      <c r="AN3331">
        <v>0</v>
      </c>
      <c r="AO3331">
        <v>74.499258518218994</v>
      </c>
      <c r="AP3331">
        <v>172.20997989177701</v>
      </c>
      <c r="AQ3331">
        <v>3.2748043537139802E-2</v>
      </c>
      <c r="AR3331">
        <v>0</v>
      </c>
      <c r="AS3331">
        <v>36.013188421726198</v>
      </c>
      <c r="AT3331">
        <v>24.8162245750427</v>
      </c>
      <c r="AU3331">
        <v>0</v>
      </c>
      <c r="AV3331">
        <v>0</v>
      </c>
      <c r="AW3331">
        <v>0</v>
      </c>
      <c r="AX3331">
        <v>0</v>
      </c>
      <c r="AY3331">
        <v>45.398026227951</v>
      </c>
      <c r="AZ3331">
        <v>0</v>
      </c>
      <c r="BA3331">
        <v>0</v>
      </c>
      <c r="BB3331">
        <v>0</v>
      </c>
      <c r="BC3331">
        <v>0</v>
      </c>
      <c r="BD3331">
        <v>37.820866823196397</v>
      </c>
      <c r="BE3331">
        <v>41.8395159244537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 x14ac:dyDescent="0.25">
      <c r="A3332" t="s">
        <v>62</v>
      </c>
      <c r="B3332">
        <v>3330</v>
      </c>
      <c r="C3332" t="s">
        <v>3393</v>
      </c>
      <c r="D3332">
        <v>8.1493850448673708</v>
      </c>
      <c r="E3332">
        <v>34399.267640758997</v>
      </c>
      <c r="F3332" s="4">
        <v>210.23844194411501</v>
      </c>
      <c r="G3332">
        <v>429.79199999999997</v>
      </c>
      <c r="H3332">
        <v>67.64</v>
      </c>
      <c r="I3332">
        <v>84.09</v>
      </c>
      <c r="J3332">
        <v>84.88</v>
      </c>
      <c r="K3332">
        <v>21.22</v>
      </c>
      <c r="L3332">
        <v>119</v>
      </c>
      <c r="M3332">
        <v>57.46</v>
      </c>
      <c r="N3332">
        <v>30.95</v>
      </c>
      <c r="O3332">
        <v>146.68</v>
      </c>
      <c r="P3332">
        <v>71.02</v>
      </c>
      <c r="Q3332">
        <v>214.36</v>
      </c>
      <c r="R3332">
        <v>21.454999999999998</v>
      </c>
      <c r="S3332">
        <v>82.69</v>
      </c>
      <c r="T3332">
        <v>48.28</v>
      </c>
      <c r="U3332">
        <v>40.72</v>
      </c>
      <c r="V3332">
        <v>100.26</v>
      </c>
      <c r="W3332">
        <v>106.52</v>
      </c>
      <c r="X3332">
        <v>44.91</v>
      </c>
      <c r="Y3332">
        <v>28.8</v>
      </c>
      <c r="Z3332">
        <v>58.9</v>
      </c>
      <c r="AA3332">
        <v>29.23</v>
      </c>
      <c r="AB3332">
        <v>78.959999999999994</v>
      </c>
      <c r="AC3332">
        <v>61.74</v>
      </c>
      <c r="AD3332">
        <v>92.99</v>
      </c>
      <c r="AE3332">
        <v>49.5</v>
      </c>
      <c r="AF3332">
        <v>47.32</v>
      </c>
      <c r="AG3332">
        <v>76.02</v>
      </c>
      <c r="AH3332">
        <v>90.58</v>
      </c>
      <c r="AI3332">
        <v>0</v>
      </c>
      <c r="AJ3332">
        <v>0</v>
      </c>
      <c r="AK3332">
        <v>59.965817689895601</v>
      </c>
      <c r="AL3332">
        <v>0</v>
      </c>
      <c r="AM3332">
        <v>50.6898497343063</v>
      </c>
      <c r="AN3332">
        <v>0</v>
      </c>
      <c r="AO3332">
        <v>74.499258518218994</v>
      </c>
      <c r="AP3332">
        <v>172.20997989177701</v>
      </c>
      <c r="AQ3332">
        <v>3.2748043537139802E-2</v>
      </c>
      <c r="AR3332">
        <v>0</v>
      </c>
      <c r="AS3332">
        <v>36.013188421726198</v>
      </c>
      <c r="AT3332">
        <v>24.8162245750427</v>
      </c>
      <c r="AU3332">
        <v>0</v>
      </c>
      <c r="AV3332">
        <v>0</v>
      </c>
      <c r="AW3332">
        <v>0</v>
      </c>
      <c r="AX3332">
        <v>0</v>
      </c>
      <c r="AY3332">
        <v>45.398026227951</v>
      </c>
      <c r="AZ3332">
        <v>0</v>
      </c>
      <c r="BA3332">
        <v>0</v>
      </c>
      <c r="BB3332">
        <v>0</v>
      </c>
      <c r="BC3332">
        <v>0</v>
      </c>
      <c r="BD3332">
        <v>37.820866823196397</v>
      </c>
      <c r="BE3332">
        <v>41.8395159244537</v>
      </c>
      <c r="BF3332">
        <v>0</v>
      </c>
      <c r="BG3332">
        <v>0</v>
      </c>
      <c r="BH3332">
        <v>0</v>
      </c>
      <c r="BI3332">
        <v>0</v>
      </c>
      <c r="BJ3332">
        <v>0</v>
      </c>
    </row>
    <row r="3333" spans="1:62" x14ac:dyDescent="0.25">
      <c r="A3333" t="s">
        <v>62</v>
      </c>
      <c r="B3333">
        <v>3331</v>
      </c>
      <c r="C3333" t="s">
        <v>3394</v>
      </c>
      <c r="D3333">
        <v>8.1493850448673708</v>
      </c>
      <c r="E3333">
        <v>34263.045486047296</v>
      </c>
      <c r="F3333" s="4">
        <v>-136.222154711722</v>
      </c>
      <c r="G3333">
        <v>431.99</v>
      </c>
      <c r="H3333">
        <v>66.25</v>
      </c>
      <c r="I3333">
        <v>84.36</v>
      </c>
      <c r="J3333">
        <v>84.12</v>
      </c>
      <c r="K3333">
        <v>21.196999999999999</v>
      </c>
      <c r="L3333">
        <v>117.78</v>
      </c>
      <c r="M3333">
        <v>57.25</v>
      </c>
      <c r="N3333">
        <v>31</v>
      </c>
      <c r="O3333">
        <v>143.41</v>
      </c>
      <c r="P3333">
        <v>70.36</v>
      </c>
      <c r="Q3333">
        <v>212.66</v>
      </c>
      <c r="R3333">
        <v>21.05</v>
      </c>
      <c r="S3333">
        <v>82.07</v>
      </c>
      <c r="T3333">
        <v>46.85</v>
      </c>
      <c r="U3333">
        <v>40.17</v>
      </c>
      <c r="V3333">
        <v>99.25</v>
      </c>
      <c r="W3333">
        <v>105.68</v>
      </c>
      <c r="X3333">
        <v>45.36</v>
      </c>
      <c r="Y3333">
        <v>28.56</v>
      </c>
      <c r="Z3333">
        <v>58.91</v>
      </c>
      <c r="AA3333">
        <v>29.03</v>
      </c>
      <c r="AB3333">
        <v>78.12</v>
      </c>
      <c r="AC3333">
        <v>61.67</v>
      </c>
      <c r="AD3333">
        <v>93.2</v>
      </c>
      <c r="AE3333">
        <v>48.99</v>
      </c>
      <c r="AF3333">
        <v>46.3</v>
      </c>
      <c r="AG3333">
        <v>76</v>
      </c>
      <c r="AH3333">
        <v>89.93</v>
      </c>
      <c r="AI3333">
        <v>0</v>
      </c>
      <c r="AJ3333">
        <v>0</v>
      </c>
      <c r="AK3333">
        <v>59.965817689895601</v>
      </c>
      <c r="AL3333">
        <v>0</v>
      </c>
      <c r="AM3333">
        <v>50.6898497343063</v>
      </c>
      <c r="AN3333">
        <v>0</v>
      </c>
      <c r="AO3333">
        <v>74.499258518218994</v>
      </c>
      <c r="AP3333">
        <v>172.20997989177701</v>
      </c>
      <c r="AQ3333">
        <v>3.2748043537139802E-2</v>
      </c>
      <c r="AR3333">
        <v>0</v>
      </c>
      <c r="AS3333">
        <v>36.013188421726198</v>
      </c>
      <c r="AT3333">
        <v>24.8162245750427</v>
      </c>
      <c r="AU3333">
        <v>0</v>
      </c>
      <c r="AV3333">
        <v>0</v>
      </c>
      <c r="AW3333">
        <v>0</v>
      </c>
      <c r="AX3333">
        <v>0</v>
      </c>
      <c r="AY3333">
        <v>45.398026227951</v>
      </c>
      <c r="AZ3333">
        <v>0</v>
      </c>
      <c r="BA3333">
        <v>0</v>
      </c>
      <c r="BB3333">
        <v>0</v>
      </c>
      <c r="BC3333">
        <v>0</v>
      </c>
      <c r="BD3333">
        <v>37.820866823196397</v>
      </c>
      <c r="BE3333">
        <v>41.8395159244537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 x14ac:dyDescent="0.25">
      <c r="A3334" t="s">
        <v>62</v>
      </c>
      <c r="B3334">
        <v>3332</v>
      </c>
      <c r="C3334" t="s">
        <v>3395</v>
      </c>
      <c r="D3334">
        <v>12.8457819685286</v>
      </c>
      <c r="E3334">
        <v>34380.6413395157</v>
      </c>
      <c r="F3334" s="4">
        <v>117.595853468417</v>
      </c>
      <c r="G3334">
        <v>427.72</v>
      </c>
      <c r="H3334">
        <v>66.73</v>
      </c>
      <c r="I3334">
        <v>84.95</v>
      </c>
      <c r="J3334">
        <v>84.63</v>
      </c>
      <c r="K3334">
        <v>21.04</v>
      </c>
      <c r="L3334">
        <v>118.07</v>
      </c>
      <c r="M3334">
        <v>57.59</v>
      </c>
      <c r="N3334">
        <v>31.43</v>
      </c>
      <c r="O3334">
        <v>142.99</v>
      </c>
      <c r="P3334">
        <v>70.69</v>
      </c>
      <c r="Q3334">
        <v>211.31</v>
      </c>
      <c r="R3334">
        <v>21.135000000000002</v>
      </c>
      <c r="S3334">
        <v>82.41</v>
      </c>
      <c r="T3334">
        <v>47.49</v>
      </c>
      <c r="U3334">
        <v>40.54</v>
      </c>
      <c r="V3334">
        <v>100.63</v>
      </c>
      <c r="W3334">
        <v>105.82</v>
      </c>
      <c r="X3334">
        <v>45.32</v>
      </c>
      <c r="Y3334">
        <v>28.594999999999999</v>
      </c>
      <c r="Z3334">
        <v>59.34</v>
      </c>
      <c r="AA3334">
        <v>29.16</v>
      </c>
      <c r="AB3334">
        <v>78.540000000000006</v>
      </c>
      <c r="AC3334">
        <v>62.03</v>
      </c>
      <c r="AD3334">
        <v>93.16</v>
      </c>
      <c r="AE3334">
        <v>49.3</v>
      </c>
      <c r="AF3334">
        <v>46.59</v>
      </c>
      <c r="AG3334">
        <v>76.2</v>
      </c>
      <c r="AH3334">
        <v>89.77</v>
      </c>
      <c r="AI3334">
        <v>0</v>
      </c>
      <c r="AJ3334">
        <v>0</v>
      </c>
      <c r="AK3334">
        <v>59.965817689895601</v>
      </c>
      <c r="AL3334">
        <v>0</v>
      </c>
      <c r="AM3334">
        <v>50.6898497343063</v>
      </c>
      <c r="AN3334">
        <v>0</v>
      </c>
      <c r="AO3334">
        <v>74.499258518218994</v>
      </c>
      <c r="AP3334">
        <v>172.20997989177701</v>
      </c>
      <c r="AQ3334">
        <v>0</v>
      </c>
      <c r="AR3334">
        <v>0</v>
      </c>
      <c r="AS3334">
        <v>36.013188421726198</v>
      </c>
      <c r="AT3334">
        <v>24.8162245750427</v>
      </c>
      <c r="AU3334">
        <v>0</v>
      </c>
      <c r="AV3334">
        <v>0</v>
      </c>
      <c r="AW3334">
        <v>0</v>
      </c>
      <c r="AX3334">
        <v>0</v>
      </c>
      <c r="AY3334">
        <v>45.398026227951</v>
      </c>
      <c r="AZ3334">
        <v>0</v>
      </c>
      <c r="BA3334">
        <v>0</v>
      </c>
      <c r="BB3334">
        <v>0</v>
      </c>
      <c r="BC3334">
        <v>0</v>
      </c>
      <c r="BD3334">
        <v>37.820866823196397</v>
      </c>
      <c r="BE3334">
        <v>41.8395159244537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 x14ac:dyDescent="0.25">
      <c r="A3335" t="s">
        <v>62</v>
      </c>
      <c r="B3335">
        <v>3333</v>
      </c>
      <c r="C3335" t="s">
        <v>3396</v>
      </c>
      <c r="D3335">
        <v>12.8457819685286</v>
      </c>
      <c r="E3335">
        <v>34265.050785362997</v>
      </c>
      <c r="F3335" s="4">
        <v>-115.590554152717</v>
      </c>
      <c r="G3335">
        <v>423.2</v>
      </c>
      <c r="H3335">
        <v>65.3</v>
      </c>
      <c r="I3335">
        <v>86.17</v>
      </c>
      <c r="J3335">
        <v>84.6</v>
      </c>
      <c r="K3335">
        <v>20.61</v>
      </c>
      <c r="L3335">
        <v>117.52</v>
      </c>
      <c r="M3335">
        <v>57.7</v>
      </c>
      <c r="N3335">
        <v>30.9</v>
      </c>
      <c r="O3335">
        <v>143.69</v>
      </c>
      <c r="P3335">
        <v>70.06</v>
      </c>
      <c r="Q3335">
        <v>209.41</v>
      </c>
      <c r="R3335">
        <v>20.94</v>
      </c>
      <c r="S3335">
        <v>82.04</v>
      </c>
      <c r="T3335">
        <v>47.91</v>
      </c>
      <c r="U3335">
        <v>40.08</v>
      </c>
      <c r="V3335">
        <v>101.42</v>
      </c>
      <c r="W3335">
        <v>105.78</v>
      </c>
      <c r="X3335">
        <v>45.13</v>
      </c>
      <c r="Y3335">
        <v>28.7</v>
      </c>
      <c r="Z3335">
        <v>58.97</v>
      </c>
      <c r="AA3335">
        <v>29.1</v>
      </c>
      <c r="AB3335">
        <v>78.23</v>
      </c>
      <c r="AC3335">
        <v>62.1</v>
      </c>
      <c r="AD3335">
        <v>92.64</v>
      </c>
      <c r="AE3335">
        <v>49.56</v>
      </c>
      <c r="AF3335">
        <v>47.01</v>
      </c>
      <c r="AG3335">
        <v>76.39</v>
      </c>
      <c r="AH3335">
        <v>89.01</v>
      </c>
      <c r="AI3335">
        <v>0</v>
      </c>
      <c r="AJ3335">
        <v>0</v>
      </c>
      <c r="AK3335">
        <v>59.965817689895601</v>
      </c>
      <c r="AL3335">
        <v>0</v>
      </c>
      <c r="AM3335">
        <v>50.6898497343063</v>
      </c>
      <c r="AN3335">
        <v>0</v>
      </c>
      <c r="AO3335">
        <v>74.499258518218994</v>
      </c>
      <c r="AP3335">
        <v>172.20997989177701</v>
      </c>
      <c r="AQ3335">
        <v>0</v>
      </c>
      <c r="AR3335">
        <v>0</v>
      </c>
      <c r="AS3335">
        <v>36.013188421726198</v>
      </c>
      <c r="AT3335">
        <v>24.8162245750427</v>
      </c>
      <c r="AU3335">
        <v>0</v>
      </c>
      <c r="AV3335">
        <v>0</v>
      </c>
      <c r="AW3335">
        <v>0</v>
      </c>
      <c r="AX3335">
        <v>0</v>
      </c>
      <c r="AY3335">
        <v>45.398026227951</v>
      </c>
      <c r="AZ3335">
        <v>0</v>
      </c>
      <c r="BA3335">
        <v>0</v>
      </c>
      <c r="BB3335">
        <v>0</v>
      </c>
      <c r="BC3335">
        <v>0</v>
      </c>
      <c r="BD3335">
        <v>37.820866823196397</v>
      </c>
      <c r="BE3335">
        <v>41.8395159244537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 x14ac:dyDescent="0.25">
      <c r="A3336" t="s">
        <v>62</v>
      </c>
      <c r="B3336">
        <v>3334</v>
      </c>
      <c r="C3336" t="s">
        <v>3397</v>
      </c>
      <c r="D3336">
        <v>12.8457819685286</v>
      </c>
      <c r="E3336">
        <v>34354.869032616298</v>
      </c>
      <c r="F3336" s="4">
        <v>89.818247253293507</v>
      </c>
      <c r="G3336">
        <v>426.21</v>
      </c>
      <c r="H3336">
        <v>65.599999999999994</v>
      </c>
      <c r="I3336">
        <v>86.75</v>
      </c>
      <c r="J3336">
        <v>84.19</v>
      </c>
      <c r="K3336">
        <v>20.57</v>
      </c>
      <c r="L3336">
        <v>117.81</v>
      </c>
      <c r="M3336">
        <v>58.82</v>
      </c>
      <c r="N3336">
        <v>30.68</v>
      </c>
      <c r="O3336">
        <v>143.82</v>
      </c>
      <c r="P3336">
        <v>71.22</v>
      </c>
      <c r="Q3336">
        <v>209.32</v>
      </c>
      <c r="R3336">
        <v>21.09</v>
      </c>
      <c r="S3336">
        <v>81.11</v>
      </c>
      <c r="T3336">
        <v>48.58</v>
      </c>
      <c r="U3336">
        <v>40.86</v>
      </c>
      <c r="V3336">
        <v>101.5</v>
      </c>
      <c r="W3336">
        <v>105.75</v>
      </c>
      <c r="X3336">
        <v>45.48</v>
      </c>
      <c r="Y3336">
        <v>28.59</v>
      </c>
      <c r="Z3336">
        <v>59.95</v>
      </c>
      <c r="AA3336">
        <v>29.16</v>
      </c>
      <c r="AB3336">
        <v>78.790000000000006</v>
      </c>
      <c r="AC3336">
        <v>61.89</v>
      </c>
      <c r="AD3336">
        <v>93.71</v>
      </c>
      <c r="AE3336">
        <v>49.43</v>
      </c>
      <c r="AF3336">
        <v>47.66</v>
      </c>
      <c r="AG3336">
        <v>77.290000000000006</v>
      </c>
      <c r="AH3336">
        <v>88.6</v>
      </c>
      <c r="AI3336">
        <v>0</v>
      </c>
      <c r="AJ3336">
        <v>0</v>
      </c>
      <c r="AK3336">
        <v>59.965817689895601</v>
      </c>
      <c r="AL3336">
        <v>0</v>
      </c>
      <c r="AM3336">
        <v>50.6898497343063</v>
      </c>
      <c r="AN3336">
        <v>0</v>
      </c>
      <c r="AO3336">
        <v>74.499258518218994</v>
      </c>
      <c r="AP3336">
        <v>172.20997989177701</v>
      </c>
      <c r="AQ3336">
        <v>0</v>
      </c>
      <c r="AR3336">
        <v>0</v>
      </c>
      <c r="AS3336">
        <v>36.013188421726198</v>
      </c>
      <c r="AT3336">
        <v>24.8162245750427</v>
      </c>
      <c r="AU3336">
        <v>0</v>
      </c>
      <c r="AV3336">
        <v>0</v>
      </c>
      <c r="AW3336">
        <v>0</v>
      </c>
      <c r="AX3336">
        <v>0</v>
      </c>
      <c r="AY3336">
        <v>45.398026227951</v>
      </c>
      <c r="AZ3336">
        <v>0</v>
      </c>
      <c r="BA3336">
        <v>0</v>
      </c>
      <c r="BB3336">
        <v>0</v>
      </c>
      <c r="BC3336">
        <v>0</v>
      </c>
      <c r="BD3336">
        <v>37.820866823196397</v>
      </c>
      <c r="BE3336">
        <v>41.8395159244537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 x14ac:dyDescent="0.25">
      <c r="A3337" t="s">
        <v>62</v>
      </c>
      <c r="B3337">
        <v>3335</v>
      </c>
      <c r="C3337" t="s">
        <v>3398</v>
      </c>
      <c r="D3337">
        <v>12.8457819685286</v>
      </c>
      <c r="E3337">
        <v>34571.393990915698</v>
      </c>
      <c r="F3337" s="4">
        <v>216.5249582994</v>
      </c>
      <c r="G3337">
        <v>426.98</v>
      </c>
      <c r="H3337">
        <v>65.22</v>
      </c>
      <c r="I3337">
        <v>87.21</v>
      </c>
      <c r="J3337">
        <v>85.9</v>
      </c>
      <c r="K3337">
        <v>20.97</v>
      </c>
      <c r="L3337">
        <v>118.64</v>
      </c>
      <c r="M3337">
        <v>59.14</v>
      </c>
      <c r="N3337">
        <v>31.44</v>
      </c>
      <c r="O3337">
        <v>146.52000000000001</v>
      </c>
      <c r="P3337">
        <v>71.2</v>
      </c>
      <c r="Q3337">
        <v>209.22</v>
      </c>
      <c r="R3337">
        <v>21.75</v>
      </c>
      <c r="S3337">
        <v>81.52</v>
      </c>
      <c r="T3337">
        <v>48.68</v>
      </c>
      <c r="U3337">
        <v>40.71</v>
      </c>
      <c r="V3337">
        <v>101.06</v>
      </c>
      <c r="W3337">
        <v>105.95</v>
      </c>
      <c r="X3337">
        <v>45.51</v>
      </c>
      <c r="Y3337">
        <v>29.61</v>
      </c>
      <c r="Z3337">
        <v>59.89</v>
      </c>
      <c r="AA3337">
        <v>29.11</v>
      </c>
      <c r="AB3337">
        <v>78.260000000000005</v>
      </c>
      <c r="AC3337">
        <v>62.18</v>
      </c>
      <c r="AD3337">
        <v>94.45</v>
      </c>
      <c r="AE3337">
        <v>49.36</v>
      </c>
      <c r="AF3337">
        <v>48.31</v>
      </c>
      <c r="AG3337">
        <v>78.12</v>
      </c>
      <c r="AH3337">
        <v>88.77</v>
      </c>
      <c r="AI3337">
        <v>0</v>
      </c>
      <c r="AJ3337">
        <v>0</v>
      </c>
      <c r="AK3337">
        <v>59.965817689895601</v>
      </c>
      <c r="AL3337">
        <v>0</v>
      </c>
      <c r="AM3337">
        <v>50.6898497343063</v>
      </c>
      <c r="AN3337">
        <v>0</v>
      </c>
      <c r="AO3337">
        <v>74.499258518218994</v>
      </c>
      <c r="AP3337">
        <v>172.20997989177701</v>
      </c>
      <c r="AQ3337">
        <v>0</v>
      </c>
      <c r="AR3337">
        <v>0</v>
      </c>
      <c r="AS3337">
        <v>36.013188421726198</v>
      </c>
      <c r="AT3337">
        <v>24.8162245750427</v>
      </c>
      <c r="AU3337">
        <v>0</v>
      </c>
      <c r="AV3337">
        <v>0</v>
      </c>
      <c r="AW3337">
        <v>0</v>
      </c>
      <c r="AX3337">
        <v>0</v>
      </c>
      <c r="AY3337">
        <v>45.398026227951</v>
      </c>
      <c r="AZ3337">
        <v>0</v>
      </c>
      <c r="BA3337">
        <v>0</v>
      </c>
      <c r="BB3337">
        <v>0</v>
      </c>
      <c r="BC3337">
        <v>0</v>
      </c>
      <c r="BD3337">
        <v>37.820866823196397</v>
      </c>
      <c r="BE3337">
        <v>41.8395159244537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x14ac:dyDescent="0.25">
      <c r="A3338" t="s">
        <v>62</v>
      </c>
      <c r="B3338">
        <v>3336</v>
      </c>
      <c r="C3338" t="s">
        <v>3399</v>
      </c>
      <c r="D3338">
        <v>12.8457819685286</v>
      </c>
      <c r="E3338">
        <v>35011.197279625798</v>
      </c>
      <c r="F3338" s="4">
        <v>439.80328871010698</v>
      </c>
      <c r="G3338">
        <v>435.69</v>
      </c>
      <c r="H3338">
        <v>65.400000000000006</v>
      </c>
      <c r="I3338">
        <v>87.82</v>
      </c>
      <c r="J3338">
        <v>86.57</v>
      </c>
      <c r="K3338">
        <v>21.47</v>
      </c>
      <c r="L3338">
        <v>119.64</v>
      </c>
      <c r="M3338">
        <v>60.11</v>
      </c>
      <c r="N3338">
        <v>31.83</v>
      </c>
      <c r="O3338">
        <v>149.46</v>
      </c>
      <c r="P3338">
        <v>71.69</v>
      </c>
      <c r="Q3338">
        <v>212</v>
      </c>
      <c r="R3338">
        <v>22.26</v>
      </c>
      <c r="S3338">
        <v>82.02</v>
      </c>
      <c r="T3338">
        <v>49.25</v>
      </c>
      <c r="U3338">
        <v>41.07</v>
      </c>
      <c r="V3338">
        <v>101.49</v>
      </c>
      <c r="W3338">
        <v>107.69</v>
      </c>
      <c r="X3338">
        <v>46.84</v>
      </c>
      <c r="Y3338">
        <v>30.28</v>
      </c>
      <c r="Z3338">
        <v>60.29</v>
      </c>
      <c r="AA3338">
        <v>29.92</v>
      </c>
      <c r="AB3338">
        <v>79.239999999999995</v>
      </c>
      <c r="AC3338">
        <v>62.41</v>
      </c>
      <c r="AD3338">
        <v>95.18</v>
      </c>
      <c r="AE3338">
        <v>49.86</v>
      </c>
      <c r="AF3338">
        <v>48.11</v>
      </c>
      <c r="AG3338">
        <v>77.37</v>
      </c>
      <c r="AH3338">
        <v>88.68</v>
      </c>
      <c r="AI3338">
        <v>0</v>
      </c>
      <c r="AJ3338">
        <v>0</v>
      </c>
      <c r="AK3338">
        <v>59.965817689895601</v>
      </c>
      <c r="AL3338">
        <v>0</v>
      </c>
      <c r="AM3338">
        <v>50.6898497343063</v>
      </c>
      <c r="AN3338">
        <v>0</v>
      </c>
      <c r="AO3338">
        <v>74.499258518218994</v>
      </c>
      <c r="AP3338">
        <v>172.20997989177701</v>
      </c>
      <c r="AQ3338">
        <v>0</v>
      </c>
      <c r="AR3338">
        <v>0</v>
      </c>
      <c r="AS3338">
        <v>36.013188421726198</v>
      </c>
      <c r="AT3338">
        <v>24.8162245750427</v>
      </c>
      <c r="AU3338">
        <v>0</v>
      </c>
      <c r="AV3338">
        <v>0</v>
      </c>
      <c r="AW3338">
        <v>0</v>
      </c>
      <c r="AX3338">
        <v>0</v>
      </c>
      <c r="AY3338">
        <v>45.398026227951</v>
      </c>
      <c r="AZ3338">
        <v>0</v>
      </c>
      <c r="BA3338">
        <v>0</v>
      </c>
      <c r="BB3338">
        <v>0</v>
      </c>
      <c r="BC3338">
        <v>0</v>
      </c>
      <c r="BD3338">
        <v>37.820866823196397</v>
      </c>
      <c r="BE3338">
        <v>41.8395159244537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x14ac:dyDescent="0.25">
      <c r="A3339" t="s">
        <v>62</v>
      </c>
      <c r="B3339">
        <v>3337</v>
      </c>
      <c r="C3339" t="s">
        <v>3400</v>
      </c>
      <c r="D3339">
        <v>12.8457819685286</v>
      </c>
      <c r="E3339">
        <v>35190.488768179697</v>
      </c>
      <c r="F3339" s="4">
        <v>179.29148855388399</v>
      </c>
      <c r="G3339">
        <v>434.33</v>
      </c>
      <c r="H3339">
        <v>65.739999999999995</v>
      </c>
      <c r="I3339">
        <v>88.53</v>
      </c>
      <c r="J3339">
        <v>85.7</v>
      </c>
      <c r="K3339">
        <v>21.684999999999999</v>
      </c>
      <c r="L3339">
        <v>120.95</v>
      </c>
      <c r="M3339">
        <v>60.55</v>
      </c>
      <c r="N3339">
        <v>31.86</v>
      </c>
      <c r="O3339">
        <v>149.07</v>
      </c>
      <c r="P3339">
        <v>71.900000000000006</v>
      </c>
      <c r="Q3339">
        <v>212.92</v>
      </c>
      <c r="R3339">
        <v>21.824999999999999</v>
      </c>
      <c r="S3339">
        <v>82.32</v>
      </c>
      <c r="T3339">
        <v>49.31</v>
      </c>
      <c r="U3339">
        <v>41.18</v>
      </c>
      <c r="V3339">
        <v>101.99</v>
      </c>
      <c r="W3339">
        <v>108.25</v>
      </c>
      <c r="X3339">
        <v>47.21</v>
      </c>
      <c r="Y3339">
        <v>28.934999999999999</v>
      </c>
      <c r="Z3339">
        <v>61.2</v>
      </c>
      <c r="AA3339">
        <v>30.64</v>
      </c>
      <c r="AB3339">
        <v>79.67</v>
      </c>
      <c r="AC3339">
        <v>62.98</v>
      </c>
      <c r="AD3339">
        <v>95.82</v>
      </c>
      <c r="AE3339">
        <v>50.51</v>
      </c>
      <c r="AF3339">
        <v>48.67</v>
      </c>
      <c r="AG3339">
        <v>77.790000000000006</v>
      </c>
      <c r="AH3339">
        <v>89.22</v>
      </c>
      <c r="AI3339">
        <v>0</v>
      </c>
      <c r="AJ3339">
        <v>0</v>
      </c>
      <c r="AK3339">
        <v>59.965817689895601</v>
      </c>
      <c r="AL3339">
        <v>0</v>
      </c>
      <c r="AM3339">
        <v>50.6898497343063</v>
      </c>
      <c r="AN3339">
        <v>0</v>
      </c>
      <c r="AO3339">
        <v>74.499258518218994</v>
      </c>
      <c r="AP3339">
        <v>172.20997989177701</v>
      </c>
      <c r="AQ3339">
        <v>0</v>
      </c>
      <c r="AR3339">
        <v>0</v>
      </c>
      <c r="AS3339">
        <v>36.013188421726198</v>
      </c>
      <c r="AT3339">
        <v>24.8162245750427</v>
      </c>
      <c r="AU3339">
        <v>0</v>
      </c>
      <c r="AV3339">
        <v>0</v>
      </c>
      <c r="AW3339">
        <v>0</v>
      </c>
      <c r="AX3339">
        <v>0</v>
      </c>
      <c r="AY3339">
        <v>45.398026227951</v>
      </c>
      <c r="AZ3339">
        <v>0</v>
      </c>
      <c r="BA3339">
        <v>0</v>
      </c>
      <c r="BB3339">
        <v>0</v>
      </c>
      <c r="BC3339">
        <v>0</v>
      </c>
      <c r="BD3339">
        <v>37.820866823196397</v>
      </c>
      <c r="BE3339">
        <v>41.8395159244537</v>
      </c>
      <c r="BF3339">
        <v>0</v>
      </c>
      <c r="BG3339">
        <v>0</v>
      </c>
      <c r="BH3339">
        <v>0</v>
      </c>
      <c r="BI3339">
        <v>0</v>
      </c>
      <c r="BJ3339">
        <v>0</v>
      </c>
    </row>
    <row r="3340" spans="1:62" x14ac:dyDescent="0.25">
      <c r="A3340" t="s">
        <v>62</v>
      </c>
      <c r="B3340">
        <v>3338</v>
      </c>
      <c r="C3340" t="s">
        <v>3401</v>
      </c>
      <c r="D3340">
        <v>12.8457819685286</v>
      </c>
      <c r="E3340">
        <v>35118.3222489365</v>
      </c>
      <c r="F3340" s="4">
        <v>-72.166519243117307</v>
      </c>
      <c r="G3340">
        <v>429.8</v>
      </c>
      <c r="H3340">
        <v>65.680000000000007</v>
      </c>
      <c r="I3340">
        <v>88.89</v>
      </c>
      <c r="J3340">
        <v>85.05</v>
      </c>
      <c r="K3340">
        <v>21.54</v>
      </c>
      <c r="L3340">
        <v>119.94</v>
      </c>
      <c r="M3340">
        <v>60.55</v>
      </c>
      <c r="N3340">
        <v>31.75</v>
      </c>
      <c r="O3340">
        <v>149.12</v>
      </c>
      <c r="P3340">
        <v>73.62</v>
      </c>
      <c r="Q3340">
        <v>211.38</v>
      </c>
      <c r="R3340">
        <v>21.675000000000001</v>
      </c>
      <c r="S3340">
        <v>82.74</v>
      </c>
      <c r="T3340">
        <v>49.01</v>
      </c>
      <c r="U3340">
        <v>41.08</v>
      </c>
      <c r="V3340">
        <v>103.59</v>
      </c>
      <c r="W3340">
        <v>107.68</v>
      </c>
      <c r="X3340">
        <v>47.11</v>
      </c>
      <c r="Y3340">
        <v>28.79</v>
      </c>
      <c r="Z3340">
        <v>60.58</v>
      </c>
      <c r="AA3340">
        <v>30.67</v>
      </c>
      <c r="AB3340">
        <v>80.08</v>
      </c>
      <c r="AC3340">
        <v>63.03</v>
      </c>
      <c r="AD3340">
        <v>95.69</v>
      </c>
      <c r="AE3340">
        <v>50.86</v>
      </c>
      <c r="AF3340">
        <v>48.77</v>
      </c>
      <c r="AG3340">
        <v>78.56</v>
      </c>
      <c r="AH3340">
        <v>88.99</v>
      </c>
      <c r="AI3340">
        <v>0</v>
      </c>
      <c r="AJ3340">
        <v>0</v>
      </c>
      <c r="AK3340">
        <v>59.965817689895601</v>
      </c>
      <c r="AL3340">
        <v>0</v>
      </c>
      <c r="AM3340">
        <v>50.6898497343063</v>
      </c>
      <c r="AN3340">
        <v>0</v>
      </c>
      <c r="AO3340">
        <v>74.499258518218994</v>
      </c>
      <c r="AP3340">
        <v>172.20997989177701</v>
      </c>
      <c r="AQ3340">
        <v>0</v>
      </c>
      <c r="AR3340">
        <v>0</v>
      </c>
      <c r="AS3340">
        <v>36.013188421726198</v>
      </c>
      <c r="AT3340">
        <v>24.8162245750427</v>
      </c>
      <c r="AU3340">
        <v>0</v>
      </c>
      <c r="AV3340">
        <v>0</v>
      </c>
      <c r="AW3340">
        <v>0</v>
      </c>
      <c r="AX3340">
        <v>0</v>
      </c>
      <c r="AY3340">
        <v>45.398026227951</v>
      </c>
      <c r="AZ3340">
        <v>0</v>
      </c>
      <c r="BA3340">
        <v>0</v>
      </c>
      <c r="BB3340">
        <v>0</v>
      </c>
      <c r="BC3340">
        <v>0</v>
      </c>
      <c r="BD3340">
        <v>37.820866823196397</v>
      </c>
      <c r="BE3340">
        <v>41.8395159244537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 x14ac:dyDescent="0.25">
      <c r="A3341" t="s">
        <v>62</v>
      </c>
      <c r="B3341">
        <v>3339</v>
      </c>
      <c r="C3341" t="s">
        <v>3402</v>
      </c>
      <c r="D3341">
        <v>12.8457819685286</v>
      </c>
      <c r="E3341">
        <v>34324.228427182097</v>
      </c>
      <c r="F3341" s="4">
        <v>-794.09382175446001</v>
      </c>
      <c r="G3341">
        <v>419.85</v>
      </c>
      <c r="H3341">
        <v>64.099999999999994</v>
      </c>
      <c r="I3341">
        <v>86.77</v>
      </c>
      <c r="J3341">
        <v>82.27</v>
      </c>
      <c r="K3341">
        <v>21.05</v>
      </c>
      <c r="L3341">
        <v>116.57</v>
      </c>
      <c r="M3341">
        <v>58.88</v>
      </c>
      <c r="N3341">
        <v>30.18</v>
      </c>
      <c r="O3341">
        <v>146.46</v>
      </c>
      <c r="P3341">
        <v>72.23</v>
      </c>
      <c r="Q3341">
        <v>209.26</v>
      </c>
      <c r="R3341">
        <v>21.38</v>
      </c>
      <c r="S3341">
        <v>81.709999999999994</v>
      </c>
      <c r="T3341">
        <v>47.93</v>
      </c>
      <c r="U3341">
        <v>40.090000000000003</v>
      </c>
      <c r="V3341">
        <v>102.15</v>
      </c>
      <c r="W3341">
        <v>105.76</v>
      </c>
      <c r="X3341">
        <v>46.46</v>
      </c>
      <c r="Y3341">
        <v>28.69</v>
      </c>
      <c r="Z3341">
        <v>59.67</v>
      </c>
      <c r="AA3341">
        <v>30.45</v>
      </c>
      <c r="AB3341">
        <v>79.650000000000006</v>
      </c>
      <c r="AC3341">
        <v>61.59</v>
      </c>
      <c r="AD3341">
        <v>93.52</v>
      </c>
      <c r="AE3341">
        <v>50.64</v>
      </c>
      <c r="AF3341">
        <v>48.62</v>
      </c>
      <c r="AG3341">
        <v>78.47</v>
      </c>
      <c r="AH3341">
        <v>86.49</v>
      </c>
      <c r="AI3341">
        <v>0</v>
      </c>
      <c r="AJ3341">
        <v>0</v>
      </c>
      <c r="AK3341">
        <v>59.965817689895601</v>
      </c>
      <c r="AL3341">
        <v>0</v>
      </c>
      <c r="AM3341">
        <v>50.6898497343063</v>
      </c>
      <c r="AN3341">
        <v>0</v>
      </c>
      <c r="AO3341">
        <v>74.499258518218994</v>
      </c>
      <c r="AP3341">
        <v>172.20997989177701</v>
      </c>
      <c r="AQ3341">
        <v>0</v>
      </c>
      <c r="AR3341">
        <v>0</v>
      </c>
      <c r="AS3341">
        <v>36.013188421726198</v>
      </c>
      <c r="AT3341">
        <v>24.8162245750427</v>
      </c>
      <c r="AU3341">
        <v>0</v>
      </c>
      <c r="AV3341">
        <v>0</v>
      </c>
      <c r="AW3341">
        <v>0</v>
      </c>
      <c r="AX3341">
        <v>0</v>
      </c>
      <c r="AY3341">
        <v>45.398026227951</v>
      </c>
      <c r="AZ3341">
        <v>0</v>
      </c>
      <c r="BA3341">
        <v>0</v>
      </c>
      <c r="BB3341">
        <v>0</v>
      </c>
      <c r="BC3341">
        <v>0</v>
      </c>
      <c r="BD3341">
        <v>37.820866823196397</v>
      </c>
      <c r="BE3341">
        <v>41.8395159244537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 x14ac:dyDescent="0.25">
      <c r="A3342" t="s">
        <v>62</v>
      </c>
      <c r="B3342">
        <v>3340</v>
      </c>
      <c r="C3342" t="s">
        <v>3403</v>
      </c>
      <c r="D3342">
        <v>12.8457819685286</v>
      </c>
      <c r="E3342">
        <v>34689.534366545297</v>
      </c>
      <c r="F3342" s="4">
        <v>365.30593936324999</v>
      </c>
      <c r="G3342">
        <v>426.24</v>
      </c>
      <c r="H3342">
        <v>64.59</v>
      </c>
      <c r="I3342">
        <v>86.89</v>
      </c>
      <c r="J3342">
        <v>82.61</v>
      </c>
      <c r="K3342">
        <v>21.16</v>
      </c>
      <c r="L3342">
        <v>117.01</v>
      </c>
      <c r="M3342">
        <v>60.75</v>
      </c>
      <c r="N3342">
        <v>30.27</v>
      </c>
      <c r="O3342">
        <v>144.1</v>
      </c>
      <c r="P3342">
        <v>72.459999999999994</v>
      </c>
      <c r="Q3342">
        <v>212</v>
      </c>
      <c r="R3342">
        <v>21.914999999999999</v>
      </c>
      <c r="S3342">
        <v>83.44</v>
      </c>
      <c r="T3342">
        <v>48.49</v>
      </c>
      <c r="U3342">
        <v>42.37</v>
      </c>
      <c r="V3342">
        <v>103.04</v>
      </c>
      <c r="W3342">
        <v>106.15</v>
      </c>
      <c r="X3342">
        <v>46.96</v>
      </c>
      <c r="Y3342">
        <v>28.97</v>
      </c>
      <c r="Z3342">
        <v>60.5</v>
      </c>
      <c r="AA3342">
        <v>30.94</v>
      </c>
      <c r="AB3342">
        <v>80.099999999999994</v>
      </c>
      <c r="AC3342">
        <v>62.81</v>
      </c>
      <c r="AD3342">
        <v>94.51</v>
      </c>
      <c r="AE3342">
        <v>50.46</v>
      </c>
      <c r="AF3342">
        <v>49.06</v>
      </c>
      <c r="AG3342">
        <v>78.680000000000007</v>
      </c>
      <c r="AH3342">
        <v>86.61</v>
      </c>
      <c r="AI3342">
        <v>0</v>
      </c>
      <c r="AJ3342">
        <v>0</v>
      </c>
      <c r="AK3342">
        <v>59.965817689895601</v>
      </c>
      <c r="AL3342">
        <v>0</v>
      </c>
      <c r="AM3342">
        <v>50.6898497343063</v>
      </c>
      <c r="AN3342">
        <v>0</v>
      </c>
      <c r="AO3342">
        <v>74.499258518218994</v>
      </c>
      <c r="AP3342">
        <v>172.20997989177701</v>
      </c>
      <c r="AQ3342">
        <v>0</v>
      </c>
      <c r="AR3342">
        <v>0</v>
      </c>
      <c r="AS3342">
        <v>36.013188421726198</v>
      </c>
      <c r="AT3342">
        <v>24.8162245750427</v>
      </c>
      <c r="AU3342">
        <v>0</v>
      </c>
      <c r="AV3342">
        <v>0</v>
      </c>
      <c r="AW3342">
        <v>0</v>
      </c>
      <c r="AX3342">
        <v>0</v>
      </c>
      <c r="AY3342">
        <v>45.398026227951</v>
      </c>
      <c r="AZ3342">
        <v>0</v>
      </c>
      <c r="BA3342">
        <v>0</v>
      </c>
      <c r="BB3342">
        <v>0</v>
      </c>
      <c r="BC3342">
        <v>0</v>
      </c>
      <c r="BD3342">
        <v>37.820866823196397</v>
      </c>
      <c r="BE3342">
        <v>41.8395159244537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 x14ac:dyDescent="0.25">
      <c r="A3343" t="s">
        <v>62</v>
      </c>
      <c r="B3343">
        <v>3341</v>
      </c>
      <c r="C3343" t="s">
        <v>3404</v>
      </c>
      <c r="D3343">
        <v>0.91075351565537499</v>
      </c>
      <c r="E3343">
        <v>34464.166932655797</v>
      </c>
      <c r="F3343" s="4">
        <v>-225.36743388951399</v>
      </c>
      <c r="G3343">
        <v>402.8</v>
      </c>
      <c r="H3343">
        <v>64.13</v>
      </c>
      <c r="I3343">
        <v>86.69</v>
      </c>
      <c r="J3343">
        <v>81.47</v>
      </c>
      <c r="K3343">
        <v>20.63</v>
      </c>
      <c r="L3343">
        <v>114.81</v>
      </c>
      <c r="M3343">
        <v>60.68</v>
      </c>
      <c r="N3343">
        <v>30.3</v>
      </c>
      <c r="O3343">
        <v>140.6</v>
      </c>
      <c r="P3343">
        <v>72.8</v>
      </c>
      <c r="Q3343">
        <v>209.67</v>
      </c>
      <c r="R3343">
        <v>21.93</v>
      </c>
      <c r="S3343">
        <v>83.9</v>
      </c>
      <c r="T3343">
        <v>46.79</v>
      </c>
      <c r="U3343">
        <v>42.55</v>
      </c>
      <c r="V3343">
        <v>102.54</v>
      </c>
      <c r="W3343">
        <v>105.48</v>
      </c>
      <c r="X3343">
        <v>46.76</v>
      </c>
      <c r="Y3343">
        <v>28.824999999999999</v>
      </c>
      <c r="Z3343">
        <v>60.9</v>
      </c>
      <c r="AA3343">
        <v>30.87</v>
      </c>
      <c r="AB3343">
        <v>79.06</v>
      </c>
      <c r="AC3343">
        <v>62.03</v>
      </c>
      <c r="AD3343">
        <v>92.85</v>
      </c>
      <c r="AE3343">
        <v>49.54</v>
      </c>
      <c r="AF3343">
        <v>48.55</v>
      </c>
      <c r="AG3343">
        <v>78.510000000000005</v>
      </c>
      <c r="AH3343">
        <v>86.08</v>
      </c>
      <c r="AI3343">
        <v>0</v>
      </c>
      <c r="AJ3343">
        <v>0</v>
      </c>
      <c r="AK3343">
        <v>59.965817689895601</v>
      </c>
      <c r="AL3343">
        <v>0</v>
      </c>
      <c r="AM3343">
        <v>51.6898497343063</v>
      </c>
      <c r="AN3343">
        <v>0</v>
      </c>
      <c r="AO3343">
        <v>74.499258518218994</v>
      </c>
      <c r="AP3343">
        <v>172.20997989177701</v>
      </c>
      <c r="AQ3343">
        <v>0</v>
      </c>
      <c r="AR3343">
        <v>0</v>
      </c>
      <c r="AS3343">
        <v>36.013188421726198</v>
      </c>
      <c r="AT3343">
        <v>24.3952813148498</v>
      </c>
      <c r="AU3343">
        <v>0</v>
      </c>
      <c r="AV3343">
        <v>0</v>
      </c>
      <c r="AW3343">
        <v>0</v>
      </c>
      <c r="AX3343">
        <v>0</v>
      </c>
      <c r="AY3343">
        <v>45.398026227951</v>
      </c>
      <c r="AZ3343">
        <v>0</v>
      </c>
      <c r="BA3343">
        <v>0</v>
      </c>
      <c r="BB3343">
        <v>0</v>
      </c>
      <c r="BC3343">
        <v>0</v>
      </c>
      <c r="BD3343">
        <v>37.820866823196397</v>
      </c>
      <c r="BE3343">
        <v>41.8395159244537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 x14ac:dyDescent="0.25">
      <c r="A3344" t="s">
        <v>62</v>
      </c>
      <c r="B3344">
        <v>3342</v>
      </c>
      <c r="C3344" t="s">
        <v>3405</v>
      </c>
      <c r="D3344">
        <v>0.91075351565537499</v>
      </c>
      <c r="E3344">
        <v>34182.172962255703</v>
      </c>
      <c r="F3344" s="4">
        <v>-281.99397040008603</v>
      </c>
      <c r="G3344">
        <v>392.05</v>
      </c>
      <c r="H3344">
        <v>65.040000000000006</v>
      </c>
      <c r="I3344">
        <v>86.12</v>
      </c>
      <c r="J3344">
        <v>80.459999999999994</v>
      </c>
      <c r="K3344">
        <v>20.58</v>
      </c>
      <c r="L3344">
        <v>115.59</v>
      </c>
      <c r="M3344">
        <v>59.99</v>
      </c>
      <c r="N3344">
        <v>30.18</v>
      </c>
      <c r="O3344">
        <v>138.6</v>
      </c>
      <c r="P3344">
        <v>72.48</v>
      </c>
      <c r="Q3344">
        <v>207.15</v>
      </c>
      <c r="R3344">
        <v>22.24</v>
      </c>
      <c r="S3344">
        <v>83.18</v>
      </c>
      <c r="T3344">
        <v>46.64</v>
      </c>
      <c r="U3344">
        <v>42.1</v>
      </c>
      <c r="V3344">
        <v>101.91</v>
      </c>
      <c r="W3344">
        <v>104.98</v>
      </c>
      <c r="X3344">
        <v>46.56</v>
      </c>
      <c r="Y3344">
        <v>28.79</v>
      </c>
      <c r="Z3344">
        <v>60.18</v>
      </c>
      <c r="AA3344">
        <v>30.59</v>
      </c>
      <c r="AB3344">
        <v>79.87</v>
      </c>
      <c r="AC3344">
        <v>59.69</v>
      </c>
      <c r="AD3344">
        <v>91.55</v>
      </c>
      <c r="AE3344">
        <v>50.91</v>
      </c>
      <c r="AF3344">
        <v>48.71</v>
      </c>
      <c r="AG3344">
        <v>77.16</v>
      </c>
      <c r="AH3344">
        <v>86.62</v>
      </c>
      <c r="AI3344">
        <v>0</v>
      </c>
      <c r="AJ3344">
        <v>0</v>
      </c>
      <c r="AK3344">
        <v>59.965817689895601</v>
      </c>
      <c r="AL3344">
        <v>0</v>
      </c>
      <c r="AM3344">
        <v>51.6898497343063</v>
      </c>
      <c r="AN3344">
        <v>0</v>
      </c>
      <c r="AO3344">
        <v>74.499258518218994</v>
      </c>
      <c r="AP3344">
        <v>172.20997989177701</v>
      </c>
      <c r="AQ3344">
        <v>0</v>
      </c>
      <c r="AR3344">
        <v>0</v>
      </c>
      <c r="AS3344">
        <v>36.013188421726198</v>
      </c>
      <c r="AT3344">
        <v>24.3952813148498</v>
      </c>
      <c r="AU3344">
        <v>0</v>
      </c>
      <c r="AV3344">
        <v>0</v>
      </c>
      <c r="AW3344">
        <v>0</v>
      </c>
      <c r="AX3344">
        <v>0</v>
      </c>
      <c r="AY3344">
        <v>45.398026227951</v>
      </c>
      <c r="AZ3344">
        <v>0</v>
      </c>
      <c r="BA3344">
        <v>0</v>
      </c>
      <c r="BB3344">
        <v>0</v>
      </c>
      <c r="BC3344">
        <v>0</v>
      </c>
      <c r="BD3344">
        <v>37.820866823196397</v>
      </c>
      <c r="BE3344">
        <v>41.8395159244537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 x14ac:dyDescent="0.25">
      <c r="A3345" t="s">
        <v>62</v>
      </c>
      <c r="B3345">
        <v>3343</v>
      </c>
      <c r="C3345" t="s">
        <v>3406</v>
      </c>
      <c r="D3345">
        <v>0.91075351565537499</v>
      </c>
      <c r="E3345">
        <v>33961.026630065098</v>
      </c>
      <c r="F3345" s="4">
        <v>-221.14633219063299</v>
      </c>
      <c r="G3345">
        <v>390.53</v>
      </c>
      <c r="H3345">
        <v>67.239999999999995</v>
      </c>
      <c r="I3345">
        <v>87.96</v>
      </c>
      <c r="J3345">
        <v>80.430000000000007</v>
      </c>
      <c r="K3345">
        <v>20.46</v>
      </c>
      <c r="L3345">
        <v>115.9</v>
      </c>
      <c r="M3345">
        <v>61.56</v>
      </c>
      <c r="N3345">
        <v>30.55</v>
      </c>
      <c r="O3345">
        <v>138.72</v>
      </c>
      <c r="P3345">
        <v>74</v>
      </c>
      <c r="Q3345">
        <v>190</v>
      </c>
      <c r="R3345">
        <v>22.44</v>
      </c>
      <c r="S3345">
        <v>84.49</v>
      </c>
      <c r="T3345">
        <v>47.23</v>
      </c>
      <c r="U3345">
        <v>42.66</v>
      </c>
      <c r="V3345">
        <v>99.92</v>
      </c>
      <c r="W3345">
        <v>105.71</v>
      </c>
      <c r="X3345">
        <v>47.49</v>
      </c>
      <c r="Y3345">
        <v>29.765000000000001</v>
      </c>
      <c r="Z3345">
        <v>60.92</v>
      </c>
      <c r="AA3345">
        <v>31.06</v>
      </c>
      <c r="AB3345">
        <v>81.430000000000007</v>
      </c>
      <c r="AC3345">
        <v>60.04</v>
      </c>
      <c r="AD3345">
        <v>93.22</v>
      </c>
      <c r="AE3345">
        <v>52.25</v>
      </c>
      <c r="AF3345">
        <v>49.35</v>
      </c>
      <c r="AG3345">
        <v>78.290000000000006</v>
      </c>
      <c r="AH3345">
        <v>87.45</v>
      </c>
      <c r="AI3345">
        <v>0</v>
      </c>
      <c r="AJ3345">
        <v>0</v>
      </c>
      <c r="AK3345">
        <v>59.965817689895601</v>
      </c>
      <c r="AL3345">
        <v>0</v>
      </c>
      <c r="AM3345">
        <v>51.6898497343063</v>
      </c>
      <c r="AN3345">
        <v>0</v>
      </c>
      <c r="AO3345">
        <v>74.499258518218994</v>
      </c>
      <c r="AP3345">
        <v>172.20997989177701</v>
      </c>
      <c r="AQ3345">
        <v>0</v>
      </c>
      <c r="AR3345">
        <v>0</v>
      </c>
      <c r="AS3345">
        <v>36.013188421726198</v>
      </c>
      <c r="AT3345">
        <v>24.3952813148498</v>
      </c>
      <c r="AU3345">
        <v>0</v>
      </c>
      <c r="AV3345">
        <v>0</v>
      </c>
      <c r="AW3345">
        <v>0</v>
      </c>
      <c r="AX3345">
        <v>0</v>
      </c>
      <c r="AY3345">
        <v>45.398026227951</v>
      </c>
      <c r="AZ3345">
        <v>0</v>
      </c>
      <c r="BA3345">
        <v>0</v>
      </c>
      <c r="BB3345">
        <v>0</v>
      </c>
      <c r="BC3345">
        <v>0</v>
      </c>
      <c r="BD3345">
        <v>37.820866823196397</v>
      </c>
      <c r="BE3345">
        <v>41.8395159244537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 x14ac:dyDescent="0.25">
      <c r="A3346" t="s">
        <v>62</v>
      </c>
      <c r="B3346">
        <v>3344</v>
      </c>
      <c r="C3346" t="s">
        <v>3407</v>
      </c>
      <c r="D3346">
        <v>0.91075351565537499</v>
      </c>
      <c r="E3346">
        <v>33917.1063321736</v>
      </c>
      <c r="F3346" s="4">
        <v>-43.920297891498102</v>
      </c>
      <c r="G3346">
        <v>398.67</v>
      </c>
      <c r="H3346">
        <v>66.66</v>
      </c>
      <c r="I3346">
        <v>86.94</v>
      </c>
      <c r="J3346">
        <v>82.71</v>
      </c>
      <c r="K3346">
        <v>20.59</v>
      </c>
      <c r="L3346">
        <v>116.57</v>
      </c>
      <c r="M3346">
        <v>62.01</v>
      </c>
      <c r="N3346">
        <v>30.99</v>
      </c>
      <c r="O3346">
        <v>139.52000000000001</v>
      </c>
      <c r="P3346">
        <v>73.86</v>
      </c>
      <c r="Q3346">
        <v>187.83</v>
      </c>
      <c r="R3346">
        <v>22.88</v>
      </c>
      <c r="S3346">
        <v>84.83</v>
      </c>
      <c r="T3346">
        <v>47.35</v>
      </c>
      <c r="U3346">
        <v>42.72</v>
      </c>
      <c r="V3346">
        <v>99.32</v>
      </c>
      <c r="W3346">
        <v>105.8</v>
      </c>
      <c r="X3346">
        <v>47.92</v>
      </c>
      <c r="Y3346">
        <v>30.83</v>
      </c>
      <c r="Z3346">
        <v>61.36</v>
      </c>
      <c r="AA3346">
        <v>30.93</v>
      </c>
      <c r="AB3346">
        <v>81.400000000000006</v>
      </c>
      <c r="AC3346">
        <v>59.22</v>
      </c>
      <c r="AD3346">
        <v>93.63</v>
      </c>
      <c r="AE3346">
        <v>52.19</v>
      </c>
      <c r="AF3346">
        <v>49.72</v>
      </c>
      <c r="AG3346">
        <v>77.97</v>
      </c>
      <c r="AH3346">
        <v>88.09</v>
      </c>
      <c r="AI3346">
        <v>0</v>
      </c>
      <c r="AJ3346">
        <v>0</v>
      </c>
      <c r="AK3346">
        <v>59.965817689895601</v>
      </c>
      <c r="AL3346">
        <v>0</v>
      </c>
      <c r="AM3346">
        <v>51.6898497343063</v>
      </c>
      <c r="AN3346">
        <v>0</v>
      </c>
      <c r="AO3346">
        <v>74.499258518218994</v>
      </c>
      <c r="AP3346">
        <v>172.20997989177701</v>
      </c>
      <c r="AQ3346">
        <v>0</v>
      </c>
      <c r="AR3346">
        <v>0</v>
      </c>
      <c r="AS3346">
        <v>36.013188421726198</v>
      </c>
      <c r="AT3346">
        <v>24.3952813148498</v>
      </c>
      <c r="AU3346">
        <v>0</v>
      </c>
      <c r="AV3346">
        <v>0</v>
      </c>
      <c r="AW3346">
        <v>0</v>
      </c>
      <c r="AX3346">
        <v>0</v>
      </c>
      <c r="AY3346">
        <v>45.398026227951</v>
      </c>
      <c r="AZ3346">
        <v>0</v>
      </c>
      <c r="BA3346">
        <v>0</v>
      </c>
      <c r="BB3346">
        <v>0</v>
      </c>
      <c r="BC3346">
        <v>0</v>
      </c>
      <c r="BD3346">
        <v>37.820866823196397</v>
      </c>
      <c r="BE3346">
        <v>41.8395159244537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 x14ac:dyDescent="0.25">
      <c r="A3347" t="s">
        <v>62</v>
      </c>
      <c r="B3347">
        <v>3345</v>
      </c>
      <c r="C3347" t="s">
        <v>3408</v>
      </c>
      <c r="D3347">
        <v>0.91075351565537499</v>
      </c>
      <c r="E3347">
        <v>34401.648250029299</v>
      </c>
      <c r="F3347" s="4">
        <v>484.54191785574199</v>
      </c>
      <c r="G3347">
        <v>406.13</v>
      </c>
      <c r="H3347">
        <v>67.45</v>
      </c>
      <c r="I3347">
        <v>88.18</v>
      </c>
      <c r="J3347">
        <v>84.1</v>
      </c>
      <c r="K3347">
        <v>20.91</v>
      </c>
      <c r="L3347">
        <v>117.48</v>
      </c>
      <c r="M3347">
        <v>62.59</v>
      </c>
      <c r="N3347">
        <v>31.66</v>
      </c>
      <c r="O3347">
        <v>142.94</v>
      </c>
      <c r="P3347">
        <v>73.38</v>
      </c>
      <c r="Q3347">
        <v>191.61</v>
      </c>
      <c r="R3347">
        <v>23.375</v>
      </c>
      <c r="S3347">
        <v>85.45</v>
      </c>
      <c r="T3347">
        <v>48.17</v>
      </c>
      <c r="U3347">
        <v>42.7</v>
      </c>
      <c r="V3347">
        <v>99.76</v>
      </c>
      <c r="W3347">
        <v>107.39</v>
      </c>
      <c r="X3347">
        <v>48.63</v>
      </c>
      <c r="Y3347">
        <v>30.6</v>
      </c>
      <c r="Z3347">
        <v>61.68</v>
      </c>
      <c r="AA3347">
        <v>31.08</v>
      </c>
      <c r="AB3347">
        <v>82.54</v>
      </c>
      <c r="AC3347">
        <v>58.54</v>
      </c>
      <c r="AD3347">
        <v>92.89</v>
      </c>
      <c r="AE3347">
        <v>52.32</v>
      </c>
      <c r="AF3347">
        <v>49.62</v>
      </c>
      <c r="AG3347">
        <v>79.09</v>
      </c>
      <c r="AH3347">
        <v>89.3</v>
      </c>
      <c r="AI3347">
        <v>0</v>
      </c>
      <c r="AJ3347">
        <v>0</v>
      </c>
      <c r="AK3347">
        <v>59.965817689895601</v>
      </c>
      <c r="AL3347">
        <v>0</v>
      </c>
      <c r="AM3347">
        <v>51.6898497343063</v>
      </c>
      <c r="AN3347">
        <v>0</v>
      </c>
      <c r="AO3347">
        <v>74.499258518218994</v>
      </c>
      <c r="AP3347">
        <v>172.20997989177701</v>
      </c>
      <c r="AQ3347">
        <v>0</v>
      </c>
      <c r="AR3347">
        <v>0</v>
      </c>
      <c r="AS3347">
        <v>36.013188421726198</v>
      </c>
      <c r="AT3347">
        <v>24.3952813148498</v>
      </c>
      <c r="AU3347">
        <v>0</v>
      </c>
      <c r="AV3347">
        <v>0</v>
      </c>
      <c r="AW3347">
        <v>0</v>
      </c>
      <c r="AX3347">
        <v>0</v>
      </c>
      <c r="AY3347">
        <v>45.398026227951</v>
      </c>
      <c r="AZ3347">
        <v>0</v>
      </c>
      <c r="BA3347">
        <v>0</v>
      </c>
      <c r="BB3347">
        <v>0</v>
      </c>
      <c r="BC3347">
        <v>0</v>
      </c>
      <c r="BD3347">
        <v>37.820866823196397</v>
      </c>
      <c r="BE3347">
        <v>41.8395159244537</v>
      </c>
      <c r="BF3347">
        <v>0</v>
      </c>
      <c r="BG3347">
        <v>0</v>
      </c>
      <c r="BH3347">
        <v>0</v>
      </c>
      <c r="BI3347">
        <v>0</v>
      </c>
      <c r="BJ3347">
        <v>0</v>
      </c>
    </row>
    <row r="3348" spans="1:62" x14ac:dyDescent="0.25">
      <c r="A3348" t="s">
        <v>62</v>
      </c>
      <c r="B3348">
        <v>3346</v>
      </c>
      <c r="C3348" t="s">
        <v>3409</v>
      </c>
      <c r="D3348">
        <v>0.91075351565537499</v>
      </c>
      <c r="E3348">
        <v>34410.897324159399</v>
      </c>
      <c r="F3348" s="4">
        <v>9.2490741300571209</v>
      </c>
      <c r="G3348">
        <v>405.46199999999999</v>
      </c>
      <c r="H3348">
        <v>67.42</v>
      </c>
      <c r="I3348">
        <v>90.83</v>
      </c>
      <c r="J3348">
        <v>83.78</v>
      </c>
      <c r="K3348">
        <v>20.39</v>
      </c>
      <c r="L3348">
        <v>118.28</v>
      </c>
      <c r="M3348">
        <v>61.94</v>
      </c>
      <c r="N3348">
        <v>32.17</v>
      </c>
      <c r="O3348">
        <v>143.93</v>
      </c>
      <c r="P3348">
        <v>73.28</v>
      </c>
      <c r="Q3348">
        <v>191.71</v>
      </c>
      <c r="R3348">
        <v>23.66</v>
      </c>
      <c r="S3348">
        <v>84.39</v>
      </c>
      <c r="T3348">
        <v>48.72</v>
      </c>
      <c r="U3348">
        <v>42.15</v>
      </c>
      <c r="V3348">
        <v>101.02</v>
      </c>
      <c r="W3348">
        <v>107.87</v>
      </c>
      <c r="X3348">
        <v>47.95</v>
      </c>
      <c r="Y3348">
        <v>31.76</v>
      </c>
      <c r="Z3348">
        <v>61.53</v>
      </c>
      <c r="AA3348">
        <v>30.6</v>
      </c>
      <c r="AB3348">
        <v>77.12</v>
      </c>
      <c r="AC3348">
        <v>58.79</v>
      </c>
      <c r="AD3348">
        <v>92</v>
      </c>
      <c r="AE3348">
        <v>51.8</v>
      </c>
      <c r="AF3348">
        <v>49.05</v>
      </c>
      <c r="AG3348">
        <v>78.03</v>
      </c>
      <c r="AH3348">
        <v>89.43</v>
      </c>
      <c r="AI3348">
        <v>0</v>
      </c>
      <c r="AJ3348">
        <v>0</v>
      </c>
      <c r="AK3348">
        <v>59.965817689895601</v>
      </c>
      <c r="AL3348">
        <v>0</v>
      </c>
      <c r="AM3348">
        <v>51.6898497343063</v>
      </c>
      <c r="AN3348">
        <v>0</v>
      </c>
      <c r="AO3348">
        <v>74.499258518218994</v>
      </c>
      <c r="AP3348">
        <v>172.20997989177701</v>
      </c>
      <c r="AQ3348">
        <v>0</v>
      </c>
      <c r="AR3348">
        <v>0</v>
      </c>
      <c r="AS3348">
        <v>36.013188421726198</v>
      </c>
      <c r="AT3348">
        <v>24.3952813148498</v>
      </c>
      <c r="AU3348">
        <v>0</v>
      </c>
      <c r="AV3348">
        <v>0</v>
      </c>
      <c r="AW3348">
        <v>0</v>
      </c>
      <c r="AX3348">
        <v>0</v>
      </c>
      <c r="AY3348">
        <v>45.398026227951</v>
      </c>
      <c r="AZ3348">
        <v>0</v>
      </c>
      <c r="BA3348">
        <v>0</v>
      </c>
      <c r="BB3348">
        <v>0</v>
      </c>
      <c r="BC3348">
        <v>0</v>
      </c>
      <c r="BD3348">
        <v>37.820866823196397</v>
      </c>
      <c r="BE3348">
        <v>41.8395159244537</v>
      </c>
      <c r="BF3348">
        <v>0</v>
      </c>
      <c r="BG3348">
        <v>0</v>
      </c>
      <c r="BH3348">
        <v>0</v>
      </c>
      <c r="BI3348">
        <v>0</v>
      </c>
      <c r="BJ3348">
        <v>0</v>
      </c>
    </row>
    <row r="3349" spans="1:62" x14ac:dyDescent="0.25">
      <c r="A3349" t="s">
        <v>62</v>
      </c>
      <c r="B3349">
        <v>3347</v>
      </c>
      <c r="C3349" t="s">
        <v>3410</v>
      </c>
      <c r="D3349">
        <v>0.91075351565537499</v>
      </c>
      <c r="E3349">
        <v>34729.326223317599</v>
      </c>
      <c r="F3349" s="4">
        <v>318.42889915823599</v>
      </c>
      <c r="G3349">
        <v>408.38</v>
      </c>
      <c r="H3349">
        <v>68.13</v>
      </c>
      <c r="I3349">
        <v>91.67</v>
      </c>
      <c r="J3349">
        <v>84.51</v>
      </c>
      <c r="K3349">
        <v>20.64</v>
      </c>
      <c r="L3349">
        <v>118.51</v>
      </c>
      <c r="M3349">
        <v>62</v>
      </c>
      <c r="N3349">
        <v>33.97</v>
      </c>
      <c r="O3349">
        <v>144.76</v>
      </c>
      <c r="P3349">
        <v>73.37</v>
      </c>
      <c r="Q3349">
        <v>193.95</v>
      </c>
      <c r="R3349">
        <v>23.38</v>
      </c>
      <c r="S3349">
        <v>85.22</v>
      </c>
      <c r="T3349">
        <v>49</v>
      </c>
      <c r="U3349">
        <v>42.35</v>
      </c>
      <c r="V3349">
        <v>100.94</v>
      </c>
      <c r="W3349">
        <v>104.88</v>
      </c>
      <c r="X3349">
        <v>47.35</v>
      </c>
      <c r="Y3349">
        <v>31.94</v>
      </c>
      <c r="Z3349">
        <v>62.07</v>
      </c>
      <c r="AA3349">
        <v>30.26</v>
      </c>
      <c r="AB3349">
        <v>76.58</v>
      </c>
      <c r="AC3349">
        <v>59.34</v>
      </c>
      <c r="AD3349">
        <v>92.11</v>
      </c>
      <c r="AE3349">
        <v>53.22</v>
      </c>
      <c r="AF3349">
        <v>49.7</v>
      </c>
      <c r="AG3349">
        <v>78.650000000000006</v>
      </c>
      <c r="AH3349">
        <v>88.07</v>
      </c>
      <c r="AI3349">
        <v>0</v>
      </c>
      <c r="AJ3349">
        <v>0</v>
      </c>
      <c r="AK3349">
        <v>59.965817689895601</v>
      </c>
      <c r="AL3349">
        <v>0</v>
      </c>
      <c r="AM3349">
        <v>51.6898497343063</v>
      </c>
      <c r="AN3349">
        <v>0</v>
      </c>
      <c r="AO3349">
        <v>74.499258518218994</v>
      </c>
      <c r="AP3349">
        <v>172.20997989177701</v>
      </c>
      <c r="AQ3349">
        <v>0</v>
      </c>
      <c r="AR3349">
        <v>0</v>
      </c>
      <c r="AS3349">
        <v>36.013188421726198</v>
      </c>
      <c r="AT3349">
        <v>24.3952813148498</v>
      </c>
      <c r="AU3349">
        <v>0</v>
      </c>
      <c r="AV3349">
        <v>0</v>
      </c>
      <c r="AW3349">
        <v>0</v>
      </c>
      <c r="AX3349">
        <v>0</v>
      </c>
      <c r="AY3349">
        <v>45.398026227951</v>
      </c>
      <c r="AZ3349">
        <v>0</v>
      </c>
      <c r="BA3349">
        <v>0</v>
      </c>
      <c r="BB3349">
        <v>0</v>
      </c>
      <c r="BC3349">
        <v>0</v>
      </c>
      <c r="BD3349">
        <v>37.820866823196397</v>
      </c>
      <c r="BE3349">
        <v>41.8395159244537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 x14ac:dyDescent="0.25">
      <c r="A3350" t="s">
        <v>62</v>
      </c>
      <c r="B3350">
        <v>3348</v>
      </c>
      <c r="C3350" t="s">
        <v>3411</v>
      </c>
      <c r="D3350">
        <v>0.91075351565537499</v>
      </c>
      <c r="E3350">
        <v>34686.729378983</v>
      </c>
      <c r="F3350" s="4">
        <v>-42.596844334599098</v>
      </c>
      <c r="G3350">
        <v>417.20499999999998</v>
      </c>
      <c r="H3350">
        <v>67.75</v>
      </c>
      <c r="I3350">
        <v>92.85</v>
      </c>
      <c r="J3350">
        <v>84.68</v>
      </c>
      <c r="K3350">
        <v>20.67</v>
      </c>
      <c r="L3350">
        <v>120.04</v>
      </c>
      <c r="M3350">
        <v>61.87</v>
      </c>
      <c r="N3350">
        <v>33.42</v>
      </c>
      <c r="O3350">
        <v>144.11000000000001</v>
      </c>
      <c r="P3350">
        <v>73.349999999999994</v>
      </c>
      <c r="Q3350">
        <v>194.31</v>
      </c>
      <c r="R3350">
        <v>23.4</v>
      </c>
      <c r="S3350">
        <v>85.12</v>
      </c>
      <c r="T3350">
        <v>48.88</v>
      </c>
      <c r="U3350">
        <v>42.1</v>
      </c>
      <c r="V3350">
        <v>100.89</v>
      </c>
      <c r="W3350">
        <v>103.79</v>
      </c>
      <c r="X3350">
        <v>47.87</v>
      </c>
      <c r="Y3350">
        <v>31.79</v>
      </c>
      <c r="Z3350">
        <v>61.89</v>
      </c>
      <c r="AA3350">
        <v>30.09</v>
      </c>
      <c r="AB3350">
        <v>77.099999999999994</v>
      </c>
      <c r="AC3350">
        <v>59.48</v>
      </c>
      <c r="AD3350">
        <v>91.15</v>
      </c>
      <c r="AE3350">
        <v>53.63</v>
      </c>
      <c r="AF3350">
        <v>49.27</v>
      </c>
      <c r="AG3350">
        <v>79.040000000000006</v>
      </c>
      <c r="AH3350">
        <v>88</v>
      </c>
      <c r="AI3350">
        <v>0</v>
      </c>
      <c r="AJ3350">
        <v>0</v>
      </c>
      <c r="AK3350">
        <v>59.965817689895601</v>
      </c>
      <c r="AL3350">
        <v>0</v>
      </c>
      <c r="AM3350">
        <v>51.6898497343063</v>
      </c>
      <c r="AN3350">
        <v>0</v>
      </c>
      <c r="AO3350">
        <v>74.499258518218994</v>
      </c>
      <c r="AP3350">
        <v>172.20997989177701</v>
      </c>
      <c r="AQ3350">
        <v>0</v>
      </c>
      <c r="AR3350">
        <v>0</v>
      </c>
      <c r="AS3350">
        <v>36.013188421726198</v>
      </c>
      <c r="AT3350">
        <v>24.3952813148498</v>
      </c>
      <c r="AU3350">
        <v>0</v>
      </c>
      <c r="AV3350">
        <v>0</v>
      </c>
      <c r="AW3350">
        <v>0</v>
      </c>
      <c r="AX3350">
        <v>0</v>
      </c>
      <c r="AY3350">
        <v>45.398026227951</v>
      </c>
      <c r="AZ3350">
        <v>0</v>
      </c>
      <c r="BA3350">
        <v>0</v>
      </c>
      <c r="BB3350">
        <v>0</v>
      </c>
      <c r="BC3350">
        <v>0</v>
      </c>
      <c r="BD3350">
        <v>37.820866823196397</v>
      </c>
      <c r="BE3350">
        <v>41.8395159244537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 x14ac:dyDescent="0.25">
      <c r="A3351" t="s">
        <v>62</v>
      </c>
      <c r="B3351">
        <v>3349</v>
      </c>
      <c r="C3351" t="s">
        <v>3412</v>
      </c>
      <c r="D3351">
        <v>0.91075351565537499</v>
      </c>
      <c r="E3351">
        <v>35036.477459153197</v>
      </c>
      <c r="F3351" s="4">
        <v>349.748080170153</v>
      </c>
      <c r="G3351">
        <v>430.12</v>
      </c>
      <c r="H3351">
        <v>67.63</v>
      </c>
      <c r="I3351">
        <v>91.9</v>
      </c>
      <c r="J3351">
        <v>84.8</v>
      </c>
      <c r="K3351">
        <v>20.98</v>
      </c>
      <c r="L3351">
        <v>121.32</v>
      </c>
      <c r="M3351">
        <v>63</v>
      </c>
      <c r="N3351">
        <v>33.869999999999997</v>
      </c>
      <c r="O3351">
        <v>145.11000000000001</v>
      </c>
      <c r="P3351">
        <v>73.67</v>
      </c>
      <c r="Q3351">
        <v>199.15</v>
      </c>
      <c r="R3351">
        <v>23.76</v>
      </c>
      <c r="S3351">
        <v>85.58</v>
      </c>
      <c r="T3351">
        <v>48.92</v>
      </c>
      <c r="U3351">
        <v>42.24</v>
      </c>
      <c r="V3351">
        <v>102.18</v>
      </c>
      <c r="W3351">
        <v>103.83</v>
      </c>
      <c r="X3351">
        <v>47.82</v>
      </c>
      <c r="Y3351">
        <v>32.61</v>
      </c>
      <c r="Z3351">
        <v>62.63</v>
      </c>
      <c r="AA3351">
        <v>30.43</v>
      </c>
      <c r="AB3351">
        <v>77.680000000000007</v>
      </c>
      <c r="AC3351">
        <v>60.01</v>
      </c>
      <c r="AD3351">
        <v>91.62</v>
      </c>
      <c r="AE3351">
        <v>53.46</v>
      </c>
      <c r="AF3351">
        <v>49.42</v>
      </c>
      <c r="AG3351">
        <v>78.39</v>
      </c>
      <c r="AH3351">
        <v>88.21</v>
      </c>
      <c r="AI3351">
        <v>0</v>
      </c>
      <c r="AJ3351">
        <v>0</v>
      </c>
      <c r="AK3351">
        <v>59.965817689895601</v>
      </c>
      <c r="AL3351">
        <v>0</v>
      </c>
      <c r="AM3351">
        <v>51.6898497343063</v>
      </c>
      <c r="AN3351">
        <v>0</v>
      </c>
      <c r="AO3351">
        <v>74.499258518218994</v>
      </c>
      <c r="AP3351">
        <v>172.20997989177701</v>
      </c>
      <c r="AQ3351">
        <v>0</v>
      </c>
      <c r="AR3351">
        <v>0</v>
      </c>
      <c r="AS3351">
        <v>36.013188421726198</v>
      </c>
      <c r="AT3351">
        <v>24.3952813148498</v>
      </c>
      <c r="AU3351">
        <v>0</v>
      </c>
      <c r="AV3351">
        <v>0</v>
      </c>
      <c r="AW3351">
        <v>0</v>
      </c>
      <c r="AX3351">
        <v>0</v>
      </c>
      <c r="AY3351">
        <v>45.398026227951</v>
      </c>
      <c r="AZ3351">
        <v>0</v>
      </c>
      <c r="BA3351">
        <v>0</v>
      </c>
      <c r="BB3351">
        <v>0</v>
      </c>
      <c r="BC3351">
        <v>0</v>
      </c>
      <c r="BD3351">
        <v>37.820866823196397</v>
      </c>
      <c r="BE3351">
        <v>41.8395159244537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 x14ac:dyDescent="0.25">
      <c r="A3352" t="s">
        <v>62</v>
      </c>
      <c r="B3352">
        <v>3350</v>
      </c>
      <c r="C3352" t="s">
        <v>3413</v>
      </c>
      <c r="D3352">
        <v>0.91075351565537499</v>
      </c>
      <c r="E3352">
        <v>35127.867260530802</v>
      </c>
      <c r="F3352" s="4">
        <v>91.389801377648794</v>
      </c>
      <c r="G3352">
        <v>442.78</v>
      </c>
      <c r="H3352">
        <v>68.41</v>
      </c>
      <c r="I3352">
        <v>91.41</v>
      </c>
      <c r="J3352">
        <v>84.67</v>
      </c>
      <c r="K3352">
        <v>20.92</v>
      </c>
      <c r="L3352">
        <v>122.01</v>
      </c>
      <c r="M3352">
        <v>62.84</v>
      </c>
      <c r="N3352">
        <v>33.909999999999997</v>
      </c>
      <c r="O3352">
        <v>146.07</v>
      </c>
      <c r="P3352">
        <v>73.349999999999994</v>
      </c>
      <c r="Q3352">
        <v>202.54</v>
      </c>
      <c r="R3352">
        <v>23.95</v>
      </c>
      <c r="S3352">
        <v>85.23</v>
      </c>
      <c r="T3352">
        <v>49.01</v>
      </c>
      <c r="U3352">
        <v>42.33</v>
      </c>
      <c r="V3352">
        <v>102.14</v>
      </c>
      <c r="W3352">
        <v>104.71</v>
      </c>
      <c r="X3352">
        <v>47</v>
      </c>
      <c r="Y3352">
        <v>33.1</v>
      </c>
      <c r="Z3352">
        <v>63.6</v>
      </c>
      <c r="AA3352">
        <v>29.07</v>
      </c>
      <c r="AB3352">
        <v>76.77</v>
      </c>
      <c r="AC3352">
        <v>59.93</v>
      </c>
      <c r="AD3352">
        <v>91.29</v>
      </c>
      <c r="AE3352">
        <v>53.91</v>
      </c>
      <c r="AF3352">
        <v>49.51</v>
      </c>
      <c r="AG3352">
        <v>77.72</v>
      </c>
      <c r="AH3352">
        <v>88.99</v>
      </c>
      <c r="AI3352">
        <v>0</v>
      </c>
      <c r="AJ3352">
        <v>0</v>
      </c>
      <c r="AK3352">
        <v>59.965817689895601</v>
      </c>
      <c r="AL3352">
        <v>0</v>
      </c>
      <c r="AM3352">
        <v>51.6898497343063</v>
      </c>
      <c r="AN3352">
        <v>0</v>
      </c>
      <c r="AO3352">
        <v>74.499258518218994</v>
      </c>
      <c r="AP3352">
        <v>172.20997989177701</v>
      </c>
      <c r="AQ3352">
        <v>0</v>
      </c>
      <c r="AR3352">
        <v>0</v>
      </c>
      <c r="AS3352">
        <v>36.013188421726198</v>
      </c>
      <c r="AT3352">
        <v>24.3952813148498</v>
      </c>
      <c r="AU3352">
        <v>0</v>
      </c>
      <c r="AV3352">
        <v>0</v>
      </c>
      <c r="AW3352">
        <v>0</v>
      </c>
      <c r="AX3352">
        <v>0</v>
      </c>
      <c r="AY3352">
        <v>45.398026227951</v>
      </c>
      <c r="AZ3352">
        <v>0</v>
      </c>
      <c r="BA3352">
        <v>0</v>
      </c>
      <c r="BB3352">
        <v>0</v>
      </c>
      <c r="BC3352">
        <v>0</v>
      </c>
      <c r="BD3352">
        <v>37.820866823196397</v>
      </c>
      <c r="BE3352">
        <v>41.8395159244537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 x14ac:dyDescent="0.25">
      <c r="A3353" t="s">
        <v>62</v>
      </c>
      <c r="B3353">
        <v>3351</v>
      </c>
      <c r="C3353" t="s">
        <v>3414</v>
      </c>
      <c r="D3353">
        <v>0.91075351565537499</v>
      </c>
      <c r="E3353">
        <v>34871.295785645503</v>
      </c>
      <c r="F3353" s="4">
        <v>-256.57147488534201</v>
      </c>
      <c r="G3353">
        <v>439.29</v>
      </c>
      <c r="H3353">
        <v>68.28</v>
      </c>
      <c r="I3353">
        <v>91.18</v>
      </c>
      <c r="J3353">
        <v>83.08</v>
      </c>
      <c r="K3353">
        <v>20.38</v>
      </c>
      <c r="L3353">
        <v>120.27</v>
      </c>
      <c r="M3353">
        <v>63.21</v>
      </c>
      <c r="N3353">
        <v>33.15</v>
      </c>
      <c r="O3353">
        <v>142.61000000000001</v>
      </c>
      <c r="P3353">
        <v>72.760000000000005</v>
      </c>
      <c r="Q3353">
        <v>199.63</v>
      </c>
      <c r="R3353">
        <v>23.99</v>
      </c>
      <c r="S3353">
        <v>84.23</v>
      </c>
      <c r="T3353">
        <v>48.01</v>
      </c>
      <c r="U3353">
        <v>42.21</v>
      </c>
      <c r="V3353">
        <v>101.38</v>
      </c>
      <c r="W3353">
        <v>104.55</v>
      </c>
      <c r="X3353">
        <v>45.69</v>
      </c>
      <c r="Y3353">
        <v>32.72</v>
      </c>
      <c r="Z3353">
        <v>63.36</v>
      </c>
      <c r="AA3353">
        <v>28.9</v>
      </c>
      <c r="AB3353">
        <v>76.989999999999995</v>
      </c>
      <c r="AC3353">
        <v>59.72</v>
      </c>
      <c r="AD3353">
        <v>91.05</v>
      </c>
      <c r="AE3353">
        <v>52.4</v>
      </c>
      <c r="AF3353">
        <v>48.94</v>
      </c>
      <c r="AG3353">
        <v>78.06</v>
      </c>
      <c r="AH3353">
        <v>87.51</v>
      </c>
      <c r="AI3353">
        <v>0</v>
      </c>
      <c r="AJ3353">
        <v>0</v>
      </c>
      <c r="AK3353">
        <v>59.965817689895601</v>
      </c>
      <c r="AL3353">
        <v>0</v>
      </c>
      <c r="AM3353">
        <v>51.6898497343063</v>
      </c>
      <c r="AN3353">
        <v>0</v>
      </c>
      <c r="AO3353">
        <v>74.499258518218994</v>
      </c>
      <c r="AP3353">
        <v>172.20997989177701</v>
      </c>
      <c r="AQ3353">
        <v>0</v>
      </c>
      <c r="AR3353">
        <v>0</v>
      </c>
      <c r="AS3353">
        <v>36.013188421726198</v>
      </c>
      <c r="AT3353">
        <v>24.3952813148498</v>
      </c>
      <c r="AU3353">
        <v>0</v>
      </c>
      <c r="AV3353">
        <v>0</v>
      </c>
      <c r="AW3353">
        <v>0</v>
      </c>
      <c r="AX3353">
        <v>0</v>
      </c>
      <c r="AY3353">
        <v>45.398026227951</v>
      </c>
      <c r="AZ3353">
        <v>0</v>
      </c>
      <c r="BA3353">
        <v>0</v>
      </c>
      <c r="BB3353">
        <v>0</v>
      </c>
      <c r="BC3353">
        <v>0</v>
      </c>
      <c r="BD3353">
        <v>37.820866823196397</v>
      </c>
      <c r="BE3353">
        <v>41.8395159244537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 x14ac:dyDescent="0.25">
      <c r="A3354" t="s">
        <v>62</v>
      </c>
      <c r="B3354">
        <v>3352</v>
      </c>
      <c r="C3354" t="s">
        <v>3415</v>
      </c>
      <c r="D3354">
        <v>0.91075351565537499</v>
      </c>
      <c r="E3354">
        <v>35184.947705596896</v>
      </c>
      <c r="F3354" s="4">
        <v>313.65191995143601</v>
      </c>
      <c r="G3354">
        <v>445.52</v>
      </c>
      <c r="H3354">
        <v>69.38</v>
      </c>
      <c r="I3354">
        <v>92.21</v>
      </c>
      <c r="J3354">
        <v>84.26</v>
      </c>
      <c r="K3354">
        <v>20.73</v>
      </c>
      <c r="L3354">
        <v>122.04</v>
      </c>
      <c r="M3354">
        <v>63.88</v>
      </c>
      <c r="N3354">
        <v>33.119999999999997</v>
      </c>
      <c r="O3354">
        <v>143.66999999999999</v>
      </c>
      <c r="P3354">
        <v>73.33</v>
      </c>
      <c r="Q3354">
        <v>202.39</v>
      </c>
      <c r="R3354">
        <v>24.11</v>
      </c>
      <c r="S3354">
        <v>85.16</v>
      </c>
      <c r="T3354">
        <v>48.08</v>
      </c>
      <c r="U3354">
        <v>41.96</v>
      </c>
      <c r="V3354">
        <v>102.06</v>
      </c>
      <c r="W3354">
        <v>106.04</v>
      </c>
      <c r="X3354">
        <v>45.73</v>
      </c>
      <c r="Y3354">
        <v>33.159999999999997</v>
      </c>
      <c r="Z3354">
        <v>63.32</v>
      </c>
      <c r="AA3354">
        <v>29.27</v>
      </c>
      <c r="AB3354">
        <v>77.760000000000005</v>
      </c>
      <c r="AC3354">
        <v>59.48</v>
      </c>
      <c r="AD3354">
        <v>91.75</v>
      </c>
      <c r="AE3354">
        <v>52.53</v>
      </c>
      <c r="AF3354">
        <v>48.88</v>
      </c>
      <c r="AG3354">
        <v>78.459999999999994</v>
      </c>
      <c r="AH3354">
        <v>88.63</v>
      </c>
      <c r="AI3354">
        <v>0</v>
      </c>
      <c r="AJ3354">
        <v>0</v>
      </c>
      <c r="AK3354">
        <v>59.965817689895601</v>
      </c>
      <c r="AL3354">
        <v>0</v>
      </c>
      <c r="AM3354">
        <v>51.6898497343063</v>
      </c>
      <c r="AN3354">
        <v>0</v>
      </c>
      <c r="AO3354">
        <v>74.499258518218994</v>
      </c>
      <c r="AP3354">
        <v>172.20997989177701</v>
      </c>
      <c r="AQ3354">
        <v>0</v>
      </c>
      <c r="AR3354">
        <v>0</v>
      </c>
      <c r="AS3354">
        <v>36.013188421726198</v>
      </c>
      <c r="AT3354">
        <v>24.3952813148498</v>
      </c>
      <c r="AU3354">
        <v>0</v>
      </c>
      <c r="AV3354">
        <v>0</v>
      </c>
      <c r="AW3354">
        <v>0</v>
      </c>
      <c r="AX3354">
        <v>0</v>
      </c>
      <c r="AY3354">
        <v>45.398026227951</v>
      </c>
      <c r="AZ3354">
        <v>0</v>
      </c>
      <c r="BA3354">
        <v>0</v>
      </c>
      <c r="BB3354">
        <v>0</v>
      </c>
      <c r="BC3354">
        <v>0</v>
      </c>
      <c r="BD3354">
        <v>37.820866823196397</v>
      </c>
      <c r="BE3354">
        <v>41.8395159244537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 x14ac:dyDescent="0.25">
      <c r="A3355" t="s">
        <v>62</v>
      </c>
      <c r="B3355">
        <v>3353</v>
      </c>
      <c r="C3355" t="s">
        <v>3416</v>
      </c>
      <c r="D3355">
        <v>0.91075351565537499</v>
      </c>
      <c r="E3355">
        <v>35641.8440706029</v>
      </c>
      <c r="F3355" s="4">
        <v>456.896365005966</v>
      </c>
      <c r="G3355">
        <v>449.98</v>
      </c>
      <c r="H3355">
        <v>70.23</v>
      </c>
      <c r="I3355">
        <v>93.74</v>
      </c>
      <c r="J3355">
        <v>86.98</v>
      </c>
      <c r="K3355">
        <v>20.83</v>
      </c>
      <c r="L3355">
        <v>123.49</v>
      </c>
      <c r="M3355">
        <v>64.8</v>
      </c>
      <c r="N3355">
        <v>33.96</v>
      </c>
      <c r="O3355">
        <v>145.37</v>
      </c>
      <c r="P3355">
        <v>73.959999999999994</v>
      </c>
      <c r="Q3355">
        <v>204.51</v>
      </c>
      <c r="R3355">
        <v>23.96</v>
      </c>
      <c r="S3355">
        <v>85.75</v>
      </c>
      <c r="T3355">
        <v>47.57</v>
      </c>
      <c r="U3355">
        <v>42.24</v>
      </c>
      <c r="V3355">
        <v>102.92</v>
      </c>
      <c r="W3355">
        <v>107.83</v>
      </c>
      <c r="X3355">
        <v>45.67</v>
      </c>
      <c r="Y3355">
        <v>33.49</v>
      </c>
      <c r="Z3355">
        <v>64.55</v>
      </c>
      <c r="AA3355">
        <v>28.96</v>
      </c>
      <c r="AB3355">
        <v>78.19</v>
      </c>
      <c r="AC3355">
        <v>58.92</v>
      </c>
      <c r="AD3355">
        <v>93.11</v>
      </c>
      <c r="AE3355">
        <v>52.68</v>
      </c>
      <c r="AF3355">
        <v>48.02</v>
      </c>
      <c r="AG3355">
        <v>79.25</v>
      </c>
      <c r="AH3355">
        <v>90.02</v>
      </c>
      <c r="AI3355">
        <v>0</v>
      </c>
      <c r="AJ3355">
        <v>0</v>
      </c>
      <c r="AK3355">
        <v>59.965817689895601</v>
      </c>
      <c r="AL3355">
        <v>0</v>
      </c>
      <c r="AM3355">
        <v>51.6898497343063</v>
      </c>
      <c r="AN3355">
        <v>0</v>
      </c>
      <c r="AO3355">
        <v>74.499258518218994</v>
      </c>
      <c r="AP3355">
        <v>172.20997989177701</v>
      </c>
      <c r="AQ3355">
        <v>0</v>
      </c>
      <c r="AR3355">
        <v>0</v>
      </c>
      <c r="AS3355">
        <v>36.013188421726198</v>
      </c>
      <c r="AT3355">
        <v>24.3952813148498</v>
      </c>
      <c r="AU3355">
        <v>0</v>
      </c>
      <c r="AV3355">
        <v>0</v>
      </c>
      <c r="AW3355">
        <v>0</v>
      </c>
      <c r="AX3355">
        <v>0</v>
      </c>
      <c r="AY3355">
        <v>45.398026227951</v>
      </c>
      <c r="AZ3355">
        <v>0</v>
      </c>
      <c r="BA3355">
        <v>0</v>
      </c>
      <c r="BB3355">
        <v>0</v>
      </c>
      <c r="BC3355">
        <v>0</v>
      </c>
      <c r="BD3355">
        <v>37.820866823196397</v>
      </c>
      <c r="BE3355">
        <v>41.8395159244537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 x14ac:dyDescent="0.25">
      <c r="A3356" t="s">
        <v>62</v>
      </c>
      <c r="B3356">
        <v>3354</v>
      </c>
      <c r="C3356" t="s">
        <v>3417</v>
      </c>
      <c r="D3356">
        <v>0.91075351565537499</v>
      </c>
      <c r="E3356">
        <v>35669.619996986003</v>
      </c>
      <c r="F3356" s="4">
        <v>27.775926383139399</v>
      </c>
      <c r="G3356">
        <v>460.71</v>
      </c>
      <c r="H3356">
        <v>70.06</v>
      </c>
      <c r="I3356">
        <v>94.19</v>
      </c>
      <c r="J3356">
        <v>87.59</v>
      </c>
      <c r="K3356">
        <v>20.81</v>
      </c>
      <c r="L3356">
        <v>123.25</v>
      </c>
      <c r="M3356">
        <v>65.06</v>
      </c>
      <c r="N3356">
        <v>34.01</v>
      </c>
      <c r="O3356">
        <v>148.44999999999999</v>
      </c>
      <c r="P3356">
        <v>75.260000000000005</v>
      </c>
      <c r="Q3356">
        <v>202.78</v>
      </c>
      <c r="R3356">
        <v>23.91</v>
      </c>
      <c r="S3356">
        <v>84.68</v>
      </c>
      <c r="T3356">
        <v>48.18</v>
      </c>
      <c r="U3356">
        <v>42.08</v>
      </c>
      <c r="V3356">
        <v>102.07</v>
      </c>
      <c r="W3356">
        <v>107.84</v>
      </c>
      <c r="X3356">
        <v>44.98</v>
      </c>
      <c r="Y3356">
        <v>33.75</v>
      </c>
      <c r="Z3356">
        <v>63.96</v>
      </c>
      <c r="AA3356">
        <v>28.72</v>
      </c>
      <c r="AB3356">
        <v>77.75</v>
      </c>
      <c r="AC3356">
        <v>60.2</v>
      </c>
      <c r="AD3356">
        <v>93.49</v>
      </c>
      <c r="AE3356">
        <v>52.05</v>
      </c>
      <c r="AF3356">
        <v>47.84</v>
      </c>
      <c r="AG3356">
        <v>78.83</v>
      </c>
      <c r="AH3356">
        <v>90.58</v>
      </c>
      <c r="AI3356">
        <v>0</v>
      </c>
      <c r="AJ3356">
        <v>0</v>
      </c>
      <c r="AK3356">
        <v>59.965817689895601</v>
      </c>
      <c r="AL3356">
        <v>0</v>
      </c>
      <c r="AM3356">
        <v>51.6898497343063</v>
      </c>
      <c r="AN3356">
        <v>0</v>
      </c>
      <c r="AO3356">
        <v>74.499258518218994</v>
      </c>
      <c r="AP3356">
        <v>172.20997989177701</v>
      </c>
      <c r="AQ3356">
        <v>0</v>
      </c>
      <c r="AR3356">
        <v>0</v>
      </c>
      <c r="AS3356">
        <v>36.013188421726198</v>
      </c>
      <c r="AT3356">
        <v>24.3952813148498</v>
      </c>
      <c r="AU3356">
        <v>0</v>
      </c>
      <c r="AV3356">
        <v>0</v>
      </c>
      <c r="AW3356">
        <v>0</v>
      </c>
      <c r="AX3356">
        <v>0</v>
      </c>
      <c r="AY3356">
        <v>45.398026227951</v>
      </c>
      <c r="AZ3356">
        <v>0</v>
      </c>
      <c r="BA3356">
        <v>0</v>
      </c>
      <c r="BB3356">
        <v>0</v>
      </c>
      <c r="BC3356">
        <v>0</v>
      </c>
      <c r="BD3356">
        <v>37.820866823196397</v>
      </c>
      <c r="BE3356">
        <v>41.8395159244537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 x14ac:dyDescent="0.25">
      <c r="A3357" t="s">
        <v>62</v>
      </c>
      <c r="B3357">
        <v>3355</v>
      </c>
      <c r="C3357" t="s">
        <v>3418</v>
      </c>
      <c r="D3357">
        <v>0.91075351565537499</v>
      </c>
      <c r="E3357">
        <v>35913.809954266799</v>
      </c>
      <c r="F3357" s="4">
        <v>244.18995728075899</v>
      </c>
      <c r="G3357">
        <v>458.65800000000002</v>
      </c>
      <c r="H3357">
        <v>70.239999999999995</v>
      </c>
      <c r="I3357">
        <v>94.79</v>
      </c>
      <c r="J3357">
        <v>89.79</v>
      </c>
      <c r="K3357">
        <v>20.38</v>
      </c>
      <c r="L3357">
        <v>123.04</v>
      </c>
      <c r="M3357">
        <v>66.069999999999993</v>
      </c>
      <c r="N3357">
        <v>34.54</v>
      </c>
      <c r="O3357">
        <v>149.32</v>
      </c>
      <c r="P3357">
        <v>75.069999999999993</v>
      </c>
      <c r="Q3357">
        <v>203.63</v>
      </c>
      <c r="R3357">
        <v>24.15</v>
      </c>
      <c r="S3357">
        <v>85.53</v>
      </c>
      <c r="T3357">
        <v>49.14</v>
      </c>
      <c r="U3357">
        <v>42.7</v>
      </c>
      <c r="V3357">
        <v>102.29</v>
      </c>
      <c r="W3357">
        <v>108.01</v>
      </c>
      <c r="X3357">
        <v>45.27</v>
      </c>
      <c r="Y3357">
        <v>33.31</v>
      </c>
      <c r="Z3357">
        <v>63.91</v>
      </c>
      <c r="AA3357">
        <v>29.03</v>
      </c>
      <c r="AB3357">
        <v>77.94</v>
      </c>
      <c r="AC3357">
        <v>60.5</v>
      </c>
      <c r="AD3357">
        <v>93.87</v>
      </c>
      <c r="AE3357">
        <v>52.92</v>
      </c>
      <c r="AF3357">
        <v>49.19</v>
      </c>
      <c r="AG3357">
        <v>78.83</v>
      </c>
      <c r="AH3357">
        <v>91.15</v>
      </c>
      <c r="AI3357">
        <v>0</v>
      </c>
      <c r="AJ3357">
        <v>0</v>
      </c>
      <c r="AK3357">
        <v>59.965817689895601</v>
      </c>
      <c r="AL3357">
        <v>0</v>
      </c>
      <c r="AM3357">
        <v>51.6898497343063</v>
      </c>
      <c r="AN3357">
        <v>0</v>
      </c>
      <c r="AO3357">
        <v>74.499258518218994</v>
      </c>
      <c r="AP3357">
        <v>172.20997989177701</v>
      </c>
      <c r="AQ3357">
        <v>0</v>
      </c>
      <c r="AR3357">
        <v>0</v>
      </c>
      <c r="AS3357">
        <v>36.013188421726198</v>
      </c>
      <c r="AT3357">
        <v>24.3952813148498</v>
      </c>
      <c r="AU3357">
        <v>0</v>
      </c>
      <c r="AV3357">
        <v>0</v>
      </c>
      <c r="AW3357">
        <v>0</v>
      </c>
      <c r="AX3357">
        <v>0</v>
      </c>
      <c r="AY3357">
        <v>45.398026227951</v>
      </c>
      <c r="AZ3357">
        <v>0</v>
      </c>
      <c r="BA3357">
        <v>0</v>
      </c>
      <c r="BB3357">
        <v>0</v>
      </c>
      <c r="BC3357">
        <v>0</v>
      </c>
      <c r="BD3357">
        <v>37.820866823196397</v>
      </c>
      <c r="BE3357">
        <v>41.8395159244537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 x14ac:dyDescent="0.25">
      <c r="A3358" t="s">
        <v>62</v>
      </c>
      <c r="B3358">
        <v>3356</v>
      </c>
      <c r="C3358" t="s">
        <v>3419</v>
      </c>
      <c r="D3358">
        <v>0.91075351565537499</v>
      </c>
      <c r="E3358">
        <v>36032.2126075872</v>
      </c>
      <c r="F3358" s="4">
        <v>118.40265332043001</v>
      </c>
      <c r="G3358">
        <v>463.84</v>
      </c>
      <c r="H3358">
        <v>70.31</v>
      </c>
      <c r="I3358">
        <v>94.04</v>
      </c>
      <c r="J3358">
        <v>90.31</v>
      </c>
      <c r="K3358">
        <v>20.72</v>
      </c>
      <c r="L3358">
        <v>123.36</v>
      </c>
      <c r="M3358">
        <v>65.989999999999995</v>
      </c>
      <c r="N3358">
        <v>34.51</v>
      </c>
      <c r="O3358">
        <v>150.26</v>
      </c>
      <c r="P3358">
        <v>75.42</v>
      </c>
      <c r="Q3358">
        <v>204.82</v>
      </c>
      <c r="R3358">
        <v>24.25</v>
      </c>
      <c r="S3358">
        <v>85.46</v>
      </c>
      <c r="T3358">
        <v>49.76</v>
      </c>
      <c r="U3358">
        <v>42.46</v>
      </c>
      <c r="V3358">
        <v>100.95</v>
      </c>
      <c r="W3358">
        <v>108.2</v>
      </c>
      <c r="X3358">
        <v>44.99</v>
      </c>
      <c r="Y3358">
        <v>32.99</v>
      </c>
      <c r="Z3358">
        <v>63.9</v>
      </c>
      <c r="AA3358">
        <v>28.73</v>
      </c>
      <c r="AB3358">
        <v>78.44</v>
      </c>
      <c r="AC3358">
        <v>62.51</v>
      </c>
      <c r="AD3358">
        <v>94.38</v>
      </c>
      <c r="AE3358">
        <v>53.11</v>
      </c>
      <c r="AF3358">
        <v>49.12</v>
      </c>
      <c r="AG3358">
        <v>78.25</v>
      </c>
      <c r="AH3358">
        <v>91.7</v>
      </c>
      <c r="AI3358">
        <v>0</v>
      </c>
      <c r="AJ3358">
        <v>0</v>
      </c>
      <c r="AK3358">
        <v>59.965817689895601</v>
      </c>
      <c r="AL3358">
        <v>0</v>
      </c>
      <c r="AM3358">
        <v>51.6898497343063</v>
      </c>
      <c r="AN3358">
        <v>0</v>
      </c>
      <c r="AO3358">
        <v>74.499258518218994</v>
      </c>
      <c r="AP3358">
        <v>172.20997989177701</v>
      </c>
      <c r="AQ3358">
        <v>0</v>
      </c>
      <c r="AR3358">
        <v>0</v>
      </c>
      <c r="AS3358">
        <v>36.013188421726198</v>
      </c>
      <c r="AT3358">
        <v>24.3952813148498</v>
      </c>
      <c r="AU3358">
        <v>0</v>
      </c>
      <c r="AV3358">
        <v>0</v>
      </c>
      <c r="AW3358">
        <v>0</v>
      </c>
      <c r="AX3358">
        <v>0</v>
      </c>
      <c r="AY3358">
        <v>45.398026227951</v>
      </c>
      <c r="AZ3358">
        <v>0</v>
      </c>
      <c r="BA3358">
        <v>0</v>
      </c>
      <c r="BB3358">
        <v>0</v>
      </c>
      <c r="BC3358">
        <v>0</v>
      </c>
      <c r="BD3358">
        <v>37.820866823196397</v>
      </c>
      <c r="BE3358">
        <v>41.8395159244537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 x14ac:dyDescent="0.25">
      <c r="A3359" t="s">
        <v>62</v>
      </c>
      <c r="B3359">
        <v>3357</v>
      </c>
      <c r="C3359" t="s">
        <v>3420</v>
      </c>
      <c r="D3359">
        <v>0.91075351565537499</v>
      </c>
      <c r="E3359">
        <v>36187.593285708099</v>
      </c>
      <c r="F3359" s="4">
        <v>155.38067812085501</v>
      </c>
      <c r="G3359">
        <v>456.77</v>
      </c>
      <c r="H3359">
        <v>70.209999999999994</v>
      </c>
      <c r="I3359">
        <v>94.61</v>
      </c>
      <c r="J3359">
        <v>89.95</v>
      </c>
      <c r="K3359">
        <v>20.83</v>
      </c>
      <c r="L3359">
        <v>123.64</v>
      </c>
      <c r="M3359">
        <v>66.67</v>
      </c>
      <c r="N3359">
        <v>34.92</v>
      </c>
      <c r="O3359">
        <v>148.54</v>
      </c>
      <c r="P3359">
        <v>75.87</v>
      </c>
      <c r="Q3359">
        <v>203.24</v>
      </c>
      <c r="R3359">
        <v>24.36</v>
      </c>
      <c r="S3359">
        <v>85.15</v>
      </c>
      <c r="T3359">
        <v>49.04</v>
      </c>
      <c r="U3359">
        <v>42.12</v>
      </c>
      <c r="V3359">
        <v>99.69</v>
      </c>
      <c r="W3359">
        <v>109.92</v>
      </c>
      <c r="X3359">
        <v>45.49</v>
      </c>
      <c r="Y3359">
        <v>32.659999999999997</v>
      </c>
      <c r="Z3359">
        <v>63.74</v>
      </c>
      <c r="AA3359">
        <v>28.6</v>
      </c>
      <c r="AB3359">
        <v>78.209999999999994</v>
      </c>
      <c r="AC3359">
        <v>62.01</v>
      </c>
      <c r="AD3359">
        <v>94.76</v>
      </c>
      <c r="AE3359">
        <v>52.71</v>
      </c>
      <c r="AF3359">
        <v>47.81</v>
      </c>
      <c r="AG3359">
        <v>78.400000000000006</v>
      </c>
      <c r="AH3359">
        <v>91.03</v>
      </c>
      <c r="AI3359">
        <v>0</v>
      </c>
      <c r="AJ3359">
        <v>0</v>
      </c>
      <c r="AK3359">
        <v>59.965817689895601</v>
      </c>
      <c r="AL3359">
        <v>0</v>
      </c>
      <c r="AM3359">
        <v>51.6898497343063</v>
      </c>
      <c r="AN3359">
        <v>0</v>
      </c>
      <c r="AO3359">
        <v>74.499258518218994</v>
      </c>
      <c r="AP3359">
        <v>172.20997989177701</v>
      </c>
      <c r="AQ3359">
        <v>0</v>
      </c>
      <c r="AR3359">
        <v>0</v>
      </c>
      <c r="AS3359">
        <v>36.013188421726198</v>
      </c>
      <c r="AT3359">
        <v>24.3952813148498</v>
      </c>
      <c r="AU3359">
        <v>0</v>
      </c>
      <c r="AV3359">
        <v>0</v>
      </c>
      <c r="AW3359">
        <v>0</v>
      </c>
      <c r="AX3359">
        <v>0</v>
      </c>
      <c r="AY3359">
        <v>45.398026227951</v>
      </c>
      <c r="AZ3359">
        <v>0</v>
      </c>
      <c r="BA3359">
        <v>0</v>
      </c>
      <c r="BB3359">
        <v>0</v>
      </c>
      <c r="BC3359">
        <v>0</v>
      </c>
      <c r="BD3359">
        <v>37.820866823196397</v>
      </c>
      <c r="BE3359">
        <v>41.8395159244537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 x14ac:dyDescent="0.25">
      <c r="A3360" t="s">
        <v>62</v>
      </c>
      <c r="B3360">
        <v>3358</v>
      </c>
      <c r="C3360" t="s">
        <v>3421</v>
      </c>
      <c r="D3360">
        <v>0.91075351565537499</v>
      </c>
      <c r="E3360">
        <v>36271.221705770702</v>
      </c>
      <c r="F3360" s="4">
        <v>83.628420062661405</v>
      </c>
      <c r="G3360">
        <v>452.97</v>
      </c>
      <c r="H3360">
        <v>70.08</v>
      </c>
      <c r="I3360">
        <v>94.24</v>
      </c>
      <c r="J3360">
        <v>88.62</v>
      </c>
      <c r="K3360">
        <v>21.1</v>
      </c>
      <c r="L3360">
        <v>123.23</v>
      </c>
      <c r="M3360">
        <v>67.2</v>
      </c>
      <c r="N3360">
        <v>34.46</v>
      </c>
      <c r="O3360">
        <v>149.1</v>
      </c>
      <c r="P3360">
        <v>76.010000000000005</v>
      </c>
      <c r="Q3360">
        <v>204.47</v>
      </c>
      <c r="R3360">
        <v>24.5</v>
      </c>
      <c r="S3360">
        <v>85.76</v>
      </c>
      <c r="T3360">
        <v>48.96</v>
      </c>
      <c r="U3360">
        <v>42.15</v>
      </c>
      <c r="V3360">
        <v>100.2</v>
      </c>
      <c r="W3360">
        <v>110.48</v>
      </c>
      <c r="X3360">
        <v>45.95</v>
      </c>
      <c r="Y3360">
        <v>32.69</v>
      </c>
      <c r="Z3360">
        <v>64.760000000000005</v>
      </c>
      <c r="AA3360">
        <v>28.72</v>
      </c>
      <c r="AB3360">
        <v>78.760000000000005</v>
      </c>
      <c r="AC3360">
        <v>62.91</v>
      </c>
      <c r="AD3360">
        <v>95.25</v>
      </c>
      <c r="AE3360">
        <v>52.89</v>
      </c>
      <c r="AF3360">
        <v>48.72</v>
      </c>
      <c r="AG3360">
        <v>78.89</v>
      </c>
      <c r="AH3360">
        <v>90.14</v>
      </c>
      <c r="AI3360">
        <v>0</v>
      </c>
      <c r="AJ3360">
        <v>0</v>
      </c>
      <c r="AK3360">
        <v>59.965817689895601</v>
      </c>
      <c r="AL3360">
        <v>0</v>
      </c>
      <c r="AM3360">
        <v>51.6898497343063</v>
      </c>
      <c r="AN3360">
        <v>0</v>
      </c>
      <c r="AO3360">
        <v>74.499258518218994</v>
      </c>
      <c r="AP3360">
        <v>172.20997989177701</v>
      </c>
      <c r="AQ3360">
        <v>0</v>
      </c>
      <c r="AR3360">
        <v>0</v>
      </c>
      <c r="AS3360">
        <v>36.013188421726198</v>
      </c>
      <c r="AT3360">
        <v>24.3952813148498</v>
      </c>
      <c r="AU3360">
        <v>0</v>
      </c>
      <c r="AV3360">
        <v>0</v>
      </c>
      <c r="AW3360">
        <v>0</v>
      </c>
      <c r="AX3360">
        <v>0</v>
      </c>
      <c r="AY3360">
        <v>45.398026227951</v>
      </c>
      <c r="AZ3360">
        <v>0</v>
      </c>
      <c r="BA3360">
        <v>0</v>
      </c>
      <c r="BB3360">
        <v>0</v>
      </c>
      <c r="BC3360">
        <v>0</v>
      </c>
      <c r="BD3360">
        <v>37.820866823196397</v>
      </c>
      <c r="BE3360">
        <v>41.8395159244537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 x14ac:dyDescent="0.25">
      <c r="A3361" t="s">
        <v>62</v>
      </c>
      <c r="B3361">
        <v>3359</v>
      </c>
      <c r="C3361" t="s">
        <v>3422</v>
      </c>
      <c r="D3361">
        <v>0.91075351565537499</v>
      </c>
      <c r="E3361">
        <v>36191.637488546599</v>
      </c>
      <c r="F3361" s="4">
        <v>-79.584217224117296</v>
      </c>
      <c r="G3361">
        <v>454.74</v>
      </c>
      <c r="H3361">
        <v>69.790000000000006</v>
      </c>
      <c r="I3361">
        <v>94.76</v>
      </c>
      <c r="J3361">
        <v>88.07</v>
      </c>
      <c r="K3361">
        <v>21.27</v>
      </c>
      <c r="L3361">
        <v>122.85</v>
      </c>
      <c r="M3361">
        <v>67.319999999999993</v>
      </c>
      <c r="N3361">
        <v>34.35</v>
      </c>
      <c r="O3361">
        <v>149.63</v>
      </c>
      <c r="P3361">
        <v>76.67</v>
      </c>
      <c r="Q3361">
        <v>202.47</v>
      </c>
      <c r="R3361">
        <v>24.08</v>
      </c>
      <c r="S3361">
        <v>85.85</v>
      </c>
      <c r="T3361">
        <v>49.67</v>
      </c>
      <c r="U3361">
        <v>42.19</v>
      </c>
      <c r="V3361">
        <v>100.38</v>
      </c>
      <c r="W3361">
        <v>110.5</v>
      </c>
      <c r="X3361">
        <v>46.17</v>
      </c>
      <c r="Y3361">
        <v>33.03</v>
      </c>
      <c r="Z3361">
        <v>64.650000000000006</v>
      </c>
      <c r="AA3361">
        <v>29.37</v>
      </c>
      <c r="AB3361">
        <v>78.59</v>
      </c>
      <c r="AC3361">
        <v>62.39</v>
      </c>
      <c r="AD3361">
        <v>94.95</v>
      </c>
      <c r="AE3361">
        <v>52.55</v>
      </c>
      <c r="AF3361">
        <v>49.07</v>
      </c>
      <c r="AG3361">
        <v>78.5</v>
      </c>
      <c r="AH3361">
        <v>90.1</v>
      </c>
      <c r="AI3361">
        <v>0</v>
      </c>
      <c r="AJ3361">
        <v>0</v>
      </c>
      <c r="AK3361">
        <v>59.965817689895601</v>
      </c>
      <c r="AL3361">
        <v>0</v>
      </c>
      <c r="AM3361">
        <v>51.6898497343063</v>
      </c>
      <c r="AN3361">
        <v>0</v>
      </c>
      <c r="AO3361">
        <v>74.499258518218994</v>
      </c>
      <c r="AP3361">
        <v>172.20997989177701</v>
      </c>
      <c r="AQ3361">
        <v>0</v>
      </c>
      <c r="AR3361">
        <v>0</v>
      </c>
      <c r="AS3361">
        <v>36.013188421726198</v>
      </c>
      <c r="AT3361">
        <v>24.3952813148498</v>
      </c>
      <c r="AU3361">
        <v>0</v>
      </c>
      <c r="AV3361">
        <v>0</v>
      </c>
      <c r="AW3361">
        <v>0</v>
      </c>
      <c r="AX3361">
        <v>0</v>
      </c>
      <c r="AY3361">
        <v>45.398026227951</v>
      </c>
      <c r="AZ3361">
        <v>0</v>
      </c>
      <c r="BA3361">
        <v>0</v>
      </c>
      <c r="BB3361">
        <v>0</v>
      </c>
      <c r="BC3361">
        <v>0</v>
      </c>
      <c r="BD3361">
        <v>37.820866823196397</v>
      </c>
      <c r="BE3361">
        <v>41.8395159244537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 x14ac:dyDescent="0.25">
      <c r="A3362" t="s">
        <v>62</v>
      </c>
      <c r="B3362">
        <v>3360</v>
      </c>
      <c r="C3362" t="s">
        <v>3423</v>
      </c>
      <c r="D3362">
        <v>0.91075351565537499</v>
      </c>
      <c r="E3362">
        <v>36414.197016114202</v>
      </c>
      <c r="F3362" s="4">
        <v>222.559527567609</v>
      </c>
      <c r="G3362">
        <v>443.86</v>
      </c>
      <c r="H3362">
        <v>71.510000000000005</v>
      </c>
      <c r="I3362">
        <v>96.11</v>
      </c>
      <c r="J3362">
        <v>87.55</v>
      </c>
      <c r="K3362">
        <v>21.27</v>
      </c>
      <c r="L3362">
        <v>125</v>
      </c>
      <c r="M3362">
        <v>67.47</v>
      </c>
      <c r="N3362">
        <v>34.93</v>
      </c>
      <c r="O3362">
        <v>154.52000000000001</v>
      </c>
      <c r="P3362">
        <v>77.319999999999993</v>
      </c>
      <c r="Q3362">
        <v>203.21</v>
      </c>
      <c r="R3362">
        <v>23.84</v>
      </c>
      <c r="S3362">
        <v>86.97</v>
      </c>
      <c r="T3362">
        <v>50.23</v>
      </c>
      <c r="U3362">
        <v>42.52</v>
      </c>
      <c r="V3362">
        <v>101.2</v>
      </c>
      <c r="W3362">
        <v>110.59</v>
      </c>
      <c r="X3362">
        <v>46.65</v>
      </c>
      <c r="Y3362">
        <v>33.53</v>
      </c>
      <c r="Z3362">
        <v>65.91</v>
      </c>
      <c r="AA3362">
        <v>29.4</v>
      </c>
      <c r="AB3362">
        <v>79.47</v>
      </c>
      <c r="AC3362">
        <v>61.73</v>
      </c>
      <c r="AD3362">
        <v>95.93</v>
      </c>
      <c r="AE3362">
        <v>53.17</v>
      </c>
      <c r="AF3362">
        <v>49.59</v>
      </c>
      <c r="AG3362">
        <v>78.78</v>
      </c>
      <c r="AH3362">
        <v>91.11</v>
      </c>
      <c r="AI3362">
        <v>0</v>
      </c>
      <c r="AJ3362">
        <v>0</v>
      </c>
      <c r="AK3362">
        <v>59.965817689895601</v>
      </c>
      <c r="AL3362">
        <v>0</v>
      </c>
      <c r="AM3362">
        <v>51.6898497343063</v>
      </c>
      <c r="AN3362">
        <v>0</v>
      </c>
      <c r="AO3362">
        <v>74.499258518218994</v>
      </c>
      <c r="AP3362">
        <v>172.20997989177701</v>
      </c>
      <c r="AQ3362">
        <v>0</v>
      </c>
      <c r="AR3362">
        <v>0</v>
      </c>
      <c r="AS3362">
        <v>36.013188421726198</v>
      </c>
      <c r="AT3362">
        <v>24.3952813148498</v>
      </c>
      <c r="AU3362">
        <v>0</v>
      </c>
      <c r="AV3362">
        <v>0</v>
      </c>
      <c r="AW3362">
        <v>0</v>
      </c>
      <c r="AX3362">
        <v>0</v>
      </c>
      <c r="AY3362">
        <v>45.398026227951</v>
      </c>
      <c r="AZ3362">
        <v>0</v>
      </c>
      <c r="BA3362">
        <v>0</v>
      </c>
      <c r="BB3362">
        <v>0</v>
      </c>
      <c r="BC3362">
        <v>0</v>
      </c>
      <c r="BD3362">
        <v>37.820866823196397</v>
      </c>
      <c r="BE3362">
        <v>41.8395159244537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 x14ac:dyDescent="0.25">
      <c r="A3363" t="s">
        <v>62</v>
      </c>
      <c r="B3363">
        <v>3361</v>
      </c>
      <c r="C3363" t="s">
        <v>3424</v>
      </c>
      <c r="D3363">
        <v>0.91075351565537499</v>
      </c>
      <c r="E3363">
        <v>36645.968925499597</v>
      </c>
      <c r="F3363" s="4">
        <v>231.77190938532999</v>
      </c>
      <c r="G3363">
        <v>428.85</v>
      </c>
      <c r="H3363">
        <v>72.78</v>
      </c>
      <c r="I3363">
        <v>97.02</v>
      </c>
      <c r="J3363">
        <v>87</v>
      </c>
      <c r="K3363">
        <v>21.21</v>
      </c>
      <c r="L3363">
        <v>123.01</v>
      </c>
      <c r="M3363">
        <v>67.67</v>
      </c>
      <c r="N3363">
        <v>35.340000000000003</v>
      </c>
      <c r="O3363">
        <v>155.61000000000001</v>
      </c>
      <c r="P3363">
        <v>77.88</v>
      </c>
      <c r="Q3363">
        <v>203.32</v>
      </c>
      <c r="R3363">
        <v>24.2</v>
      </c>
      <c r="S3363">
        <v>87.64</v>
      </c>
      <c r="T3363">
        <v>51.09</v>
      </c>
      <c r="U3363">
        <v>42.92</v>
      </c>
      <c r="V3363">
        <v>101.95</v>
      </c>
      <c r="W3363">
        <v>111.5</v>
      </c>
      <c r="X3363">
        <v>46.73</v>
      </c>
      <c r="Y3363">
        <v>33.844999999999999</v>
      </c>
      <c r="Z3363">
        <v>65.83</v>
      </c>
      <c r="AA3363">
        <v>29.56</v>
      </c>
      <c r="AB3363">
        <v>80.680000000000007</v>
      </c>
      <c r="AC3363">
        <v>61.61</v>
      </c>
      <c r="AD3363">
        <v>95.81</v>
      </c>
      <c r="AE3363">
        <v>53.6</v>
      </c>
      <c r="AF3363">
        <v>50.03</v>
      </c>
      <c r="AG3363">
        <v>79.86</v>
      </c>
      <c r="AH3363">
        <v>91.24</v>
      </c>
      <c r="AI3363">
        <v>0</v>
      </c>
      <c r="AJ3363">
        <v>0</v>
      </c>
      <c r="AK3363">
        <v>59.965817689895601</v>
      </c>
      <c r="AL3363">
        <v>0</v>
      </c>
      <c r="AM3363">
        <v>51.6898497343063</v>
      </c>
      <c r="AN3363">
        <v>0</v>
      </c>
      <c r="AO3363">
        <v>74.499258518218994</v>
      </c>
      <c r="AP3363">
        <v>172.20997989177701</v>
      </c>
      <c r="AQ3363">
        <v>0</v>
      </c>
      <c r="AR3363">
        <v>0</v>
      </c>
      <c r="AS3363">
        <v>36.013188421726198</v>
      </c>
      <c r="AT3363">
        <v>24.3952813148498</v>
      </c>
      <c r="AU3363">
        <v>0</v>
      </c>
      <c r="AV3363">
        <v>0</v>
      </c>
      <c r="AW3363">
        <v>0</v>
      </c>
      <c r="AX3363">
        <v>0</v>
      </c>
      <c r="AY3363">
        <v>45.398026227951</v>
      </c>
      <c r="AZ3363">
        <v>0</v>
      </c>
      <c r="BA3363">
        <v>0</v>
      </c>
      <c r="BB3363">
        <v>0</v>
      </c>
      <c r="BC3363">
        <v>0</v>
      </c>
      <c r="BD3363">
        <v>37.820866823196397</v>
      </c>
      <c r="BE3363">
        <v>41.8395159244537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 x14ac:dyDescent="0.25">
      <c r="A3364" t="s">
        <v>62</v>
      </c>
      <c r="B3364">
        <v>3362</v>
      </c>
      <c r="C3364" t="s">
        <v>3425</v>
      </c>
      <c r="D3364">
        <v>0.91075351565537499</v>
      </c>
      <c r="E3364">
        <v>36654.723259141603</v>
      </c>
      <c r="F3364" s="4">
        <v>8.7543336420058004</v>
      </c>
      <c r="G3364">
        <v>434.57799999999997</v>
      </c>
      <c r="H3364">
        <v>72.23</v>
      </c>
      <c r="I3364">
        <v>96.58</v>
      </c>
      <c r="J3364">
        <v>86.78</v>
      </c>
      <c r="K3364">
        <v>23.886999999999901</v>
      </c>
      <c r="L3364">
        <v>122.76</v>
      </c>
      <c r="M3364">
        <v>66.47</v>
      </c>
      <c r="N3364">
        <v>35.1</v>
      </c>
      <c r="O3364">
        <v>154.47</v>
      </c>
      <c r="P3364">
        <v>76.75</v>
      </c>
      <c r="Q3364">
        <v>204.69</v>
      </c>
      <c r="R3364">
        <v>23.94</v>
      </c>
      <c r="S3364">
        <v>87.45</v>
      </c>
      <c r="T3364">
        <v>50.97</v>
      </c>
      <c r="U3364">
        <v>43.09</v>
      </c>
      <c r="V3364">
        <v>101.12</v>
      </c>
      <c r="W3364">
        <v>111.07</v>
      </c>
      <c r="X3364">
        <v>46.37</v>
      </c>
      <c r="Y3364">
        <v>34.08</v>
      </c>
      <c r="Z3364">
        <v>64.44</v>
      </c>
      <c r="AA3364">
        <v>29.25</v>
      </c>
      <c r="AB3364">
        <v>80.2</v>
      </c>
      <c r="AC3364">
        <v>62.14</v>
      </c>
      <c r="AD3364">
        <v>95.17</v>
      </c>
      <c r="AE3364">
        <v>53.2</v>
      </c>
      <c r="AF3364">
        <v>49.11</v>
      </c>
      <c r="AG3364">
        <v>78.5</v>
      </c>
      <c r="AH3364">
        <v>90.7</v>
      </c>
      <c r="AI3364">
        <v>0</v>
      </c>
      <c r="AJ3364">
        <v>0</v>
      </c>
      <c r="AK3364">
        <v>59.965817689895601</v>
      </c>
      <c r="AL3364">
        <v>0</v>
      </c>
      <c r="AM3364">
        <v>51.6898497343063</v>
      </c>
      <c r="AN3364">
        <v>0</v>
      </c>
      <c r="AO3364">
        <v>74.499258518218994</v>
      </c>
      <c r="AP3364">
        <v>172.20997989177701</v>
      </c>
      <c r="AQ3364">
        <v>0</v>
      </c>
      <c r="AR3364">
        <v>0</v>
      </c>
      <c r="AS3364">
        <v>36.013188421726198</v>
      </c>
      <c r="AT3364">
        <v>24.3952813148498</v>
      </c>
      <c r="AU3364">
        <v>0</v>
      </c>
      <c r="AV3364">
        <v>0</v>
      </c>
      <c r="AW3364">
        <v>0</v>
      </c>
      <c r="AX3364">
        <v>0</v>
      </c>
      <c r="AY3364">
        <v>45.398026227951</v>
      </c>
      <c r="AZ3364">
        <v>0</v>
      </c>
      <c r="BA3364">
        <v>0</v>
      </c>
      <c r="BB3364">
        <v>0</v>
      </c>
      <c r="BC3364">
        <v>0</v>
      </c>
      <c r="BD3364">
        <v>37.820866823196397</v>
      </c>
      <c r="BE3364">
        <v>41.8395159244537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 x14ac:dyDescent="0.25">
      <c r="A3365" t="s">
        <v>62</v>
      </c>
      <c r="B3365">
        <v>3363</v>
      </c>
      <c r="C3365" t="s">
        <v>3426</v>
      </c>
      <c r="D3365">
        <v>0.91075351565537499</v>
      </c>
      <c r="E3365">
        <v>37119.972151676098</v>
      </c>
      <c r="F3365" s="4">
        <v>465.24889253449498</v>
      </c>
      <c r="G3365">
        <v>433.26</v>
      </c>
      <c r="H3365">
        <v>73.319999999999993</v>
      </c>
      <c r="I3365">
        <v>98.92</v>
      </c>
      <c r="J3365">
        <v>87.67</v>
      </c>
      <c r="K3365">
        <v>24.24</v>
      </c>
      <c r="L3365">
        <v>123.42</v>
      </c>
      <c r="M3365">
        <v>66.58</v>
      </c>
      <c r="N3365">
        <v>35.82</v>
      </c>
      <c r="O3365">
        <v>158.18</v>
      </c>
      <c r="P3365">
        <v>76.86</v>
      </c>
      <c r="Q3365">
        <v>208.44</v>
      </c>
      <c r="R3365">
        <v>24.04</v>
      </c>
      <c r="S3365">
        <v>88.09</v>
      </c>
      <c r="T3365">
        <v>52.3</v>
      </c>
      <c r="U3365">
        <v>42.97</v>
      </c>
      <c r="V3365">
        <v>101.54</v>
      </c>
      <c r="W3365">
        <v>111.39</v>
      </c>
      <c r="X3365">
        <v>45.99</v>
      </c>
      <c r="Y3365">
        <v>34.869999999999997</v>
      </c>
      <c r="Z3365">
        <v>65.319999999999993</v>
      </c>
      <c r="AA3365">
        <v>28.96</v>
      </c>
      <c r="AB3365">
        <v>80.02</v>
      </c>
      <c r="AC3365">
        <v>62.84</v>
      </c>
      <c r="AD3365">
        <v>97.35</v>
      </c>
      <c r="AE3365">
        <v>53.35</v>
      </c>
      <c r="AF3365">
        <v>49.61</v>
      </c>
      <c r="AG3365">
        <v>77.87</v>
      </c>
      <c r="AH3365">
        <v>91.76</v>
      </c>
      <c r="AI3365">
        <v>0</v>
      </c>
      <c r="AJ3365">
        <v>0</v>
      </c>
      <c r="AK3365">
        <v>59.965817689895601</v>
      </c>
      <c r="AL3365">
        <v>0</v>
      </c>
      <c r="AM3365">
        <v>51.6898497343063</v>
      </c>
      <c r="AN3365">
        <v>0</v>
      </c>
      <c r="AO3365">
        <v>74.499258518218994</v>
      </c>
      <c r="AP3365">
        <v>172.20997989177701</v>
      </c>
      <c r="AQ3365">
        <v>0</v>
      </c>
      <c r="AR3365">
        <v>0</v>
      </c>
      <c r="AS3365">
        <v>36.013188421726198</v>
      </c>
      <c r="AT3365">
        <v>24.3952813148498</v>
      </c>
      <c r="AU3365">
        <v>0</v>
      </c>
      <c r="AV3365">
        <v>0</v>
      </c>
      <c r="AW3365">
        <v>0</v>
      </c>
      <c r="AX3365">
        <v>0</v>
      </c>
      <c r="AY3365">
        <v>45.398026227951</v>
      </c>
      <c r="AZ3365">
        <v>0</v>
      </c>
      <c r="BA3365">
        <v>0</v>
      </c>
      <c r="BB3365">
        <v>0</v>
      </c>
      <c r="BC3365">
        <v>0</v>
      </c>
      <c r="BD3365">
        <v>37.820866823196397</v>
      </c>
      <c r="BE3365">
        <v>41.8395159244537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 x14ac:dyDescent="0.25">
      <c r="A3366" t="s">
        <v>62</v>
      </c>
      <c r="B3366">
        <v>3364</v>
      </c>
      <c r="C3366" t="s">
        <v>3427</v>
      </c>
      <c r="D3366">
        <v>0.91075351565537499</v>
      </c>
      <c r="E3366">
        <v>36961.114338799998</v>
      </c>
      <c r="F3366" s="4">
        <v>-158.85781287610001</v>
      </c>
      <c r="G3366">
        <v>442.93</v>
      </c>
      <c r="H3366">
        <v>74.400000000000006</v>
      </c>
      <c r="I3366">
        <v>98.72</v>
      </c>
      <c r="J3366">
        <v>88.33</v>
      </c>
      <c r="K3366">
        <v>23.945</v>
      </c>
      <c r="L3366">
        <v>124.78</v>
      </c>
      <c r="M3366">
        <v>66.12</v>
      </c>
      <c r="N3366">
        <v>35.61</v>
      </c>
      <c r="O3366">
        <v>158.9</v>
      </c>
      <c r="P3366">
        <v>76.760000000000005</v>
      </c>
      <c r="Q3366">
        <v>207.6</v>
      </c>
      <c r="R3366">
        <v>24.08</v>
      </c>
      <c r="S3366">
        <v>88.01</v>
      </c>
      <c r="T3366">
        <v>52.29</v>
      </c>
      <c r="U3366">
        <v>42.38</v>
      </c>
      <c r="V3366">
        <v>101.54</v>
      </c>
      <c r="W3366">
        <v>111.72</v>
      </c>
      <c r="X3366">
        <v>45.21</v>
      </c>
      <c r="Y3366">
        <v>35.08</v>
      </c>
      <c r="Z3366">
        <v>65.33</v>
      </c>
      <c r="AA3366">
        <v>28.7</v>
      </c>
      <c r="AB3366">
        <v>79.09</v>
      </c>
      <c r="AC3366">
        <v>62.56</v>
      </c>
      <c r="AD3366">
        <v>97.23</v>
      </c>
      <c r="AE3366">
        <v>52.74</v>
      </c>
      <c r="AF3366">
        <v>49.75</v>
      </c>
      <c r="AG3366">
        <v>77.400000000000006</v>
      </c>
      <c r="AH3366">
        <v>92.52</v>
      </c>
      <c r="AI3366">
        <v>0</v>
      </c>
      <c r="AJ3366">
        <v>0</v>
      </c>
      <c r="AK3366">
        <v>59.965817689895601</v>
      </c>
      <c r="AL3366">
        <v>0</v>
      </c>
      <c r="AM3366">
        <v>51.6898497343063</v>
      </c>
      <c r="AN3366">
        <v>0</v>
      </c>
      <c r="AO3366">
        <v>74.499258518218994</v>
      </c>
      <c r="AP3366">
        <v>172.20997989177701</v>
      </c>
      <c r="AQ3366">
        <v>0</v>
      </c>
      <c r="AR3366">
        <v>0</v>
      </c>
      <c r="AS3366">
        <v>36.013188421726198</v>
      </c>
      <c r="AT3366">
        <v>24.3952813148498</v>
      </c>
      <c r="AU3366">
        <v>0</v>
      </c>
      <c r="AV3366">
        <v>0</v>
      </c>
      <c r="AW3366">
        <v>0</v>
      </c>
      <c r="AX3366">
        <v>0</v>
      </c>
      <c r="AY3366">
        <v>45.398026227951</v>
      </c>
      <c r="AZ3366">
        <v>0</v>
      </c>
      <c r="BA3366">
        <v>0</v>
      </c>
      <c r="BB3366">
        <v>0</v>
      </c>
      <c r="BC3366">
        <v>0</v>
      </c>
      <c r="BD3366">
        <v>37.820866823196397</v>
      </c>
      <c r="BE3366">
        <v>41.8395159244537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 x14ac:dyDescent="0.25">
      <c r="A3367" t="s">
        <v>62</v>
      </c>
      <c r="B3367">
        <v>3365</v>
      </c>
      <c r="C3367" t="s">
        <v>3428</v>
      </c>
      <c r="D3367">
        <v>0.91075351565537499</v>
      </c>
      <c r="E3367">
        <v>37028.6332088735</v>
      </c>
      <c r="F3367" s="4">
        <v>67.518870073559796</v>
      </c>
      <c r="G3367">
        <v>439.66</v>
      </c>
      <c r="H3367">
        <v>75.11</v>
      </c>
      <c r="I3367">
        <v>98.75</v>
      </c>
      <c r="J3367">
        <v>88.1</v>
      </c>
      <c r="K3367">
        <v>24.01</v>
      </c>
      <c r="L3367">
        <v>125.94</v>
      </c>
      <c r="M3367">
        <v>65.83</v>
      </c>
      <c r="N3367">
        <v>35.78</v>
      </c>
      <c r="O3367">
        <v>160.72999999999999</v>
      </c>
      <c r="P3367">
        <v>78.709999999999994</v>
      </c>
      <c r="Q3367">
        <v>208.65</v>
      </c>
      <c r="R3367">
        <v>24.15</v>
      </c>
      <c r="S3367">
        <v>88.59</v>
      </c>
      <c r="T3367">
        <v>53.02</v>
      </c>
      <c r="U3367">
        <v>42.34</v>
      </c>
      <c r="V3367">
        <v>102.14</v>
      </c>
      <c r="W3367">
        <v>112.01</v>
      </c>
      <c r="X3367">
        <v>47.33</v>
      </c>
      <c r="Y3367">
        <v>34.85</v>
      </c>
      <c r="Z3367">
        <v>65.23</v>
      </c>
      <c r="AA3367">
        <v>28.78</v>
      </c>
      <c r="AB3367">
        <v>78.8</v>
      </c>
      <c r="AC3367">
        <v>62.87</v>
      </c>
      <c r="AD3367">
        <v>97.55</v>
      </c>
      <c r="AE3367">
        <v>52.07</v>
      </c>
      <c r="AF3367">
        <v>50.11</v>
      </c>
      <c r="AG3367">
        <v>77.39</v>
      </c>
      <c r="AH3367">
        <v>92.8</v>
      </c>
      <c r="AI3367">
        <v>0</v>
      </c>
      <c r="AJ3367">
        <v>0</v>
      </c>
      <c r="AK3367">
        <v>59.965817689895601</v>
      </c>
      <c r="AL3367">
        <v>0</v>
      </c>
      <c r="AM3367">
        <v>51.6898497343063</v>
      </c>
      <c r="AN3367">
        <v>0</v>
      </c>
      <c r="AO3367">
        <v>74.499258518218994</v>
      </c>
      <c r="AP3367">
        <v>172.20997989177701</v>
      </c>
      <c r="AQ3367">
        <v>0</v>
      </c>
      <c r="AR3367">
        <v>0</v>
      </c>
      <c r="AS3367">
        <v>36.013188421726198</v>
      </c>
      <c r="AT3367">
        <v>24.3952813148498</v>
      </c>
      <c r="AU3367">
        <v>0</v>
      </c>
      <c r="AV3367">
        <v>0</v>
      </c>
      <c r="AW3367">
        <v>0</v>
      </c>
      <c r="AX3367">
        <v>0</v>
      </c>
      <c r="AY3367">
        <v>45.398026227951</v>
      </c>
      <c r="AZ3367">
        <v>0</v>
      </c>
      <c r="BA3367">
        <v>0</v>
      </c>
      <c r="BB3367">
        <v>0</v>
      </c>
      <c r="BC3367">
        <v>0</v>
      </c>
      <c r="BD3367">
        <v>37.820866823196397</v>
      </c>
      <c r="BE3367">
        <v>41.8395159244537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 x14ac:dyDescent="0.25">
      <c r="A3368" t="s">
        <v>62</v>
      </c>
      <c r="B3368">
        <v>3366</v>
      </c>
      <c r="C3368" t="s">
        <v>3429</v>
      </c>
      <c r="D3368">
        <v>0.91075351565537499</v>
      </c>
      <c r="E3368">
        <v>36670.752640760198</v>
      </c>
      <c r="F3368" s="4">
        <v>-357.88056811333001</v>
      </c>
      <c r="G3368">
        <v>441.35399999999998</v>
      </c>
      <c r="H3368">
        <v>74.44</v>
      </c>
      <c r="I3368">
        <v>97.93</v>
      </c>
      <c r="J3368">
        <v>87.7</v>
      </c>
      <c r="K3368">
        <v>23.34</v>
      </c>
      <c r="L3368">
        <v>124.93</v>
      </c>
      <c r="M3368">
        <v>65.569999999999993</v>
      </c>
      <c r="N3368">
        <v>35.119999999999997</v>
      </c>
      <c r="O3368">
        <v>159.34</v>
      </c>
      <c r="P3368">
        <v>79.69</v>
      </c>
      <c r="Q3368">
        <v>206.99</v>
      </c>
      <c r="R3368">
        <v>24.07</v>
      </c>
      <c r="S3368">
        <v>88.46</v>
      </c>
      <c r="T3368">
        <v>53.63</v>
      </c>
      <c r="U3368">
        <v>42.25</v>
      </c>
      <c r="V3368">
        <v>101.74</v>
      </c>
      <c r="W3368">
        <v>110.79</v>
      </c>
      <c r="X3368">
        <v>46.71</v>
      </c>
      <c r="Y3368">
        <v>34.61</v>
      </c>
      <c r="Z3368">
        <v>64.45</v>
      </c>
      <c r="AA3368">
        <v>29.3</v>
      </c>
      <c r="AB3368">
        <v>78.819999999999993</v>
      </c>
      <c r="AC3368">
        <v>62.28</v>
      </c>
      <c r="AD3368">
        <v>96.25</v>
      </c>
      <c r="AE3368">
        <v>51.47</v>
      </c>
      <c r="AF3368">
        <v>50.14</v>
      </c>
      <c r="AG3368">
        <v>77.03</v>
      </c>
      <c r="AH3368">
        <v>92.19</v>
      </c>
      <c r="AI3368">
        <v>0</v>
      </c>
      <c r="AJ3368">
        <v>0</v>
      </c>
      <c r="AK3368">
        <v>59.965817689895601</v>
      </c>
      <c r="AL3368">
        <v>0</v>
      </c>
      <c r="AM3368">
        <v>51.6898497343063</v>
      </c>
      <c r="AN3368">
        <v>0</v>
      </c>
      <c r="AO3368">
        <v>74.499258518218994</v>
      </c>
      <c r="AP3368">
        <v>172.20997989177701</v>
      </c>
      <c r="AQ3368">
        <v>0</v>
      </c>
      <c r="AR3368">
        <v>0</v>
      </c>
      <c r="AS3368">
        <v>36.013188421726198</v>
      </c>
      <c r="AT3368">
        <v>24.3952813148498</v>
      </c>
      <c r="AU3368">
        <v>0</v>
      </c>
      <c r="AV3368">
        <v>0</v>
      </c>
      <c r="AW3368">
        <v>0</v>
      </c>
      <c r="AX3368">
        <v>0</v>
      </c>
      <c r="AY3368">
        <v>45.398026227951</v>
      </c>
      <c r="AZ3368">
        <v>0</v>
      </c>
      <c r="BA3368">
        <v>0</v>
      </c>
      <c r="BB3368">
        <v>0</v>
      </c>
      <c r="BC3368">
        <v>0</v>
      </c>
      <c r="BD3368">
        <v>37.820866823196397</v>
      </c>
      <c r="BE3368">
        <v>41.8395159244537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 x14ac:dyDescent="0.25">
      <c r="A3369" t="s">
        <v>62</v>
      </c>
      <c r="B3369">
        <v>3367</v>
      </c>
      <c r="C3369" t="s">
        <v>3430</v>
      </c>
      <c r="D3369">
        <v>0.91075351565537499</v>
      </c>
      <c r="E3369">
        <v>36711.082311188802</v>
      </c>
      <c r="F3369" s="4">
        <v>40.329670428640298</v>
      </c>
      <c r="G3369">
        <v>442.14</v>
      </c>
      <c r="H3369">
        <v>74.69</v>
      </c>
      <c r="I3369">
        <v>99.75</v>
      </c>
      <c r="J3369">
        <v>86.95</v>
      </c>
      <c r="K3369">
        <v>23.51</v>
      </c>
      <c r="L3369">
        <v>125.4</v>
      </c>
      <c r="M3369">
        <v>65.23</v>
      </c>
      <c r="N3369">
        <v>35.1</v>
      </c>
      <c r="O3369">
        <v>157.41</v>
      </c>
      <c r="P3369">
        <v>78.91</v>
      </c>
      <c r="Q3369">
        <v>206.16</v>
      </c>
      <c r="R3369">
        <v>24.05</v>
      </c>
      <c r="S3369">
        <v>87.21</v>
      </c>
      <c r="T3369">
        <v>53.35</v>
      </c>
      <c r="U3369">
        <v>41.93</v>
      </c>
      <c r="V3369">
        <v>101.03</v>
      </c>
      <c r="W3369">
        <v>110.41</v>
      </c>
      <c r="X3369">
        <v>47.33</v>
      </c>
      <c r="Y3369">
        <v>34.15</v>
      </c>
      <c r="Z3369">
        <v>63.33</v>
      </c>
      <c r="AA3369">
        <v>29.11</v>
      </c>
      <c r="AB3369">
        <v>78.7</v>
      </c>
      <c r="AC3369">
        <v>62.36</v>
      </c>
      <c r="AD3369">
        <v>95.49</v>
      </c>
      <c r="AE3369">
        <v>51.89</v>
      </c>
      <c r="AF3369">
        <v>50.4</v>
      </c>
      <c r="AG3369">
        <v>76.33</v>
      </c>
      <c r="AH3369">
        <v>91.79</v>
      </c>
      <c r="AI3369">
        <v>0</v>
      </c>
      <c r="AJ3369">
        <v>0</v>
      </c>
      <c r="AK3369">
        <v>59.965817689895601</v>
      </c>
      <c r="AL3369">
        <v>0</v>
      </c>
      <c r="AM3369">
        <v>51.6898497343063</v>
      </c>
      <c r="AN3369">
        <v>0</v>
      </c>
      <c r="AO3369">
        <v>74.499258518218994</v>
      </c>
      <c r="AP3369">
        <v>172.20997989177701</v>
      </c>
      <c r="AQ3369">
        <v>0</v>
      </c>
      <c r="AR3369">
        <v>0</v>
      </c>
      <c r="AS3369">
        <v>36.013188421726198</v>
      </c>
      <c r="AT3369">
        <v>24.3952813148498</v>
      </c>
      <c r="AU3369">
        <v>0</v>
      </c>
      <c r="AV3369">
        <v>0</v>
      </c>
      <c r="AW3369">
        <v>0</v>
      </c>
      <c r="AX3369">
        <v>0</v>
      </c>
      <c r="AY3369">
        <v>45.398026227951</v>
      </c>
      <c r="AZ3369">
        <v>0</v>
      </c>
      <c r="BA3369">
        <v>0</v>
      </c>
      <c r="BB3369">
        <v>0</v>
      </c>
      <c r="BC3369">
        <v>0</v>
      </c>
      <c r="BD3369">
        <v>37.820866823196397</v>
      </c>
      <c r="BE3369">
        <v>41.8395159244537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 x14ac:dyDescent="0.25">
      <c r="A3370" t="s">
        <v>62</v>
      </c>
      <c r="B3370">
        <v>3368</v>
      </c>
      <c r="C3370" t="s">
        <v>3431</v>
      </c>
      <c r="D3370">
        <v>0.91075351565537499</v>
      </c>
      <c r="E3370">
        <v>36825.451944638902</v>
      </c>
      <c r="F3370" s="4">
        <v>114.369633450027</v>
      </c>
      <c r="G3370">
        <v>445.15</v>
      </c>
      <c r="H3370">
        <v>75.27</v>
      </c>
      <c r="I3370">
        <v>100</v>
      </c>
      <c r="J3370">
        <v>86.21</v>
      </c>
      <c r="K3370">
        <v>23.53</v>
      </c>
      <c r="L3370">
        <v>125.45</v>
      </c>
      <c r="M3370">
        <v>65.489999999999995</v>
      </c>
      <c r="N3370">
        <v>35.08</v>
      </c>
      <c r="O3370">
        <v>158.72</v>
      </c>
      <c r="P3370">
        <v>78.989999999999995</v>
      </c>
      <c r="Q3370">
        <v>205.72</v>
      </c>
      <c r="R3370">
        <v>23.922999999999998</v>
      </c>
      <c r="S3370">
        <v>86.82</v>
      </c>
      <c r="T3370">
        <v>53.66</v>
      </c>
      <c r="U3370">
        <v>42.24</v>
      </c>
      <c r="V3370">
        <v>100.29</v>
      </c>
      <c r="W3370">
        <v>110.27</v>
      </c>
      <c r="X3370">
        <v>47.16</v>
      </c>
      <c r="Y3370">
        <v>34.268999999999998</v>
      </c>
      <c r="Z3370">
        <v>62.79</v>
      </c>
      <c r="AA3370">
        <v>29.04</v>
      </c>
      <c r="AB3370">
        <v>81.88</v>
      </c>
      <c r="AC3370">
        <v>62.06</v>
      </c>
      <c r="AD3370">
        <v>95.04</v>
      </c>
      <c r="AE3370">
        <v>51.39</v>
      </c>
      <c r="AF3370">
        <v>50.77</v>
      </c>
      <c r="AG3370">
        <v>77.31</v>
      </c>
      <c r="AH3370">
        <v>91.53</v>
      </c>
      <c r="AI3370">
        <v>0</v>
      </c>
      <c r="AJ3370">
        <v>0</v>
      </c>
      <c r="AK3370">
        <v>59.965817689895601</v>
      </c>
      <c r="AL3370">
        <v>0</v>
      </c>
      <c r="AM3370">
        <v>51.6898497343063</v>
      </c>
      <c r="AN3370">
        <v>0</v>
      </c>
      <c r="AO3370">
        <v>74.499258518218994</v>
      </c>
      <c r="AP3370">
        <v>172.20997989177701</v>
      </c>
      <c r="AQ3370">
        <v>0</v>
      </c>
      <c r="AR3370">
        <v>0</v>
      </c>
      <c r="AS3370">
        <v>36.013188421726198</v>
      </c>
      <c r="AT3370">
        <v>24.3952813148498</v>
      </c>
      <c r="AU3370">
        <v>0</v>
      </c>
      <c r="AV3370">
        <v>0</v>
      </c>
      <c r="AW3370">
        <v>0</v>
      </c>
      <c r="AX3370">
        <v>0</v>
      </c>
      <c r="AY3370">
        <v>45.398026227951</v>
      </c>
      <c r="AZ3370">
        <v>0</v>
      </c>
      <c r="BA3370">
        <v>0</v>
      </c>
      <c r="BB3370">
        <v>0</v>
      </c>
      <c r="BC3370">
        <v>0</v>
      </c>
      <c r="BD3370">
        <v>37.820866823196397</v>
      </c>
      <c r="BE3370">
        <v>41.8395159244537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 x14ac:dyDescent="0.25">
      <c r="A3371" t="s">
        <v>62</v>
      </c>
      <c r="B3371">
        <v>3369</v>
      </c>
      <c r="C3371" t="s">
        <v>3432</v>
      </c>
      <c r="D3371">
        <v>0.91075351565537499</v>
      </c>
      <c r="E3371">
        <v>37086.087159675</v>
      </c>
      <c r="F3371" s="4">
        <v>260.63521503614902</v>
      </c>
      <c r="G3371">
        <v>441.43900000000002</v>
      </c>
      <c r="H3371">
        <v>76.16</v>
      </c>
      <c r="I3371">
        <v>100.11</v>
      </c>
      <c r="J3371">
        <v>86.19</v>
      </c>
      <c r="K3371">
        <v>23.89</v>
      </c>
      <c r="L3371">
        <v>126.43</v>
      </c>
      <c r="M3371">
        <v>66.69</v>
      </c>
      <c r="N3371">
        <v>35.04</v>
      </c>
      <c r="O3371">
        <v>160.69999999999999</v>
      </c>
      <c r="P3371">
        <v>79.819999999999993</v>
      </c>
      <c r="Q3371">
        <v>207.78</v>
      </c>
      <c r="R3371">
        <v>24.08</v>
      </c>
      <c r="S3371">
        <v>87.61</v>
      </c>
      <c r="T3371">
        <v>54.6</v>
      </c>
      <c r="U3371">
        <v>42.55</v>
      </c>
      <c r="V3371">
        <v>101.24</v>
      </c>
      <c r="W3371">
        <v>111.59</v>
      </c>
      <c r="X3371">
        <v>47.62</v>
      </c>
      <c r="Y3371">
        <v>35.020000000000003</v>
      </c>
      <c r="Z3371">
        <v>63.28</v>
      </c>
      <c r="AA3371">
        <v>29.01</v>
      </c>
      <c r="AB3371">
        <v>80.86</v>
      </c>
      <c r="AC3371">
        <v>63.34</v>
      </c>
      <c r="AD3371">
        <v>95.97</v>
      </c>
      <c r="AE3371">
        <v>50.82</v>
      </c>
      <c r="AF3371">
        <v>50.23</v>
      </c>
      <c r="AG3371">
        <v>77.319999999999993</v>
      </c>
      <c r="AH3371">
        <v>92.38</v>
      </c>
      <c r="AI3371">
        <v>0</v>
      </c>
      <c r="AJ3371">
        <v>0</v>
      </c>
      <c r="AK3371">
        <v>59.965817689895601</v>
      </c>
      <c r="AL3371">
        <v>0</v>
      </c>
      <c r="AM3371">
        <v>51.6898497343063</v>
      </c>
      <c r="AN3371">
        <v>0</v>
      </c>
      <c r="AO3371">
        <v>74.499258518218994</v>
      </c>
      <c r="AP3371">
        <v>172.20997989177701</v>
      </c>
      <c r="AQ3371">
        <v>0</v>
      </c>
      <c r="AR3371">
        <v>0</v>
      </c>
      <c r="AS3371">
        <v>36.013188421726198</v>
      </c>
      <c r="AT3371">
        <v>24.3952813148498</v>
      </c>
      <c r="AU3371">
        <v>0</v>
      </c>
      <c r="AV3371">
        <v>0</v>
      </c>
      <c r="AW3371">
        <v>0</v>
      </c>
      <c r="AX3371">
        <v>0</v>
      </c>
      <c r="AY3371">
        <v>45.398026227951</v>
      </c>
      <c r="AZ3371">
        <v>0</v>
      </c>
      <c r="BA3371">
        <v>0</v>
      </c>
      <c r="BB3371">
        <v>0</v>
      </c>
      <c r="BC3371">
        <v>0</v>
      </c>
      <c r="BD3371">
        <v>37.820866823196397</v>
      </c>
      <c r="BE3371">
        <v>41.8395159244537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 x14ac:dyDescent="0.25">
      <c r="A3372" t="s">
        <v>62</v>
      </c>
      <c r="B3372">
        <v>3370</v>
      </c>
      <c r="C3372" t="s">
        <v>3433</v>
      </c>
      <c r="D3372">
        <v>0.91075351565537499</v>
      </c>
      <c r="E3372">
        <v>36902.638365867999</v>
      </c>
      <c r="F3372" s="4">
        <v>-183.44879380703</v>
      </c>
      <c r="G3372">
        <v>444.95</v>
      </c>
      <c r="H3372">
        <v>75.83</v>
      </c>
      <c r="I3372">
        <v>99.09</v>
      </c>
      <c r="J3372">
        <v>86.49</v>
      </c>
      <c r="K3372">
        <v>24.12</v>
      </c>
      <c r="L3372">
        <v>125.49</v>
      </c>
      <c r="M3372">
        <v>66.260000000000005</v>
      </c>
      <c r="N3372">
        <v>34.94</v>
      </c>
      <c r="O3372">
        <v>162.87</v>
      </c>
      <c r="P3372">
        <v>79.489999999999995</v>
      </c>
      <c r="Q3372">
        <v>207.92</v>
      </c>
      <c r="R3372">
        <v>24.27</v>
      </c>
      <c r="S3372">
        <v>85.65</v>
      </c>
      <c r="T3372">
        <v>54.67</v>
      </c>
      <c r="U3372">
        <v>41.4</v>
      </c>
      <c r="V3372">
        <v>99.05</v>
      </c>
      <c r="W3372">
        <v>111.13</v>
      </c>
      <c r="X3372">
        <v>46.87</v>
      </c>
      <c r="Y3372">
        <v>34.880000000000003</v>
      </c>
      <c r="Z3372">
        <v>62.93</v>
      </c>
      <c r="AA3372">
        <v>28.28</v>
      </c>
      <c r="AB3372">
        <v>78.900000000000006</v>
      </c>
      <c r="AC3372">
        <v>63.35</v>
      </c>
      <c r="AD3372">
        <v>95.12</v>
      </c>
      <c r="AE3372">
        <v>49.57</v>
      </c>
      <c r="AF3372">
        <v>49.54</v>
      </c>
      <c r="AG3372">
        <v>76.23</v>
      </c>
      <c r="AH3372">
        <v>92.08</v>
      </c>
      <c r="AI3372">
        <v>0</v>
      </c>
      <c r="AJ3372">
        <v>0</v>
      </c>
      <c r="AK3372">
        <v>59.965817689895601</v>
      </c>
      <c r="AL3372">
        <v>0</v>
      </c>
      <c r="AM3372">
        <v>51.6898497343063</v>
      </c>
      <c r="AN3372">
        <v>0</v>
      </c>
      <c r="AO3372">
        <v>74.499258518218994</v>
      </c>
      <c r="AP3372">
        <v>172.20997989177701</v>
      </c>
      <c r="AQ3372">
        <v>0</v>
      </c>
      <c r="AR3372">
        <v>0</v>
      </c>
      <c r="AS3372">
        <v>36.013188421726198</v>
      </c>
      <c r="AT3372">
        <v>24.3952813148498</v>
      </c>
      <c r="AU3372">
        <v>0</v>
      </c>
      <c r="AV3372">
        <v>0</v>
      </c>
      <c r="AW3372">
        <v>0</v>
      </c>
      <c r="AX3372">
        <v>0</v>
      </c>
      <c r="AY3372">
        <v>45.398026227951</v>
      </c>
      <c r="AZ3372">
        <v>0</v>
      </c>
      <c r="BA3372">
        <v>0</v>
      </c>
      <c r="BB3372">
        <v>0</v>
      </c>
      <c r="BC3372">
        <v>0</v>
      </c>
      <c r="BD3372">
        <v>37.820866823196397</v>
      </c>
      <c r="BE3372">
        <v>41.8395159244537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 x14ac:dyDescent="0.25">
      <c r="A3373" t="s">
        <v>62</v>
      </c>
      <c r="B3373">
        <v>3371</v>
      </c>
      <c r="C3373" t="s">
        <v>3434</v>
      </c>
      <c r="D3373">
        <v>0.91075351565537499</v>
      </c>
      <c r="E3373">
        <v>36984.014493164701</v>
      </c>
      <c r="F3373" s="4">
        <v>81.376127296694904</v>
      </c>
      <c r="G3373">
        <v>451.58</v>
      </c>
      <c r="H3373">
        <v>76.14</v>
      </c>
      <c r="I3373">
        <v>100.54</v>
      </c>
      <c r="J3373">
        <v>86.41</v>
      </c>
      <c r="K3373">
        <v>24.37</v>
      </c>
      <c r="L3373">
        <v>125.11</v>
      </c>
      <c r="M3373">
        <v>64.650000000000006</v>
      </c>
      <c r="N3373">
        <v>34.799999999999997</v>
      </c>
      <c r="O3373">
        <v>164.35</v>
      </c>
      <c r="P3373">
        <v>79.44</v>
      </c>
      <c r="Q3373">
        <v>209.36</v>
      </c>
      <c r="R3373">
        <v>24.21</v>
      </c>
      <c r="S3373">
        <v>85.99</v>
      </c>
      <c r="T3373">
        <v>55.62</v>
      </c>
      <c r="U3373">
        <v>40.770000000000003</v>
      </c>
      <c r="V3373">
        <v>97.07</v>
      </c>
      <c r="W3373">
        <v>111.42</v>
      </c>
      <c r="X3373">
        <v>47.07</v>
      </c>
      <c r="Y3373">
        <v>35.03</v>
      </c>
      <c r="Z3373">
        <v>62.41</v>
      </c>
      <c r="AA3373">
        <v>28.25</v>
      </c>
      <c r="AB3373">
        <v>79.09</v>
      </c>
      <c r="AC3373">
        <v>64.66</v>
      </c>
      <c r="AD3373">
        <v>95.96</v>
      </c>
      <c r="AE3373">
        <v>49.08</v>
      </c>
      <c r="AF3373">
        <v>49.01</v>
      </c>
      <c r="AG3373">
        <v>75.63</v>
      </c>
      <c r="AH3373">
        <v>92.09</v>
      </c>
      <c r="AI3373">
        <v>0</v>
      </c>
      <c r="AJ3373">
        <v>0</v>
      </c>
      <c r="AK3373">
        <v>59.965817689895601</v>
      </c>
      <c r="AL3373">
        <v>0</v>
      </c>
      <c r="AM3373">
        <v>51.6898497343063</v>
      </c>
      <c r="AN3373">
        <v>0</v>
      </c>
      <c r="AO3373">
        <v>74.499258518218994</v>
      </c>
      <c r="AP3373">
        <v>172.20997989177701</v>
      </c>
      <c r="AQ3373">
        <v>0</v>
      </c>
      <c r="AR3373">
        <v>0</v>
      </c>
      <c r="AS3373">
        <v>36.013188421726198</v>
      </c>
      <c r="AT3373">
        <v>24.3952813148498</v>
      </c>
      <c r="AU3373">
        <v>0</v>
      </c>
      <c r="AV3373">
        <v>0</v>
      </c>
      <c r="AW3373">
        <v>0</v>
      </c>
      <c r="AX3373">
        <v>0</v>
      </c>
      <c r="AY3373">
        <v>45.398026227951</v>
      </c>
      <c r="AZ3373">
        <v>0</v>
      </c>
      <c r="BA3373">
        <v>0</v>
      </c>
      <c r="BB3373">
        <v>0</v>
      </c>
      <c r="BC3373">
        <v>0</v>
      </c>
      <c r="BD3373">
        <v>37.820866823196397</v>
      </c>
      <c r="BE3373">
        <v>41.8395159244537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 x14ac:dyDescent="0.25">
      <c r="A3374" t="s">
        <v>62</v>
      </c>
      <c r="B3374">
        <v>3372</v>
      </c>
      <c r="C3374" t="s">
        <v>3435</v>
      </c>
      <c r="D3374">
        <v>0.91075351565537499</v>
      </c>
      <c r="E3374">
        <v>36432.355739577099</v>
      </c>
      <c r="F3374" s="4">
        <v>-551.658753587609</v>
      </c>
      <c r="G3374">
        <v>449.73500000000001</v>
      </c>
      <c r="H3374">
        <v>75.709999999999994</v>
      </c>
      <c r="I3374">
        <v>99.02</v>
      </c>
      <c r="J3374">
        <v>85.8</v>
      </c>
      <c r="K3374">
        <v>24.114999999999998</v>
      </c>
      <c r="L3374">
        <v>122.75</v>
      </c>
      <c r="M3374">
        <v>63.08</v>
      </c>
      <c r="N3374">
        <v>34.46</v>
      </c>
      <c r="O3374">
        <v>162.08000000000001</v>
      </c>
      <c r="P3374">
        <v>78.66</v>
      </c>
      <c r="Q3374">
        <v>208.02</v>
      </c>
      <c r="R3374">
        <v>24.28</v>
      </c>
      <c r="S3374">
        <v>84.18</v>
      </c>
      <c r="T3374">
        <v>54.59</v>
      </c>
      <c r="U3374">
        <v>39.99</v>
      </c>
      <c r="V3374">
        <v>96.57</v>
      </c>
      <c r="W3374">
        <v>110.27</v>
      </c>
      <c r="X3374">
        <v>46.7</v>
      </c>
      <c r="Y3374">
        <v>34.9</v>
      </c>
      <c r="Z3374">
        <v>61.66</v>
      </c>
      <c r="AA3374">
        <v>27.23</v>
      </c>
      <c r="AB3374">
        <v>76.760000000000005</v>
      </c>
      <c r="AC3374">
        <v>62.63</v>
      </c>
      <c r="AD3374">
        <v>94.9</v>
      </c>
      <c r="AE3374">
        <v>48.48</v>
      </c>
      <c r="AF3374">
        <v>47.76</v>
      </c>
      <c r="AG3374">
        <v>74.84</v>
      </c>
      <c r="AH3374">
        <v>90.47</v>
      </c>
      <c r="AI3374">
        <v>0</v>
      </c>
      <c r="AJ3374">
        <v>0</v>
      </c>
      <c r="AK3374">
        <v>59.965817689895601</v>
      </c>
      <c r="AL3374">
        <v>0</v>
      </c>
      <c r="AM3374">
        <v>51.6898497343063</v>
      </c>
      <c r="AN3374">
        <v>0</v>
      </c>
      <c r="AO3374">
        <v>74.499258518218994</v>
      </c>
      <c r="AP3374">
        <v>172.20997989177701</v>
      </c>
      <c r="AQ3374">
        <v>0</v>
      </c>
      <c r="AR3374">
        <v>0</v>
      </c>
      <c r="AS3374">
        <v>36.013188421726198</v>
      </c>
      <c r="AT3374">
        <v>24.3952813148498</v>
      </c>
      <c r="AU3374">
        <v>0</v>
      </c>
      <c r="AV3374">
        <v>0</v>
      </c>
      <c r="AW3374">
        <v>0</v>
      </c>
      <c r="AX3374">
        <v>0</v>
      </c>
      <c r="AY3374">
        <v>45.398026227951</v>
      </c>
      <c r="AZ3374">
        <v>0</v>
      </c>
      <c r="BA3374">
        <v>0</v>
      </c>
      <c r="BB3374">
        <v>0</v>
      </c>
      <c r="BC3374">
        <v>0</v>
      </c>
      <c r="BD3374">
        <v>37.820866823196397</v>
      </c>
      <c r="BE3374">
        <v>41.8395159244537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 x14ac:dyDescent="0.25">
      <c r="A3375" t="s">
        <v>62</v>
      </c>
      <c r="B3375">
        <v>3373</v>
      </c>
      <c r="C3375" t="s">
        <v>3436</v>
      </c>
      <c r="D3375">
        <v>0.91075351565537499</v>
      </c>
      <c r="E3375">
        <v>36695.667586789401</v>
      </c>
      <c r="F3375" s="4">
        <v>263.31184721231602</v>
      </c>
      <c r="G3375">
        <v>450.72</v>
      </c>
      <c r="H3375">
        <v>76.47</v>
      </c>
      <c r="I3375">
        <v>100.74</v>
      </c>
      <c r="J3375">
        <v>86.13</v>
      </c>
      <c r="K3375">
        <v>24.38</v>
      </c>
      <c r="L3375">
        <v>124.09</v>
      </c>
      <c r="M3375">
        <v>63.8</v>
      </c>
      <c r="N3375">
        <v>34.340000000000003</v>
      </c>
      <c r="O3375">
        <v>163.56</v>
      </c>
      <c r="P3375">
        <v>79.08</v>
      </c>
      <c r="Q3375">
        <v>208.95</v>
      </c>
      <c r="R3375">
        <v>25.24</v>
      </c>
      <c r="S3375">
        <v>84.71</v>
      </c>
      <c r="T3375">
        <v>54.49</v>
      </c>
      <c r="U3375">
        <v>40.81</v>
      </c>
      <c r="V3375">
        <v>97.96</v>
      </c>
      <c r="W3375">
        <v>110.61</v>
      </c>
      <c r="X3375">
        <v>48.45</v>
      </c>
      <c r="Y3375">
        <v>35.590000000000003</v>
      </c>
      <c r="Z3375">
        <v>63.03</v>
      </c>
      <c r="AA3375">
        <v>27.75</v>
      </c>
      <c r="AB3375">
        <v>77.66</v>
      </c>
      <c r="AC3375">
        <v>62.8</v>
      </c>
      <c r="AD3375">
        <v>95.23</v>
      </c>
      <c r="AE3375">
        <v>48.66</v>
      </c>
      <c r="AF3375">
        <v>48.5</v>
      </c>
      <c r="AG3375">
        <v>75.69</v>
      </c>
      <c r="AH3375">
        <v>91.46</v>
      </c>
      <c r="AI3375">
        <v>0</v>
      </c>
      <c r="AJ3375">
        <v>0</v>
      </c>
      <c r="AK3375">
        <v>59.965817689895601</v>
      </c>
      <c r="AL3375">
        <v>0</v>
      </c>
      <c r="AM3375">
        <v>51.6898497343063</v>
      </c>
      <c r="AN3375">
        <v>0</v>
      </c>
      <c r="AO3375">
        <v>74.499258518218994</v>
      </c>
      <c r="AP3375">
        <v>172.20997989177701</v>
      </c>
      <c r="AQ3375">
        <v>0</v>
      </c>
      <c r="AR3375">
        <v>0</v>
      </c>
      <c r="AS3375">
        <v>36.013188421726198</v>
      </c>
      <c r="AT3375">
        <v>24.3952813148498</v>
      </c>
      <c r="AU3375">
        <v>0</v>
      </c>
      <c r="AV3375">
        <v>0</v>
      </c>
      <c r="AW3375">
        <v>0</v>
      </c>
      <c r="AX3375">
        <v>0</v>
      </c>
      <c r="AY3375">
        <v>45.398026227951</v>
      </c>
      <c r="AZ3375">
        <v>0</v>
      </c>
      <c r="BA3375">
        <v>0</v>
      </c>
      <c r="BB3375">
        <v>0</v>
      </c>
      <c r="BC3375">
        <v>0</v>
      </c>
      <c r="BD3375">
        <v>37.820866823196397</v>
      </c>
      <c r="BE3375">
        <v>41.8395159244537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 x14ac:dyDescent="0.25">
      <c r="A3376" t="s">
        <v>62</v>
      </c>
      <c r="B3376">
        <v>3374</v>
      </c>
      <c r="C3376" t="s">
        <v>3437</v>
      </c>
      <c r="D3376">
        <v>0.91075351565537499</v>
      </c>
      <c r="E3376">
        <v>36563.434562213697</v>
      </c>
      <c r="F3376" s="4">
        <v>-132.23302457571799</v>
      </c>
      <c r="G3376">
        <v>449.31</v>
      </c>
      <c r="H3376">
        <v>76.06</v>
      </c>
      <c r="I3376">
        <v>99.61</v>
      </c>
      <c r="J3376">
        <v>85.92</v>
      </c>
      <c r="K3376">
        <v>24.36</v>
      </c>
      <c r="L3376">
        <v>122.96</v>
      </c>
      <c r="M3376">
        <v>64.349999999999994</v>
      </c>
      <c r="N3376">
        <v>34.619999999999997</v>
      </c>
      <c r="O3376">
        <v>161.68</v>
      </c>
      <c r="P3376">
        <v>76.63</v>
      </c>
      <c r="Q3376">
        <v>206.19</v>
      </c>
      <c r="R3376">
        <v>25.36</v>
      </c>
      <c r="S3376">
        <v>84.1</v>
      </c>
      <c r="T3376">
        <v>54.04</v>
      </c>
      <c r="U3376">
        <v>41.42</v>
      </c>
      <c r="V3376">
        <v>98.37</v>
      </c>
      <c r="W3376">
        <v>110.02</v>
      </c>
      <c r="X3376">
        <v>49.44</v>
      </c>
      <c r="Y3376">
        <v>34.99</v>
      </c>
      <c r="Z3376">
        <v>62.78</v>
      </c>
      <c r="AA3376">
        <v>27.66</v>
      </c>
      <c r="AB3376">
        <v>77.37</v>
      </c>
      <c r="AC3376">
        <v>62.36</v>
      </c>
      <c r="AD3376">
        <v>94.28</v>
      </c>
      <c r="AE3376">
        <v>48.84</v>
      </c>
      <c r="AF3376">
        <v>48.03</v>
      </c>
      <c r="AG3376">
        <v>75.94</v>
      </c>
      <c r="AH3376">
        <v>90.79</v>
      </c>
      <c r="AI3376">
        <v>0</v>
      </c>
      <c r="AJ3376">
        <v>0</v>
      </c>
      <c r="AK3376">
        <v>59.965817689895601</v>
      </c>
      <c r="AL3376">
        <v>0</v>
      </c>
      <c r="AM3376">
        <v>51.6898497343063</v>
      </c>
      <c r="AN3376">
        <v>0</v>
      </c>
      <c r="AO3376">
        <v>74.499258518218994</v>
      </c>
      <c r="AP3376">
        <v>172.20997989177701</v>
      </c>
      <c r="AQ3376">
        <v>0</v>
      </c>
      <c r="AR3376">
        <v>0</v>
      </c>
      <c r="AS3376">
        <v>36.013188421726198</v>
      </c>
      <c r="AT3376">
        <v>24.3952813148498</v>
      </c>
      <c r="AU3376">
        <v>0</v>
      </c>
      <c r="AV3376">
        <v>0</v>
      </c>
      <c r="AW3376">
        <v>0</v>
      </c>
      <c r="AX3376">
        <v>0</v>
      </c>
      <c r="AY3376">
        <v>45.398026227951</v>
      </c>
      <c r="AZ3376">
        <v>0</v>
      </c>
      <c r="BA3376">
        <v>0</v>
      </c>
      <c r="BB3376">
        <v>0</v>
      </c>
      <c r="BC3376">
        <v>0</v>
      </c>
      <c r="BD3376">
        <v>37.820866823196397</v>
      </c>
      <c r="BE3376">
        <v>41.8395159244537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 x14ac:dyDescent="0.25">
      <c r="A3377" t="s">
        <v>62</v>
      </c>
      <c r="B3377">
        <v>3375</v>
      </c>
      <c r="C3377" t="s">
        <v>3438</v>
      </c>
      <c r="D3377">
        <v>0.91075351565537499</v>
      </c>
      <c r="E3377">
        <v>35979.609100351001</v>
      </c>
      <c r="F3377" s="4">
        <v>-583.82546186268098</v>
      </c>
      <c r="G3377">
        <v>445.11</v>
      </c>
      <c r="H3377">
        <v>74.760000000000005</v>
      </c>
      <c r="I3377">
        <v>98.49</v>
      </c>
      <c r="J3377">
        <v>84.42</v>
      </c>
      <c r="K3377">
        <v>24.32</v>
      </c>
      <c r="L3377">
        <v>121.57</v>
      </c>
      <c r="M3377">
        <v>63.12</v>
      </c>
      <c r="N3377">
        <v>33.659999999999997</v>
      </c>
      <c r="O3377">
        <v>158.30000000000001</v>
      </c>
      <c r="P3377">
        <v>75.099999999999994</v>
      </c>
      <c r="Q3377">
        <v>202.74</v>
      </c>
      <c r="R3377">
        <v>24.7</v>
      </c>
      <c r="S3377">
        <v>83.68</v>
      </c>
      <c r="T3377">
        <v>53.03</v>
      </c>
      <c r="U3377">
        <v>40.65</v>
      </c>
      <c r="V3377">
        <v>96.42</v>
      </c>
      <c r="W3377">
        <v>108.59</v>
      </c>
      <c r="X3377">
        <v>48.73</v>
      </c>
      <c r="Y3377">
        <v>34.78</v>
      </c>
      <c r="Z3377">
        <v>61.75</v>
      </c>
      <c r="AA3377">
        <v>27.48</v>
      </c>
      <c r="AB3377">
        <v>76.66</v>
      </c>
      <c r="AC3377">
        <v>61.75</v>
      </c>
      <c r="AD3377">
        <v>93.01</v>
      </c>
      <c r="AE3377">
        <v>48.3</v>
      </c>
      <c r="AF3377">
        <v>48.63</v>
      </c>
      <c r="AG3377">
        <v>75.25</v>
      </c>
      <c r="AH3377">
        <v>89.65</v>
      </c>
      <c r="AI3377">
        <v>0</v>
      </c>
      <c r="AJ3377">
        <v>0</v>
      </c>
      <c r="AK3377">
        <v>59.965817689895601</v>
      </c>
      <c r="AL3377">
        <v>0</v>
      </c>
      <c r="AM3377">
        <v>51.6898497343063</v>
      </c>
      <c r="AN3377">
        <v>0</v>
      </c>
      <c r="AO3377">
        <v>74.499258518218994</v>
      </c>
      <c r="AP3377">
        <v>172.20997989177701</v>
      </c>
      <c r="AQ3377">
        <v>0</v>
      </c>
      <c r="AR3377">
        <v>0</v>
      </c>
      <c r="AS3377">
        <v>36.013188421726198</v>
      </c>
      <c r="AT3377">
        <v>24.3952813148498</v>
      </c>
      <c r="AU3377">
        <v>0</v>
      </c>
      <c r="AV3377">
        <v>0</v>
      </c>
      <c r="AW3377">
        <v>0</v>
      </c>
      <c r="AX3377">
        <v>0</v>
      </c>
      <c r="AY3377">
        <v>45.398026227951</v>
      </c>
      <c r="AZ3377">
        <v>0</v>
      </c>
      <c r="BA3377">
        <v>0</v>
      </c>
      <c r="BB3377">
        <v>0</v>
      </c>
      <c r="BC3377">
        <v>0</v>
      </c>
      <c r="BD3377">
        <v>37.820866823196397</v>
      </c>
      <c r="BE3377">
        <v>41.8395159244537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 x14ac:dyDescent="0.25">
      <c r="A3378" t="s">
        <v>62</v>
      </c>
      <c r="B3378">
        <v>3376</v>
      </c>
      <c r="C3378" t="s">
        <v>3439</v>
      </c>
      <c r="D3378">
        <v>0.91075351565537499</v>
      </c>
      <c r="E3378">
        <v>36162.502748959902</v>
      </c>
      <c r="F3378" s="4">
        <v>182.89364860892201</v>
      </c>
      <c r="G3378">
        <v>438.46</v>
      </c>
      <c r="H3378">
        <v>76.239999999999995</v>
      </c>
      <c r="I3378">
        <v>99.76</v>
      </c>
      <c r="J3378">
        <v>84</v>
      </c>
      <c r="K3378">
        <v>24.55</v>
      </c>
      <c r="L3378">
        <v>120.59</v>
      </c>
      <c r="M3378">
        <v>63.14</v>
      </c>
      <c r="N3378">
        <v>33.89</v>
      </c>
      <c r="O3378">
        <v>159.68</v>
      </c>
      <c r="P3378">
        <v>77.260000000000005</v>
      </c>
      <c r="Q3378">
        <v>203.8</v>
      </c>
      <c r="R3378">
        <v>24.65</v>
      </c>
      <c r="S3378">
        <v>84.46</v>
      </c>
      <c r="T3378">
        <v>53.5</v>
      </c>
      <c r="U3378">
        <v>40.79</v>
      </c>
      <c r="V3378">
        <v>96.68</v>
      </c>
      <c r="W3378">
        <v>108.67</v>
      </c>
      <c r="X3378">
        <v>48.6</v>
      </c>
      <c r="Y3378">
        <v>34.96</v>
      </c>
      <c r="Z3378">
        <v>62.16</v>
      </c>
      <c r="AA3378">
        <v>28.11</v>
      </c>
      <c r="AB3378">
        <v>76.819999999999993</v>
      </c>
      <c r="AC3378">
        <v>61.92</v>
      </c>
      <c r="AD3378">
        <v>92.75</v>
      </c>
      <c r="AE3378">
        <v>49.97</v>
      </c>
      <c r="AF3378">
        <v>48.24</v>
      </c>
      <c r="AG3378">
        <v>75.63</v>
      </c>
      <c r="AH3378">
        <v>90.23</v>
      </c>
      <c r="AI3378">
        <v>0</v>
      </c>
      <c r="AJ3378">
        <v>0</v>
      </c>
      <c r="AK3378">
        <v>59.965817689895601</v>
      </c>
      <c r="AL3378">
        <v>0</v>
      </c>
      <c r="AM3378">
        <v>51.6898497343063</v>
      </c>
      <c r="AN3378">
        <v>0</v>
      </c>
      <c r="AO3378">
        <v>74.499258518218994</v>
      </c>
      <c r="AP3378">
        <v>172.20997989177701</v>
      </c>
      <c r="AQ3378">
        <v>0</v>
      </c>
      <c r="AR3378">
        <v>0</v>
      </c>
      <c r="AS3378">
        <v>36.013188421726198</v>
      </c>
      <c r="AT3378">
        <v>24.3952813148498</v>
      </c>
      <c r="AU3378">
        <v>0</v>
      </c>
      <c r="AV3378">
        <v>0</v>
      </c>
      <c r="AW3378">
        <v>0</v>
      </c>
      <c r="AX3378">
        <v>0</v>
      </c>
      <c r="AY3378">
        <v>45.398026227951</v>
      </c>
      <c r="AZ3378">
        <v>0</v>
      </c>
      <c r="BA3378">
        <v>0</v>
      </c>
      <c r="BB3378">
        <v>0</v>
      </c>
      <c r="BC3378">
        <v>0</v>
      </c>
      <c r="BD3378">
        <v>37.820866823196397</v>
      </c>
      <c r="BE3378">
        <v>41.8395159244537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 x14ac:dyDescent="0.25">
      <c r="A3379" t="s">
        <v>62</v>
      </c>
      <c r="B3379">
        <v>3377</v>
      </c>
      <c r="C3379" t="s">
        <v>3440</v>
      </c>
      <c r="D3379">
        <v>0.91075351565537499</v>
      </c>
      <c r="E3379">
        <v>36793.228552174798</v>
      </c>
      <c r="F3379" s="4">
        <v>630.72580321490295</v>
      </c>
      <c r="G3379">
        <v>441.81099999999998</v>
      </c>
      <c r="H3379">
        <v>78.040000000000006</v>
      </c>
      <c r="I3379">
        <v>102.49</v>
      </c>
      <c r="J3379">
        <v>84.65</v>
      </c>
      <c r="K3379">
        <v>24.49</v>
      </c>
      <c r="L3379">
        <v>121.7</v>
      </c>
      <c r="M3379">
        <v>64.849999999999994</v>
      </c>
      <c r="N3379">
        <v>34.35</v>
      </c>
      <c r="O3379">
        <v>166.01</v>
      </c>
      <c r="P3379">
        <v>78.739999999999995</v>
      </c>
      <c r="Q3379">
        <v>206.35</v>
      </c>
      <c r="R3379">
        <v>24.59</v>
      </c>
      <c r="S3379">
        <v>84.91</v>
      </c>
      <c r="T3379">
        <v>54.27</v>
      </c>
      <c r="U3379">
        <v>41.41</v>
      </c>
      <c r="V3379">
        <v>98.28</v>
      </c>
      <c r="W3379">
        <v>111.11</v>
      </c>
      <c r="X3379">
        <v>48.19</v>
      </c>
      <c r="Y3379">
        <v>35.67</v>
      </c>
      <c r="Z3379">
        <v>62.75</v>
      </c>
      <c r="AA3379">
        <v>28.26</v>
      </c>
      <c r="AB3379">
        <v>77.75</v>
      </c>
      <c r="AC3379">
        <v>62.57</v>
      </c>
      <c r="AD3379">
        <v>94.5</v>
      </c>
      <c r="AE3379">
        <v>50.24</v>
      </c>
      <c r="AF3379">
        <v>49.42</v>
      </c>
      <c r="AG3379">
        <v>76.33</v>
      </c>
      <c r="AH3379">
        <v>91.45</v>
      </c>
      <c r="AI3379">
        <v>0</v>
      </c>
      <c r="AJ3379">
        <v>0</v>
      </c>
      <c r="AK3379">
        <v>59.965817689895601</v>
      </c>
      <c r="AL3379">
        <v>0</v>
      </c>
      <c r="AM3379">
        <v>51.6898497343063</v>
      </c>
      <c r="AN3379">
        <v>0</v>
      </c>
      <c r="AO3379">
        <v>74.499258518218994</v>
      </c>
      <c r="AP3379">
        <v>172.20997989177701</v>
      </c>
      <c r="AQ3379">
        <v>0</v>
      </c>
      <c r="AR3379">
        <v>0</v>
      </c>
      <c r="AS3379">
        <v>36.013188421726198</v>
      </c>
      <c r="AT3379">
        <v>24.3952813148498</v>
      </c>
      <c r="AU3379">
        <v>0</v>
      </c>
      <c r="AV3379">
        <v>0</v>
      </c>
      <c r="AW3379">
        <v>0</v>
      </c>
      <c r="AX3379">
        <v>0</v>
      </c>
      <c r="AY3379">
        <v>45.398026227951</v>
      </c>
      <c r="AZ3379">
        <v>0</v>
      </c>
      <c r="BA3379">
        <v>0</v>
      </c>
      <c r="BB3379">
        <v>0</v>
      </c>
      <c r="BC3379">
        <v>0</v>
      </c>
      <c r="BD3379">
        <v>37.820866823196397</v>
      </c>
      <c r="BE3379">
        <v>41.8395159244537</v>
      </c>
      <c r="BF3379">
        <v>0</v>
      </c>
      <c r="BG3379">
        <v>0</v>
      </c>
      <c r="BH3379">
        <v>0</v>
      </c>
      <c r="BI3379">
        <v>0</v>
      </c>
      <c r="BJ3379">
        <v>0</v>
      </c>
    </row>
    <row r="3380" spans="1:62" x14ac:dyDescent="0.25">
      <c r="A3380" t="s">
        <v>62</v>
      </c>
      <c r="B3380">
        <v>3378</v>
      </c>
      <c r="C3380" t="s">
        <v>3441</v>
      </c>
      <c r="D3380">
        <v>0.91075351565537499</v>
      </c>
      <c r="E3380">
        <v>36699.357583743003</v>
      </c>
      <c r="F3380" s="4">
        <v>-93.870968431823698</v>
      </c>
      <c r="G3380">
        <v>438.89</v>
      </c>
      <c r="H3380">
        <v>78.28</v>
      </c>
      <c r="I3380">
        <v>102.24</v>
      </c>
      <c r="J3380">
        <v>83.8</v>
      </c>
      <c r="K3380">
        <v>24.36</v>
      </c>
      <c r="L3380">
        <v>122.69</v>
      </c>
      <c r="M3380">
        <v>63.83</v>
      </c>
      <c r="N3380">
        <v>34.33</v>
      </c>
      <c r="O3380">
        <v>167.49</v>
      </c>
      <c r="P3380">
        <v>77.73</v>
      </c>
      <c r="Q3380">
        <v>205.02</v>
      </c>
      <c r="R3380">
        <v>25.01</v>
      </c>
      <c r="S3380">
        <v>85.14</v>
      </c>
      <c r="T3380">
        <v>54.36</v>
      </c>
      <c r="U3380">
        <v>41.18</v>
      </c>
      <c r="V3380">
        <v>99.53</v>
      </c>
      <c r="W3380">
        <v>110.81</v>
      </c>
      <c r="X3380">
        <v>48.46</v>
      </c>
      <c r="Y3380">
        <v>35.47</v>
      </c>
      <c r="Z3380">
        <v>63.04</v>
      </c>
      <c r="AA3380">
        <v>28.37</v>
      </c>
      <c r="AB3380">
        <v>78.069999999999993</v>
      </c>
      <c r="AC3380">
        <v>63.68</v>
      </c>
      <c r="AD3380">
        <v>94.14</v>
      </c>
      <c r="AE3380">
        <v>50.53</v>
      </c>
      <c r="AF3380">
        <v>49.65</v>
      </c>
      <c r="AG3380">
        <v>75.75</v>
      </c>
      <c r="AH3380">
        <v>91.12</v>
      </c>
      <c r="AI3380">
        <v>0</v>
      </c>
      <c r="AJ3380">
        <v>0</v>
      </c>
      <c r="AK3380">
        <v>59.965817689895601</v>
      </c>
      <c r="AL3380">
        <v>0</v>
      </c>
      <c r="AM3380">
        <v>51.6898497343063</v>
      </c>
      <c r="AN3380">
        <v>0</v>
      </c>
      <c r="AO3380">
        <v>74.499258518218994</v>
      </c>
      <c r="AP3380">
        <v>172.20997989177701</v>
      </c>
      <c r="AQ3380">
        <v>0</v>
      </c>
      <c r="AR3380">
        <v>0</v>
      </c>
      <c r="AS3380">
        <v>36.013188421726198</v>
      </c>
      <c r="AT3380">
        <v>24.3952813148498</v>
      </c>
      <c r="AU3380">
        <v>0</v>
      </c>
      <c r="AV3380">
        <v>0</v>
      </c>
      <c r="AW3380">
        <v>0</v>
      </c>
      <c r="AX3380">
        <v>0</v>
      </c>
      <c r="AY3380">
        <v>45.398026227951</v>
      </c>
      <c r="AZ3380">
        <v>0</v>
      </c>
      <c r="BA3380">
        <v>0</v>
      </c>
      <c r="BB3380">
        <v>0</v>
      </c>
      <c r="BC3380">
        <v>0</v>
      </c>
      <c r="BD3380">
        <v>37.820866823196397</v>
      </c>
      <c r="BE3380">
        <v>41.8395159244537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 x14ac:dyDescent="0.25">
      <c r="A3381" t="s">
        <v>62</v>
      </c>
      <c r="B3381">
        <v>3379</v>
      </c>
      <c r="C3381" t="s">
        <v>3442</v>
      </c>
      <c r="D3381">
        <v>0.91075351565537499</v>
      </c>
      <c r="E3381">
        <v>36536.713792026902</v>
      </c>
      <c r="F3381" s="4">
        <v>-162.643791716094</v>
      </c>
      <c r="G3381">
        <v>437.6</v>
      </c>
      <c r="H3381">
        <v>76.52</v>
      </c>
      <c r="I3381">
        <v>101.75</v>
      </c>
      <c r="J3381">
        <v>83.52</v>
      </c>
      <c r="K3381">
        <v>24.07</v>
      </c>
      <c r="L3381">
        <v>121.45</v>
      </c>
      <c r="M3381">
        <v>63.8</v>
      </c>
      <c r="N3381">
        <v>34</v>
      </c>
      <c r="O3381">
        <v>163.31</v>
      </c>
      <c r="P3381">
        <v>77.61</v>
      </c>
      <c r="Q3381">
        <v>203.98</v>
      </c>
      <c r="R3381">
        <v>24.71</v>
      </c>
      <c r="S3381">
        <v>84.69</v>
      </c>
      <c r="T3381">
        <v>53.49</v>
      </c>
      <c r="U3381">
        <v>40.79</v>
      </c>
      <c r="V3381">
        <v>98.23</v>
      </c>
      <c r="W3381">
        <v>110.22</v>
      </c>
      <c r="X3381">
        <v>47.56</v>
      </c>
      <c r="Y3381">
        <v>34.840000000000003</v>
      </c>
      <c r="Z3381">
        <v>62.15</v>
      </c>
      <c r="AA3381">
        <v>28.42</v>
      </c>
      <c r="AB3381">
        <v>78.12</v>
      </c>
      <c r="AC3381">
        <v>63.93</v>
      </c>
      <c r="AD3381">
        <v>93.68</v>
      </c>
      <c r="AE3381">
        <v>50.18</v>
      </c>
      <c r="AF3381">
        <v>49.54</v>
      </c>
      <c r="AG3381">
        <v>75.25</v>
      </c>
      <c r="AH3381">
        <v>90.46</v>
      </c>
      <c r="AI3381">
        <v>0</v>
      </c>
      <c r="AJ3381">
        <v>0</v>
      </c>
      <c r="AK3381">
        <v>59.965817689895601</v>
      </c>
      <c r="AL3381">
        <v>0</v>
      </c>
      <c r="AM3381">
        <v>51.6898497343063</v>
      </c>
      <c r="AN3381">
        <v>0</v>
      </c>
      <c r="AO3381">
        <v>74.499258518218994</v>
      </c>
      <c r="AP3381">
        <v>172.20997989177701</v>
      </c>
      <c r="AQ3381">
        <v>0</v>
      </c>
      <c r="AR3381">
        <v>0</v>
      </c>
      <c r="AS3381">
        <v>36.013188421726198</v>
      </c>
      <c r="AT3381">
        <v>24.3952813148498</v>
      </c>
      <c r="AU3381">
        <v>0</v>
      </c>
      <c r="AV3381">
        <v>0</v>
      </c>
      <c r="AW3381">
        <v>0</v>
      </c>
      <c r="AX3381">
        <v>0</v>
      </c>
      <c r="AY3381">
        <v>45.398026227951</v>
      </c>
      <c r="AZ3381">
        <v>0</v>
      </c>
      <c r="BA3381">
        <v>0</v>
      </c>
      <c r="BB3381">
        <v>0</v>
      </c>
      <c r="BC3381">
        <v>0</v>
      </c>
      <c r="BD3381">
        <v>37.820866823196397</v>
      </c>
      <c r="BE3381">
        <v>41.8395159244537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 x14ac:dyDescent="0.25">
      <c r="A3382" t="s">
        <v>62</v>
      </c>
      <c r="B3382">
        <v>3380</v>
      </c>
      <c r="C3382" t="s">
        <v>3443</v>
      </c>
      <c r="D3382">
        <v>0.91075351565537499</v>
      </c>
      <c r="E3382">
        <v>36199.809909787997</v>
      </c>
      <c r="F3382" s="4">
        <v>-336.903882238861</v>
      </c>
      <c r="G3382">
        <v>432.19</v>
      </c>
      <c r="H3382">
        <v>74.72</v>
      </c>
      <c r="I3382">
        <v>100.88</v>
      </c>
      <c r="J3382">
        <v>83.21</v>
      </c>
      <c r="K3382">
        <v>23.99</v>
      </c>
      <c r="L3382">
        <v>119.97</v>
      </c>
      <c r="M3382">
        <v>62.99</v>
      </c>
      <c r="N3382">
        <v>33.79</v>
      </c>
      <c r="O3382">
        <v>161.86000000000001</v>
      </c>
      <c r="P3382">
        <v>76.400000000000006</v>
      </c>
      <c r="Q3382">
        <v>201.2</v>
      </c>
      <c r="R3382">
        <v>24.46</v>
      </c>
      <c r="S3382">
        <v>83.74</v>
      </c>
      <c r="T3382">
        <v>53.18</v>
      </c>
      <c r="U3382">
        <v>40.39</v>
      </c>
      <c r="V3382">
        <v>98.24</v>
      </c>
      <c r="W3382">
        <v>109.03</v>
      </c>
      <c r="X3382">
        <v>47.25</v>
      </c>
      <c r="Y3382">
        <v>35</v>
      </c>
      <c r="Z3382">
        <v>61.41</v>
      </c>
      <c r="AA3382">
        <v>28.43</v>
      </c>
      <c r="AB3382">
        <v>77.599999999999994</v>
      </c>
      <c r="AC3382">
        <v>63.83</v>
      </c>
      <c r="AD3382">
        <v>92.68</v>
      </c>
      <c r="AE3382">
        <v>49.9</v>
      </c>
      <c r="AF3382">
        <v>49.34</v>
      </c>
      <c r="AG3382">
        <v>74.84</v>
      </c>
      <c r="AH3382">
        <v>89.74</v>
      </c>
      <c r="AI3382">
        <v>0</v>
      </c>
      <c r="AJ3382">
        <v>0</v>
      </c>
      <c r="AK3382">
        <v>59.965817689895601</v>
      </c>
      <c r="AL3382">
        <v>0</v>
      </c>
      <c r="AM3382">
        <v>51.6898497343063</v>
      </c>
      <c r="AN3382">
        <v>0</v>
      </c>
      <c r="AO3382">
        <v>74.499258518218994</v>
      </c>
      <c r="AP3382">
        <v>172.20997989177701</v>
      </c>
      <c r="AQ3382">
        <v>0</v>
      </c>
      <c r="AR3382">
        <v>0</v>
      </c>
      <c r="AS3382">
        <v>36.013188421726198</v>
      </c>
      <c r="AT3382">
        <v>24.3952813148498</v>
      </c>
      <c r="AU3382">
        <v>0</v>
      </c>
      <c r="AV3382">
        <v>0</v>
      </c>
      <c r="AW3382">
        <v>0</v>
      </c>
      <c r="AX3382">
        <v>0</v>
      </c>
      <c r="AY3382">
        <v>45.398026227951</v>
      </c>
      <c r="AZ3382">
        <v>0</v>
      </c>
      <c r="BA3382">
        <v>0</v>
      </c>
      <c r="BB3382">
        <v>0</v>
      </c>
      <c r="BC3382">
        <v>0</v>
      </c>
      <c r="BD3382">
        <v>37.820866823196397</v>
      </c>
      <c r="BE3382">
        <v>41.8395159244537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 x14ac:dyDescent="0.25">
      <c r="A3383" t="s">
        <v>62</v>
      </c>
      <c r="B3383">
        <v>3381</v>
      </c>
      <c r="C3383" t="s">
        <v>3444</v>
      </c>
      <c r="D3383">
        <v>0.91075351565537499</v>
      </c>
      <c r="E3383">
        <v>36789.646188515697</v>
      </c>
      <c r="F3383" s="4">
        <v>589.83627872764896</v>
      </c>
      <c r="G3383">
        <v>435.96499999999997</v>
      </c>
      <c r="H3383">
        <v>75.209999999999994</v>
      </c>
      <c r="I3383">
        <v>102.16</v>
      </c>
      <c r="J3383">
        <v>85.14</v>
      </c>
      <c r="K3383">
        <v>24.35</v>
      </c>
      <c r="L3383">
        <v>121.66</v>
      </c>
      <c r="M3383">
        <v>64.3</v>
      </c>
      <c r="N3383">
        <v>34.65</v>
      </c>
      <c r="O3383">
        <v>165.82</v>
      </c>
      <c r="P3383">
        <v>76.53</v>
      </c>
      <c r="Q3383">
        <v>203.77</v>
      </c>
      <c r="R3383">
        <v>24.99</v>
      </c>
      <c r="S3383">
        <v>84.91</v>
      </c>
      <c r="T3383">
        <v>54.17</v>
      </c>
      <c r="U3383">
        <v>40.409999999999997</v>
      </c>
      <c r="V3383">
        <v>98.88</v>
      </c>
      <c r="W3383">
        <v>111.2</v>
      </c>
      <c r="X3383">
        <v>47.9</v>
      </c>
      <c r="Y3383">
        <v>34.715000000000003</v>
      </c>
      <c r="Z3383">
        <v>61.76</v>
      </c>
      <c r="AA3383">
        <v>29.08</v>
      </c>
      <c r="AB3383">
        <v>78.430000000000007</v>
      </c>
      <c r="AC3383">
        <v>64.150000000000006</v>
      </c>
      <c r="AD3383">
        <v>94.29</v>
      </c>
      <c r="AE3383">
        <v>50.64</v>
      </c>
      <c r="AF3383">
        <v>50.07</v>
      </c>
      <c r="AG3383">
        <v>75</v>
      </c>
      <c r="AH3383">
        <v>91.33</v>
      </c>
      <c r="AI3383">
        <v>0</v>
      </c>
      <c r="AJ3383">
        <v>0</v>
      </c>
      <c r="AK3383">
        <v>59.965817689895601</v>
      </c>
      <c r="AL3383">
        <v>0</v>
      </c>
      <c r="AM3383">
        <v>51.6898497343063</v>
      </c>
      <c r="AN3383">
        <v>0</v>
      </c>
      <c r="AO3383">
        <v>74.499258518218994</v>
      </c>
      <c r="AP3383">
        <v>172.20997989177701</v>
      </c>
      <c r="AQ3383">
        <v>0</v>
      </c>
      <c r="AR3383">
        <v>0</v>
      </c>
      <c r="AS3383">
        <v>36.013188421726198</v>
      </c>
      <c r="AT3383">
        <v>24.3952813148498</v>
      </c>
      <c r="AU3383">
        <v>0</v>
      </c>
      <c r="AV3383">
        <v>0</v>
      </c>
      <c r="AW3383">
        <v>0</v>
      </c>
      <c r="AX3383">
        <v>0</v>
      </c>
      <c r="AY3383">
        <v>45.398026227951</v>
      </c>
      <c r="AZ3383">
        <v>0</v>
      </c>
      <c r="BA3383">
        <v>0</v>
      </c>
      <c r="BB3383">
        <v>0</v>
      </c>
      <c r="BC3383">
        <v>0</v>
      </c>
      <c r="BD3383">
        <v>37.820866823196397</v>
      </c>
      <c r="BE3383">
        <v>41.8395159244537</v>
      </c>
      <c r="BF3383">
        <v>0</v>
      </c>
      <c r="BG3383">
        <v>0</v>
      </c>
      <c r="BH3383">
        <v>0</v>
      </c>
      <c r="BI3383">
        <v>0</v>
      </c>
      <c r="BJ3383">
        <v>0</v>
      </c>
    </row>
    <row r="3384" spans="1:62" x14ac:dyDescent="0.25">
      <c r="A3384" t="s">
        <v>62</v>
      </c>
      <c r="B3384">
        <v>3382</v>
      </c>
      <c r="C3384" t="s">
        <v>3445</v>
      </c>
      <c r="D3384">
        <v>0.91075351565537499</v>
      </c>
      <c r="E3384">
        <v>36513.215874081499</v>
      </c>
      <c r="F3384" s="4">
        <v>-276.430314434168</v>
      </c>
      <c r="G3384">
        <v>430.05</v>
      </c>
      <c r="H3384">
        <v>72.97</v>
      </c>
      <c r="I3384">
        <v>101.83</v>
      </c>
      <c r="J3384">
        <v>83.87</v>
      </c>
      <c r="K3384">
        <v>24.09</v>
      </c>
      <c r="L3384">
        <v>120.28</v>
      </c>
      <c r="M3384">
        <v>63.8</v>
      </c>
      <c r="N3384">
        <v>34.01</v>
      </c>
      <c r="O3384">
        <v>162.91999999999999</v>
      </c>
      <c r="P3384">
        <v>76.59</v>
      </c>
      <c r="Q3384">
        <v>202.2</v>
      </c>
      <c r="R3384">
        <v>24.92</v>
      </c>
      <c r="S3384">
        <v>84.91</v>
      </c>
      <c r="T3384">
        <v>53.13</v>
      </c>
      <c r="U3384">
        <v>40.340000000000003</v>
      </c>
      <c r="V3384">
        <v>98.42</v>
      </c>
      <c r="W3384">
        <v>111.03</v>
      </c>
      <c r="X3384">
        <v>47.95</v>
      </c>
      <c r="Y3384">
        <v>34.4</v>
      </c>
      <c r="Z3384">
        <v>61.89</v>
      </c>
      <c r="AA3384">
        <v>29.09</v>
      </c>
      <c r="AB3384">
        <v>78.03</v>
      </c>
      <c r="AC3384">
        <v>63.8</v>
      </c>
      <c r="AD3384">
        <v>94.02</v>
      </c>
      <c r="AE3384">
        <v>51.07</v>
      </c>
      <c r="AF3384">
        <v>50.18</v>
      </c>
      <c r="AG3384">
        <v>74.87</v>
      </c>
      <c r="AH3384">
        <v>90.58</v>
      </c>
      <c r="AI3384">
        <v>0</v>
      </c>
      <c r="AJ3384">
        <v>0</v>
      </c>
      <c r="AK3384">
        <v>59.965817689895601</v>
      </c>
      <c r="AL3384">
        <v>0</v>
      </c>
      <c r="AM3384">
        <v>51.6898497343063</v>
      </c>
      <c r="AN3384">
        <v>0</v>
      </c>
      <c r="AO3384">
        <v>74.499258518218994</v>
      </c>
      <c r="AP3384">
        <v>172.20997989177701</v>
      </c>
      <c r="AQ3384">
        <v>0</v>
      </c>
      <c r="AR3384">
        <v>0</v>
      </c>
      <c r="AS3384">
        <v>36.013188421726198</v>
      </c>
      <c r="AT3384">
        <v>24.3952813148498</v>
      </c>
      <c r="AU3384">
        <v>0</v>
      </c>
      <c r="AV3384">
        <v>0</v>
      </c>
      <c r="AW3384">
        <v>0</v>
      </c>
      <c r="AX3384">
        <v>0</v>
      </c>
      <c r="AY3384">
        <v>45.398026227951</v>
      </c>
      <c r="AZ3384">
        <v>0</v>
      </c>
      <c r="BA3384">
        <v>0</v>
      </c>
      <c r="BB3384">
        <v>0</v>
      </c>
      <c r="BC3384">
        <v>0</v>
      </c>
      <c r="BD3384">
        <v>37.820866823196397</v>
      </c>
      <c r="BE3384">
        <v>41.8395159244537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 x14ac:dyDescent="0.25">
      <c r="A3385" t="s">
        <v>62</v>
      </c>
      <c r="B3385">
        <v>3383</v>
      </c>
      <c r="C3385" t="s">
        <v>3446</v>
      </c>
      <c r="D3385">
        <v>0.91075351565537499</v>
      </c>
      <c r="E3385">
        <v>36824.111871624802</v>
      </c>
      <c r="F3385" s="4">
        <v>310.89599754333102</v>
      </c>
      <c r="G3385">
        <v>432</v>
      </c>
      <c r="H3385">
        <v>73.84</v>
      </c>
      <c r="I3385">
        <v>103.03</v>
      </c>
      <c r="J3385">
        <v>83.92</v>
      </c>
      <c r="K3385">
        <v>24.7</v>
      </c>
      <c r="L3385">
        <v>121.22</v>
      </c>
      <c r="M3385">
        <v>64.489999999999995</v>
      </c>
      <c r="N3385">
        <v>34.14</v>
      </c>
      <c r="O3385">
        <v>164.11</v>
      </c>
      <c r="P3385">
        <v>76.14</v>
      </c>
      <c r="Q3385">
        <v>203.04</v>
      </c>
      <c r="R3385">
        <v>25.1</v>
      </c>
      <c r="S3385">
        <v>85.63</v>
      </c>
      <c r="T3385">
        <v>53.85</v>
      </c>
      <c r="U3385">
        <v>40.68</v>
      </c>
      <c r="V3385">
        <v>98.74</v>
      </c>
      <c r="W3385">
        <v>111.91</v>
      </c>
      <c r="X3385">
        <v>47.8</v>
      </c>
      <c r="Y3385">
        <v>35</v>
      </c>
      <c r="Z3385">
        <v>61.94</v>
      </c>
      <c r="AA3385">
        <v>29.16</v>
      </c>
      <c r="AB3385">
        <v>78.959999999999994</v>
      </c>
      <c r="AC3385">
        <v>64.37</v>
      </c>
      <c r="AD3385">
        <v>94.98</v>
      </c>
      <c r="AE3385">
        <v>50.71</v>
      </c>
      <c r="AF3385">
        <v>50.38</v>
      </c>
      <c r="AG3385">
        <v>74.95</v>
      </c>
      <c r="AH3385">
        <v>91.51</v>
      </c>
      <c r="AI3385">
        <v>0</v>
      </c>
      <c r="AJ3385">
        <v>0</v>
      </c>
      <c r="AK3385">
        <v>59.965817689895601</v>
      </c>
      <c r="AL3385">
        <v>0</v>
      </c>
      <c r="AM3385">
        <v>51.6898497343063</v>
      </c>
      <c r="AN3385">
        <v>0</v>
      </c>
      <c r="AO3385">
        <v>74.499258518218994</v>
      </c>
      <c r="AP3385">
        <v>172.20997989177701</v>
      </c>
      <c r="AQ3385">
        <v>0</v>
      </c>
      <c r="AR3385">
        <v>0</v>
      </c>
      <c r="AS3385">
        <v>36.013188421726198</v>
      </c>
      <c r="AT3385">
        <v>24.3952813148498</v>
      </c>
      <c r="AU3385">
        <v>0</v>
      </c>
      <c r="AV3385">
        <v>0</v>
      </c>
      <c r="AW3385">
        <v>0</v>
      </c>
      <c r="AX3385">
        <v>0</v>
      </c>
      <c r="AY3385">
        <v>45.398026227951</v>
      </c>
      <c r="AZ3385">
        <v>0</v>
      </c>
      <c r="BA3385">
        <v>0</v>
      </c>
      <c r="BB3385">
        <v>0</v>
      </c>
      <c r="BC3385">
        <v>0</v>
      </c>
      <c r="BD3385">
        <v>37.820866823196397</v>
      </c>
      <c r="BE3385">
        <v>41.8395159244537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x14ac:dyDescent="0.25">
      <c r="A3386" t="s">
        <v>62</v>
      </c>
      <c r="B3386">
        <v>3384</v>
      </c>
      <c r="C3386" t="s">
        <v>3447</v>
      </c>
      <c r="D3386">
        <v>0.91075351565537499</v>
      </c>
      <c r="E3386">
        <v>37216.304714830199</v>
      </c>
      <c r="F3386" s="4">
        <v>392.19284320532398</v>
      </c>
      <c r="G3386">
        <v>431.77</v>
      </c>
      <c r="H3386">
        <v>74.98</v>
      </c>
      <c r="I3386">
        <v>104.08</v>
      </c>
      <c r="J3386">
        <v>84.55</v>
      </c>
      <c r="K3386">
        <v>24.82</v>
      </c>
      <c r="L3386">
        <v>121.52</v>
      </c>
      <c r="M3386">
        <v>65.290000000000006</v>
      </c>
      <c r="N3386">
        <v>34.619999999999997</v>
      </c>
      <c r="O3386">
        <v>164.15</v>
      </c>
      <c r="P3386">
        <v>77.19</v>
      </c>
      <c r="Q3386">
        <v>204.87</v>
      </c>
      <c r="R3386">
        <v>25.465</v>
      </c>
      <c r="S3386">
        <v>86.36</v>
      </c>
      <c r="T3386">
        <v>54.11</v>
      </c>
      <c r="U3386">
        <v>40.93</v>
      </c>
      <c r="V3386">
        <v>99.75</v>
      </c>
      <c r="W3386">
        <v>112.97</v>
      </c>
      <c r="X3386">
        <v>47.75</v>
      </c>
      <c r="Y3386">
        <v>34.979999999999997</v>
      </c>
      <c r="Z3386">
        <v>62.15</v>
      </c>
      <c r="AA3386">
        <v>29.4</v>
      </c>
      <c r="AB3386">
        <v>79.040000000000006</v>
      </c>
      <c r="AC3386">
        <v>65.680000000000007</v>
      </c>
      <c r="AD3386">
        <v>96.17</v>
      </c>
      <c r="AE3386">
        <v>51.55</v>
      </c>
      <c r="AF3386">
        <v>50.9</v>
      </c>
      <c r="AG3386">
        <v>75.73</v>
      </c>
      <c r="AH3386">
        <v>91.93</v>
      </c>
      <c r="AI3386">
        <v>0</v>
      </c>
      <c r="AJ3386">
        <v>0</v>
      </c>
      <c r="AK3386">
        <v>59.965817689895601</v>
      </c>
      <c r="AL3386">
        <v>0</v>
      </c>
      <c r="AM3386">
        <v>51.6898497343063</v>
      </c>
      <c r="AN3386">
        <v>0</v>
      </c>
      <c r="AO3386">
        <v>74.499258518218994</v>
      </c>
      <c r="AP3386">
        <v>172.20997989177701</v>
      </c>
      <c r="AQ3386">
        <v>0</v>
      </c>
      <c r="AR3386">
        <v>0</v>
      </c>
      <c r="AS3386">
        <v>36.013188421726198</v>
      </c>
      <c r="AT3386">
        <v>24.3952813148498</v>
      </c>
      <c r="AU3386">
        <v>0</v>
      </c>
      <c r="AV3386">
        <v>0</v>
      </c>
      <c r="AW3386">
        <v>0</v>
      </c>
      <c r="AX3386">
        <v>0</v>
      </c>
      <c r="AY3386">
        <v>45.398026227951</v>
      </c>
      <c r="AZ3386">
        <v>0</v>
      </c>
      <c r="BA3386">
        <v>0</v>
      </c>
      <c r="BB3386">
        <v>0</v>
      </c>
      <c r="BC3386">
        <v>0</v>
      </c>
      <c r="BD3386">
        <v>37.820866823196397</v>
      </c>
      <c r="BE3386">
        <v>41.8395159244537</v>
      </c>
      <c r="BF3386">
        <v>0</v>
      </c>
      <c r="BG3386">
        <v>0</v>
      </c>
      <c r="BH3386">
        <v>0</v>
      </c>
      <c r="BI3386">
        <v>0</v>
      </c>
      <c r="BJ3386">
        <v>0</v>
      </c>
    </row>
    <row r="3387" spans="1:62" x14ac:dyDescent="0.25">
      <c r="A3387" t="s">
        <v>62</v>
      </c>
      <c r="B3387">
        <v>3385</v>
      </c>
      <c r="C3387" t="s">
        <v>3448</v>
      </c>
      <c r="D3387">
        <v>0.91075351565537499</v>
      </c>
      <c r="E3387">
        <v>36686.186090921998</v>
      </c>
      <c r="F3387" s="4">
        <v>-530.11862390816498</v>
      </c>
      <c r="G3387">
        <v>423</v>
      </c>
      <c r="H3387">
        <v>74.23</v>
      </c>
      <c r="I3387">
        <v>102.25</v>
      </c>
      <c r="J3387">
        <v>84.25</v>
      </c>
      <c r="K3387">
        <v>24.68</v>
      </c>
      <c r="L3387">
        <v>120.5</v>
      </c>
      <c r="M3387">
        <v>64.33</v>
      </c>
      <c r="N3387">
        <v>34.1</v>
      </c>
      <c r="O3387">
        <v>161.56</v>
      </c>
      <c r="P3387">
        <v>75.930000000000007</v>
      </c>
      <c r="Q3387">
        <v>201.94</v>
      </c>
      <c r="R3387">
        <v>25</v>
      </c>
      <c r="S3387">
        <v>84.86</v>
      </c>
      <c r="T3387">
        <v>53.55</v>
      </c>
      <c r="U3387">
        <v>40.409999999999997</v>
      </c>
      <c r="V3387">
        <v>98.81</v>
      </c>
      <c r="W3387">
        <v>111.57</v>
      </c>
      <c r="X3387">
        <v>47.58</v>
      </c>
      <c r="Y3387">
        <v>34.590000000000003</v>
      </c>
      <c r="Z3387">
        <v>61.75</v>
      </c>
      <c r="AA3387">
        <v>29.1</v>
      </c>
      <c r="AB3387">
        <v>77.61</v>
      </c>
      <c r="AC3387">
        <v>65.260000000000005</v>
      </c>
      <c r="AD3387">
        <v>94.18</v>
      </c>
      <c r="AE3387">
        <v>50.05</v>
      </c>
      <c r="AF3387">
        <v>50.23</v>
      </c>
      <c r="AG3387">
        <v>74.459999999999994</v>
      </c>
      <c r="AH3387">
        <v>91</v>
      </c>
      <c r="AI3387">
        <v>0</v>
      </c>
      <c r="AJ3387">
        <v>0</v>
      </c>
      <c r="AK3387">
        <v>59.965817689895601</v>
      </c>
      <c r="AL3387">
        <v>0</v>
      </c>
      <c r="AM3387">
        <v>51.6898497343063</v>
      </c>
      <c r="AN3387">
        <v>0</v>
      </c>
      <c r="AO3387">
        <v>74.499258518218994</v>
      </c>
      <c r="AP3387">
        <v>172.20997989177701</v>
      </c>
      <c r="AQ3387">
        <v>0</v>
      </c>
      <c r="AR3387">
        <v>0</v>
      </c>
      <c r="AS3387">
        <v>36.013188421726198</v>
      </c>
      <c r="AT3387">
        <v>24.3952813148498</v>
      </c>
      <c r="AU3387">
        <v>0</v>
      </c>
      <c r="AV3387">
        <v>0</v>
      </c>
      <c r="AW3387">
        <v>0</v>
      </c>
      <c r="AX3387">
        <v>0</v>
      </c>
      <c r="AY3387">
        <v>45.398026227951</v>
      </c>
      <c r="AZ3387">
        <v>0</v>
      </c>
      <c r="BA3387">
        <v>0</v>
      </c>
      <c r="BB3387">
        <v>0</v>
      </c>
      <c r="BC3387">
        <v>0</v>
      </c>
      <c r="BD3387">
        <v>37.820866823196397</v>
      </c>
      <c r="BE3387">
        <v>41.8395159244537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 x14ac:dyDescent="0.25">
      <c r="A3388" t="s">
        <v>62</v>
      </c>
      <c r="B3388">
        <v>3386</v>
      </c>
      <c r="C3388" t="s">
        <v>3449</v>
      </c>
      <c r="D3388">
        <v>0.91075351565537499</v>
      </c>
      <c r="E3388">
        <v>35723.0408330914</v>
      </c>
      <c r="F3388" s="4">
        <v>-963.14525783061197</v>
      </c>
      <c r="G3388">
        <v>416.83800000000002</v>
      </c>
      <c r="H3388">
        <v>72.92</v>
      </c>
      <c r="I3388">
        <v>99.64</v>
      </c>
      <c r="J3388">
        <v>83.2</v>
      </c>
      <c r="K3388">
        <v>24.434999999999999</v>
      </c>
      <c r="L3388">
        <v>117.95</v>
      </c>
      <c r="M3388">
        <v>61.98</v>
      </c>
      <c r="N3388">
        <v>33.19</v>
      </c>
      <c r="O3388">
        <v>155.41</v>
      </c>
      <c r="P3388">
        <v>73.87</v>
      </c>
      <c r="Q3388">
        <v>197.35</v>
      </c>
      <c r="R3388">
        <v>24.184999999999999</v>
      </c>
      <c r="S3388">
        <v>82.62</v>
      </c>
      <c r="T3388">
        <v>52.48</v>
      </c>
      <c r="U3388">
        <v>39.130000000000003</v>
      </c>
      <c r="V3388">
        <v>96.79</v>
      </c>
      <c r="W3388">
        <v>108.78</v>
      </c>
      <c r="X3388">
        <v>46.31</v>
      </c>
      <c r="Y3388">
        <v>33.49</v>
      </c>
      <c r="Z3388">
        <v>60.78</v>
      </c>
      <c r="AA3388">
        <v>28.635000000000002</v>
      </c>
      <c r="AB3388">
        <v>75.25</v>
      </c>
      <c r="AC3388">
        <v>63.8</v>
      </c>
      <c r="AD3388">
        <v>92.35</v>
      </c>
      <c r="AE3388">
        <v>48.96</v>
      </c>
      <c r="AF3388">
        <v>48.34</v>
      </c>
      <c r="AG3388">
        <v>73.03</v>
      </c>
      <c r="AH3388">
        <v>89.05</v>
      </c>
      <c r="AI3388">
        <v>0</v>
      </c>
      <c r="AJ3388">
        <v>0</v>
      </c>
      <c r="AK3388">
        <v>59.965817689895601</v>
      </c>
      <c r="AL3388">
        <v>0</v>
      </c>
      <c r="AM3388">
        <v>51.6898497343063</v>
      </c>
      <c r="AN3388">
        <v>0</v>
      </c>
      <c r="AO3388">
        <v>74.499258518218994</v>
      </c>
      <c r="AP3388">
        <v>172.20997989177701</v>
      </c>
      <c r="AQ3388">
        <v>0</v>
      </c>
      <c r="AR3388">
        <v>0</v>
      </c>
      <c r="AS3388">
        <v>36.013188421726198</v>
      </c>
      <c r="AT3388">
        <v>24.3952813148498</v>
      </c>
      <c r="AU3388">
        <v>0</v>
      </c>
      <c r="AV3388">
        <v>0</v>
      </c>
      <c r="AW3388">
        <v>0</v>
      </c>
      <c r="AX3388">
        <v>0</v>
      </c>
      <c r="AY3388">
        <v>45.398026227951</v>
      </c>
      <c r="AZ3388">
        <v>0</v>
      </c>
      <c r="BA3388">
        <v>0</v>
      </c>
      <c r="BB3388">
        <v>0</v>
      </c>
      <c r="BC3388">
        <v>0</v>
      </c>
      <c r="BD3388">
        <v>37.820866823196397</v>
      </c>
      <c r="BE3388">
        <v>41.8395159244537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 x14ac:dyDescent="0.25">
      <c r="A3389" t="s">
        <v>62</v>
      </c>
      <c r="B3389">
        <v>3387</v>
      </c>
      <c r="C3389" t="s">
        <v>3450</v>
      </c>
      <c r="D3389">
        <v>0.91075351565537499</v>
      </c>
      <c r="E3389">
        <v>35760.828668550697</v>
      </c>
      <c r="F3389" s="4">
        <v>37.787835459355797</v>
      </c>
      <c r="G3389">
        <v>413.5</v>
      </c>
      <c r="H3389">
        <v>73.31</v>
      </c>
      <c r="I3389">
        <v>99.98</v>
      </c>
      <c r="J3389">
        <v>83.12</v>
      </c>
      <c r="K3389">
        <v>24.480999999999899</v>
      </c>
      <c r="L3389">
        <v>118.93</v>
      </c>
      <c r="M3389">
        <v>62.73</v>
      </c>
      <c r="N3389">
        <v>32.630000000000003</v>
      </c>
      <c r="O3389">
        <v>154.25</v>
      </c>
      <c r="P3389">
        <v>73.819999999999993</v>
      </c>
      <c r="Q3389">
        <v>195.46</v>
      </c>
      <c r="R3389">
        <v>24.195</v>
      </c>
      <c r="S3389">
        <v>83.2</v>
      </c>
      <c r="T3389">
        <v>51.96</v>
      </c>
      <c r="U3389">
        <v>39.76</v>
      </c>
      <c r="V3389">
        <v>97.23</v>
      </c>
      <c r="W3389">
        <v>109.59</v>
      </c>
      <c r="X3389">
        <v>47</v>
      </c>
      <c r="Y3389">
        <v>33.265000000000001</v>
      </c>
      <c r="Z3389">
        <v>60.57</v>
      </c>
      <c r="AA3389">
        <v>28.46</v>
      </c>
      <c r="AB3389">
        <v>77.430000000000007</v>
      </c>
      <c r="AC3389">
        <v>63.9</v>
      </c>
      <c r="AD3389">
        <v>92.18</v>
      </c>
      <c r="AE3389">
        <v>49.52</v>
      </c>
      <c r="AF3389">
        <v>48.71</v>
      </c>
      <c r="AG3389">
        <v>73.510000000000005</v>
      </c>
      <c r="AH3389">
        <v>89.48</v>
      </c>
      <c r="AI3389">
        <v>0</v>
      </c>
      <c r="AJ3389">
        <v>0</v>
      </c>
      <c r="AK3389">
        <v>59.965817689895601</v>
      </c>
      <c r="AL3389">
        <v>0</v>
      </c>
      <c r="AM3389">
        <v>51.6898497343063</v>
      </c>
      <c r="AN3389">
        <v>0</v>
      </c>
      <c r="AO3389">
        <v>74.499258518218994</v>
      </c>
      <c r="AP3389">
        <v>172.20997989177701</v>
      </c>
      <c r="AQ3389">
        <v>0</v>
      </c>
      <c r="AR3389">
        <v>0</v>
      </c>
      <c r="AS3389">
        <v>36.013188421726198</v>
      </c>
      <c r="AT3389">
        <v>24.3952813148498</v>
      </c>
      <c r="AU3389">
        <v>0</v>
      </c>
      <c r="AV3389">
        <v>0</v>
      </c>
      <c r="AW3389">
        <v>0</v>
      </c>
      <c r="AX3389">
        <v>0</v>
      </c>
      <c r="AY3389">
        <v>45.398026227951</v>
      </c>
      <c r="AZ3389">
        <v>0</v>
      </c>
      <c r="BA3389">
        <v>0</v>
      </c>
      <c r="BB3389">
        <v>0</v>
      </c>
      <c r="BC3389">
        <v>0</v>
      </c>
      <c r="BD3389">
        <v>37.820866823196397</v>
      </c>
      <c r="BE3389">
        <v>41.8395159244537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 x14ac:dyDescent="0.25">
      <c r="A3390" t="s">
        <v>62</v>
      </c>
      <c r="B3390">
        <v>3388</v>
      </c>
      <c r="C3390" t="s">
        <v>3451</v>
      </c>
      <c r="D3390">
        <v>0.91075351565537499</v>
      </c>
      <c r="E3390">
        <v>35361.459627093303</v>
      </c>
      <c r="F3390" s="4">
        <v>-399.36904145742301</v>
      </c>
      <c r="G3390">
        <v>402.54</v>
      </c>
      <c r="H3390">
        <v>72.010000000000005</v>
      </c>
      <c r="I3390">
        <v>97.85</v>
      </c>
      <c r="J3390">
        <v>81.52</v>
      </c>
      <c r="K3390">
        <v>24.055</v>
      </c>
      <c r="L3390">
        <v>116.82</v>
      </c>
      <c r="M3390">
        <v>62.44</v>
      </c>
      <c r="N3390">
        <v>32.35</v>
      </c>
      <c r="O3390">
        <v>150.78</v>
      </c>
      <c r="P3390">
        <v>73.510000000000005</v>
      </c>
      <c r="Q3390">
        <v>193.54</v>
      </c>
      <c r="R3390">
        <v>23.58</v>
      </c>
      <c r="S3390">
        <v>84.61</v>
      </c>
      <c r="T3390">
        <v>50.92</v>
      </c>
      <c r="U3390">
        <v>39.53</v>
      </c>
      <c r="V3390">
        <v>97.29</v>
      </c>
      <c r="W3390">
        <v>107.5</v>
      </c>
      <c r="X3390">
        <v>46.41</v>
      </c>
      <c r="Y3390">
        <v>33.715000000000003</v>
      </c>
      <c r="Z3390">
        <v>59.95</v>
      </c>
      <c r="AA3390">
        <v>27.71</v>
      </c>
      <c r="AB3390">
        <v>76.58</v>
      </c>
      <c r="AC3390">
        <v>64.650000000000006</v>
      </c>
      <c r="AD3390">
        <v>91.49</v>
      </c>
      <c r="AE3390">
        <v>49.12</v>
      </c>
      <c r="AF3390">
        <v>48.05</v>
      </c>
      <c r="AG3390">
        <v>74.2</v>
      </c>
      <c r="AH3390">
        <v>88.48</v>
      </c>
      <c r="AI3390">
        <v>0</v>
      </c>
      <c r="AJ3390">
        <v>0</v>
      </c>
      <c r="AK3390">
        <v>59.965817689895601</v>
      </c>
      <c r="AL3390">
        <v>0</v>
      </c>
      <c r="AM3390">
        <v>51.6898497343063</v>
      </c>
      <c r="AN3390">
        <v>0</v>
      </c>
      <c r="AO3390">
        <v>74.499258518218994</v>
      </c>
      <c r="AP3390">
        <v>172.20997989177701</v>
      </c>
      <c r="AQ3390">
        <v>0</v>
      </c>
      <c r="AR3390">
        <v>0</v>
      </c>
      <c r="AS3390">
        <v>36.013188421726198</v>
      </c>
      <c r="AT3390">
        <v>24.3952813148498</v>
      </c>
      <c r="AU3390">
        <v>0</v>
      </c>
      <c r="AV3390">
        <v>0</v>
      </c>
      <c r="AW3390">
        <v>0</v>
      </c>
      <c r="AX3390">
        <v>0</v>
      </c>
      <c r="AY3390">
        <v>45.398026227951</v>
      </c>
      <c r="AZ3390">
        <v>0</v>
      </c>
      <c r="BA3390">
        <v>0</v>
      </c>
      <c r="BB3390">
        <v>0</v>
      </c>
      <c r="BC3390">
        <v>0</v>
      </c>
      <c r="BD3390">
        <v>37.820866823196397</v>
      </c>
      <c r="BE3390">
        <v>41.8395159244537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 x14ac:dyDescent="0.25">
      <c r="A3391" t="s">
        <v>62</v>
      </c>
      <c r="B3391">
        <v>3389</v>
      </c>
      <c r="C3391" t="s">
        <v>3452</v>
      </c>
      <c r="D3391">
        <v>0.91075351565537499</v>
      </c>
      <c r="E3391">
        <v>35502.0035615339</v>
      </c>
      <c r="F3391" s="4">
        <v>140.543934440611</v>
      </c>
      <c r="G3391">
        <v>402.63</v>
      </c>
      <c r="H3391">
        <v>73.23</v>
      </c>
      <c r="I3391">
        <v>98.67</v>
      </c>
      <c r="J3391">
        <v>82.33</v>
      </c>
      <c r="K3391">
        <v>24.004999999999999</v>
      </c>
      <c r="L3391">
        <v>117.45</v>
      </c>
      <c r="M3391">
        <v>62.57</v>
      </c>
      <c r="N3391">
        <v>32.5</v>
      </c>
      <c r="O3391">
        <v>153.06</v>
      </c>
      <c r="P3391">
        <v>74.14</v>
      </c>
      <c r="Q3391">
        <v>194.98</v>
      </c>
      <c r="R3391">
        <v>23.88</v>
      </c>
      <c r="S3391">
        <v>85.35</v>
      </c>
      <c r="T3391">
        <v>52.08</v>
      </c>
      <c r="U3391">
        <v>39.72</v>
      </c>
      <c r="V3391">
        <v>97.52</v>
      </c>
      <c r="W3391">
        <v>108.24</v>
      </c>
      <c r="X3391">
        <v>46.23</v>
      </c>
      <c r="Y3391">
        <v>33.67</v>
      </c>
      <c r="Z3391">
        <v>60.39</v>
      </c>
      <c r="AA3391">
        <v>27.99</v>
      </c>
      <c r="AB3391">
        <v>76.69</v>
      </c>
      <c r="AC3391">
        <v>63.73</v>
      </c>
      <c r="AD3391">
        <v>91.78</v>
      </c>
      <c r="AE3391">
        <v>50.44</v>
      </c>
      <c r="AF3391">
        <v>45.22</v>
      </c>
      <c r="AG3391">
        <v>74.37</v>
      </c>
      <c r="AH3391">
        <v>89.11</v>
      </c>
      <c r="AI3391">
        <v>0</v>
      </c>
      <c r="AJ3391">
        <v>0</v>
      </c>
      <c r="AK3391">
        <v>59.965817689895601</v>
      </c>
      <c r="AL3391">
        <v>0</v>
      </c>
      <c r="AM3391">
        <v>51.6898497343063</v>
      </c>
      <c r="AN3391">
        <v>0</v>
      </c>
      <c r="AO3391">
        <v>74.499258518218994</v>
      </c>
      <c r="AP3391">
        <v>172.20997989177701</v>
      </c>
      <c r="AQ3391">
        <v>0</v>
      </c>
      <c r="AR3391">
        <v>0</v>
      </c>
      <c r="AS3391">
        <v>36.013188421726198</v>
      </c>
      <c r="AT3391">
        <v>24.3952813148498</v>
      </c>
      <c r="AU3391">
        <v>0</v>
      </c>
      <c r="AV3391">
        <v>0</v>
      </c>
      <c r="AW3391">
        <v>0</v>
      </c>
      <c r="AX3391">
        <v>0</v>
      </c>
      <c r="AY3391">
        <v>45.398026227951</v>
      </c>
      <c r="AZ3391">
        <v>0</v>
      </c>
      <c r="BA3391">
        <v>0</v>
      </c>
      <c r="BB3391">
        <v>0</v>
      </c>
      <c r="BC3391">
        <v>0</v>
      </c>
      <c r="BD3391">
        <v>37.820866823196397</v>
      </c>
      <c r="BE3391">
        <v>41.8395159244537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 x14ac:dyDescent="0.25">
      <c r="A3392" t="s">
        <v>62</v>
      </c>
      <c r="B3392">
        <v>3390</v>
      </c>
      <c r="C3392" t="s">
        <v>3453</v>
      </c>
      <c r="D3392">
        <v>0.91075351565537499</v>
      </c>
      <c r="E3392">
        <v>35777.276429199199</v>
      </c>
      <c r="F3392" s="4">
        <v>275.27286766529801</v>
      </c>
      <c r="G3392">
        <v>398.07</v>
      </c>
      <c r="H3392">
        <v>73.900000000000006</v>
      </c>
      <c r="I3392">
        <v>100.75</v>
      </c>
      <c r="J3392">
        <v>82.1</v>
      </c>
      <c r="K3392">
        <v>24.385000000000002</v>
      </c>
      <c r="L3392">
        <v>118.15</v>
      </c>
      <c r="M3392">
        <v>63.21</v>
      </c>
      <c r="N3392">
        <v>32.200000000000003</v>
      </c>
      <c r="O3392">
        <v>151.66</v>
      </c>
      <c r="P3392">
        <v>75.67</v>
      </c>
      <c r="Q3392">
        <v>194.86</v>
      </c>
      <c r="R3392">
        <v>24.004999999999999</v>
      </c>
      <c r="S3392">
        <v>86.99</v>
      </c>
      <c r="T3392">
        <v>52.5</v>
      </c>
      <c r="U3392">
        <v>40.33</v>
      </c>
      <c r="V3392">
        <v>98.84</v>
      </c>
      <c r="W3392">
        <v>109.68</v>
      </c>
      <c r="X3392">
        <v>46.69</v>
      </c>
      <c r="Y3392">
        <v>34.35</v>
      </c>
      <c r="Z3392">
        <v>61.85</v>
      </c>
      <c r="AA3392">
        <v>28.1</v>
      </c>
      <c r="AB3392">
        <v>77.400000000000006</v>
      </c>
      <c r="AC3392">
        <v>64.78</v>
      </c>
      <c r="AD3392">
        <v>92.98</v>
      </c>
      <c r="AE3392">
        <v>50.66</v>
      </c>
      <c r="AF3392">
        <v>45.01</v>
      </c>
      <c r="AG3392">
        <v>75.010000000000005</v>
      </c>
      <c r="AH3392">
        <v>89.8</v>
      </c>
      <c r="AI3392">
        <v>0</v>
      </c>
      <c r="AJ3392">
        <v>0</v>
      </c>
      <c r="AK3392">
        <v>59.965817689895601</v>
      </c>
      <c r="AL3392">
        <v>0</v>
      </c>
      <c r="AM3392">
        <v>51.6898497343063</v>
      </c>
      <c r="AN3392">
        <v>0</v>
      </c>
      <c r="AO3392">
        <v>74.499258518218994</v>
      </c>
      <c r="AP3392">
        <v>172.20997989177701</v>
      </c>
      <c r="AQ3392">
        <v>0</v>
      </c>
      <c r="AR3392">
        <v>0</v>
      </c>
      <c r="AS3392">
        <v>36.013188421726198</v>
      </c>
      <c r="AT3392">
        <v>24.3952813148498</v>
      </c>
      <c r="AU3392">
        <v>0</v>
      </c>
      <c r="AV3392">
        <v>0</v>
      </c>
      <c r="AW3392">
        <v>0</v>
      </c>
      <c r="AX3392">
        <v>0</v>
      </c>
      <c r="AY3392">
        <v>45.398026227951</v>
      </c>
      <c r="AZ3392">
        <v>0</v>
      </c>
      <c r="BA3392">
        <v>0</v>
      </c>
      <c r="BB3392">
        <v>0</v>
      </c>
      <c r="BC3392">
        <v>0</v>
      </c>
      <c r="BD3392">
        <v>37.820866823196397</v>
      </c>
      <c r="BE3392">
        <v>41.8395159244537</v>
      </c>
      <c r="BF3392">
        <v>0</v>
      </c>
      <c r="BG3392">
        <v>0</v>
      </c>
      <c r="BH3392">
        <v>0</v>
      </c>
      <c r="BI3392">
        <v>0</v>
      </c>
      <c r="BJ3392">
        <v>0</v>
      </c>
    </row>
    <row r="3393" spans="1:62" x14ac:dyDescent="0.25">
      <c r="A3393" t="s">
        <v>62</v>
      </c>
      <c r="B3393">
        <v>3391</v>
      </c>
      <c r="C3393" t="s">
        <v>3454</v>
      </c>
      <c r="D3393">
        <v>0.91075351565537499</v>
      </c>
      <c r="E3393">
        <v>36117.677024771197</v>
      </c>
      <c r="F3393" s="4">
        <v>340.400595571998</v>
      </c>
      <c r="G3393">
        <v>393.78</v>
      </c>
      <c r="H3393">
        <v>75.12</v>
      </c>
      <c r="I3393">
        <v>103.15</v>
      </c>
      <c r="J3393">
        <v>82.96</v>
      </c>
      <c r="K3393">
        <v>24.63</v>
      </c>
      <c r="L3393">
        <v>118.71</v>
      </c>
      <c r="M3393">
        <v>63.72</v>
      </c>
      <c r="N3393">
        <v>32.35</v>
      </c>
      <c r="O3393">
        <v>153.51</v>
      </c>
      <c r="P3393">
        <v>76.27</v>
      </c>
      <c r="Q3393">
        <v>195.65</v>
      </c>
      <c r="R3393">
        <v>24.05</v>
      </c>
      <c r="S3393">
        <v>86.71</v>
      </c>
      <c r="T3393">
        <v>53.15</v>
      </c>
      <c r="U3393">
        <v>40.26</v>
      </c>
      <c r="V3393">
        <v>99.65</v>
      </c>
      <c r="W3393">
        <v>110.24</v>
      </c>
      <c r="X3393">
        <v>47.28</v>
      </c>
      <c r="Y3393">
        <v>34.619999999999997</v>
      </c>
      <c r="Z3393">
        <v>62.32</v>
      </c>
      <c r="AA3393">
        <v>28.18</v>
      </c>
      <c r="AB3393">
        <v>77.67</v>
      </c>
      <c r="AC3393">
        <v>66.09</v>
      </c>
      <c r="AD3393">
        <v>93.51</v>
      </c>
      <c r="AE3393">
        <v>51</v>
      </c>
      <c r="AF3393">
        <v>44.9</v>
      </c>
      <c r="AG3393">
        <v>75.260000000000005</v>
      </c>
      <c r="AH3393">
        <v>90.04</v>
      </c>
      <c r="AI3393">
        <v>0</v>
      </c>
      <c r="AJ3393">
        <v>0</v>
      </c>
      <c r="AK3393">
        <v>59.965817689895601</v>
      </c>
      <c r="AL3393">
        <v>0</v>
      </c>
      <c r="AM3393">
        <v>51.6898497343063</v>
      </c>
      <c r="AN3393">
        <v>0</v>
      </c>
      <c r="AO3393">
        <v>74.499258518218994</v>
      </c>
      <c r="AP3393">
        <v>172.20997989177701</v>
      </c>
      <c r="AQ3393">
        <v>0</v>
      </c>
      <c r="AR3393">
        <v>0</v>
      </c>
      <c r="AS3393">
        <v>36.013188421726198</v>
      </c>
      <c r="AT3393">
        <v>24.3952813148498</v>
      </c>
      <c r="AU3393">
        <v>0</v>
      </c>
      <c r="AV3393">
        <v>0</v>
      </c>
      <c r="AW3393">
        <v>0</v>
      </c>
      <c r="AX3393">
        <v>0</v>
      </c>
      <c r="AY3393">
        <v>45.398026227951</v>
      </c>
      <c r="AZ3393">
        <v>0</v>
      </c>
      <c r="BA3393">
        <v>0</v>
      </c>
      <c r="BB3393">
        <v>0</v>
      </c>
      <c r="BC3393">
        <v>0</v>
      </c>
      <c r="BD3393">
        <v>37.820866823196397</v>
      </c>
      <c r="BE3393">
        <v>41.8395159244537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 x14ac:dyDescent="0.25">
      <c r="A3394" t="s">
        <v>62</v>
      </c>
      <c r="B3394">
        <v>3392</v>
      </c>
      <c r="C3394" t="s">
        <v>3455</v>
      </c>
      <c r="D3394">
        <v>0.91075351565537499</v>
      </c>
      <c r="E3394">
        <v>35735.637152509298</v>
      </c>
      <c r="F3394" s="4">
        <v>-382.03987226189201</v>
      </c>
      <c r="G3394">
        <v>396.53</v>
      </c>
      <c r="H3394">
        <v>74.760000000000005</v>
      </c>
      <c r="I3394">
        <v>102.44</v>
      </c>
      <c r="J3394">
        <v>82.49</v>
      </c>
      <c r="K3394">
        <v>24.335000000000001</v>
      </c>
      <c r="L3394">
        <v>118.34</v>
      </c>
      <c r="M3394">
        <v>63.15</v>
      </c>
      <c r="N3394">
        <v>32.17</v>
      </c>
      <c r="O3394">
        <v>151.25</v>
      </c>
      <c r="P3394">
        <v>77.47</v>
      </c>
      <c r="Q3394">
        <v>191.11</v>
      </c>
      <c r="R3394">
        <v>24.23</v>
      </c>
      <c r="S3394">
        <v>85.86</v>
      </c>
      <c r="T3394">
        <v>52.79</v>
      </c>
      <c r="U3394">
        <v>40.11</v>
      </c>
      <c r="V3394">
        <v>99</v>
      </c>
      <c r="W3394">
        <v>109.35</v>
      </c>
      <c r="X3394">
        <v>46.45</v>
      </c>
      <c r="Y3394">
        <v>34.545000000000002</v>
      </c>
      <c r="Z3394">
        <v>63.68</v>
      </c>
      <c r="AA3394">
        <v>28.01</v>
      </c>
      <c r="AB3394">
        <v>76.989999999999995</v>
      </c>
      <c r="AC3394">
        <v>65.48</v>
      </c>
      <c r="AD3394">
        <v>92.94</v>
      </c>
      <c r="AE3394">
        <v>50.34</v>
      </c>
      <c r="AF3394">
        <v>44.2</v>
      </c>
      <c r="AG3394">
        <v>74.489999999999995</v>
      </c>
      <c r="AH3394">
        <v>90.35</v>
      </c>
      <c r="AI3394">
        <v>0</v>
      </c>
      <c r="AJ3394">
        <v>0</v>
      </c>
      <c r="AK3394">
        <v>59.965817689895601</v>
      </c>
      <c r="AL3394">
        <v>0</v>
      </c>
      <c r="AM3394">
        <v>51.6898497343063</v>
      </c>
      <c r="AN3394">
        <v>0</v>
      </c>
      <c r="AO3394">
        <v>74.499258518218994</v>
      </c>
      <c r="AP3394">
        <v>172.20997989177701</v>
      </c>
      <c r="AQ3394">
        <v>0</v>
      </c>
      <c r="AR3394">
        <v>0</v>
      </c>
      <c r="AS3394">
        <v>36.013188421726198</v>
      </c>
      <c r="AT3394">
        <v>24.3952813148498</v>
      </c>
      <c r="AU3394">
        <v>0</v>
      </c>
      <c r="AV3394">
        <v>0</v>
      </c>
      <c r="AW3394">
        <v>0</v>
      </c>
      <c r="AX3394">
        <v>0</v>
      </c>
      <c r="AY3394">
        <v>45.398026227951</v>
      </c>
      <c r="AZ3394">
        <v>0</v>
      </c>
      <c r="BA3394">
        <v>0</v>
      </c>
      <c r="BB3394">
        <v>0</v>
      </c>
      <c r="BC3394">
        <v>0</v>
      </c>
      <c r="BD3394">
        <v>37.820866823196397</v>
      </c>
      <c r="BE3394">
        <v>41.8395159244537</v>
      </c>
      <c r="BF3394">
        <v>0</v>
      </c>
      <c r="BG3394">
        <v>0</v>
      </c>
      <c r="BH3394">
        <v>0</v>
      </c>
      <c r="BI3394">
        <v>0</v>
      </c>
      <c r="BJ3394">
        <v>0</v>
      </c>
    </row>
    <row r="3395" spans="1:62" x14ac:dyDescent="0.25">
      <c r="A3395" t="s">
        <v>62</v>
      </c>
      <c r="B3395">
        <v>3393</v>
      </c>
      <c r="C3395" t="s">
        <v>3456</v>
      </c>
      <c r="D3395">
        <v>0.91075351565537499</v>
      </c>
      <c r="E3395">
        <v>35939.694286096601</v>
      </c>
      <c r="F3395" s="4">
        <v>204.05713358724401</v>
      </c>
      <c r="G3395">
        <v>409.22</v>
      </c>
      <c r="H3395">
        <v>75.64</v>
      </c>
      <c r="I3395">
        <v>103.24</v>
      </c>
      <c r="J3395">
        <v>82.72</v>
      </c>
      <c r="K3395">
        <v>24.335000000000001</v>
      </c>
      <c r="L3395">
        <v>119.08</v>
      </c>
      <c r="M3395">
        <v>63.93</v>
      </c>
      <c r="N3395">
        <v>32.5</v>
      </c>
      <c r="O3395">
        <v>151.75</v>
      </c>
      <c r="P3395">
        <v>76.87</v>
      </c>
      <c r="Q3395">
        <v>191.28</v>
      </c>
      <c r="R3395">
        <v>23.885999999999999</v>
      </c>
      <c r="S3395">
        <v>86.63</v>
      </c>
      <c r="T3395">
        <v>52.49</v>
      </c>
      <c r="U3395">
        <v>40.46</v>
      </c>
      <c r="V3395">
        <v>99.82</v>
      </c>
      <c r="W3395">
        <v>109.31</v>
      </c>
      <c r="X3395">
        <v>46.32</v>
      </c>
      <c r="Y3395">
        <v>34.36</v>
      </c>
      <c r="Z3395">
        <v>62.33</v>
      </c>
      <c r="AA3395">
        <v>27.78</v>
      </c>
      <c r="AB3395">
        <v>78.02</v>
      </c>
      <c r="AC3395">
        <v>65.63</v>
      </c>
      <c r="AD3395">
        <v>94.74</v>
      </c>
      <c r="AE3395">
        <v>50.36</v>
      </c>
      <c r="AF3395">
        <v>44.34</v>
      </c>
      <c r="AG3395">
        <v>74.59</v>
      </c>
      <c r="AH3395">
        <v>90.3</v>
      </c>
      <c r="AI3395">
        <v>0</v>
      </c>
      <c r="AJ3395">
        <v>0</v>
      </c>
      <c r="AK3395">
        <v>59.965817689895601</v>
      </c>
      <c r="AL3395">
        <v>0</v>
      </c>
      <c r="AM3395">
        <v>51.6898497343063</v>
      </c>
      <c r="AN3395">
        <v>0</v>
      </c>
      <c r="AO3395">
        <v>74.499258518218994</v>
      </c>
      <c r="AP3395">
        <v>172.20997989177701</v>
      </c>
      <c r="AQ3395">
        <v>0</v>
      </c>
      <c r="AR3395">
        <v>0</v>
      </c>
      <c r="AS3395">
        <v>36.013188421726198</v>
      </c>
      <c r="AT3395">
        <v>24.3952813148498</v>
      </c>
      <c r="AU3395">
        <v>0</v>
      </c>
      <c r="AV3395">
        <v>0</v>
      </c>
      <c r="AW3395">
        <v>0</v>
      </c>
      <c r="AX3395">
        <v>0</v>
      </c>
      <c r="AY3395">
        <v>45.398026227951</v>
      </c>
      <c r="AZ3395">
        <v>0</v>
      </c>
      <c r="BA3395">
        <v>0</v>
      </c>
      <c r="BB3395">
        <v>0</v>
      </c>
      <c r="BC3395">
        <v>0</v>
      </c>
      <c r="BD3395">
        <v>37.820866823196397</v>
      </c>
      <c r="BE3395">
        <v>41.8395159244537</v>
      </c>
      <c r="BF3395">
        <v>0</v>
      </c>
      <c r="BG3395">
        <v>0</v>
      </c>
      <c r="BH3395">
        <v>0</v>
      </c>
      <c r="BI3395">
        <v>0</v>
      </c>
      <c r="BJ3395">
        <v>0</v>
      </c>
    </row>
    <row r="3396" spans="1:62" x14ac:dyDescent="0.25">
      <c r="A3396" t="s">
        <v>62</v>
      </c>
      <c r="B3396">
        <v>3394</v>
      </c>
      <c r="C3396" t="s">
        <v>3457</v>
      </c>
      <c r="D3396">
        <v>0.91075351565537499</v>
      </c>
      <c r="E3396">
        <v>35750.897306913997</v>
      </c>
      <c r="F3396" s="4">
        <v>-188.796979182596</v>
      </c>
      <c r="G3396">
        <v>418.49</v>
      </c>
      <c r="H3396">
        <v>74.62</v>
      </c>
      <c r="I3396">
        <v>101.47</v>
      </c>
      <c r="J3396">
        <v>82.48</v>
      </c>
      <c r="K3396">
        <v>24.32</v>
      </c>
      <c r="L3396">
        <v>119.15</v>
      </c>
      <c r="M3396">
        <v>63.26</v>
      </c>
      <c r="N3396">
        <v>32.44</v>
      </c>
      <c r="O3396">
        <v>150.91999999999999</v>
      </c>
      <c r="P3396">
        <v>77.31</v>
      </c>
      <c r="Q3396">
        <v>191.5</v>
      </c>
      <c r="R3396">
        <v>23.72</v>
      </c>
      <c r="S3396">
        <v>86.57</v>
      </c>
      <c r="T3396">
        <v>52.8</v>
      </c>
      <c r="U3396">
        <v>40.369999999999997</v>
      </c>
      <c r="V3396">
        <v>99.93</v>
      </c>
      <c r="W3396">
        <v>108.73</v>
      </c>
      <c r="X3396">
        <v>46.55</v>
      </c>
      <c r="Y3396">
        <v>33.94</v>
      </c>
      <c r="Z3396">
        <v>62.62</v>
      </c>
      <c r="AA3396">
        <v>27.7</v>
      </c>
      <c r="AB3396">
        <v>78.44</v>
      </c>
      <c r="AC3396">
        <v>65.27</v>
      </c>
      <c r="AD3396">
        <v>93.8</v>
      </c>
      <c r="AE3396">
        <v>50.63</v>
      </c>
      <c r="AF3396">
        <v>44.46</v>
      </c>
      <c r="AG3396">
        <v>74.709999999999994</v>
      </c>
      <c r="AH3396">
        <v>90.64</v>
      </c>
      <c r="AI3396">
        <v>0</v>
      </c>
      <c r="AJ3396">
        <v>0</v>
      </c>
      <c r="AK3396">
        <v>59.965817689895601</v>
      </c>
      <c r="AL3396">
        <v>0</v>
      </c>
      <c r="AM3396">
        <v>51.6898497343063</v>
      </c>
      <c r="AN3396">
        <v>0</v>
      </c>
      <c r="AO3396">
        <v>74.499258518218994</v>
      </c>
      <c r="AP3396">
        <v>172.20997989177701</v>
      </c>
      <c r="AQ3396">
        <v>0</v>
      </c>
      <c r="AR3396">
        <v>0</v>
      </c>
      <c r="AS3396">
        <v>36.013188421726198</v>
      </c>
      <c r="AT3396">
        <v>24.3952813148498</v>
      </c>
      <c r="AU3396">
        <v>0</v>
      </c>
      <c r="AV3396">
        <v>0</v>
      </c>
      <c r="AW3396">
        <v>0</v>
      </c>
      <c r="AX3396">
        <v>0</v>
      </c>
      <c r="AY3396">
        <v>45.398026227951</v>
      </c>
      <c r="AZ3396">
        <v>0</v>
      </c>
      <c r="BA3396">
        <v>0</v>
      </c>
      <c r="BB3396">
        <v>0</v>
      </c>
      <c r="BC3396">
        <v>0</v>
      </c>
      <c r="BD3396">
        <v>37.820866823196397</v>
      </c>
      <c r="BE3396">
        <v>41.8395159244537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 x14ac:dyDescent="0.25">
      <c r="A3397" t="s">
        <v>62</v>
      </c>
      <c r="B3397">
        <v>3395</v>
      </c>
      <c r="C3397" t="s">
        <v>3458</v>
      </c>
      <c r="D3397">
        <v>0.91075351565537499</v>
      </c>
      <c r="E3397">
        <v>35987.305310568299</v>
      </c>
      <c r="F3397" s="4">
        <v>236.40800365435999</v>
      </c>
      <c r="G3397">
        <v>420.8</v>
      </c>
      <c r="H3397">
        <v>74.58</v>
      </c>
      <c r="I3397">
        <v>102.89</v>
      </c>
      <c r="J3397">
        <v>81.849999999999994</v>
      </c>
      <c r="K3397">
        <v>24.59</v>
      </c>
      <c r="L3397">
        <v>119.08</v>
      </c>
      <c r="M3397">
        <v>63.61</v>
      </c>
      <c r="N3397">
        <v>32.43</v>
      </c>
      <c r="O3397">
        <v>150.43</v>
      </c>
      <c r="P3397">
        <v>77.73</v>
      </c>
      <c r="Q3397">
        <v>193.25</v>
      </c>
      <c r="R3397">
        <v>23.761999999999901</v>
      </c>
      <c r="S3397">
        <v>86.78</v>
      </c>
      <c r="T3397">
        <v>52.77</v>
      </c>
      <c r="U3397">
        <v>40.49</v>
      </c>
      <c r="V3397">
        <v>100.35</v>
      </c>
      <c r="W3397">
        <v>109.45</v>
      </c>
      <c r="X3397">
        <v>46.55</v>
      </c>
      <c r="Y3397">
        <v>34.01</v>
      </c>
      <c r="Z3397">
        <v>62.86</v>
      </c>
      <c r="AA3397">
        <v>27.65</v>
      </c>
      <c r="AB3397">
        <v>78.569999999999993</v>
      </c>
      <c r="AC3397">
        <v>65.540000000000006</v>
      </c>
      <c r="AD3397">
        <v>94.73</v>
      </c>
      <c r="AE3397">
        <v>51.01</v>
      </c>
      <c r="AF3397">
        <v>44.12</v>
      </c>
      <c r="AG3397">
        <v>74.760000000000005</v>
      </c>
      <c r="AH3397">
        <v>90.69</v>
      </c>
      <c r="AI3397">
        <v>0</v>
      </c>
      <c r="AJ3397">
        <v>0</v>
      </c>
      <c r="AK3397">
        <v>59.965817689895601</v>
      </c>
      <c r="AL3397">
        <v>0</v>
      </c>
      <c r="AM3397">
        <v>51.6898497343063</v>
      </c>
      <c r="AN3397">
        <v>0</v>
      </c>
      <c r="AO3397">
        <v>74.499258518218994</v>
      </c>
      <c r="AP3397">
        <v>172.20997989177701</v>
      </c>
      <c r="AQ3397">
        <v>0</v>
      </c>
      <c r="AR3397">
        <v>0</v>
      </c>
      <c r="AS3397">
        <v>36.013188421726198</v>
      </c>
      <c r="AT3397">
        <v>24.3952813148498</v>
      </c>
      <c r="AU3397">
        <v>0</v>
      </c>
      <c r="AV3397">
        <v>0</v>
      </c>
      <c r="AW3397">
        <v>0</v>
      </c>
      <c r="AX3397">
        <v>0</v>
      </c>
      <c r="AY3397">
        <v>45.398026227951</v>
      </c>
      <c r="AZ3397">
        <v>0</v>
      </c>
      <c r="BA3397">
        <v>0</v>
      </c>
      <c r="BB3397">
        <v>0</v>
      </c>
      <c r="BC3397">
        <v>0</v>
      </c>
      <c r="BD3397">
        <v>37.820866823196397</v>
      </c>
      <c r="BE3397">
        <v>41.8395159244537</v>
      </c>
      <c r="BF3397">
        <v>0</v>
      </c>
      <c r="BG3397">
        <v>0</v>
      </c>
      <c r="BH3397">
        <v>0</v>
      </c>
      <c r="BI3397">
        <v>0</v>
      </c>
      <c r="BJ3397">
        <v>0</v>
      </c>
    </row>
    <row r="3398" spans="1:62" x14ac:dyDescent="0.25">
      <c r="A3398" t="s">
        <v>62</v>
      </c>
      <c r="B3398">
        <v>3396</v>
      </c>
      <c r="C3398" t="s">
        <v>3459</v>
      </c>
      <c r="D3398">
        <v>0.91075351565537499</v>
      </c>
      <c r="E3398">
        <v>36305.560094667897</v>
      </c>
      <c r="F3398" s="4">
        <v>318.25478409957498</v>
      </c>
      <c r="G3398">
        <v>417.42</v>
      </c>
      <c r="H3398">
        <v>76.31</v>
      </c>
      <c r="I3398">
        <v>104.2</v>
      </c>
      <c r="J3398">
        <v>82.14</v>
      </c>
      <c r="K3398">
        <v>24.57</v>
      </c>
      <c r="L3398">
        <v>120.51</v>
      </c>
      <c r="M3398">
        <v>63.82</v>
      </c>
      <c r="N3398">
        <v>32.69</v>
      </c>
      <c r="O3398">
        <v>153.24</v>
      </c>
      <c r="P3398">
        <v>78.290000000000006</v>
      </c>
      <c r="Q3398">
        <v>194.93</v>
      </c>
      <c r="R3398">
        <v>24.06</v>
      </c>
      <c r="S3398">
        <v>87.87</v>
      </c>
      <c r="T3398">
        <v>53.99</v>
      </c>
      <c r="U3398">
        <v>40.520000000000003</v>
      </c>
      <c r="V3398">
        <v>99.86</v>
      </c>
      <c r="W3398">
        <v>111.54</v>
      </c>
      <c r="X3398">
        <v>47.16</v>
      </c>
      <c r="Y3398">
        <v>34.21</v>
      </c>
      <c r="Z3398">
        <v>63.64</v>
      </c>
      <c r="AA3398">
        <v>27.97</v>
      </c>
      <c r="AB3398">
        <v>78.34</v>
      </c>
      <c r="AC3398">
        <v>66.17</v>
      </c>
      <c r="AD3398">
        <v>96.53</v>
      </c>
      <c r="AE3398">
        <v>51.3</v>
      </c>
      <c r="AF3398">
        <v>44.25</v>
      </c>
      <c r="AG3398">
        <v>75.209999999999994</v>
      </c>
      <c r="AH3398">
        <v>91.57</v>
      </c>
      <c r="AI3398">
        <v>0</v>
      </c>
      <c r="AJ3398">
        <v>0</v>
      </c>
      <c r="AK3398">
        <v>59.965817689895601</v>
      </c>
      <c r="AL3398">
        <v>0</v>
      </c>
      <c r="AM3398">
        <v>51.6898497343063</v>
      </c>
      <c r="AN3398">
        <v>0</v>
      </c>
      <c r="AO3398">
        <v>74.499258518218994</v>
      </c>
      <c r="AP3398">
        <v>172.20997989177701</v>
      </c>
      <c r="AQ3398">
        <v>0</v>
      </c>
      <c r="AR3398">
        <v>0</v>
      </c>
      <c r="AS3398">
        <v>36.013188421726198</v>
      </c>
      <c r="AT3398">
        <v>24.3952813148498</v>
      </c>
      <c r="AU3398">
        <v>0</v>
      </c>
      <c r="AV3398">
        <v>0</v>
      </c>
      <c r="AW3398">
        <v>0</v>
      </c>
      <c r="AX3398">
        <v>0</v>
      </c>
      <c r="AY3398">
        <v>45.398026227951</v>
      </c>
      <c r="AZ3398">
        <v>0</v>
      </c>
      <c r="BA3398">
        <v>0</v>
      </c>
      <c r="BB3398">
        <v>0</v>
      </c>
      <c r="BC3398">
        <v>0</v>
      </c>
      <c r="BD3398">
        <v>37.820866823196397</v>
      </c>
      <c r="BE3398">
        <v>41.8395159244537</v>
      </c>
      <c r="BF3398">
        <v>0</v>
      </c>
      <c r="BG3398">
        <v>0</v>
      </c>
      <c r="BH3398">
        <v>0</v>
      </c>
      <c r="BI3398">
        <v>0</v>
      </c>
      <c r="BJ3398">
        <v>0</v>
      </c>
    </row>
    <row r="3399" spans="1:62" x14ac:dyDescent="0.25">
      <c r="A3399" t="s">
        <v>62</v>
      </c>
      <c r="B3399">
        <v>3397</v>
      </c>
      <c r="C3399" t="s">
        <v>3460</v>
      </c>
      <c r="D3399">
        <v>0.91075351565537499</v>
      </c>
      <c r="E3399">
        <v>36535.066872394302</v>
      </c>
      <c r="F3399" s="4">
        <v>229.506777726412</v>
      </c>
      <c r="G3399">
        <v>415.05</v>
      </c>
      <c r="H3399">
        <v>77.040000000000006</v>
      </c>
      <c r="I3399">
        <v>104.37</v>
      </c>
      <c r="J3399">
        <v>83.2</v>
      </c>
      <c r="K3399">
        <v>24.625</v>
      </c>
      <c r="L3399">
        <v>121.24</v>
      </c>
      <c r="M3399">
        <v>64.709999999999994</v>
      </c>
      <c r="N3399">
        <v>33.090000000000003</v>
      </c>
      <c r="O3399">
        <v>153.81</v>
      </c>
      <c r="P3399">
        <v>79.22</v>
      </c>
      <c r="Q3399">
        <v>194.98</v>
      </c>
      <c r="R3399">
        <v>23.184999999999999</v>
      </c>
      <c r="S3399">
        <v>88.59</v>
      </c>
      <c r="T3399">
        <v>54.7</v>
      </c>
      <c r="U3399">
        <v>40.54</v>
      </c>
      <c r="V3399">
        <v>99.88</v>
      </c>
      <c r="W3399">
        <v>112.13</v>
      </c>
      <c r="X3399">
        <v>47.41</v>
      </c>
      <c r="Y3399">
        <v>34.325000000000003</v>
      </c>
      <c r="Z3399">
        <v>63.72</v>
      </c>
      <c r="AA3399">
        <v>28.13</v>
      </c>
      <c r="AB3399">
        <v>78.760000000000005</v>
      </c>
      <c r="AC3399">
        <v>67.56</v>
      </c>
      <c r="AD3399">
        <v>96.98</v>
      </c>
      <c r="AE3399">
        <v>51.17</v>
      </c>
      <c r="AF3399">
        <v>45.33</v>
      </c>
      <c r="AG3399">
        <v>76.709999999999994</v>
      </c>
      <c r="AH3399">
        <v>92.25</v>
      </c>
      <c r="AI3399">
        <v>0</v>
      </c>
      <c r="AJ3399">
        <v>0</v>
      </c>
      <c r="AK3399">
        <v>59.965817689895601</v>
      </c>
      <c r="AL3399">
        <v>0</v>
      </c>
      <c r="AM3399">
        <v>51.6898497343063</v>
      </c>
      <c r="AN3399">
        <v>0</v>
      </c>
      <c r="AO3399">
        <v>74.499258518218994</v>
      </c>
      <c r="AP3399">
        <v>172.20997989177701</v>
      </c>
      <c r="AQ3399">
        <v>0</v>
      </c>
      <c r="AR3399">
        <v>0</v>
      </c>
      <c r="AS3399">
        <v>36.013188421726198</v>
      </c>
      <c r="AT3399">
        <v>24.3952813148498</v>
      </c>
      <c r="AU3399">
        <v>0</v>
      </c>
      <c r="AV3399">
        <v>0</v>
      </c>
      <c r="AW3399">
        <v>0</v>
      </c>
      <c r="AX3399">
        <v>0</v>
      </c>
      <c r="AY3399">
        <v>45.398026227951</v>
      </c>
      <c r="AZ3399">
        <v>0</v>
      </c>
      <c r="BA3399">
        <v>0</v>
      </c>
      <c r="BB3399">
        <v>0</v>
      </c>
      <c r="BC3399">
        <v>0</v>
      </c>
      <c r="BD3399">
        <v>37.820866823196397</v>
      </c>
      <c r="BE3399">
        <v>41.8395159244537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 x14ac:dyDescent="0.25">
      <c r="A3400" t="s">
        <v>62</v>
      </c>
      <c r="B3400">
        <v>3398</v>
      </c>
      <c r="C3400" t="s">
        <v>3461</v>
      </c>
      <c r="D3400">
        <v>0.91075351565537499</v>
      </c>
      <c r="E3400">
        <v>36727.768405192102</v>
      </c>
      <c r="F3400" s="4">
        <v>192.701532797807</v>
      </c>
      <c r="G3400">
        <v>422.35</v>
      </c>
      <c r="H3400">
        <v>77.61</v>
      </c>
      <c r="I3400">
        <v>104.68</v>
      </c>
      <c r="J3400">
        <v>85.33</v>
      </c>
      <c r="K3400">
        <v>25.155000000000001</v>
      </c>
      <c r="L3400">
        <v>123.27</v>
      </c>
      <c r="M3400">
        <v>64.94</v>
      </c>
      <c r="N3400">
        <v>34.020000000000003</v>
      </c>
      <c r="O3400">
        <v>156.94</v>
      </c>
      <c r="P3400">
        <v>79.7</v>
      </c>
      <c r="Q3400">
        <v>191.3</v>
      </c>
      <c r="R3400">
        <v>23.135000000000002</v>
      </c>
      <c r="S3400">
        <v>88.88</v>
      </c>
      <c r="T3400">
        <v>54.89</v>
      </c>
      <c r="U3400">
        <v>40.83</v>
      </c>
      <c r="V3400">
        <v>99.99</v>
      </c>
      <c r="W3400">
        <v>113.35</v>
      </c>
      <c r="X3400">
        <v>47.62</v>
      </c>
      <c r="Y3400">
        <v>34.35</v>
      </c>
      <c r="Z3400">
        <v>63.93</v>
      </c>
      <c r="AA3400">
        <v>28.35</v>
      </c>
      <c r="AB3400">
        <v>79.569999999999993</v>
      </c>
      <c r="AC3400">
        <v>67.97</v>
      </c>
      <c r="AD3400">
        <v>98.02</v>
      </c>
      <c r="AE3400">
        <v>50.96</v>
      </c>
      <c r="AF3400">
        <v>46.45</v>
      </c>
      <c r="AG3400">
        <v>77.03</v>
      </c>
      <c r="AH3400">
        <v>93.34</v>
      </c>
      <c r="AI3400">
        <v>0</v>
      </c>
      <c r="AJ3400">
        <v>0</v>
      </c>
      <c r="AK3400">
        <v>59.965817689895601</v>
      </c>
      <c r="AL3400">
        <v>0</v>
      </c>
      <c r="AM3400">
        <v>51.6898497343063</v>
      </c>
      <c r="AN3400">
        <v>0</v>
      </c>
      <c r="AO3400">
        <v>74.499258518218994</v>
      </c>
      <c r="AP3400">
        <v>172.20997989177701</v>
      </c>
      <c r="AQ3400">
        <v>0</v>
      </c>
      <c r="AR3400">
        <v>0</v>
      </c>
      <c r="AS3400">
        <v>36.013188421726198</v>
      </c>
      <c r="AT3400">
        <v>24.3952813148498</v>
      </c>
      <c r="AU3400">
        <v>0</v>
      </c>
      <c r="AV3400">
        <v>0</v>
      </c>
      <c r="AW3400">
        <v>0</v>
      </c>
      <c r="AX3400">
        <v>0</v>
      </c>
      <c r="AY3400">
        <v>45.398026227951</v>
      </c>
      <c r="AZ3400">
        <v>0</v>
      </c>
      <c r="BA3400">
        <v>0</v>
      </c>
      <c r="BB3400">
        <v>0</v>
      </c>
      <c r="BC3400">
        <v>0</v>
      </c>
      <c r="BD3400">
        <v>37.820866823196397</v>
      </c>
      <c r="BE3400">
        <v>41.8395159244537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 x14ac:dyDescent="0.25">
      <c r="A3401" t="s">
        <v>62</v>
      </c>
      <c r="B3401">
        <v>3399</v>
      </c>
      <c r="C3401" t="s">
        <v>3462</v>
      </c>
      <c r="D3401">
        <v>0.91075351565537499</v>
      </c>
      <c r="E3401">
        <v>36785.911577610001</v>
      </c>
      <c r="F3401" s="4">
        <v>58.143172417883697</v>
      </c>
      <c r="G3401">
        <v>420.73</v>
      </c>
      <c r="H3401">
        <v>76.33</v>
      </c>
      <c r="I3401">
        <v>105.5</v>
      </c>
      <c r="J3401">
        <v>84.96</v>
      </c>
      <c r="K3401">
        <v>25.41</v>
      </c>
      <c r="L3401">
        <v>122.9</v>
      </c>
      <c r="M3401">
        <v>64.91</v>
      </c>
      <c r="N3401">
        <v>33.79</v>
      </c>
      <c r="O3401">
        <v>155.83000000000001</v>
      </c>
      <c r="P3401">
        <v>79.400000000000006</v>
      </c>
      <c r="Q3401">
        <v>192.25</v>
      </c>
      <c r="R3401">
        <v>23.25</v>
      </c>
      <c r="S3401">
        <v>89.24</v>
      </c>
      <c r="T3401">
        <v>54.83</v>
      </c>
      <c r="U3401">
        <v>40.68</v>
      </c>
      <c r="V3401">
        <v>99.98</v>
      </c>
      <c r="W3401">
        <v>113.43</v>
      </c>
      <c r="X3401">
        <v>47.96</v>
      </c>
      <c r="Y3401">
        <v>34.700000000000003</v>
      </c>
      <c r="Z3401">
        <v>63.6</v>
      </c>
      <c r="AA3401">
        <v>28.44</v>
      </c>
      <c r="AB3401">
        <v>79.8</v>
      </c>
      <c r="AC3401">
        <v>67.69</v>
      </c>
      <c r="AD3401">
        <v>97.79</v>
      </c>
      <c r="AE3401">
        <v>50.54</v>
      </c>
      <c r="AF3401">
        <v>47.85</v>
      </c>
      <c r="AG3401">
        <v>76.77</v>
      </c>
      <c r="AH3401">
        <v>92.82</v>
      </c>
      <c r="AI3401">
        <v>0</v>
      </c>
      <c r="AJ3401">
        <v>0</v>
      </c>
      <c r="AK3401">
        <v>59.965817689895601</v>
      </c>
      <c r="AL3401">
        <v>0</v>
      </c>
      <c r="AM3401">
        <v>51.6898497343063</v>
      </c>
      <c r="AN3401">
        <v>0</v>
      </c>
      <c r="AO3401">
        <v>74.499258518218994</v>
      </c>
      <c r="AP3401">
        <v>172.20997989177701</v>
      </c>
      <c r="AQ3401">
        <v>0</v>
      </c>
      <c r="AR3401">
        <v>0</v>
      </c>
      <c r="AS3401">
        <v>36.013188421726198</v>
      </c>
      <c r="AT3401">
        <v>24.3952813148498</v>
      </c>
      <c r="AU3401">
        <v>0</v>
      </c>
      <c r="AV3401">
        <v>0</v>
      </c>
      <c r="AW3401">
        <v>0</v>
      </c>
      <c r="AX3401">
        <v>0</v>
      </c>
      <c r="AY3401">
        <v>45.398026227951</v>
      </c>
      <c r="AZ3401">
        <v>0</v>
      </c>
      <c r="BA3401">
        <v>0</v>
      </c>
      <c r="BB3401">
        <v>0</v>
      </c>
      <c r="BC3401">
        <v>0</v>
      </c>
      <c r="BD3401">
        <v>37.820866823196397</v>
      </c>
      <c r="BE3401">
        <v>41.8395159244537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 x14ac:dyDescent="0.25">
      <c r="A3402" t="s">
        <v>62</v>
      </c>
      <c r="B3402">
        <v>3400</v>
      </c>
      <c r="C3402" t="s">
        <v>3463</v>
      </c>
      <c r="D3402">
        <v>0.91075351565537499</v>
      </c>
      <c r="E3402">
        <v>37239.977897524499</v>
      </c>
      <c r="F3402" s="4">
        <v>454.06631991446102</v>
      </c>
      <c r="G3402">
        <v>427.28800000000001</v>
      </c>
      <c r="H3402">
        <v>76.94</v>
      </c>
      <c r="I3402">
        <v>106.88</v>
      </c>
      <c r="J3402">
        <v>86.7</v>
      </c>
      <c r="K3402">
        <v>25.87</v>
      </c>
      <c r="L3402">
        <v>123.77</v>
      </c>
      <c r="M3402">
        <v>66.58</v>
      </c>
      <c r="N3402">
        <v>34.200000000000003</v>
      </c>
      <c r="O3402">
        <v>157.71</v>
      </c>
      <c r="P3402">
        <v>79.86</v>
      </c>
      <c r="Q3402">
        <v>192.8</v>
      </c>
      <c r="R3402">
        <v>23.99</v>
      </c>
      <c r="S3402">
        <v>89.67</v>
      </c>
      <c r="T3402">
        <v>55.14</v>
      </c>
      <c r="U3402">
        <v>41.03</v>
      </c>
      <c r="V3402">
        <v>100.79</v>
      </c>
      <c r="W3402">
        <v>114.53</v>
      </c>
      <c r="X3402">
        <v>48.31</v>
      </c>
      <c r="Y3402">
        <v>35.685000000000002</v>
      </c>
      <c r="Z3402">
        <v>63.72</v>
      </c>
      <c r="AA3402">
        <v>28.77</v>
      </c>
      <c r="AB3402">
        <v>80.77</v>
      </c>
      <c r="AC3402">
        <v>68.36</v>
      </c>
      <c r="AD3402">
        <v>99.69</v>
      </c>
      <c r="AE3402">
        <v>51.21</v>
      </c>
      <c r="AF3402">
        <v>48.7</v>
      </c>
      <c r="AG3402">
        <v>77.63</v>
      </c>
      <c r="AH3402">
        <v>93.27</v>
      </c>
      <c r="AI3402">
        <v>0</v>
      </c>
      <c r="AJ3402">
        <v>0</v>
      </c>
      <c r="AK3402">
        <v>59.965817689895601</v>
      </c>
      <c r="AL3402">
        <v>0</v>
      </c>
      <c r="AM3402">
        <v>51.6898497343063</v>
      </c>
      <c r="AN3402">
        <v>0</v>
      </c>
      <c r="AO3402">
        <v>74.499258518218994</v>
      </c>
      <c r="AP3402">
        <v>172.20997989177701</v>
      </c>
      <c r="AQ3402">
        <v>0</v>
      </c>
      <c r="AR3402">
        <v>0</v>
      </c>
      <c r="AS3402">
        <v>36.013188421726198</v>
      </c>
      <c r="AT3402">
        <v>24.3952813148498</v>
      </c>
      <c r="AU3402">
        <v>0</v>
      </c>
      <c r="AV3402">
        <v>0</v>
      </c>
      <c r="AW3402">
        <v>0</v>
      </c>
      <c r="AX3402">
        <v>0</v>
      </c>
      <c r="AY3402">
        <v>45.398026227951</v>
      </c>
      <c r="AZ3402">
        <v>0</v>
      </c>
      <c r="BA3402">
        <v>0</v>
      </c>
      <c r="BB3402">
        <v>0</v>
      </c>
      <c r="BC3402">
        <v>0</v>
      </c>
      <c r="BD3402">
        <v>37.820866823196397</v>
      </c>
      <c r="BE3402">
        <v>41.8395159244537</v>
      </c>
      <c r="BF3402">
        <v>0</v>
      </c>
      <c r="BG3402">
        <v>0</v>
      </c>
      <c r="BH3402">
        <v>0</v>
      </c>
      <c r="BI3402">
        <v>0</v>
      </c>
      <c r="BJ3402">
        <v>0</v>
      </c>
    </row>
    <row r="3403" spans="1:62" x14ac:dyDescent="0.25">
      <c r="A3403" t="s">
        <v>62</v>
      </c>
      <c r="B3403">
        <v>3401</v>
      </c>
      <c r="C3403" t="s">
        <v>3464</v>
      </c>
      <c r="D3403">
        <v>0.91075351565537499</v>
      </c>
      <c r="E3403">
        <v>36972.835988917599</v>
      </c>
      <c r="F3403" s="4">
        <v>-267.141908606892</v>
      </c>
      <c r="G3403">
        <v>426.51</v>
      </c>
      <c r="H3403">
        <v>78.33</v>
      </c>
      <c r="I3403">
        <v>101.87</v>
      </c>
      <c r="J3403">
        <v>87.17</v>
      </c>
      <c r="K3403">
        <v>25.94</v>
      </c>
      <c r="L3403">
        <v>124.06</v>
      </c>
      <c r="M3403">
        <v>66.98</v>
      </c>
      <c r="N3403">
        <v>34.119999999999997</v>
      </c>
      <c r="O3403">
        <v>160.11000000000001</v>
      </c>
      <c r="P3403">
        <v>80.540000000000006</v>
      </c>
      <c r="Q3403">
        <v>192.07</v>
      </c>
      <c r="R3403">
        <v>23.9</v>
      </c>
      <c r="S3403">
        <v>89.99</v>
      </c>
      <c r="T3403">
        <v>54.97</v>
      </c>
      <c r="U3403">
        <v>41.03</v>
      </c>
      <c r="V3403">
        <v>101.58</v>
      </c>
      <c r="W3403">
        <v>115.14</v>
      </c>
      <c r="X3403">
        <v>48.54</v>
      </c>
      <c r="Y3403">
        <v>35.67</v>
      </c>
      <c r="Z3403">
        <v>63.67</v>
      </c>
      <c r="AA3403">
        <v>28.81</v>
      </c>
      <c r="AB3403">
        <v>81.55</v>
      </c>
      <c r="AC3403">
        <v>68</v>
      </c>
      <c r="AD3403">
        <v>99.83</v>
      </c>
      <c r="AE3403">
        <v>50.41</v>
      </c>
      <c r="AF3403">
        <v>48.76</v>
      </c>
      <c r="AG3403">
        <v>77.63</v>
      </c>
      <c r="AH3403">
        <v>93.4</v>
      </c>
      <c r="AI3403">
        <v>0</v>
      </c>
      <c r="AJ3403">
        <v>0</v>
      </c>
      <c r="AK3403">
        <v>59.965817689895601</v>
      </c>
      <c r="AL3403">
        <v>0</v>
      </c>
      <c r="AM3403">
        <v>51.6898497343063</v>
      </c>
      <c r="AN3403">
        <v>0</v>
      </c>
      <c r="AO3403">
        <v>74.499258518218994</v>
      </c>
      <c r="AP3403">
        <v>172.20997989177701</v>
      </c>
      <c r="AQ3403">
        <v>0</v>
      </c>
      <c r="AR3403">
        <v>0</v>
      </c>
      <c r="AS3403">
        <v>36.013188421726198</v>
      </c>
      <c r="AT3403">
        <v>24.3952813148498</v>
      </c>
      <c r="AU3403">
        <v>0</v>
      </c>
      <c r="AV3403">
        <v>0</v>
      </c>
      <c r="AW3403">
        <v>0</v>
      </c>
      <c r="AX3403">
        <v>0</v>
      </c>
      <c r="AY3403">
        <v>45.398026227951</v>
      </c>
      <c r="AZ3403">
        <v>0</v>
      </c>
      <c r="BA3403">
        <v>0</v>
      </c>
      <c r="BB3403">
        <v>0</v>
      </c>
      <c r="BC3403">
        <v>0</v>
      </c>
      <c r="BD3403">
        <v>37.820866823196397</v>
      </c>
      <c r="BE3403">
        <v>41.8395159244537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 x14ac:dyDescent="0.25">
      <c r="A3404" t="s">
        <v>62</v>
      </c>
      <c r="B3404">
        <v>3402</v>
      </c>
      <c r="C3404" t="s">
        <v>3465</v>
      </c>
      <c r="D3404">
        <v>0.91075351565537499</v>
      </c>
      <c r="E3404">
        <v>37209.4880989667</v>
      </c>
      <c r="F3404" s="4">
        <v>236.65211004913701</v>
      </c>
      <c r="G3404">
        <v>427.44</v>
      </c>
      <c r="H3404">
        <v>77.849999999999994</v>
      </c>
      <c r="I3404">
        <v>105.66</v>
      </c>
      <c r="J3404">
        <v>87.4</v>
      </c>
      <c r="K3404">
        <v>25.93</v>
      </c>
      <c r="L3404">
        <v>124.68</v>
      </c>
      <c r="M3404">
        <v>65.930000000000007</v>
      </c>
      <c r="N3404">
        <v>34.4</v>
      </c>
      <c r="O3404">
        <v>163</v>
      </c>
      <c r="P3404">
        <v>80.400000000000006</v>
      </c>
      <c r="Q3404">
        <v>194</v>
      </c>
      <c r="R3404">
        <v>23.94</v>
      </c>
      <c r="S3404">
        <v>90.4</v>
      </c>
      <c r="T3404">
        <v>54.89</v>
      </c>
      <c r="U3404">
        <v>41.01</v>
      </c>
      <c r="V3404">
        <v>100.75</v>
      </c>
      <c r="W3404">
        <v>114.85</v>
      </c>
      <c r="X3404">
        <v>48.52</v>
      </c>
      <c r="Y3404">
        <v>36.17</v>
      </c>
      <c r="Z3404">
        <v>63.35</v>
      </c>
      <c r="AA3404">
        <v>28.79</v>
      </c>
      <c r="AB3404">
        <v>81.510000000000005</v>
      </c>
      <c r="AC3404">
        <v>67.62</v>
      </c>
      <c r="AD3404">
        <v>100.24</v>
      </c>
      <c r="AE3404">
        <v>49.96</v>
      </c>
      <c r="AF3404">
        <v>49.27</v>
      </c>
      <c r="AG3404">
        <v>77.03</v>
      </c>
      <c r="AH3404">
        <v>93.25</v>
      </c>
      <c r="AI3404">
        <v>0</v>
      </c>
      <c r="AJ3404">
        <v>0</v>
      </c>
      <c r="AK3404">
        <v>59.965817689895601</v>
      </c>
      <c r="AL3404">
        <v>0</v>
      </c>
      <c r="AM3404">
        <v>51.6898497343063</v>
      </c>
      <c r="AN3404">
        <v>0</v>
      </c>
      <c r="AO3404">
        <v>74.499258518218994</v>
      </c>
      <c r="AP3404">
        <v>172.20997989177701</v>
      </c>
      <c r="AQ3404">
        <v>0</v>
      </c>
      <c r="AR3404">
        <v>0</v>
      </c>
      <c r="AS3404">
        <v>36.013188421726198</v>
      </c>
      <c r="AT3404">
        <v>24.3952813148498</v>
      </c>
      <c r="AU3404">
        <v>0</v>
      </c>
      <c r="AV3404">
        <v>0</v>
      </c>
      <c r="AW3404">
        <v>0</v>
      </c>
      <c r="AX3404">
        <v>0</v>
      </c>
      <c r="AY3404">
        <v>45.398026227951</v>
      </c>
      <c r="AZ3404">
        <v>0</v>
      </c>
      <c r="BA3404">
        <v>0</v>
      </c>
      <c r="BB3404">
        <v>0</v>
      </c>
      <c r="BC3404">
        <v>0</v>
      </c>
      <c r="BD3404">
        <v>37.820866823196397</v>
      </c>
      <c r="BE3404">
        <v>41.8395159244537</v>
      </c>
      <c r="BF3404">
        <v>0</v>
      </c>
      <c r="BG3404">
        <v>0</v>
      </c>
      <c r="BH3404">
        <v>0</v>
      </c>
      <c r="BI3404">
        <v>0</v>
      </c>
      <c r="BJ3404">
        <v>0</v>
      </c>
    </row>
    <row r="3405" spans="1:62" x14ac:dyDescent="0.25">
      <c r="A3405" t="s">
        <v>62</v>
      </c>
      <c r="B3405">
        <v>3403</v>
      </c>
      <c r="C3405" t="s">
        <v>3466</v>
      </c>
      <c r="D3405">
        <v>0.91075351565537499</v>
      </c>
      <c r="E3405">
        <v>36900.143829886001</v>
      </c>
      <c r="F3405" s="4">
        <v>-309.34426908076398</v>
      </c>
      <c r="G3405">
        <v>430.19499999999999</v>
      </c>
      <c r="H3405">
        <v>78.27</v>
      </c>
      <c r="I3405">
        <v>104.23</v>
      </c>
      <c r="J3405">
        <v>88.17</v>
      </c>
      <c r="K3405">
        <v>25.71</v>
      </c>
      <c r="L3405">
        <v>124.12</v>
      </c>
      <c r="M3405">
        <v>65.03</v>
      </c>
      <c r="N3405">
        <v>33.97</v>
      </c>
      <c r="O3405">
        <v>160.24</v>
      </c>
      <c r="P3405">
        <v>80.22</v>
      </c>
      <c r="Q3405">
        <v>193.85</v>
      </c>
      <c r="R3405">
        <v>24.25</v>
      </c>
      <c r="S3405">
        <v>90.4</v>
      </c>
      <c r="T3405">
        <v>55.01</v>
      </c>
      <c r="U3405">
        <v>40.229999999999997</v>
      </c>
      <c r="V3405">
        <v>100.88</v>
      </c>
      <c r="W3405">
        <v>114.34</v>
      </c>
      <c r="X3405">
        <v>48.23</v>
      </c>
      <c r="Y3405">
        <v>36.270000000000003</v>
      </c>
      <c r="Z3405">
        <v>62.7</v>
      </c>
      <c r="AA3405">
        <v>28.68</v>
      </c>
      <c r="AB3405">
        <v>80.97</v>
      </c>
      <c r="AC3405">
        <v>66.91</v>
      </c>
      <c r="AD3405">
        <v>99.99</v>
      </c>
      <c r="AE3405">
        <v>50.28</v>
      </c>
      <c r="AF3405">
        <v>49.26</v>
      </c>
      <c r="AG3405">
        <v>77.37</v>
      </c>
      <c r="AH3405">
        <v>93.3</v>
      </c>
      <c r="AI3405">
        <v>0</v>
      </c>
      <c r="AJ3405">
        <v>0</v>
      </c>
      <c r="AK3405">
        <v>59.965817689895601</v>
      </c>
      <c r="AL3405">
        <v>0</v>
      </c>
      <c r="AM3405">
        <v>51.6898497343063</v>
      </c>
      <c r="AN3405">
        <v>0</v>
      </c>
      <c r="AO3405">
        <v>74.499258518218994</v>
      </c>
      <c r="AP3405">
        <v>172.20997989177701</v>
      </c>
      <c r="AQ3405">
        <v>0</v>
      </c>
      <c r="AR3405">
        <v>0</v>
      </c>
      <c r="AS3405">
        <v>36.013188421726198</v>
      </c>
      <c r="AT3405">
        <v>24.3952813148498</v>
      </c>
      <c r="AU3405">
        <v>0</v>
      </c>
      <c r="AV3405">
        <v>0</v>
      </c>
      <c r="AW3405">
        <v>0</v>
      </c>
      <c r="AX3405">
        <v>0</v>
      </c>
      <c r="AY3405">
        <v>45.398026227951</v>
      </c>
      <c r="AZ3405">
        <v>0</v>
      </c>
      <c r="BA3405">
        <v>0</v>
      </c>
      <c r="BB3405">
        <v>0</v>
      </c>
      <c r="BC3405">
        <v>0</v>
      </c>
      <c r="BD3405">
        <v>37.820866823196397</v>
      </c>
      <c r="BE3405">
        <v>41.8395159244537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 x14ac:dyDescent="0.25">
      <c r="A3406" t="s">
        <v>62</v>
      </c>
      <c r="B3406">
        <v>3404</v>
      </c>
      <c r="C3406" t="s">
        <v>3467</v>
      </c>
      <c r="D3406">
        <v>0.91075351565537499</v>
      </c>
      <c r="E3406">
        <v>37064.361804317501</v>
      </c>
      <c r="F3406" s="4">
        <v>164.21797443151399</v>
      </c>
      <c r="G3406">
        <v>430.31</v>
      </c>
      <c r="H3406">
        <v>76.8</v>
      </c>
      <c r="I3406">
        <v>104.79</v>
      </c>
      <c r="J3406">
        <v>86.67</v>
      </c>
      <c r="K3406">
        <v>25.72</v>
      </c>
      <c r="L3406">
        <v>124.35</v>
      </c>
      <c r="M3406">
        <v>65.36</v>
      </c>
      <c r="N3406">
        <v>34.729999999999997</v>
      </c>
      <c r="O3406">
        <v>161.5</v>
      </c>
      <c r="P3406">
        <v>80.44</v>
      </c>
      <c r="Q3406">
        <v>194.55</v>
      </c>
      <c r="R3406">
        <v>24.15</v>
      </c>
      <c r="S3406">
        <v>90.13</v>
      </c>
      <c r="T3406">
        <v>55.27</v>
      </c>
      <c r="U3406">
        <v>40.840000000000003</v>
      </c>
      <c r="V3406">
        <v>100.1</v>
      </c>
      <c r="W3406">
        <v>114.64</v>
      </c>
      <c r="X3406">
        <v>48.13</v>
      </c>
      <c r="Y3406">
        <v>35.74</v>
      </c>
      <c r="Z3406">
        <v>63.33</v>
      </c>
      <c r="AA3406">
        <v>28.68</v>
      </c>
      <c r="AB3406">
        <v>80.09</v>
      </c>
      <c r="AC3406">
        <v>66.23</v>
      </c>
      <c r="AD3406">
        <v>100.86</v>
      </c>
      <c r="AE3406">
        <v>50.74</v>
      </c>
      <c r="AF3406">
        <v>49.73</v>
      </c>
      <c r="AG3406">
        <v>77.2</v>
      </c>
      <c r="AH3406">
        <v>93.46</v>
      </c>
      <c r="AI3406">
        <v>0</v>
      </c>
      <c r="AJ3406">
        <v>0</v>
      </c>
      <c r="AK3406">
        <v>59.965817689895601</v>
      </c>
      <c r="AL3406">
        <v>0</v>
      </c>
      <c r="AM3406">
        <v>51.6898497343063</v>
      </c>
      <c r="AN3406">
        <v>0</v>
      </c>
      <c r="AO3406">
        <v>74.499258518218994</v>
      </c>
      <c r="AP3406">
        <v>172.20997989177701</v>
      </c>
      <c r="AQ3406">
        <v>0</v>
      </c>
      <c r="AR3406">
        <v>0</v>
      </c>
      <c r="AS3406">
        <v>36.013188421726198</v>
      </c>
      <c r="AT3406">
        <v>24.3952813148498</v>
      </c>
      <c r="AU3406">
        <v>0</v>
      </c>
      <c r="AV3406">
        <v>0</v>
      </c>
      <c r="AW3406">
        <v>0</v>
      </c>
      <c r="AX3406">
        <v>0</v>
      </c>
      <c r="AY3406">
        <v>45.398026227951</v>
      </c>
      <c r="AZ3406">
        <v>0</v>
      </c>
      <c r="BA3406">
        <v>0</v>
      </c>
      <c r="BB3406">
        <v>0</v>
      </c>
      <c r="BC3406">
        <v>0</v>
      </c>
      <c r="BD3406">
        <v>37.820866823196397</v>
      </c>
      <c r="BE3406">
        <v>41.8395159244537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 x14ac:dyDescent="0.25">
      <c r="A3407" t="s">
        <v>62</v>
      </c>
      <c r="B3407">
        <v>3405</v>
      </c>
      <c r="C3407" t="s">
        <v>3468</v>
      </c>
      <c r="D3407">
        <v>0.91075351565537499</v>
      </c>
      <c r="E3407">
        <v>37578.946143611698</v>
      </c>
      <c r="F3407" s="4">
        <v>514.58433929419698</v>
      </c>
      <c r="G3407">
        <v>431.75799999999998</v>
      </c>
      <c r="H3407">
        <v>74.010000000000005</v>
      </c>
      <c r="I3407">
        <v>107.63</v>
      </c>
      <c r="J3407">
        <v>85.72</v>
      </c>
      <c r="K3407">
        <v>25.86</v>
      </c>
      <c r="L3407">
        <v>125.47</v>
      </c>
      <c r="M3407">
        <v>65.819999999999993</v>
      </c>
      <c r="N3407">
        <v>34.58</v>
      </c>
      <c r="O3407">
        <v>164.06</v>
      </c>
      <c r="P3407">
        <v>80.02</v>
      </c>
      <c r="Q3407">
        <v>197.99</v>
      </c>
      <c r="R3407">
        <v>23.244</v>
      </c>
      <c r="S3407">
        <v>90.17</v>
      </c>
      <c r="T3407">
        <v>56.37</v>
      </c>
      <c r="U3407">
        <v>40.81</v>
      </c>
      <c r="V3407">
        <v>100.18</v>
      </c>
      <c r="W3407">
        <v>115.48</v>
      </c>
      <c r="X3407">
        <v>47.4</v>
      </c>
      <c r="Y3407">
        <v>35.44</v>
      </c>
      <c r="Z3407">
        <v>63.32</v>
      </c>
      <c r="AA3407">
        <v>28.49</v>
      </c>
      <c r="AB3407">
        <v>80.3</v>
      </c>
      <c r="AC3407">
        <v>70.55</v>
      </c>
      <c r="AD3407">
        <v>101.34</v>
      </c>
      <c r="AE3407">
        <v>49.97</v>
      </c>
      <c r="AF3407">
        <v>50.54</v>
      </c>
      <c r="AG3407">
        <v>77.34</v>
      </c>
      <c r="AH3407">
        <v>94.38</v>
      </c>
      <c r="AI3407">
        <v>0</v>
      </c>
      <c r="AJ3407">
        <v>0</v>
      </c>
      <c r="AK3407">
        <v>59.965817689895601</v>
      </c>
      <c r="AL3407">
        <v>0</v>
      </c>
      <c r="AM3407">
        <v>51.6898497343063</v>
      </c>
      <c r="AN3407">
        <v>0</v>
      </c>
      <c r="AO3407">
        <v>74.499258518218994</v>
      </c>
      <c r="AP3407">
        <v>172.20997989177701</v>
      </c>
      <c r="AQ3407">
        <v>0</v>
      </c>
      <c r="AR3407">
        <v>0</v>
      </c>
      <c r="AS3407">
        <v>36.013188421726198</v>
      </c>
      <c r="AT3407">
        <v>24.3952813148498</v>
      </c>
      <c r="AU3407">
        <v>0</v>
      </c>
      <c r="AV3407">
        <v>0</v>
      </c>
      <c r="AW3407">
        <v>0</v>
      </c>
      <c r="AX3407">
        <v>0</v>
      </c>
      <c r="AY3407">
        <v>45.398026227951</v>
      </c>
      <c r="AZ3407">
        <v>0</v>
      </c>
      <c r="BA3407">
        <v>0</v>
      </c>
      <c r="BB3407">
        <v>0</v>
      </c>
      <c r="BC3407">
        <v>0</v>
      </c>
      <c r="BD3407">
        <v>37.820866823196397</v>
      </c>
      <c r="BE3407">
        <v>41.8395159244537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 x14ac:dyDescent="0.25">
      <c r="A3408" t="s">
        <v>62</v>
      </c>
      <c r="B3408">
        <v>3406</v>
      </c>
      <c r="C3408" t="s">
        <v>3469</v>
      </c>
      <c r="D3408">
        <v>0.91075351565537499</v>
      </c>
      <c r="E3408">
        <v>37448.152003928102</v>
      </c>
      <c r="F3408" s="4">
        <v>-130.79413968361001</v>
      </c>
      <c r="G3408">
        <v>424.95</v>
      </c>
      <c r="H3408">
        <v>74.06</v>
      </c>
      <c r="I3408">
        <v>106.96</v>
      </c>
      <c r="J3408">
        <v>85.65</v>
      </c>
      <c r="K3408">
        <v>25.82</v>
      </c>
      <c r="L3408">
        <v>126.91</v>
      </c>
      <c r="M3408">
        <v>65.16</v>
      </c>
      <c r="N3408">
        <v>34.67</v>
      </c>
      <c r="O3408">
        <v>164.36</v>
      </c>
      <c r="P3408">
        <v>79.89</v>
      </c>
      <c r="Q3408">
        <v>193.54</v>
      </c>
      <c r="R3408">
        <v>23.04</v>
      </c>
      <c r="S3408">
        <v>92.23</v>
      </c>
      <c r="T3408">
        <v>56.16</v>
      </c>
      <c r="U3408">
        <v>41.09</v>
      </c>
      <c r="V3408">
        <v>100.27</v>
      </c>
      <c r="W3408">
        <v>116.19</v>
      </c>
      <c r="X3408">
        <v>47.79</v>
      </c>
      <c r="Y3408">
        <v>31.4</v>
      </c>
      <c r="Z3408">
        <v>63.35</v>
      </c>
      <c r="AA3408">
        <v>29.09</v>
      </c>
      <c r="AB3408">
        <v>81.37</v>
      </c>
      <c r="AC3408">
        <v>71.45</v>
      </c>
      <c r="AD3408">
        <v>102.48</v>
      </c>
      <c r="AE3408">
        <v>49.95</v>
      </c>
      <c r="AF3408">
        <v>50.61</v>
      </c>
      <c r="AG3408">
        <v>78.08</v>
      </c>
      <c r="AH3408">
        <v>95.17</v>
      </c>
      <c r="AI3408">
        <v>0</v>
      </c>
      <c r="AJ3408">
        <v>0</v>
      </c>
      <c r="AK3408">
        <v>59.965817689895601</v>
      </c>
      <c r="AL3408">
        <v>0</v>
      </c>
      <c r="AM3408">
        <v>51.6898497343063</v>
      </c>
      <c r="AN3408">
        <v>0</v>
      </c>
      <c r="AO3408">
        <v>74.499258518218994</v>
      </c>
      <c r="AP3408">
        <v>172.20997989177701</v>
      </c>
      <c r="AQ3408">
        <v>0</v>
      </c>
      <c r="AR3408">
        <v>0</v>
      </c>
      <c r="AS3408">
        <v>36.013188421726198</v>
      </c>
      <c r="AT3408">
        <v>24.3952813148498</v>
      </c>
      <c r="AU3408">
        <v>0</v>
      </c>
      <c r="AV3408">
        <v>0</v>
      </c>
      <c r="AW3408">
        <v>0</v>
      </c>
      <c r="AX3408">
        <v>0</v>
      </c>
      <c r="AY3408">
        <v>45.398026227951</v>
      </c>
      <c r="AZ3408">
        <v>0</v>
      </c>
      <c r="BA3408">
        <v>0</v>
      </c>
      <c r="BB3408">
        <v>0</v>
      </c>
      <c r="BC3408">
        <v>0</v>
      </c>
      <c r="BD3408">
        <v>37.820866823196397</v>
      </c>
      <c r="BE3408">
        <v>41.8395159244537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 x14ac:dyDescent="0.25">
      <c r="A3409" t="s">
        <v>62</v>
      </c>
      <c r="B3409">
        <v>3407</v>
      </c>
      <c r="C3409" t="s">
        <v>3470</v>
      </c>
      <c r="D3409">
        <v>0.91075351565537499</v>
      </c>
      <c r="E3409">
        <v>37408.766268959298</v>
      </c>
      <c r="F3409" s="4">
        <v>-39.3857349687677</v>
      </c>
      <c r="G3409">
        <v>426.31</v>
      </c>
      <c r="H3409">
        <v>74.72</v>
      </c>
      <c r="I3409">
        <v>106.86</v>
      </c>
      <c r="J3409">
        <v>86</v>
      </c>
      <c r="K3409">
        <v>25.72</v>
      </c>
      <c r="L3409">
        <v>127.03</v>
      </c>
      <c r="M3409">
        <v>64.400000000000006</v>
      </c>
      <c r="N3409">
        <v>34.590000000000003</v>
      </c>
      <c r="O3409">
        <v>166.25</v>
      </c>
      <c r="P3409">
        <v>80</v>
      </c>
      <c r="Q3409">
        <v>194.09</v>
      </c>
      <c r="R3409">
        <v>22.77</v>
      </c>
      <c r="S3409">
        <v>92.28</v>
      </c>
      <c r="T3409">
        <v>56.56</v>
      </c>
      <c r="U3409">
        <v>40.840000000000003</v>
      </c>
      <c r="V3409">
        <v>97.58</v>
      </c>
      <c r="W3409">
        <v>116.28</v>
      </c>
      <c r="X3409">
        <v>47.72</v>
      </c>
      <c r="Y3409">
        <v>32.01</v>
      </c>
      <c r="Z3409">
        <v>63.29</v>
      </c>
      <c r="AA3409">
        <v>29.35</v>
      </c>
      <c r="AB3409">
        <v>81.22</v>
      </c>
      <c r="AC3409">
        <v>72.180000000000007</v>
      </c>
      <c r="AD3409">
        <v>102.11</v>
      </c>
      <c r="AE3409">
        <v>50.27</v>
      </c>
      <c r="AF3409">
        <v>51.26</v>
      </c>
      <c r="AG3409">
        <v>77.87</v>
      </c>
      <c r="AH3409">
        <v>94.83</v>
      </c>
      <c r="AI3409">
        <v>0</v>
      </c>
      <c r="AJ3409">
        <v>0</v>
      </c>
      <c r="AK3409">
        <v>59.965817689895601</v>
      </c>
      <c r="AL3409">
        <v>0</v>
      </c>
      <c r="AM3409">
        <v>51.6898497343063</v>
      </c>
      <c r="AN3409">
        <v>0</v>
      </c>
      <c r="AO3409">
        <v>74.499258518218994</v>
      </c>
      <c r="AP3409">
        <v>172.20997989177701</v>
      </c>
      <c r="AQ3409">
        <v>0</v>
      </c>
      <c r="AR3409">
        <v>0</v>
      </c>
      <c r="AS3409">
        <v>36.013188421726198</v>
      </c>
      <c r="AT3409">
        <v>24.3952813148498</v>
      </c>
      <c r="AU3409">
        <v>0</v>
      </c>
      <c r="AV3409">
        <v>0</v>
      </c>
      <c r="AW3409">
        <v>0</v>
      </c>
      <c r="AX3409">
        <v>0</v>
      </c>
      <c r="AY3409">
        <v>45.398026227951</v>
      </c>
      <c r="AZ3409">
        <v>0</v>
      </c>
      <c r="BA3409">
        <v>0</v>
      </c>
      <c r="BB3409">
        <v>0</v>
      </c>
      <c r="BC3409">
        <v>0</v>
      </c>
      <c r="BD3409">
        <v>37.820866823196397</v>
      </c>
      <c r="BE3409">
        <v>41.8395159244537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 x14ac:dyDescent="0.25">
      <c r="A3410" t="s">
        <v>62</v>
      </c>
      <c r="B3410">
        <v>3408</v>
      </c>
      <c r="C3410" t="s">
        <v>3471</v>
      </c>
      <c r="D3410">
        <v>0.91075351565537499</v>
      </c>
      <c r="E3410">
        <v>37517.128090658996</v>
      </c>
      <c r="F3410" s="4">
        <v>108.361821699727</v>
      </c>
      <c r="G3410">
        <v>418.99</v>
      </c>
      <c r="H3410">
        <v>74.41</v>
      </c>
      <c r="I3410">
        <v>107.79</v>
      </c>
      <c r="J3410">
        <v>85.52</v>
      </c>
      <c r="K3410">
        <v>25.56</v>
      </c>
      <c r="L3410">
        <v>127.26</v>
      </c>
      <c r="M3410">
        <v>64.45</v>
      </c>
      <c r="N3410">
        <v>34.549999999999997</v>
      </c>
      <c r="O3410">
        <v>166.26</v>
      </c>
      <c r="P3410">
        <v>80.19</v>
      </c>
      <c r="Q3410">
        <v>194.98</v>
      </c>
      <c r="R3410">
        <v>22.75</v>
      </c>
      <c r="S3410">
        <v>92.42</v>
      </c>
      <c r="T3410">
        <v>56.67</v>
      </c>
      <c r="U3410">
        <v>40.96</v>
      </c>
      <c r="V3410">
        <v>96.76</v>
      </c>
      <c r="W3410">
        <v>116.75</v>
      </c>
      <c r="X3410">
        <v>47.93</v>
      </c>
      <c r="Y3410">
        <v>31.82</v>
      </c>
      <c r="Z3410">
        <v>63.19</v>
      </c>
      <c r="AA3410">
        <v>29.42</v>
      </c>
      <c r="AB3410">
        <v>80.95</v>
      </c>
      <c r="AC3410">
        <v>72.69</v>
      </c>
      <c r="AD3410">
        <v>105.12</v>
      </c>
      <c r="AE3410">
        <v>50.36</v>
      </c>
      <c r="AF3410">
        <v>51.01</v>
      </c>
      <c r="AG3410">
        <v>78.55</v>
      </c>
      <c r="AH3410">
        <v>95.2</v>
      </c>
      <c r="AI3410">
        <v>0</v>
      </c>
      <c r="AJ3410">
        <v>0</v>
      </c>
      <c r="AK3410">
        <v>59.965817689895601</v>
      </c>
      <c r="AL3410">
        <v>0</v>
      </c>
      <c r="AM3410">
        <v>51.6898497343063</v>
      </c>
      <c r="AN3410">
        <v>0</v>
      </c>
      <c r="AO3410">
        <v>74.499258518218994</v>
      </c>
      <c r="AP3410">
        <v>172.20997989177701</v>
      </c>
      <c r="AQ3410">
        <v>0</v>
      </c>
      <c r="AR3410">
        <v>0</v>
      </c>
      <c r="AS3410">
        <v>36.013188421726198</v>
      </c>
      <c r="AT3410">
        <v>24.3952813148498</v>
      </c>
      <c r="AU3410">
        <v>0</v>
      </c>
      <c r="AV3410">
        <v>0</v>
      </c>
      <c r="AW3410">
        <v>0</v>
      </c>
      <c r="AX3410">
        <v>0</v>
      </c>
      <c r="AY3410">
        <v>45.398026227951</v>
      </c>
      <c r="AZ3410">
        <v>0</v>
      </c>
      <c r="BA3410">
        <v>0</v>
      </c>
      <c r="BB3410">
        <v>0</v>
      </c>
      <c r="BC3410">
        <v>0</v>
      </c>
      <c r="BD3410">
        <v>37.820866823196397</v>
      </c>
      <c r="BE3410">
        <v>41.8395159244537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 x14ac:dyDescent="0.25">
      <c r="A3411" t="s">
        <v>62</v>
      </c>
      <c r="B3411">
        <v>3409</v>
      </c>
      <c r="C3411" t="s">
        <v>3472</v>
      </c>
      <c r="D3411">
        <v>0.91075351565537499</v>
      </c>
      <c r="E3411">
        <v>37463.077526790199</v>
      </c>
      <c r="F3411" s="4">
        <v>-54.050563868877298</v>
      </c>
      <c r="G3411">
        <v>440.51</v>
      </c>
      <c r="H3411">
        <v>75.36</v>
      </c>
      <c r="I3411">
        <v>106.95</v>
      </c>
      <c r="J3411">
        <v>83.44</v>
      </c>
      <c r="K3411">
        <v>25.59</v>
      </c>
      <c r="L3411">
        <v>126.37</v>
      </c>
      <c r="M3411">
        <v>64.64</v>
      </c>
      <c r="N3411">
        <v>34.369999999999997</v>
      </c>
      <c r="O3411">
        <v>165.04</v>
      </c>
      <c r="P3411">
        <v>80.27</v>
      </c>
      <c r="Q3411">
        <v>196.61</v>
      </c>
      <c r="R3411">
        <v>22.93</v>
      </c>
      <c r="S3411">
        <v>92.36</v>
      </c>
      <c r="T3411">
        <v>56.63</v>
      </c>
      <c r="U3411">
        <v>40.86</v>
      </c>
      <c r="V3411">
        <v>96.66</v>
      </c>
      <c r="W3411">
        <v>116.33</v>
      </c>
      <c r="X3411">
        <v>47.77</v>
      </c>
      <c r="Y3411">
        <v>31.96</v>
      </c>
      <c r="Z3411">
        <v>62.63</v>
      </c>
      <c r="AA3411">
        <v>29.28</v>
      </c>
      <c r="AB3411">
        <v>80.27</v>
      </c>
      <c r="AC3411">
        <v>72.53</v>
      </c>
      <c r="AD3411">
        <v>104.99</v>
      </c>
      <c r="AE3411">
        <v>50.38</v>
      </c>
      <c r="AF3411">
        <v>51.08</v>
      </c>
      <c r="AG3411">
        <v>78.23</v>
      </c>
      <c r="AH3411">
        <v>94.99</v>
      </c>
      <c r="AI3411">
        <v>0</v>
      </c>
      <c r="AJ3411">
        <v>0</v>
      </c>
      <c r="AK3411">
        <v>59.965817689895601</v>
      </c>
      <c r="AL3411">
        <v>0</v>
      </c>
      <c r="AM3411">
        <v>51.6898497343063</v>
      </c>
      <c r="AN3411">
        <v>0</v>
      </c>
      <c r="AO3411">
        <v>74.499258518218994</v>
      </c>
      <c r="AP3411">
        <v>172.20997989177701</v>
      </c>
      <c r="AQ3411">
        <v>0</v>
      </c>
      <c r="AR3411">
        <v>0</v>
      </c>
      <c r="AS3411">
        <v>36.013188421726198</v>
      </c>
      <c r="AT3411">
        <v>24.3952813148498</v>
      </c>
      <c r="AU3411">
        <v>0</v>
      </c>
      <c r="AV3411">
        <v>0</v>
      </c>
      <c r="AW3411">
        <v>0</v>
      </c>
      <c r="AX3411">
        <v>0</v>
      </c>
      <c r="AY3411">
        <v>45.398026227951</v>
      </c>
      <c r="AZ3411">
        <v>0</v>
      </c>
      <c r="BA3411">
        <v>0</v>
      </c>
      <c r="BB3411">
        <v>0</v>
      </c>
      <c r="BC3411">
        <v>0</v>
      </c>
      <c r="BD3411">
        <v>37.820866823196397</v>
      </c>
      <c r="BE3411">
        <v>41.8395159244537</v>
      </c>
      <c r="BF3411">
        <v>0</v>
      </c>
      <c r="BG3411">
        <v>0</v>
      </c>
      <c r="BH3411">
        <v>0</v>
      </c>
      <c r="BI3411">
        <v>0</v>
      </c>
      <c r="BJ3411">
        <v>0</v>
      </c>
    </row>
    <row r="3412" spans="1:62" x14ac:dyDescent="0.25">
      <c r="A3412" t="s">
        <v>62</v>
      </c>
      <c r="B3412">
        <v>3410</v>
      </c>
      <c r="C3412" t="s">
        <v>3473</v>
      </c>
      <c r="D3412">
        <v>0.91075351565537499</v>
      </c>
      <c r="E3412">
        <v>37587.686715224598</v>
      </c>
      <c r="F3412" s="4">
        <v>124.609188434478</v>
      </c>
      <c r="G3412">
        <v>438.5</v>
      </c>
      <c r="H3412">
        <v>75.77</v>
      </c>
      <c r="I3412">
        <v>106.7</v>
      </c>
      <c r="J3412">
        <v>82.14</v>
      </c>
      <c r="K3412">
        <v>25.5</v>
      </c>
      <c r="L3412">
        <v>127.76</v>
      </c>
      <c r="M3412">
        <v>64.55</v>
      </c>
      <c r="N3412">
        <v>34.99</v>
      </c>
      <c r="O3412">
        <v>165.91</v>
      </c>
      <c r="P3412">
        <v>78.989999999999995</v>
      </c>
      <c r="Q3412">
        <v>197.22</v>
      </c>
      <c r="R3412">
        <v>23.06</v>
      </c>
      <c r="S3412">
        <v>92.57</v>
      </c>
      <c r="T3412">
        <v>56.5</v>
      </c>
      <c r="U3412">
        <v>40.840000000000003</v>
      </c>
      <c r="V3412">
        <v>97.49</v>
      </c>
      <c r="W3412">
        <v>116.55</v>
      </c>
      <c r="X3412">
        <v>48.17</v>
      </c>
      <c r="Y3412">
        <v>31.39</v>
      </c>
      <c r="Z3412">
        <v>62.49</v>
      </c>
      <c r="AA3412">
        <v>29.19</v>
      </c>
      <c r="AB3412">
        <v>80.41</v>
      </c>
      <c r="AC3412">
        <v>72.62</v>
      </c>
      <c r="AD3412">
        <v>104.79</v>
      </c>
      <c r="AE3412">
        <v>50.71</v>
      </c>
      <c r="AF3412">
        <v>51.01</v>
      </c>
      <c r="AG3412">
        <v>78.010000000000005</v>
      </c>
      <c r="AH3412">
        <v>94.97</v>
      </c>
      <c r="AI3412">
        <v>0</v>
      </c>
      <c r="AJ3412">
        <v>0</v>
      </c>
      <c r="AK3412">
        <v>59.965817689895601</v>
      </c>
      <c r="AL3412">
        <v>0</v>
      </c>
      <c r="AM3412">
        <v>51.6898497343063</v>
      </c>
      <c r="AN3412">
        <v>0</v>
      </c>
      <c r="AO3412">
        <v>74.499258518218994</v>
      </c>
      <c r="AP3412">
        <v>172.20997989177701</v>
      </c>
      <c r="AQ3412">
        <v>0</v>
      </c>
      <c r="AR3412">
        <v>0</v>
      </c>
      <c r="AS3412">
        <v>36.013188421726198</v>
      </c>
      <c r="AT3412">
        <v>24.3952813148498</v>
      </c>
      <c r="AU3412">
        <v>0</v>
      </c>
      <c r="AV3412">
        <v>0</v>
      </c>
      <c r="AW3412">
        <v>0</v>
      </c>
      <c r="AX3412">
        <v>0</v>
      </c>
      <c r="AY3412">
        <v>45.398026227951</v>
      </c>
      <c r="AZ3412">
        <v>0</v>
      </c>
      <c r="BA3412">
        <v>0</v>
      </c>
      <c r="BB3412">
        <v>0</v>
      </c>
      <c r="BC3412">
        <v>0</v>
      </c>
      <c r="BD3412">
        <v>37.820866823196397</v>
      </c>
      <c r="BE3412">
        <v>41.8395159244537</v>
      </c>
      <c r="BF3412">
        <v>0</v>
      </c>
      <c r="BG3412">
        <v>0</v>
      </c>
      <c r="BH3412">
        <v>0</v>
      </c>
      <c r="BI3412">
        <v>0</v>
      </c>
      <c r="BJ3412">
        <v>0</v>
      </c>
    </row>
    <row r="3413" spans="1:62" x14ac:dyDescent="0.25">
      <c r="A3413" t="s">
        <v>62</v>
      </c>
      <c r="B3413">
        <v>3411</v>
      </c>
      <c r="C3413" t="s">
        <v>3474</v>
      </c>
      <c r="D3413">
        <v>0.91075351565537499</v>
      </c>
      <c r="E3413">
        <v>37511.604784695402</v>
      </c>
      <c r="F3413" s="4">
        <v>-76.081930529231599</v>
      </c>
      <c r="G3413">
        <v>440.99</v>
      </c>
      <c r="H3413">
        <v>75.34</v>
      </c>
      <c r="I3413">
        <v>105.6</v>
      </c>
      <c r="J3413">
        <v>82.06</v>
      </c>
      <c r="K3413">
        <v>25.495999999999999</v>
      </c>
      <c r="L3413">
        <v>127.56</v>
      </c>
      <c r="M3413">
        <v>64.98</v>
      </c>
      <c r="N3413">
        <v>34.700000000000003</v>
      </c>
      <c r="O3413">
        <v>165.26</v>
      </c>
      <c r="P3413">
        <v>78.739999999999995</v>
      </c>
      <c r="Q3413">
        <v>197.35</v>
      </c>
      <c r="R3413">
        <v>23.26</v>
      </c>
      <c r="S3413">
        <v>92.83</v>
      </c>
      <c r="T3413">
        <v>56.05</v>
      </c>
      <c r="U3413">
        <v>40.64</v>
      </c>
      <c r="V3413">
        <v>98.03</v>
      </c>
      <c r="W3413">
        <v>116.91</v>
      </c>
      <c r="X3413">
        <v>48.49</v>
      </c>
      <c r="Y3413">
        <v>31.62</v>
      </c>
      <c r="Z3413">
        <v>62.53</v>
      </c>
      <c r="AA3413">
        <v>29.37</v>
      </c>
      <c r="AB3413">
        <v>80.39</v>
      </c>
      <c r="AC3413">
        <v>72.209999999999994</v>
      </c>
      <c r="AD3413">
        <v>104.97</v>
      </c>
      <c r="AE3413">
        <v>51.02</v>
      </c>
      <c r="AF3413">
        <v>50.82</v>
      </c>
      <c r="AG3413">
        <v>78</v>
      </c>
      <c r="AH3413">
        <v>94.79</v>
      </c>
      <c r="AI3413">
        <v>0</v>
      </c>
      <c r="AJ3413">
        <v>0</v>
      </c>
      <c r="AK3413">
        <v>59.965817689895601</v>
      </c>
      <c r="AL3413">
        <v>0</v>
      </c>
      <c r="AM3413">
        <v>51.6898497343063</v>
      </c>
      <c r="AN3413">
        <v>0</v>
      </c>
      <c r="AO3413">
        <v>74.499258518218994</v>
      </c>
      <c r="AP3413">
        <v>172.20997989177701</v>
      </c>
      <c r="AQ3413">
        <v>0</v>
      </c>
      <c r="AR3413">
        <v>0</v>
      </c>
      <c r="AS3413">
        <v>36.013188421726198</v>
      </c>
      <c r="AT3413">
        <v>24.3952813148498</v>
      </c>
      <c r="AU3413">
        <v>0</v>
      </c>
      <c r="AV3413">
        <v>0</v>
      </c>
      <c r="AW3413">
        <v>0</v>
      </c>
      <c r="AX3413">
        <v>0</v>
      </c>
      <c r="AY3413">
        <v>45.398026227951</v>
      </c>
      <c r="AZ3413">
        <v>0</v>
      </c>
      <c r="BA3413">
        <v>0</v>
      </c>
      <c r="BB3413">
        <v>0</v>
      </c>
      <c r="BC3413">
        <v>0</v>
      </c>
      <c r="BD3413">
        <v>37.820866823196397</v>
      </c>
      <c r="BE3413">
        <v>41.8395159244537</v>
      </c>
      <c r="BF3413">
        <v>0</v>
      </c>
      <c r="BG3413">
        <v>0</v>
      </c>
      <c r="BH3413">
        <v>0</v>
      </c>
      <c r="BI3413">
        <v>0</v>
      </c>
      <c r="BJ3413">
        <v>0</v>
      </c>
    </row>
    <row r="3414" spans="1:62" x14ac:dyDescent="0.25">
      <c r="A3414" t="s">
        <v>62</v>
      </c>
      <c r="B3414">
        <v>3412</v>
      </c>
      <c r="C3414" t="s">
        <v>3475</v>
      </c>
      <c r="D3414">
        <v>0.91075351565537499</v>
      </c>
      <c r="E3414">
        <v>37437.5078528741</v>
      </c>
      <c r="F3414" s="4">
        <v>-74.096931821346502</v>
      </c>
      <c r="G3414">
        <v>447.79</v>
      </c>
      <c r="H3414">
        <v>75.06</v>
      </c>
      <c r="I3414">
        <v>104.81</v>
      </c>
      <c r="J3414">
        <v>83.02</v>
      </c>
      <c r="K3414">
        <v>25.33</v>
      </c>
      <c r="L3414">
        <v>126.17</v>
      </c>
      <c r="M3414">
        <v>64.61</v>
      </c>
      <c r="N3414">
        <v>35</v>
      </c>
      <c r="O3414">
        <v>163.16999999999999</v>
      </c>
      <c r="P3414">
        <v>78.67</v>
      </c>
      <c r="Q3414">
        <v>196.21</v>
      </c>
      <c r="R3414">
        <v>23.24</v>
      </c>
      <c r="S3414">
        <v>93.21</v>
      </c>
      <c r="T3414">
        <v>55.69</v>
      </c>
      <c r="U3414">
        <v>40.28</v>
      </c>
      <c r="V3414">
        <v>97.87</v>
      </c>
      <c r="W3414">
        <v>116.61</v>
      </c>
      <c r="X3414">
        <v>48.34</v>
      </c>
      <c r="Y3414">
        <v>31.54</v>
      </c>
      <c r="Z3414">
        <v>62.71</v>
      </c>
      <c r="AA3414">
        <v>29.54</v>
      </c>
      <c r="AB3414">
        <v>80.09</v>
      </c>
      <c r="AC3414">
        <v>72.790000000000006</v>
      </c>
      <c r="AD3414">
        <v>105.07</v>
      </c>
      <c r="AE3414">
        <v>51.49</v>
      </c>
      <c r="AF3414">
        <v>50.62</v>
      </c>
      <c r="AG3414">
        <v>77.989999999999995</v>
      </c>
      <c r="AH3414">
        <v>94.03</v>
      </c>
      <c r="AI3414">
        <v>0</v>
      </c>
      <c r="AJ3414">
        <v>0</v>
      </c>
      <c r="AK3414">
        <v>59.965817689895601</v>
      </c>
      <c r="AL3414">
        <v>0</v>
      </c>
      <c r="AM3414">
        <v>51.6898497343063</v>
      </c>
      <c r="AN3414">
        <v>0</v>
      </c>
      <c r="AO3414">
        <v>74.499258518218994</v>
      </c>
      <c r="AP3414">
        <v>172.20997989177701</v>
      </c>
      <c r="AQ3414">
        <v>0</v>
      </c>
      <c r="AR3414">
        <v>0</v>
      </c>
      <c r="AS3414">
        <v>36.013188421726198</v>
      </c>
      <c r="AT3414">
        <v>24.3952813148498</v>
      </c>
      <c r="AU3414">
        <v>0</v>
      </c>
      <c r="AV3414">
        <v>0</v>
      </c>
      <c r="AW3414">
        <v>0</v>
      </c>
      <c r="AX3414">
        <v>0</v>
      </c>
      <c r="AY3414">
        <v>45.398026227951</v>
      </c>
      <c r="AZ3414">
        <v>0</v>
      </c>
      <c r="BA3414">
        <v>0</v>
      </c>
      <c r="BB3414">
        <v>0</v>
      </c>
      <c r="BC3414">
        <v>0</v>
      </c>
      <c r="BD3414">
        <v>37.820866823196397</v>
      </c>
      <c r="BE3414">
        <v>41.8395159244537</v>
      </c>
      <c r="BF3414">
        <v>0</v>
      </c>
      <c r="BG3414">
        <v>0</v>
      </c>
      <c r="BH3414">
        <v>0</v>
      </c>
      <c r="BI3414">
        <v>0</v>
      </c>
      <c r="BJ3414">
        <v>0</v>
      </c>
    </row>
    <row r="3415" spans="1:62" x14ac:dyDescent="0.25">
      <c r="A3415" t="s">
        <v>62</v>
      </c>
      <c r="B3415">
        <v>3413</v>
      </c>
      <c r="C3415" t="s">
        <v>3476</v>
      </c>
      <c r="D3415">
        <v>0.91075351565537499</v>
      </c>
      <c r="E3415">
        <v>37486.683874528702</v>
      </c>
      <c r="F3415" s="4">
        <v>49.176021654609897</v>
      </c>
      <c r="G3415">
        <v>453.32</v>
      </c>
      <c r="H3415">
        <v>75.19</v>
      </c>
      <c r="I3415">
        <v>105.73</v>
      </c>
      <c r="J3415">
        <v>83.19</v>
      </c>
      <c r="K3415">
        <v>25.67</v>
      </c>
      <c r="L3415">
        <v>125.78</v>
      </c>
      <c r="M3415">
        <v>64.180000000000007</v>
      </c>
      <c r="N3415">
        <v>35.06</v>
      </c>
      <c r="O3415">
        <v>162.43</v>
      </c>
      <c r="P3415">
        <v>78.599999999999994</v>
      </c>
      <c r="Q3415">
        <v>196.01</v>
      </c>
      <c r="R3415">
        <v>23.38</v>
      </c>
      <c r="S3415">
        <v>93.17</v>
      </c>
      <c r="T3415">
        <v>55.33</v>
      </c>
      <c r="U3415">
        <v>40.32</v>
      </c>
      <c r="V3415">
        <v>98.37</v>
      </c>
      <c r="W3415">
        <v>116.84</v>
      </c>
      <c r="X3415">
        <v>48.05</v>
      </c>
      <c r="Y3415">
        <v>31.85</v>
      </c>
      <c r="Z3415">
        <v>62.85</v>
      </c>
      <c r="AA3415">
        <v>29.67</v>
      </c>
      <c r="AB3415">
        <v>80.44</v>
      </c>
      <c r="AC3415">
        <v>72.27</v>
      </c>
      <c r="AD3415">
        <v>105.57</v>
      </c>
      <c r="AE3415">
        <v>50.42</v>
      </c>
      <c r="AF3415">
        <v>50.01</v>
      </c>
      <c r="AG3415">
        <v>77.89</v>
      </c>
      <c r="AH3415">
        <v>93.81</v>
      </c>
      <c r="AI3415">
        <v>0</v>
      </c>
      <c r="AJ3415">
        <v>0</v>
      </c>
      <c r="AK3415">
        <v>59.965817689895601</v>
      </c>
      <c r="AL3415">
        <v>0</v>
      </c>
      <c r="AM3415">
        <v>51.6898497343063</v>
      </c>
      <c r="AN3415">
        <v>0</v>
      </c>
      <c r="AO3415">
        <v>74.499258518218994</v>
      </c>
      <c r="AP3415">
        <v>172.20997989177701</v>
      </c>
      <c r="AQ3415">
        <v>0</v>
      </c>
      <c r="AR3415">
        <v>0</v>
      </c>
      <c r="AS3415">
        <v>36.013188421726198</v>
      </c>
      <c r="AT3415">
        <v>24.3952813148498</v>
      </c>
      <c r="AU3415">
        <v>0</v>
      </c>
      <c r="AV3415">
        <v>0</v>
      </c>
      <c r="AW3415">
        <v>0</v>
      </c>
      <c r="AX3415">
        <v>0</v>
      </c>
      <c r="AY3415">
        <v>45.398026227951</v>
      </c>
      <c r="AZ3415">
        <v>0</v>
      </c>
      <c r="BA3415">
        <v>0</v>
      </c>
      <c r="BB3415">
        <v>0</v>
      </c>
      <c r="BC3415">
        <v>0</v>
      </c>
      <c r="BD3415">
        <v>37.820866823196397</v>
      </c>
      <c r="BE3415">
        <v>41.8395159244537</v>
      </c>
      <c r="BF3415">
        <v>0</v>
      </c>
      <c r="BG3415">
        <v>0</v>
      </c>
      <c r="BH3415">
        <v>0</v>
      </c>
      <c r="BI3415">
        <v>0</v>
      </c>
      <c r="BJ3415">
        <v>0</v>
      </c>
    </row>
    <row r="3416" spans="1:62" x14ac:dyDescent="0.25">
      <c r="A3416" t="s">
        <v>62</v>
      </c>
      <c r="B3416">
        <v>3414</v>
      </c>
      <c r="C3416" t="s">
        <v>3477</v>
      </c>
      <c r="D3416">
        <v>0.91075351565537499</v>
      </c>
      <c r="E3416">
        <v>37486.0669262382</v>
      </c>
      <c r="F3416" s="4">
        <v>-0.61694829047337396</v>
      </c>
      <c r="G3416">
        <v>452.53</v>
      </c>
      <c r="H3416">
        <v>73.77</v>
      </c>
      <c r="I3416">
        <v>105.1</v>
      </c>
      <c r="J3416">
        <v>82.91</v>
      </c>
      <c r="K3416">
        <v>25.59</v>
      </c>
      <c r="L3416">
        <v>125.89</v>
      </c>
      <c r="M3416">
        <v>64.650000000000006</v>
      </c>
      <c r="N3416">
        <v>35.04</v>
      </c>
      <c r="O3416">
        <v>164.03</v>
      </c>
      <c r="P3416">
        <v>79.03</v>
      </c>
      <c r="Q3416">
        <v>195.04</v>
      </c>
      <c r="R3416">
        <v>23.335000000000001</v>
      </c>
      <c r="S3416">
        <v>93.5</v>
      </c>
      <c r="T3416">
        <v>55.73</v>
      </c>
      <c r="U3416">
        <v>40.08</v>
      </c>
      <c r="V3416">
        <v>98.08</v>
      </c>
      <c r="W3416">
        <v>117.43</v>
      </c>
      <c r="X3416">
        <v>48.17</v>
      </c>
      <c r="Y3416">
        <v>31.84</v>
      </c>
      <c r="Z3416">
        <v>62.92</v>
      </c>
      <c r="AA3416">
        <v>29.23</v>
      </c>
      <c r="AB3416">
        <v>80.3</v>
      </c>
      <c r="AC3416">
        <v>72.849999999999994</v>
      </c>
      <c r="AD3416">
        <v>105.57</v>
      </c>
      <c r="AE3416">
        <v>49.48</v>
      </c>
      <c r="AF3416">
        <v>50.25</v>
      </c>
      <c r="AG3416">
        <v>77.94</v>
      </c>
      <c r="AH3416">
        <v>93.75</v>
      </c>
      <c r="AI3416">
        <v>0</v>
      </c>
      <c r="AJ3416">
        <v>0</v>
      </c>
      <c r="AK3416">
        <v>59.965817689895601</v>
      </c>
      <c r="AL3416">
        <v>0</v>
      </c>
      <c r="AM3416">
        <v>51.6898497343063</v>
      </c>
      <c r="AN3416">
        <v>0</v>
      </c>
      <c r="AO3416">
        <v>74.499258518218994</v>
      </c>
      <c r="AP3416">
        <v>172.20997989177701</v>
      </c>
      <c r="AQ3416">
        <v>0</v>
      </c>
      <c r="AR3416">
        <v>0</v>
      </c>
      <c r="AS3416">
        <v>36.013188421726198</v>
      </c>
      <c r="AT3416">
        <v>24.3952813148498</v>
      </c>
      <c r="AU3416">
        <v>0</v>
      </c>
      <c r="AV3416">
        <v>0</v>
      </c>
      <c r="AW3416">
        <v>0</v>
      </c>
      <c r="AX3416">
        <v>0</v>
      </c>
      <c r="AY3416">
        <v>45.398026227951</v>
      </c>
      <c r="AZ3416">
        <v>0</v>
      </c>
      <c r="BA3416">
        <v>0</v>
      </c>
      <c r="BB3416">
        <v>0</v>
      </c>
      <c r="BC3416">
        <v>0</v>
      </c>
      <c r="BD3416">
        <v>37.820866823196397</v>
      </c>
      <c r="BE3416">
        <v>41.8395159244537</v>
      </c>
      <c r="BF3416">
        <v>0</v>
      </c>
      <c r="BG3416">
        <v>0</v>
      </c>
      <c r="BH3416">
        <v>0</v>
      </c>
      <c r="BI3416">
        <v>0</v>
      </c>
      <c r="BJ3416">
        <v>0</v>
      </c>
    </row>
    <row r="3417" spans="1:62" x14ac:dyDescent="0.25">
      <c r="A3417" t="s">
        <v>62</v>
      </c>
      <c r="B3417">
        <v>3415</v>
      </c>
      <c r="C3417" t="s">
        <v>3478</v>
      </c>
      <c r="D3417">
        <v>0.91075351565537499</v>
      </c>
      <c r="E3417">
        <v>37845.038014911297</v>
      </c>
      <c r="F3417" s="4">
        <v>358.97108867311903</v>
      </c>
      <c r="G3417">
        <v>456.67599999999999</v>
      </c>
      <c r="H3417">
        <v>75.63</v>
      </c>
      <c r="I3417">
        <v>106.7</v>
      </c>
      <c r="J3417">
        <v>84.44</v>
      </c>
      <c r="K3417">
        <v>25.890999999999998</v>
      </c>
      <c r="L3417">
        <v>126.44</v>
      </c>
      <c r="M3417">
        <v>65.36</v>
      </c>
      <c r="N3417">
        <v>35.4</v>
      </c>
      <c r="O3417">
        <v>167.49</v>
      </c>
      <c r="P3417">
        <v>78.64</v>
      </c>
      <c r="Q3417">
        <v>195.81</v>
      </c>
      <c r="R3417">
        <v>23.2</v>
      </c>
      <c r="S3417">
        <v>93.77</v>
      </c>
      <c r="T3417">
        <v>56.54</v>
      </c>
      <c r="U3417">
        <v>40.57</v>
      </c>
      <c r="V3417">
        <v>99</v>
      </c>
      <c r="W3417">
        <v>118.41</v>
      </c>
      <c r="X3417">
        <v>48.58</v>
      </c>
      <c r="Y3417">
        <v>31.67</v>
      </c>
      <c r="Z3417">
        <v>65.97</v>
      </c>
      <c r="AA3417">
        <v>29.11</v>
      </c>
      <c r="AB3417">
        <v>81.64</v>
      </c>
      <c r="AC3417">
        <v>73.16</v>
      </c>
      <c r="AD3417">
        <v>107.18</v>
      </c>
      <c r="AE3417">
        <v>50.01</v>
      </c>
      <c r="AF3417">
        <v>51.13</v>
      </c>
      <c r="AG3417">
        <v>78.22</v>
      </c>
      <c r="AH3417">
        <v>92.73</v>
      </c>
      <c r="AI3417">
        <v>0</v>
      </c>
      <c r="AJ3417">
        <v>0</v>
      </c>
      <c r="AK3417">
        <v>59.965817689895601</v>
      </c>
      <c r="AL3417">
        <v>0</v>
      </c>
      <c r="AM3417">
        <v>51.6898497343063</v>
      </c>
      <c r="AN3417">
        <v>0</v>
      </c>
      <c r="AO3417">
        <v>74.499258518218994</v>
      </c>
      <c r="AP3417">
        <v>172.20997989177701</v>
      </c>
      <c r="AQ3417">
        <v>0</v>
      </c>
      <c r="AR3417">
        <v>0</v>
      </c>
      <c r="AS3417">
        <v>36.013188421726198</v>
      </c>
      <c r="AT3417">
        <v>24.3952813148498</v>
      </c>
      <c r="AU3417">
        <v>0</v>
      </c>
      <c r="AV3417">
        <v>0</v>
      </c>
      <c r="AW3417">
        <v>0</v>
      </c>
      <c r="AX3417">
        <v>0</v>
      </c>
      <c r="AY3417">
        <v>45.398026227951</v>
      </c>
      <c r="AZ3417">
        <v>0</v>
      </c>
      <c r="BA3417">
        <v>0</v>
      </c>
      <c r="BB3417">
        <v>0</v>
      </c>
      <c r="BC3417">
        <v>0</v>
      </c>
      <c r="BD3417">
        <v>37.820866823196397</v>
      </c>
      <c r="BE3417">
        <v>41.8395159244537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 x14ac:dyDescent="0.25">
      <c r="A3418" t="s">
        <v>62</v>
      </c>
      <c r="B3418">
        <v>3416</v>
      </c>
      <c r="C3418" t="s">
        <v>3479</v>
      </c>
      <c r="D3418">
        <v>0.91075351565537499</v>
      </c>
      <c r="E3418">
        <v>38078.715353514803</v>
      </c>
      <c r="F3418" s="4">
        <v>233.67733860349099</v>
      </c>
      <c r="G3418">
        <v>462.54</v>
      </c>
      <c r="H3418">
        <v>75.69</v>
      </c>
      <c r="I3418">
        <v>107.9</v>
      </c>
      <c r="J3418">
        <v>84.3</v>
      </c>
      <c r="K3418">
        <v>26.19</v>
      </c>
      <c r="L3418">
        <v>124.95</v>
      </c>
      <c r="M3418">
        <v>66.510000000000005</v>
      </c>
      <c r="N3418">
        <v>36.22</v>
      </c>
      <c r="O3418">
        <v>167.62</v>
      </c>
      <c r="P3418">
        <v>80.23</v>
      </c>
      <c r="Q3418">
        <v>195.16</v>
      </c>
      <c r="R3418">
        <v>23.22</v>
      </c>
      <c r="S3418">
        <v>94.39</v>
      </c>
      <c r="T3418">
        <v>56.49</v>
      </c>
      <c r="U3418">
        <v>40.22</v>
      </c>
      <c r="V3418">
        <v>99.2</v>
      </c>
      <c r="W3418">
        <v>118.26</v>
      </c>
      <c r="X3418">
        <v>48.54</v>
      </c>
      <c r="Y3418">
        <v>31.89</v>
      </c>
      <c r="Z3418">
        <v>66.3</v>
      </c>
      <c r="AA3418">
        <v>29.37</v>
      </c>
      <c r="AB3418">
        <v>81.290000000000006</v>
      </c>
      <c r="AC3418">
        <v>72.260000000000005</v>
      </c>
      <c r="AD3418">
        <v>107.77</v>
      </c>
      <c r="AE3418">
        <v>50.25</v>
      </c>
      <c r="AF3418">
        <v>50.98</v>
      </c>
      <c r="AG3418">
        <v>78.75</v>
      </c>
      <c r="AH3418">
        <v>91.95</v>
      </c>
      <c r="AI3418">
        <v>0</v>
      </c>
      <c r="AJ3418">
        <v>0</v>
      </c>
      <c r="AK3418">
        <v>59.965817689895601</v>
      </c>
      <c r="AL3418">
        <v>0</v>
      </c>
      <c r="AM3418">
        <v>51.6898497343063</v>
      </c>
      <c r="AN3418">
        <v>0</v>
      </c>
      <c r="AO3418">
        <v>74.499258518218994</v>
      </c>
      <c r="AP3418">
        <v>172.20997989177701</v>
      </c>
      <c r="AQ3418">
        <v>0</v>
      </c>
      <c r="AR3418">
        <v>0</v>
      </c>
      <c r="AS3418">
        <v>36.013188421726198</v>
      </c>
      <c r="AT3418">
        <v>24.3952813148498</v>
      </c>
      <c r="AU3418">
        <v>0</v>
      </c>
      <c r="AV3418">
        <v>0</v>
      </c>
      <c r="AW3418">
        <v>0</v>
      </c>
      <c r="AX3418">
        <v>0</v>
      </c>
      <c r="AY3418">
        <v>45.398026227951</v>
      </c>
      <c r="AZ3418">
        <v>0</v>
      </c>
      <c r="BA3418">
        <v>0</v>
      </c>
      <c r="BB3418">
        <v>0</v>
      </c>
      <c r="BC3418">
        <v>0</v>
      </c>
      <c r="BD3418">
        <v>37.820866823196397</v>
      </c>
      <c r="BE3418">
        <v>41.8395159244537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 x14ac:dyDescent="0.25">
      <c r="A3419" t="s">
        <v>62</v>
      </c>
      <c r="B3419">
        <v>3417</v>
      </c>
      <c r="C3419" t="s">
        <v>3480</v>
      </c>
      <c r="D3419">
        <v>0.91075351565537499</v>
      </c>
      <c r="E3419">
        <v>38108.136890930597</v>
      </c>
      <c r="F3419" s="4">
        <v>29.421537415750201</v>
      </c>
      <c r="G3419">
        <v>469.45</v>
      </c>
      <c r="H3419">
        <v>75.930000000000007</v>
      </c>
      <c r="I3419">
        <v>107.5</v>
      </c>
      <c r="J3419">
        <v>83.56</v>
      </c>
      <c r="K3419">
        <v>26.31</v>
      </c>
      <c r="L3419">
        <v>123.99</v>
      </c>
      <c r="M3419">
        <v>66.02</v>
      </c>
      <c r="N3419">
        <v>36.479999999999997</v>
      </c>
      <c r="O3419">
        <v>168.32</v>
      </c>
      <c r="P3419">
        <v>79.66</v>
      </c>
      <c r="Q3419">
        <v>195.5</v>
      </c>
      <c r="R3419">
        <v>22.923999999999999</v>
      </c>
      <c r="S3419">
        <v>93.8</v>
      </c>
      <c r="T3419">
        <v>56.1</v>
      </c>
      <c r="U3419">
        <v>40.29</v>
      </c>
      <c r="V3419">
        <v>99.31</v>
      </c>
      <c r="W3419">
        <v>117.92</v>
      </c>
      <c r="X3419">
        <v>48.53</v>
      </c>
      <c r="Y3419">
        <v>31.7</v>
      </c>
      <c r="Z3419">
        <v>66.400000000000006</v>
      </c>
      <c r="AA3419">
        <v>29.19</v>
      </c>
      <c r="AB3419">
        <v>81.400000000000006</v>
      </c>
      <c r="AC3419">
        <v>73.34</v>
      </c>
      <c r="AD3419">
        <v>106.64</v>
      </c>
      <c r="AE3419">
        <v>50.21</v>
      </c>
      <c r="AF3419">
        <v>50.96</v>
      </c>
      <c r="AG3419">
        <v>78.77</v>
      </c>
      <c r="AH3419">
        <v>91.59</v>
      </c>
      <c r="AI3419">
        <v>0</v>
      </c>
      <c r="AJ3419">
        <v>0</v>
      </c>
      <c r="AK3419">
        <v>59.965817689895601</v>
      </c>
      <c r="AL3419">
        <v>0</v>
      </c>
      <c r="AM3419">
        <v>51.6898497343063</v>
      </c>
      <c r="AN3419">
        <v>0</v>
      </c>
      <c r="AO3419">
        <v>74.499258518218994</v>
      </c>
      <c r="AP3419">
        <v>172.20997989177701</v>
      </c>
      <c r="AQ3419">
        <v>0</v>
      </c>
      <c r="AR3419">
        <v>0</v>
      </c>
      <c r="AS3419">
        <v>36.013188421726198</v>
      </c>
      <c r="AT3419">
        <v>24.3952813148498</v>
      </c>
      <c r="AU3419">
        <v>0</v>
      </c>
      <c r="AV3419">
        <v>0</v>
      </c>
      <c r="AW3419">
        <v>0</v>
      </c>
      <c r="AX3419">
        <v>0</v>
      </c>
      <c r="AY3419">
        <v>45.398026227951</v>
      </c>
      <c r="AZ3419">
        <v>0</v>
      </c>
      <c r="BA3419">
        <v>0</v>
      </c>
      <c r="BB3419">
        <v>0</v>
      </c>
      <c r="BC3419">
        <v>0</v>
      </c>
      <c r="BD3419">
        <v>37.820866823196397</v>
      </c>
      <c r="BE3419">
        <v>41.8395159244537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 x14ac:dyDescent="0.25">
      <c r="A3420" t="s">
        <v>62</v>
      </c>
      <c r="B3420">
        <v>3418</v>
      </c>
      <c r="C3420" t="s">
        <v>3481</v>
      </c>
      <c r="D3420">
        <v>0.91075351565537499</v>
      </c>
      <c r="E3420">
        <v>37903.953151985697</v>
      </c>
      <c r="F3420" s="4">
        <v>-204.18373894489099</v>
      </c>
      <c r="G3420">
        <v>465.25</v>
      </c>
      <c r="H3420">
        <v>75.81</v>
      </c>
      <c r="I3420">
        <v>107.04</v>
      </c>
      <c r="J3420">
        <v>82.53</v>
      </c>
      <c r="K3420">
        <v>26.21</v>
      </c>
      <c r="L3420">
        <v>123.14</v>
      </c>
      <c r="M3420">
        <v>67.05</v>
      </c>
      <c r="N3420">
        <v>36.06</v>
      </c>
      <c r="O3420">
        <v>164.78</v>
      </c>
      <c r="P3420">
        <v>80.05</v>
      </c>
      <c r="Q3420">
        <v>190.99</v>
      </c>
      <c r="R3420">
        <v>22.8</v>
      </c>
      <c r="S3420">
        <v>93.81</v>
      </c>
      <c r="T3420">
        <v>55.49</v>
      </c>
      <c r="U3420">
        <v>40.369999999999997</v>
      </c>
      <c r="V3420">
        <v>98.69</v>
      </c>
      <c r="W3420">
        <v>117.5</v>
      </c>
      <c r="X3420">
        <v>48.44</v>
      </c>
      <c r="Y3420">
        <v>31.58</v>
      </c>
      <c r="Z3420">
        <v>66.540000000000006</v>
      </c>
      <c r="AA3420">
        <v>29.34</v>
      </c>
      <c r="AB3420">
        <v>81.739999999999995</v>
      </c>
      <c r="AC3420">
        <v>73.239999999999995</v>
      </c>
      <c r="AD3420">
        <v>105.2</v>
      </c>
      <c r="AE3420">
        <v>50.09</v>
      </c>
      <c r="AF3420">
        <v>50.24</v>
      </c>
      <c r="AG3420">
        <v>77.87</v>
      </c>
      <c r="AH3420">
        <v>91.47</v>
      </c>
      <c r="AI3420">
        <v>0</v>
      </c>
      <c r="AJ3420">
        <v>0</v>
      </c>
      <c r="AK3420">
        <v>59.965817689895601</v>
      </c>
      <c r="AL3420">
        <v>0</v>
      </c>
      <c r="AM3420">
        <v>51.6898497343063</v>
      </c>
      <c r="AN3420">
        <v>0</v>
      </c>
      <c r="AO3420">
        <v>74.499258518218994</v>
      </c>
      <c r="AP3420">
        <v>172.20997989177701</v>
      </c>
      <c r="AQ3420">
        <v>0</v>
      </c>
      <c r="AR3420">
        <v>0</v>
      </c>
      <c r="AS3420">
        <v>36.013188421726198</v>
      </c>
      <c r="AT3420">
        <v>24.3952813148498</v>
      </c>
      <c r="AU3420">
        <v>0</v>
      </c>
      <c r="AV3420">
        <v>0</v>
      </c>
      <c r="AW3420">
        <v>0</v>
      </c>
      <c r="AX3420">
        <v>0</v>
      </c>
      <c r="AY3420">
        <v>45.398026227951</v>
      </c>
      <c r="AZ3420">
        <v>0</v>
      </c>
      <c r="BA3420">
        <v>0</v>
      </c>
      <c r="BB3420">
        <v>0</v>
      </c>
      <c r="BC3420">
        <v>0</v>
      </c>
      <c r="BD3420">
        <v>37.820866823196397</v>
      </c>
      <c r="BE3420">
        <v>41.8395159244537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 x14ac:dyDescent="0.25">
      <c r="A3421" t="s">
        <v>62</v>
      </c>
      <c r="B3421">
        <v>3419</v>
      </c>
      <c r="C3421" t="s">
        <v>3482</v>
      </c>
      <c r="D3421">
        <v>0.91075351565537499</v>
      </c>
      <c r="E3421">
        <v>37736.7631174704</v>
      </c>
      <c r="F3421" s="4">
        <v>-167.190034515268</v>
      </c>
      <c r="G3421">
        <v>464.98</v>
      </c>
      <c r="H3421">
        <v>75.14</v>
      </c>
      <c r="I3421">
        <v>106.42</v>
      </c>
      <c r="J3421">
        <v>82.43</v>
      </c>
      <c r="K3421">
        <v>26.12</v>
      </c>
      <c r="L3421">
        <v>123.33</v>
      </c>
      <c r="M3421">
        <v>65.91</v>
      </c>
      <c r="N3421">
        <v>36.29</v>
      </c>
      <c r="O3421">
        <v>163.44999999999999</v>
      </c>
      <c r="P3421">
        <v>78.83</v>
      </c>
      <c r="Q3421">
        <v>188.56</v>
      </c>
      <c r="R3421">
        <v>22.7</v>
      </c>
      <c r="S3421">
        <v>93.66</v>
      </c>
      <c r="T3421">
        <v>55.3</v>
      </c>
      <c r="U3421">
        <v>40.15</v>
      </c>
      <c r="V3421">
        <v>98.33</v>
      </c>
      <c r="W3421">
        <v>117.83</v>
      </c>
      <c r="X3421">
        <v>48.55</v>
      </c>
      <c r="Y3421">
        <v>32.063000000000002</v>
      </c>
      <c r="Z3421">
        <v>65.63</v>
      </c>
      <c r="AA3421">
        <v>29.26</v>
      </c>
      <c r="AB3421">
        <v>81.96</v>
      </c>
      <c r="AC3421">
        <v>72.92</v>
      </c>
      <c r="AD3421">
        <v>106.03</v>
      </c>
      <c r="AE3421">
        <v>49.93</v>
      </c>
      <c r="AF3421">
        <v>49.69</v>
      </c>
      <c r="AG3421">
        <v>77.37</v>
      </c>
      <c r="AH3421">
        <v>91.34</v>
      </c>
      <c r="AI3421">
        <v>0</v>
      </c>
      <c r="AJ3421">
        <v>0</v>
      </c>
      <c r="AK3421">
        <v>59.965817689895601</v>
      </c>
      <c r="AL3421">
        <v>0</v>
      </c>
      <c r="AM3421">
        <v>51.6898497343063</v>
      </c>
      <c r="AN3421">
        <v>0</v>
      </c>
      <c r="AO3421">
        <v>74.499258518218994</v>
      </c>
      <c r="AP3421">
        <v>172.20997989177701</v>
      </c>
      <c r="AQ3421">
        <v>0</v>
      </c>
      <c r="AR3421">
        <v>0</v>
      </c>
      <c r="AS3421">
        <v>36.013188421726198</v>
      </c>
      <c r="AT3421">
        <v>24.3952813148498</v>
      </c>
      <c r="AU3421">
        <v>0</v>
      </c>
      <c r="AV3421">
        <v>0</v>
      </c>
      <c r="AW3421">
        <v>0</v>
      </c>
      <c r="AX3421">
        <v>0</v>
      </c>
      <c r="AY3421">
        <v>45.398026227951</v>
      </c>
      <c r="AZ3421">
        <v>0</v>
      </c>
      <c r="BA3421">
        <v>0</v>
      </c>
      <c r="BB3421">
        <v>0</v>
      </c>
      <c r="BC3421">
        <v>0</v>
      </c>
      <c r="BD3421">
        <v>37.820866823196397</v>
      </c>
      <c r="BE3421">
        <v>41.8395159244537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 x14ac:dyDescent="0.25">
      <c r="A3422" t="s">
        <v>62</v>
      </c>
      <c r="B3422">
        <v>3420</v>
      </c>
      <c r="C3422" t="s">
        <v>3483</v>
      </c>
      <c r="D3422">
        <v>0.91075351565537499</v>
      </c>
      <c r="E3422">
        <v>37832.691677775598</v>
      </c>
      <c r="F3422" s="4">
        <v>95.928560305241206</v>
      </c>
      <c r="G3422">
        <v>461.01</v>
      </c>
      <c r="H3422">
        <v>76.19</v>
      </c>
      <c r="I3422">
        <v>105.84</v>
      </c>
      <c r="J3422">
        <v>83.96</v>
      </c>
      <c r="K3422">
        <v>26.26</v>
      </c>
      <c r="L3422">
        <v>123.07</v>
      </c>
      <c r="M3422">
        <v>65.75</v>
      </c>
      <c r="N3422">
        <v>36.909999999999997</v>
      </c>
      <c r="O3422">
        <v>162.84</v>
      </c>
      <c r="P3422">
        <v>80.040000000000006</v>
      </c>
      <c r="Q3422">
        <v>187.93</v>
      </c>
      <c r="R3422">
        <v>22.45</v>
      </c>
      <c r="S3422">
        <v>93.34</v>
      </c>
      <c r="T3422">
        <v>54.83</v>
      </c>
      <c r="U3422">
        <v>40.200000000000003</v>
      </c>
      <c r="V3422">
        <v>98.04</v>
      </c>
      <c r="W3422">
        <v>118.68</v>
      </c>
      <c r="X3422">
        <v>48.47</v>
      </c>
      <c r="Y3422">
        <v>32.89</v>
      </c>
      <c r="Z3422">
        <v>66.05</v>
      </c>
      <c r="AA3422">
        <v>29.13</v>
      </c>
      <c r="AB3422">
        <v>82.17</v>
      </c>
      <c r="AC3422">
        <v>73.180000000000007</v>
      </c>
      <c r="AD3422">
        <v>106.26</v>
      </c>
      <c r="AE3422">
        <v>49.62</v>
      </c>
      <c r="AF3422">
        <v>49.89</v>
      </c>
      <c r="AG3422">
        <v>77.25</v>
      </c>
      <c r="AH3422">
        <v>91.78</v>
      </c>
      <c r="AI3422">
        <v>0</v>
      </c>
      <c r="AJ3422">
        <v>0</v>
      </c>
      <c r="AK3422">
        <v>59.965817689895601</v>
      </c>
      <c r="AL3422">
        <v>0</v>
      </c>
      <c r="AM3422">
        <v>51.6898497343063</v>
      </c>
      <c r="AN3422">
        <v>0</v>
      </c>
      <c r="AO3422">
        <v>74.499258518218994</v>
      </c>
      <c r="AP3422">
        <v>172.20997989177701</v>
      </c>
      <c r="AQ3422">
        <v>0</v>
      </c>
      <c r="AR3422">
        <v>0</v>
      </c>
      <c r="AS3422">
        <v>36.013188421726198</v>
      </c>
      <c r="AT3422">
        <v>24.3952813148498</v>
      </c>
      <c r="AU3422">
        <v>0</v>
      </c>
      <c r="AV3422">
        <v>0</v>
      </c>
      <c r="AW3422">
        <v>0</v>
      </c>
      <c r="AX3422">
        <v>0</v>
      </c>
      <c r="AY3422">
        <v>45.398026227951</v>
      </c>
      <c r="AZ3422">
        <v>0</v>
      </c>
      <c r="BA3422">
        <v>0</v>
      </c>
      <c r="BB3422">
        <v>0</v>
      </c>
      <c r="BC3422">
        <v>0</v>
      </c>
      <c r="BD3422">
        <v>37.820866823196397</v>
      </c>
      <c r="BE3422">
        <v>41.8395159244537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 x14ac:dyDescent="0.25">
      <c r="A3423" t="s">
        <v>62</v>
      </c>
      <c r="B3423">
        <v>3421</v>
      </c>
      <c r="C3423" t="s">
        <v>3484</v>
      </c>
      <c r="D3423">
        <v>0.91075351565537499</v>
      </c>
      <c r="E3423">
        <v>37860.217403498697</v>
      </c>
      <c r="F3423" s="4">
        <v>27.525725723033201</v>
      </c>
      <c r="G3423">
        <v>454.45</v>
      </c>
      <c r="H3423">
        <v>75.5</v>
      </c>
      <c r="I3423">
        <v>105.33</v>
      </c>
      <c r="J3423">
        <v>84.51</v>
      </c>
      <c r="K3423">
        <v>26.053000000000001</v>
      </c>
      <c r="L3423">
        <v>122.5</v>
      </c>
      <c r="M3423">
        <v>64.73</v>
      </c>
      <c r="N3423">
        <v>38.04</v>
      </c>
      <c r="O3423">
        <v>162.13</v>
      </c>
      <c r="P3423">
        <v>78.97</v>
      </c>
      <c r="Q3423">
        <v>187.82</v>
      </c>
      <c r="R3423">
        <v>22.51</v>
      </c>
      <c r="S3423">
        <v>92.36</v>
      </c>
      <c r="T3423">
        <v>54.52</v>
      </c>
      <c r="U3423">
        <v>40.159999999999997</v>
      </c>
      <c r="V3423">
        <v>97.62</v>
      </c>
      <c r="W3423">
        <v>118.31</v>
      </c>
      <c r="X3423">
        <v>48.39</v>
      </c>
      <c r="Y3423">
        <v>32.700000000000003</v>
      </c>
      <c r="Z3423">
        <v>66.31</v>
      </c>
      <c r="AA3423">
        <v>29.21</v>
      </c>
      <c r="AB3423">
        <v>81.64</v>
      </c>
      <c r="AC3423">
        <v>72.930000000000007</v>
      </c>
      <c r="AD3423">
        <v>105.62</v>
      </c>
      <c r="AE3423">
        <v>49.32</v>
      </c>
      <c r="AF3423">
        <v>49.61</v>
      </c>
      <c r="AG3423">
        <v>76.900000000000006</v>
      </c>
      <c r="AH3423">
        <v>90.72</v>
      </c>
      <c r="AI3423">
        <v>0</v>
      </c>
      <c r="AJ3423">
        <v>0</v>
      </c>
      <c r="AK3423">
        <v>59.965817689895601</v>
      </c>
      <c r="AL3423">
        <v>0</v>
      </c>
      <c r="AM3423">
        <v>51.6898497343063</v>
      </c>
      <c r="AN3423">
        <v>0</v>
      </c>
      <c r="AO3423">
        <v>74.499258518218994</v>
      </c>
      <c r="AP3423">
        <v>172.20997989177701</v>
      </c>
      <c r="AQ3423">
        <v>0</v>
      </c>
      <c r="AR3423">
        <v>0</v>
      </c>
      <c r="AS3423">
        <v>36.013188421726198</v>
      </c>
      <c r="AT3423">
        <v>24.3952813148498</v>
      </c>
      <c r="AU3423">
        <v>0</v>
      </c>
      <c r="AV3423">
        <v>0</v>
      </c>
      <c r="AW3423">
        <v>0</v>
      </c>
      <c r="AX3423">
        <v>0</v>
      </c>
      <c r="AY3423">
        <v>45.398026227951</v>
      </c>
      <c r="AZ3423">
        <v>0</v>
      </c>
      <c r="BA3423">
        <v>0</v>
      </c>
      <c r="BB3423">
        <v>0</v>
      </c>
      <c r="BC3423">
        <v>0</v>
      </c>
      <c r="BD3423">
        <v>37.820866823196397</v>
      </c>
      <c r="BE3423">
        <v>41.8395159244537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 x14ac:dyDescent="0.25">
      <c r="A3424" t="s">
        <v>62</v>
      </c>
      <c r="B3424">
        <v>3422</v>
      </c>
      <c r="C3424" t="s">
        <v>3485</v>
      </c>
      <c r="D3424">
        <v>0.91075351565537499</v>
      </c>
      <c r="E3424">
        <v>37682.388895303302</v>
      </c>
      <c r="F3424" s="4">
        <v>-177.82850819540101</v>
      </c>
      <c r="G3424">
        <v>467.36</v>
      </c>
      <c r="H3424">
        <v>75.489999999999995</v>
      </c>
      <c r="I3424">
        <v>104.24</v>
      </c>
      <c r="J3424">
        <v>86.32</v>
      </c>
      <c r="K3424">
        <v>26.34</v>
      </c>
      <c r="L3424">
        <v>121.8</v>
      </c>
      <c r="M3424">
        <v>63.93</v>
      </c>
      <c r="N3424">
        <v>37.479999999999997</v>
      </c>
      <c r="O3424">
        <v>161.69</v>
      </c>
      <c r="P3424">
        <v>79.2</v>
      </c>
      <c r="Q3424">
        <v>189.09</v>
      </c>
      <c r="R3424">
        <v>22.64</v>
      </c>
      <c r="S3424">
        <v>92</v>
      </c>
      <c r="T3424">
        <v>54.09</v>
      </c>
      <c r="U3424">
        <v>39.83</v>
      </c>
      <c r="V3424">
        <v>97.04</v>
      </c>
      <c r="W3424">
        <v>118.38</v>
      </c>
      <c r="X3424">
        <v>48.47</v>
      </c>
      <c r="Y3424">
        <v>32.869999999999997</v>
      </c>
      <c r="Z3424">
        <v>66.510000000000005</v>
      </c>
      <c r="AA3424">
        <v>29.19</v>
      </c>
      <c r="AB3424">
        <v>81.62</v>
      </c>
      <c r="AC3424">
        <v>72.39</v>
      </c>
      <c r="AD3424">
        <v>105.54</v>
      </c>
      <c r="AE3424">
        <v>49.65</v>
      </c>
      <c r="AF3424">
        <v>50.19</v>
      </c>
      <c r="AG3424">
        <v>77.08</v>
      </c>
      <c r="AH3424">
        <v>89.89</v>
      </c>
      <c r="AI3424">
        <v>0</v>
      </c>
      <c r="AJ3424">
        <v>0</v>
      </c>
      <c r="AK3424">
        <v>59.965817689895601</v>
      </c>
      <c r="AL3424">
        <v>0</v>
      </c>
      <c r="AM3424">
        <v>51.6898497343063</v>
      </c>
      <c r="AN3424">
        <v>0</v>
      </c>
      <c r="AO3424">
        <v>74.499258518218994</v>
      </c>
      <c r="AP3424">
        <v>172.20997989177701</v>
      </c>
      <c r="AQ3424">
        <v>0</v>
      </c>
      <c r="AR3424">
        <v>0</v>
      </c>
      <c r="AS3424">
        <v>36.013188421726198</v>
      </c>
      <c r="AT3424">
        <v>24.3952813148498</v>
      </c>
      <c r="AU3424">
        <v>0</v>
      </c>
      <c r="AV3424">
        <v>0</v>
      </c>
      <c r="AW3424">
        <v>0</v>
      </c>
      <c r="AX3424">
        <v>0</v>
      </c>
      <c r="AY3424">
        <v>45.398026227951</v>
      </c>
      <c r="AZ3424">
        <v>0</v>
      </c>
      <c r="BA3424">
        <v>0</v>
      </c>
      <c r="BB3424">
        <v>0</v>
      </c>
      <c r="BC3424">
        <v>0</v>
      </c>
      <c r="BD3424">
        <v>37.820866823196397</v>
      </c>
      <c r="BE3424">
        <v>41.8395159244537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 x14ac:dyDescent="0.25">
      <c r="A3425" t="s">
        <v>62</v>
      </c>
      <c r="B3425">
        <v>3423</v>
      </c>
      <c r="C3425" t="s">
        <v>3486</v>
      </c>
      <c r="D3425">
        <v>0.91075351565537499</v>
      </c>
      <c r="E3425">
        <v>37901.109802885097</v>
      </c>
      <c r="F3425" s="4">
        <v>218.72090758185999</v>
      </c>
      <c r="G3425">
        <v>489.57</v>
      </c>
      <c r="H3425">
        <v>76.23</v>
      </c>
      <c r="I3425">
        <v>106.23</v>
      </c>
      <c r="J3425">
        <v>86.57</v>
      </c>
      <c r="K3425">
        <v>26.320499999999999</v>
      </c>
      <c r="L3425">
        <v>122.5</v>
      </c>
      <c r="M3425">
        <v>63.98</v>
      </c>
      <c r="N3425">
        <v>37.880000000000003</v>
      </c>
      <c r="O3425">
        <v>163.71</v>
      </c>
      <c r="P3425">
        <v>79.44</v>
      </c>
      <c r="Q3425">
        <v>188.42</v>
      </c>
      <c r="R3425">
        <v>22.52</v>
      </c>
      <c r="S3425">
        <v>93.01</v>
      </c>
      <c r="T3425">
        <v>54.29</v>
      </c>
      <c r="U3425">
        <v>39.65</v>
      </c>
      <c r="V3425">
        <v>96.45</v>
      </c>
      <c r="W3425">
        <v>118.67</v>
      </c>
      <c r="X3425">
        <v>48.43</v>
      </c>
      <c r="Y3425">
        <v>32.229999999999997</v>
      </c>
      <c r="Z3425">
        <v>65.81</v>
      </c>
      <c r="AA3425">
        <v>29.27</v>
      </c>
      <c r="AB3425">
        <v>81.66</v>
      </c>
      <c r="AC3425">
        <v>73.349999999999994</v>
      </c>
      <c r="AD3425">
        <v>106.8</v>
      </c>
      <c r="AE3425">
        <v>49.15</v>
      </c>
      <c r="AF3425">
        <v>50.54</v>
      </c>
      <c r="AG3425">
        <v>76.86</v>
      </c>
      <c r="AH3425">
        <v>89.4</v>
      </c>
      <c r="AI3425">
        <v>0</v>
      </c>
      <c r="AJ3425">
        <v>0</v>
      </c>
      <c r="AK3425">
        <v>59.965817689895601</v>
      </c>
      <c r="AL3425">
        <v>0</v>
      </c>
      <c r="AM3425">
        <v>51.6898497343063</v>
      </c>
      <c r="AN3425">
        <v>0</v>
      </c>
      <c r="AO3425">
        <v>74.499258518218994</v>
      </c>
      <c r="AP3425">
        <v>172.20997989177701</v>
      </c>
      <c r="AQ3425">
        <v>0</v>
      </c>
      <c r="AR3425">
        <v>0</v>
      </c>
      <c r="AS3425">
        <v>36.013188421726198</v>
      </c>
      <c r="AT3425">
        <v>24.3952813148498</v>
      </c>
      <c r="AU3425">
        <v>0</v>
      </c>
      <c r="AV3425">
        <v>0</v>
      </c>
      <c r="AW3425">
        <v>0</v>
      </c>
      <c r="AX3425">
        <v>0</v>
      </c>
      <c r="AY3425">
        <v>45.398026227951</v>
      </c>
      <c r="AZ3425">
        <v>0</v>
      </c>
      <c r="BA3425">
        <v>0</v>
      </c>
      <c r="BB3425">
        <v>0</v>
      </c>
      <c r="BC3425">
        <v>0</v>
      </c>
      <c r="BD3425">
        <v>37.820866823196397</v>
      </c>
      <c r="BE3425">
        <v>41.8395159244537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 x14ac:dyDescent="0.25">
      <c r="A3426" t="s">
        <v>62</v>
      </c>
      <c r="B3426">
        <v>3424</v>
      </c>
      <c r="C3426" t="s">
        <v>3487</v>
      </c>
      <c r="D3426">
        <v>0.91075351565537499</v>
      </c>
      <c r="E3426">
        <v>37626.035313959299</v>
      </c>
      <c r="F3426" s="4">
        <v>-275.07448892587098</v>
      </c>
      <c r="G3426">
        <v>498.5</v>
      </c>
      <c r="H3426">
        <v>75.88</v>
      </c>
      <c r="I3426">
        <v>104.16</v>
      </c>
      <c r="J3426">
        <v>85.82</v>
      </c>
      <c r="K3426">
        <v>26.376999999999999</v>
      </c>
      <c r="L3426">
        <v>122.05</v>
      </c>
      <c r="M3426">
        <v>63.96</v>
      </c>
      <c r="N3426">
        <v>37.75</v>
      </c>
      <c r="O3426">
        <v>163.34</v>
      </c>
      <c r="P3426">
        <v>77.44</v>
      </c>
      <c r="Q3426">
        <v>187.53</v>
      </c>
      <c r="R3426">
        <v>22.57</v>
      </c>
      <c r="S3426">
        <v>90.7</v>
      </c>
      <c r="T3426">
        <v>54.15</v>
      </c>
      <c r="U3426">
        <v>39.53</v>
      </c>
      <c r="V3426">
        <v>96.11</v>
      </c>
      <c r="W3426">
        <v>117.62</v>
      </c>
      <c r="X3426">
        <v>48.57</v>
      </c>
      <c r="Y3426">
        <v>32.35</v>
      </c>
      <c r="Z3426">
        <v>64.349999999999994</v>
      </c>
      <c r="AA3426">
        <v>29.03</v>
      </c>
      <c r="AB3426">
        <v>81.25</v>
      </c>
      <c r="AC3426">
        <v>72.489999999999995</v>
      </c>
      <c r="AD3426">
        <v>105.06</v>
      </c>
      <c r="AE3426">
        <v>48.89</v>
      </c>
      <c r="AF3426">
        <v>50.46</v>
      </c>
      <c r="AG3426">
        <v>76.400000000000006</v>
      </c>
      <c r="AH3426">
        <v>88.95</v>
      </c>
      <c r="AI3426">
        <v>0</v>
      </c>
      <c r="AJ3426">
        <v>0</v>
      </c>
      <c r="AK3426">
        <v>59.965817689895601</v>
      </c>
      <c r="AL3426">
        <v>0</v>
      </c>
      <c r="AM3426">
        <v>51.6898497343063</v>
      </c>
      <c r="AN3426">
        <v>0</v>
      </c>
      <c r="AO3426">
        <v>74.499258518218994</v>
      </c>
      <c r="AP3426">
        <v>172.20997989177701</v>
      </c>
      <c r="AQ3426">
        <v>0</v>
      </c>
      <c r="AR3426">
        <v>0</v>
      </c>
      <c r="AS3426">
        <v>36.013188421726198</v>
      </c>
      <c r="AT3426">
        <v>24.3952813148498</v>
      </c>
      <c r="AU3426">
        <v>0</v>
      </c>
      <c r="AV3426">
        <v>0</v>
      </c>
      <c r="AW3426">
        <v>0</v>
      </c>
      <c r="AX3426">
        <v>0</v>
      </c>
      <c r="AY3426">
        <v>45.398026227951</v>
      </c>
      <c r="AZ3426">
        <v>0</v>
      </c>
      <c r="BA3426">
        <v>0</v>
      </c>
      <c r="BB3426">
        <v>0</v>
      </c>
      <c r="BC3426">
        <v>0</v>
      </c>
      <c r="BD3426">
        <v>37.820866823196397</v>
      </c>
      <c r="BE3426">
        <v>41.8395159244537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 x14ac:dyDescent="0.25">
      <c r="A3427" t="s">
        <v>62</v>
      </c>
      <c r="B3427">
        <v>3425</v>
      </c>
      <c r="C3427" t="s">
        <v>3488</v>
      </c>
      <c r="D3427">
        <v>0.91075351565537499</v>
      </c>
      <c r="E3427">
        <v>36990.5341365727</v>
      </c>
      <c r="F3427" s="4">
        <v>-635.50117738651898</v>
      </c>
      <c r="G3427">
        <v>497.91</v>
      </c>
      <c r="H3427">
        <v>74.88</v>
      </c>
      <c r="I3427">
        <v>102.73</v>
      </c>
      <c r="J3427">
        <v>85.86</v>
      </c>
      <c r="K3427">
        <v>24.484999999999999</v>
      </c>
      <c r="L3427">
        <v>120.25</v>
      </c>
      <c r="M3427">
        <v>62.38</v>
      </c>
      <c r="N3427">
        <v>37.15</v>
      </c>
      <c r="O3427">
        <v>160.75</v>
      </c>
      <c r="P3427">
        <v>75.14</v>
      </c>
      <c r="Q3427">
        <v>185.79</v>
      </c>
      <c r="R3427">
        <v>22.03</v>
      </c>
      <c r="S3427">
        <v>89.55</v>
      </c>
      <c r="T3427">
        <v>53.29</v>
      </c>
      <c r="U3427">
        <v>39.090000000000003</v>
      </c>
      <c r="V3427">
        <v>95.39</v>
      </c>
      <c r="W3427">
        <v>115.85</v>
      </c>
      <c r="X3427">
        <v>47.97</v>
      </c>
      <c r="Y3427">
        <v>31.79</v>
      </c>
      <c r="Z3427">
        <v>63.49</v>
      </c>
      <c r="AA3427">
        <v>28.8</v>
      </c>
      <c r="AB3427">
        <v>80.48</v>
      </c>
      <c r="AC3427">
        <v>71.400000000000006</v>
      </c>
      <c r="AD3427">
        <v>102.99</v>
      </c>
      <c r="AE3427">
        <v>48.54</v>
      </c>
      <c r="AF3427">
        <v>49.36</v>
      </c>
      <c r="AG3427">
        <v>74.41</v>
      </c>
      <c r="AH3427">
        <v>88.16</v>
      </c>
      <c r="AI3427">
        <v>0</v>
      </c>
      <c r="AJ3427">
        <v>0</v>
      </c>
      <c r="AK3427">
        <v>59.965817689895601</v>
      </c>
      <c r="AL3427">
        <v>0</v>
      </c>
      <c r="AM3427">
        <v>51.6898497343063</v>
      </c>
      <c r="AN3427">
        <v>0</v>
      </c>
      <c r="AO3427">
        <v>74.499258518218994</v>
      </c>
      <c r="AP3427">
        <v>172.20997989177701</v>
      </c>
      <c r="AQ3427">
        <v>0</v>
      </c>
      <c r="AR3427">
        <v>0</v>
      </c>
      <c r="AS3427">
        <v>36.013188421726198</v>
      </c>
      <c r="AT3427">
        <v>24.3952813148498</v>
      </c>
      <c r="AU3427">
        <v>0</v>
      </c>
      <c r="AV3427">
        <v>0</v>
      </c>
      <c r="AW3427">
        <v>0</v>
      </c>
      <c r="AX3427">
        <v>0</v>
      </c>
      <c r="AY3427">
        <v>45.398026227951</v>
      </c>
      <c r="AZ3427">
        <v>0</v>
      </c>
      <c r="BA3427">
        <v>0</v>
      </c>
      <c r="BB3427">
        <v>0</v>
      </c>
      <c r="BC3427">
        <v>0</v>
      </c>
      <c r="BD3427">
        <v>37.820866823196397</v>
      </c>
      <c r="BE3427">
        <v>41.8395159244537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 x14ac:dyDescent="0.25">
      <c r="A3428" t="s">
        <v>62</v>
      </c>
      <c r="B3428">
        <v>3426</v>
      </c>
      <c r="C3428" t="s">
        <v>3489</v>
      </c>
      <c r="D3428">
        <v>0.91075351565537499</v>
      </c>
      <c r="E3428">
        <v>36925.953676800404</v>
      </c>
      <c r="F3428" s="4">
        <v>-64.580459772354502</v>
      </c>
      <c r="G3428">
        <v>502.33</v>
      </c>
      <c r="H3428">
        <v>75.17</v>
      </c>
      <c r="I3428">
        <v>103.47</v>
      </c>
      <c r="J3428">
        <v>85.16</v>
      </c>
      <c r="K3428">
        <v>24.27</v>
      </c>
      <c r="L3428">
        <v>119.88</v>
      </c>
      <c r="M3428">
        <v>62.17</v>
      </c>
      <c r="N3428">
        <v>36.89</v>
      </c>
      <c r="O3428">
        <v>160.66</v>
      </c>
      <c r="P3428">
        <v>75.38</v>
      </c>
      <c r="Q3428">
        <v>185.34</v>
      </c>
      <c r="R3428">
        <v>21.914999999999999</v>
      </c>
      <c r="S3428">
        <v>89.37</v>
      </c>
      <c r="T3428">
        <v>53.29</v>
      </c>
      <c r="U3428">
        <v>39.049999999999997</v>
      </c>
      <c r="V3428">
        <v>95.03</v>
      </c>
      <c r="W3428">
        <v>115.9</v>
      </c>
      <c r="X3428">
        <v>47.7</v>
      </c>
      <c r="Y3428">
        <v>31.8</v>
      </c>
      <c r="Z3428">
        <v>63.65</v>
      </c>
      <c r="AA3428">
        <v>28.37</v>
      </c>
      <c r="AB3428">
        <v>79.900000000000006</v>
      </c>
      <c r="AC3428">
        <v>71.430000000000007</v>
      </c>
      <c r="AD3428">
        <v>103.08</v>
      </c>
      <c r="AE3428">
        <v>47.71</v>
      </c>
      <c r="AF3428">
        <v>48.84</v>
      </c>
      <c r="AG3428">
        <v>74.11</v>
      </c>
      <c r="AH3428">
        <v>87.91</v>
      </c>
      <c r="AI3428">
        <v>0</v>
      </c>
      <c r="AJ3428">
        <v>0</v>
      </c>
      <c r="AK3428">
        <v>59.965817689895601</v>
      </c>
      <c r="AL3428">
        <v>0</v>
      </c>
      <c r="AM3428">
        <v>51.6898497343063</v>
      </c>
      <c r="AN3428">
        <v>0</v>
      </c>
      <c r="AO3428">
        <v>74.499258518218994</v>
      </c>
      <c r="AP3428">
        <v>172.20997989177701</v>
      </c>
      <c r="AQ3428">
        <v>0</v>
      </c>
      <c r="AR3428">
        <v>0</v>
      </c>
      <c r="AS3428">
        <v>36.013188421726198</v>
      </c>
      <c r="AT3428">
        <v>24.3952813148498</v>
      </c>
      <c r="AU3428">
        <v>0</v>
      </c>
      <c r="AV3428">
        <v>0</v>
      </c>
      <c r="AW3428">
        <v>0</v>
      </c>
      <c r="AX3428">
        <v>0</v>
      </c>
      <c r="AY3428">
        <v>45.398026227951</v>
      </c>
      <c r="AZ3428">
        <v>0</v>
      </c>
      <c r="BA3428">
        <v>0</v>
      </c>
      <c r="BB3428">
        <v>0</v>
      </c>
      <c r="BC3428">
        <v>0</v>
      </c>
      <c r="BD3428">
        <v>37.820866823196397</v>
      </c>
      <c r="BE3428">
        <v>41.8395159244537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 x14ac:dyDescent="0.25">
      <c r="A3429" t="s">
        <v>62</v>
      </c>
      <c r="B3429">
        <v>3427</v>
      </c>
      <c r="C3429" t="s">
        <v>3490</v>
      </c>
      <c r="D3429">
        <v>0.91075351565537499</v>
      </c>
      <c r="E3429">
        <v>36886.561412914001</v>
      </c>
      <c r="F3429" s="4">
        <v>-39.392263886329602</v>
      </c>
      <c r="G3429">
        <v>507.74</v>
      </c>
      <c r="H3429">
        <v>74.34</v>
      </c>
      <c r="I3429">
        <v>104.72</v>
      </c>
      <c r="J3429">
        <v>84.2</v>
      </c>
      <c r="K3429">
        <v>24.27</v>
      </c>
      <c r="L3429">
        <v>118.66</v>
      </c>
      <c r="M3429">
        <v>61.83</v>
      </c>
      <c r="N3429">
        <v>36.630000000000003</v>
      </c>
      <c r="O3429">
        <v>158.63</v>
      </c>
      <c r="P3429">
        <v>75.209999999999994</v>
      </c>
      <c r="Q3429">
        <v>184.23</v>
      </c>
      <c r="R3429">
        <v>22.28</v>
      </c>
      <c r="S3429">
        <v>90.45</v>
      </c>
      <c r="T3429">
        <v>51.83</v>
      </c>
      <c r="U3429">
        <v>38.78</v>
      </c>
      <c r="V3429">
        <v>95.48</v>
      </c>
      <c r="W3429">
        <v>115.61</v>
      </c>
      <c r="X3429">
        <v>47.58</v>
      </c>
      <c r="Y3429">
        <v>31.393000000000001</v>
      </c>
      <c r="Z3429">
        <v>64.709999999999994</v>
      </c>
      <c r="AA3429">
        <v>28.46</v>
      </c>
      <c r="AB3429">
        <v>79.59</v>
      </c>
      <c r="AC3429">
        <v>71.709999999999994</v>
      </c>
      <c r="AD3429">
        <v>102.63</v>
      </c>
      <c r="AE3429">
        <v>47.5</v>
      </c>
      <c r="AF3429">
        <v>48.52</v>
      </c>
      <c r="AG3429">
        <v>73.58</v>
      </c>
      <c r="AH3429">
        <v>86.92</v>
      </c>
      <c r="AI3429">
        <v>0</v>
      </c>
      <c r="AJ3429">
        <v>0</v>
      </c>
      <c r="AK3429">
        <v>59.965817689895601</v>
      </c>
      <c r="AL3429">
        <v>0</v>
      </c>
      <c r="AM3429">
        <v>51.6898497343063</v>
      </c>
      <c r="AN3429">
        <v>0</v>
      </c>
      <c r="AO3429">
        <v>74.499258518218994</v>
      </c>
      <c r="AP3429">
        <v>172.20997989177701</v>
      </c>
      <c r="AQ3429">
        <v>0</v>
      </c>
      <c r="AR3429">
        <v>0</v>
      </c>
      <c r="AS3429">
        <v>36.013188421726198</v>
      </c>
      <c r="AT3429">
        <v>24.3952813148498</v>
      </c>
      <c r="AU3429">
        <v>0</v>
      </c>
      <c r="AV3429">
        <v>0</v>
      </c>
      <c r="AW3429">
        <v>0</v>
      </c>
      <c r="AX3429">
        <v>0</v>
      </c>
      <c r="AY3429">
        <v>45.398026227951</v>
      </c>
      <c r="AZ3429">
        <v>0</v>
      </c>
      <c r="BA3429">
        <v>0</v>
      </c>
      <c r="BB3429">
        <v>0</v>
      </c>
      <c r="BC3429">
        <v>0</v>
      </c>
      <c r="BD3429">
        <v>37.820866823196397</v>
      </c>
      <c r="BE3429">
        <v>41.8395159244537</v>
      </c>
      <c r="BF3429">
        <v>0</v>
      </c>
      <c r="BG3429">
        <v>0</v>
      </c>
      <c r="BH3429">
        <v>0</v>
      </c>
      <c r="BI3429">
        <v>0</v>
      </c>
      <c r="BJ3429">
        <v>0</v>
      </c>
    </row>
    <row r="3430" spans="1:62" x14ac:dyDescent="0.25">
      <c r="A3430" t="s">
        <v>62</v>
      </c>
      <c r="B3430">
        <v>3428</v>
      </c>
      <c r="C3430" t="s">
        <v>3491</v>
      </c>
      <c r="D3430">
        <v>0.91075351565537499</v>
      </c>
      <c r="E3430">
        <v>36980.878303789301</v>
      </c>
      <c r="F3430" s="4">
        <v>94.316890875219499</v>
      </c>
      <c r="G3430">
        <v>501.07</v>
      </c>
      <c r="H3430">
        <v>74.27</v>
      </c>
      <c r="I3430">
        <v>104.63</v>
      </c>
      <c r="J3430">
        <v>83.86</v>
      </c>
      <c r="K3430">
        <v>24.32</v>
      </c>
      <c r="L3430">
        <v>118.29</v>
      </c>
      <c r="M3430">
        <v>61.88</v>
      </c>
      <c r="N3430">
        <v>36.950000000000003</v>
      </c>
      <c r="O3430">
        <v>159.56</v>
      </c>
      <c r="P3430">
        <v>74.290000000000006</v>
      </c>
      <c r="Q3430">
        <v>184.56</v>
      </c>
      <c r="R3430">
        <v>22.523</v>
      </c>
      <c r="S3430">
        <v>89.73</v>
      </c>
      <c r="T3430">
        <v>52.12</v>
      </c>
      <c r="U3430">
        <v>38.65</v>
      </c>
      <c r="V3430">
        <v>95.5</v>
      </c>
      <c r="W3430">
        <v>115.42</v>
      </c>
      <c r="X3430">
        <v>47.56</v>
      </c>
      <c r="Y3430">
        <v>31.62</v>
      </c>
      <c r="Z3430">
        <v>64.63</v>
      </c>
      <c r="AA3430">
        <v>28.53</v>
      </c>
      <c r="AB3430">
        <v>79.53</v>
      </c>
      <c r="AC3430">
        <v>72.459999999999994</v>
      </c>
      <c r="AD3430">
        <v>102.4</v>
      </c>
      <c r="AE3430">
        <v>47.91</v>
      </c>
      <c r="AF3430">
        <v>48.76</v>
      </c>
      <c r="AG3430">
        <v>73.23</v>
      </c>
      <c r="AH3430">
        <v>86.83</v>
      </c>
      <c r="AI3430">
        <v>0</v>
      </c>
      <c r="AJ3430">
        <v>0</v>
      </c>
      <c r="AK3430">
        <v>59.965817689895601</v>
      </c>
      <c r="AL3430">
        <v>0</v>
      </c>
      <c r="AM3430">
        <v>51.6898497343063</v>
      </c>
      <c r="AN3430">
        <v>0</v>
      </c>
      <c r="AO3430">
        <v>74.499258518218994</v>
      </c>
      <c r="AP3430">
        <v>172.20997989177701</v>
      </c>
      <c r="AQ3430">
        <v>0</v>
      </c>
      <c r="AR3430">
        <v>0</v>
      </c>
      <c r="AS3430">
        <v>36.013188421726198</v>
      </c>
      <c r="AT3430">
        <v>24.3952813148498</v>
      </c>
      <c r="AU3430">
        <v>0</v>
      </c>
      <c r="AV3430">
        <v>0</v>
      </c>
      <c r="AW3430">
        <v>0</v>
      </c>
      <c r="AX3430">
        <v>0</v>
      </c>
      <c r="AY3430">
        <v>45.398026227951</v>
      </c>
      <c r="AZ3430">
        <v>0</v>
      </c>
      <c r="BA3430">
        <v>0</v>
      </c>
      <c r="BB3430">
        <v>0</v>
      </c>
      <c r="BC3430">
        <v>0</v>
      </c>
      <c r="BD3430">
        <v>37.820866823196397</v>
      </c>
      <c r="BE3430">
        <v>41.8395159244537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 x14ac:dyDescent="0.25">
      <c r="A3431" t="s">
        <v>62</v>
      </c>
      <c r="B3431">
        <v>3429</v>
      </c>
      <c r="C3431" t="s">
        <v>3492</v>
      </c>
      <c r="D3431">
        <v>0.91075351565537499</v>
      </c>
      <c r="E3431">
        <v>36782.572032524004</v>
      </c>
      <c r="F3431" s="4">
        <v>-198.30627126526801</v>
      </c>
      <c r="G3431">
        <v>502.36</v>
      </c>
      <c r="H3431">
        <v>73.44</v>
      </c>
      <c r="I3431">
        <v>103.91</v>
      </c>
      <c r="J3431">
        <v>82.94</v>
      </c>
      <c r="K3431">
        <v>24.07</v>
      </c>
      <c r="L3431">
        <v>117.7</v>
      </c>
      <c r="M3431">
        <v>61.14</v>
      </c>
      <c r="N3431">
        <v>37.14</v>
      </c>
      <c r="O3431">
        <v>157.11000000000001</v>
      </c>
      <c r="P3431">
        <v>73.73</v>
      </c>
      <c r="Q3431">
        <v>184.86</v>
      </c>
      <c r="R3431">
        <v>22.17</v>
      </c>
      <c r="S3431">
        <v>88.8</v>
      </c>
      <c r="T3431">
        <v>51.63</v>
      </c>
      <c r="U3431">
        <v>38.28</v>
      </c>
      <c r="V3431">
        <v>95.11</v>
      </c>
      <c r="W3431">
        <v>113.42</v>
      </c>
      <c r="X3431">
        <v>47.46</v>
      </c>
      <c r="Y3431">
        <v>31.61</v>
      </c>
      <c r="Z3431">
        <v>64.13</v>
      </c>
      <c r="AA3431">
        <v>28.24</v>
      </c>
      <c r="AB3431">
        <v>79.38</v>
      </c>
      <c r="AC3431">
        <v>71.849999999999994</v>
      </c>
      <c r="AD3431">
        <v>101.7</v>
      </c>
      <c r="AE3431">
        <v>47.27</v>
      </c>
      <c r="AF3431">
        <v>48.42</v>
      </c>
      <c r="AG3431">
        <v>73.55</v>
      </c>
      <c r="AH3431">
        <v>86.42</v>
      </c>
      <c r="AI3431">
        <v>0</v>
      </c>
      <c r="AJ3431">
        <v>0</v>
      </c>
      <c r="AK3431">
        <v>59.965817689895601</v>
      </c>
      <c r="AL3431">
        <v>0</v>
      </c>
      <c r="AM3431">
        <v>51.6898497343063</v>
      </c>
      <c r="AN3431">
        <v>0</v>
      </c>
      <c r="AO3431">
        <v>74.499258518218994</v>
      </c>
      <c r="AP3431">
        <v>172.20997989177701</v>
      </c>
      <c r="AQ3431">
        <v>0</v>
      </c>
      <c r="AR3431">
        <v>0</v>
      </c>
      <c r="AS3431">
        <v>36.013188421726198</v>
      </c>
      <c r="AT3431">
        <v>24.3952813148498</v>
      </c>
      <c r="AU3431">
        <v>0</v>
      </c>
      <c r="AV3431">
        <v>0</v>
      </c>
      <c r="AW3431">
        <v>0</v>
      </c>
      <c r="AX3431">
        <v>0</v>
      </c>
      <c r="AY3431">
        <v>45.398026227951</v>
      </c>
      <c r="AZ3431">
        <v>0</v>
      </c>
      <c r="BA3431">
        <v>0</v>
      </c>
      <c r="BB3431">
        <v>0</v>
      </c>
      <c r="BC3431">
        <v>0</v>
      </c>
      <c r="BD3431">
        <v>37.820866823196397</v>
      </c>
      <c r="BE3431">
        <v>41.8395159244537</v>
      </c>
      <c r="BF3431">
        <v>0</v>
      </c>
      <c r="BG3431">
        <v>0</v>
      </c>
      <c r="BH3431">
        <v>0</v>
      </c>
      <c r="BI3431">
        <v>0</v>
      </c>
      <c r="BJ3431">
        <v>0</v>
      </c>
    </row>
    <row r="3432" spans="1:62" x14ac:dyDescent="0.25">
      <c r="A3432" t="s">
        <v>62</v>
      </c>
      <c r="B3432">
        <v>3430</v>
      </c>
      <c r="C3432" t="s">
        <v>3493</v>
      </c>
      <c r="D3432">
        <v>0.91075351565537499</v>
      </c>
      <c r="E3432">
        <v>36989.687065806596</v>
      </c>
      <c r="F3432" s="4">
        <v>207.11503328263601</v>
      </c>
      <c r="G3432">
        <v>502.96</v>
      </c>
      <c r="H3432">
        <v>73.86</v>
      </c>
      <c r="I3432">
        <v>105.14</v>
      </c>
      <c r="J3432">
        <v>84.17</v>
      </c>
      <c r="K3432">
        <v>24.01</v>
      </c>
      <c r="L3432">
        <v>118.29</v>
      </c>
      <c r="M3432">
        <v>61.64</v>
      </c>
      <c r="N3432">
        <v>37.19</v>
      </c>
      <c r="O3432">
        <v>159.41</v>
      </c>
      <c r="P3432">
        <v>74</v>
      </c>
      <c r="Q3432">
        <v>185.19</v>
      </c>
      <c r="R3432">
        <v>22.26</v>
      </c>
      <c r="S3432">
        <v>88.26</v>
      </c>
      <c r="T3432">
        <v>52.21</v>
      </c>
      <c r="U3432">
        <v>38.31</v>
      </c>
      <c r="V3432">
        <v>95.46</v>
      </c>
      <c r="W3432">
        <v>114.67</v>
      </c>
      <c r="X3432">
        <v>47.81</v>
      </c>
      <c r="Y3432">
        <v>32.39</v>
      </c>
      <c r="Z3432">
        <v>64.86</v>
      </c>
      <c r="AA3432">
        <v>28.16</v>
      </c>
      <c r="AB3432">
        <v>79.77</v>
      </c>
      <c r="AC3432">
        <v>71.97</v>
      </c>
      <c r="AD3432">
        <v>102.96</v>
      </c>
      <c r="AE3432">
        <v>47.02</v>
      </c>
      <c r="AF3432">
        <v>48.59</v>
      </c>
      <c r="AG3432">
        <v>73.459999999999994</v>
      </c>
      <c r="AH3432">
        <v>86.98</v>
      </c>
      <c r="AI3432">
        <v>0</v>
      </c>
      <c r="AJ3432">
        <v>0</v>
      </c>
      <c r="AK3432">
        <v>59.965817689895601</v>
      </c>
      <c r="AL3432">
        <v>0</v>
      </c>
      <c r="AM3432">
        <v>51.6898497343063</v>
      </c>
      <c r="AN3432">
        <v>0</v>
      </c>
      <c r="AO3432">
        <v>74.499258518218994</v>
      </c>
      <c r="AP3432">
        <v>172.20997989177701</v>
      </c>
      <c r="AQ3432">
        <v>0</v>
      </c>
      <c r="AR3432">
        <v>0</v>
      </c>
      <c r="AS3432">
        <v>36.013188421726198</v>
      </c>
      <c r="AT3432">
        <v>24.3952813148498</v>
      </c>
      <c r="AU3432">
        <v>0</v>
      </c>
      <c r="AV3432">
        <v>0</v>
      </c>
      <c r="AW3432">
        <v>0</v>
      </c>
      <c r="AX3432">
        <v>0</v>
      </c>
      <c r="AY3432">
        <v>45.398026227951</v>
      </c>
      <c r="AZ3432">
        <v>0</v>
      </c>
      <c r="BA3432">
        <v>0</v>
      </c>
      <c r="BB3432">
        <v>0</v>
      </c>
      <c r="BC3432">
        <v>0</v>
      </c>
      <c r="BD3432">
        <v>37.820866823196397</v>
      </c>
      <c r="BE3432">
        <v>41.8395159244537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 x14ac:dyDescent="0.25">
      <c r="A3433" t="s">
        <v>62</v>
      </c>
      <c r="B3433">
        <v>3431</v>
      </c>
      <c r="C3433" t="s">
        <v>3494</v>
      </c>
      <c r="D3433">
        <v>0.91075351565537499</v>
      </c>
      <c r="E3433">
        <v>37309.294617466599</v>
      </c>
      <c r="F3433" s="4">
        <v>319.60755165993697</v>
      </c>
      <c r="G3433">
        <v>501.02</v>
      </c>
      <c r="H3433">
        <v>73.650000000000006</v>
      </c>
      <c r="I3433">
        <v>105.48</v>
      </c>
      <c r="J3433">
        <v>83.89</v>
      </c>
      <c r="K3433">
        <v>23.86</v>
      </c>
      <c r="L3433">
        <v>119.53</v>
      </c>
      <c r="M3433">
        <v>61.73</v>
      </c>
      <c r="N3433">
        <v>38.74</v>
      </c>
      <c r="O3433">
        <v>158.65</v>
      </c>
      <c r="P3433">
        <v>73.89</v>
      </c>
      <c r="Q3433">
        <v>185.42</v>
      </c>
      <c r="R3433">
        <v>22.44</v>
      </c>
      <c r="S3433">
        <v>88.41</v>
      </c>
      <c r="T3433">
        <v>52.32</v>
      </c>
      <c r="U3433">
        <v>38.520000000000003</v>
      </c>
      <c r="V3433">
        <v>95.13</v>
      </c>
      <c r="W3433">
        <v>114.4</v>
      </c>
      <c r="X3433">
        <v>47.73</v>
      </c>
      <c r="Y3433">
        <v>34.75</v>
      </c>
      <c r="Z3433">
        <v>64.209999999999994</v>
      </c>
      <c r="AA3433">
        <v>28.34</v>
      </c>
      <c r="AB3433">
        <v>80.010000000000005</v>
      </c>
      <c r="AC3433">
        <v>72.540000000000006</v>
      </c>
      <c r="AD3433">
        <v>102.8</v>
      </c>
      <c r="AE3433">
        <v>47.61</v>
      </c>
      <c r="AF3433">
        <v>48.79</v>
      </c>
      <c r="AG3433">
        <v>73.44</v>
      </c>
      <c r="AH3433">
        <v>87.52</v>
      </c>
      <c r="AI3433">
        <v>0</v>
      </c>
      <c r="AJ3433">
        <v>0</v>
      </c>
      <c r="AK3433">
        <v>59.965817689895601</v>
      </c>
      <c r="AL3433">
        <v>0</v>
      </c>
      <c r="AM3433">
        <v>51.6898497343063</v>
      </c>
      <c r="AN3433">
        <v>0</v>
      </c>
      <c r="AO3433">
        <v>74.499258518218994</v>
      </c>
      <c r="AP3433">
        <v>172.20997989177701</v>
      </c>
      <c r="AQ3433">
        <v>0</v>
      </c>
      <c r="AR3433">
        <v>0</v>
      </c>
      <c r="AS3433">
        <v>36.013188421726198</v>
      </c>
      <c r="AT3433">
        <v>24.3952813148498</v>
      </c>
      <c r="AU3433">
        <v>0</v>
      </c>
      <c r="AV3433">
        <v>0</v>
      </c>
      <c r="AW3433">
        <v>0</v>
      </c>
      <c r="AX3433">
        <v>0</v>
      </c>
      <c r="AY3433">
        <v>45.398026227951</v>
      </c>
      <c r="AZ3433">
        <v>0</v>
      </c>
      <c r="BA3433">
        <v>0</v>
      </c>
      <c r="BB3433">
        <v>0</v>
      </c>
      <c r="BC3433">
        <v>0</v>
      </c>
      <c r="BD3433">
        <v>37.820866823196397</v>
      </c>
      <c r="BE3433">
        <v>41.8395159244537</v>
      </c>
      <c r="BF3433">
        <v>0</v>
      </c>
      <c r="BG3433">
        <v>0</v>
      </c>
      <c r="BH3433">
        <v>0</v>
      </c>
      <c r="BI3433">
        <v>0</v>
      </c>
      <c r="BJ3433">
        <v>0</v>
      </c>
    </row>
    <row r="3434" spans="1:62" x14ac:dyDescent="0.25">
      <c r="A3434" t="s">
        <v>62</v>
      </c>
      <c r="B3434">
        <v>3432</v>
      </c>
      <c r="C3434" t="s">
        <v>3495</v>
      </c>
      <c r="D3434">
        <v>0.91075351565537499</v>
      </c>
      <c r="E3434">
        <v>37172.950548274202</v>
      </c>
      <c r="F3434" s="4">
        <v>-136.34406919240399</v>
      </c>
      <c r="G3434">
        <v>502.97</v>
      </c>
      <c r="H3434">
        <v>73.61</v>
      </c>
      <c r="I3434">
        <v>105.53</v>
      </c>
      <c r="J3434">
        <v>83.56</v>
      </c>
      <c r="K3434">
        <v>23.83</v>
      </c>
      <c r="L3434">
        <v>118.84</v>
      </c>
      <c r="M3434">
        <v>61.35</v>
      </c>
      <c r="N3434">
        <v>38.65</v>
      </c>
      <c r="O3434">
        <v>157.9</v>
      </c>
      <c r="P3434">
        <v>75.430000000000007</v>
      </c>
      <c r="Q3434">
        <v>184.74</v>
      </c>
      <c r="R3434">
        <v>22.274999999999999</v>
      </c>
      <c r="S3434">
        <v>87.53</v>
      </c>
      <c r="T3434">
        <v>51.8</v>
      </c>
      <c r="U3434">
        <v>38.119999999999997</v>
      </c>
      <c r="V3434">
        <v>95.31</v>
      </c>
      <c r="W3434">
        <v>114.33</v>
      </c>
      <c r="X3434">
        <v>47.62</v>
      </c>
      <c r="Y3434">
        <v>34.15</v>
      </c>
      <c r="Z3434">
        <v>63.92</v>
      </c>
      <c r="AA3434">
        <v>28.02</v>
      </c>
      <c r="AB3434">
        <v>78.540000000000006</v>
      </c>
      <c r="AC3434">
        <v>72.38</v>
      </c>
      <c r="AD3434">
        <v>102.3</v>
      </c>
      <c r="AE3434">
        <v>46.94</v>
      </c>
      <c r="AF3434">
        <v>48.82</v>
      </c>
      <c r="AG3434">
        <v>73.03</v>
      </c>
      <c r="AH3434">
        <v>87.09</v>
      </c>
      <c r="AI3434">
        <v>0</v>
      </c>
      <c r="AJ3434">
        <v>0</v>
      </c>
      <c r="AK3434">
        <v>59.965817689895601</v>
      </c>
      <c r="AL3434">
        <v>0</v>
      </c>
      <c r="AM3434">
        <v>51.6898497343063</v>
      </c>
      <c r="AN3434">
        <v>0</v>
      </c>
      <c r="AO3434">
        <v>74.499258518218994</v>
      </c>
      <c r="AP3434">
        <v>172.20997989177701</v>
      </c>
      <c r="AQ3434">
        <v>0</v>
      </c>
      <c r="AR3434">
        <v>0</v>
      </c>
      <c r="AS3434">
        <v>36.013188421726198</v>
      </c>
      <c r="AT3434">
        <v>24.3952813148498</v>
      </c>
      <c r="AU3434">
        <v>0</v>
      </c>
      <c r="AV3434">
        <v>0</v>
      </c>
      <c r="AW3434">
        <v>0</v>
      </c>
      <c r="AX3434">
        <v>0</v>
      </c>
      <c r="AY3434">
        <v>45.398026227951</v>
      </c>
      <c r="AZ3434">
        <v>0</v>
      </c>
      <c r="BA3434">
        <v>0</v>
      </c>
      <c r="BB3434">
        <v>0</v>
      </c>
      <c r="BC3434">
        <v>0</v>
      </c>
      <c r="BD3434">
        <v>37.820866823196397</v>
      </c>
      <c r="BE3434">
        <v>41.8395159244537</v>
      </c>
      <c r="BF3434">
        <v>0</v>
      </c>
      <c r="BG3434">
        <v>0</v>
      </c>
      <c r="BH3434">
        <v>0</v>
      </c>
      <c r="BI3434">
        <v>0</v>
      </c>
      <c r="BJ3434">
        <v>0</v>
      </c>
    </row>
    <row r="3435" spans="1:62" x14ac:dyDescent="0.25">
      <c r="A3435" t="s">
        <v>62</v>
      </c>
      <c r="B3435">
        <v>3433</v>
      </c>
      <c r="C3435" t="s">
        <v>3496</v>
      </c>
      <c r="D3435">
        <v>0.91075351565537499</v>
      </c>
      <c r="E3435">
        <v>36574.866164148298</v>
      </c>
      <c r="F3435" s="4">
        <v>-598.08438412582404</v>
      </c>
      <c r="G3435">
        <v>488.59</v>
      </c>
      <c r="H3435">
        <v>71.91</v>
      </c>
      <c r="I3435">
        <v>103.21</v>
      </c>
      <c r="J3435">
        <v>82.7</v>
      </c>
      <c r="K3435">
        <v>23.484999999999999</v>
      </c>
      <c r="L3435">
        <v>118.81</v>
      </c>
      <c r="M3435">
        <v>60.69</v>
      </c>
      <c r="N3435">
        <v>37.56</v>
      </c>
      <c r="O3435">
        <v>153.22999999999999</v>
      </c>
      <c r="P3435">
        <v>74.12</v>
      </c>
      <c r="Q3435">
        <v>182.74</v>
      </c>
      <c r="R3435">
        <v>22.190999999999999</v>
      </c>
      <c r="S3435">
        <v>86.17</v>
      </c>
      <c r="T3435">
        <v>50.6</v>
      </c>
      <c r="U3435">
        <v>38.15</v>
      </c>
      <c r="V3435">
        <v>94.84</v>
      </c>
      <c r="W3435">
        <v>112.73</v>
      </c>
      <c r="X3435">
        <v>47.11</v>
      </c>
      <c r="Y3435">
        <v>33.26</v>
      </c>
      <c r="Z3435">
        <v>62.81</v>
      </c>
      <c r="AA3435">
        <v>27.995000000000001</v>
      </c>
      <c r="AB3435">
        <v>77.97</v>
      </c>
      <c r="AC3435">
        <v>71.52</v>
      </c>
      <c r="AD3435">
        <v>99.94</v>
      </c>
      <c r="AE3435">
        <v>46.95</v>
      </c>
      <c r="AF3435">
        <v>47.25</v>
      </c>
      <c r="AG3435">
        <v>72.86</v>
      </c>
      <c r="AH3435">
        <v>86.82</v>
      </c>
      <c r="AI3435">
        <v>0</v>
      </c>
      <c r="AJ3435">
        <v>0</v>
      </c>
      <c r="AK3435">
        <v>59.965817689895601</v>
      </c>
      <c r="AL3435">
        <v>0</v>
      </c>
      <c r="AM3435">
        <v>51.6898497343063</v>
      </c>
      <c r="AN3435">
        <v>0</v>
      </c>
      <c r="AO3435">
        <v>74.499258518218994</v>
      </c>
      <c r="AP3435">
        <v>172.20997989177701</v>
      </c>
      <c r="AQ3435">
        <v>0</v>
      </c>
      <c r="AR3435">
        <v>0</v>
      </c>
      <c r="AS3435">
        <v>36.013188421726198</v>
      </c>
      <c r="AT3435">
        <v>24.3952813148498</v>
      </c>
      <c r="AU3435">
        <v>0</v>
      </c>
      <c r="AV3435">
        <v>0</v>
      </c>
      <c r="AW3435">
        <v>0</v>
      </c>
      <c r="AX3435">
        <v>0</v>
      </c>
      <c r="AY3435">
        <v>45.398026227951</v>
      </c>
      <c r="AZ3435">
        <v>0</v>
      </c>
      <c r="BA3435">
        <v>0</v>
      </c>
      <c r="BB3435">
        <v>0</v>
      </c>
      <c r="BC3435">
        <v>0</v>
      </c>
      <c r="BD3435">
        <v>37.820866823196397</v>
      </c>
      <c r="BE3435">
        <v>41.8395159244537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 x14ac:dyDescent="0.25">
      <c r="A3436" t="s">
        <v>62</v>
      </c>
      <c r="B3436">
        <v>3434</v>
      </c>
      <c r="C3436" t="s">
        <v>3497</v>
      </c>
      <c r="D3436">
        <v>0.91075351565537499</v>
      </c>
      <c r="E3436">
        <v>36518.533726171503</v>
      </c>
      <c r="F3436" s="4">
        <v>-56.332437976845497</v>
      </c>
      <c r="G3436">
        <v>490.89599999999899</v>
      </c>
      <c r="H3436">
        <v>72.010000000000005</v>
      </c>
      <c r="I3436">
        <v>103.27</v>
      </c>
      <c r="J3436">
        <v>82.45</v>
      </c>
      <c r="K3436">
        <v>23.445</v>
      </c>
      <c r="L3436">
        <v>121.81</v>
      </c>
      <c r="M3436">
        <v>60.81</v>
      </c>
      <c r="N3436">
        <v>37.450000000000003</v>
      </c>
      <c r="O3436">
        <v>152.97</v>
      </c>
      <c r="P3436">
        <v>75.03</v>
      </c>
      <c r="Q3436">
        <v>182.16</v>
      </c>
      <c r="R3436">
        <v>22.285</v>
      </c>
      <c r="S3436">
        <v>86.53</v>
      </c>
      <c r="T3436">
        <v>50.58</v>
      </c>
      <c r="U3436">
        <v>38.35</v>
      </c>
      <c r="V3436">
        <v>96.08</v>
      </c>
      <c r="W3436">
        <v>113</v>
      </c>
      <c r="X3436">
        <v>47.09</v>
      </c>
      <c r="Y3436">
        <v>33.020000000000003</v>
      </c>
      <c r="Z3436">
        <v>63.37</v>
      </c>
      <c r="AA3436">
        <v>28.21</v>
      </c>
      <c r="AB3436">
        <v>76.849999999999994</v>
      </c>
      <c r="AC3436">
        <v>71.540000000000006</v>
      </c>
      <c r="AD3436">
        <v>99.98</v>
      </c>
      <c r="AE3436">
        <v>46.56</v>
      </c>
      <c r="AF3436">
        <v>47.07</v>
      </c>
      <c r="AG3436">
        <v>72.38</v>
      </c>
      <c r="AH3436">
        <v>88.84</v>
      </c>
      <c r="AI3436">
        <v>0</v>
      </c>
      <c r="AJ3436">
        <v>0</v>
      </c>
      <c r="AK3436">
        <v>59.965817689895601</v>
      </c>
      <c r="AL3436">
        <v>0</v>
      </c>
      <c r="AM3436">
        <v>51.6898497343063</v>
      </c>
      <c r="AN3436">
        <v>0</v>
      </c>
      <c r="AO3436">
        <v>74.499258518218994</v>
      </c>
      <c r="AP3436">
        <v>172.20997989177701</v>
      </c>
      <c r="AQ3436">
        <v>0</v>
      </c>
      <c r="AR3436">
        <v>0</v>
      </c>
      <c r="AS3436">
        <v>36.013188421726198</v>
      </c>
      <c r="AT3436">
        <v>24.3952813148498</v>
      </c>
      <c r="AU3436">
        <v>0</v>
      </c>
      <c r="AV3436">
        <v>0</v>
      </c>
      <c r="AW3436">
        <v>0</v>
      </c>
      <c r="AX3436">
        <v>0</v>
      </c>
      <c r="AY3436">
        <v>45.398026227951</v>
      </c>
      <c r="AZ3436">
        <v>0</v>
      </c>
      <c r="BA3436">
        <v>0</v>
      </c>
      <c r="BB3436">
        <v>0</v>
      </c>
      <c r="BC3436">
        <v>0</v>
      </c>
      <c r="BD3436">
        <v>37.820866823196397</v>
      </c>
      <c r="BE3436">
        <v>41.8395159244537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 x14ac:dyDescent="0.25">
      <c r="A3437" t="s">
        <v>62</v>
      </c>
      <c r="B3437">
        <v>3435</v>
      </c>
      <c r="C3437" t="s">
        <v>3498</v>
      </c>
      <c r="D3437">
        <v>0.91075351565537499</v>
      </c>
      <c r="E3437">
        <v>36731.882854787997</v>
      </c>
      <c r="F3437" s="4">
        <v>213.34912861645699</v>
      </c>
      <c r="G3437">
        <v>491.7</v>
      </c>
      <c r="H3437">
        <v>72.22</v>
      </c>
      <c r="I3437">
        <v>104.93</v>
      </c>
      <c r="J3437">
        <v>82.53</v>
      </c>
      <c r="K3437">
        <v>23.45</v>
      </c>
      <c r="L3437">
        <v>120.37</v>
      </c>
      <c r="M3437">
        <v>61.08</v>
      </c>
      <c r="N3437">
        <v>37.520000000000003</v>
      </c>
      <c r="O3437">
        <v>153.63</v>
      </c>
      <c r="P3437">
        <v>75.05</v>
      </c>
      <c r="Q3437">
        <v>182.64</v>
      </c>
      <c r="R3437">
        <v>22.06</v>
      </c>
      <c r="S3437">
        <v>86.57</v>
      </c>
      <c r="T3437">
        <v>50.7</v>
      </c>
      <c r="U3437">
        <v>38.1</v>
      </c>
      <c r="V3437">
        <v>94.86</v>
      </c>
      <c r="W3437">
        <v>113.32</v>
      </c>
      <c r="X3437">
        <v>47.1</v>
      </c>
      <c r="Y3437">
        <v>33.549999999999997</v>
      </c>
      <c r="Z3437">
        <v>63.48</v>
      </c>
      <c r="AA3437">
        <v>28.1</v>
      </c>
      <c r="AB3437">
        <v>77.31</v>
      </c>
      <c r="AC3437">
        <v>72.44</v>
      </c>
      <c r="AD3437">
        <v>100.46</v>
      </c>
      <c r="AE3437">
        <v>47.82</v>
      </c>
      <c r="AF3437">
        <v>47.58</v>
      </c>
      <c r="AG3437">
        <v>72.430000000000007</v>
      </c>
      <c r="AH3437">
        <v>87.27</v>
      </c>
      <c r="AI3437">
        <v>0</v>
      </c>
      <c r="AJ3437">
        <v>0</v>
      </c>
      <c r="AK3437">
        <v>59.965817689895601</v>
      </c>
      <c r="AL3437">
        <v>0</v>
      </c>
      <c r="AM3437">
        <v>51.6898497343063</v>
      </c>
      <c r="AN3437">
        <v>0</v>
      </c>
      <c r="AO3437">
        <v>74.499258518218994</v>
      </c>
      <c r="AP3437">
        <v>172.20997989177701</v>
      </c>
      <c r="AQ3437">
        <v>0</v>
      </c>
      <c r="AR3437">
        <v>0</v>
      </c>
      <c r="AS3437">
        <v>36.013188421726198</v>
      </c>
      <c r="AT3437">
        <v>24.3952813148498</v>
      </c>
      <c r="AU3437">
        <v>0</v>
      </c>
      <c r="AV3437">
        <v>0</v>
      </c>
      <c r="AW3437">
        <v>0</v>
      </c>
      <c r="AX3437">
        <v>0</v>
      </c>
      <c r="AY3437">
        <v>45.398026227951</v>
      </c>
      <c r="AZ3437">
        <v>0</v>
      </c>
      <c r="BA3437">
        <v>0</v>
      </c>
      <c r="BB3437">
        <v>0</v>
      </c>
      <c r="BC3437">
        <v>0</v>
      </c>
      <c r="BD3437">
        <v>37.820866823196397</v>
      </c>
      <c r="BE3437">
        <v>41.8395159244537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 x14ac:dyDescent="0.25">
      <c r="A3438" t="s">
        <v>62</v>
      </c>
      <c r="B3438">
        <v>3436</v>
      </c>
      <c r="C3438" t="s">
        <v>3499</v>
      </c>
      <c r="D3438">
        <v>0.91075351565537499</v>
      </c>
      <c r="E3438">
        <v>36613.966213950203</v>
      </c>
      <c r="F3438" s="4">
        <v>-117.916640837785</v>
      </c>
      <c r="G3438">
        <v>487.21600000000001</v>
      </c>
      <c r="H3438">
        <v>71.91</v>
      </c>
      <c r="I3438">
        <v>103.92</v>
      </c>
      <c r="J3438">
        <v>82.54</v>
      </c>
      <c r="K3438">
        <v>23.31</v>
      </c>
      <c r="L3438">
        <v>120.43</v>
      </c>
      <c r="M3438">
        <v>60.83</v>
      </c>
      <c r="N3438">
        <v>37.4</v>
      </c>
      <c r="O3438">
        <v>152.13</v>
      </c>
      <c r="P3438">
        <v>74.489999999999995</v>
      </c>
      <c r="Q3438">
        <v>182.27</v>
      </c>
      <c r="R3438">
        <v>21.98</v>
      </c>
      <c r="S3438">
        <v>86.41</v>
      </c>
      <c r="T3438">
        <v>50.53</v>
      </c>
      <c r="U3438">
        <v>38.18</v>
      </c>
      <c r="V3438">
        <v>94.36</v>
      </c>
      <c r="W3438">
        <v>113.58</v>
      </c>
      <c r="X3438">
        <v>47.29</v>
      </c>
      <c r="Y3438">
        <v>33.4</v>
      </c>
      <c r="Z3438">
        <v>62.82</v>
      </c>
      <c r="AA3438">
        <v>28.21</v>
      </c>
      <c r="AB3438">
        <v>77.89</v>
      </c>
      <c r="AC3438">
        <v>71.739999999999995</v>
      </c>
      <c r="AD3438">
        <v>100.1</v>
      </c>
      <c r="AE3438">
        <v>47.38</v>
      </c>
      <c r="AF3438">
        <v>48.07</v>
      </c>
      <c r="AG3438">
        <v>72.98</v>
      </c>
      <c r="AH3438">
        <v>87.16</v>
      </c>
      <c r="AI3438">
        <v>0</v>
      </c>
      <c r="AJ3438">
        <v>0</v>
      </c>
      <c r="AK3438">
        <v>59.965817689895601</v>
      </c>
      <c r="AL3438">
        <v>0</v>
      </c>
      <c r="AM3438">
        <v>51.6898497343063</v>
      </c>
      <c r="AN3438">
        <v>0</v>
      </c>
      <c r="AO3438">
        <v>74.499258518218994</v>
      </c>
      <c r="AP3438">
        <v>172.20997989177701</v>
      </c>
      <c r="AQ3438">
        <v>0</v>
      </c>
      <c r="AR3438">
        <v>0</v>
      </c>
      <c r="AS3438">
        <v>36.013188421726198</v>
      </c>
      <c r="AT3438">
        <v>24.3952813148498</v>
      </c>
      <c r="AU3438">
        <v>0</v>
      </c>
      <c r="AV3438">
        <v>0</v>
      </c>
      <c r="AW3438">
        <v>0</v>
      </c>
      <c r="AX3438">
        <v>0</v>
      </c>
      <c r="AY3438">
        <v>45.398026227951</v>
      </c>
      <c r="AZ3438">
        <v>0</v>
      </c>
      <c r="BA3438">
        <v>0</v>
      </c>
      <c r="BB3438">
        <v>0</v>
      </c>
      <c r="BC3438">
        <v>0</v>
      </c>
      <c r="BD3438">
        <v>37.820866823196397</v>
      </c>
      <c r="BE3438">
        <v>41.8395159244537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 x14ac:dyDescent="0.25">
      <c r="A3439" t="s">
        <v>62</v>
      </c>
      <c r="B3439">
        <v>3437</v>
      </c>
      <c r="C3439" t="s">
        <v>3500</v>
      </c>
      <c r="D3439">
        <v>0.91075351565537499</v>
      </c>
      <c r="E3439">
        <v>36778.109424902301</v>
      </c>
      <c r="F3439" s="4">
        <v>164.14321095216201</v>
      </c>
      <c r="G3439">
        <v>488.58</v>
      </c>
      <c r="H3439">
        <v>72.430000000000007</v>
      </c>
      <c r="I3439">
        <v>105.01</v>
      </c>
      <c r="J3439">
        <v>82.51</v>
      </c>
      <c r="K3439">
        <v>23.48</v>
      </c>
      <c r="L3439">
        <v>120.55</v>
      </c>
      <c r="M3439">
        <v>60.93</v>
      </c>
      <c r="N3439">
        <v>37.44</v>
      </c>
      <c r="O3439">
        <v>154.76</v>
      </c>
      <c r="P3439">
        <v>73.900000000000006</v>
      </c>
      <c r="Q3439">
        <v>183.96</v>
      </c>
      <c r="R3439">
        <v>22.066999999999901</v>
      </c>
      <c r="S3439">
        <v>86.42</v>
      </c>
      <c r="T3439">
        <v>51.13</v>
      </c>
      <c r="U3439">
        <v>37.9</v>
      </c>
      <c r="V3439">
        <v>94.52</v>
      </c>
      <c r="W3439">
        <v>113.22</v>
      </c>
      <c r="X3439">
        <v>47.21</v>
      </c>
      <c r="Y3439">
        <v>31.88</v>
      </c>
      <c r="Z3439">
        <v>64.290000000000006</v>
      </c>
      <c r="AA3439">
        <v>28.01</v>
      </c>
      <c r="AB3439">
        <v>77.75</v>
      </c>
      <c r="AC3439">
        <v>72.56</v>
      </c>
      <c r="AD3439">
        <v>102.66</v>
      </c>
      <c r="AE3439">
        <v>46.01</v>
      </c>
      <c r="AF3439">
        <v>48.74</v>
      </c>
      <c r="AG3439">
        <v>72.680000000000007</v>
      </c>
      <c r="AH3439">
        <v>87.15</v>
      </c>
      <c r="AI3439">
        <v>0</v>
      </c>
      <c r="AJ3439">
        <v>0</v>
      </c>
      <c r="AK3439">
        <v>59.965817689895601</v>
      </c>
      <c r="AL3439">
        <v>0</v>
      </c>
      <c r="AM3439">
        <v>51.6898497343063</v>
      </c>
      <c r="AN3439">
        <v>0</v>
      </c>
      <c r="AO3439">
        <v>74.499258518218994</v>
      </c>
      <c r="AP3439">
        <v>172.20997989177701</v>
      </c>
      <c r="AQ3439">
        <v>0</v>
      </c>
      <c r="AR3439">
        <v>0</v>
      </c>
      <c r="AS3439">
        <v>36.013188421726198</v>
      </c>
      <c r="AT3439">
        <v>24.3952813148498</v>
      </c>
      <c r="AU3439">
        <v>0</v>
      </c>
      <c r="AV3439">
        <v>0</v>
      </c>
      <c r="AW3439">
        <v>0</v>
      </c>
      <c r="AX3439">
        <v>0</v>
      </c>
      <c r="AY3439">
        <v>45.398026227951</v>
      </c>
      <c r="AZ3439">
        <v>0</v>
      </c>
      <c r="BA3439">
        <v>0</v>
      </c>
      <c r="BB3439">
        <v>0</v>
      </c>
      <c r="BC3439">
        <v>0</v>
      </c>
      <c r="BD3439">
        <v>37.820866823196397</v>
      </c>
      <c r="BE3439">
        <v>41.8395159244537</v>
      </c>
      <c r="BF3439">
        <v>0</v>
      </c>
      <c r="BG3439">
        <v>0</v>
      </c>
      <c r="BH3439">
        <v>0</v>
      </c>
      <c r="BI3439">
        <v>0</v>
      </c>
      <c r="BJ3439">
        <v>0</v>
      </c>
    </row>
    <row r="3440" spans="1:62" x14ac:dyDescent="0.25">
      <c r="A3440" t="s">
        <v>62</v>
      </c>
      <c r="B3440">
        <v>3438</v>
      </c>
      <c r="C3440" t="s">
        <v>3501</v>
      </c>
      <c r="D3440">
        <v>0.91075351565537499</v>
      </c>
      <c r="E3440">
        <v>37014.178993566296</v>
      </c>
      <c r="F3440" s="4">
        <v>236.069568663951</v>
      </c>
      <c r="G3440">
        <v>498.69099999999997</v>
      </c>
      <c r="H3440">
        <v>73.14</v>
      </c>
      <c r="I3440">
        <v>106.37</v>
      </c>
      <c r="J3440">
        <v>83.54</v>
      </c>
      <c r="K3440">
        <v>23.77</v>
      </c>
      <c r="L3440">
        <v>120.86</v>
      </c>
      <c r="M3440">
        <v>61.11</v>
      </c>
      <c r="N3440">
        <v>37.78</v>
      </c>
      <c r="O3440">
        <v>155.74</v>
      </c>
      <c r="P3440">
        <v>74.14</v>
      </c>
      <c r="Q3440">
        <v>183.13</v>
      </c>
      <c r="R3440">
        <v>22.635000000000002</v>
      </c>
      <c r="S3440">
        <v>86.9</v>
      </c>
      <c r="T3440">
        <v>51.87</v>
      </c>
      <c r="U3440">
        <v>38.54</v>
      </c>
      <c r="V3440">
        <v>95.16</v>
      </c>
      <c r="W3440">
        <v>114.55</v>
      </c>
      <c r="X3440">
        <v>47.68</v>
      </c>
      <c r="Y3440">
        <v>31.195</v>
      </c>
      <c r="Z3440">
        <v>65.13</v>
      </c>
      <c r="AA3440">
        <v>28.37</v>
      </c>
      <c r="AB3440">
        <v>77.489999999999995</v>
      </c>
      <c r="AC3440">
        <v>73.349999999999994</v>
      </c>
      <c r="AD3440">
        <v>103.36</v>
      </c>
      <c r="AE3440">
        <v>46.78</v>
      </c>
      <c r="AF3440">
        <v>49.49</v>
      </c>
      <c r="AG3440">
        <v>72.91</v>
      </c>
      <c r="AH3440">
        <v>87.76</v>
      </c>
      <c r="AI3440">
        <v>0</v>
      </c>
      <c r="AJ3440">
        <v>0</v>
      </c>
      <c r="AK3440">
        <v>59.965817689895601</v>
      </c>
      <c r="AL3440">
        <v>0</v>
      </c>
      <c r="AM3440">
        <v>51.6898497343063</v>
      </c>
      <c r="AN3440">
        <v>0</v>
      </c>
      <c r="AO3440">
        <v>74.499258518218994</v>
      </c>
      <c r="AP3440">
        <v>172.20997989177701</v>
      </c>
      <c r="AQ3440">
        <v>0</v>
      </c>
      <c r="AR3440">
        <v>0</v>
      </c>
      <c r="AS3440">
        <v>36.013188421726198</v>
      </c>
      <c r="AT3440">
        <v>24.3952813148498</v>
      </c>
      <c r="AU3440">
        <v>0</v>
      </c>
      <c r="AV3440">
        <v>0</v>
      </c>
      <c r="AW3440">
        <v>0</v>
      </c>
      <c r="AX3440">
        <v>0</v>
      </c>
      <c r="AY3440">
        <v>45.398026227951</v>
      </c>
      <c r="AZ3440">
        <v>0</v>
      </c>
      <c r="BA3440">
        <v>0</v>
      </c>
      <c r="BB3440">
        <v>0</v>
      </c>
      <c r="BC3440">
        <v>0</v>
      </c>
      <c r="BD3440">
        <v>37.820866823196397</v>
      </c>
      <c r="BE3440">
        <v>41.8395159244537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 x14ac:dyDescent="0.25">
      <c r="A3441" t="s">
        <v>62</v>
      </c>
      <c r="B3441">
        <v>3439</v>
      </c>
      <c r="C3441" t="s">
        <v>3502</v>
      </c>
      <c r="D3441">
        <v>0.91075351565537499</v>
      </c>
      <c r="E3441">
        <v>37215.520329327803</v>
      </c>
      <c r="F3441" s="4">
        <v>201.34133576155</v>
      </c>
      <c r="G3441">
        <v>495.27</v>
      </c>
      <c r="H3441">
        <v>73.8</v>
      </c>
      <c r="I3441">
        <v>106.65</v>
      </c>
      <c r="J3441">
        <v>82.95</v>
      </c>
      <c r="K3441">
        <v>23.69</v>
      </c>
      <c r="L3441">
        <v>121.37</v>
      </c>
      <c r="M3441">
        <v>61.3</v>
      </c>
      <c r="N3441">
        <v>38.409999999999997</v>
      </c>
      <c r="O3441">
        <v>156.16999999999999</v>
      </c>
      <c r="P3441">
        <v>72.989999999999995</v>
      </c>
      <c r="Q3441">
        <v>184.15</v>
      </c>
      <c r="R3441">
        <v>22.6</v>
      </c>
      <c r="S3441">
        <v>87.04</v>
      </c>
      <c r="T3441">
        <v>52.11</v>
      </c>
      <c r="U3441">
        <v>38.24</v>
      </c>
      <c r="V3441">
        <v>95.66</v>
      </c>
      <c r="W3441">
        <v>114.87</v>
      </c>
      <c r="X3441">
        <v>47.51</v>
      </c>
      <c r="Y3441">
        <v>31.234999999999999</v>
      </c>
      <c r="Z3441">
        <v>65.38</v>
      </c>
      <c r="AA3441">
        <v>28.27</v>
      </c>
      <c r="AB3441">
        <v>77.14</v>
      </c>
      <c r="AC3441">
        <v>74.040000000000006</v>
      </c>
      <c r="AD3441">
        <v>103.68</v>
      </c>
      <c r="AE3441">
        <v>46.64</v>
      </c>
      <c r="AF3441">
        <v>50.19</v>
      </c>
      <c r="AG3441">
        <v>72.67</v>
      </c>
      <c r="AH3441">
        <v>87.35</v>
      </c>
      <c r="AI3441">
        <v>0</v>
      </c>
      <c r="AJ3441">
        <v>0</v>
      </c>
      <c r="AK3441">
        <v>59.965817689895601</v>
      </c>
      <c r="AL3441">
        <v>0</v>
      </c>
      <c r="AM3441">
        <v>51.6898497343063</v>
      </c>
      <c r="AN3441">
        <v>0</v>
      </c>
      <c r="AO3441">
        <v>74.499258518218994</v>
      </c>
      <c r="AP3441">
        <v>172.20997989177701</v>
      </c>
      <c r="AQ3441">
        <v>0</v>
      </c>
      <c r="AR3441">
        <v>0</v>
      </c>
      <c r="AS3441">
        <v>36.013188421726198</v>
      </c>
      <c r="AT3441">
        <v>24.3952813148498</v>
      </c>
      <c r="AU3441">
        <v>0</v>
      </c>
      <c r="AV3441">
        <v>0</v>
      </c>
      <c r="AW3441">
        <v>0</v>
      </c>
      <c r="AX3441">
        <v>0</v>
      </c>
      <c r="AY3441">
        <v>45.398026227951</v>
      </c>
      <c r="AZ3441">
        <v>0</v>
      </c>
      <c r="BA3441">
        <v>0</v>
      </c>
      <c r="BB3441">
        <v>0</v>
      </c>
      <c r="BC3441">
        <v>0</v>
      </c>
      <c r="BD3441">
        <v>37.820866823196397</v>
      </c>
      <c r="BE3441">
        <v>41.8395159244537</v>
      </c>
      <c r="BF3441">
        <v>0</v>
      </c>
      <c r="BG3441">
        <v>0</v>
      </c>
      <c r="BH3441">
        <v>0</v>
      </c>
      <c r="BI3441">
        <v>0</v>
      </c>
      <c r="BJ3441">
        <v>0</v>
      </c>
    </row>
    <row r="3442" spans="1:62" x14ac:dyDescent="0.25">
      <c r="A3442" t="s">
        <v>62</v>
      </c>
      <c r="B3442">
        <v>3440</v>
      </c>
      <c r="C3442" t="s">
        <v>3503</v>
      </c>
      <c r="D3442">
        <v>0.91075351565537499</v>
      </c>
      <c r="E3442">
        <v>37176.3455684605</v>
      </c>
      <c r="F3442" s="4">
        <v>-39.1747608673613</v>
      </c>
      <c r="G3442">
        <v>498.22</v>
      </c>
      <c r="H3442">
        <v>73.349999999999994</v>
      </c>
      <c r="I3442">
        <v>106.07</v>
      </c>
      <c r="J3442">
        <v>83.39</v>
      </c>
      <c r="K3442">
        <v>23.55</v>
      </c>
      <c r="L3442">
        <v>121.21</v>
      </c>
      <c r="M3442">
        <v>61.39</v>
      </c>
      <c r="N3442">
        <v>38.56</v>
      </c>
      <c r="O3442">
        <v>156.66</v>
      </c>
      <c r="P3442">
        <v>72.7</v>
      </c>
      <c r="Q3442">
        <v>183.03</v>
      </c>
      <c r="R3442">
        <v>22.67</v>
      </c>
      <c r="S3442">
        <v>87.16</v>
      </c>
      <c r="T3442">
        <v>52.56</v>
      </c>
      <c r="U3442">
        <v>38.35</v>
      </c>
      <c r="V3442">
        <v>96.26</v>
      </c>
      <c r="W3442">
        <v>115.04</v>
      </c>
      <c r="X3442">
        <v>47.49</v>
      </c>
      <c r="Y3442">
        <v>31.151999999999902</v>
      </c>
      <c r="Z3442">
        <v>64.98</v>
      </c>
      <c r="AA3442">
        <v>28.28</v>
      </c>
      <c r="AB3442">
        <v>77.150000000000006</v>
      </c>
      <c r="AC3442">
        <v>74.06</v>
      </c>
      <c r="AD3442">
        <v>103.23</v>
      </c>
      <c r="AE3442">
        <v>46.34</v>
      </c>
      <c r="AF3442">
        <v>49.46</v>
      </c>
      <c r="AG3442">
        <v>72.59</v>
      </c>
      <c r="AH3442">
        <v>87.25</v>
      </c>
      <c r="AI3442">
        <v>0</v>
      </c>
      <c r="AJ3442">
        <v>0</v>
      </c>
      <c r="AK3442">
        <v>59.965817689895601</v>
      </c>
      <c r="AL3442">
        <v>0</v>
      </c>
      <c r="AM3442">
        <v>51.6898497343063</v>
      </c>
      <c r="AN3442">
        <v>0</v>
      </c>
      <c r="AO3442">
        <v>74.499258518218994</v>
      </c>
      <c r="AP3442">
        <v>172.20997989177701</v>
      </c>
      <c r="AQ3442">
        <v>0</v>
      </c>
      <c r="AR3442">
        <v>0</v>
      </c>
      <c r="AS3442">
        <v>36.013188421726198</v>
      </c>
      <c r="AT3442">
        <v>24.3952813148498</v>
      </c>
      <c r="AU3442">
        <v>0</v>
      </c>
      <c r="AV3442">
        <v>0</v>
      </c>
      <c r="AW3442">
        <v>0</v>
      </c>
      <c r="AX3442">
        <v>0</v>
      </c>
      <c r="AY3442">
        <v>45.398026227951</v>
      </c>
      <c r="AZ3442">
        <v>0</v>
      </c>
      <c r="BA3442">
        <v>0</v>
      </c>
      <c r="BB3442">
        <v>0</v>
      </c>
      <c r="BC3442">
        <v>0</v>
      </c>
      <c r="BD3442">
        <v>37.820866823196397</v>
      </c>
      <c r="BE3442">
        <v>41.8395159244537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 x14ac:dyDescent="0.25">
      <c r="A3443" t="s">
        <v>62</v>
      </c>
      <c r="B3443">
        <v>3441</v>
      </c>
      <c r="C3443" t="s">
        <v>3504</v>
      </c>
      <c r="D3443">
        <v>0.91075351565537499</v>
      </c>
      <c r="E3443">
        <v>37519.990688393998</v>
      </c>
      <c r="F3443" s="4">
        <v>343.64511993348401</v>
      </c>
      <c r="G3443">
        <v>506.17</v>
      </c>
      <c r="H3443">
        <v>73.66</v>
      </c>
      <c r="I3443">
        <v>107.19</v>
      </c>
      <c r="J3443">
        <v>85.59</v>
      </c>
      <c r="K3443">
        <v>23.92</v>
      </c>
      <c r="L3443">
        <v>122.22</v>
      </c>
      <c r="M3443">
        <v>61.59</v>
      </c>
      <c r="N3443">
        <v>38.81</v>
      </c>
      <c r="O3443">
        <v>159.49</v>
      </c>
      <c r="P3443">
        <v>73.58</v>
      </c>
      <c r="Q3443">
        <v>184.98</v>
      </c>
      <c r="R3443">
        <v>22.91</v>
      </c>
      <c r="S3443">
        <v>87.56</v>
      </c>
      <c r="T3443">
        <v>52.86</v>
      </c>
      <c r="U3443">
        <v>38.520000000000003</v>
      </c>
      <c r="V3443">
        <v>96.45</v>
      </c>
      <c r="W3443">
        <v>116.74</v>
      </c>
      <c r="X3443">
        <v>47.74</v>
      </c>
      <c r="Y3443">
        <v>31.655000000000001</v>
      </c>
      <c r="Z3443">
        <v>65.400000000000006</v>
      </c>
      <c r="AA3443">
        <v>28.3</v>
      </c>
      <c r="AB3443">
        <v>78.16</v>
      </c>
      <c r="AC3443">
        <v>74.25</v>
      </c>
      <c r="AD3443">
        <v>104.48</v>
      </c>
      <c r="AE3443">
        <v>45.91</v>
      </c>
      <c r="AF3443">
        <v>50.22</v>
      </c>
      <c r="AG3443">
        <v>73.510000000000005</v>
      </c>
      <c r="AH3443">
        <v>88.04</v>
      </c>
      <c r="AI3443">
        <v>0</v>
      </c>
      <c r="AJ3443">
        <v>0</v>
      </c>
      <c r="AK3443">
        <v>59.965817689895601</v>
      </c>
      <c r="AL3443">
        <v>0</v>
      </c>
      <c r="AM3443">
        <v>51.6898497343063</v>
      </c>
      <c r="AN3443">
        <v>0</v>
      </c>
      <c r="AO3443">
        <v>74.499258518218994</v>
      </c>
      <c r="AP3443">
        <v>172.20997989177701</v>
      </c>
      <c r="AQ3443">
        <v>0</v>
      </c>
      <c r="AR3443">
        <v>0</v>
      </c>
      <c r="AS3443">
        <v>36.013188421726198</v>
      </c>
      <c r="AT3443">
        <v>24.3952813148498</v>
      </c>
      <c r="AU3443">
        <v>0</v>
      </c>
      <c r="AV3443">
        <v>0</v>
      </c>
      <c r="AW3443">
        <v>0</v>
      </c>
      <c r="AX3443">
        <v>0</v>
      </c>
      <c r="AY3443">
        <v>45.398026227951</v>
      </c>
      <c r="AZ3443">
        <v>0</v>
      </c>
      <c r="BA3443">
        <v>0</v>
      </c>
      <c r="BB3443">
        <v>0</v>
      </c>
      <c r="BC3443">
        <v>0</v>
      </c>
      <c r="BD3443">
        <v>37.820866823196397</v>
      </c>
      <c r="BE3443">
        <v>41.8395159244537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 x14ac:dyDescent="0.25">
      <c r="A3444" t="s">
        <v>62</v>
      </c>
      <c r="B3444">
        <v>3442</v>
      </c>
      <c r="C3444" t="s">
        <v>3505</v>
      </c>
      <c r="D3444">
        <v>0.91075351565537499</v>
      </c>
      <c r="E3444">
        <v>37991.4850291076</v>
      </c>
      <c r="F3444" s="4">
        <v>471.494340713616</v>
      </c>
      <c r="G3444">
        <v>494.64</v>
      </c>
      <c r="H3444">
        <v>74.599999999999994</v>
      </c>
      <c r="I3444">
        <v>108.17</v>
      </c>
      <c r="J3444">
        <v>86.61</v>
      </c>
      <c r="K3444">
        <v>24.155000000000001</v>
      </c>
      <c r="L3444">
        <v>123.01</v>
      </c>
      <c r="M3444">
        <v>62.83</v>
      </c>
      <c r="N3444">
        <v>39.979999999999997</v>
      </c>
      <c r="O3444">
        <v>165.14</v>
      </c>
      <c r="P3444">
        <v>74.599999999999994</v>
      </c>
      <c r="Q3444">
        <v>186.6</v>
      </c>
      <c r="R3444">
        <v>22.984999999999999</v>
      </c>
      <c r="S3444">
        <v>88.53</v>
      </c>
      <c r="T3444">
        <v>53.67</v>
      </c>
      <c r="U3444">
        <v>38.630000000000003</v>
      </c>
      <c r="V3444">
        <v>96.89</v>
      </c>
      <c r="W3444">
        <v>117.59</v>
      </c>
      <c r="X3444">
        <v>47.98</v>
      </c>
      <c r="Y3444">
        <v>32.39</v>
      </c>
      <c r="Z3444">
        <v>66.819999999999993</v>
      </c>
      <c r="AA3444">
        <v>28.45</v>
      </c>
      <c r="AB3444">
        <v>77.95</v>
      </c>
      <c r="AC3444">
        <v>74.63</v>
      </c>
      <c r="AD3444">
        <v>106.26</v>
      </c>
      <c r="AE3444">
        <v>46.47</v>
      </c>
      <c r="AF3444">
        <v>50.67</v>
      </c>
      <c r="AG3444">
        <v>73.959999999999994</v>
      </c>
      <c r="AH3444">
        <v>87.82</v>
      </c>
      <c r="AI3444">
        <v>0</v>
      </c>
      <c r="AJ3444">
        <v>0</v>
      </c>
      <c r="AK3444">
        <v>59.965817689895601</v>
      </c>
      <c r="AL3444">
        <v>0</v>
      </c>
      <c r="AM3444">
        <v>51.6898497343063</v>
      </c>
      <c r="AN3444">
        <v>0</v>
      </c>
      <c r="AO3444">
        <v>74.499258518218994</v>
      </c>
      <c r="AP3444">
        <v>172.20997989177701</v>
      </c>
      <c r="AQ3444">
        <v>0</v>
      </c>
      <c r="AR3444">
        <v>0</v>
      </c>
      <c r="AS3444">
        <v>36.013188421726198</v>
      </c>
      <c r="AT3444">
        <v>24.3952813148498</v>
      </c>
      <c r="AU3444">
        <v>0</v>
      </c>
      <c r="AV3444">
        <v>0</v>
      </c>
      <c r="AW3444">
        <v>0</v>
      </c>
      <c r="AX3444">
        <v>0</v>
      </c>
      <c r="AY3444">
        <v>45.398026227951</v>
      </c>
      <c r="AZ3444">
        <v>0</v>
      </c>
      <c r="BA3444">
        <v>0</v>
      </c>
      <c r="BB3444">
        <v>0</v>
      </c>
      <c r="BC3444">
        <v>0</v>
      </c>
      <c r="BD3444">
        <v>37.820866823196397</v>
      </c>
      <c r="BE3444">
        <v>41.8395159244537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 x14ac:dyDescent="0.25">
      <c r="A3445" t="s">
        <v>62</v>
      </c>
      <c r="B3445">
        <v>3443</v>
      </c>
      <c r="C3445" t="s">
        <v>3506</v>
      </c>
      <c r="D3445">
        <v>0.91075351565537499</v>
      </c>
      <c r="E3445">
        <v>38356.072541185902</v>
      </c>
      <c r="F3445" s="4">
        <v>364.58751207829403</v>
      </c>
      <c r="G3445">
        <v>467.71</v>
      </c>
      <c r="H3445">
        <v>75.180000000000007</v>
      </c>
      <c r="I3445">
        <v>109.23</v>
      </c>
      <c r="J3445">
        <v>87.13</v>
      </c>
      <c r="K3445">
        <v>24.375</v>
      </c>
      <c r="L3445">
        <v>123.92</v>
      </c>
      <c r="M3445">
        <v>63.94</v>
      </c>
      <c r="N3445">
        <v>39.85</v>
      </c>
      <c r="O3445">
        <v>165.06</v>
      </c>
      <c r="P3445">
        <v>75.040000000000006</v>
      </c>
      <c r="Q3445">
        <v>190.7</v>
      </c>
      <c r="R3445">
        <v>22.81</v>
      </c>
      <c r="S3445">
        <v>89.23</v>
      </c>
      <c r="T3445">
        <v>53.26</v>
      </c>
      <c r="U3445">
        <v>38.78</v>
      </c>
      <c r="V3445">
        <v>97.46</v>
      </c>
      <c r="W3445">
        <v>118.71</v>
      </c>
      <c r="X3445">
        <v>48.14</v>
      </c>
      <c r="Y3445">
        <v>32.74</v>
      </c>
      <c r="Z3445">
        <v>67.59</v>
      </c>
      <c r="AA3445">
        <v>28.67</v>
      </c>
      <c r="AB3445">
        <v>78.27</v>
      </c>
      <c r="AC3445">
        <v>75.180000000000007</v>
      </c>
      <c r="AD3445">
        <v>107.83</v>
      </c>
      <c r="AE3445">
        <v>46.52</v>
      </c>
      <c r="AF3445">
        <v>50.75</v>
      </c>
      <c r="AG3445">
        <v>74.05</v>
      </c>
      <c r="AH3445">
        <v>88.84</v>
      </c>
      <c r="AI3445">
        <v>0</v>
      </c>
      <c r="AJ3445">
        <v>0</v>
      </c>
      <c r="AK3445">
        <v>59.965817689895601</v>
      </c>
      <c r="AL3445">
        <v>0</v>
      </c>
      <c r="AM3445">
        <v>51.6898497343063</v>
      </c>
      <c r="AN3445">
        <v>0</v>
      </c>
      <c r="AO3445">
        <v>74.499258518218994</v>
      </c>
      <c r="AP3445">
        <v>172.20997989177701</v>
      </c>
      <c r="AQ3445">
        <v>0</v>
      </c>
      <c r="AR3445">
        <v>0</v>
      </c>
      <c r="AS3445">
        <v>36.013188421726198</v>
      </c>
      <c r="AT3445">
        <v>24.3952813148498</v>
      </c>
      <c r="AU3445">
        <v>0</v>
      </c>
      <c r="AV3445">
        <v>0</v>
      </c>
      <c r="AW3445">
        <v>0</v>
      </c>
      <c r="AX3445">
        <v>0</v>
      </c>
      <c r="AY3445">
        <v>45.398026227951</v>
      </c>
      <c r="AZ3445">
        <v>0</v>
      </c>
      <c r="BA3445">
        <v>0</v>
      </c>
      <c r="BB3445">
        <v>0</v>
      </c>
      <c r="BC3445">
        <v>0</v>
      </c>
      <c r="BD3445">
        <v>37.820866823196397</v>
      </c>
      <c r="BE3445">
        <v>41.8395159244537</v>
      </c>
      <c r="BF3445">
        <v>0</v>
      </c>
      <c r="BG3445">
        <v>0</v>
      </c>
      <c r="BH3445">
        <v>0</v>
      </c>
      <c r="BI3445">
        <v>0</v>
      </c>
      <c r="BJ3445">
        <v>0</v>
      </c>
    </row>
    <row r="3446" spans="1:62" x14ac:dyDescent="0.25">
      <c r="A3446" t="s">
        <v>62</v>
      </c>
      <c r="B3446">
        <v>3444</v>
      </c>
      <c r="C3446" t="s">
        <v>3507</v>
      </c>
      <c r="D3446">
        <v>0.91075351565537499</v>
      </c>
      <c r="E3446">
        <v>38285.594046616803</v>
      </c>
      <c r="F3446" s="4">
        <v>-70.478494569062605</v>
      </c>
      <c r="G3446">
        <v>472.69</v>
      </c>
      <c r="H3446">
        <v>75.290000000000006</v>
      </c>
      <c r="I3446">
        <v>109.8</v>
      </c>
      <c r="J3446">
        <v>86.84</v>
      </c>
      <c r="K3446">
        <v>24.29</v>
      </c>
      <c r="L3446">
        <v>123.89</v>
      </c>
      <c r="M3446">
        <v>65.489999999999995</v>
      </c>
      <c r="N3446">
        <v>38.86</v>
      </c>
      <c r="O3446">
        <v>163.35</v>
      </c>
      <c r="P3446">
        <v>75.400000000000006</v>
      </c>
      <c r="Q3446">
        <v>190.73</v>
      </c>
      <c r="R3446">
        <v>22.63</v>
      </c>
      <c r="S3446">
        <v>89.01</v>
      </c>
      <c r="T3446">
        <v>52.24</v>
      </c>
      <c r="U3446">
        <v>38.44</v>
      </c>
      <c r="V3446">
        <v>97.18</v>
      </c>
      <c r="W3446">
        <v>118.2</v>
      </c>
      <c r="X3446">
        <v>47.85</v>
      </c>
      <c r="Y3446">
        <v>32.69</v>
      </c>
      <c r="Z3446">
        <v>68.08</v>
      </c>
      <c r="AA3446">
        <v>28.31</v>
      </c>
      <c r="AB3446">
        <v>78.260000000000005</v>
      </c>
      <c r="AC3446">
        <v>74.739999999999995</v>
      </c>
      <c r="AD3446">
        <v>107.83</v>
      </c>
      <c r="AE3446">
        <v>47.35</v>
      </c>
      <c r="AF3446">
        <v>53.29</v>
      </c>
      <c r="AG3446">
        <v>73.91</v>
      </c>
      <c r="AH3446">
        <v>87.98</v>
      </c>
      <c r="AI3446">
        <v>0</v>
      </c>
      <c r="AJ3446">
        <v>0</v>
      </c>
      <c r="AK3446">
        <v>59.965817689895601</v>
      </c>
      <c r="AL3446">
        <v>0</v>
      </c>
      <c r="AM3446">
        <v>51.6898497343063</v>
      </c>
      <c r="AN3446">
        <v>0</v>
      </c>
      <c r="AO3446">
        <v>74.499258518218994</v>
      </c>
      <c r="AP3446">
        <v>172.20997989177701</v>
      </c>
      <c r="AQ3446">
        <v>0</v>
      </c>
      <c r="AR3446">
        <v>0</v>
      </c>
      <c r="AS3446">
        <v>36.013188421726198</v>
      </c>
      <c r="AT3446">
        <v>24.3952813148498</v>
      </c>
      <c r="AU3446">
        <v>0</v>
      </c>
      <c r="AV3446">
        <v>0</v>
      </c>
      <c r="AW3446">
        <v>0</v>
      </c>
      <c r="AX3446">
        <v>0</v>
      </c>
      <c r="AY3446">
        <v>45.398026227951</v>
      </c>
      <c r="AZ3446">
        <v>0</v>
      </c>
      <c r="BA3446">
        <v>0</v>
      </c>
      <c r="BB3446">
        <v>0</v>
      </c>
      <c r="BC3446">
        <v>0</v>
      </c>
      <c r="BD3446">
        <v>37.820866823196397</v>
      </c>
      <c r="BE3446">
        <v>41.8395159244537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 x14ac:dyDescent="0.25">
      <c r="A3447" t="s">
        <v>62</v>
      </c>
      <c r="B3447">
        <v>3445</v>
      </c>
      <c r="C3447" t="s">
        <v>3508</v>
      </c>
      <c r="D3447">
        <v>0.91075351565537499</v>
      </c>
      <c r="E3447">
        <v>38751.002223420401</v>
      </c>
      <c r="F3447" s="4">
        <v>465.40817680358299</v>
      </c>
      <c r="G3447">
        <v>464.9</v>
      </c>
      <c r="H3447">
        <v>75.3</v>
      </c>
      <c r="I3447">
        <v>111.33</v>
      </c>
      <c r="J3447">
        <v>87.01</v>
      </c>
      <c r="K3447">
        <v>24.32</v>
      </c>
      <c r="L3447">
        <v>124.14</v>
      </c>
      <c r="M3447">
        <v>66.69</v>
      </c>
      <c r="N3447">
        <v>39.869999999999997</v>
      </c>
      <c r="O3447">
        <v>164</v>
      </c>
      <c r="P3447">
        <v>75.11</v>
      </c>
      <c r="Q3447">
        <v>192.17</v>
      </c>
      <c r="R3447">
        <v>23.44</v>
      </c>
      <c r="S3447">
        <v>88.57</v>
      </c>
      <c r="T3447">
        <v>52.59</v>
      </c>
      <c r="U3447">
        <v>38.69</v>
      </c>
      <c r="V3447">
        <v>97.35</v>
      </c>
      <c r="W3447">
        <v>118.6</v>
      </c>
      <c r="X3447">
        <v>47.79</v>
      </c>
      <c r="Y3447">
        <v>33.03</v>
      </c>
      <c r="Z3447">
        <v>67.91</v>
      </c>
      <c r="AA3447">
        <v>28.51</v>
      </c>
      <c r="AB3447">
        <v>79.05</v>
      </c>
      <c r="AC3447">
        <v>74.48</v>
      </c>
      <c r="AD3447">
        <v>108.39</v>
      </c>
      <c r="AE3447">
        <v>47.76</v>
      </c>
      <c r="AF3447">
        <v>53.46</v>
      </c>
      <c r="AG3447">
        <v>74.36</v>
      </c>
      <c r="AH3447">
        <v>88.4</v>
      </c>
      <c r="AI3447">
        <v>0</v>
      </c>
      <c r="AJ3447">
        <v>0</v>
      </c>
      <c r="AK3447">
        <v>59.965817689895601</v>
      </c>
      <c r="AL3447">
        <v>0</v>
      </c>
      <c r="AM3447">
        <v>51.6898497343063</v>
      </c>
      <c r="AN3447">
        <v>0</v>
      </c>
      <c r="AO3447">
        <v>74.499258518218994</v>
      </c>
      <c r="AP3447">
        <v>172.20997989177701</v>
      </c>
      <c r="AQ3447">
        <v>0</v>
      </c>
      <c r="AR3447">
        <v>0</v>
      </c>
      <c r="AS3447">
        <v>36.013188421726198</v>
      </c>
      <c r="AT3447">
        <v>24.3952813148498</v>
      </c>
      <c r="AU3447">
        <v>0</v>
      </c>
      <c r="AV3447">
        <v>0</v>
      </c>
      <c r="AW3447">
        <v>0</v>
      </c>
      <c r="AX3447">
        <v>0</v>
      </c>
      <c r="AY3447">
        <v>45.398026227951</v>
      </c>
      <c r="AZ3447">
        <v>0</v>
      </c>
      <c r="BA3447">
        <v>0</v>
      </c>
      <c r="BB3447">
        <v>0</v>
      </c>
      <c r="BC3447">
        <v>0</v>
      </c>
      <c r="BD3447">
        <v>37.820866823196397</v>
      </c>
      <c r="BE3447">
        <v>41.8395159244537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 x14ac:dyDescent="0.25">
      <c r="A3448" t="s">
        <v>62</v>
      </c>
      <c r="B3448">
        <v>3446</v>
      </c>
      <c r="C3448" t="s">
        <v>3509</v>
      </c>
      <c r="D3448">
        <v>0.91075351565537499</v>
      </c>
      <c r="E3448">
        <v>39152.357748692302</v>
      </c>
      <c r="F3448" s="4">
        <v>401.35552527189401</v>
      </c>
      <c r="G3448">
        <v>450.12</v>
      </c>
      <c r="H3448">
        <v>75.599999999999994</v>
      </c>
      <c r="I3448">
        <v>115.67</v>
      </c>
      <c r="J3448">
        <v>87.18</v>
      </c>
      <c r="K3448">
        <v>24.38</v>
      </c>
      <c r="L3448">
        <v>124.08</v>
      </c>
      <c r="M3448">
        <v>66.94</v>
      </c>
      <c r="N3448">
        <v>39.799999999999997</v>
      </c>
      <c r="O3448">
        <v>167.03</v>
      </c>
      <c r="P3448">
        <v>75.540000000000006</v>
      </c>
      <c r="Q3448">
        <v>193.15</v>
      </c>
      <c r="R3448">
        <v>23.39</v>
      </c>
      <c r="S3448">
        <v>89.03</v>
      </c>
      <c r="T3448">
        <v>53.14</v>
      </c>
      <c r="U3448">
        <v>38.86</v>
      </c>
      <c r="V3448">
        <v>97.71</v>
      </c>
      <c r="W3448">
        <v>119.23</v>
      </c>
      <c r="X3448">
        <v>48.19</v>
      </c>
      <c r="Y3448">
        <v>32.801000000000002</v>
      </c>
      <c r="Z3448">
        <v>68.19</v>
      </c>
      <c r="AA3448">
        <v>28.71</v>
      </c>
      <c r="AB3448">
        <v>80.16</v>
      </c>
      <c r="AC3448">
        <v>75.12</v>
      </c>
      <c r="AD3448">
        <v>109.7</v>
      </c>
      <c r="AE3448">
        <v>48.3</v>
      </c>
      <c r="AF3448">
        <v>54.78</v>
      </c>
      <c r="AG3448">
        <v>74.78</v>
      </c>
      <c r="AH3448">
        <v>88.67</v>
      </c>
      <c r="AI3448">
        <v>0</v>
      </c>
      <c r="AJ3448">
        <v>0</v>
      </c>
      <c r="AK3448">
        <v>59.965817689895601</v>
      </c>
      <c r="AL3448">
        <v>0</v>
      </c>
      <c r="AM3448">
        <v>51.6898497343063</v>
      </c>
      <c r="AN3448">
        <v>0</v>
      </c>
      <c r="AO3448">
        <v>74.499258518218994</v>
      </c>
      <c r="AP3448">
        <v>172.20997989177701</v>
      </c>
      <c r="AQ3448">
        <v>0</v>
      </c>
      <c r="AR3448">
        <v>0</v>
      </c>
      <c r="AS3448">
        <v>36.013188421726198</v>
      </c>
      <c r="AT3448">
        <v>24.3952813148498</v>
      </c>
      <c r="AU3448">
        <v>0</v>
      </c>
      <c r="AV3448">
        <v>0</v>
      </c>
      <c r="AW3448">
        <v>0</v>
      </c>
      <c r="AX3448">
        <v>0</v>
      </c>
      <c r="AY3448">
        <v>45.398026227951</v>
      </c>
      <c r="AZ3448">
        <v>0</v>
      </c>
      <c r="BA3448">
        <v>0</v>
      </c>
      <c r="BB3448">
        <v>0</v>
      </c>
      <c r="BC3448">
        <v>0</v>
      </c>
      <c r="BD3448">
        <v>37.820866823196397</v>
      </c>
      <c r="BE3448">
        <v>41.8395159244537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 x14ac:dyDescent="0.25">
      <c r="A3449" t="s">
        <v>62</v>
      </c>
      <c r="B3449">
        <v>3447</v>
      </c>
      <c r="C3449" t="s">
        <v>3510</v>
      </c>
      <c r="D3449">
        <v>11.4480045494383</v>
      </c>
      <c r="E3449">
        <v>39183.8080403122</v>
      </c>
      <c r="F3449" s="4">
        <v>31.450291619890699</v>
      </c>
      <c r="G3449">
        <v>455.32</v>
      </c>
      <c r="H3449">
        <v>76.92</v>
      </c>
      <c r="I3449">
        <v>117.11</v>
      </c>
      <c r="J3449">
        <v>87.07</v>
      </c>
      <c r="K3449">
        <v>24.37</v>
      </c>
      <c r="L3449">
        <v>124.34</v>
      </c>
      <c r="M3449">
        <v>66.98</v>
      </c>
      <c r="N3449">
        <v>39.71</v>
      </c>
      <c r="O3449">
        <v>167.42</v>
      </c>
      <c r="P3449">
        <v>75.8</v>
      </c>
      <c r="Q3449">
        <v>192.16</v>
      </c>
      <c r="R3449">
        <v>23.74</v>
      </c>
      <c r="S3449">
        <v>89.06</v>
      </c>
      <c r="T3449">
        <v>53.09</v>
      </c>
      <c r="U3449">
        <v>38.79</v>
      </c>
      <c r="V3449">
        <v>97.92</v>
      </c>
      <c r="W3449">
        <v>119.93</v>
      </c>
      <c r="X3449">
        <v>48.01</v>
      </c>
      <c r="Y3449">
        <v>32.93</v>
      </c>
      <c r="Z3449">
        <v>68.319999999999993</v>
      </c>
      <c r="AA3449">
        <v>28.64</v>
      </c>
      <c r="AB3449">
        <v>79.83</v>
      </c>
      <c r="AC3449">
        <v>74.31</v>
      </c>
      <c r="AD3449">
        <v>110.39</v>
      </c>
      <c r="AE3449">
        <v>48.57</v>
      </c>
      <c r="AF3449">
        <v>54.92</v>
      </c>
      <c r="AG3449">
        <v>75.150000000000006</v>
      </c>
      <c r="AH3449">
        <v>88.94</v>
      </c>
      <c r="AI3449">
        <v>0</v>
      </c>
      <c r="AJ3449">
        <v>0</v>
      </c>
      <c r="AK3449">
        <v>59.965817689895601</v>
      </c>
      <c r="AL3449">
        <v>0</v>
      </c>
      <c r="AM3449">
        <v>51.6898497343063</v>
      </c>
      <c r="AN3449">
        <v>0</v>
      </c>
      <c r="AO3449">
        <v>74.499258518218994</v>
      </c>
      <c r="AP3449">
        <v>172.20997989177701</v>
      </c>
      <c r="AQ3449">
        <v>0</v>
      </c>
      <c r="AR3449">
        <v>0</v>
      </c>
      <c r="AS3449">
        <v>36.013188421726198</v>
      </c>
      <c r="AT3449">
        <v>23.9447789192199</v>
      </c>
      <c r="AU3449">
        <v>0</v>
      </c>
      <c r="AV3449">
        <v>0</v>
      </c>
      <c r="AW3449">
        <v>0</v>
      </c>
      <c r="AX3449">
        <v>0</v>
      </c>
      <c r="AY3449">
        <v>45.398026227951</v>
      </c>
      <c r="AZ3449">
        <v>0</v>
      </c>
      <c r="BA3449">
        <v>0</v>
      </c>
      <c r="BB3449">
        <v>0</v>
      </c>
      <c r="BC3449">
        <v>0</v>
      </c>
      <c r="BD3449">
        <v>37.820866823196397</v>
      </c>
      <c r="BE3449">
        <v>41.8395159244537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 x14ac:dyDescent="0.25">
      <c r="A3450" t="s">
        <v>62</v>
      </c>
      <c r="B3450">
        <v>3448</v>
      </c>
      <c r="C3450" t="s">
        <v>3511</v>
      </c>
      <c r="D3450">
        <v>11.4480045494383</v>
      </c>
      <c r="E3450">
        <v>39602.271315730999</v>
      </c>
      <c r="F3450" s="4">
        <v>418.46327541887098</v>
      </c>
      <c r="G3450">
        <v>464.68</v>
      </c>
      <c r="H3450">
        <v>77.64</v>
      </c>
      <c r="I3450">
        <v>118.4</v>
      </c>
      <c r="J3450">
        <v>87.84</v>
      </c>
      <c r="K3450">
        <v>24.795000000000002</v>
      </c>
      <c r="L3450">
        <v>125.82</v>
      </c>
      <c r="M3450">
        <v>67.11</v>
      </c>
      <c r="N3450">
        <v>40.86</v>
      </c>
      <c r="O3450">
        <v>168.06</v>
      </c>
      <c r="P3450">
        <v>77.37</v>
      </c>
      <c r="Q3450">
        <v>194.42</v>
      </c>
      <c r="R3450">
        <v>23.9</v>
      </c>
      <c r="S3450">
        <v>89.91</v>
      </c>
      <c r="T3450">
        <v>53.41</v>
      </c>
      <c r="U3450">
        <v>39.590000000000003</v>
      </c>
      <c r="V3450">
        <v>98.7</v>
      </c>
      <c r="W3450">
        <v>121.29</v>
      </c>
      <c r="X3450">
        <v>48.4</v>
      </c>
      <c r="Y3450">
        <v>33.32</v>
      </c>
      <c r="Z3450">
        <v>69.48</v>
      </c>
      <c r="AA3450">
        <v>29.04</v>
      </c>
      <c r="AB3450">
        <v>80.295000000000002</v>
      </c>
      <c r="AC3450">
        <v>73.040000000000006</v>
      </c>
      <c r="AD3450">
        <v>111.01</v>
      </c>
      <c r="AE3450">
        <v>48.72</v>
      </c>
      <c r="AF3450">
        <v>55.63</v>
      </c>
      <c r="AG3450">
        <v>76.42</v>
      </c>
      <c r="AH3450">
        <v>89.58</v>
      </c>
      <c r="AI3450">
        <v>0</v>
      </c>
      <c r="AJ3450">
        <v>0</v>
      </c>
      <c r="AK3450">
        <v>59.965817689895601</v>
      </c>
      <c r="AL3450">
        <v>0</v>
      </c>
      <c r="AM3450">
        <v>51.6898497343063</v>
      </c>
      <c r="AN3450">
        <v>0</v>
      </c>
      <c r="AO3450">
        <v>74.499258518218994</v>
      </c>
      <c r="AP3450">
        <v>172.20997989177701</v>
      </c>
      <c r="AQ3450">
        <v>0</v>
      </c>
      <c r="AR3450">
        <v>0</v>
      </c>
      <c r="AS3450">
        <v>36.013188421726198</v>
      </c>
      <c r="AT3450">
        <v>23.9447789192199</v>
      </c>
      <c r="AU3450">
        <v>0</v>
      </c>
      <c r="AV3450">
        <v>0</v>
      </c>
      <c r="AW3450">
        <v>0</v>
      </c>
      <c r="AX3450">
        <v>0</v>
      </c>
      <c r="AY3450">
        <v>45.398026227951</v>
      </c>
      <c r="AZ3450">
        <v>0</v>
      </c>
      <c r="BA3450">
        <v>0</v>
      </c>
      <c r="BB3450">
        <v>0</v>
      </c>
      <c r="BC3450">
        <v>0</v>
      </c>
      <c r="BD3450">
        <v>37.820866823196397</v>
      </c>
      <c r="BE3450">
        <v>41.8395159244537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 x14ac:dyDescent="0.25">
      <c r="A3451" t="s">
        <v>62</v>
      </c>
      <c r="B3451">
        <v>3449</v>
      </c>
      <c r="C3451" t="s">
        <v>3512</v>
      </c>
      <c r="D3451">
        <v>19.619684999877698</v>
      </c>
      <c r="E3451">
        <v>39362.045121342802</v>
      </c>
      <c r="F3451" s="4">
        <v>-240.226194388262</v>
      </c>
      <c r="G3451">
        <v>472.3</v>
      </c>
      <c r="H3451">
        <v>77.569999999999993</v>
      </c>
      <c r="I3451">
        <v>119.04</v>
      </c>
      <c r="J3451">
        <v>87.75</v>
      </c>
      <c r="K3451">
        <v>24.614999999999998</v>
      </c>
      <c r="L3451">
        <v>125.44</v>
      </c>
      <c r="M3451">
        <v>65.72</v>
      </c>
      <c r="N3451">
        <v>40.61</v>
      </c>
      <c r="O3451">
        <v>167.78</v>
      </c>
      <c r="P3451">
        <v>78.510000000000005</v>
      </c>
      <c r="Q3451">
        <v>193.39</v>
      </c>
      <c r="R3451">
        <v>23.914999999999999</v>
      </c>
      <c r="S3451">
        <v>90.07</v>
      </c>
      <c r="T3451">
        <v>52.75</v>
      </c>
      <c r="U3451">
        <v>39.31</v>
      </c>
      <c r="V3451">
        <v>97.92</v>
      </c>
      <c r="W3451">
        <v>121.57</v>
      </c>
      <c r="X3451">
        <v>48.255000000000003</v>
      </c>
      <c r="Y3451">
        <v>33.64</v>
      </c>
      <c r="Z3451">
        <v>69.5</v>
      </c>
      <c r="AA3451">
        <v>28.84</v>
      </c>
      <c r="AB3451">
        <v>80.12</v>
      </c>
      <c r="AC3451">
        <v>70.84</v>
      </c>
      <c r="AD3451">
        <v>112</v>
      </c>
      <c r="AE3451">
        <v>48.51</v>
      </c>
      <c r="AF3451">
        <v>55.99</v>
      </c>
      <c r="AG3451">
        <v>76.209999999999994</v>
      </c>
      <c r="AH3451">
        <v>89.28</v>
      </c>
      <c r="AI3451">
        <v>0</v>
      </c>
      <c r="AJ3451">
        <v>0</v>
      </c>
      <c r="AK3451">
        <v>59.965817689895601</v>
      </c>
      <c r="AL3451">
        <v>0</v>
      </c>
      <c r="AM3451">
        <v>51.6898497343063</v>
      </c>
      <c r="AN3451">
        <v>0</v>
      </c>
      <c r="AO3451">
        <v>74.499258518218994</v>
      </c>
      <c r="AP3451">
        <v>172.20997989177701</v>
      </c>
      <c r="AQ3451">
        <v>0</v>
      </c>
      <c r="AR3451">
        <v>0</v>
      </c>
      <c r="AS3451">
        <v>36.013188421726198</v>
      </c>
      <c r="AT3451">
        <v>23.602867603301998</v>
      </c>
      <c r="AU3451">
        <v>0</v>
      </c>
      <c r="AV3451">
        <v>0</v>
      </c>
      <c r="AW3451">
        <v>0</v>
      </c>
      <c r="AX3451">
        <v>0</v>
      </c>
      <c r="AY3451">
        <v>45.398026227951</v>
      </c>
      <c r="AZ3451">
        <v>0</v>
      </c>
      <c r="BA3451">
        <v>0</v>
      </c>
      <c r="BB3451">
        <v>0</v>
      </c>
      <c r="BC3451">
        <v>0</v>
      </c>
      <c r="BD3451">
        <v>37.820866823196397</v>
      </c>
      <c r="BE3451">
        <v>41.8395159244537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 x14ac:dyDescent="0.25">
      <c r="A3452" t="s">
        <v>62</v>
      </c>
      <c r="B3452">
        <v>3450</v>
      </c>
      <c r="C3452" t="s">
        <v>3513</v>
      </c>
      <c r="D3452">
        <v>19.619684999877698</v>
      </c>
      <c r="E3452">
        <v>38767.957224591199</v>
      </c>
      <c r="F3452" s="4">
        <v>-594.087896751632</v>
      </c>
      <c r="G3452">
        <v>467.41</v>
      </c>
      <c r="H3452">
        <v>77.319999999999993</v>
      </c>
      <c r="I3452">
        <v>116.63</v>
      </c>
      <c r="J3452">
        <v>84.75</v>
      </c>
      <c r="K3452">
        <v>24.51</v>
      </c>
      <c r="L3452">
        <v>124.92</v>
      </c>
      <c r="M3452">
        <v>65.010000000000005</v>
      </c>
      <c r="N3452">
        <v>39.700000000000003</v>
      </c>
      <c r="O3452">
        <v>169.75</v>
      </c>
      <c r="P3452">
        <v>77</v>
      </c>
      <c r="Q3452">
        <v>190.02</v>
      </c>
      <c r="R3452">
        <v>23.768999999999998</v>
      </c>
      <c r="S3452">
        <v>89.68</v>
      </c>
      <c r="T3452">
        <v>52.8</v>
      </c>
      <c r="U3452">
        <v>39.4</v>
      </c>
      <c r="V3452">
        <v>96.9</v>
      </c>
      <c r="W3452">
        <v>120.01</v>
      </c>
      <c r="X3452">
        <v>48.01</v>
      </c>
      <c r="Y3452">
        <v>32.790999999999997</v>
      </c>
      <c r="Z3452">
        <v>69.37</v>
      </c>
      <c r="AA3452">
        <v>28.97</v>
      </c>
      <c r="AB3452">
        <v>79.39</v>
      </c>
      <c r="AC3452">
        <v>70.569999999999993</v>
      </c>
      <c r="AD3452">
        <v>109.58</v>
      </c>
      <c r="AE3452">
        <v>47.78</v>
      </c>
      <c r="AF3452">
        <v>55.52</v>
      </c>
      <c r="AG3452">
        <v>75.83</v>
      </c>
      <c r="AH3452">
        <v>88.66</v>
      </c>
      <c r="AI3452">
        <v>0</v>
      </c>
      <c r="AJ3452">
        <v>0</v>
      </c>
      <c r="AK3452">
        <v>59.965817689895601</v>
      </c>
      <c r="AL3452">
        <v>0</v>
      </c>
      <c r="AM3452">
        <v>51.6898497343063</v>
      </c>
      <c r="AN3452">
        <v>0</v>
      </c>
      <c r="AO3452">
        <v>74.499258518218994</v>
      </c>
      <c r="AP3452">
        <v>172.20997989177701</v>
      </c>
      <c r="AQ3452">
        <v>0</v>
      </c>
      <c r="AR3452">
        <v>0</v>
      </c>
      <c r="AS3452">
        <v>36.013188421726198</v>
      </c>
      <c r="AT3452">
        <v>23.602867603301998</v>
      </c>
      <c r="AU3452">
        <v>0</v>
      </c>
      <c r="AV3452">
        <v>0</v>
      </c>
      <c r="AW3452">
        <v>0</v>
      </c>
      <c r="AX3452">
        <v>0</v>
      </c>
      <c r="AY3452">
        <v>45.398026227951</v>
      </c>
      <c r="AZ3452">
        <v>0</v>
      </c>
      <c r="BA3452">
        <v>0</v>
      </c>
      <c r="BB3452">
        <v>0</v>
      </c>
      <c r="BC3452">
        <v>0</v>
      </c>
      <c r="BD3452">
        <v>37.820866823196397</v>
      </c>
      <c r="BE3452">
        <v>41.8395159244537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 x14ac:dyDescent="0.25">
      <c r="A3453" t="s">
        <v>62</v>
      </c>
      <c r="B3453">
        <v>3451</v>
      </c>
      <c r="C3453" t="s">
        <v>3514</v>
      </c>
      <c r="D3453">
        <v>19.619684999877698</v>
      </c>
      <c r="E3453">
        <v>38839.486525407701</v>
      </c>
      <c r="F3453" s="4">
        <v>71.529300816531702</v>
      </c>
      <c r="G3453">
        <v>490.64</v>
      </c>
      <c r="H3453">
        <v>76.44</v>
      </c>
      <c r="I3453">
        <v>117.51</v>
      </c>
      <c r="J3453">
        <v>85.03</v>
      </c>
      <c r="K3453">
        <v>24.274999999999999</v>
      </c>
      <c r="L3453">
        <v>125.52</v>
      </c>
      <c r="M3453">
        <v>64.75</v>
      </c>
      <c r="N3453">
        <v>39.24</v>
      </c>
      <c r="O3453">
        <v>165.25</v>
      </c>
      <c r="P3453">
        <v>75.91</v>
      </c>
      <c r="Q3453">
        <v>190.99</v>
      </c>
      <c r="R3453">
        <v>23.62</v>
      </c>
      <c r="S3453">
        <v>89.09</v>
      </c>
      <c r="T3453">
        <v>51.46</v>
      </c>
      <c r="U3453">
        <v>38.630000000000003</v>
      </c>
      <c r="V3453">
        <v>97.28</v>
      </c>
      <c r="W3453">
        <v>121.11</v>
      </c>
      <c r="X3453">
        <v>47.68</v>
      </c>
      <c r="Y3453">
        <v>32.74</v>
      </c>
      <c r="Z3453">
        <v>68.98</v>
      </c>
      <c r="AA3453">
        <v>28.8</v>
      </c>
      <c r="AB3453">
        <v>79.28</v>
      </c>
      <c r="AC3453">
        <v>71.819999999999993</v>
      </c>
      <c r="AD3453">
        <v>109.42</v>
      </c>
      <c r="AE3453">
        <v>47.981000000000002</v>
      </c>
      <c r="AF3453">
        <v>56.23</v>
      </c>
      <c r="AG3453">
        <v>76.42</v>
      </c>
      <c r="AH3453">
        <v>87.75</v>
      </c>
      <c r="AI3453">
        <v>0</v>
      </c>
      <c r="AJ3453">
        <v>0</v>
      </c>
      <c r="AK3453">
        <v>59.965817689895601</v>
      </c>
      <c r="AL3453">
        <v>0</v>
      </c>
      <c r="AM3453">
        <v>51.6898497343063</v>
      </c>
      <c r="AN3453">
        <v>0</v>
      </c>
      <c r="AO3453">
        <v>74.499258518218994</v>
      </c>
      <c r="AP3453">
        <v>172.20997989177701</v>
      </c>
      <c r="AQ3453">
        <v>0</v>
      </c>
      <c r="AR3453">
        <v>0</v>
      </c>
      <c r="AS3453">
        <v>36.013188421726198</v>
      </c>
      <c r="AT3453">
        <v>23.602867603301998</v>
      </c>
      <c r="AU3453">
        <v>0</v>
      </c>
      <c r="AV3453">
        <v>0</v>
      </c>
      <c r="AW3453">
        <v>0</v>
      </c>
      <c r="AX3453">
        <v>0</v>
      </c>
      <c r="AY3453">
        <v>45.398026227951</v>
      </c>
      <c r="AZ3453">
        <v>0</v>
      </c>
      <c r="BA3453">
        <v>0</v>
      </c>
      <c r="BB3453">
        <v>0</v>
      </c>
      <c r="BC3453">
        <v>0</v>
      </c>
      <c r="BD3453">
        <v>37.820866823196397</v>
      </c>
      <c r="BE3453">
        <v>41.8395159244537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 x14ac:dyDescent="0.25">
      <c r="A3454" t="s">
        <v>62</v>
      </c>
      <c r="B3454">
        <v>3452</v>
      </c>
      <c r="C3454" t="s">
        <v>3515</v>
      </c>
      <c r="D3454">
        <v>13.6841066536253</v>
      </c>
      <c r="E3454">
        <v>38814.343023989401</v>
      </c>
      <c r="F3454" s="4">
        <v>-25.1435014182352</v>
      </c>
      <c r="G3454">
        <v>489.1</v>
      </c>
      <c r="H3454">
        <v>76.069999999999993</v>
      </c>
      <c r="I3454">
        <v>119</v>
      </c>
      <c r="J3454">
        <v>85.11</v>
      </c>
      <c r="K3454">
        <v>24.14</v>
      </c>
      <c r="L3454">
        <v>124.49</v>
      </c>
      <c r="M3454">
        <v>64.319999999999993</v>
      </c>
      <c r="N3454">
        <v>39.11</v>
      </c>
      <c r="O3454">
        <v>162.97</v>
      </c>
      <c r="P3454">
        <v>76.040000000000006</v>
      </c>
      <c r="Q3454">
        <v>189.97</v>
      </c>
      <c r="R3454">
        <v>23.704999999999998</v>
      </c>
      <c r="S3454">
        <v>88.22</v>
      </c>
      <c r="T3454">
        <v>50.32</v>
      </c>
      <c r="U3454">
        <v>38.53</v>
      </c>
      <c r="V3454">
        <v>97.78</v>
      </c>
      <c r="W3454">
        <v>120.8</v>
      </c>
      <c r="X3454">
        <v>47.53</v>
      </c>
      <c r="Y3454">
        <v>32.454999999999998</v>
      </c>
      <c r="Z3454">
        <v>69.430000000000007</v>
      </c>
      <c r="AA3454">
        <v>28.71</v>
      </c>
      <c r="AB3454">
        <v>78.62</v>
      </c>
      <c r="AC3454">
        <v>72.319999999999993</v>
      </c>
      <c r="AD3454">
        <v>110</v>
      </c>
      <c r="AE3454">
        <v>47.27</v>
      </c>
      <c r="AF3454">
        <v>55.39</v>
      </c>
      <c r="AG3454">
        <v>75.75</v>
      </c>
      <c r="AH3454">
        <v>87.36</v>
      </c>
      <c r="AI3454">
        <v>0</v>
      </c>
      <c r="AJ3454">
        <v>0</v>
      </c>
      <c r="AK3454">
        <v>59.965817689895601</v>
      </c>
      <c r="AL3454">
        <v>0</v>
      </c>
      <c r="AM3454">
        <v>51.6898497343063</v>
      </c>
      <c r="AN3454">
        <v>0</v>
      </c>
      <c r="AO3454">
        <v>74.499258518218994</v>
      </c>
      <c r="AP3454">
        <v>173.20997989177701</v>
      </c>
      <c r="AQ3454">
        <v>0</v>
      </c>
      <c r="AR3454">
        <v>0</v>
      </c>
      <c r="AS3454">
        <v>36.013188421726198</v>
      </c>
      <c r="AT3454">
        <v>22.1928582191467</v>
      </c>
      <c r="AU3454">
        <v>0</v>
      </c>
      <c r="AV3454">
        <v>0</v>
      </c>
      <c r="AW3454">
        <v>0</v>
      </c>
      <c r="AX3454">
        <v>0</v>
      </c>
      <c r="AY3454">
        <v>45.398026227951</v>
      </c>
      <c r="AZ3454">
        <v>0</v>
      </c>
      <c r="BA3454">
        <v>0</v>
      </c>
      <c r="BB3454">
        <v>0</v>
      </c>
      <c r="BC3454">
        <v>0</v>
      </c>
      <c r="BD3454">
        <v>37.820866823196397</v>
      </c>
      <c r="BE3454">
        <v>41.8395159244537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 x14ac:dyDescent="0.25">
      <c r="A3455" t="s">
        <v>62</v>
      </c>
      <c r="B3455">
        <v>3453</v>
      </c>
      <c r="C3455" t="s">
        <v>3516</v>
      </c>
      <c r="D3455">
        <v>13.6841066536253</v>
      </c>
      <c r="E3455">
        <v>38845.921628476601</v>
      </c>
      <c r="F3455" s="4">
        <v>31.5786044871783</v>
      </c>
      <c r="G3455">
        <v>481.53</v>
      </c>
      <c r="H3455">
        <v>75.989999999999995</v>
      </c>
      <c r="I3455">
        <v>118.51</v>
      </c>
      <c r="J3455">
        <v>84.5</v>
      </c>
      <c r="K3455">
        <v>24.43</v>
      </c>
      <c r="L3455">
        <v>124.07</v>
      </c>
      <c r="M3455">
        <v>64.45</v>
      </c>
      <c r="N3455">
        <v>39.86</v>
      </c>
      <c r="O3455">
        <v>162.31</v>
      </c>
      <c r="P3455">
        <v>75.52</v>
      </c>
      <c r="Q3455">
        <v>189.47</v>
      </c>
      <c r="R3455">
        <v>23.7</v>
      </c>
      <c r="S3455">
        <v>87.08</v>
      </c>
      <c r="T3455">
        <v>51.7</v>
      </c>
      <c r="U3455">
        <v>38.33</v>
      </c>
      <c r="V3455">
        <v>97.62</v>
      </c>
      <c r="W3455">
        <v>120.2</v>
      </c>
      <c r="X3455">
        <v>47.67</v>
      </c>
      <c r="Y3455">
        <v>32.505000000000003</v>
      </c>
      <c r="Z3455">
        <v>68.92</v>
      </c>
      <c r="AA3455">
        <v>28.49</v>
      </c>
      <c r="AB3455">
        <v>77.72</v>
      </c>
      <c r="AC3455">
        <v>71.98</v>
      </c>
      <c r="AD3455">
        <v>109.26</v>
      </c>
      <c r="AE3455">
        <v>46.945</v>
      </c>
      <c r="AF3455">
        <v>54.85</v>
      </c>
      <c r="AG3455">
        <v>74.650000000000006</v>
      </c>
      <c r="AH3455">
        <v>87.14</v>
      </c>
      <c r="AI3455">
        <v>0</v>
      </c>
      <c r="AJ3455">
        <v>0</v>
      </c>
      <c r="AK3455">
        <v>59.965817689895601</v>
      </c>
      <c r="AL3455">
        <v>0</v>
      </c>
      <c r="AM3455">
        <v>51.6898497343063</v>
      </c>
      <c r="AN3455">
        <v>0</v>
      </c>
      <c r="AO3455">
        <v>74.499258518218994</v>
      </c>
      <c r="AP3455">
        <v>173.20997989177701</v>
      </c>
      <c r="AQ3455">
        <v>0</v>
      </c>
      <c r="AR3455">
        <v>0</v>
      </c>
      <c r="AS3455">
        <v>36.013188421726198</v>
      </c>
      <c r="AT3455">
        <v>22.1928582191467</v>
      </c>
      <c r="AU3455">
        <v>0</v>
      </c>
      <c r="AV3455">
        <v>0</v>
      </c>
      <c r="AW3455">
        <v>0</v>
      </c>
      <c r="AX3455">
        <v>0</v>
      </c>
      <c r="AY3455">
        <v>45.398026227951</v>
      </c>
      <c r="AZ3455">
        <v>0</v>
      </c>
      <c r="BA3455">
        <v>0</v>
      </c>
      <c r="BB3455">
        <v>0</v>
      </c>
      <c r="BC3455">
        <v>0</v>
      </c>
      <c r="BD3455">
        <v>37.820866823196397</v>
      </c>
      <c r="BE3455">
        <v>41.8395159244537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 x14ac:dyDescent="0.25">
      <c r="A3456" t="s">
        <v>62</v>
      </c>
      <c r="B3456">
        <v>3454</v>
      </c>
      <c r="C3456" t="s">
        <v>3517</v>
      </c>
      <c r="D3456">
        <v>13.6841066536253</v>
      </c>
      <c r="E3456">
        <v>39006.817354073202</v>
      </c>
      <c r="F3456" s="4">
        <v>160.89572559654999</v>
      </c>
      <c r="G3456">
        <v>486.22</v>
      </c>
      <c r="H3456">
        <v>76.319999999999993</v>
      </c>
      <c r="I3456">
        <v>119.38</v>
      </c>
      <c r="J3456">
        <v>84.2</v>
      </c>
      <c r="K3456">
        <v>23.77</v>
      </c>
      <c r="L3456">
        <v>123.49</v>
      </c>
      <c r="M3456">
        <v>65.239999999999995</v>
      </c>
      <c r="N3456">
        <v>39.99</v>
      </c>
      <c r="O3456">
        <v>162.29</v>
      </c>
      <c r="P3456">
        <v>76.069999999999993</v>
      </c>
      <c r="Q3456">
        <v>190.22</v>
      </c>
      <c r="R3456">
        <v>23.41</v>
      </c>
      <c r="S3456">
        <v>87.07</v>
      </c>
      <c r="T3456">
        <v>51.89</v>
      </c>
      <c r="U3456">
        <v>38.74</v>
      </c>
      <c r="V3456">
        <v>98.19</v>
      </c>
      <c r="W3456">
        <v>120.66</v>
      </c>
      <c r="X3456">
        <v>47.68</v>
      </c>
      <c r="Y3456">
        <v>32.770000000000003</v>
      </c>
      <c r="Z3456">
        <v>70.34</v>
      </c>
      <c r="AA3456">
        <v>28.52</v>
      </c>
      <c r="AB3456">
        <v>78.05</v>
      </c>
      <c r="AC3456">
        <v>72.16</v>
      </c>
      <c r="AD3456">
        <v>109.66</v>
      </c>
      <c r="AE3456">
        <v>47.67</v>
      </c>
      <c r="AF3456">
        <v>54.73</v>
      </c>
      <c r="AG3456">
        <v>74.62</v>
      </c>
      <c r="AH3456">
        <v>87.07</v>
      </c>
      <c r="AI3456">
        <v>0</v>
      </c>
      <c r="AJ3456">
        <v>0</v>
      </c>
      <c r="AK3456">
        <v>59.965817689895601</v>
      </c>
      <c r="AL3456">
        <v>0</v>
      </c>
      <c r="AM3456">
        <v>51.6898497343063</v>
      </c>
      <c r="AN3456">
        <v>0</v>
      </c>
      <c r="AO3456">
        <v>74.499258518218994</v>
      </c>
      <c r="AP3456">
        <v>173.20997989177701</v>
      </c>
      <c r="AQ3456">
        <v>0</v>
      </c>
      <c r="AR3456">
        <v>0</v>
      </c>
      <c r="AS3456">
        <v>36.013188421726198</v>
      </c>
      <c r="AT3456">
        <v>22.1928582191467</v>
      </c>
      <c r="AU3456">
        <v>0</v>
      </c>
      <c r="AV3456">
        <v>0</v>
      </c>
      <c r="AW3456">
        <v>0</v>
      </c>
      <c r="AX3456">
        <v>0</v>
      </c>
      <c r="AY3456">
        <v>45.398026227951</v>
      </c>
      <c r="AZ3456">
        <v>0</v>
      </c>
      <c r="BA3456">
        <v>0</v>
      </c>
      <c r="BB3456">
        <v>0</v>
      </c>
      <c r="BC3456">
        <v>0</v>
      </c>
      <c r="BD3456">
        <v>37.820866823196397</v>
      </c>
      <c r="BE3456">
        <v>41.8395159244537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 x14ac:dyDescent="0.25">
      <c r="A3457" t="s">
        <v>62</v>
      </c>
      <c r="B3457">
        <v>3455</v>
      </c>
      <c r="C3457" t="s">
        <v>3518</v>
      </c>
      <c r="D3457">
        <v>13.6841066536253</v>
      </c>
      <c r="E3457">
        <v>38586.713225242704</v>
      </c>
      <c r="F3457" s="4">
        <v>-420.10412883044</v>
      </c>
      <c r="G3457">
        <v>482.75</v>
      </c>
      <c r="H3457">
        <v>75.89</v>
      </c>
      <c r="I3457">
        <v>118.74</v>
      </c>
      <c r="J3457">
        <v>83.8</v>
      </c>
      <c r="K3457">
        <v>23.33</v>
      </c>
      <c r="L3457">
        <v>122.64</v>
      </c>
      <c r="M3457">
        <v>65.19</v>
      </c>
      <c r="N3457">
        <v>39.020000000000003</v>
      </c>
      <c r="O3457">
        <v>159.85</v>
      </c>
      <c r="P3457">
        <v>75.959999999999994</v>
      </c>
      <c r="Q3457">
        <v>186.92</v>
      </c>
      <c r="R3457">
        <v>22.98</v>
      </c>
      <c r="S3457">
        <v>86.73</v>
      </c>
      <c r="T3457">
        <v>52.24</v>
      </c>
      <c r="U3457">
        <v>38.4</v>
      </c>
      <c r="V3457">
        <v>97.12</v>
      </c>
      <c r="W3457">
        <v>120.22</v>
      </c>
      <c r="X3457">
        <v>47.79</v>
      </c>
      <c r="Y3457">
        <v>33.270000000000003</v>
      </c>
      <c r="Z3457">
        <v>73.64</v>
      </c>
      <c r="AA3457">
        <v>28.88</v>
      </c>
      <c r="AB3457">
        <v>77.209999999999994</v>
      </c>
      <c r="AC3457">
        <v>71.989999999999995</v>
      </c>
      <c r="AD3457">
        <v>109.36</v>
      </c>
      <c r="AE3457">
        <v>47</v>
      </c>
      <c r="AF3457">
        <v>54.51</v>
      </c>
      <c r="AG3457">
        <v>74.36</v>
      </c>
      <c r="AH3457">
        <v>86.9</v>
      </c>
      <c r="AI3457">
        <v>0</v>
      </c>
      <c r="AJ3457">
        <v>0</v>
      </c>
      <c r="AK3457">
        <v>59.965817689895601</v>
      </c>
      <c r="AL3457">
        <v>0</v>
      </c>
      <c r="AM3457">
        <v>51.6898497343063</v>
      </c>
      <c r="AN3457">
        <v>0</v>
      </c>
      <c r="AO3457">
        <v>74.499258518218994</v>
      </c>
      <c r="AP3457">
        <v>173.20997989177701</v>
      </c>
      <c r="AQ3457">
        <v>0</v>
      </c>
      <c r="AR3457">
        <v>0</v>
      </c>
      <c r="AS3457">
        <v>36.013188421726198</v>
      </c>
      <c r="AT3457">
        <v>22.1928582191467</v>
      </c>
      <c r="AU3457">
        <v>0</v>
      </c>
      <c r="AV3457">
        <v>0</v>
      </c>
      <c r="AW3457">
        <v>0</v>
      </c>
      <c r="AX3457">
        <v>0</v>
      </c>
      <c r="AY3457">
        <v>45.398026227951</v>
      </c>
      <c r="AZ3457">
        <v>0</v>
      </c>
      <c r="BA3457">
        <v>0</v>
      </c>
      <c r="BB3457">
        <v>0</v>
      </c>
      <c r="BC3457">
        <v>0</v>
      </c>
      <c r="BD3457">
        <v>37.820866823196397</v>
      </c>
      <c r="BE3457">
        <v>41.8395159244537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 x14ac:dyDescent="0.25">
      <c r="A3458" t="s">
        <v>62</v>
      </c>
      <c r="B3458">
        <v>3456</v>
      </c>
      <c r="C3458" t="s">
        <v>3519</v>
      </c>
      <c r="D3458">
        <v>13.6841066536253</v>
      </c>
      <c r="E3458">
        <v>38180.123069596499</v>
      </c>
      <c r="F3458" s="4">
        <v>-406.59015564619</v>
      </c>
      <c r="G3458">
        <v>476.75</v>
      </c>
      <c r="H3458">
        <v>75.52</v>
      </c>
      <c r="I3458">
        <v>117.5</v>
      </c>
      <c r="J3458">
        <v>83.4</v>
      </c>
      <c r="K3458">
        <v>23.430999999999901</v>
      </c>
      <c r="L3458">
        <v>121.5</v>
      </c>
      <c r="M3458">
        <v>64.489999999999995</v>
      </c>
      <c r="N3458">
        <v>38.4</v>
      </c>
      <c r="O3458">
        <v>158.21</v>
      </c>
      <c r="P3458">
        <v>75.849999999999994</v>
      </c>
      <c r="Q3458">
        <v>185.18</v>
      </c>
      <c r="R3458">
        <v>22.920999999999999</v>
      </c>
      <c r="S3458">
        <v>86.69</v>
      </c>
      <c r="T3458">
        <v>51.69</v>
      </c>
      <c r="U3458">
        <v>37.880000000000003</v>
      </c>
      <c r="V3458">
        <v>96.21</v>
      </c>
      <c r="W3458">
        <v>119.41</v>
      </c>
      <c r="X3458">
        <v>47.608999999999902</v>
      </c>
      <c r="Y3458">
        <v>33.28</v>
      </c>
      <c r="Z3458">
        <v>72.64</v>
      </c>
      <c r="AA3458">
        <v>28.725000000000001</v>
      </c>
      <c r="AB3458">
        <v>75.59</v>
      </c>
      <c r="AC3458">
        <v>71.61</v>
      </c>
      <c r="AD3458">
        <v>107.82</v>
      </c>
      <c r="AE3458">
        <v>46.674999999999997</v>
      </c>
      <c r="AF3458">
        <v>53.8</v>
      </c>
      <c r="AG3458">
        <v>73.959999999999994</v>
      </c>
      <c r="AH3458">
        <v>86.04</v>
      </c>
      <c r="AI3458">
        <v>0</v>
      </c>
      <c r="AJ3458">
        <v>0</v>
      </c>
      <c r="AK3458">
        <v>59.965817689895601</v>
      </c>
      <c r="AL3458">
        <v>0</v>
      </c>
      <c r="AM3458">
        <v>51.6898497343063</v>
      </c>
      <c r="AN3458">
        <v>0</v>
      </c>
      <c r="AO3458">
        <v>74.499258518218994</v>
      </c>
      <c r="AP3458">
        <v>173.20997989177701</v>
      </c>
      <c r="AQ3458">
        <v>0</v>
      </c>
      <c r="AR3458">
        <v>0</v>
      </c>
      <c r="AS3458">
        <v>36.013188421726198</v>
      </c>
      <c r="AT3458">
        <v>22.1928582191467</v>
      </c>
      <c r="AU3458">
        <v>0</v>
      </c>
      <c r="AV3458">
        <v>0</v>
      </c>
      <c r="AW3458">
        <v>0</v>
      </c>
      <c r="AX3458">
        <v>0</v>
      </c>
      <c r="AY3458">
        <v>45.398026227951</v>
      </c>
      <c r="AZ3458">
        <v>0</v>
      </c>
      <c r="BA3458">
        <v>0</v>
      </c>
      <c r="BB3458">
        <v>0</v>
      </c>
      <c r="BC3458">
        <v>0</v>
      </c>
      <c r="BD3458">
        <v>37.820866823196397</v>
      </c>
      <c r="BE3458">
        <v>41.8395159244537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 x14ac:dyDescent="0.25">
      <c r="A3459" t="s">
        <v>62</v>
      </c>
      <c r="B3459">
        <v>3457</v>
      </c>
      <c r="C3459" t="s">
        <v>3520</v>
      </c>
      <c r="D3459">
        <v>13.6841066536253</v>
      </c>
      <c r="E3459">
        <v>38307.854698477597</v>
      </c>
      <c r="F3459" s="4">
        <v>127.731628881098</v>
      </c>
      <c r="G3459">
        <v>487.96</v>
      </c>
      <c r="H3459">
        <v>75.930000000000007</v>
      </c>
      <c r="I3459">
        <v>117.75</v>
      </c>
      <c r="J3459">
        <v>83.76</v>
      </c>
      <c r="K3459">
        <v>23.24</v>
      </c>
      <c r="L3459">
        <v>121.32</v>
      </c>
      <c r="M3459">
        <v>64.83</v>
      </c>
      <c r="N3459">
        <v>38.31</v>
      </c>
      <c r="O3459">
        <v>159</v>
      </c>
      <c r="P3459">
        <v>76.260000000000005</v>
      </c>
      <c r="Q3459">
        <v>186.38</v>
      </c>
      <c r="R3459">
        <v>22.83</v>
      </c>
      <c r="S3459">
        <v>87.47</v>
      </c>
      <c r="T3459">
        <v>51.96</v>
      </c>
      <c r="U3459">
        <v>37.950000000000003</v>
      </c>
      <c r="V3459">
        <v>96.13</v>
      </c>
      <c r="W3459">
        <v>119.62</v>
      </c>
      <c r="X3459">
        <v>48.74</v>
      </c>
      <c r="Y3459">
        <v>33.58</v>
      </c>
      <c r="Z3459">
        <v>72.42</v>
      </c>
      <c r="AA3459">
        <v>28.89</v>
      </c>
      <c r="AB3459">
        <v>76.16</v>
      </c>
      <c r="AC3459">
        <v>72.58</v>
      </c>
      <c r="AD3459">
        <v>107.38</v>
      </c>
      <c r="AE3459">
        <v>46.99</v>
      </c>
      <c r="AF3459">
        <v>56.24</v>
      </c>
      <c r="AG3459">
        <v>73.59</v>
      </c>
      <c r="AH3459">
        <v>86</v>
      </c>
      <c r="AI3459">
        <v>0</v>
      </c>
      <c r="AJ3459">
        <v>0</v>
      </c>
      <c r="AK3459">
        <v>59.965817689895601</v>
      </c>
      <c r="AL3459">
        <v>0</v>
      </c>
      <c r="AM3459">
        <v>51.6898497343063</v>
      </c>
      <c r="AN3459">
        <v>0</v>
      </c>
      <c r="AO3459">
        <v>74.499258518218994</v>
      </c>
      <c r="AP3459">
        <v>173.20997989177701</v>
      </c>
      <c r="AQ3459">
        <v>0</v>
      </c>
      <c r="AR3459">
        <v>0</v>
      </c>
      <c r="AS3459">
        <v>36.013188421726198</v>
      </c>
      <c r="AT3459">
        <v>22.1928582191467</v>
      </c>
      <c r="AU3459">
        <v>0</v>
      </c>
      <c r="AV3459">
        <v>0</v>
      </c>
      <c r="AW3459">
        <v>0</v>
      </c>
      <c r="AX3459">
        <v>0</v>
      </c>
      <c r="AY3459">
        <v>45.398026227951</v>
      </c>
      <c r="AZ3459">
        <v>0</v>
      </c>
      <c r="BA3459">
        <v>0</v>
      </c>
      <c r="BB3459">
        <v>0</v>
      </c>
      <c r="BC3459">
        <v>0</v>
      </c>
      <c r="BD3459">
        <v>37.820866823196397</v>
      </c>
      <c r="BE3459">
        <v>41.8395159244537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 x14ac:dyDescent="0.25">
      <c r="A3460" t="s">
        <v>62</v>
      </c>
      <c r="B3460">
        <v>3458</v>
      </c>
      <c r="C3460" t="s">
        <v>3521</v>
      </c>
      <c r="D3460">
        <v>13.6841066536253</v>
      </c>
      <c r="E3460">
        <v>38310.561179231001</v>
      </c>
      <c r="F3460" s="4">
        <v>2.7064807534043198</v>
      </c>
      <c r="G3460">
        <v>489.56</v>
      </c>
      <c r="H3460">
        <v>74.58</v>
      </c>
      <c r="I3460">
        <v>117.84</v>
      </c>
      <c r="J3460">
        <v>84.07</v>
      </c>
      <c r="K3460">
        <v>23.32</v>
      </c>
      <c r="L3460">
        <v>120.83</v>
      </c>
      <c r="M3460">
        <v>64.88</v>
      </c>
      <c r="N3460">
        <v>38.700000000000003</v>
      </c>
      <c r="O3460">
        <v>158.66999999999999</v>
      </c>
      <c r="P3460">
        <v>76.319999999999993</v>
      </c>
      <c r="Q3460">
        <v>184.96</v>
      </c>
      <c r="R3460">
        <v>22.885000000000002</v>
      </c>
      <c r="S3460">
        <v>87.29</v>
      </c>
      <c r="T3460">
        <v>52.09</v>
      </c>
      <c r="U3460">
        <v>37.43</v>
      </c>
      <c r="V3460">
        <v>95.28</v>
      </c>
      <c r="W3460">
        <v>119.2</v>
      </c>
      <c r="X3460">
        <v>48.37</v>
      </c>
      <c r="Y3460">
        <v>33.92</v>
      </c>
      <c r="Z3460">
        <v>71.89</v>
      </c>
      <c r="AA3460">
        <v>29.01</v>
      </c>
      <c r="AB3460">
        <v>75.930000000000007</v>
      </c>
      <c r="AC3460">
        <v>72.569999999999993</v>
      </c>
      <c r="AD3460">
        <v>104.98</v>
      </c>
      <c r="AE3460">
        <v>46.79</v>
      </c>
      <c r="AF3460">
        <v>56.53</v>
      </c>
      <c r="AG3460">
        <v>73.72</v>
      </c>
      <c r="AH3460">
        <v>86.08</v>
      </c>
      <c r="AI3460">
        <v>0</v>
      </c>
      <c r="AJ3460">
        <v>0</v>
      </c>
      <c r="AK3460">
        <v>59.965817689895601</v>
      </c>
      <c r="AL3460">
        <v>0</v>
      </c>
      <c r="AM3460">
        <v>51.6898497343063</v>
      </c>
      <c r="AN3460">
        <v>0</v>
      </c>
      <c r="AO3460">
        <v>74.499258518218994</v>
      </c>
      <c r="AP3460">
        <v>173.20997989177701</v>
      </c>
      <c r="AQ3460">
        <v>0</v>
      </c>
      <c r="AR3460">
        <v>0</v>
      </c>
      <c r="AS3460">
        <v>36.013188421726198</v>
      </c>
      <c r="AT3460">
        <v>22.1928582191467</v>
      </c>
      <c r="AU3460">
        <v>0</v>
      </c>
      <c r="AV3460">
        <v>0</v>
      </c>
      <c r="AW3460">
        <v>0</v>
      </c>
      <c r="AX3460">
        <v>0</v>
      </c>
      <c r="AY3460">
        <v>45.398026227951</v>
      </c>
      <c r="AZ3460">
        <v>0</v>
      </c>
      <c r="BA3460">
        <v>0</v>
      </c>
      <c r="BB3460">
        <v>0</v>
      </c>
      <c r="BC3460">
        <v>0</v>
      </c>
      <c r="BD3460">
        <v>37.820866823196397</v>
      </c>
      <c r="BE3460">
        <v>41.8395159244537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 x14ac:dyDescent="0.25">
      <c r="A3461" t="s">
        <v>62</v>
      </c>
      <c r="B3461">
        <v>3459</v>
      </c>
      <c r="C3461" t="s">
        <v>3522</v>
      </c>
      <c r="D3461">
        <v>13.6841066536253</v>
      </c>
      <c r="E3461">
        <v>38005.479044122898</v>
      </c>
      <c r="F3461" s="4">
        <v>-305.08213510810998</v>
      </c>
      <c r="G3461">
        <v>483.41</v>
      </c>
      <c r="H3461">
        <v>74.02</v>
      </c>
      <c r="I3461">
        <v>115.24</v>
      </c>
      <c r="J3461">
        <v>83.97</v>
      </c>
      <c r="K3461">
        <v>23.004999999999999</v>
      </c>
      <c r="L3461">
        <v>118.25</v>
      </c>
      <c r="M3461">
        <v>64.02</v>
      </c>
      <c r="N3461">
        <v>38.770000000000003</v>
      </c>
      <c r="O3461">
        <v>156.85</v>
      </c>
      <c r="P3461">
        <v>75.88</v>
      </c>
      <c r="Q3461">
        <v>183.86</v>
      </c>
      <c r="R3461">
        <v>22.6</v>
      </c>
      <c r="S3461">
        <v>86.58</v>
      </c>
      <c r="T3461">
        <v>51.94</v>
      </c>
      <c r="U3461">
        <v>37.159999999999997</v>
      </c>
      <c r="V3461">
        <v>94.67</v>
      </c>
      <c r="W3461">
        <v>118.55</v>
      </c>
      <c r="X3461">
        <v>48.36</v>
      </c>
      <c r="Y3461">
        <v>33.86</v>
      </c>
      <c r="Z3461">
        <v>71.64</v>
      </c>
      <c r="AA3461">
        <v>28.77</v>
      </c>
      <c r="AB3461">
        <v>75.84</v>
      </c>
      <c r="AC3461">
        <v>72.52</v>
      </c>
      <c r="AD3461">
        <v>103.69</v>
      </c>
      <c r="AE3461">
        <v>47.01</v>
      </c>
      <c r="AF3461">
        <v>55.96</v>
      </c>
      <c r="AG3461">
        <v>73.16</v>
      </c>
      <c r="AH3461">
        <v>85.5</v>
      </c>
      <c r="AI3461">
        <v>0</v>
      </c>
      <c r="AJ3461">
        <v>0</v>
      </c>
      <c r="AK3461">
        <v>59.965817689895601</v>
      </c>
      <c r="AL3461">
        <v>0</v>
      </c>
      <c r="AM3461">
        <v>51.6898497343063</v>
      </c>
      <c r="AN3461">
        <v>0</v>
      </c>
      <c r="AO3461">
        <v>74.499258518218994</v>
      </c>
      <c r="AP3461">
        <v>173.20997989177701</v>
      </c>
      <c r="AQ3461">
        <v>0</v>
      </c>
      <c r="AR3461">
        <v>0</v>
      </c>
      <c r="AS3461">
        <v>36.013188421726198</v>
      </c>
      <c r="AT3461">
        <v>22.1928582191467</v>
      </c>
      <c r="AU3461">
        <v>0</v>
      </c>
      <c r="AV3461">
        <v>0</v>
      </c>
      <c r="AW3461">
        <v>0</v>
      </c>
      <c r="AX3461">
        <v>0</v>
      </c>
      <c r="AY3461">
        <v>45.398026227951</v>
      </c>
      <c r="AZ3461">
        <v>0</v>
      </c>
      <c r="BA3461">
        <v>0</v>
      </c>
      <c r="BB3461">
        <v>0</v>
      </c>
      <c r="BC3461">
        <v>0</v>
      </c>
      <c r="BD3461">
        <v>37.820866823196397</v>
      </c>
      <c r="BE3461">
        <v>41.8395159244537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 x14ac:dyDescent="0.25">
      <c r="A3462" t="s">
        <v>62</v>
      </c>
      <c r="B3462">
        <v>3460</v>
      </c>
      <c r="C3462" t="s">
        <v>3523</v>
      </c>
      <c r="D3462">
        <v>13.6841066536253</v>
      </c>
      <c r="E3462">
        <v>38508.826937166101</v>
      </c>
      <c r="F3462" s="4">
        <v>503.34789304315899</v>
      </c>
      <c r="G3462">
        <v>483.03</v>
      </c>
      <c r="H3462">
        <v>74.31</v>
      </c>
      <c r="I3462">
        <v>117.2</v>
      </c>
      <c r="J3462">
        <v>84.2</v>
      </c>
      <c r="K3462">
        <v>23.02</v>
      </c>
      <c r="L3462">
        <v>118.13</v>
      </c>
      <c r="M3462">
        <v>65.3</v>
      </c>
      <c r="N3462">
        <v>39.99</v>
      </c>
      <c r="O3462">
        <v>156.55000000000001</v>
      </c>
      <c r="P3462">
        <v>75.78</v>
      </c>
      <c r="Q3462">
        <v>184.1</v>
      </c>
      <c r="R3462">
        <v>22.81</v>
      </c>
      <c r="S3462">
        <v>87.31</v>
      </c>
      <c r="T3462">
        <v>52.67</v>
      </c>
      <c r="U3462">
        <v>37.200000000000003</v>
      </c>
      <c r="V3462">
        <v>94.7</v>
      </c>
      <c r="W3462">
        <v>119.4</v>
      </c>
      <c r="X3462">
        <v>48.23</v>
      </c>
      <c r="Y3462">
        <v>33.880000000000003</v>
      </c>
      <c r="Z3462">
        <v>72.14</v>
      </c>
      <c r="AA3462">
        <v>29</v>
      </c>
      <c r="AB3462">
        <v>76.02</v>
      </c>
      <c r="AC3462">
        <v>72.989999999999995</v>
      </c>
      <c r="AD3462">
        <v>104.27</v>
      </c>
      <c r="AE3462">
        <v>47.1</v>
      </c>
      <c r="AF3462">
        <v>55.79</v>
      </c>
      <c r="AG3462">
        <v>72.8</v>
      </c>
      <c r="AH3462">
        <v>86.32</v>
      </c>
      <c r="AI3462">
        <v>0</v>
      </c>
      <c r="AJ3462">
        <v>0</v>
      </c>
      <c r="AK3462">
        <v>59.965817689895601</v>
      </c>
      <c r="AL3462">
        <v>0</v>
      </c>
      <c r="AM3462">
        <v>51.6898497343063</v>
      </c>
      <c r="AN3462">
        <v>0</v>
      </c>
      <c r="AO3462">
        <v>74.499258518218994</v>
      </c>
      <c r="AP3462">
        <v>173.20997989177701</v>
      </c>
      <c r="AQ3462">
        <v>0</v>
      </c>
      <c r="AR3462">
        <v>0</v>
      </c>
      <c r="AS3462">
        <v>36.013188421726198</v>
      </c>
      <c r="AT3462">
        <v>22.1928582191467</v>
      </c>
      <c r="AU3462">
        <v>0</v>
      </c>
      <c r="AV3462">
        <v>0</v>
      </c>
      <c r="AW3462">
        <v>0</v>
      </c>
      <c r="AX3462">
        <v>0</v>
      </c>
      <c r="AY3462">
        <v>45.398026227951</v>
      </c>
      <c r="AZ3462">
        <v>0</v>
      </c>
      <c r="BA3462">
        <v>0</v>
      </c>
      <c r="BB3462">
        <v>0</v>
      </c>
      <c r="BC3462">
        <v>0</v>
      </c>
      <c r="BD3462">
        <v>37.820866823196397</v>
      </c>
      <c r="BE3462">
        <v>41.8395159244537</v>
      </c>
      <c r="BF3462">
        <v>0</v>
      </c>
      <c r="BG3462">
        <v>0</v>
      </c>
      <c r="BH3462">
        <v>0</v>
      </c>
      <c r="BI3462">
        <v>0</v>
      </c>
      <c r="BJ3462">
        <v>0</v>
      </c>
    </row>
    <row r="3463" spans="1:62" x14ac:dyDescent="0.25">
      <c r="A3463" t="s">
        <v>62</v>
      </c>
      <c r="B3463">
        <v>3461</v>
      </c>
      <c r="C3463" t="s">
        <v>3524</v>
      </c>
      <c r="D3463">
        <v>13.6841066536253</v>
      </c>
      <c r="E3463">
        <v>38152.417399958598</v>
      </c>
      <c r="F3463" s="4">
        <v>-356.40953720748001</v>
      </c>
      <c r="G3463">
        <v>487.75</v>
      </c>
      <c r="H3463">
        <v>72.94</v>
      </c>
      <c r="I3463">
        <v>116.69</v>
      </c>
      <c r="J3463">
        <v>83.53</v>
      </c>
      <c r="K3463">
        <v>22.89</v>
      </c>
      <c r="L3463">
        <v>117.87</v>
      </c>
      <c r="M3463">
        <v>64.59</v>
      </c>
      <c r="N3463">
        <v>39.35</v>
      </c>
      <c r="O3463">
        <v>154.25</v>
      </c>
      <c r="P3463">
        <v>75.13</v>
      </c>
      <c r="Q3463">
        <v>182.01</v>
      </c>
      <c r="R3463">
        <v>22.83</v>
      </c>
      <c r="S3463">
        <v>86.59</v>
      </c>
      <c r="T3463">
        <v>51.83</v>
      </c>
      <c r="U3463">
        <v>37.049999999999997</v>
      </c>
      <c r="V3463">
        <v>94.36</v>
      </c>
      <c r="W3463">
        <v>118.69</v>
      </c>
      <c r="X3463">
        <v>47.89</v>
      </c>
      <c r="Y3463">
        <v>33.299999999999997</v>
      </c>
      <c r="Z3463">
        <v>71.34</v>
      </c>
      <c r="AA3463">
        <v>28.62</v>
      </c>
      <c r="AB3463">
        <v>75.650000000000006</v>
      </c>
      <c r="AC3463">
        <v>72.17</v>
      </c>
      <c r="AD3463">
        <v>104.03</v>
      </c>
      <c r="AE3463">
        <v>47.29</v>
      </c>
      <c r="AF3463">
        <v>55.19</v>
      </c>
      <c r="AG3463">
        <v>71.87</v>
      </c>
      <c r="AH3463">
        <v>85.9</v>
      </c>
      <c r="AI3463">
        <v>0</v>
      </c>
      <c r="AJ3463">
        <v>0</v>
      </c>
      <c r="AK3463">
        <v>59.965817689895601</v>
      </c>
      <c r="AL3463">
        <v>0</v>
      </c>
      <c r="AM3463">
        <v>51.6898497343063</v>
      </c>
      <c r="AN3463">
        <v>0</v>
      </c>
      <c r="AO3463">
        <v>74.499258518218994</v>
      </c>
      <c r="AP3463">
        <v>173.20997989177701</v>
      </c>
      <c r="AQ3463">
        <v>0</v>
      </c>
      <c r="AR3463">
        <v>0</v>
      </c>
      <c r="AS3463">
        <v>36.013188421726198</v>
      </c>
      <c r="AT3463">
        <v>22.1928582191467</v>
      </c>
      <c r="AU3463">
        <v>0</v>
      </c>
      <c r="AV3463">
        <v>0</v>
      </c>
      <c r="AW3463">
        <v>0</v>
      </c>
      <c r="AX3463">
        <v>0</v>
      </c>
      <c r="AY3463">
        <v>45.398026227951</v>
      </c>
      <c r="AZ3463">
        <v>0</v>
      </c>
      <c r="BA3463">
        <v>0</v>
      </c>
      <c r="BB3463">
        <v>0</v>
      </c>
      <c r="BC3463">
        <v>0</v>
      </c>
      <c r="BD3463">
        <v>37.820866823196397</v>
      </c>
      <c r="BE3463">
        <v>41.8395159244537</v>
      </c>
      <c r="BF3463">
        <v>0</v>
      </c>
      <c r="BG3463">
        <v>0</v>
      </c>
      <c r="BH3463">
        <v>0</v>
      </c>
      <c r="BI3463">
        <v>0</v>
      </c>
      <c r="BJ3463">
        <v>0</v>
      </c>
    </row>
    <row r="3464" spans="1:62" x14ac:dyDescent="0.25">
      <c r="A3464" t="s">
        <v>62</v>
      </c>
      <c r="B3464">
        <v>3462</v>
      </c>
      <c r="C3464" t="s">
        <v>3525</v>
      </c>
      <c r="D3464">
        <v>13.6841066536253</v>
      </c>
      <c r="E3464">
        <v>37677.699423366998</v>
      </c>
      <c r="F3464" s="4">
        <v>-474.71797659159301</v>
      </c>
      <c r="G3464">
        <v>480.94</v>
      </c>
      <c r="H3464">
        <v>72.22</v>
      </c>
      <c r="I3464">
        <v>115.44</v>
      </c>
      <c r="J3464">
        <v>82.85</v>
      </c>
      <c r="K3464">
        <v>22.635000000000002</v>
      </c>
      <c r="L3464">
        <v>116.73</v>
      </c>
      <c r="M3464">
        <v>64</v>
      </c>
      <c r="N3464">
        <v>38.520000000000003</v>
      </c>
      <c r="O3464">
        <v>153.05000000000001</v>
      </c>
      <c r="P3464">
        <v>74.27</v>
      </c>
      <c r="Q3464">
        <v>178.72</v>
      </c>
      <c r="R3464">
        <v>22.48</v>
      </c>
      <c r="S3464">
        <v>85.61</v>
      </c>
      <c r="T3464">
        <v>50.87</v>
      </c>
      <c r="U3464">
        <v>37.28</v>
      </c>
      <c r="V3464">
        <v>93.94</v>
      </c>
      <c r="W3464">
        <v>117.16</v>
      </c>
      <c r="X3464">
        <v>47.75</v>
      </c>
      <c r="Y3464">
        <v>33.01</v>
      </c>
      <c r="Z3464">
        <v>70.28</v>
      </c>
      <c r="AA3464">
        <v>28.24</v>
      </c>
      <c r="AB3464">
        <v>76.33</v>
      </c>
      <c r="AC3464">
        <v>71.48</v>
      </c>
      <c r="AD3464">
        <v>102.76</v>
      </c>
      <c r="AE3464">
        <v>46.05</v>
      </c>
      <c r="AF3464">
        <v>54.86</v>
      </c>
      <c r="AG3464">
        <v>72.900000000000006</v>
      </c>
      <c r="AH3464">
        <v>85.51</v>
      </c>
      <c r="AI3464">
        <v>0</v>
      </c>
      <c r="AJ3464">
        <v>0</v>
      </c>
      <c r="AK3464">
        <v>59.965817689895601</v>
      </c>
      <c r="AL3464">
        <v>0</v>
      </c>
      <c r="AM3464">
        <v>51.6898497343063</v>
      </c>
      <c r="AN3464">
        <v>0</v>
      </c>
      <c r="AO3464">
        <v>74.499258518218994</v>
      </c>
      <c r="AP3464">
        <v>173.20997989177701</v>
      </c>
      <c r="AQ3464">
        <v>0</v>
      </c>
      <c r="AR3464">
        <v>0</v>
      </c>
      <c r="AS3464">
        <v>36.013188421726198</v>
      </c>
      <c r="AT3464">
        <v>22.1928582191467</v>
      </c>
      <c r="AU3464">
        <v>0</v>
      </c>
      <c r="AV3464">
        <v>0</v>
      </c>
      <c r="AW3464">
        <v>0</v>
      </c>
      <c r="AX3464">
        <v>0</v>
      </c>
      <c r="AY3464">
        <v>45.398026227951</v>
      </c>
      <c r="AZ3464">
        <v>0</v>
      </c>
      <c r="BA3464">
        <v>0</v>
      </c>
      <c r="BB3464">
        <v>0</v>
      </c>
      <c r="BC3464">
        <v>0</v>
      </c>
      <c r="BD3464">
        <v>37.820866823196397</v>
      </c>
      <c r="BE3464">
        <v>41.8395159244537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 x14ac:dyDescent="0.25">
      <c r="A3465" t="s">
        <v>62</v>
      </c>
      <c r="B3465">
        <v>3463</v>
      </c>
      <c r="C3465" t="s">
        <v>3526</v>
      </c>
      <c r="D3465">
        <v>13.6841066536253</v>
      </c>
      <c r="E3465">
        <v>37785.247427349903</v>
      </c>
      <c r="F3465" s="4">
        <v>107.54800398291199</v>
      </c>
      <c r="G3465">
        <v>486.58800000000002</v>
      </c>
      <c r="H3465">
        <v>72.22</v>
      </c>
      <c r="I3465">
        <v>114.47</v>
      </c>
      <c r="J3465">
        <v>83.52</v>
      </c>
      <c r="K3465">
        <v>22.5</v>
      </c>
      <c r="L3465">
        <v>116.13</v>
      </c>
      <c r="M3465">
        <v>63.59</v>
      </c>
      <c r="N3465">
        <v>38.92</v>
      </c>
      <c r="O3465">
        <v>154.44</v>
      </c>
      <c r="P3465">
        <v>74.14</v>
      </c>
      <c r="Q3465">
        <v>181.32</v>
      </c>
      <c r="R3465">
        <v>22.59</v>
      </c>
      <c r="S3465">
        <v>85.96</v>
      </c>
      <c r="T3465">
        <v>50.75</v>
      </c>
      <c r="U3465">
        <v>37.08</v>
      </c>
      <c r="V3465">
        <v>93.27</v>
      </c>
      <c r="W3465">
        <v>117.57</v>
      </c>
      <c r="X3465">
        <v>47.27</v>
      </c>
      <c r="Y3465">
        <v>33.07</v>
      </c>
      <c r="Z3465">
        <v>70.89</v>
      </c>
      <c r="AA3465">
        <v>28.29</v>
      </c>
      <c r="AB3465">
        <v>76.95</v>
      </c>
      <c r="AC3465">
        <v>71.38</v>
      </c>
      <c r="AD3465">
        <v>102.84</v>
      </c>
      <c r="AE3465">
        <v>46.2</v>
      </c>
      <c r="AF3465">
        <v>55.01</v>
      </c>
      <c r="AG3465">
        <v>73</v>
      </c>
      <c r="AH3465">
        <v>85.16</v>
      </c>
      <c r="AI3465">
        <v>0</v>
      </c>
      <c r="AJ3465">
        <v>0</v>
      </c>
      <c r="AK3465">
        <v>59.965817689895601</v>
      </c>
      <c r="AL3465">
        <v>0</v>
      </c>
      <c r="AM3465">
        <v>51.6898497343063</v>
      </c>
      <c r="AN3465">
        <v>0</v>
      </c>
      <c r="AO3465">
        <v>74.499258518218994</v>
      </c>
      <c r="AP3465">
        <v>173.20997989177701</v>
      </c>
      <c r="AQ3465">
        <v>0</v>
      </c>
      <c r="AR3465">
        <v>0</v>
      </c>
      <c r="AS3465">
        <v>36.013188421726198</v>
      </c>
      <c r="AT3465">
        <v>22.1928582191467</v>
      </c>
      <c r="AU3465">
        <v>0</v>
      </c>
      <c r="AV3465">
        <v>0</v>
      </c>
      <c r="AW3465">
        <v>0</v>
      </c>
      <c r="AX3465">
        <v>0</v>
      </c>
      <c r="AY3465">
        <v>45.398026227951</v>
      </c>
      <c r="AZ3465">
        <v>0</v>
      </c>
      <c r="BA3465">
        <v>0</v>
      </c>
      <c r="BB3465">
        <v>0</v>
      </c>
      <c r="BC3465">
        <v>0</v>
      </c>
      <c r="BD3465">
        <v>37.820866823196397</v>
      </c>
      <c r="BE3465">
        <v>41.8395159244537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 x14ac:dyDescent="0.25">
      <c r="A3466" t="s">
        <v>62</v>
      </c>
      <c r="B3466">
        <v>3464</v>
      </c>
      <c r="C3466" t="s">
        <v>3527</v>
      </c>
      <c r="D3466">
        <v>13.6841066536253</v>
      </c>
      <c r="E3466">
        <v>38842.114838159301</v>
      </c>
      <c r="F3466" s="4">
        <v>1056.8674108093901</v>
      </c>
      <c r="G3466">
        <v>489.63799999999998</v>
      </c>
      <c r="H3466">
        <v>74.66</v>
      </c>
      <c r="I3466">
        <v>118.9</v>
      </c>
      <c r="J3466">
        <v>84.73</v>
      </c>
      <c r="K3466">
        <v>23.01</v>
      </c>
      <c r="L3466">
        <v>116.38</v>
      </c>
      <c r="M3466">
        <v>65.58</v>
      </c>
      <c r="N3466">
        <v>40.4</v>
      </c>
      <c r="O3466">
        <v>158.01</v>
      </c>
      <c r="P3466">
        <v>75.510000000000005</v>
      </c>
      <c r="Q3466">
        <v>184.77</v>
      </c>
      <c r="R3466">
        <v>23.1</v>
      </c>
      <c r="S3466">
        <v>87.78</v>
      </c>
      <c r="T3466">
        <v>52.52</v>
      </c>
      <c r="U3466">
        <v>37.78</v>
      </c>
      <c r="V3466">
        <v>94.44</v>
      </c>
      <c r="W3466">
        <v>119.34</v>
      </c>
      <c r="X3466">
        <v>47.49</v>
      </c>
      <c r="Y3466">
        <v>33.76</v>
      </c>
      <c r="Z3466">
        <v>73.44</v>
      </c>
      <c r="AA3466">
        <v>28.77</v>
      </c>
      <c r="AB3466">
        <v>77.89</v>
      </c>
      <c r="AC3466">
        <v>73.98</v>
      </c>
      <c r="AD3466">
        <v>105.92</v>
      </c>
      <c r="AE3466">
        <v>46.86</v>
      </c>
      <c r="AF3466">
        <v>56</v>
      </c>
      <c r="AG3466">
        <v>74.790000000000006</v>
      </c>
      <c r="AH3466">
        <v>86.04</v>
      </c>
      <c r="AI3466">
        <v>0</v>
      </c>
      <c r="AJ3466">
        <v>0</v>
      </c>
      <c r="AK3466">
        <v>59.965817689895601</v>
      </c>
      <c r="AL3466">
        <v>0</v>
      </c>
      <c r="AM3466">
        <v>51.6898497343063</v>
      </c>
      <c r="AN3466">
        <v>0</v>
      </c>
      <c r="AO3466">
        <v>74.499258518218994</v>
      </c>
      <c r="AP3466">
        <v>173.20997989177701</v>
      </c>
      <c r="AQ3466">
        <v>0</v>
      </c>
      <c r="AR3466">
        <v>0</v>
      </c>
      <c r="AS3466">
        <v>36.013188421726198</v>
      </c>
      <c r="AT3466">
        <v>22.1928582191467</v>
      </c>
      <c r="AU3466">
        <v>0</v>
      </c>
      <c r="AV3466">
        <v>0</v>
      </c>
      <c r="AW3466">
        <v>0</v>
      </c>
      <c r="AX3466">
        <v>0</v>
      </c>
      <c r="AY3466">
        <v>45.398026227951</v>
      </c>
      <c r="AZ3466">
        <v>0</v>
      </c>
      <c r="BA3466">
        <v>0</v>
      </c>
      <c r="BB3466">
        <v>0</v>
      </c>
      <c r="BC3466">
        <v>0</v>
      </c>
      <c r="BD3466">
        <v>37.820866823196397</v>
      </c>
      <c r="BE3466">
        <v>41.8395159244537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 x14ac:dyDescent="0.25">
      <c r="A3467" t="s">
        <v>62</v>
      </c>
      <c r="B3467">
        <v>3465</v>
      </c>
      <c r="C3467" t="s">
        <v>3528</v>
      </c>
      <c r="D3467">
        <v>13.6841066536253</v>
      </c>
      <c r="E3467">
        <v>39114.483036875397</v>
      </c>
      <c r="F3467" s="4">
        <v>272.36819871603802</v>
      </c>
      <c r="G3467">
        <v>492.81199999999899</v>
      </c>
      <c r="H3467">
        <v>75.400000000000006</v>
      </c>
      <c r="I3467">
        <v>117.98</v>
      </c>
      <c r="J3467">
        <v>85.61</v>
      </c>
      <c r="K3467">
        <v>23.28</v>
      </c>
      <c r="L3467">
        <v>117.67</v>
      </c>
      <c r="M3467">
        <v>66.209999999999994</v>
      </c>
      <c r="N3467">
        <v>41.07</v>
      </c>
      <c r="O3467">
        <v>160</v>
      </c>
      <c r="P3467">
        <v>76.319999999999993</v>
      </c>
      <c r="Q3467">
        <v>186.16</v>
      </c>
      <c r="R3467">
        <v>23.254999999999999</v>
      </c>
      <c r="S3467">
        <v>89.45</v>
      </c>
      <c r="T3467">
        <v>52.51</v>
      </c>
      <c r="U3467">
        <v>37.770000000000003</v>
      </c>
      <c r="V3467">
        <v>94.74</v>
      </c>
      <c r="W3467">
        <v>120.72</v>
      </c>
      <c r="X3467">
        <v>47.29</v>
      </c>
      <c r="Y3467">
        <v>34.130000000000003</v>
      </c>
      <c r="Z3467">
        <v>73.459999999999994</v>
      </c>
      <c r="AA3467">
        <v>28.72</v>
      </c>
      <c r="AB3467">
        <v>78.48</v>
      </c>
      <c r="AC3467">
        <v>74.27</v>
      </c>
      <c r="AD3467">
        <v>107.01</v>
      </c>
      <c r="AE3467">
        <v>47.09</v>
      </c>
      <c r="AF3467">
        <v>55.96</v>
      </c>
      <c r="AG3467">
        <v>74.819999999999993</v>
      </c>
      <c r="AH3467">
        <v>86.95</v>
      </c>
      <c r="AI3467">
        <v>0</v>
      </c>
      <c r="AJ3467">
        <v>0</v>
      </c>
      <c r="AK3467">
        <v>59.965817689895601</v>
      </c>
      <c r="AL3467">
        <v>0</v>
      </c>
      <c r="AM3467">
        <v>51.6898497343063</v>
      </c>
      <c r="AN3467">
        <v>0</v>
      </c>
      <c r="AO3467">
        <v>74.499258518218994</v>
      </c>
      <c r="AP3467">
        <v>173.20997989177701</v>
      </c>
      <c r="AQ3467">
        <v>0</v>
      </c>
      <c r="AR3467">
        <v>0</v>
      </c>
      <c r="AS3467">
        <v>36.013188421726198</v>
      </c>
      <c r="AT3467">
        <v>22.1928582191467</v>
      </c>
      <c r="AU3467">
        <v>0</v>
      </c>
      <c r="AV3467">
        <v>0</v>
      </c>
      <c r="AW3467">
        <v>0</v>
      </c>
      <c r="AX3467">
        <v>0</v>
      </c>
      <c r="AY3467">
        <v>45.398026227951</v>
      </c>
      <c r="AZ3467">
        <v>0</v>
      </c>
      <c r="BA3467">
        <v>0</v>
      </c>
      <c r="BB3467">
        <v>0</v>
      </c>
      <c r="BC3467">
        <v>0</v>
      </c>
      <c r="BD3467">
        <v>37.820866823196397</v>
      </c>
      <c r="BE3467">
        <v>41.8395159244537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 x14ac:dyDescent="0.25">
      <c r="A3468" t="s">
        <v>62</v>
      </c>
      <c r="B3468">
        <v>3466</v>
      </c>
      <c r="C3468" t="s">
        <v>3529</v>
      </c>
      <c r="D3468">
        <v>13.6841066536253</v>
      </c>
      <c r="E3468">
        <v>39302.251038698203</v>
      </c>
      <c r="F3468" s="4">
        <v>187.76800182282699</v>
      </c>
      <c r="G3468">
        <v>496.04</v>
      </c>
      <c r="H3468">
        <v>76.069999999999993</v>
      </c>
      <c r="I3468">
        <v>119.46</v>
      </c>
      <c r="J3468">
        <v>86.24</v>
      </c>
      <c r="K3468">
        <v>23.34</v>
      </c>
      <c r="L3468">
        <v>118.58</v>
      </c>
      <c r="M3468">
        <v>66.83</v>
      </c>
      <c r="N3468">
        <v>40.82</v>
      </c>
      <c r="O3468">
        <v>159.46</v>
      </c>
      <c r="P3468">
        <v>76.349999999999994</v>
      </c>
      <c r="Q3468">
        <v>186.97</v>
      </c>
      <c r="R3468">
        <v>23.45</v>
      </c>
      <c r="S3468">
        <v>89.8</v>
      </c>
      <c r="T3468">
        <v>52.71</v>
      </c>
      <c r="U3468">
        <v>37.909999999999997</v>
      </c>
      <c r="V3468">
        <v>94.72</v>
      </c>
      <c r="W3468">
        <v>121.4</v>
      </c>
      <c r="X3468">
        <v>46.75</v>
      </c>
      <c r="Y3468">
        <v>34.450000000000003</v>
      </c>
      <c r="Z3468">
        <v>74.06</v>
      </c>
      <c r="AA3468">
        <v>29.35</v>
      </c>
      <c r="AB3468">
        <v>78.739999999999995</v>
      </c>
      <c r="AC3468">
        <v>74.72</v>
      </c>
      <c r="AD3468">
        <v>106.9</v>
      </c>
      <c r="AE3468">
        <v>46.81</v>
      </c>
      <c r="AF3468">
        <v>56.7</v>
      </c>
      <c r="AG3468">
        <v>74.680000000000007</v>
      </c>
      <c r="AH3468">
        <v>87.6</v>
      </c>
      <c r="AI3468">
        <v>0</v>
      </c>
      <c r="AJ3468">
        <v>0</v>
      </c>
      <c r="AK3468">
        <v>59.965817689895601</v>
      </c>
      <c r="AL3468">
        <v>0</v>
      </c>
      <c r="AM3468">
        <v>51.6898497343063</v>
      </c>
      <c r="AN3468">
        <v>0</v>
      </c>
      <c r="AO3468">
        <v>74.499258518218994</v>
      </c>
      <c r="AP3468">
        <v>173.20997989177701</v>
      </c>
      <c r="AQ3468">
        <v>0</v>
      </c>
      <c r="AR3468">
        <v>0</v>
      </c>
      <c r="AS3468">
        <v>36.013188421726198</v>
      </c>
      <c r="AT3468">
        <v>22.1928582191467</v>
      </c>
      <c r="AU3468">
        <v>0</v>
      </c>
      <c r="AV3468">
        <v>0</v>
      </c>
      <c r="AW3468">
        <v>0</v>
      </c>
      <c r="AX3468">
        <v>0</v>
      </c>
      <c r="AY3468">
        <v>45.398026227951</v>
      </c>
      <c r="AZ3468">
        <v>0</v>
      </c>
      <c r="BA3468">
        <v>0</v>
      </c>
      <c r="BB3468">
        <v>0</v>
      </c>
      <c r="BC3468">
        <v>0</v>
      </c>
      <c r="BD3468">
        <v>37.820866823196397</v>
      </c>
      <c r="BE3468">
        <v>41.8395159244537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 x14ac:dyDescent="0.25">
      <c r="A3469" t="s">
        <v>62</v>
      </c>
      <c r="B3469">
        <v>3467</v>
      </c>
      <c r="C3469" t="s">
        <v>3530</v>
      </c>
      <c r="D3469">
        <v>13.6841066536253</v>
      </c>
      <c r="E3469">
        <v>38885.687518216</v>
      </c>
      <c r="F3469" s="4">
        <v>-416.56352048217298</v>
      </c>
      <c r="G3469">
        <v>498.68</v>
      </c>
      <c r="H3469">
        <v>75.25</v>
      </c>
      <c r="I3469">
        <v>118.18</v>
      </c>
      <c r="J3469">
        <v>85.75</v>
      </c>
      <c r="K3469">
        <v>23.18</v>
      </c>
      <c r="L3469">
        <v>118.15</v>
      </c>
      <c r="M3469">
        <v>66.44</v>
      </c>
      <c r="N3469">
        <v>40.43</v>
      </c>
      <c r="O3469">
        <v>157.63</v>
      </c>
      <c r="P3469">
        <v>75.180000000000007</v>
      </c>
      <c r="Q3469">
        <v>184.66</v>
      </c>
      <c r="R3469">
        <v>23.39</v>
      </c>
      <c r="S3469">
        <v>89.93</v>
      </c>
      <c r="T3469">
        <v>52.31</v>
      </c>
      <c r="U3469">
        <v>37.659999999999997</v>
      </c>
      <c r="V3469">
        <v>93.8</v>
      </c>
      <c r="W3469">
        <v>119.82</v>
      </c>
      <c r="X3469">
        <v>46.57</v>
      </c>
      <c r="Y3469">
        <v>34.49</v>
      </c>
      <c r="Z3469">
        <v>73.709999999999994</v>
      </c>
      <c r="AA3469">
        <v>29.16</v>
      </c>
      <c r="AB3469">
        <v>77.599999999999994</v>
      </c>
      <c r="AC3469">
        <v>73.87</v>
      </c>
      <c r="AD3469">
        <v>105.8</v>
      </c>
      <c r="AE3469">
        <v>46.32</v>
      </c>
      <c r="AF3469">
        <v>56.3</v>
      </c>
      <c r="AG3469">
        <v>74.37</v>
      </c>
      <c r="AH3469">
        <v>86.79</v>
      </c>
      <c r="AI3469">
        <v>0</v>
      </c>
      <c r="AJ3469">
        <v>0</v>
      </c>
      <c r="AK3469">
        <v>59.965817689895601</v>
      </c>
      <c r="AL3469">
        <v>0</v>
      </c>
      <c r="AM3469">
        <v>51.6898497343063</v>
      </c>
      <c r="AN3469">
        <v>0</v>
      </c>
      <c r="AO3469">
        <v>74.499258518218994</v>
      </c>
      <c r="AP3469">
        <v>173.20997989177701</v>
      </c>
      <c r="AQ3469">
        <v>0</v>
      </c>
      <c r="AR3469">
        <v>0</v>
      </c>
      <c r="AS3469">
        <v>36.013188421726198</v>
      </c>
      <c r="AT3469">
        <v>22.1928582191467</v>
      </c>
      <c r="AU3469">
        <v>0</v>
      </c>
      <c r="AV3469">
        <v>0</v>
      </c>
      <c r="AW3469">
        <v>0</v>
      </c>
      <c r="AX3469">
        <v>0</v>
      </c>
      <c r="AY3469">
        <v>45.398026227951</v>
      </c>
      <c r="AZ3469">
        <v>0</v>
      </c>
      <c r="BA3469">
        <v>0</v>
      </c>
      <c r="BB3469">
        <v>0</v>
      </c>
      <c r="BC3469">
        <v>0</v>
      </c>
      <c r="BD3469">
        <v>37.820866823196397</v>
      </c>
      <c r="BE3469">
        <v>41.8395159244537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 x14ac:dyDescent="0.25">
      <c r="A3470" t="s">
        <v>62</v>
      </c>
      <c r="B3470">
        <v>3468</v>
      </c>
      <c r="C3470" t="s">
        <v>3531</v>
      </c>
      <c r="D3470">
        <v>13.6841066536253</v>
      </c>
      <c r="E3470">
        <v>39335.570628517497</v>
      </c>
      <c r="F3470" s="4">
        <v>449.883110301496</v>
      </c>
      <c r="G3470">
        <v>501.11399999999998</v>
      </c>
      <c r="H3470">
        <v>76.319999999999993</v>
      </c>
      <c r="I3470">
        <v>120.34</v>
      </c>
      <c r="J3470">
        <v>86.27</v>
      </c>
      <c r="K3470">
        <v>22.995000000000001</v>
      </c>
      <c r="L3470">
        <v>119.16</v>
      </c>
      <c r="M3470">
        <v>66.349999999999994</v>
      </c>
      <c r="N3470">
        <v>41.13</v>
      </c>
      <c r="O3470">
        <v>162.25</v>
      </c>
      <c r="P3470">
        <v>74.94</v>
      </c>
      <c r="Q3470">
        <v>186.73</v>
      </c>
      <c r="R3470">
        <v>23.695</v>
      </c>
      <c r="S3470">
        <v>91.11</v>
      </c>
      <c r="T3470">
        <v>54</v>
      </c>
      <c r="U3470">
        <v>38</v>
      </c>
      <c r="V3470">
        <v>95.22</v>
      </c>
      <c r="W3470">
        <v>120.94</v>
      </c>
      <c r="X3470">
        <v>47.17</v>
      </c>
      <c r="Y3470">
        <v>34.64</v>
      </c>
      <c r="Z3470">
        <v>74.52</v>
      </c>
      <c r="AA3470">
        <v>29.8</v>
      </c>
      <c r="AB3470">
        <v>78.34</v>
      </c>
      <c r="AC3470">
        <v>75.19</v>
      </c>
      <c r="AD3470">
        <v>106.43</v>
      </c>
      <c r="AE3470">
        <v>47.25</v>
      </c>
      <c r="AF3470">
        <v>57.59</v>
      </c>
      <c r="AG3470">
        <v>75.599999999999994</v>
      </c>
      <c r="AH3470">
        <v>87.31</v>
      </c>
      <c r="AI3470">
        <v>0</v>
      </c>
      <c r="AJ3470">
        <v>0</v>
      </c>
      <c r="AK3470">
        <v>59.965817689895601</v>
      </c>
      <c r="AL3470">
        <v>0</v>
      </c>
      <c r="AM3470">
        <v>51.6898497343063</v>
      </c>
      <c r="AN3470">
        <v>0</v>
      </c>
      <c r="AO3470">
        <v>74.499258518218994</v>
      </c>
      <c r="AP3470">
        <v>173.20997989177701</v>
      </c>
      <c r="AQ3470">
        <v>0</v>
      </c>
      <c r="AR3470">
        <v>0</v>
      </c>
      <c r="AS3470">
        <v>36.013188421726198</v>
      </c>
      <c r="AT3470">
        <v>22.1928582191467</v>
      </c>
      <c r="AU3470">
        <v>0</v>
      </c>
      <c r="AV3470">
        <v>0</v>
      </c>
      <c r="AW3470">
        <v>0</v>
      </c>
      <c r="AX3470">
        <v>0</v>
      </c>
      <c r="AY3470">
        <v>45.398026227951</v>
      </c>
      <c r="AZ3470">
        <v>0</v>
      </c>
      <c r="BA3470">
        <v>0</v>
      </c>
      <c r="BB3470">
        <v>0</v>
      </c>
      <c r="BC3470">
        <v>0</v>
      </c>
      <c r="BD3470">
        <v>37.820866823196397</v>
      </c>
      <c r="BE3470">
        <v>41.8395159244537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 x14ac:dyDescent="0.25">
      <c r="A3471" t="s">
        <v>62</v>
      </c>
      <c r="B3471">
        <v>3469</v>
      </c>
      <c r="C3471" t="s">
        <v>3532</v>
      </c>
      <c r="D3471">
        <v>13.6841066536253</v>
      </c>
      <c r="E3471">
        <v>39025.416608319203</v>
      </c>
      <c r="F3471" s="4">
        <v>-310.15402019835801</v>
      </c>
      <c r="G3471">
        <v>504.5</v>
      </c>
      <c r="H3471">
        <v>80.23</v>
      </c>
      <c r="I3471">
        <v>122.29</v>
      </c>
      <c r="J3471">
        <v>85.85</v>
      </c>
      <c r="K3471">
        <v>22.780999999999999</v>
      </c>
      <c r="L3471">
        <v>119.521</v>
      </c>
      <c r="M3471">
        <v>66.42</v>
      </c>
      <c r="N3471">
        <v>41.39</v>
      </c>
      <c r="O3471">
        <v>158.32</v>
      </c>
      <c r="P3471">
        <v>75.739999999999995</v>
      </c>
      <c r="Q3471">
        <v>174.83</v>
      </c>
      <c r="R3471">
        <v>23.92</v>
      </c>
      <c r="S3471">
        <v>91.97</v>
      </c>
      <c r="T3471">
        <v>54.21</v>
      </c>
      <c r="U3471">
        <v>38.549999999999997</v>
      </c>
      <c r="V3471">
        <v>95.47</v>
      </c>
      <c r="W3471">
        <v>122.62</v>
      </c>
      <c r="X3471">
        <v>47.11</v>
      </c>
      <c r="Y3471">
        <v>34.92</v>
      </c>
      <c r="Z3471">
        <v>74.540000000000006</v>
      </c>
      <c r="AA3471">
        <v>30.26</v>
      </c>
      <c r="AB3471">
        <v>79.42</v>
      </c>
      <c r="AC3471">
        <v>71.37</v>
      </c>
      <c r="AD3471">
        <v>108.02</v>
      </c>
      <c r="AE3471">
        <v>48.9</v>
      </c>
      <c r="AF3471">
        <v>58.76</v>
      </c>
      <c r="AG3471">
        <v>75.78</v>
      </c>
      <c r="AH3471">
        <v>87.48</v>
      </c>
      <c r="AI3471">
        <v>0</v>
      </c>
      <c r="AJ3471">
        <v>0</v>
      </c>
      <c r="AK3471">
        <v>59.965817689895601</v>
      </c>
      <c r="AL3471">
        <v>0</v>
      </c>
      <c r="AM3471">
        <v>51.6898497343063</v>
      </c>
      <c r="AN3471">
        <v>0</v>
      </c>
      <c r="AO3471">
        <v>74.499258518218994</v>
      </c>
      <c r="AP3471">
        <v>173.20997989177701</v>
      </c>
      <c r="AQ3471">
        <v>0</v>
      </c>
      <c r="AR3471">
        <v>0</v>
      </c>
      <c r="AS3471">
        <v>36.013188421726198</v>
      </c>
      <c r="AT3471">
        <v>22.1928582191467</v>
      </c>
      <c r="AU3471">
        <v>0</v>
      </c>
      <c r="AV3471">
        <v>0</v>
      </c>
      <c r="AW3471">
        <v>0</v>
      </c>
      <c r="AX3471">
        <v>0</v>
      </c>
      <c r="AY3471">
        <v>45.398026227951</v>
      </c>
      <c r="AZ3471">
        <v>0</v>
      </c>
      <c r="BA3471">
        <v>0</v>
      </c>
      <c r="BB3471">
        <v>0</v>
      </c>
      <c r="BC3471">
        <v>0</v>
      </c>
      <c r="BD3471">
        <v>37.820866823196397</v>
      </c>
      <c r="BE3471">
        <v>41.8395159244537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 x14ac:dyDescent="0.25">
      <c r="A3472" t="s">
        <v>62</v>
      </c>
      <c r="B3472">
        <v>3470</v>
      </c>
      <c r="C3472" t="s">
        <v>3533</v>
      </c>
      <c r="D3472">
        <v>13.6841066536253</v>
      </c>
      <c r="E3472">
        <v>38950.636273743403</v>
      </c>
      <c r="F3472" s="4">
        <v>-74.780334575771107</v>
      </c>
      <c r="G3472">
        <v>508.89</v>
      </c>
      <c r="H3472">
        <v>80.52</v>
      </c>
      <c r="I3472">
        <v>122.52</v>
      </c>
      <c r="J3472">
        <v>87.34</v>
      </c>
      <c r="K3472">
        <v>22.960999999999999</v>
      </c>
      <c r="L3472">
        <v>119.65</v>
      </c>
      <c r="M3472">
        <v>67.150000000000006</v>
      </c>
      <c r="N3472">
        <v>41.31</v>
      </c>
      <c r="O3472">
        <v>158.69</v>
      </c>
      <c r="P3472">
        <v>74.69</v>
      </c>
      <c r="Q3472">
        <v>173.78</v>
      </c>
      <c r="R3472">
        <v>23.875</v>
      </c>
      <c r="S3472">
        <v>91.63</v>
      </c>
      <c r="T3472">
        <v>54.3</v>
      </c>
      <c r="U3472">
        <v>38.78</v>
      </c>
      <c r="V3472">
        <v>95.2</v>
      </c>
      <c r="W3472">
        <v>122.84</v>
      </c>
      <c r="X3472">
        <v>46.61</v>
      </c>
      <c r="Y3472">
        <v>34.96</v>
      </c>
      <c r="Z3472">
        <v>75.930000000000007</v>
      </c>
      <c r="AA3472">
        <v>30.51</v>
      </c>
      <c r="AB3472">
        <v>79.41</v>
      </c>
      <c r="AC3472">
        <v>68.760000000000005</v>
      </c>
      <c r="AD3472">
        <v>107.74</v>
      </c>
      <c r="AE3472">
        <v>50.01</v>
      </c>
      <c r="AF3472">
        <v>58.59</v>
      </c>
      <c r="AG3472">
        <v>75.709999999999994</v>
      </c>
      <c r="AH3472">
        <v>87.55</v>
      </c>
      <c r="AI3472">
        <v>0</v>
      </c>
      <c r="AJ3472">
        <v>0</v>
      </c>
      <c r="AK3472">
        <v>59.965817689895601</v>
      </c>
      <c r="AL3472">
        <v>0</v>
      </c>
      <c r="AM3472">
        <v>51.6898497343063</v>
      </c>
      <c r="AN3472">
        <v>0</v>
      </c>
      <c r="AO3472">
        <v>74.499258518218994</v>
      </c>
      <c r="AP3472">
        <v>173.20997989177701</v>
      </c>
      <c r="AQ3472">
        <v>0</v>
      </c>
      <c r="AR3472">
        <v>0</v>
      </c>
      <c r="AS3472">
        <v>36.013188421726198</v>
      </c>
      <c r="AT3472">
        <v>22.1928582191467</v>
      </c>
      <c r="AU3472">
        <v>0</v>
      </c>
      <c r="AV3472">
        <v>0</v>
      </c>
      <c r="AW3472">
        <v>0</v>
      </c>
      <c r="AX3472">
        <v>0</v>
      </c>
      <c r="AY3472">
        <v>45.398026227951</v>
      </c>
      <c r="AZ3472">
        <v>0</v>
      </c>
      <c r="BA3472">
        <v>0</v>
      </c>
      <c r="BB3472">
        <v>0</v>
      </c>
      <c r="BC3472">
        <v>0</v>
      </c>
      <c r="BD3472">
        <v>37.820866823196397</v>
      </c>
      <c r="BE3472">
        <v>41.8395159244537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 x14ac:dyDescent="0.25">
      <c r="A3473" t="s">
        <v>62</v>
      </c>
      <c r="B3473">
        <v>3471</v>
      </c>
      <c r="C3473" t="s">
        <v>3534</v>
      </c>
      <c r="D3473">
        <v>13.6841066536253</v>
      </c>
      <c r="E3473">
        <v>38880.179827962798</v>
      </c>
      <c r="F3473" s="4">
        <v>-70.456445780626296</v>
      </c>
      <c r="G3473">
        <v>521.36199999999997</v>
      </c>
      <c r="H3473">
        <v>80.400000000000006</v>
      </c>
      <c r="I3473">
        <v>121.47</v>
      </c>
      <c r="J3473">
        <v>87.7</v>
      </c>
      <c r="K3473">
        <v>22.93</v>
      </c>
      <c r="L3473">
        <v>119.82</v>
      </c>
      <c r="M3473">
        <v>67.61</v>
      </c>
      <c r="N3473">
        <v>41.36</v>
      </c>
      <c r="O3473">
        <v>159.77000000000001</v>
      </c>
      <c r="P3473">
        <v>74.62</v>
      </c>
      <c r="Q3473">
        <v>172.86</v>
      </c>
      <c r="R3473">
        <v>24.135000000000002</v>
      </c>
      <c r="S3473">
        <v>91.2</v>
      </c>
      <c r="T3473">
        <v>54.27</v>
      </c>
      <c r="U3473">
        <v>38.82</v>
      </c>
      <c r="V3473">
        <v>94.59</v>
      </c>
      <c r="W3473">
        <v>123.25</v>
      </c>
      <c r="X3473">
        <v>46.51</v>
      </c>
      <c r="Y3473">
        <v>34.99</v>
      </c>
      <c r="Z3473">
        <v>76.09</v>
      </c>
      <c r="AA3473">
        <v>30.4</v>
      </c>
      <c r="AB3473">
        <v>78.97</v>
      </c>
      <c r="AC3473">
        <v>68.2</v>
      </c>
      <c r="AD3473">
        <v>107.62</v>
      </c>
      <c r="AE3473">
        <v>50.58</v>
      </c>
      <c r="AF3473">
        <v>58.38</v>
      </c>
      <c r="AG3473">
        <v>75.150000000000006</v>
      </c>
      <c r="AH3473">
        <v>87.23</v>
      </c>
      <c r="AI3473">
        <v>0</v>
      </c>
      <c r="AJ3473">
        <v>0</v>
      </c>
      <c r="AK3473">
        <v>59.965817689895601</v>
      </c>
      <c r="AL3473">
        <v>0</v>
      </c>
      <c r="AM3473">
        <v>51.6898497343063</v>
      </c>
      <c r="AN3473">
        <v>0</v>
      </c>
      <c r="AO3473">
        <v>74.499258518218994</v>
      </c>
      <c r="AP3473">
        <v>173.20997989177701</v>
      </c>
      <c r="AQ3473">
        <v>0</v>
      </c>
      <c r="AR3473">
        <v>0</v>
      </c>
      <c r="AS3473">
        <v>36.013188421726198</v>
      </c>
      <c r="AT3473">
        <v>22.1928582191467</v>
      </c>
      <c r="AU3473">
        <v>0</v>
      </c>
      <c r="AV3473">
        <v>0</v>
      </c>
      <c r="AW3473">
        <v>0</v>
      </c>
      <c r="AX3473">
        <v>0</v>
      </c>
      <c r="AY3473">
        <v>45.398026227951</v>
      </c>
      <c r="AZ3473">
        <v>0</v>
      </c>
      <c r="BA3473">
        <v>0</v>
      </c>
      <c r="BB3473">
        <v>0</v>
      </c>
      <c r="BC3473">
        <v>0</v>
      </c>
      <c r="BD3473">
        <v>37.820866823196397</v>
      </c>
      <c r="BE3473">
        <v>41.8395159244537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 x14ac:dyDescent="0.25">
      <c r="A3474" t="s">
        <v>62</v>
      </c>
      <c r="B3474">
        <v>3472</v>
      </c>
      <c r="C3474" t="s">
        <v>3535</v>
      </c>
      <c r="D3474">
        <v>13.6841066536253</v>
      </c>
      <c r="E3474">
        <v>39243.213913223801</v>
      </c>
      <c r="F3474" s="4">
        <v>363.03408526099503</v>
      </c>
      <c r="G3474">
        <v>519.86749999999995</v>
      </c>
      <c r="H3474">
        <v>80.87</v>
      </c>
      <c r="I3474">
        <v>122.48</v>
      </c>
      <c r="J3474">
        <v>89.17</v>
      </c>
      <c r="K3474">
        <v>22.65</v>
      </c>
      <c r="L3474">
        <v>120.64</v>
      </c>
      <c r="M3474">
        <v>69</v>
      </c>
      <c r="N3474">
        <v>41.55</v>
      </c>
      <c r="O3474">
        <v>159.25</v>
      </c>
      <c r="P3474">
        <v>74.86</v>
      </c>
      <c r="Q3474">
        <v>174.97</v>
      </c>
      <c r="R3474">
        <v>24.070999999999898</v>
      </c>
      <c r="S3474">
        <v>92.36</v>
      </c>
      <c r="T3474">
        <v>53.62</v>
      </c>
      <c r="U3474">
        <v>39.090000000000003</v>
      </c>
      <c r="V3474">
        <v>95.12</v>
      </c>
      <c r="W3474">
        <v>123.8</v>
      </c>
      <c r="X3474">
        <v>46.47</v>
      </c>
      <c r="Y3474">
        <v>34.58</v>
      </c>
      <c r="Z3474">
        <v>75.959999999999994</v>
      </c>
      <c r="AA3474">
        <v>30.68</v>
      </c>
      <c r="AB3474">
        <v>80.38</v>
      </c>
      <c r="AC3474">
        <v>68.86</v>
      </c>
      <c r="AD3474">
        <v>106.13</v>
      </c>
      <c r="AE3474">
        <v>51.14</v>
      </c>
      <c r="AF3474">
        <v>58.69</v>
      </c>
      <c r="AG3474">
        <v>76.319999999999993</v>
      </c>
      <c r="AH3474">
        <v>87.98</v>
      </c>
      <c r="AI3474">
        <v>0</v>
      </c>
      <c r="AJ3474">
        <v>0</v>
      </c>
      <c r="AK3474">
        <v>59.965817689895601</v>
      </c>
      <c r="AL3474">
        <v>0</v>
      </c>
      <c r="AM3474">
        <v>51.6898497343063</v>
      </c>
      <c r="AN3474">
        <v>0</v>
      </c>
      <c r="AO3474">
        <v>74.499258518218994</v>
      </c>
      <c r="AP3474">
        <v>173.20997989177701</v>
      </c>
      <c r="AQ3474">
        <v>0</v>
      </c>
      <c r="AR3474">
        <v>0</v>
      </c>
      <c r="AS3474">
        <v>36.013188421726198</v>
      </c>
      <c r="AT3474">
        <v>22.1928582191467</v>
      </c>
      <c r="AU3474">
        <v>0</v>
      </c>
      <c r="AV3474">
        <v>0</v>
      </c>
      <c r="AW3474">
        <v>0</v>
      </c>
      <c r="AX3474">
        <v>0</v>
      </c>
      <c r="AY3474">
        <v>45.398026227951</v>
      </c>
      <c r="AZ3474">
        <v>0</v>
      </c>
      <c r="BA3474">
        <v>0</v>
      </c>
      <c r="BB3474">
        <v>0</v>
      </c>
      <c r="BC3474">
        <v>0</v>
      </c>
      <c r="BD3474">
        <v>37.820866823196397</v>
      </c>
      <c r="BE3474">
        <v>41.8395159244537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 x14ac:dyDescent="0.25">
      <c r="A3475" t="s">
        <v>62</v>
      </c>
      <c r="B3475">
        <v>3473</v>
      </c>
      <c r="C3475" t="s">
        <v>3536</v>
      </c>
      <c r="D3475">
        <v>13.6841066536253</v>
      </c>
      <c r="E3475">
        <v>39439.672838549297</v>
      </c>
      <c r="F3475" s="4">
        <v>196.45892532549601</v>
      </c>
      <c r="G3475">
        <v>524.96</v>
      </c>
      <c r="H3475">
        <v>80.63</v>
      </c>
      <c r="I3475">
        <v>129.02000000000001</v>
      </c>
      <c r="J3475">
        <v>83.76</v>
      </c>
      <c r="K3475">
        <v>22.254999999999999</v>
      </c>
      <c r="L3475">
        <v>120.13</v>
      </c>
      <c r="M3475">
        <v>68.12</v>
      </c>
      <c r="N3475">
        <v>41.04</v>
      </c>
      <c r="O3475">
        <v>157.74</v>
      </c>
      <c r="P3475">
        <v>75.08</v>
      </c>
      <c r="Q3475">
        <v>175.77</v>
      </c>
      <c r="R3475">
        <v>23.734999999999999</v>
      </c>
      <c r="S3475">
        <v>92.1</v>
      </c>
      <c r="T3475">
        <v>52.75</v>
      </c>
      <c r="U3475">
        <v>39.090000000000003</v>
      </c>
      <c r="V3475">
        <v>94.21</v>
      </c>
      <c r="W3475">
        <v>123.2</v>
      </c>
      <c r="X3475">
        <v>46.56</v>
      </c>
      <c r="Y3475">
        <v>33.76</v>
      </c>
      <c r="Z3475">
        <v>75.56</v>
      </c>
      <c r="AA3475">
        <v>30.6</v>
      </c>
      <c r="AB3475">
        <v>80.91</v>
      </c>
      <c r="AC3475">
        <v>68.010000000000005</v>
      </c>
      <c r="AD3475">
        <v>106.39</v>
      </c>
      <c r="AE3475">
        <v>50.82</v>
      </c>
      <c r="AF3475">
        <v>58.79</v>
      </c>
      <c r="AG3475">
        <v>75.900000000000006</v>
      </c>
      <c r="AH3475">
        <v>87.61</v>
      </c>
      <c r="AI3475">
        <v>0</v>
      </c>
      <c r="AJ3475">
        <v>0</v>
      </c>
      <c r="AK3475">
        <v>59.965817689895601</v>
      </c>
      <c r="AL3475">
        <v>0</v>
      </c>
      <c r="AM3475">
        <v>51.6898497343063</v>
      </c>
      <c r="AN3475">
        <v>0</v>
      </c>
      <c r="AO3475">
        <v>74.499258518218994</v>
      </c>
      <c r="AP3475">
        <v>173.20997989177701</v>
      </c>
      <c r="AQ3475">
        <v>0</v>
      </c>
      <c r="AR3475">
        <v>0</v>
      </c>
      <c r="AS3475">
        <v>36.013188421726198</v>
      </c>
      <c r="AT3475">
        <v>22.1928582191467</v>
      </c>
      <c r="AU3475">
        <v>0</v>
      </c>
      <c r="AV3475">
        <v>0</v>
      </c>
      <c r="AW3475">
        <v>0</v>
      </c>
      <c r="AX3475">
        <v>0</v>
      </c>
      <c r="AY3475">
        <v>45.398026227951</v>
      </c>
      <c r="AZ3475">
        <v>0</v>
      </c>
      <c r="BA3475">
        <v>0</v>
      </c>
      <c r="BB3475">
        <v>0</v>
      </c>
      <c r="BC3475">
        <v>0</v>
      </c>
      <c r="BD3475">
        <v>37.820866823196397</v>
      </c>
      <c r="BE3475">
        <v>41.8395159244537</v>
      </c>
      <c r="BF3475">
        <v>0</v>
      </c>
      <c r="BG3475">
        <v>0</v>
      </c>
      <c r="BH3475">
        <v>0</v>
      </c>
      <c r="BI3475">
        <v>0</v>
      </c>
      <c r="BJ3475">
        <v>0</v>
      </c>
    </row>
    <row r="3476" spans="1:62" x14ac:dyDescent="0.25">
      <c r="A3476" t="s">
        <v>62</v>
      </c>
      <c r="B3476">
        <v>3474</v>
      </c>
      <c r="C3476" t="s">
        <v>3537</v>
      </c>
      <c r="D3476">
        <v>13.6841066536253</v>
      </c>
      <c r="E3476">
        <v>39499.176074057701</v>
      </c>
      <c r="F3476" s="4">
        <v>59.503235508396699</v>
      </c>
      <c r="G3476">
        <v>531.91</v>
      </c>
      <c r="H3476">
        <v>80.900000000000006</v>
      </c>
      <c r="I3476">
        <v>128.97999999999999</v>
      </c>
      <c r="J3476">
        <v>84.53</v>
      </c>
      <c r="K3476">
        <v>22.374500000000001</v>
      </c>
      <c r="L3476">
        <v>120.56</v>
      </c>
      <c r="M3476">
        <v>69.05</v>
      </c>
      <c r="N3476">
        <v>40.619999999999997</v>
      </c>
      <c r="O3476">
        <v>159.96</v>
      </c>
      <c r="P3476">
        <v>76.78</v>
      </c>
      <c r="Q3476">
        <v>177.8</v>
      </c>
      <c r="R3476">
        <v>23.78</v>
      </c>
      <c r="S3476">
        <v>92.35</v>
      </c>
      <c r="T3476">
        <v>52.48</v>
      </c>
      <c r="U3476">
        <v>38.799999999999997</v>
      </c>
      <c r="V3476">
        <v>94.68</v>
      </c>
      <c r="W3476">
        <v>123.49</v>
      </c>
      <c r="X3476">
        <v>46.22</v>
      </c>
      <c r="Y3476">
        <v>33.72</v>
      </c>
      <c r="Z3476">
        <v>75.510000000000005</v>
      </c>
      <c r="AA3476">
        <v>30.61</v>
      </c>
      <c r="AB3476">
        <v>80.61</v>
      </c>
      <c r="AC3476">
        <v>67.61</v>
      </c>
      <c r="AD3476">
        <v>107.06</v>
      </c>
      <c r="AE3476">
        <v>50.42</v>
      </c>
      <c r="AF3476">
        <v>59.25</v>
      </c>
      <c r="AG3476">
        <v>76.42</v>
      </c>
      <c r="AH3476">
        <v>88.42</v>
      </c>
      <c r="AI3476">
        <v>0</v>
      </c>
      <c r="AJ3476">
        <v>0</v>
      </c>
      <c r="AK3476">
        <v>59.965817689895601</v>
      </c>
      <c r="AL3476">
        <v>0</v>
      </c>
      <c r="AM3476">
        <v>51.6898497343063</v>
      </c>
      <c r="AN3476">
        <v>0</v>
      </c>
      <c r="AO3476">
        <v>74.499258518218994</v>
      </c>
      <c r="AP3476">
        <v>173.20997989177701</v>
      </c>
      <c r="AQ3476">
        <v>0</v>
      </c>
      <c r="AR3476">
        <v>0</v>
      </c>
      <c r="AS3476">
        <v>36.013188421726198</v>
      </c>
      <c r="AT3476">
        <v>22.1928582191467</v>
      </c>
      <c r="AU3476">
        <v>0</v>
      </c>
      <c r="AV3476">
        <v>0</v>
      </c>
      <c r="AW3476">
        <v>0</v>
      </c>
      <c r="AX3476">
        <v>0</v>
      </c>
      <c r="AY3476">
        <v>45.398026227951</v>
      </c>
      <c r="AZ3476">
        <v>0</v>
      </c>
      <c r="BA3476">
        <v>0</v>
      </c>
      <c r="BB3476">
        <v>0</v>
      </c>
      <c r="BC3476">
        <v>0</v>
      </c>
      <c r="BD3476">
        <v>37.820866823196397</v>
      </c>
      <c r="BE3476">
        <v>41.8395159244537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 x14ac:dyDescent="0.25">
      <c r="A3477" t="s">
        <v>62</v>
      </c>
      <c r="B3477">
        <v>3475</v>
      </c>
      <c r="C3477" t="s">
        <v>3538</v>
      </c>
      <c r="D3477">
        <v>13.6841066536253</v>
      </c>
      <c r="E3477">
        <v>39456.428482741998</v>
      </c>
      <c r="F3477" s="4">
        <v>-42.7475913156959</v>
      </c>
      <c r="G3477">
        <v>525.95799999999997</v>
      </c>
      <c r="H3477">
        <v>82.61</v>
      </c>
      <c r="I3477">
        <v>131.19</v>
      </c>
      <c r="J3477">
        <v>84.77</v>
      </c>
      <c r="K3477">
        <v>22.454999999999998</v>
      </c>
      <c r="L3477">
        <v>120.59</v>
      </c>
      <c r="M3477">
        <v>69.260000000000005</v>
      </c>
      <c r="N3477">
        <v>39.520000000000003</v>
      </c>
      <c r="O3477">
        <v>162.09</v>
      </c>
      <c r="P3477">
        <v>76.25</v>
      </c>
      <c r="Q3477">
        <v>176.85</v>
      </c>
      <c r="R3477">
        <v>24.234999999999999</v>
      </c>
      <c r="S3477">
        <v>92.09</v>
      </c>
      <c r="T3477">
        <v>52.77</v>
      </c>
      <c r="U3477">
        <v>39.03</v>
      </c>
      <c r="V3477">
        <v>94.78</v>
      </c>
      <c r="W3477">
        <v>124.42</v>
      </c>
      <c r="X3477">
        <v>46.54</v>
      </c>
      <c r="Y3477">
        <v>35.729999999999997</v>
      </c>
      <c r="Z3477">
        <v>75.7</v>
      </c>
      <c r="AA3477">
        <v>30.61</v>
      </c>
      <c r="AB3477">
        <v>80</v>
      </c>
      <c r="AC3477">
        <v>67.62</v>
      </c>
      <c r="AD3477">
        <v>107.52</v>
      </c>
      <c r="AE3477">
        <v>50.71</v>
      </c>
      <c r="AF3477">
        <v>59.19</v>
      </c>
      <c r="AG3477">
        <v>76.08</v>
      </c>
      <c r="AH3477">
        <v>87.97</v>
      </c>
      <c r="AI3477">
        <v>0</v>
      </c>
      <c r="AJ3477">
        <v>0</v>
      </c>
      <c r="AK3477">
        <v>59.965817689895601</v>
      </c>
      <c r="AL3477">
        <v>0</v>
      </c>
      <c r="AM3477">
        <v>51.6898497343063</v>
      </c>
      <c r="AN3477">
        <v>0</v>
      </c>
      <c r="AO3477">
        <v>74.499258518218994</v>
      </c>
      <c r="AP3477">
        <v>173.20997989177701</v>
      </c>
      <c r="AQ3477">
        <v>0</v>
      </c>
      <c r="AR3477">
        <v>0</v>
      </c>
      <c r="AS3477">
        <v>36.013188421726198</v>
      </c>
      <c r="AT3477">
        <v>22.1928582191467</v>
      </c>
      <c r="AU3477">
        <v>0</v>
      </c>
      <c r="AV3477">
        <v>0</v>
      </c>
      <c r="AW3477">
        <v>0</v>
      </c>
      <c r="AX3477">
        <v>0</v>
      </c>
      <c r="AY3477">
        <v>45.398026227951</v>
      </c>
      <c r="AZ3477">
        <v>0</v>
      </c>
      <c r="BA3477">
        <v>0</v>
      </c>
      <c r="BB3477">
        <v>0</v>
      </c>
      <c r="BC3477">
        <v>0</v>
      </c>
      <c r="BD3477">
        <v>37.820866823196397</v>
      </c>
      <c r="BE3477">
        <v>41.8395159244537</v>
      </c>
      <c r="BF3477">
        <v>0</v>
      </c>
      <c r="BG3477">
        <v>0</v>
      </c>
      <c r="BH3477">
        <v>0</v>
      </c>
      <c r="BI3477">
        <v>0</v>
      </c>
      <c r="BJ3477">
        <v>0</v>
      </c>
    </row>
    <row r="3478" spans="1:62" x14ac:dyDescent="0.25">
      <c r="A3478" t="s">
        <v>62</v>
      </c>
      <c r="B3478">
        <v>3476</v>
      </c>
      <c r="C3478" t="s">
        <v>3539</v>
      </c>
      <c r="D3478">
        <v>13.6841066536253</v>
      </c>
      <c r="E3478">
        <v>39356.593868966302</v>
      </c>
      <c r="F3478" s="4">
        <v>-99.834613775616106</v>
      </c>
      <c r="G3478">
        <v>529.87599999999998</v>
      </c>
      <c r="H3478">
        <v>82.76</v>
      </c>
      <c r="I3478">
        <v>129.88</v>
      </c>
      <c r="J3478">
        <v>84.28</v>
      </c>
      <c r="K3478">
        <v>22.55</v>
      </c>
      <c r="L3478">
        <v>120.91</v>
      </c>
      <c r="M3478">
        <v>69</v>
      </c>
      <c r="N3478">
        <v>39.11</v>
      </c>
      <c r="O3478">
        <v>161.44999999999999</v>
      </c>
      <c r="P3478">
        <v>76.06</v>
      </c>
      <c r="Q3478">
        <v>177.35</v>
      </c>
      <c r="R3478">
        <v>24.36</v>
      </c>
      <c r="S3478">
        <v>92.39</v>
      </c>
      <c r="T3478">
        <v>52.68</v>
      </c>
      <c r="U3478">
        <v>39.61</v>
      </c>
      <c r="V3478">
        <v>95.37</v>
      </c>
      <c r="W3478">
        <v>124.92</v>
      </c>
      <c r="X3478">
        <v>45.35</v>
      </c>
      <c r="Y3478">
        <v>35.57</v>
      </c>
      <c r="Z3478">
        <v>75.510000000000005</v>
      </c>
      <c r="AA3478">
        <v>30.74</v>
      </c>
      <c r="AB3478">
        <v>81.3</v>
      </c>
      <c r="AC3478">
        <v>66.94</v>
      </c>
      <c r="AD3478">
        <v>105.99</v>
      </c>
      <c r="AE3478">
        <v>50.57</v>
      </c>
      <c r="AF3478">
        <v>59.41</v>
      </c>
      <c r="AG3478">
        <v>77.14</v>
      </c>
      <c r="AH3478">
        <v>88.23</v>
      </c>
      <c r="AI3478">
        <v>0</v>
      </c>
      <c r="AJ3478">
        <v>0</v>
      </c>
      <c r="AK3478">
        <v>59.965817689895601</v>
      </c>
      <c r="AL3478">
        <v>0</v>
      </c>
      <c r="AM3478">
        <v>51.6898497343063</v>
      </c>
      <c r="AN3478">
        <v>0</v>
      </c>
      <c r="AO3478">
        <v>74.499258518218994</v>
      </c>
      <c r="AP3478">
        <v>173.20997989177701</v>
      </c>
      <c r="AQ3478">
        <v>0</v>
      </c>
      <c r="AR3478">
        <v>0</v>
      </c>
      <c r="AS3478">
        <v>36.013188421726198</v>
      </c>
      <c r="AT3478">
        <v>22.1928582191467</v>
      </c>
      <c r="AU3478">
        <v>0</v>
      </c>
      <c r="AV3478">
        <v>0</v>
      </c>
      <c r="AW3478">
        <v>0</v>
      </c>
      <c r="AX3478">
        <v>0</v>
      </c>
      <c r="AY3478">
        <v>45.398026227951</v>
      </c>
      <c r="AZ3478">
        <v>0</v>
      </c>
      <c r="BA3478">
        <v>0</v>
      </c>
      <c r="BB3478">
        <v>0</v>
      </c>
      <c r="BC3478">
        <v>0</v>
      </c>
      <c r="BD3478">
        <v>37.820866823196397</v>
      </c>
      <c r="BE3478">
        <v>41.8395159244537</v>
      </c>
      <c r="BF3478">
        <v>0</v>
      </c>
      <c r="BG3478">
        <v>0</v>
      </c>
      <c r="BH3478">
        <v>0</v>
      </c>
      <c r="BI3478">
        <v>0</v>
      </c>
      <c r="BJ3478">
        <v>0</v>
      </c>
    </row>
    <row r="3479" spans="1:62" x14ac:dyDescent="0.25">
      <c r="A3479" t="s">
        <v>62</v>
      </c>
      <c r="B3479">
        <v>3477</v>
      </c>
      <c r="C3479" t="s">
        <v>3540</v>
      </c>
      <c r="D3479">
        <v>13.6841066536253</v>
      </c>
      <c r="E3479">
        <v>39695.592537804398</v>
      </c>
      <c r="F3479" s="4">
        <v>338.99866883803003</v>
      </c>
      <c r="G3479">
        <v>516.678</v>
      </c>
      <c r="H3479">
        <v>83.66</v>
      </c>
      <c r="I3479">
        <v>129.66</v>
      </c>
      <c r="J3479">
        <v>84.07</v>
      </c>
      <c r="K3479">
        <v>22.824999999999999</v>
      </c>
      <c r="L3479">
        <v>121.5</v>
      </c>
      <c r="M3479">
        <v>68.92</v>
      </c>
      <c r="N3479">
        <v>39.46</v>
      </c>
      <c r="O3479">
        <v>162.11000000000001</v>
      </c>
      <c r="P3479">
        <v>77.5</v>
      </c>
      <c r="Q3479">
        <v>182.12</v>
      </c>
      <c r="R3479">
        <v>24.523</v>
      </c>
      <c r="S3479">
        <v>93.14</v>
      </c>
      <c r="T3479">
        <v>52.73</v>
      </c>
      <c r="U3479">
        <v>39.799999999999997</v>
      </c>
      <c r="V3479">
        <v>96.05</v>
      </c>
      <c r="W3479">
        <v>125.28</v>
      </c>
      <c r="X3479">
        <v>45.58</v>
      </c>
      <c r="Y3479">
        <v>35.520000000000003</v>
      </c>
      <c r="Z3479">
        <v>75.91</v>
      </c>
      <c r="AA3479">
        <v>31.25</v>
      </c>
      <c r="AB3479">
        <v>82.46</v>
      </c>
      <c r="AC3479">
        <v>68.08</v>
      </c>
      <c r="AD3479">
        <v>106.42</v>
      </c>
      <c r="AE3479">
        <v>51.09</v>
      </c>
      <c r="AF3479">
        <v>59.76</v>
      </c>
      <c r="AG3479">
        <v>77.06</v>
      </c>
      <c r="AH3479">
        <v>88.93</v>
      </c>
      <c r="AI3479">
        <v>0</v>
      </c>
      <c r="AJ3479">
        <v>0</v>
      </c>
      <c r="AK3479">
        <v>59.965817689895601</v>
      </c>
      <c r="AL3479">
        <v>0</v>
      </c>
      <c r="AM3479">
        <v>51.6898497343063</v>
      </c>
      <c r="AN3479">
        <v>0</v>
      </c>
      <c r="AO3479">
        <v>74.499258518218994</v>
      </c>
      <c r="AP3479">
        <v>173.20997989177701</v>
      </c>
      <c r="AQ3479">
        <v>0</v>
      </c>
      <c r="AR3479">
        <v>0</v>
      </c>
      <c r="AS3479">
        <v>36.013188421726198</v>
      </c>
      <c r="AT3479">
        <v>22.1928582191467</v>
      </c>
      <c r="AU3479">
        <v>0</v>
      </c>
      <c r="AV3479">
        <v>0</v>
      </c>
      <c r="AW3479">
        <v>0</v>
      </c>
      <c r="AX3479">
        <v>0</v>
      </c>
      <c r="AY3479">
        <v>45.398026227951</v>
      </c>
      <c r="AZ3479">
        <v>0</v>
      </c>
      <c r="BA3479">
        <v>0</v>
      </c>
      <c r="BB3479">
        <v>0</v>
      </c>
      <c r="BC3479">
        <v>0</v>
      </c>
      <c r="BD3479">
        <v>37.820866823196397</v>
      </c>
      <c r="BE3479">
        <v>41.8395159244537</v>
      </c>
      <c r="BF3479">
        <v>0</v>
      </c>
      <c r="BG3479">
        <v>0</v>
      </c>
      <c r="BH3479">
        <v>0</v>
      </c>
      <c r="BI3479">
        <v>0</v>
      </c>
      <c r="BJ3479">
        <v>0</v>
      </c>
    </row>
    <row r="3480" spans="1:62" x14ac:dyDescent="0.25">
      <c r="A3480" t="s">
        <v>62</v>
      </c>
      <c r="B3480">
        <v>3478</v>
      </c>
      <c r="C3480" t="s">
        <v>3541</v>
      </c>
      <c r="D3480">
        <v>13.6841066536253</v>
      </c>
      <c r="E3480">
        <v>39490.129614877398</v>
      </c>
      <c r="F3480" s="4">
        <v>-205.462922927021</v>
      </c>
      <c r="G3480">
        <v>524.89599999999996</v>
      </c>
      <c r="H3480">
        <v>83.1</v>
      </c>
      <c r="I3480">
        <v>129.68</v>
      </c>
      <c r="J3480">
        <v>83.49</v>
      </c>
      <c r="K3480">
        <v>22.704999999999998</v>
      </c>
      <c r="L3480">
        <v>120.3</v>
      </c>
      <c r="M3480">
        <v>68.47</v>
      </c>
      <c r="N3480">
        <v>39.26</v>
      </c>
      <c r="O3480">
        <v>162.05000000000001</v>
      </c>
      <c r="P3480">
        <v>77.88</v>
      </c>
      <c r="Q3480">
        <v>180.15</v>
      </c>
      <c r="R3480">
        <v>24.495000000000001</v>
      </c>
      <c r="S3480">
        <v>92.79</v>
      </c>
      <c r="T3480">
        <v>52.6</v>
      </c>
      <c r="U3480">
        <v>39.619999999999997</v>
      </c>
      <c r="V3480">
        <v>96.03</v>
      </c>
      <c r="W3480">
        <v>124.79</v>
      </c>
      <c r="X3480">
        <v>45.24</v>
      </c>
      <c r="Y3480">
        <v>35.54</v>
      </c>
      <c r="Z3480">
        <v>76.13</v>
      </c>
      <c r="AA3480">
        <v>30.93</v>
      </c>
      <c r="AB3480">
        <v>81.52</v>
      </c>
      <c r="AC3480">
        <v>68.010000000000005</v>
      </c>
      <c r="AD3480">
        <v>105.95</v>
      </c>
      <c r="AE3480">
        <v>50.53</v>
      </c>
      <c r="AF3480">
        <v>59.12</v>
      </c>
      <c r="AG3480">
        <v>76.91</v>
      </c>
      <c r="AH3480">
        <v>88.81</v>
      </c>
      <c r="AI3480">
        <v>0</v>
      </c>
      <c r="AJ3480">
        <v>0</v>
      </c>
      <c r="AK3480">
        <v>59.965817689895601</v>
      </c>
      <c r="AL3480">
        <v>0</v>
      </c>
      <c r="AM3480">
        <v>51.6898497343063</v>
      </c>
      <c r="AN3480">
        <v>0</v>
      </c>
      <c r="AO3480">
        <v>74.499258518218994</v>
      </c>
      <c r="AP3480">
        <v>173.20997989177701</v>
      </c>
      <c r="AQ3480">
        <v>0</v>
      </c>
      <c r="AR3480">
        <v>0</v>
      </c>
      <c r="AS3480">
        <v>36.013188421726198</v>
      </c>
      <c r="AT3480">
        <v>22.1928582191467</v>
      </c>
      <c r="AU3480">
        <v>0</v>
      </c>
      <c r="AV3480">
        <v>0</v>
      </c>
      <c r="AW3480">
        <v>0</v>
      </c>
      <c r="AX3480">
        <v>0</v>
      </c>
      <c r="AY3480">
        <v>45.398026227951</v>
      </c>
      <c r="AZ3480">
        <v>0</v>
      </c>
      <c r="BA3480">
        <v>0</v>
      </c>
      <c r="BB3480">
        <v>0</v>
      </c>
      <c r="BC3480">
        <v>0</v>
      </c>
      <c r="BD3480">
        <v>37.820866823196397</v>
      </c>
      <c r="BE3480">
        <v>41.8395159244537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 x14ac:dyDescent="0.25">
      <c r="A3481" t="s">
        <v>62</v>
      </c>
      <c r="B3481">
        <v>3479</v>
      </c>
      <c r="C3481" t="s">
        <v>3542</v>
      </c>
      <c r="D3481">
        <v>13.6841066536253</v>
      </c>
      <c r="E3481">
        <v>39572.173064727998</v>
      </c>
      <c r="F3481" s="4">
        <v>82.043449850665596</v>
      </c>
      <c r="G3481">
        <v>522.702</v>
      </c>
      <c r="H3481">
        <v>81.8</v>
      </c>
      <c r="I3481">
        <v>130.5</v>
      </c>
      <c r="J3481">
        <v>83.36</v>
      </c>
      <c r="K3481">
        <v>22.56</v>
      </c>
      <c r="L3481">
        <v>119.96</v>
      </c>
      <c r="M3481">
        <v>68.59</v>
      </c>
      <c r="N3481">
        <v>39.47</v>
      </c>
      <c r="O3481">
        <v>160.86000000000001</v>
      </c>
      <c r="P3481">
        <v>77.89</v>
      </c>
      <c r="Q3481">
        <v>179.21</v>
      </c>
      <c r="R3481">
        <v>24.47</v>
      </c>
      <c r="S3481">
        <v>92.61</v>
      </c>
      <c r="T3481">
        <v>51.54</v>
      </c>
      <c r="U3481">
        <v>39.57</v>
      </c>
      <c r="V3481">
        <v>96.52</v>
      </c>
      <c r="W3481">
        <v>125.85</v>
      </c>
      <c r="X3481">
        <v>45.09</v>
      </c>
      <c r="Y3481">
        <v>35.405000000000001</v>
      </c>
      <c r="Z3481">
        <v>75.760000000000005</v>
      </c>
      <c r="AA3481">
        <v>30.684999999999999</v>
      </c>
      <c r="AB3481">
        <v>80.75</v>
      </c>
      <c r="AC3481">
        <v>68.260000000000005</v>
      </c>
      <c r="AD3481">
        <v>106.25</v>
      </c>
      <c r="AE3481">
        <v>50.51</v>
      </c>
      <c r="AF3481">
        <v>59.24</v>
      </c>
      <c r="AG3481">
        <v>76.75</v>
      </c>
      <c r="AH3481">
        <v>89.62</v>
      </c>
      <c r="AI3481">
        <v>0</v>
      </c>
      <c r="AJ3481">
        <v>0</v>
      </c>
      <c r="AK3481">
        <v>59.965817689895601</v>
      </c>
      <c r="AL3481">
        <v>0</v>
      </c>
      <c r="AM3481">
        <v>51.6898497343063</v>
      </c>
      <c r="AN3481">
        <v>0</v>
      </c>
      <c r="AO3481">
        <v>74.499258518218994</v>
      </c>
      <c r="AP3481">
        <v>173.20997989177701</v>
      </c>
      <c r="AQ3481">
        <v>0</v>
      </c>
      <c r="AR3481">
        <v>0</v>
      </c>
      <c r="AS3481">
        <v>36.013188421726198</v>
      </c>
      <c r="AT3481">
        <v>22.1928582191467</v>
      </c>
      <c r="AU3481">
        <v>0</v>
      </c>
      <c r="AV3481">
        <v>0</v>
      </c>
      <c r="AW3481">
        <v>0</v>
      </c>
      <c r="AX3481">
        <v>0</v>
      </c>
      <c r="AY3481">
        <v>45.398026227951</v>
      </c>
      <c r="AZ3481">
        <v>0</v>
      </c>
      <c r="BA3481">
        <v>0</v>
      </c>
      <c r="BB3481">
        <v>0</v>
      </c>
      <c r="BC3481">
        <v>0</v>
      </c>
      <c r="BD3481">
        <v>37.820866823196397</v>
      </c>
      <c r="BE3481">
        <v>41.8395159244537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 x14ac:dyDescent="0.25">
      <c r="A3482" t="s">
        <v>62</v>
      </c>
      <c r="B3482">
        <v>3480</v>
      </c>
      <c r="C3482" t="s">
        <v>3543</v>
      </c>
      <c r="D3482">
        <v>13.6841066536253</v>
      </c>
      <c r="E3482">
        <v>39695.746700025498</v>
      </c>
      <c r="F3482" s="4">
        <v>123.573635297434</v>
      </c>
      <c r="G3482">
        <v>520.03</v>
      </c>
      <c r="H3482">
        <v>82.16</v>
      </c>
      <c r="I3482">
        <v>133.03</v>
      </c>
      <c r="J3482">
        <v>83.59</v>
      </c>
      <c r="K3482">
        <v>22.565000000000001</v>
      </c>
      <c r="L3482">
        <v>118.01</v>
      </c>
      <c r="M3482">
        <v>69.010000000000005</v>
      </c>
      <c r="N3482">
        <v>38.950000000000003</v>
      </c>
      <c r="O3482">
        <v>162.05000000000001</v>
      </c>
      <c r="P3482">
        <v>76.989999999999995</v>
      </c>
      <c r="Q3482">
        <v>179.23</v>
      </c>
      <c r="R3482">
        <v>24.324999999999999</v>
      </c>
      <c r="S3482">
        <v>93.37</v>
      </c>
      <c r="T3482">
        <v>52.51</v>
      </c>
      <c r="U3482">
        <v>39.61</v>
      </c>
      <c r="V3482">
        <v>97.24</v>
      </c>
      <c r="W3482">
        <v>125.9</v>
      </c>
      <c r="X3482">
        <v>45.23</v>
      </c>
      <c r="Y3482">
        <v>35.524999999999999</v>
      </c>
      <c r="Z3482">
        <v>76.06</v>
      </c>
      <c r="AA3482">
        <v>31.17</v>
      </c>
      <c r="AB3482">
        <v>81.150000000000006</v>
      </c>
      <c r="AC3482">
        <v>68.63</v>
      </c>
      <c r="AD3482">
        <v>107.51</v>
      </c>
      <c r="AE3482">
        <v>50.49</v>
      </c>
      <c r="AF3482">
        <v>60.52</v>
      </c>
      <c r="AG3482">
        <v>77.069999999999993</v>
      </c>
      <c r="AH3482">
        <v>89.82</v>
      </c>
      <c r="AI3482">
        <v>0</v>
      </c>
      <c r="AJ3482">
        <v>0</v>
      </c>
      <c r="AK3482">
        <v>59.965817689895601</v>
      </c>
      <c r="AL3482">
        <v>0</v>
      </c>
      <c r="AM3482">
        <v>51.6898497343063</v>
      </c>
      <c r="AN3482">
        <v>0</v>
      </c>
      <c r="AO3482">
        <v>74.499258518218994</v>
      </c>
      <c r="AP3482">
        <v>173.20997989177701</v>
      </c>
      <c r="AQ3482">
        <v>0</v>
      </c>
      <c r="AR3482">
        <v>0</v>
      </c>
      <c r="AS3482">
        <v>36.013188421726198</v>
      </c>
      <c r="AT3482">
        <v>22.1928582191467</v>
      </c>
      <c r="AU3482">
        <v>0</v>
      </c>
      <c r="AV3482">
        <v>0</v>
      </c>
      <c r="AW3482">
        <v>0</v>
      </c>
      <c r="AX3482">
        <v>0</v>
      </c>
      <c r="AY3482">
        <v>45.398026227951</v>
      </c>
      <c r="AZ3482">
        <v>0</v>
      </c>
      <c r="BA3482">
        <v>0</v>
      </c>
      <c r="BB3482">
        <v>0</v>
      </c>
      <c r="BC3482">
        <v>0</v>
      </c>
      <c r="BD3482">
        <v>37.820866823196397</v>
      </c>
      <c r="BE3482">
        <v>41.8395159244537</v>
      </c>
      <c r="BF3482">
        <v>0</v>
      </c>
      <c r="BG3482">
        <v>0</v>
      </c>
      <c r="BH3482">
        <v>0</v>
      </c>
      <c r="BI3482">
        <v>0</v>
      </c>
      <c r="BJ3482">
        <v>0</v>
      </c>
    </row>
    <row r="3483" spans="1:62" x14ac:dyDescent="0.25">
      <c r="A3483" t="s">
        <v>62</v>
      </c>
      <c r="B3483">
        <v>3481</v>
      </c>
      <c r="C3483" t="s">
        <v>3544</v>
      </c>
      <c r="D3483">
        <v>13.6841066536253</v>
      </c>
      <c r="E3483">
        <v>39647.128698904802</v>
      </c>
      <c r="F3483" s="4">
        <v>-48.618001120688803</v>
      </c>
      <c r="G3483">
        <v>526.75</v>
      </c>
      <c r="H3483">
        <v>81.93</v>
      </c>
      <c r="I3483">
        <v>132.79</v>
      </c>
      <c r="J3483">
        <v>83.89</v>
      </c>
      <c r="K3483">
        <v>22.58</v>
      </c>
      <c r="L3483">
        <v>118.1</v>
      </c>
      <c r="M3483">
        <v>68.81</v>
      </c>
      <c r="N3483">
        <v>38.4</v>
      </c>
      <c r="O3483">
        <v>163.16</v>
      </c>
      <c r="P3483">
        <v>77</v>
      </c>
      <c r="Q3483">
        <v>180.27</v>
      </c>
      <c r="R3483">
        <v>24.254999999999999</v>
      </c>
      <c r="S3483">
        <v>93.03</v>
      </c>
      <c r="T3483">
        <v>52.04</v>
      </c>
      <c r="U3483">
        <v>39.51</v>
      </c>
      <c r="V3483">
        <v>97.31</v>
      </c>
      <c r="W3483">
        <v>126.32</v>
      </c>
      <c r="X3483">
        <v>45.72</v>
      </c>
      <c r="Y3483">
        <v>35.94</v>
      </c>
      <c r="Z3483">
        <v>76.37</v>
      </c>
      <c r="AA3483">
        <v>31.26</v>
      </c>
      <c r="AB3483">
        <v>81.33</v>
      </c>
      <c r="AC3483">
        <v>68.95</v>
      </c>
      <c r="AD3483">
        <v>107.98</v>
      </c>
      <c r="AE3483">
        <v>51.08</v>
      </c>
      <c r="AF3483">
        <v>60.15</v>
      </c>
      <c r="AG3483">
        <v>77.33</v>
      </c>
      <c r="AH3483">
        <v>92.1</v>
      </c>
      <c r="AI3483">
        <v>0</v>
      </c>
      <c r="AJ3483">
        <v>0</v>
      </c>
      <c r="AK3483">
        <v>59.965817689895601</v>
      </c>
      <c r="AL3483">
        <v>0</v>
      </c>
      <c r="AM3483">
        <v>51.6898497343063</v>
      </c>
      <c r="AN3483">
        <v>0</v>
      </c>
      <c r="AO3483">
        <v>74.499258518218994</v>
      </c>
      <c r="AP3483">
        <v>173.20997989177701</v>
      </c>
      <c r="AQ3483">
        <v>0</v>
      </c>
      <c r="AR3483">
        <v>0</v>
      </c>
      <c r="AS3483">
        <v>36.013188421726198</v>
      </c>
      <c r="AT3483">
        <v>22.1928582191467</v>
      </c>
      <c r="AU3483">
        <v>0</v>
      </c>
      <c r="AV3483">
        <v>0</v>
      </c>
      <c r="AW3483">
        <v>0</v>
      </c>
      <c r="AX3483">
        <v>0</v>
      </c>
      <c r="AY3483">
        <v>45.398026227951</v>
      </c>
      <c r="AZ3483">
        <v>0</v>
      </c>
      <c r="BA3483">
        <v>0</v>
      </c>
      <c r="BB3483">
        <v>0</v>
      </c>
      <c r="BC3483">
        <v>0</v>
      </c>
      <c r="BD3483">
        <v>37.820866823196397</v>
      </c>
      <c r="BE3483">
        <v>41.8395159244537</v>
      </c>
      <c r="BF3483">
        <v>0</v>
      </c>
      <c r="BG3483">
        <v>0</v>
      </c>
      <c r="BH3483">
        <v>0</v>
      </c>
      <c r="BI3483">
        <v>0</v>
      </c>
      <c r="BJ3483">
        <v>0</v>
      </c>
    </row>
    <row r="3484" spans="1:62" x14ac:dyDescent="0.25">
      <c r="A3484" t="s">
        <v>62</v>
      </c>
      <c r="B3484">
        <v>3482</v>
      </c>
      <c r="C3484" t="s">
        <v>3545</v>
      </c>
      <c r="D3484">
        <v>13.6841066536253</v>
      </c>
      <c r="E3484">
        <v>39670.312861424303</v>
      </c>
      <c r="F3484" s="4">
        <v>23.184162519566598</v>
      </c>
      <c r="G3484">
        <v>525.44899999999996</v>
      </c>
      <c r="H3484">
        <v>81.900000000000006</v>
      </c>
      <c r="I3484">
        <v>133.57</v>
      </c>
      <c r="J3484">
        <v>84.05</v>
      </c>
      <c r="K3484">
        <v>23.065000000000001</v>
      </c>
      <c r="L3484">
        <v>118.45</v>
      </c>
      <c r="M3484">
        <v>68.849999999999994</v>
      </c>
      <c r="N3484">
        <v>38.72</v>
      </c>
      <c r="O3484">
        <v>161.94999999999999</v>
      </c>
      <c r="P3484">
        <v>76.650000000000006</v>
      </c>
      <c r="Q3484">
        <v>177.85</v>
      </c>
      <c r="R3484">
        <v>24.03</v>
      </c>
      <c r="S3484">
        <v>92.81</v>
      </c>
      <c r="T3484">
        <v>51.95</v>
      </c>
      <c r="U3484">
        <v>39.5</v>
      </c>
      <c r="V3484">
        <v>97.41</v>
      </c>
      <c r="W3484">
        <v>126.12</v>
      </c>
      <c r="X3484">
        <v>45.36</v>
      </c>
      <c r="Y3484">
        <v>36.64</v>
      </c>
      <c r="Z3484">
        <v>77.2</v>
      </c>
      <c r="AA3484">
        <v>31.24</v>
      </c>
      <c r="AB3484">
        <v>81.430000000000007</v>
      </c>
      <c r="AC3484">
        <v>68.72</v>
      </c>
      <c r="AD3484">
        <v>107.68</v>
      </c>
      <c r="AE3484">
        <v>50.1</v>
      </c>
      <c r="AF3484">
        <v>60.3</v>
      </c>
      <c r="AG3484">
        <v>77.42</v>
      </c>
      <c r="AH3484">
        <v>91.99</v>
      </c>
      <c r="AI3484">
        <v>0</v>
      </c>
      <c r="AJ3484">
        <v>0</v>
      </c>
      <c r="AK3484">
        <v>59.965817689895601</v>
      </c>
      <c r="AL3484">
        <v>0</v>
      </c>
      <c r="AM3484">
        <v>51.6898497343063</v>
      </c>
      <c r="AN3484">
        <v>0</v>
      </c>
      <c r="AO3484">
        <v>74.499258518218994</v>
      </c>
      <c r="AP3484">
        <v>173.20997989177701</v>
      </c>
      <c r="AQ3484">
        <v>0</v>
      </c>
      <c r="AR3484">
        <v>0</v>
      </c>
      <c r="AS3484">
        <v>36.013188421726198</v>
      </c>
      <c r="AT3484">
        <v>22.1928582191467</v>
      </c>
      <c r="AU3484">
        <v>0</v>
      </c>
      <c r="AV3484">
        <v>0</v>
      </c>
      <c r="AW3484">
        <v>0</v>
      </c>
      <c r="AX3484">
        <v>0</v>
      </c>
      <c r="AY3484">
        <v>45.398026227951</v>
      </c>
      <c r="AZ3484">
        <v>0</v>
      </c>
      <c r="BA3484">
        <v>0</v>
      </c>
      <c r="BB3484">
        <v>0</v>
      </c>
      <c r="BC3484">
        <v>0</v>
      </c>
      <c r="BD3484">
        <v>37.820866823196397</v>
      </c>
      <c r="BE3484">
        <v>41.8395159244537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 x14ac:dyDescent="0.25">
      <c r="A3485" t="s">
        <v>62</v>
      </c>
      <c r="B3485">
        <v>3483</v>
      </c>
      <c r="C3485" t="s">
        <v>3546</v>
      </c>
      <c r="D3485">
        <v>13.6841066536253</v>
      </c>
      <c r="E3485">
        <v>39974.1128442552</v>
      </c>
      <c r="F3485" s="4">
        <v>303.79998283088202</v>
      </c>
      <c r="G3485">
        <v>520.91999999999996</v>
      </c>
      <c r="H3485">
        <v>82.12</v>
      </c>
      <c r="I3485">
        <v>133.09</v>
      </c>
      <c r="J3485">
        <v>84.22</v>
      </c>
      <c r="K3485">
        <v>23.28</v>
      </c>
      <c r="L3485">
        <v>121.14</v>
      </c>
      <c r="M3485">
        <v>69</v>
      </c>
      <c r="N3485">
        <v>39.26</v>
      </c>
      <c r="O3485">
        <v>163.52000000000001</v>
      </c>
      <c r="P3485">
        <v>76.42</v>
      </c>
      <c r="Q3485">
        <v>179.19</v>
      </c>
      <c r="R3485">
        <v>24.245000000000001</v>
      </c>
      <c r="S3485">
        <v>93.04</v>
      </c>
      <c r="T3485">
        <v>52.1</v>
      </c>
      <c r="U3485">
        <v>40.049999999999997</v>
      </c>
      <c r="V3485">
        <v>97.9</v>
      </c>
      <c r="W3485">
        <v>127.13</v>
      </c>
      <c r="X3485">
        <v>45.96</v>
      </c>
      <c r="Y3485">
        <v>38.18</v>
      </c>
      <c r="Z3485">
        <v>76.760000000000005</v>
      </c>
      <c r="AA3485">
        <v>30.97</v>
      </c>
      <c r="AB3485">
        <v>82.81</v>
      </c>
      <c r="AC3485">
        <v>70.290000000000006</v>
      </c>
      <c r="AD3485">
        <v>108.67</v>
      </c>
      <c r="AE3485">
        <v>50.61</v>
      </c>
      <c r="AF3485">
        <v>59.84</v>
      </c>
      <c r="AG3485">
        <v>78.16</v>
      </c>
      <c r="AH3485">
        <v>93.22</v>
      </c>
      <c r="AI3485">
        <v>0</v>
      </c>
      <c r="AJ3485">
        <v>0</v>
      </c>
      <c r="AK3485">
        <v>59.965817689895601</v>
      </c>
      <c r="AL3485">
        <v>0</v>
      </c>
      <c r="AM3485">
        <v>51.6898497343063</v>
      </c>
      <c r="AN3485">
        <v>0</v>
      </c>
      <c r="AO3485">
        <v>74.499258518218994</v>
      </c>
      <c r="AP3485">
        <v>173.20997989177701</v>
      </c>
      <c r="AQ3485">
        <v>0</v>
      </c>
      <c r="AR3485">
        <v>0</v>
      </c>
      <c r="AS3485">
        <v>36.013188421726198</v>
      </c>
      <c r="AT3485">
        <v>22.1928582191467</v>
      </c>
      <c r="AU3485">
        <v>0</v>
      </c>
      <c r="AV3485">
        <v>0</v>
      </c>
      <c r="AW3485">
        <v>0</v>
      </c>
      <c r="AX3485">
        <v>0</v>
      </c>
      <c r="AY3485">
        <v>45.398026227951</v>
      </c>
      <c r="AZ3485">
        <v>0</v>
      </c>
      <c r="BA3485">
        <v>0</v>
      </c>
      <c r="BB3485">
        <v>0</v>
      </c>
      <c r="BC3485">
        <v>0</v>
      </c>
      <c r="BD3485">
        <v>37.820866823196397</v>
      </c>
      <c r="BE3485">
        <v>41.8395159244537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 x14ac:dyDescent="0.25">
      <c r="A3486" t="s">
        <v>62</v>
      </c>
      <c r="B3486">
        <v>3484</v>
      </c>
      <c r="C3486" t="s">
        <v>3547</v>
      </c>
      <c r="D3486">
        <v>13.6841066536253</v>
      </c>
      <c r="E3486">
        <v>39582.211125380898</v>
      </c>
      <c r="F3486" s="4">
        <v>-391.90171887433098</v>
      </c>
      <c r="G3486">
        <v>512.49199999999996</v>
      </c>
      <c r="H3486">
        <v>80.92</v>
      </c>
      <c r="I3486">
        <v>131.51</v>
      </c>
      <c r="J3486">
        <v>83.65</v>
      </c>
      <c r="K3486">
        <v>23.11</v>
      </c>
      <c r="L3486">
        <v>119.91</v>
      </c>
      <c r="M3486">
        <v>67.150000000000006</v>
      </c>
      <c r="N3486">
        <v>38.67</v>
      </c>
      <c r="O3486">
        <v>159.63999999999999</v>
      </c>
      <c r="P3486">
        <v>75.69</v>
      </c>
      <c r="Q3486">
        <v>180</v>
      </c>
      <c r="R3486">
        <v>24.059000000000001</v>
      </c>
      <c r="S3486">
        <v>92.69</v>
      </c>
      <c r="T3486">
        <v>51.65</v>
      </c>
      <c r="U3486">
        <v>39.83</v>
      </c>
      <c r="V3486">
        <v>97.2</v>
      </c>
      <c r="W3486">
        <v>126.41</v>
      </c>
      <c r="X3486">
        <v>45.82</v>
      </c>
      <c r="Y3486">
        <v>37.5</v>
      </c>
      <c r="Z3486">
        <v>75.7</v>
      </c>
      <c r="AA3486">
        <v>30.91</v>
      </c>
      <c r="AB3486">
        <v>82.32</v>
      </c>
      <c r="AC3486">
        <v>69.760000000000005</v>
      </c>
      <c r="AD3486">
        <v>107.27</v>
      </c>
      <c r="AE3486">
        <v>50.17</v>
      </c>
      <c r="AF3486">
        <v>59.2</v>
      </c>
      <c r="AG3486">
        <v>77.510000000000005</v>
      </c>
      <c r="AH3486">
        <v>91.96</v>
      </c>
      <c r="AI3486">
        <v>0</v>
      </c>
      <c r="AJ3486">
        <v>0</v>
      </c>
      <c r="AK3486">
        <v>59.965817689895601</v>
      </c>
      <c r="AL3486">
        <v>0</v>
      </c>
      <c r="AM3486">
        <v>51.6898497343063</v>
      </c>
      <c r="AN3486">
        <v>0</v>
      </c>
      <c r="AO3486">
        <v>74.499258518218994</v>
      </c>
      <c r="AP3486">
        <v>173.20997989177701</v>
      </c>
      <c r="AQ3486">
        <v>0</v>
      </c>
      <c r="AR3486">
        <v>0</v>
      </c>
      <c r="AS3486">
        <v>36.013188421726198</v>
      </c>
      <c r="AT3486">
        <v>22.1928582191467</v>
      </c>
      <c r="AU3486">
        <v>0</v>
      </c>
      <c r="AV3486">
        <v>0</v>
      </c>
      <c r="AW3486">
        <v>0</v>
      </c>
      <c r="AX3486">
        <v>0</v>
      </c>
      <c r="AY3486">
        <v>45.398026227951</v>
      </c>
      <c r="AZ3486">
        <v>0</v>
      </c>
      <c r="BA3486">
        <v>0</v>
      </c>
      <c r="BB3486">
        <v>0</v>
      </c>
      <c r="BC3486">
        <v>0</v>
      </c>
      <c r="BD3486">
        <v>37.820866823196397</v>
      </c>
      <c r="BE3486">
        <v>41.8395159244537</v>
      </c>
      <c r="BF3486">
        <v>0</v>
      </c>
      <c r="BG3486">
        <v>0</v>
      </c>
      <c r="BH3486">
        <v>0</v>
      </c>
      <c r="BI3486">
        <v>0</v>
      </c>
      <c r="BJ3486">
        <v>0</v>
      </c>
    </row>
    <row r="3487" spans="1:62" x14ac:dyDescent="0.25">
      <c r="A3487" t="s">
        <v>62</v>
      </c>
      <c r="B3487">
        <v>3485</v>
      </c>
      <c r="C3487" t="s">
        <v>3548</v>
      </c>
      <c r="D3487">
        <v>13.6841066536253</v>
      </c>
      <c r="E3487">
        <v>40111.567238514697</v>
      </c>
      <c r="F3487" s="4">
        <v>529.35611313379195</v>
      </c>
      <c r="G3487">
        <v>520.55999999999995</v>
      </c>
      <c r="H3487">
        <v>81.78</v>
      </c>
      <c r="I3487">
        <v>133.49</v>
      </c>
      <c r="J3487">
        <v>84.24</v>
      </c>
      <c r="K3487">
        <v>23.51</v>
      </c>
      <c r="L3487">
        <v>121.19</v>
      </c>
      <c r="M3487">
        <v>68.58</v>
      </c>
      <c r="N3487">
        <v>39.67</v>
      </c>
      <c r="O3487">
        <v>163.16999999999999</v>
      </c>
      <c r="P3487">
        <v>75.48</v>
      </c>
      <c r="Q3487">
        <v>179.99</v>
      </c>
      <c r="R3487">
        <v>24.09</v>
      </c>
      <c r="S3487">
        <v>94.05</v>
      </c>
      <c r="T3487">
        <v>53.96</v>
      </c>
      <c r="U3487">
        <v>40.049999999999997</v>
      </c>
      <c r="V3487">
        <v>97.01</v>
      </c>
      <c r="W3487">
        <v>127.99</v>
      </c>
      <c r="X3487">
        <v>46.8</v>
      </c>
      <c r="Y3487">
        <v>37.78</v>
      </c>
      <c r="Z3487">
        <v>77.12</v>
      </c>
      <c r="AA3487">
        <v>31.32</v>
      </c>
      <c r="AB3487">
        <v>82.51</v>
      </c>
      <c r="AC3487">
        <v>70.5</v>
      </c>
      <c r="AD3487">
        <v>108.55</v>
      </c>
      <c r="AE3487">
        <v>50.2</v>
      </c>
      <c r="AF3487">
        <v>59.7</v>
      </c>
      <c r="AG3487">
        <v>77.959999999999994</v>
      </c>
      <c r="AH3487">
        <v>92.73</v>
      </c>
      <c r="AI3487">
        <v>0</v>
      </c>
      <c r="AJ3487">
        <v>0</v>
      </c>
      <c r="AK3487">
        <v>59.965817689895601</v>
      </c>
      <c r="AL3487">
        <v>0</v>
      </c>
      <c r="AM3487">
        <v>51.6898497343063</v>
      </c>
      <c r="AN3487">
        <v>0</v>
      </c>
      <c r="AO3487">
        <v>74.499258518218994</v>
      </c>
      <c r="AP3487">
        <v>173.20997989177701</v>
      </c>
      <c r="AQ3487">
        <v>0</v>
      </c>
      <c r="AR3487">
        <v>0</v>
      </c>
      <c r="AS3487">
        <v>36.013188421726198</v>
      </c>
      <c r="AT3487">
        <v>22.1928582191467</v>
      </c>
      <c r="AU3487">
        <v>0</v>
      </c>
      <c r="AV3487">
        <v>0</v>
      </c>
      <c r="AW3487">
        <v>0</v>
      </c>
      <c r="AX3487">
        <v>0</v>
      </c>
      <c r="AY3487">
        <v>45.398026227951</v>
      </c>
      <c r="AZ3487">
        <v>0</v>
      </c>
      <c r="BA3487">
        <v>0</v>
      </c>
      <c r="BB3487">
        <v>0</v>
      </c>
      <c r="BC3487">
        <v>0</v>
      </c>
      <c r="BD3487">
        <v>37.820866823196397</v>
      </c>
      <c r="BE3487">
        <v>41.8395159244537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 x14ac:dyDescent="0.25">
      <c r="A3488" t="s">
        <v>62</v>
      </c>
      <c r="B3488">
        <v>3486</v>
      </c>
      <c r="C3488" t="s">
        <v>3549</v>
      </c>
      <c r="D3488">
        <v>13.6841066536253</v>
      </c>
      <c r="E3488">
        <v>40125.588504039501</v>
      </c>
      <c r="F3488" s="4">
        <v>14.0212655248615</v>
      </c>
      <c r="G3488">
        <v>519.048</v>
      </c>
      <c r="H3488">
        <v>81.400000000000006</v>
      </c>
      <c r="I3488">
        <v>132.53</v>
      </c>
      <c r="J3488">
        <v>84.15</v>
      </c>
      <c r="K3488">
        <v>23.445</v>
      </c>
      <c r="L3488">
        <v>121.08</v>
      </c>
      <c r="M3488">
        <v>68.34</v>
      </c>
      <c r="N3488">
        <v>39.659999999999997</v>
      </c>
      <c r="O3488">
        <v>163.84</v>
      </c>
      <c r="P3488">
        <v>75.37</v>
      </c>
      <c r="Q3488">
        <v>182.88</v>
      </c>
      <c r="R3488">
        <v>24.169</v>
      </c>
      <c r="S3488">
        <v>94.29</v>
      </c>
      <c r="T3488">
        <v>54.1</v>
      </c>
      <c r="U3488">
        <v>39.869999999999997</v>
      </c>
      <c r="V3488">
        <v>97.09</v>
      </c>
      <c r="W3488">
        <v>127.95</v>
      </c>
      <c r="X3488">
        <v>47</v>
      </c>
      <c r="Y3488">
        <v>37.590000000000003</v>
      </c>
      <c r="Z3488">
        <v>77.16</v>
      </c>
      <c r="AA3488">
        <v>31.24</v>
      </c>
      <c r="AB3488">
        <v>82.26</v>
      </c>
      <c r="AC3488">
        <v>70.5</v>
      </c>
      <c r="AD3488">
        <v>108.08</v>
      </c>
      <c r="AE3488">
        <v>49.96</v>
      </c>
      <c r="AF3488">
        <v>59.45</v>
      </c>
      <c r="AG3488">
        <v>79.010000000000005</v>
      </c>
      <c r="AH3488">
        <v>92.96</v>
      </c>
      <c r="AI3488">
        <v>0</v>
      </c>
      <c r="AJ3488">
        <v>0</v>
      </c>
      <c r="AK3488">
        <v>59.965817689895601</v>
      </c>
      <c r="AL3488">
        <v>0</v>
      </c>
      <c r="AM3488">
        <v>51.6898497343063</v>
      </c>
      <c r="AN3488">
        <v>0</v>
      </c>
      <c r="AO3488">
        <v>74.499258518218994</v>
      </c>
      <c r="AP3488">
        <v>173.20997989177701</v>
      </c>
      <c r="AQ3488">
        <v>0</v>
      </c>
      <c r="AR3488">
        <v>0</v>
      </c>
      <c r="AS3488">
        <v>36.013188421726198</v>
      </c>
      <c r="AT3488">
        <v>22.1928582191467</v>
      </c>
      <c r="AU3488">
        <v>0</v>
      </c>
      <c r="AV3488">
        <v>0</v>
      </c>
      <c r="AW3488">
        <v>0</v>
      </c>
      <c r="AX3488">
        <v>0</v>
      </c>
      <c r="AY3488">
        <v>45.398026227951</v>
      </c>
      <c r="AZ3488">
        <v>0</v>
      </c>
      <c r="BA3488">
        <v>0</v>
      </c>
      <c r="BB3488">
        <v>0</v>
      </c>
      <c r="BC3488">
        <v>0</v>
      </c>
      <c r="BD3488">
        <v>37.820866823196397</v>
      </c>
      <c r="BE3488">
        <v>41.8395159244537</v>
      </c>
      <c r="BF3488">
        <v>0</v>
      </c>
      <c r="BG3488">
        <v>0</v>
      </c>
      <c r="BH3488">
        <v>0</v>
      </c>
      <c r="BI3488">
        <v>0</v>
      </c>
      <c r="BJ3488">
        <v>0</v>
      </c>
    </row>
    <row r="3489" spans="1:62" x14ac:dyDescent="0.25">
      <c r="A3489" t="s">
        <v>62</v>
      </c>
      <c r="B3489">
        <v>3487</v>
      </c>
      <c r="C3489" t="s">
        <v>3550</v>
      </c>
      <c r="D3489">
        <v>13.6841066536253</v>
      </c>
      <c r="E3489">
        <v>40059.094743629903</v>
      </c>
      <c r="F3489" s="4">
        <v>-66.493760409590294</v>
      </c>
      <c r="G3489">
        <v>520.01</v>
      </c>
      <c r="H3489">
        <v>81.03</v>
      </c>
      <c r="I3489">
        <v>132.33000000000001</v>
      </c>
      <c r="J3489">
        <v>83.85</v>
      </c>
      <c r="K3489">
        <v>23.73</v>
      </c>
      <c r="L3489">
        <v>120</v>
      </c>
      <c r="M3489">
        <v>67.77</v>
      </c>
      <c r="N3489">
        <v>39.340000000000003</v>
      </c>
      <c r="O3489">
        <v>162.88999999999999</v>
      </c>
      <c r="P3489">
        <v>76.180000000000007</v>
      </c>
      <c r="Q3489">
        <v>183.07</v>
      </c>
      <c r="R3489">
        <v>24.43</v>
      </c>
      <c r="S3489">
        <v>93.56</v>
      </c>
      <c r="T3489">
        <v>53.97</v>
      </c>
      <c r="U3489">
        <v>39.880000000000003</v>
      </c>
      <c r="V3489">
        <v>97.66</v>
      </c>
      <c r="W3489">
        <v>128.36000000000001</v>
      </c>
      <c r="X3489">
        <v>47.59</v>
      </c>
      <c r="Y3489">
        <v>37.36</v>
      </c>
      <c r="Z3489">
        <v>76.87</v>
      </c>
      <c r="AA3489">
        <v>31.38</v>
      </c>
      <c r="AB3489">
        <v>82.8</v>
      </c>
      <c r="AC3489">
        <v>69.95</v>
      </c>
      <c r="AD3489">
        <v>107.45</v>
      </c>
      <c r="AE3489">
        <v>50.16</v>
      </c>
      <c r="AF3489">
        <v>59.48</v>
      </c>
      <c r="AG3489">
        <v>78.709999999999994</v>
      </c>
      <c r="AH3489">
        <v>92.67</v>
      </c>
      <c r="AI3489">
        <v>0</v>
      </c>
      <c r="AJ3489">
        <v>0</v>
      </c>
      <c r="AK3489">
        <v>59.965817689895601</v>
      </c>
      <c r="AL3489">
        <v>0</v>
      </c>
      <c r="AM3489">
        <v>51.6898497343063</v>
      </c>
      <c r="AN3489">
        <v>0</v>
      </c>
      <c r="AO3489">
        <v>74.499258518218994</v>
      </c>
      <c r="AP3489">
        <v>173.20997989177701</v>
      </c>
      <c r="AQ3489">
        <v>0</v>
      </c>
      <c r="AR3489">
        <v>0</v>
      </c>
      <c r="AS3489">
        <v>36.013188421726198</v>
      </c>
      <c r="AT3489">
        <v>22.1928582191467</v>
      </c>
      <c r="AU3489">
        <v>0</v>
      </c>
      <c r="AV3489">
        <v>0</v>
      </c>
      <c r="AW3489">
        <v>0</v>
      </c>
      <c r="AX3489">
        <v>0</v>
      </c>
      <c r="AY3489">
        <v>45.398026227951</v>
      </c>
      <c r="AZ3489">
        <v>0</v>
      </c>
      <c r="BA3489">
        <v>0</v>
      </c>
      <c r="BB3489">
        <v>0</v>
      </c>
      <c r="BC3489">
        <v>0</v>
      </c>
      <c r="BD3489">
        <v>37.820866823196397</v>
      </c>
      <c r="BE3489">
        <v>41.8395159244537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 x14ac:dyDescent="0.25">
      <c r="A3490" t="s">
        <v>62</v>
      </c>
      <c r="B3490">
        <v>3488</v>
      </c>
      <c r="C3490" t="s">
        <v>3551</v>
      </c>
      <c r="D3490">
        <v>13.6841066536253</v>
      </c>
      <c r="E3490">
        <v>40359.922701691001</v>
      </c>
      <c r="F3490" s="4">
        <v>300.827958061083</v>
      </c>
      <c r="G3490">
        <v>520.63400000000001</v>
      </c>
      <c r="H3490">
        <v>81.44</v>
      </c>
      <c r="I3490">
        <v>133.16999999999999</v>
      </c>
      <c r="J3490">
        <v>84.2</v>
      </c>
      <c r="K3490">
        <v>23.995000000000001</v>
      </c>
      <c r="L3490">
        <v>120.09</v>
      </c>
      <c r="M3490">
        <v>68.97</v>
      </c>
      <c r="N3490">
        <v>39.6</v>
      </c>
      <c r="O3490">
        <v>162.94</v>
      </c>
      <c r="P3490">
        <v>77.599999999999994</v>
      </c>
      <c r="Q3490">
        <v>183.55</v>
      </c>
      <c r="R3490">
        <v>24.6</v>
      </c>
      <c r="S3490">
        <v>93.34</v>
      </c>
      <c r="T3490">
        <v>54.14</v>
      </c>
      <c r="U3490">
        <v>40.119999999999997</v>
      </c>
      <c r="V3490">
        <v>98.11</v>
      </c>
      <c r="W3490">
        <v>128.59</v>
      </c>
      <c r="X3490">
        <v>47.34</v>
      </c>
      <c r="Y3490">
        <v>38.155000000000001</v>
      </c>
      <c r="Z3490">
        <v>77.849999999999994</v>
      </c>
      <c r="AA3490">
        <v>31.87</v>
      </c>
      <c r="AB3490">
        <v>83.5</v>
      </c>
      <c r="AC3490">
        <v>71.010000000000005</v>
      </c>
      <c r="AD3490">
        <v>107.46</v>
      </c>
      <c r="AE3490">
        <v>49.99</v>
      </c>
      <c r="AF3490">
        <v>60.59</v>
      </c>
      <c r="AG3490">
        <v>78.900000000000006</v>
      </c>
      <c r="AH3490">
        <v>92.59</v>
      </c>
      <c r="AI3490">
        <v>0</v>
      </c>
      <c r="AJ3490">
        <v>0</v>
      </c>
      <c r="AK3490">
        <v>59.965817689895601</v>
      </c>
      <c r="AL3490">
        <v>0</v>
      </c>
      <c r="AM3490">
        <v>51.6898497343063</v>
      </c>
      <c r="AN3490">
        <v>0</v>
      </c>
      <c r="AO3490">
        <v>74.499258518218994</v>
      </c>
      <c r="AP3490">
        <v>173.20997989177701</v>
      </c>
      <c r="AQ3490">
        <v>0</v>
      </c>
      <c r="AR3490">
        <v>0</v>
      </c>
      <c r="AS3490">
        <v>36.013188421726198</v>
      </c>
      <c r="AT3490">
        <v>22.1928582191467</v>
      </c>
      <c r="AU3490">
        <v>0</v>
      </c>
      <c r="AV3490">
        <v>0</v>
      </c>
      <c r="AW3490">
        <v>0</v>
      </c>
      <c r="AX3490">
        <v>0</v>
      </c>
      <c r="AY3490">
        <v>45.398026227951</v>
      </c>
      <c r="AZ3490">
        <v>0</v>
      </c>
      <c r="BA3490">
        <v>0</v>
      </c>
      <c r="BB3490">
        <v>0</v>
      </c>
      <c r="BC3490">
        <v>0</v>
      </c>
      <c r="BD3490">
        <v>37.820866823196397</v>
      </c>
      <c r="BE3490">
        <v>41.8395159244537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 x14ac:dyDescent="0.25">
      <c r="A3491" t="s">
        <v>62</v>
      </c>
      <c r="B3491">
        <v>3489</v>
      </c>
      <c r="C3491" t="s">
        <v>3552</v>
      </c>
      <c r="D3491">
        <v>13.6841066536253</v>
      </c>
      <c r="E3491">
        <v>40554.394575358303</v>
      </c>
      <c r="F3491" s="4">
        <v>194.471873667251</v>
      </c>
      <c r="G3491">
        <v>528.16</v>
      </c>
      <c r="H3491">
        <v>81.89</v>
      </c>
      <c r="I3491">
        <v>135.09</v>
      </c>
      <c r="J3491">
        <v>83.76</v>
      </c>
      <c r="K3491">
        <v>21.364999999999998</v>
      </c>
      <c r="L3491">
        <v>119.56</v>
      </c>
      <c r="M3491">
        <v>70.02</v>
      </c>
      <c r="N3491">
        <v>40.1</v>
      </c>
      <c r="O3491">
        <v>163.19999999999999</v>
      </c>
      <c r="P3491">
        <v>78.94</v>
      </c>
      <c r="Q3491">
        <v>182.21</v>
      </c>
      <c r="R3491">
        <v>24.385000000000002</v>
      </c>
      <c r="S3491">
        <v>93.92</v>
      </c>
      <c r="T3491">
        <v>54.4</v>
      </c>
      <c r="U3491">
        <v>40.21</v>
      </c>
      <c r="V3491">
        <v>97.56</v>
      </c>
      <c r="W3491">
        <v>129.79</v>
      </c>
      <c r="X3491">
        <v>47.82</v>
      </c>
      <c r="Y3491">
        <v>38.021000000000001</v>
      </c>
      <c r="Z3491">
        <v>78.64</v>
      </c>
      <c r="AA3491">
        <v>32</v>
      </c>
      <c r="AB3491">
        <v>84.32</v>
      </c>
      <c r="AC3491">
        <v>71.44</v>
      </c>
      <c r="AD3491">
        <v>108.69</v>
      </c>
      <c r="AE3491">
        <v>50.27</v>
      </c>
      <c r="AF3491">
        <v>60.12</v>
      </c>
      <c r="AG3491">
        <v>79.08</v>
      </c>
      <c r="AH3491">
        <v>93.22</v>
      </c>
      <c r="AI3491">
        <v>0</v>
      </c>
      <c r="AJ3491">
        <v>0</v>
      </c>
      <c r="AK3491">
        <v>59.965817689895601</v>
      </c>
      <c r="AL3491">
        <v>0</v>
      </c>
      <c r="AM3491">
        <v>51.6898497343063</v>
      </c>
      <c r="AN3491">
        <v>0</v>
      </c>
      <c r="AO3491">
        <v>74.499258518218994</v>
      </c>
      <c r="AP3491">
        <v>173.20997989177701</v>
      </c>
      <c r="AQ3491">
        <v>0</v>
      </c>
      <c r="AR3491">
        <v>0</v>
      </c>
      <c r="AS3491">
        <v>36.013188421726198</v>
      </c>
      <c r="AT3491">
        <v>22.1928582191467</v>
      </c>
      <c r="AU3491">
        <v>0</v>
      </c>
      <c r="AV3491">
        <v>0</v>
      </c>
      <c r="AW3491">
        <v>0</v>
      </c>
      <c r="AX3491">
        <v>0</v>
      </c>
      <c r="AY3491">
        <v>45.398026227951</v>
      </c>
      <c r="AZ3491">
        <v>0</v>
      </c>
      <c r="BA3491">
        <v>0</v>
      </c>
      <c r="BB3491">
        <v>0</v>
      </c>
      <c r="BC3491">
        <v>0</v>
      </c>
      <c r="BD3491">
        <v>37.820866823196397</v>
      </c>
      <c r="BE3491">
        <v>41.8395159244537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 x14ac:dyDescent="0.25">
      <c r="A3492" t="s">
        <v>62</v>
      </c>
      <c r="B3492">
        <v>3490</v>
      </c>
      <c r="C3492" t="s">
        <v>3553</v>
      </c>
      <c r="D3492">
        <v>13.6841066536253</v>
      </c>
      <c r="E3492">
        <v>40722.246006223802</v>
      </c>
      <c r="F3492" s="4">
        <v>167.85143086552799</v>
      </c>
      <c r="G3492">
        <v>524.99099999999999</v>
      </c>
      <c r="H3492">
        <v>82.8</v>
      </c>
      <c r="I3492">
        <v>136.08000000000001</v>
      </c>
      <c r="J3492">
        <v>83.74</v>
      </c>
      <c r="K3492">
        <v>21.535</v>
      </c>
      <c r="L3492">
        <v>120.06</v>
      </c>
      <c r="M3492">
        <v>70</v>
      </c>
      <c r="N3492">
        <v>40.229999999999997</v>
      </c>
      <c r="O3492">
        <v>164.4</v>
      </c>
      <c r="P3492">
        <v>80.03</v>
      </c>
      <c r="Q3492">
        <v>183.19</v>
      </c>
      <c r="R3492">
        <v>24.52</v>
      </c>
      <c r="S3492">
        <v>94.39</v>
      </c>
      <c r="T3492">
        <v>54.87</v>
      </c>
      <c r="U3492">
        <v>40.22</v>
      </c>
      <c r="V3492">
        <v>96.92</v>
      </c>
      <c r="W3492">
        <v>129.85</v>
      </c>
      <c r="X3492">
        <v>48.07</v>
      </c>
      <c r="Y3492">
        <v>37.841000000000001</v>
      </c>
      <c r="Z3492">
        <v>79.22</v>
      </c>
      <c r="AA3492">
        <v>32.200000000000003</v>
      </c>
      <c r="AB3492">
        <v>84.84</v>
      </c>
      <c r="AC3492">
        <v>71.87</v>
      </c>
      <c r="AD3492">
        <v>108.59</v>
      </c>
      <c r="AE3492">
        <v>50.31</v>
      </c>
      <c r="AF3492">
        <v>60.28</v>
      </c>
      <c r="AG3492">
        <v>79.22</v>
      </c>
      <c r="AH3492">
        <v>95.27</v>
      </c>
      <c r="AI3492">
        <v>0</v>
      </c>
      <c r="AJ3492">
        <v>0</v>
      </c>
      <c r="AK3492">
        <v>59.965817689895601</v>
      </c>
      <c r="AL3492">
        <v>0</v>
      </c>
      <c r="AM3492">
        <v>51.6898497343063</v>
      </c>
      <c r="AN3492">
        <v>0</v>
      </c>
      <c r="AO3492">
        <v>74.499258518218994</v>
      </c>
      <c r="AP3492">
        <v>173.20997989177701</v>
      </c>
      <c r="AQ3492">
        <v>0</v>
      </c>
      <c r="AR3492">
        <v>0</v>
      </c>
      <c r="AS3492">
        <v>36.013188421726198</v>
      </c>
      <c r="AT3492">
        <v>22.1928582191467</v>
      </c>
      <c r="AU3492">
        <v>0</v>
      </c>
      <c r="AV3492">
        <v>0</v>
      </c>
      <c r="AW3492">
        <v>0</v>
      </c>
      <c r="AX3492">
        <v>0</v>
      </c>
      <c r="AY3492">
        <v>45.398026227951</v>
      </c>
      <c r="AZ3492">
        <v>0</v>
      </c>
      <c r="BA3492">
        <v>0</v>
      </c>
      <c r="BB3492">
        <v>0</v>
      </c>
      <c r="BC3492">
        <v>0</v>
      </c>
      <c r="BD3492">
        <v>37.820866823196397</v>
      </c>
      <c r="BE3492">
        <v>41.8395159244537</v>
      </c>
      <c r="BF3492">
        <v>0</v>
      </c>
      <c r="BG3492">
        <v>0</v>
      </c>
      <c r="BH3492">
        <v>0</v>
      </c>
      <c r="BI3492">
        <v>0</v>
      </c>
      <c r="BJ3492">
        <v>0</v>
      </c>
    </row>
    <row r="3493" spans="1:62" x14ac:dyDescent="0.25">
      <c r="A3493" t="s">
        <v>62</v>
      </c>
      <c r="B3493">
        <v>3491</v>
      </c>
      <c r="C3493" t="s">
        <v>3554</v>
      </c>
      <c r="D3493">
        <v>13.6841066536253</v>
      </c>
      <c r="E3493">
        <v>40789.121450464998</v>
      </c>
      <c r="F3493" s="4">
        <v>66.875444241159101</v>
      </c>
      <c r="G3493">
        <v>518.62900000000002</v>
      </c>
      <c r="H3493">
        <v>82.34</v>
      </c>
      <c r="I3493">
        <v>138.36000000000001</v>
      </c>
      <c r="J3493">
        <v>84.04</v>
      </c>
      <c r="K3493">
        <v>21.29</v>
      </c>
      <c r="L3493">
        <v>120.56</v>
      </c>
      <c r="M3493">
        <v>69.5</v>
      </c>
      <c r="N3493">
        <v>39.869999999999997</v>
      </c>
      <c r="O3493">
        <v>165.68</v>
      </c>
      <c r="P3493">
        <v>79.67</v>
      </c>
      <c r="Q3493">
        <v>184.47</v>
      </c>
      <c r="R3493">
        <v>24.6</v>
      </c>
      <c r="S3493">
        <v>94.3</v>
      </c>
      <c r="T3493">
        <v>55.74</v>
      </c>
      <c r="U3493">
        <v>40.17</v>
      </c>
      <c r="V3493">
        <v>97.65</v>
      </c>
      <c r="W3493">
        <v>130.13</v>
      </c>
      <c r="X3493">
        <v>48.01</v>
      </c>
      <c r="Y3493">
        <v>37.200000000000003</v>
      </c>
      <c r="Z3493">
        <v>78.58</v>
      </c>
      <c r="AA3493">
        <v>32.01</v>
      </c>
      <c r="AB3493">
        <v>84.57</v>
      </c>
      <c r="AC3493">
        <v>71.680000000000007</v>
      </c>
      <c r="AD3493">
        <v>109.13</v>
      </c>
      <c r="AE3493">
        <v>50.76</v>
      </c>
      <c r="AF3493">
        <v>60.12</v>
      </c>
      <c r="AG3493">
        <v>79.22</v>
      </c>
      <c r="AH3493">
        <v>95.45</v>
      </c>
      <c r="AI3493">
        <v>0</v>
      </c>
      <c r="AJ3493">
        <v>0</v>
      </c>
      <c r="AK3493">
        <v>59.965817689895601</v>
      </c>
      <c r="AL3493">
        <v>0</v>
      </c>
      <c r="AM3493">
        <v>51.6898497343063</v>
      </c>
      <c r="AN3493">
        <v>0</v>
      </c>
      <c r="AO3493">
        <v>74.499258518218994</v>
      </c>
      <c r="AP3493">
        <v>173.20997989177701</v>
      </c>
      <c r="AQ3493">
        <v>0</v>
      </c>
      <c r="AR3493">
        <v>0</v>
      </c>
      <c r="AS3493">
        <v>36.013188421726198</v>
      </c>
      <c r="AT3493">
        <v>22.1928582191467</v>
      </c>
      <c r="AU3493">
        <v>0</v>
      </c>
      <c r="AV3493">
        <v>0</v>
      </c>
      <c r="AW3493">
        <v>0</v>
      </c>
      <c r="AX3493">
        <v>0</v>
      </c>
      <c r="AY3493">
        <v>45.398026227951</v>
      </c>
      <c r="AZ3493">
        <v>0</v>
      </c>
      <c r="BA3493">
        <v>0</v>
      </c>
      <c r="BB3493">
        <v>0</v>
      </c>
      <c r="BC3493">
        <v>0</v>
      </c>
      <c r="BD3493">
        <v>37.820866823196397</v>
      </c>
      <c r="BE3493">
        <v>41.8395159244537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 x14ac:dyDescent="0.25">
      <c r="A3494" t="s">
        <v>62</v>
      </c>
      <c r="B3494">
        <v>3492</v>
      </c>
      <c r="C3494" t="s">
        <v>3555</v>
      </c>
      <c r="D3494">
        <v>13.6841066536253</v>
      </c>
      <c r="E3494">
        <v>40670.383052908401</v>
      </c>
      <c r="F3494" s="4">
        <v>-118.738397556531</v>
      </c>
      <c r="G3494">
        <v>519.54999999999995</v>
      </c>
      <c r="H3494">
        <v>82.46</v>
      </c>
      <c r="I3494">
        <v>136.97999999999999</v>
      </c>
      <c r="J3494">
        <v>83.67</v>
      </c>
      <c r="K3494">
        <v>21.42</v>
      </c>
      <c r="L3494">
        <v>122.06</v>
      </c>
      <c r="M3494">
        <v>69.12</v>
      </c>
      <c r="N3494">
        <v>39.700000000000003</v>
      </c>
      <c r="O3494">
        <v>166.6</v>
      </c>
      <c r="P3494">
        <v>80.38</v>
      </c>
      <c r="Q3494">
        <v>185.25</v>
      </c>
      <c r="R3494">
        <v>24.7</v>
      </c>
      <c r="S3494">
        <v>94.86</v>
      </c>
      <c r="T3494">
        <v>56.15</v>
      </c>
      <c r="U3494">
        <v>40.14</v>
      </c>
      <c r="V3494">
        <v>97.98</v>
      </c>
      <c r="W3494">
        <v>130.05000000000001</v>
      </c>
      <c r="X3494">
        <v>48.07</v>
      </c>
      <c r="Y3494">
        <v>36.74</v>
      </c>
      <c r="Z3494">
        <v>77.81</v>
      </c>
      <c r="AA3494">
        <v>31.66</v>
      </c>
      <c r="AB3494">
        <v>84.34</v>
      </c>
      <c r="AC3494">
        <v>71.61</v>
      </c>
      <c r="AD3494">
        <v>109.1</v>
      </c>
      <c r="AE3494">
        <v>50.78</v>
      </c>
      <c r="AF3494">
        <v>58.59</v>
      </c>
      <c r="AG3494">
        <v>79.25</v>
      </c>
      <c r="AH3494">
        <v>95.42</v>
      </c>
      <c r="AI3494">
        <v>0</v>
      </c>
      <c r="AJ3494">
        <v>0</v>
      </c>
      <c r="AK3494">
        <v>59.965817689895601</v>
      </c>
      <c r="AL3494">
        <v>0</v>
      </c>
      <c r="AM3494">
        <v>51.6898497343063</v>
      </c>
      <c r="AN3494">
        <v>0</v>
      </c>
      <c r="AO3494">
        <v>74.499258518218994</v>
      </c>
      <c r="AP3494">
        <v>173.20997989177701</v>
      </c>
      <c r="AQ3494">
        <v>0</v>
      </c>
      <c r="AR3494">
        <v>0</v>
      </c>
      <c r="AS3494">
        <v>36.013188421726198</v>
      </c>
      <c r="AT3494">
        <v>22.1928582191467</v>
      </c>
      <c r="AU3494">
        <v>0</v>
      </c>
      <c r="AV3494">
        <v>0</v>
      </c>
      <c r="AW3494">
        <v>0</v>
      </c>
      <c r="AX3494">
        <v>0</v>
      </c>
      <c r="AY3494">
        <v>45.398026227951</v>
      </c>
      <c r="AZ3494">
        <v>0</v>
      </c>
      <c r="BA3494">
        <v>0</v>
      </c>
      <c r="BB3494">
        <v>0</v>
      </c>
      <c r="BC3494">
        <v>0</v>
      </c>
      <c r="BD3494">
        <v>37.820866823196397</v>
      </c>
      <c r="BE3494">
        <v>41.8395159244537</v>
      </c>
      <c r="BF3494">
        <v>0</v>
      </c>
      <c r="BG3494">
        <v>0</v>
      </c>
      <c r="BH3494">
        <v>0</v>
      </c>
      <c r="BI3494">
        <v>0</v>
      </c>
      <c r="BJ3494">
        <v>0</v>
      </c>
    </row>
    <row r="3495" spans="1:62" x14ac:dyDescent="0.25">
      <c r="A3495" t="s">
        <v>62</v>
      </c>
      <c r="B3495">
        <v>3493</v>
      </c>
      <c r="C3495" t="s">
        <v>3556</v>
      </c>
      <c r="D3495">
        <v>13.6841066536253</v>
      </c>
      <c r="E3495">
        <v>40304.853204614199</v>
      </c>
      <c r="F3495" s="4">
        <v>-365.52984829425901</v>
      </c>
      <c r="G3495">
        <v>515</v>
      </c>
      <c r="H3495">
        <v>82.25</v>
      </c>
      <c r="I3495">
        <v>132.44999999999999</v>
      </c>
      <c r="J3495">
        <v>82.68</v>
      </c>
      <c r="K3495">
        <v>21.23</v>
      </c>
      <c r="L3495">
        <v>122</v>
      </c>
      <c r="M3495">
        <v>69.23</v>
      </c>
      <c r="N3495">
        <v>39.26</v>
      </c>
      <c r="O3495">
        <v>165</v>
      </c>
      <c r="P3495">
        <v>79.75</v>
      </c>
      <c r="Q3495">
        <v>185.19</v>
      </c>
      <c r="R3495">
        <v>24.56</v>
      </c>
      <c r="S3495">
        <v>95.15</v>
      </c>
      <c r="T3495">
        <v>56.1</v>
      </c>
      <c r="U3495">
        <v>40.06</v>
      </c>
      <c r="V3495">
        <v>97.54</v>
      </c>
      <c r="W3495">
        <v>129.18</v>
      </c>
      <c r="X3495">
        <v>48.13</v>
      </c>
      <c r="Y3495">
        <v>37.08</v>
      </c>
      <c r="Z3495">
        <v>77.84</v>
      </c>
      <c r="AA3495">
        <v>31.92</v>
      </c>
      <c r="AB3495">
        <v>84.69</v>
      </c>
      <c r="AC3495">
        <v>71.98</v>
      </c>
      <c r="AD3495">
        <v>108.83</v>
      </c>
      <c r="AE3495">
        <v>50.4</v>
      </c>
      <c r="AF3495">
        <v>59.4</v>
      </c>
      <c r="AG3495">
        <v>78.900000000000006</v>
      </c>
      <c r="AH3495">
        <v>94.68</v>
      </c>
      <c r="AI3495">
        <v>0</v>
      </c>
      <c r="AJ3495">
        <v>0</v>
      </c>
      <c r="AK3495">
        <v>59.965817689895601</v>
      </c>
      <c r="AL3495">
        <v>0</v>
      </c>
      <c r="AM3495">
        <v>51.6898497343063</v>
      </c>
      <c r="AN3495">
        <v>0</v>
      </c>
      <c r="AO3495">
        <v>74.499258518218994</v>
      </c>
      <c r="AP3495">
        <v>173.20997989177701</v>
      </c>
      <c r="AQ3495">
        <v>0</v>
      </c>
      <c r="AR3495">
        <v>0</v>
      </c>
      <c r="AS3495">
        <v>36.013188421726198</v>
      </c>
      <c r="AT3495">
        <v>22.1928582191467</v>
      </c>
      <c r="AU3495">
        <v>0</v>
      </c>
      <c r="AV3495">
        <v>0</v>
      </c>
      <c r="AW3495">
        <v>0</v>
      </c>
      <c r="AX3495">
        <v>0</v>
      </c>
      <c r="AY3495">
        <v>45.398026227951</v>
      </c>
      <c r="AZ3495">
        <v>0</v>
      </c>
      <c r="BA3495">
        <v>0</v>
      </c>
      <c r="BB3495">
        <v>0</v>
      </c>
      <c r="BC3495">
        <v>0</v>
      </c>
      <c r="BD3495">
        <v>37.820866823196397</v>
      </c>
      <c r="BE3495">
        <v>41.8395159244537</v>
      </c>
      <c r="BF3495">
        <v>0</v>
      </c>
      <c r="BG3495">
        <v>0</v>
      </c>
      <c r="BH3495">
        <v>0</v>
      </c>
      <c r="BI3495">
        <v>0</v>
      </c>
      <c r="BJ3495">
        <v>0</v>
      </c>
    </row>
    <row r="3496" spans="1:62" x14ac:dyDescent="0.25">
      <c r="A3496" t="s">
        <v>62</v>
      </c>
      <c r="B3496">
        <v>3494</v>
      </c>
      <c r="C3496" t="s">
        <v>3557</v>
      </c>
      <c r="D3496">
        <v>13.6841066536253</v>
      </c>
      <c r="E3496">
        <v>40530.989785589198</v>
      </c>
      <c r="F3496" s="4">
        <v>226.13658097505601</v>
      </c>
      <c r="G3496">
        <v>521.13599999999997</v>
      </c>
      <c r="H3496">
        <v>83.95</v>
      </c>
      <c r="I3496">
        <v>132.93</v>
      </c>
      <c r="J3496">
        <v>82.12</v>
      </c>
      <c r="K3496">
        <v>21.47</v>
      </c>
      <c r="L3496">
        <v>123.46</v>
      </c>
      <c r="M3496">
        <v>69.94</v>
      </c>
      <c r="N3496">
        <v>39.630000000000003</v>
      </c>
      <c r="O3496">
        <v>167.07</v>
      </c>
      <c r="P3496">
        <v>79.83</v>
      </c>
      <c r="Q3496">
        <v>184.13</v>
      </c>
      <c r="R3496">
        <v>25.23</v>
      </c>
      <c r="S3496">
        <v>95.2</v>
      </c>
      <c r="T3496">
        <v>57.22</v>
      </c>
      <c r="U3496">
        <v>40.43</v>
      </c>
      <c r="V3496">
        <v>97.7</v>
      </c>
      <c r="W3496">
        <v>130.35</v>
      </c>
      <c r="X3496">
        <v>48.62</v>
      </c>
      <c r="Y3496">
        <v>37.4</v>
      </c>
      <c r="Z3496">
        <v>78.09</v>
      </c>
      <c r="AA3496">
        <v>31.97</v>
      </c>
      <c r="AB3496">
        <v>84.67</v>
      </c>
      <c r="AC3496">
        <v>72.91</v>
      </c>
      <c r="AD3496">
        <v>109.77</v>
      </c>
      <c r="AE3496">
        <v>50.38</v>
      </c>
      <c r="AF3496">
        <v>60.25</v>
      </c>
      <c r="AG3496">
        <v>78.86</v>
      </c>
      <c r="AH3496">
        <v>94.69</v>
      </c>
      <c r="AI3496">
        <v>0</v>
      </c>
      <c r="AJ3496">
        <v>0</v>
      </c>
      <c r="AK3496">
        <v>59.965817689895601</v>
      </c>
      <c r="AL3496">
        <v>0</v>
      </c>
      <c r="AM3496">
        <v>51.6898497343063</v>
      </c>
      <c r="AN3496">
        <v>0</v>
      </c>
      <c r="AO3496">
        <v>74.499258518218994</v>
      </c>
      <c r="AP3496">
        <v>173.20997989177701</v>
      </c>
      <c r="AQ3496">
        <v>0</v>
      </c>
      <c r="AR3496">
        <v>0</v>
      </c>
      <c r="AS3496">
        <v>36.013188421726198</v>
      </c>
      <c r="AT3496">
        <v>22.1928582191467</v>
      </c>
      <c r="AU3496">
        <v>0</v>
      </c>
      <c r="AV3496">
        <v>0</v>
      </c>
      <c r="AW3496">
        <v>0</v>
      </c>
      <c r="AX3496">
        <v>0</v>
      </c>
      <c r="AY3496">
        <v>45.398026227951</v>
      </c>
      <c r="AZ3496">
        <v>0</v>
      </c>
      <c r="BA3496">
        <v>0</v>
      </c>
      <c r="BB3496">
        <v>0</v>
      </c>
      <c r="BC3496">
        <v>0</v>
      </c>
      <c r="BD3496">
        <v>37.820866823196397</v>
      </c>
      <c r="BE3496">
        <v>41.8395159244537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 x14ac:dyDescent="0.25">
      <c r="A3497" t="s">
        <v>62</v>
      </c>
      <c r="B3497">
        <v>3495</v>
      </c>
      <c r="C3497" t="s">
        <v>3558</v>
      </c>
      <c r="D3497">
        <v>13.6841066536253</v>
      </c>
      <c r="E3497">
        <v>40680.968787569698</v>
      </c>
      <c r="F3497" s="4">
        <v>149.97900198042001</v>
      </c>
      <c r="G3497">
        <v>519.79999999999995</v>
      </c>
      <c r="H3497">
        <v>83.85</v>
      </c>
      <c r="I3497">
        <v>135.97</v>
      </c>
      <c r="J3497">
        <v>82.88</v>
      </c>
      <c r="K3497">
        <v>21.46</v>
      </c>
      <c r="L3497">
        <v>124.03</v>
      </c>
      <c r="M3497">
        <v>70.2</v>
      </c>
      <c r="N3497">
        <v>39.659999999999997</v>
      </c>
      <c r="O3497">
        <v>168.1</v>
      </c>
      <c r="P3497">
        <v>79.180000000000007</v>
      </c>
      <c r="Q3497">
        <v>181.3</v>
      </c>
      <c r="R3497">
        <v>23.87</v>
      </c>
      <c r="S3497">
        <v>95.25</v>
      </c>
      <c r="T3497">
        <v>57.46</v>
      </c>
      <c r="U3497">
        <v>40.43</v>
      </c>
      <c r="V3497">
        <v>98.27</v>
      </c>
      <c r="W3497">
        <v>131.02000000000001</v>
      </c>
      <c r="X3497">
        <v>48.94</v>
      </c>
      <c r="Y3497">
        <v>37.57</v>
      </c>
      <c r="Z3497">
        <v>78.87</v>
      </c>
      <c r="AA3497">
        <v>32.119999999999997</v>
      </c>
      <c r="AB3497">
        <v>84.95</v>
      </c>
      <c r="AC3497">
        <v>73.739999999999995</v>
      </c>
      <c r="AD3497">
        <v>110.2</v>
      </c>
      <c r="AE3497">
        <v>50.22</v>
      </c>
      <c r="AF3497">
        <v>60.5</v>
      </c>
      <c r="AG3497">
        <v>79.81</v>
      </c>
      <c r="AH3497">
        <v>95.01</v>
      </c>
      <c r="AI3497">
        <v>0</v>
      </c>
      <c r="AJ3497">
        <v>0</v>
      </c>
      <c r="AK3497">
        <v>59.965817689895601</v>
      </c>
      <c r="AL3497">
        <v>0</v>
      </c>
      <c r="AM3497">
        <v>51.6898497343063</v>
      </c>
      <c r="AN3497">
        <v>0</v>
      </c>
      <c r="AO3497">
        <v>74.499258518218994</v>
      </c>
      <c r="AP3497">
        <v>173.20997989177701</v>
      </c>
      <c r="AQ3497">
        <v>0</v>
      </c>
      <c r="AR3497">
        <v>0</v>
      </c>
      <c r="AS3497">
        <v>36.013188421726198</v>
      </c>
      <c r="AT3497">
        <v>22.1928582191467</v>
      </c>
      <c r="AU3497">
        <v>0</v>
      </c>
      <c r="AV3497">
        <v>0</v>
      </c>
      <c r="AW3497">
        <v>0</v>
      </c>
      <c r="AX3497">
        <v>0</v>
      </c>
      <c r="AY3497">
        <v>45.398026227951</v>
      </c>
      <c r="AZ3497">
        <v>0</v>
      </c>
      <c r="BA3497">
        <v>0</v>
      </c>
      <c r="BB3497">
        <v>0</v>
      </c>
      <c r="BC3497">
        <v>0</v>
      </c>
      <c r="BD3497">
        <v>37.820866823196397</v>
      </c>
      <c r="BE3497">
        <v>41.8395159244537</v>
      </c>
      <c r="BF3497">
        <v>0</v>
      </c>
      <c r="BG3497">
        <v>0</v>
      </c>
      <c r="BH3497">
        <v>0</v>
      </c>
      <c r="BI3497">
        <v>0</v>
      </c>
      <c r="BJ3497">
        <v>0</v>
      </c>
    </row>
    <row r="3498" spans="1:62" x14ac:dyDescent="0.25">
      <c r="A3498" t="s">
        <v>62</v>
      </c>
      <c r="B3498">
        <v>3496</v>
      </c>
      <c r="C3498" t="s">
        <v>3559</v>
      </c>
      <c r="D3498">
        <v>13.6841066536253</v>
      </c>
      <c r="E3498">
        <v>40299.277048573102</v>
      </c>
      <c r="F3498" s="4">
        <v>-381.691738996509</v>
      </c>
      <c r="G3498">
        <v>523.74</v>
      </c>
      <c r="H3498">
        <v>84.59</v>
      </c>
      <c r="I3498">
        <v>133</v>
      </c>
      <c r="J3498">
        <v>84.4</v>
      </c>
      <c r="K3498">
        <v>21.27</v>
      </c>
      <c r="L3498">
        <v>123.74</v>
      </c>
      <c r="M3498">
        <v>69.739999999999995</v>
      </c>
      <c r="N3498">
        <v>39.01</v>
      </c>
      <c r="O3498">
        <v>169.48</v>
      </c>
      <c r="P3498">
        <v>79.75</v>
      </c>
      <c r="Q3498">
        <v>178.94</v>
      </c>
      <c r="R3498">
        <v>23.75</v>
      </c>
      <c r="S3498">
        <v>95.63</v>
      </c>
      <c r="T3498">
        <v>57.65</v>
      </c>
      <c r="U3498">
        <v>40.369999999999997</v>
      </c>
      <c r="V3498">
        <v>98.92</v>
      </c>
      <c r="W3498">
        <v>131.22999999999999</v>
      </c>
      <c r="X3498">
        <v>49.66</v>
      </c>
      <c r="Y3498">
        <v>37.64</v>
      </c>
      <c r="Z3498">
        <v>79.13</v>
      </c>
      <c r="AA3498">
        <v>32.14</v>
      </c>
      <c r="AB3498">
        <v>85.41</v>
      </c>
      <c r="AC3498">
        <v>74.069999999999993</v>
      </c>
      <c r="AD3498">
        <v>110.31</v>
      </c>
      <c r="AE3498">
        <v>50.01</v>
      </c>
      <c r="AF3498">
        <v>59.89</v>
      </c>
      <c r="AG3498">
        <v>80.430000000000007</v>
      </c>
      <c r="AH3498">
        <v>95.09</v>
      </c>
      <c r="AI3498">
        <v>0</v>
      </c>
      <c r="AJ3498">
        <v>0</v>
      </c>
      <c r="AK3498">
        <v>59.965817689895601</v>
      </c>
      <c r="AL3498">
        <v>0</v>
      </c>
      <c r="AM3498">
        <v>51.6898497343063</v>
      </c>
      <c r="AN3498">
        <v>0</v>
      </c>
      <c r="AO3498">
        <v>74.499258518218994</v>
      </c>
      <c r="AP3498">
        <v>173.20997989177701</v>
      </c>
      <c r="AQ3498">
        <v>0</v>
      </c>
      <c r="AR3498">
        <v>0</v>
      </c>
      <c r="AS3498">
        <v>36.013188421726198</v>
      </c>
      <c r="AT3498">
        <v>22.1928582191467</v>
      </c>
      <c r="AU3498">
        <v>0</v>
      </c>
      <c r="AV3498">
        <v>0</v>
      </c>
      <c r="AW3498">
        <v>0</v>
      </c>
      <c r="AX3498">
        <v>0</v>
      </c>
      <c r="AY3498">
        <v>45.398026227951</v>
      </c>
      <c r="AZ3498">
        <v>0</v>
      </c>
      <c r="BA3498">
        <v>0</v>
      </c>
      <c r="BB3498">
        <v>0</v>
      </c>
      <c r="BC3498">
        <v>0</v>
      </c>
      <c r="BD3498">
        <v>37.820866823196397</v>
      </c>
      <c r="BE3498">
        <v>41.8395159244537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 x14ac:dyDescent="0.25">
      <c r="A3499" t="s">
        <v>62</v>
      </c>
      <c r="B3499">
        <v>3497</v>
      </c>
      <c r="C3499" t="s">
        <v>3560</v>
      </c>
      <c r="D3499">
        <v>13.6841066536253</v>
      </c>
      <c r="E3499">
        <v>40442.638665659702</v>
      </c>
      <c r="F3499" s="4">
        <v>143.361617086542</v>
      </c>
      <c r="G3499">
        <v>533.4</v>
      </c>
      <c r="H3499">
        <v>85.09</v>
      </c>
      <c r="I3499">
        <v>134.78</v>
      </c>
      <c r="J3499">
        <v>84.36</v>
      </c>
      <c r="K3499">
        <v>21.21</v>
      </c>
      <c r="L3499">
        <v>122.78</v>
      </c>
      <c r="M3499">
        <v>71.180000000000007</v>
      </c>
      <c r="N3499">
        <v>38.79</v>
      </c>
      <c r="O3499">
        <v>168.04</v>
      </c>
      <c r="P3499">
        <v>80.349999999999994</v>
      </c>
      <c r="Q3499">
        <v>177.31</v>
      </c>
      <c r="R3499">
        <v>23.65</v>
      </c>
      <c r="S3499">
        <v>95.06</v>
      </c>
      <c r="T3499">
        <v>57.17</v>
      </c>
      <c r="U3499">
        <v>40.25</v>
      </c>
      <c r="V3499">
        <v>98.2</v>
      </c>
      <c r="W3499">
        <v>132.15</v>
      </c>
      <c r="X3499">
        <v>49.58</v>
      </c>
      <c r="Y3499">
        <v>37.35</v>
      </c>
      <c r="Z3499">
        <v>79.599999999999994</v>
      </c>
      <c r="AA3499">
        <v>31.89</v>
      </c>
      <c r="AB3499">
        <v>84.64</v>
      </c>
      <c r="AC3499">
        <v>74.52</v>
      </c>
      <c r="AD3499">
        <v>110.94</v>
      </c>
      <c r="AE3499">
        <v>50.05</v>
      </c>
      <c r="AF3499">
        <v>59.54</v>
      </c>
      <c r="AG3499">
        <v>80.680000000000007</v>
      </c>
      <c r="AH3499">
        <v>94.27</v>
      </c>
      <c r="AI3499">
        <v>0</v>
      </c>
      <c r="AJ3499">
        <v>0</v>
      </c>
      <c r="AK3499">
        <v>59.965817689895601</v>
      </c>
      <c r="AL3499">
        <v>0</v>
      </c>
      <c r="AM3499">
        <v>51.6898497343063</v>
      </c>
      <c r="AN3499">
        <v>0</v>
      </c>
      <c r="AO3499">
        <v>74.499258518218994</v>
      </c>
      <c r="AP3499">
        <v>173.20997989177701</v>
      </c>
      <c r="AQ3499">
        <v>0</v>
      </c>
      <c r="AR3499">
        <v>0</v>
      </c>
      <c r="AS3499">
        <v>36.013188421726198</v>
      </c>
      <c r="AT3499">
        <v>22.1928582191467</v>
      </c>
      <c r="AU3499">
        <v>0</v>
      </c>
      <c r="AV3499">
        <v>0</v>
      </c>
      <c r="AW3499">
        <v>0</v>
      </c>
      <c r="AX3499">
        <v>0</v>
      </c>
      <c r="AY3499">
        <v>45.398026227951</v>
      </c>
      <c r="AZ3499">
        <v>0</v>
      </c>
      <c r="BA3499">
        <v>0</v>
      </c>
      <c r="BB3499">
        <v>0</v>
      </c>
      <c r="BC3499">
        <v>0</v>
      </c>
      <c r="BD3499">
        <v>37.820866823196397</v>
      </c>
      <c r="BE3499">
        <v>41.8395159244537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 x14ac:dyDescent="0.25">
      <c r="A3500" t="s">
        <v>62</v>
      </c>
      <c r="B3500">
        <v>3498</v>
      </c>
      <c r="C3500" t="s">
        <v>3561</v>
      </c>
      <c r="D3500">
        <v>13.6841066536253</v>
      </c>
      <c r="E3500">
        <v>40571.6001134947</v>
      </c>
      <c r="F3500" s="4">
        <v>128.961447834968</v>
      </c>
      <c r="G3500">
        <v>545.96</v>
      </c>
      <c r="H3500">
        <v>85.59</v>
      </c>
      <c r="I3500">
        <v>134.72</v>
      </c>
      <c r="J3500">
        <v>84.67</v>
      </c>
      <c r="K3500">
        <v>21.27</v>
      </c>
      <c r="L3500">
        <v>122.42</v>
      </c>
      <c r="M3500">
        <v>70.77</v>
      </c>
      <c r="N3500">
        <v>39.1</v>
      </c>
      <c r="O3500">
        <v>168.22</v>
      </c>
      <c r="P3500">
        <v>80.66</v>
      </c>
      <c r="Q3500">
        <v>178.97</v>
      </c>
      <c r="R3500">
        <v>23.9</v>
      </c>
      <c r="S3500">
        <v>94.98</v>
      </c>
      <c r="T3500">
        <v>57.48</v>
      </c>
      <c r="U3500">
        <v>40.19</v>
      </c>
      <c r="V3500">
        <v>97.06</v>
      </c>
      <c r="W3500">
        <v>133.5</v>
      </c>
      <c r="X3500">
        <v>49.83</v>
      </c>
      <c r="Y3500">
        <v>37.6</v>
      </c>
      <c r="Z3500">
        <v>79.33</v>
      </c>
      <c r="AA3500">
        <v>31.88</v>
      </c>
      <c r="AB3500">
        <v>84.28</v>
      </c>
      <c r="AC3500">
        <v>74.36</v>
      </c>
      <c r="AD3500">
        <v>111.51</v>
      </c>
      <c r="AE3500">
        <v>49.93</v>
      </c>
      <c r="AF3500">
        <v>59.21</v>
      </c>
      <c r="AG3500">
        <v>80.930000000000007</v>
      </c>
      <c r="AH3500">
        <v>93.8</v>
      </c>
      <c r="AI3500">
        <v>0</v>
      </c>
      <c r="AJ3500">
        <v>0</v>
      </c>
      <c r="AK3500">
        <v>59.965817689895601</v>
      </c>
      <c r="AL3500">
        <v>0</v>
      </c>
      <c r="AM3500">
        <v>51.6898497343063</v>
      </c>
      <c r="AN3500">
        <v>0</v>
      </c>
      <c r="AO3500">
        <v>74.499258518218994</v>
      </c>
      <c r="AP3500">
        <v>173.20997989177701</v>
      </c>
      <c r="AQ3500">
        <v>0</v>
      </c>
      <c r="AR3500">
        <v>0</v>
      </c>
      <c r="AS3500">
        <v>36.013188421726198</v>
      </c>
      <c r="AT3500">
        <v>22.1928582191467</v>
      </c>
      <c r="AU3500">
        <v>0</v>
      </c>
      <c r="AV3500">
        <v>0</v>
      </c>
      <c r="AW3500">
        <v>0</v>
      </c>
      <c r="AX3500">
        <v>0</v>
      </c>
      <c r="AY3500">
        <v>45.398026227951</v>
      </c>
      <c r="AZ3500">
        <v>0</v>
      </c>
      <c r="BA3500">
        <v>0</v>
      </c>
      <c r="BB3500">
        <v>0</v>
      </c>
      <c r="BC3500">
        <v>0</v>
      </c>
      <c r="BD3500">
        <v>37.820866823196397</v>
      </c>
      <c r="BE3500">
        <v>41.8395159244537</v>
      </c>
      <c r="BF3500">
        <v>0</v>
      </c>
      <c r="BG3500">
        <v>0</v>
      </c>
      <c r="BH3500">
        <v>0</v>
      </c>
      <c r="BI3500">
        <v>0</v>
      </c>
      <c r="BJ3500">
        <v>0</v>
      </c>
    </row>
    <row r="3501" spans="1:62" x14ac:dyDescent="0.25">
      <c r="A3501" t="s">
        <v>62</v>
      </c>
      <c r="B3501">
        <v>3499</v>
      </c>
      <c r="C3501" t="s">
        <v>3562</v>
      </c>
      <c r="D3501">
        <v>13.6841066536253</v>
      </c>
      <c r="E3501">
        <v>40545.762415980898</v>
      </c>
      <c r="F3501" s="4">
        <v>-25.837697513707099</v>
      </c>
      <c r="G3501">
        <v>556.07000000000005</v>
      </c>
      <c r="H3501">
        <v>85.8</v>
      </c>
      <c r="I3501">
        <v>134.25</v>
      </c>
      <c r="J3501">
        <v>84.6</v>
      </c>
      <c r="K3501">
        <v>21.25</v>
      </c>
      <c r="L3501">
        <v>122.44</v>
      </c>
      <c r="M3501">
        <v>70.540000000000006</v>
      </c>
      <c r="N3501">
        <v>39.06</v>
      </c>
      <c r="O3501">
        <v>168.94</v>
      </c>
      <c r="P3501">
        <v>80.67</v>
      </c>
      <c r="Q3501">
        <v>179.68</v>
      </c>
      <c r="R3501">
        <v>23.84</v>
      </c>
      <c r="S3501">
        <v>94.66</v>
      </c>
      <c r="T3501">
        <v>57.22</v>
      </c>
      <c r="U3501">
        <v>40.19</v>
      </c>
      <c r="V3501">
        <v>97.37</v>
      </c>
      <c r="W3501">
        <v>133.51</v>
      </c>
      <c r="X3501">
        <v>49.83</v>
      </c>
      <c r="Y3501">
        <v>38.130000000000003</v>
      </c>
      <c r="Z3501">
        <v>79.14</v>
      </c>
      <c r="AA3501">
        <v>31.73</v>
      </c>
      <c r="AB3501">
        <v>84.22</v>
      </c>
      <c r="AC3501">
        <v>74.48</v>
      </c>
      <c r="AD3501">
        <v>110.86</v>
      </c>
      <c r="AE3501">
        <v>49.62</v>
      </c>
      <c r="AF3501">
        <v>59.2</v>
      </c>
      <c r="AG3501">
        <v>81.010000000000005</v>
      </c>
      <c r="AH3501">
        <v>93.48</v>
      </c>
      <c r="AI3501">
        <v>0</v>
      </c>
      <c r="AJ3501">
        <v>0</v>
      </c>
      <c r="AK3501">
        <v>59.965817689895601</v>
      </c>
      <c r="AL3501">
        <v>0</v>
      </c>
      <c r="AM3501">
        <v>51.6898497343063</v>
      </c>
      <c r="AN3501">
        <v>0</v>
      </c>
      <c r="AO3501">
        <v>74.499258518218994</v>
      </c>
      <c r="AP3501">
        <v>173.20997989177701</v>
      </c>
      <c r="AQ3501">
        <v>0</v>
      </c>
      <c r="AR3501">
        <v>0</v>
      </c>
      <c r="AS3501">
        <v>36.013188421726198</v>
      </c>
      <c r="AT3501">
        <v>22.1928582191467</v>
      </c>
      <c r="AU3501">
        <v>0</v>
      </c>
      <c r="AV3501">
        <v>0</v>
      </c>
      <c r="AW3501">
        <v>0</v>
      </c>
      <c r="AX3501">
        <v>0</v>
      </c>
      <c r="AY3501">
        <v>45.398026227951</v>
      </c>
      <c r="AZ3501">
        <v>0</v>
      </c>
      <c r="BA3501">
        <v>0</v>
      </c>
      <c r="BB3501">
        <v>0</v>
      </c>
      <c r="BC3501">
        <v>0</v>
      </c>
      <c r="BD3501">
        <v>37.820866823196397</v>
      </c>
      <c r="BE3501">
        <v>41.8395159244537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 x14ac:dyDescent="0.25">
      <c r="A3502" t="s">
        <v>62</v>
      </c>
      <c r="B3502">
        <v>3500</v>
      </c>
      <c r="C3502" t="s">
        <v>3563</v>
      </c>
      <c r="D3502">
        <v>13.6841066536253</v>
      </c>
      <c r="E3502">
        <v>40325.335508095901</v>
      </c>
      <c r="F3502" s="4">
        <v>-220.42690788507699</v>
      </c>
      <c r="G3502">
        <v>551.23</v>
      </c>
      <c r="H3502">
        <v>85.29</v>
      </c>
      <c r="I3502">
        <v>134.16</v>
      </c>
      <c r="J3502">
        <v>84.25</v>
      </c>
      <c r="K3502">
        <v>21.09</v>
      </c>
      <c r="L3502">
        <v>122.34</v>
      </c>
      <c r="M3502">
        <v>70.91</v>
      </c>
      <c r="N3502">
        <v>39.979999999999997</v>
      </c>
      <c r="O3502">
        <v>169.72</v>
      </c>
      <c r="P3502">
        <v>79.77</v>
      </c>
      <c r="Q3502">
        <v>177.48</v>
      </c>
      <c r="R3502">
        <v>23.7</v>
      </c>
      <c r="S3502">
        <v>94.28</v>
      </c>
      <c r="T3502">
        <v>56.98</v>
      </c>
      <c r="U3502">
        <v>40.08</v>
      </c>
      <c r="V3502">
        <v>96.51</v>
      </c>
      <c r="W3502">
        <v>127.68</v>
      </c>
      <c r="X3502">
        <v>50.18</v>
      </c>
      <c r="Y3502">
        <v>38.450000000000003</v>
      </c>
      <c r="Z3502">
        <v>79.09</v>
      </c>
      <c r="AA3502">
        <v>31.83</v>
      </c>
      <c r="AB3502">
        <v>83.34</v>
      </c>
      <c r="AC3502">
        <v>74.16</v>
      </c>
      <c r="AD3502">
        <v>110.31</v>
      </c>
      <c r="AE3502">
        <v>49.26</v>
      </c>
      <c r="AF3502">
        <v>59.1</v>
      </c>
      <c r="AG3502">
        <v>81.11</v>
      </c>
      <c r="AH3502">
        <v>93.52</v>
      </c>
      <c r="AI3502">
        <v>0</v>
      </c>
      <c r="AJ3502">
        <v>0</v>
      </c>
      <c r="AK3502">
        <v>59.965817689895601</v>
      </c>
      <c r="AL3502">
        <v>0</v>
      </c>
      <c r="AM3502">
        <v>51.6898497343063</v>
      </c>
      <c r="AN3502">
        <v>0</v>
      </c>
      <c r="AO3502">
        <v>74.499258518218994</v>
      </c>
      <c r="AP3502">
        <v>173.20997989177701</v>
      </c>
      <c r="AQ3502">
        <v>0</v>
      </c>
      <c r="AR3502">
        <v>0</v>
      </c>
      <c r="AS3502">
        <v>36.013188421726198</v>
      </c>
      <c r="AT3502">
        <v>22.1928582191467</v>
      </c>
      <c r="AU3502">
        <v>0</v>
      </c>
      <c r="AV3502">
        <v>0</v>
      </c>
      <c r="AW3502">
        <v>0</v>
      </c>
      <c r="AX3502">
        <v>0</v>
      </c>
      <c r="AY3502">
        <v>45.398026227951</v>
      </c>
      <c r="AZ3502">
        <v>0</v>
      </c>
      <c r="BA3502">
        <v>0</v>
      </c>
      <c r="BB3502">
        <v>0</v>
      </c>
      <c r="BC3502">
        <v>0</v>
      </c>
      <c r="BD3502">
        <v>37.820866823196397</v>
      </c>
      <c r="BE3502">
        <v>41.8395159244537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 x14ac:dyDescent="0.25">
      <c r="A3503" t="s">
        <v>62</v>
      </c>
      <c r="B3503">
        <v>3501</v>
      </c>
      <c r="C3503" t="s">
        <v>3564</v>
      </c>
      <c r="D3503">
        <v>13.6841066536253</v>
      </c>
      <c r="E3503">
        <v>39808.8717626199</v>
      </c>
      <c r="F3503" s="4">
        <v>-516.46374547600794</v>
      </c>
      <c r="G3503">
        <v>566.322</v>
      </c>
      <c r="H3503">
        <v>84.61</v>
      </c>
      <c r="I3503">
        <v>132</v>
      </c>
      <c r="J3503">
        <v>83.87</v>
      </c>
      <c r="K3503">
        <v>21.26</v>
      </c>
      <c r="L3503">
        <v>122.52</v>
      </c>
      <c r="M3503">
        <v>69.900000000000006</v>
      </c>
      <c r="N3503">
        <v>38.72</v>
      </c>
      <c r="O3503">
        <v>168.05</v>
      </c>
      <c r="P3503">
        <v>78.709999999999994</v>
      </c>
      <c r="Q3503">
        <v>176.08</v>
      </c>
      <c r="R3503">
        <v>23.55</v>
      </c>
      <c r="S3503">
        <v>93.97</v>
      </c>
      <c r="T3503">
        <v>56.86</v>
      </c>
      <c r="U3503">
        <v>40.35</v>
      </c>
      <c r="V3503">
        <v>96.38</v>
      </c>
      <c r="W3503">
        <v>126.6</v>
      </c>
      <c r="X3503">
        <v>49.76</v>
      </c>
      <c r="Y3503">
        <v>38.31</v>
      </c>
      <c r="Z3503">
        <v>79.13</v>
      </c>
      <c r="AA3503">
        <v>31.22</v>
      </c>
      <c r="AB3503">
        <v>83.83</v>
      </c>
      <c r="AC3503">
        <v>73.73</v>
      </c>
      <c r="AD3503">
        <v>109.69</v>
      </c>
      <c r="AE3503">
        <v>49.6</v>
      </c>
      <c r="AF3503">
        <v>58.71</v>
      </c>
      <c r="AG3503">
        <v>81.209999999999994</v>
      </c>
      <c r="AH3503">
        <v>94.39</v>
      </c>
      <c r="AI3503">
        <v>0</v>
      </c>
      <c r="AJ3503">
        <v>0</v>
      </c>
      <c r="AK3503">
        <v>59.965817689895601</v>
      </c>
      <c r="AL3503">
        <v>0</v>
      </c>
      <c r="AM3503">
        <v>51.6898497343063</v>
      </c>
      <c r="AN3503">
        <v>0</v>
      </c>
      <c r="AO3503">
        <v>74.499258518218994</v>
      </c>
      <c r="AP3503">
        <v>173.20997989177701</v>
      </c>
      <c r="AQ3503">
        <v>0</v>
      </c>
      <c r="AR3503">
        <v>0</v>
      </c>
      <c r="AS3503">
        <v>36.013188421726198</v>
      </c>
      <c r="AT3503">
        <v>22.1928582191467</v>
      </c>
      <c r="AU3503">
        <v>0</v>
      </c>
      <c r="AV3503">
        <v>0</v>
      </c>
      <c r="AW3503">
        <v>0</v>
      </c>
      <c r="AX3503">
        <v>0</v>
      </c>
      <c r="AY3503">
        <v>45.398026227951</v>
      </c>
      <c r="AZ3503">
        <v>0</v>
      </c>
      <c r="BA3503">
        <v>0</v>
      </c>
      <c r="BB3503">
        <v>0</v>
      </c>
      <c r="BC3503">
        <v>0</v>
      </c>
      <c r="BD3503">
        <v>37.820866823196397</v>
      </c>
      <c r="BE3503">
        <v>41.8395159244537</v>
      </c>
      <c r="BF3503">
        <v>0</v>
      </c>
      <c r="BG3503">
        <v>0</v>
      </c>
      <c r="BH3503">
        <v>0</v>
      </c>
      <c r="BI3503">
        <v>0</v>
      </c>
      <c r="BJ3503">
        <v>0</v>
      </c>
    </row>
    <row r="3504" spans="1:62" x14ac:dyDescent="0.25">
      <c r="A3504" t="s">
        <v>62</v>
      </c>
      <c r="B3504">
        <v>3502</v>
      </c>
      <c r="C3504" t="s">
        <v>3565</v>
      </c>
      <c r="D3504">
        <v>13.6841066536253</v>
      </c>
      <c r="E3504">
        <v>39777.096168083001</v>
      </c>
      <c r="F3504" s="4">
        <v>-31.775594536899</v>
      </c>
      <c r="G3504">
        <v>565</v>
      </c>
      <c r="H3504">
        <v>84.5</v>
      </c>
      <c r="I3504">
        <v>131.5</v>
      </c>
      <c r="J3504">
        <v>83.97</v>
      </c>
      <c r="K3504">
        <v>21.248999999999999</v>
      </c>
      <c r="L3504">
        <v>121.77</v>
      </c>
      <c r="M3504">
        <v>69.97</v>
      </c>
      <c r="N3504">
        <v>38.89</v>
      </c>
      <c r="O3504">
        <v>168.7</v>
      </c>
      <c r="P3504">
        <v>78.400000000000006</v>
      </c>
      <c r="Q3504">
        <v>175.74</v>
      </c>
      <c r="R3504">
        <v>23.74</v>
      </c>
      <c r="S3504">
        <v>93.63</v>
      </c>
      <c r="T3504">
        <v>57.19</v>
      </c>
      <c r="U3504">
        <v>40.369999999999997</v>
      </c>
      <c r="V3504">
        <v>95.71</v>
      </c>
      <c r="W3504">
        <v>126.46</v>
      </c>
      <c r="X3504">
        <v>49.31</v>
      </c>
      <c r="Y3504">
        <v>38.94</v>
      </c>
      <c r="Z3504">
        <v>78.819999999999993</v>
      </c>
      <c r="AA3504">
        <v>31.27</v>
      </c>
      <c r="AB3504">
        <v>83.35</v>
      </c>
      <c r="AC3504">
        <v>73.650000000000006</v>
      </c>
      <c r="AD3504">
        <v>108.94</v>
      </c>
      <c r="AE3504">
        <v>49.37</v>
      </c>
      <c r="AF3504">
        <v>57.57</v>
      </c>
      <c r="AG3504">
        <v>80.22</v>
      </c>
      <c r="AH3504">
        <v>94.67</v>
      </c>
      <c r="AI3504">
        <v>0</v>
      </c>
      <c r="AJ3504">
        <v>0</v>
      </c>
      <c r="AK3504">
        <v>59.965817689895601</v>
      </c>
      <c r="AL3504">
        <v>0</v>
      </c>
      <c r="AM3504">
        <v>51.6898497343063</v>
      </c>
      <c r="AN3504">
        <v>0</v>
      </c>
      <c r="AO3504">
        <v>74.499258518218994</v>
      </c>
      <c r="AP3504">
        <v>173.20997989177701</v>
      </c>
      <c r="AQ3504">
        <v>0</v>
      </c>
      <c r="AR3504">
        <v>0</v>
      </c>
      <c r="AS3504">
        <v>36.013188421726198</v>
      </c>
      <c r="AT3504">
        <v>22.1928582191467</v>
      </c>
      <c r="AU3504">
        <v>0</v>
      </c>
      <c r="AV3504">
        <v>0</v>
      </c>
      <c r="AW3504">
        <v>0</v>
      </c>
      <c r="AX3504">
        <v>0</v>
      </c>
      <c r="AY3504">
        <v>45.398026227951</v>
      </c>
      <c r="AZ3504">
        <v>0</v>
      </c>
      <c r="BA3504">
        <v>0</v>
      </c>
      <c r="BB3504">
        <v>0</v>
      </c>
      <c r="BC3504">
        <v>0</v>
      </c>
      <c r="BD3504">
        <v>37.820866823196397</v>
      </c>
      <c r="BE3504">
        <v>41.8395159244537</v>
      </c>
      <c r="BF3504">
        <v>0</v>
      </c>
      <c r="BG3504">
        <v>0</v>
      </c>
      <c r="BH3504">
        <v>0</v>
      </c>
      <c r="BI3504">
        <v>0</v>
      </c>
      <c r="BJ3504">
        <v>0</v>
      </c>
    </row>
    <row r="3505" spans="1:62" x14ac:dyDescent="0.25">
      <c r="A3505" t="s">
        <v>62</v>
      </c>
      <c r="B3505">
        <v>3503</v>
      </c>
      <c r="C3505" t="s">
        <v>3566</v>
      </c>
      <c r="D3505">
        <v>9.6511211151426792</v>
      </c>
      <c r="E3505">
        <v>39781.450882348399</v>
      </c>
      <c r="F3505" s="4">
        <v>4.35471426547155</v>
      </c>
      <c r="G3505">
        <v>567.90099999999995</v>
      </c>
      <c r="H3505">
        <v>84.54</v>
      </c>
      <c r="I3505">
        <v>132.72999999999999</v>
      </c>
      <c r="J3505">
        <v>84.41</v>
      </c>
      <c r="K3505">
        <v>20.91</v>
      </c>
      <c r="L3505">
        <v>121.1</v>
      </c>
      <c r="M3505">
        <v>70.23</v>
      </c>
      <c r="N3505">
        <v>38.61</v>
      </c>
      <c r="O3505">
        <v>165.56</v>
      </c>
      <c r="P3505">
        <v>78.540000000000006</v>
      </c>
      <c r="Q3505">
        <v>176.08</v>
      </c>
      <c r="R3505">
        <v>24.26</v>
      </c>
      <c r="S3505">
        <v>92.97</v>
      </c>
      <c r="T3505">
        <v>55.82</v>
      </c>
      <c r="U3505">
        <v>39.83</v>
      </c>
      <c r="V3505">
        <v>95.43</v>
      </c>
      <c r="W3505">
        <v>126.83</v>
      </c>
      <c r="X3505">
        <v>48.81</v>
      </c>
      <c r="Y3505">
        <v>38</v>
      </c>
      <c r="Z3505">
        <v>78.95</v>
      </c>
      <c r="AA3505">
        <v>31.25</v>
      </c>
      <c r="AB3505">
        <v>82.69</v>
      </c>
      <c r="AC3505">
        <v>72.75</v>
      </c>
      <c r="AD3505">
        <v>109.05</v>
      </c>
      <c r="AE3505">
        <v>48.91</v>
      </c>
      <c r="AF3505">
        <v>56.11</v>
      </c>
      <c r="AG3505">
        <v>79.44</v>
      </c>
      <c r="AH3505">
        <v>94.13</v>
      </c>
      <c r="AI3505">
        <v>0</v>
      </c>
      <c r="AJ3505">
        <v>0</v>
      </c>
      <c r="AK3505">
        <v>59.965817689895601</v>
      </c>
      <c r="AL3505">
        <v>0</v>
      </c>
      <c r="AM3505">
        <v>52.6898497343063</v>
      </c>
      <c r="AN3505">
        <v>0</v>
      </c>
      <c r="AO3505">
        <v>74.499258518218994</v>
      </c>
      <c r="AP3505">
        <v>173.20997989177701</v>
      </c>
      <c r="AQ3505">
        <v>0</v>
      </c>
      <c r="AR3505">
        <v>0</v>
      </c>
      <c r="AS3505">
        <v>36.013188421726198</v>
      </c>
      <c r="AT3505">
        <v>21.467668056488002</v>
      </c>
      <c r="AU3505">
        <v>0</v>
      </c>
      <c r="AV3505">
        <v>0</v>
      </c>
      <c r="AW3505">
        <v>0</v>
      </c>
      <c r="AX3505">
        <v>0</v>
      </c>
      <c r="AY3505">
        <v>45.398026227951</v>
      </c>
      <c r="AZ3505">
        <v>0</v>
      </c>
      <c r="BA3505">
        <v>0</v>
      </c>
      <c r="BB3505">
        <v>0</v>
      </c>
      <c r="BC3505">
        <v>0</v>
      </c>
      <c r="BD3505">
        <v>37.820866823196397</v>
      </c>
      <c r="BE3505">
        <v>41.8395159244537</v>
      </c>
      <c r="BF3505">
        <v>0</v>
      </c>
      <c r="BG3505">
        <v>0</v>
      </c>
      <c r="BH3505">
        <v>0</v>
      </c>
      <c r="BI3505">
        <v>0</v>
      </c>
      <c r="BJ3505">
        <v>0</v>
      </c>
    </row>
    <row r="3506" spans="1:62" x14ac:dyDescent="0.25">
      <c r="A3506" t="s">
        <v>62</v>
      </c>
      <c r="B3506">
        <v>3504</v>
      </c>
      <c r="C3506" t="s">
        <v>3567</v>
      </c>
      <c r="D3506">
        <v>9.6511211151426792</v>
      </c>
      <c r="E3506">
        <v>40404.498228414101</v>
      </c>
      <c r="F3506" s="4">
        <v>623.047346065635</v>
      </c>
      <c r="G3506">
        <v>560.02</v>
      </c>
      <c r="H3506">
        <v>85.93</v>
      </c>
      <c r="I3506">
        <v>135.18</v>
      </c>
      <c r="J3506">
        <v>85.5</v>
      </c>
      <c r="K3506">
        <v>21.28</v>
      </c>
      <c r="L3506">
        <v>122.29</v>
      </c>
      <c r="M3506">
        <v>71.459999999999994</v>
      </c>
      <c r="N3506">
        <v>39.270000000000003</v>
      </c>
      <c r="O3506">
        <v>167.21</v>
      </c>
      <c r="P3506">
        <v>79.84</v>
      </c>
      <c r="Q3506">
        <v>177.67</v>
      </c>
      <c r="R3506">
        <v>24.82</v>
      </c>
      <c r="S3506">
        <v>94.44</v>
      </c>
      <c r="T3506">
        <v>56.06</v>
      </c>
      <c r="U3506">
        <v>40.46</v>
      </c>
      <c r="V3506">
        <v>96.8</v>
      </c>
      <c r="W3506">
        <v>128.61000000000001</v>
      </c>
      <c r="X3506">
        <v>49.39</v>
      </c>
      <c r="Y3506">
        <v>38.36</v>
      </c>
      <c r="Z3506">
        <v>79.86</v>
      </c>
      <c r="AA3506">
        <v>31.54</v>
      </c>
      <c r="AB3506">
        <v>84.52</v>
      </c>
      <c r="AC3506">
        <v>73.5</v>
      </c>
      <c r="AD3506">
        <v>111.12</v>
      </c>
      <c r="AE3506">
        <v>49.48</v>
      </c>
      <c r="AF3506">
        <v>56.71</v>
      </c>
      <c r="AG3506">
        <v>79.94</v>
      </c>
      <c r="AH3506">
        <v>95.65</v>
      </c>
      <c r="AI3506">
        <v>0</v>
      </c>
      <c r="AJ3506">
        <v>0</v>
      </c>
      <c r="AK3506">
        <v>59.965817689895601</v>
      </c>
      <c r="AL3506">
        <v>0</v>
      </c>
      <c r="AM3506">
        <v>52.6898497343063</v>
      </c>
      <c r="AN3506">
        <v>0</v>
      </c>
      <c r="AO3506">
        <v>74.499258518218994</v>
      </c>
      <c r="AP3506">
        <v>173.20997989177701</v>
      </c>
      <c r="AQ3506">
        <v>0</v>
      </c>
      <c r="AR3506">
        <v>0</v>
      </c>
      <c r="AS3506">
        <v>36.013188421726198</v>
      </c>
      <c r="AT3506">
        <v>21.467668056488002</v>
      </c>
      <c r="AU3506">
        <v>0</v>
      </c>
      <c r="AV3506">
        <v>0</v>
      </c>
      <c r="AW3506">
        <v>0</v>
      </c>
      <c r="AX3506">
        <v>0</v>
      </c>
      <c r="AY3506">
        <v>45.398026227951</v>
      </c>
      <c r="AZ3506">
        <v>0</v>
      </c>
      <c r="BA3506">
        <v>0</v>
      </c>
      <c r="BB3506">
        <v>0</v>
      </c>
      <c r="BC3506">
        <v>0</v>
      </c>
      <c r="BD3506">
        <v>37.820866823196397</v>
      </c>
      <c r="BE3506">
        <v>41.8395159244537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 x14ac:dyDescent="0.25">
      <c r="A3507" t="s">
        <v>62</v>
      </c>
      <c r="B3507">
        <v>3505</v>
      </c>
      <c r="C3507" t="s">
        <v>3568</v>
      </c>
      <c r="D3507">
        <v>9.6511211151426792</v>
      </c>
      <c r="E3507">
        <v>40622.311329083997</v>
      </c>
      <c r="F3507" s="4">
        <v>217.813100669969</v>
      </c>
      <c r="G3507">
        <v>566.42999999999995</v>
      </c>
      <c r="H3507">
        <v>85.75</v>
      </c>
      <c r="I3507">
        <v>134.68</v>
      </c>
      <c r="J3507">
        <v>86.09</v>
      </c>
      <c r="K3507">
        <v>21.22</v>
      </c>
      <c r="L3507">
        <v>123.34</v>
      </c>
      <c r="M3507">
        <v>71.11</v>
      </c>
      <c r="N3507">
        <v>40.799999999999997</v>
      </c>
      <c r="O3507">
        <v>167.67</v>
      </c>
      <c r="P3507">
        <v>79.599999999999994</v>
      </c>
      <c r="Q3507">
        <v>177.46</v>
      </c>
      <c r="R3507">
        <v>24.93</v>
      </c>
      <c r="S3507">
        <v>94.44</v>
      </c>
      <c r="T3507">
        <v>56.51</v>
      </c>
      <c r="U3507">
        <v>40.4</v>
      </c>
      <c r="V3507">
        <v>95.72</v>
      </c>
      <c r="W3507">
        <v>128.57</v>
      </c>
      <c r="X3507">
        <v>49.56</v>
      </c>
      <c r="Y3507">
        <v>38.704999999999998</v>
      </c>
      <c r="Z3507">
        <v>79.78</v>
      </c>
      <c r="AA3507">
        <v>31.58</v>
      </c>
      <c r="AB3507">
        <v>84.78</v>
      </c>
      <c r="AC3507">
        <v>73.72</v>
      </c>
      <c r="AD3507">
        <v>111.18</v>
      </c>
      <c r="AE3507">
        <v>49.57</v>
      </c>
      <c r="AF3507">
        <v>56.66</v>
      </c>
      <c r="AG3507">
        <v>79.95</v>
      </c>
      <c r="AH3507">
        <v>95.84</v>
      </c>
      <c r="AI3507">
        <v>0</v>
      </c>
      <c r="AJ3507">
        <v>0</v>
      </c>
      <c r="AK3507">
        <v>59.965817689895601</v>
      </c>
      <c r="AL3507">
        <v>0</v>
      </c>
      <c r="AM3507">
        <v>52.6898497343063</v>
      </c>
      <c r="AN3507">
        <v>0</v>
      </c>
      <c r="AO3507">
        <v>74.499258518218994</v>
      </c>
      <c r="AP3507">
        <v>173.20997989177701</v>
      </c>
      <c r="AQ3507">
        <v>0</v>
      </c>
      <c r="AR3507">
        <v>0</v>
      </c>
      <c r="AS3507">
        <v>36.013188421726198</v>
      </c>
      <c r="AT3507">
        <v>21.467668056488002</v>
      </c>
      <c r="AU3507">
        <v>0</v>
      </c>
      <c r="AV3507">
        <v>0</v>
      </c>
      <c r="AW3507">
        <v>0</v>
      </c>
      <c r="AX3507">
        <v>0</v>
      </c>
      <c r="AY3507">
        <v>45.398026227951</v>
      </c>
      <c r="AZ3507">
        <v>0</v>
      </c>
      <c r="BA3507">
        <v>0</v>
      </c>
      <c r="BB3507">
        <v>0</v>
      </c>
      <c r="BC3507">
        <v>0</v>
      </c>
      <c r="BD3507">
        <v>37.820866823196397</v>
      </c>
      <c r="BE3507">
        <v>41.8395159244537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 x14ac:dyDescent="0.25">
      <c r="A3508" t="s">
        <v>62</v>
      </c>
      <c r="B3508">
        <v>3506</v>
      </c>
      <c r="C3508" t="s">
        <v>3569</v>
      </c>
      <c r="D3508">
        <v>9.6511211151426792</v>
      </c>
      <c r="E3508">
        <v>40677.190914905703</v>
      </c>
      <c r="F3508" s="4">
        <v>54.879585821647197</v>
      </c>
      <c r="G3508">
        <v>565.54999999999995</v>
      </c>
      <c r="H3508">
        <v>85.29</v>
      </c>
      <c r="I3508">
        <v>133.69999999999999</v>
      </c>
      <c r="J3508">
        <v>86.42</v>
      </c>
      <c r="K3508">
        <v>21.21</v>
      </c>
      <c r="L3508">
        <v>123.66</v>
      </c>
      <c r="M3508">
        <v>71.569999999999993</v>
      </c>
      <c r="N3508">
        <v>41.78</v>
      </c>
      <c r="O3508">
        <v>169.73</v>
      </c>
      <c r="P3508">
        <v>78.61</v>
      </c>
      <c r="Q3508">
        <v>177.12</v>
      </c>
      <c r="R3508">
        <v>24.82</v>
      </c>
      <c r="S3508">
        <v>94.14</v>
      </c>
      <c r="T3508">
        <v>56.7</v>
      </c>
      <c r="U3508">
        <v>39.85</v>
      </c>
      <c r="V3508">
        <v>95.43</v>
      </c>
      <c r="W3508">
        <v>127.55</v>
      </c>
      <c r="X3508">
        <v>49.43</v>
      </c>
      <c r="Y3508">
        <v>38.11</v>
      </c>
      <c r="Z3508">
        <v>79.22</v>
      </c>
      <c r="AA3508">
        <v>31.34</v>
      </c>
      <c r="AB3508">
        <v>83.65</v>
      </c>
      <c r="AC3508">
        <v>74.05</v>
      </c>
      <c r="AD3508">
        <v>110.98</v>
      </c>
      <c r="AE3508">
        <v>49.05</v>
      </c>
      <c r="AF3508">
        <v>56.6</v>
      </c>
      <c r="AG3508">
        <v>79.08</v>
      </c>
      <c r="AH3508">
        <v>95.71</v>
      </c>
      <c r="AI3508">
        <v>0</v>
      </c>
      <c r="AJ3508">
        <v>0</v>
      </c>
      <c r="AK3508">
        <v>59.965817689895601</v>
      </c>
      <c r="AL3508">
        <v>0</v>
      </c>
      <c r="AM3508">
        <v>52.6898497343063</v>
      </c>
      <c r="AN3508">
        <v>0</v>
      </c>
      <c r="AO3508">
        <v>74.499258518218994</v>
      </c>
      <c r="AP3508">
        <v>173.20997989177701</v>
      </c>
      <c r="AQ3508">
        <v>0</v>
      </c>
      <c r="AR3508">
        <v>0</v>
      </c>
      <c r="AS3508">
        <v>36.013188421726198</v>
      </c>
      <c r="AT3508">
        <v>21.467668056488002</v>
      </c>
      <c r="AU3508">
        <v>0</v>
      </c>
      <c r="AV3508">
        <v>0</v>
      </c>
      <c r="AW3508">
        <v>0</v>
      </c>
      <c r="AX3508">
        <v>0</v>
      </c>
      <c r="AY3508">
        <v>45.398026227951</v>
      </c>
      <c r="AZ3508">
        <v>0</v>
      </c>
      <c r="BA3508">
        <v>0</v>
      </c>
      <c r="BB3508">
        <v>0</v>
      </c>
      <c r="BC3508">
        <v>0</v>
      </c>
      <c r="BD3508">
        <v>37.820866823196397</v>
      </c>
      <c r="BE3508">
        <v>41.8395159244537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 x14ac:dyDescent="0.25">
      <c r="A3509" t="s">
        <v>62</v>
      </c>
      <c r="B3509">
        <v>3507</v>
      </c>
      <c r="C3509" t="s">
        <v>3570</v>
      </c>
      <c r="D3509">
        <v>9.6511211151426792</v>
      </c>
      <c r="E3509">
        <v>40207.712121420504</v>
      </c>
      <c r="F3509" s="4">
        <v>-469.47879348517</v>
      </c>
      <c r="G3509">
        <v>561.36</v>
      </c>
      <c r="H3509">
        <v>83.9</v>
      </c>
      <c r="I3509">
        <v>132.56</v>
      </c>
      <c r="J3509">
        <v>85.28</v>
      </c>
      <c r="K3509">
        <v>20.88</v>
      </c>
      <c r="L3509">
        <v>122.1</v>
      </c>
      <c r="M3509">
        <v>70.52</v>
      </c>
      <c r="N3509">
        <v>41.05</v>
      </c>
      <c r="O3509">
        <v>167.6</v>
      </c>
      <c r="P3509">
        <v>79</v>
      </c>
      <c r="Q3509">
        <v>175.2</v>
      </c>
      <c r="R3509">
        <v>24.42</v>
      </c>
      <c r="S3509">
        <v>93.11</v>
      </c>
      <c r="T3509">
        <v>56.07</v>
      </c>
      <c r="U3509">
        <v>40.130000000000003</v>
      </c>
      <c r="V3509">
        <v>95.26</v>
      </c>
      <c r="W3509">
        <v>126.77</v>
      </c>
      <c r="X3509">
        <v>48.95</v>
      </c>
      <c r="Y3509">
        <v>37.61</v>
      </c>
      <c r="Z3509">
        <v>76.84</v>
      </c>
      <c r="AA3509">
        <v>30.65</v>
      </c>
      <c r="AB3509">
        <v>84.02</v>
      </c>
      <c r="AC3509">
        <v>72.14</v>
      </c>
      <c r="AD3509">
        <v>108.66</v>
      </c>
      <c r="AE3509">
        <v>48.49</v>
      </c>
      <c r="AF3509">
        <v>57.68</v>
      </c>
      <c r="AG3509">
        <v>79.09</v>
      </c>
      <c r="AH3509">
        <v>94.26</v>
      </c>
      <c r="AI3509">
        <v>0</v>
      </c>
      <c r="AJ3509">
        <v>0</v>
      </c>
      <c r="AK3509">
        <v>59.965817689895601</v>
      </c>
      <c r="AL3509">
        <v>0</v>
      </c>
      <c r="AM3509">
        <v>52.6898497343063</v>
      </c>
      <c r="AN3509">
        <v>0</v>
      </c>
      <c r="AO3509">
        <v>74.499258518218994</v>
      </c>
      <c r="AP3509">
        <v>173.20997989177701</v>
      </c>
      <c r="AQ3509">
        <v>0</v>
      </c>
      <c r="AR3509">
        <v>0</v>
      </c>
      <c r="AS3509">
        <v>36.013188421726198</v>
      </c>
      <c r="AT3509">
        <v>21.467668056488002</v>
      </c>
      <c r="AU3509">
        <v>0</v>
      </c>
      <c r="AV3509">
        <v>0</v>
      </c>
      <c r="AW3509">
        <v>0</v>
      </c>
      <c r="AX3509">
        <v>0</v>
      </c>
      <c r="AY3509">
        <v>45.398026227951</v>
      </c>
      <c r="AZ3509">
        <v>0</v>
      </c>
      <c r="BA3509">
        <v>0</v>
      </c>
      <c r="BB3509">
        <v>0</v>
      </c>
      <c r="BC3509">
        <v>0</v>
      </c>
      <c r="BD3509">
        <v>37.820866823196397</v>
      </c>
      <c r="BE3509">
        <v>41.8395159244537</v>
      </c>
      <c r="BF3509">
        <v>0</v>
      </c>
      <c r="BG3509">
        <v>0</v>
      </c>
      <c r="BH3509">
        <v>0</v>
      </c>
      <c r="BI3509">
        <v>0</v>
      </c>
      <c r="BJ3509">
        <v>0</v>
      </c>
    </row>
    <row r="3510" spans="1:62" x14ac:dyDescent="0.25">
      <c r="A3510" t="s">
        <v>62</v>
      </c>
      <c r="B3510">
        <v>3508</v>
      </c>
      <c r="C3510" t="s">
        <v>3571</v>
      </c>
      <c r="D3510">
        <v>9.6511211151426792</v>
      </c>
      <c r="E3510">
        <v>39909.881049522199</v>
      </c>
      <c r="F3510" s="4">
        <v>-297.831071898348</v>
      </c>
      <c r="G3510">
        <v>560.54</v>
      </c>
      <c r="H3510">
        <v>83.3</v>
      </c>
      <c r="I3510">
        <v>132.96</v>
      </c>
      <c r="J3510">
        <v>85.57</v>
      </c>
      <c r="K3510">
        <v>20.51</v>
      </c>
      <c r="L3510">
        <v>120.99</v>
      </c>
      <c r="M3510">
        <v>69.63</v>
      </c>
      <c r="N3510">
        <v>40.76</v>
      </c>
      <c r="O3510">
        <v>168.33</v>
      </c>
      <c r="P3510">
        <v>78.53</v>
      </c>
      <c r="Q3510">
        <v>173.37</v>
      </c>
      <c r="R3510">
        <v>24.47</v>
      </c>
      <c r="S3510">
        <v>91.16</v>
      </c>
      <c r="T3510">
        <v>56.31</v>
      </c>
      <c r="U3510">
        <v>39.21</v>
      </c>
      <c r="V3510">
        <v>94.1</v>
      </c>
      <c r="W3510">
        <v>126.58</v>
      </c>
      <c r="X3510">
        <v>48.32</v>
      </c>
      <c r="Y3510">
        <v>37.22</v>
      </c>
      <c r="Z3510">
        <v>76.23</v>
      </c>
      <c r="AA3510">
        <v>30.25</v>
      </c>
      <c r="AB3510">
        <v>82.3</v>
      </c>
      <c r="AC3510">
        <v>71.010000000000005</v>
      </c>
      <c r="AD3510">
        <v>108.09</v>
      </c>
      <c r="AE3510">
        <v>48.13</v>
      </c>
      <c r="AF3510">
        <v>57.55</v>
      </c>
      <c r="AG3510">
        <v>78.5</v>
      </c>
      <c r="AH3510">
        <v>95.36</v>
      </c>
      <c r="AI3510">
        <v>0</v>
      </c>
      <c r="AJ3510">
        <v>0</v>
      </c>
      <c r="AK3510">
        <v>59.965817689895601</v>
      </c>
      <c r="AL3510">
        <v>0</v>
      </c>
      <c r="AM3510">
        <v>52.6898497343063</v>
      </c>
      <c r="AN3510">
        <v>0</v>
      </c>
      <c r="AO3510">
        <v>74.499258518218994</v>
      </c>
      <c r="AP3510">
        <v>173.20997989177701</v>
      </c>
      <c r="AQ3510">
        <v>0</v>
      </c>
      <c r="AR3510">
        <v>0</v>
      </c>
      <c r="AS3510">
        <v>36.013188421726198</v>
      </c>
      <c r="AT3510">
        <v>21.467668056488002</v>
      </c>
      <c r="AU3510">
        <v>0</v>
      </c>
      <c r="AV3510">
        <v>0</v>
      </c>
      <c r="AW3510">
        <v>0</v>
      </c>
      <c r="AX3510">
        <v>0</v>
      </c>
      <c r="AY3510">
        <v>45.398026227951</v>
      </c>
      <c r="AZ3510">
        <v>0</v>
      </c>
      <c r="BA3510">
        <v>0</v>
      </c>
      <c r="BB3510">
        <v>0</v>
      </c>
      <c r="BC3510">
        <v>0</v>
      </c>
      <c r="BD3510">
        <v>37.820866823196397</v>
      </c>
      <c r="BE3510">
        <v>41.8395159244537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 x14ac:dyDescent="0.25">
      <c r="A3511" t="s">
        <v>62</v>
      </c>
      <c r="B3511">
        <v>3509</v>
      </c>
      <c r="C3511" t="s">
        <v>3572</v>
      </c>
      <c r="D3511">
        <v>9.6511211151426792</v>
      </c>
      <c r="E3511">
        <v>40027.990759269604</v>
      </c>
      <c r="F3511" s="4">
        <v>118.109709747441</v>
      </c>
      <c r="G3511">
        <v>554.42999999999995</v>
      </c>
      <c r="H3511">
        <v>83.68</v>
      </c>
      <c r="I3511">
        <v>133.83000000000001</v>
      </c>
      <c r="J3511">
        <v>86.05</v>
      </c>
      <c r="K3511">
        <v>20.239999999999998</v>
      </c>
      <c r="L3511">
        <v>119.9</v>
      </c>
      <c r="M3511">
        <v>69.62</v>
      </c>
      <c r="N3511">
        <v>41.52</v>
      </c>
      <c r="O3511">
        <v>168.39</v>
      </c>
      <c r="P3511">
        <v>79.010000000000005</v>
      </c>
      <c r="Q3511">
        <v>172.8</v>
      </c>
      <c r="R3511">
        <v>24.29</v>
      </c>
      <c r="S3511">
        <v>91.35</v>
      </c>
      <c r="T3511">
        <v>56.17</v>
      </c>
      <c r="U3511">
        <v>39.229999999999997</v>
      </c>
      <c r="V3511">
        <v>94.44</v>
      </c>
      <c r="W3511">
        <v>126.43</v>
      </c>
      <c r="X3511">
        <v>48.38</v>
      </c>
      <c r="Y3511">
        <v>36.69</v>
      </c>
      <c r="Z3511">
        <v>76.400000000000006</v>
      </c>
      <c r="AA3511">
        <v>30.25</v>
      </c>
      <c r="AB3511">
        <v>82.37</v>
      </c>
      <c r="AC3511">
        <v>70.48</v>
      </c>
      <c r="AD3511">
        <v>107.35</v>
      </c>
      <c r="AE3511">
        <v>47.84</v>
      </c>
      <c r="AF3511">
        <v>57.01</v>
      </c>
      <c r="AG3511">
        <v>78.08</v>
      </c>
      <c r="AH3511">
        <v>95.31</v>
      </c>
      <c r="AI3511">
        <v>0</v>
      </c>
      <c r="AJ3511">
        <v>0</v>
      </c>
      <c r="AK3511">
        <v>59.965817689895601</v>
      </c>
      <c r="AL3511">
        <v>0</v>
      </c>
      <c r="AM3511">
        <v>52.6898497343063</v>
      </c>
      <c r="AN3511">
        <v>0</v>
      </c>
      <c r="AO3511">
        <v>74.499258518218994</v>
      </c>
      <c r="AP3511">
        <v>173.20997989177701</v>
      </c>
      <c r="AQ3511">
        <v>0</v>
      </c>
      <c r="AR3511">
        <v>0</v>
      </c>
      <c r="AS3511">
        <v>36.013188421726198</v>
      </c>
      <c r="AT3511">
        <v>21.467668056488002</v>
      </c>
      <c r="AU3511">
        <v>0</v>
      </c>
      <c r="AV3511">
        <v>0</v>
      </c>
      <c r="AW3511">
        <v>0</v>
      </c>
      <c r="AX3511">
        <v>0</v>
      </c>
      <c r="AY3511">
        <v>45.398026227951</v>
      </c>
      <c r="AZ3511">
        <v>0</v>
      </c>
      <c r="BA3511">
        <v>0</v>
      </c>
      <c r="BB3511">
        <v>0</v>
      </c>
      <c r="BC3511">
        <v>0</v>
      </c>
      <c r="BD3511">
        <v>37.820866823196397</v>
      </c>
      <c r="BE3511">
        <v>41.8395159244537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 x14ac:dyDescent="0.25">
      <c r="A3512" t="s">
        <v>62</v>
      </c>
      <c r="B3512">
        <v>3510</v>
      </c>
      <c r="C3512" t="s">
        <v>3573</v>
      </c>
      <c r="D3512">
        <v>9.6511211151426792</v>
      </c>
      <c r="E3512">
        <v>40424.3947398448</v>
      </c>
      <c r="F3512" s="4">
        <v>396.40398057520298</v>
      </c>
      <c r="G3512">
        <v>557.5</v>
      </c>
      <c r="H3512">
        <v>84.52</v>
      </c>
      <c r="I3512">
        <v>134.72</v>
      </c>
      <c r="J3512">
        <v>87.38</v>
      </c>
      <c r="K3512">
        <v>20.68</v>
      </c>
      <c r="L3512">
        <v>120.22</v>
      </c>
      <c r="M3512">
        <v>70.510000000000005</v>
      </c>
      <c r="N3512">
        <v>41.6</v>
      </c>
      <c r="O3512">
        <v>170.95</v>
      </c>
      <c r="P3512">
        <v>79.099999999999994</v>
      </c>
      <c r="Q3512">
        <v>177.85</v>
      </c>
      <c r="R3512">
        <v>24.45</v>
      </c>
      <c r="S3512">
        <v>91.37</v>
      </c>
      <c r="T3512">
        <v>56.42</v>
      </c>
      <c r="U3512">
        <v>39.270000000000003</v>
      </c>
      <c r="V3512">
        <v>95.45</v>
      </c>
      <c r="W3512">
        <v>127.66</v>
      </c>
      <c r="X3512">
        <v>48.09</v>
      </c>
      <c r="Y3512">
        <v>36.884999999999998</v>
      </c>
      <c r="Z3512">
        <v>76.44</v>
      </c>
      <c r="AA3512">
        <v>30.25</v>
      </c>
      <c r="AB3512">
        <v>81.69</v>
      </c>
      <c r="AC3512">
        <v>71.06</v>
      </c>
      <c r="AD3512">
        <v>108.53</v>
      </c>
      <c r="AE3512">
        <v>48.26</v>
      </c>
      <c r="AF3512">
        <v>56.88</v>
      </c>
      <c r="AG3512">
        <v>77.739999999999995</v>
      </c>
      <c r="AH3512">
        <v>97.22</v>
      </c>
      <c r="AI3512">
        <v>0</v>
      </c>
      <c r="AJ3512">
        <v>0</v>
      </c>
      <c r="AK3512">
        <v>59.965817689895601</v>
      </c>
      <c r="AL3512">
        <v>0</v>
      </c>
      <c r="AM3512">
        <v>52.6898497343063</v>
      </c>
      <c r="AN3512">
        <v>0</v>
      </c>
      <c r="AO3512">
        <v>74.499258518218994</v>
      </c>
      <c r="AP3512">
        <v>173.20997989177701</v>
      </c>
      <c r="AQ3512">
        <v>0</v>
      </c>
      <c r="AR3512">
        <v>0</v>
      </c>
      <c r="AS3512">
        <v>36.013188421726198</v>
      </c>
      <c r="AT3512">
        <v>21.467668056488002</v>
      </c>
      <c r="AU3512">
        <v>0</v>
      </c>
      <c r="AV3512">
        <v>0</v>
      </c>
      <c r="AW3512">
        <v>0</v>
      </c>
      <c r="AX3512">
        <v>0</v>
      </c>
      <c r="AY3512">
        <v>45.398026227951</v>
      </c>
      <c r="AZ3512">
        <v>0</v>
      </c>
      <c r="BA3512">
        <v>0</v>
      </c>
      <c r="BB3512">
        <v>0</v>
      </c>
      <c r="BC3512">
        <v>0</v>
      </c>
      <c r="BD3512">
        <v>37.820866823196397</v>
      </c>
      <c r="BE3512">
        <v>41.8395159244537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 x14ac:dyDescent="0.25">
      <c r="A3513" t="s">
        <v>62</v>
      </c>
      <c r="B3513">
        <v>3511</v>
      </c>
      <c r="C3513" t="s">
        <v>3574</v>
      </c>
      <c r="D3513">
        <v>9.6511211151426792</v>
      </c>
      <c r="E3513">
        <v>40676.862158617398</v>
      </c>
      <c r="F3513" s="4">
        <v>252.46741877256801</v>
      </c>
      <c r="G3513">
        <v>554.99</v>
      </c>
      <c r="H3513">
        <v>84.11</v>
      </c>
      <c r="I3513">
        <v>135.88</v>
      </c>
      <c r="J3513">
        <v>86.92</v>
      </c>
      <c r="K3513">
        <v>20.92</v>
      </c>
      <c r="L3513">
        <v>118.74</v>
      </c>
      <c r="M3513">
        <v>70.66</v>
      </c>
      <c r="N3513">
        <v>42.2</v>
      </c>
      <c r="O3513">
        <v>170.49</v>
      </c>
      <c r="P3513">
        <v>78.62</v>
      </c>
      <c r="Q3513">
        <v>175.76</v>
      </c>
      <c r="R3513">
        <v>24.655000000000001</v>
      </c>
      <c r="S3513">
        <v>90.66</v>
      </c>
      <c r="T3513">
        <v>55.72</v>
      </c>
      <c r="U3513">
        <v>39.1</v>
      </c>
      <c r="V3513">
        <v>94.38</v>
      </c>
      <c r="W3513">
        <v>131.38999999999999</v>
      </c>
      <c r="X3513">
        <v>47.9</v>
      </c>
      <c r="Y3513">
        <v>36.520000000000003</v>
      </c>
      <c r="Z3513">
        <v>76.760000000000005</v>
      </c>
      <c r="AA3513">
        <v>30.14</v>
      </c>
      <c r="AB3513">
        <v>80.91</v>
      </c>
      <c r="AC3513">
        <v>70.73</v>
      </c>
      <c r="AD3513">
        <v>107.62</v>
      </c>
      <c r="AE3513">
        <v>47.56</v>
      </c>
      <c r="AF3513">
        <v>56.25</v>
      </c>
      <c r="AG3513">
        <v>77.25</v>
      </c>
      <c r="AH3513">
        <v>96.75</v>
      </c>
      <c r="AI3513">
        <v>0</v>
      </c>
      <c r="AJ3513">
        <v>0</v>
      </c>
      <c r="AK3513">
        <v>59.965817689895601</v>
      </c>
      <c r="AL3513">
        <v>0</v>
      </c>
      <c r="AM3513">
        <v>52.6898497343063</v>
      </c>
      <c r="AN3513">
        <v>0</v>
      </c>
      <c r="AO3513">
        <v>74.499258518218994</v>
      </c>
      <c r="AP3513">
        <v>173.20997989177701</v>
      </c>
      <c r="AQ3513">
        <v>0</v>
      </c>
      <c r="AR3513">
        <v>0</v>
      </c>
      <c r="AS3513">
        <v>36.013188421726198</v>
      </c>
      <c r="AT3513">
        <v>21.467668056488002</v>
      </c>
      <c r="AU3513">
        <v>0</v>
      </c>
      <c r="AV3513">
        <v>0</v>
      </c>
      <c r="AW3513">
        <v>0</v>
      </c>
      <c r="AX3513">
        <v>0</v>
      </c>
      <c r="AY3513">
        <v>45.398026227951</v>
      </c>
      <c r="AZ3513">
        <v>0</v>
      </c>
      <c r="BA3513">
        <v>0</v>
      </c>
      <c r="BB3513">
        <v>0</v>
      </c>
      <c r="BC3513">
        <v>0</v>
      </c>
      <c r="BD3513">
        <v>37.820866823196397</v>
      </c>
      <c r="BE3513">
        <v>41.8395159244537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 x14ac:dyDescent="0.25">
      <c r="A3514" t="s">
        <v>62</v>
      </c>
      <c r="B3514">
        <v>3512</v>
      </c>
      <c r="C3514" t="s">
        <v>3575</v>
      </c>
      <c r="D3514">
        <v>9.6511211151426792</v>
      </c>
      <c r="E3514">
        <v>41440.667050291901</v>
      </c>
      <c r="F3514" s="4">
        <v>763.80489167452401</v>
      </c>
      <c r="G3514">
        <v>550.77</v>
      </c>
      <c r="H3514">
        <v>85.99</v>
      </c>
      <c r="I3514">
        <v>135.49</v>
      </c>
      <c r="J3514">
        <v>88.17</v>
      </c>
      <c r="K3514">
        <v>21</v>
      </c>
      <c r="L3514">
        <v>121.6</v>
      </c>
      <c r="M3514">
        <v>72.2</v>
      </c>
      <c r="N3514">
        <v>43.51</v>
      </c>
      <c r="O3514">
        <v>174.84</v>
      </c>
      <c r="P3514">
        <v>80.05</v>
      </c>
      <c r="Q3514">
        <v>178.7</v>
      </c>
      <c r="R3514">
        <v>25.15</v>
      </c>
      <c r="S3514">
        <v>92.64</v>
      </c>
      <c r="T3514">
        <v>57.24</v>
      </c>
      <c r="U3514">
        <v>40.020000000000003</v>
      </c>
      <c r="V3514">
        <v>95.93</v>
      </c>
      <c r="W3514">
        <v>135.80000000000001</v>
      </c>
      <c r="X3514">
        <v>48.9</v>
      </c>
      <c r="Y3514">
        <v>36.58</v>
      </c>
      <c r="Z3514">
        <v>78.55</v>
      </c>
      <c r="AA3514">
        <v>30.77</v>
      </c>
      <c r="AB3514">
        <v>82.38</v>
      </c>
      <c r="AC3514">
        <v>72.38</v>
      </c>
      <c r="AD3514">
        <v>109.81</v>
      </c>
      <c r="AE3514">
        <v>48.47</v>
      </c>
      <c r="AF3514">
        <v>57.34</v>
      </c>
      <c r="AG3514">
        <v>77.94</v>
      </c>
      <c r="AH3514">
        <v>99.54</v>
      </c>
      <c r="AI3514">
        <v>0</v>
      </c>
      <c r="AJ3514">
        <v>0</v>
      </c>
      <c r="AK3514">
        <v>59.965817689895601</v>
      </c>
      <c r="AL3514">
        <v>0</v>
      </c>
      <c r="AM3514">
        <v>52.6898497343063</v>
      </c>
      <c r="AN3514">
        <v>0</v>
      </c>
      <c r="AO3514">
        <v>74.499258518218994</v>
      </c>
      <c r="AP3514">
        <v>173.20997989177701</v>
      </c>
      <c r="AQ3514">
        <v>0</v>
      </c>
      <c r="AR3514">
        <v>0</v>
      </c>
      <c r="AS3514">
        <v>36.013188421726198</v>
      </c>
      <c r="AT3514">
        <v>21.467668056488002</v>
      </c>
      <c r="AU3514">
        <v>0</v>
      </c>
      <c r="AV3514">
        <v>0</v>
      </c>
      <c r="AW3514">
        <v>0</v>
      </c>
      <c r="AX3514">
        <v>0</v>
      </c>
      <c r="AY3514">
        <v>45.398026227951</v>
      </c>
      <c r="AZ3514">
        <v>0</v>
      </c>
      <c r="BA3514">
        <v>0</v>
      </c>
      <c r="BB3514">
        <v>0</v>
      </c>
      <c r="BC3514">
        <v>0</v>
      </c>
      <c r="BD3514">
        <v>37.820866823196397</v>
      </c>
      <c r="BE3514">
        <v>41.8395159244537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 x14ac:dyDescent="0.25">
      <c r="A3515" t="s">
        <v>62</v>
      </c>
      <c r="B3515">
        <v>3513</v>
      </c>
      <c r="C3515" t="s">
        <v>3576</v>
      </c>
      <c r="D3515">
        <v>9.6511211151426792</v>
      </c>
      <c r="E3515">
        <v>41614.565144132997</v>
      </c>
      <c r="F3515" s="4">
        <v>173.89809384108199</v>
      </c>
      <c r="G3515">
        <v>544.46</v>
      </c>
      <c r="H3515">
        <v>86.41</v>
      </c>
      <c r="I3515">
        <v>135.16999999999999</v>
      </c>
      <c r="J3515">
        <v>87.54</v>
      </c>
      <c r="K3515">
        <v>21.07</v>
      </c>
      <c r="L3515">
        <v>123.22</v>
      </c>
      <c r="M3515">
        <v>72.97</v>
      </c>
      <c r="N3515">
        <v>43.9</v>
      </c>
      <c r="O3515">
        <v>174.77</v>
      </c>
      <c r="P3515">
        <v>79.95</v>
      </c>
      <c r="Q3515">
        <v>180.22</v>
      </c>
      <c r="R3515">
        <v>25.14</v>
      </c>
      <c r="S3515">
        <v>91.98</v>
      </c>
      <c r="T3515">
        <v>57.23</v>
      </c>
      <c r="U3515">
        <v>39.86</v>
      </c>
      <c r="V3515">
        <v>95.14</v>
      </c>
      <c r="W3515">
        <v>136.41</v>
      </c>
      <c r="X3515">
        <v>48.79</v>
      </c>
      <c r="Y3515">
        <v>36.25</v>
      </c>
      <c r="Z3515">
        <v>78.260000000000005</v>
      </c>
      <c r="AA3515">
        <v>30.71</v>
      </c>
      <c r="AB3515">
        <v>81.900000000000006</v>
      </c>
      <c r="AC3515">
        <v>72.39</v>
      </c>
      <c r="AD3515">
        <v>109.5</v>
      </c>
      <c r="AE3515">
        <v>48.43</v>
      </c>
      <c r="AF3515">
        <v>56.94</v>
      </c>
      <c r="AG3515">
        <v>77.239999999999995</v>
      </c>
      <c r="AH3515">
        <v>99.43</v>
      </c>
      <c r="AI3515">
        <v>0</v>
      </c>
      <c r="AJ3515">
        <v>0</v>
      </c>
      <c r="AK3515">
        <v>59.965817689895601</v>
      </c>
      <c r="AL3515">
        <v>0</v>
      </c>
      <c r="AM3515">
        <v>52.6898497343063</v>
      </c>
      <c r="AN3515">
        <v>0</v>
      </c>
      <c r="AO3515">
        <v>74.499258518218994</v>
      </c>
      <c r="AP3515">
        <v>173.20997989177701</v>
      </c>
      <c r="AQ3515">
        <v>0</v>
      </c>
      <c r="AR3515">
        <v>0</v>
      </c>
      <c r="AS3515">
        <v>36.013188421726198</v>
      </c>
      <c r="AT3515">
        <v>21.467668056488002</v>
      </c>
      <c r="AU3515">
        <v>0</v>
      </c>
      <c r="AV3515">
        <v>0</v>
      </c>
      <c r="AW3515">
        <v>0</v>
      </c>
      <c r="AX3515">
        <v>0</v>
      </c>
      <c r="AY3515">
        <v>45.398026227951</v>
      </c>
      <c r="AZ3515">
        <v>0</v>
      </c>
      <c r="BA3515">
        <v>0</v>
      </c>
      <c r="BB3515">
        <v>0</v>
      </c>
      <c r="BC3515">
        <v>0</v>
      </c>
      <c r="BD3515">
        <v>37.820866823196397</v>
      </c>
      <c r="BE3515">
        <v>41.8395159244537</v>
      </c>
      <c r="BF3515">
        <v>0</v>
      </c>
      <c r="BG3515">
        <v>0</v>
      </c>
      <c r="BH3515">
        <v>0</v>
      </c>
      <c r="BI3515">
        <v>0</v>
      </c>
      <c r="BJ3515">
        <v>0</v>
      </c>
    </row>
    <row r="3516" spans="1:62" x14ac:dyDescent="0.25">
      <c r="A3516" t="s">
        <v>62</v>
      </c>
      <c r="B3516">
        <v>3514</v>
      </c>
      <c r="C3516" t="s">
        <v>3577</v>
      </c>
      <c r="D3516">
        <v>9.6511211151426792</v>
      </c>
      <c r="E3516">
        <v>41687.368168649104</v>
      </c>
      <c r="F3516" s="4">
        <v>72.803024516098901</v>
      </c>
      <c r="G3516">
        <v>549.02</v>
      </c>
      <c r="H3516">
        <v>87.57</v>
      </c>
      <c r="I3516">
        <v>136.66999999999999</v>
      </c>
      <c r="J3516">
        <v>88.93</v>
      </c>
      <c r="K3516">
        <v>21.13</v>
      </c>
      <c r="L3516">
        <v>122.78</v>
      </c>
      <c r="M3516">
        <v>72.400000000000006</v>
      </c>
      <c r="N3516">
        <v>43.78</v>
      </c>
      <c r="O3516">
        <v>175.16</v>
      </c>
      <c r="P3516">
        <v>80.040000000000006</v>
      </c>
      <c r="Q3516">
        <v>180.02</v>
      </c>
      <c r="R3516">
        <v>25.055</v>
      </c>
      <c r="S3516">
        <v>92.09</v>
      </c>
      <c r="T3516">
        <v>57.7</v>
      </c>
      <c r="U3516">
        <v>40.04</v>
      </c>
      <c r="V3516">
        <v>96.51</v>
      </c>
      <c r="W3516">
        <v>136.72</v>
      </c>
      <c r="X3516">
        <v>49.32</v>
      </c>
      <c r="Y3516">
        <v>36.799999999999997</v>
      </c>
      <c r="Z3516">
        <v>77.34</v>
      </c>
      <c r="AA3516">
        <v>30.25</v>
      </c>
      <c r="AB3516">
        <v>81.84</v>
      </c>
      <c r="AC3516">
        <v>73.349999999999994</v>
      </c>
      <c r="AD3516">
        <v>110.66</v>
      </c>
      <c r="AE3516">
        <v>48.08</v>
      </c>
      <c r="AF3516">
        <v>59.04</v>
      </c>
      <c r="AG3516">
        <v>77.430000000000007</v>
      </c>
      <c r="AH3516">
        <v>98.68</v>
      </c>
      <c r="AI3516">
        <v>0</v>
      </c>
      <c r="AJ3516">
        <v>0</v>
      </c>
      <c r="AK3516">
        <v>59.965817689895601</v>
      </c>
      <c r="AL3516">
        <v>0</v>
      </c>
      <c r="AM3516">
        <v>52.6898497343063</v>
      </c>
      <c r="AN3516">
        <v>0</v>
      </c>
      <c r="AO3516">
        <v>74.499258518218994</v>
      </c>
      <c r="AP3516">
        <v>173.20997989177701</v>
      </c>
      <c r="AQ3516">
        <v>0</v>
      </c>
      <c r="AR3516">
        <v>0</v>
      </c>
      <c r="AS3516">
        <v>36.013188421726198</v>
      </c>
      <c r="AT3516">
        <v>21.467668056488002</v>
      </c>
      <c r="AU3516">
        <v>0</v>
      </c>
      <c r="AV3516">
        <v>0</v>
      </c>
      <c r="AW3516">
        <v>0</v>
      </c>
      <c r="AX3516">
        <v>0</v>
      </c>
      <c r="AY3516">
        <v>45.398026227951</v>
      </c>
      <c r="AZ3516">
        <v>0</v>
      </c>
      <c r="BA3516">
        <v>0</v>
      </c>
      <c r="BB3516">
        <v>0</v>
      </c>
      <c r="BC3516">
        <v>0</v>
      </c>
      <c r="BD3516">
        <v>37.820866823196397</v>
      </c>
      <c r="BE3516">
        <v>41.8395159244537</v>
      </c>
      <c r="BF3516">
        <v>0</v>
      </c>
      <c r="BG3516">
        <v>0</v>
      </c>
      <c r="BH3516">
        <v>0</v>
      </c>
      <c r="BI3516">
        <v>0</v>
      </c>
      <c r="BJ3516">
        <v>0</v>
      </c>
    </row>
    <row r="3517" spans="1:62" x14ac:dyDescent="0.25">
      <c r="A3517" t="s">
        <v>62</v>
      </c>
      <c r="B3517">
        <v>3515</v>
      </c>
      <c r="C3517" t="s">
        <v>3578</v>
      </c>
      <c r="D3517">
        <v>9.6511211151426792</v>
      </c>
      <c r="E3517">
        <v>41887.945654294497</v>
      </c>
      <c r="F3517" s="4">
        <v>200.57748564541501</v>
      </c>
      <c r="G3517">
        <v>570.09</v>
      </c>
      <c r="H3517">
        <v>88.31</v>
      </c>
      <c r="I3517">
        <v>136.4</v>
      </c>
      <c r="J3517">
        <v>89.96</v>
      </c>
      <c r="K3517">
        <v>21.57</v>
      </c>
      <c r="L3517">
        <v>122.8</v>
      </c>
      <c r="M3517">
        <v>73.28</v>
      </c>
      <c r="N3517">
        <v>43.88</v>
      </c>
      <c r="O3517">
        <v>176.47</v>
      </c>
      <c r="P3517">
        <v>80.56</v>
      </c>
      <c r="Q3517">
        <v>182.23</v>
      </c>
      <c r="R3517">
        <v>25.32</v>
      </c>
      <c r="S3517">
        <v>92.03</v>
      </c>
      <c r="T3517">
        <v>58.24</v>
      </c>
      <c r="U3517">
        <v>40.159999999999997</v>
      </c>
      <c r="V3517">
        <v>96.3</v>
      </c>
      <c r="W3517">
        <v>136.80000000000001</v>
      </c>
      <c r="X3517">
        <v>49.36</v>
      </c>
      <c r="Y3517">
        <v>36.619999999999997</v>
      </c>
      <c r="Z3517">
        <v>77.11</v>
      </c>
      <c r="AA3517">
        <v>30.35</v>
      </c>
      <c r="AB3517">
        <v>81.31</v>
      </c>
      <c r="AC3517">
        <v>74.349999999999994</v>
      </c>
      <c r="AD3517">
        <v>110.82</v>
      </c>
      <c r="AE3517">
        <v>48.58</v>
      </c>
      <c r="AF3517">
        <v>57.54</v>
      </c>
      <c r="AG3517">
        <v>77.87</v>
      </c>
      <c r="AH3517">
        <v>98.51</v>
      </c>
      <c r="AI3517">
        <v>0</v>
      </c>
      <c r="AJ3517">
        <v>0</v>
      </c>
      <c r="AK3517">
        <v>59.965817689895601</v>
      </c>
      <c r="AL3517">
        <v>0</v>
      </c>
      <c r="AM3517">
        <v>52.6898497343063</v>
      </c>
      <c r="AN3517">
        <v>0</v>
      </c>
      <c r="AO3517">
        <v>74.499258518218994</v>
      </c>
      <c r="AP3517">
        <v>173.20997989177701</v>
      </c>
      <c r="AQ3517">
        <v>0</v>
      </c>
      <c r="AR3517">
        <v>0</v>
      </c>
      <c r="AS3517">
        <v>36.013188421726198</v>
      </c>
      <c r="AT3517">
        <v>21.467668056488002</v>
      </c>
      <c r="AU3517">
        <v>0</v>
      </c>
      <c r="AV3517">
        <v>0</v>
      </c>
      <c r="AW3517">
        <v>0</v>
      </c>
      <c r="AX3517">
        <v>0</v>
      </c>
      <c r="AY3517">
        <v>45.398026227951</v>
      </c>
      <c r="AZ3517">
        <v>0</v>
      </c>
      <c r="BA3517">
        <v>0</v>
      </c>
      <c r="BB3517">
        <v>0</v>
      </c>
      <c r="BC3517">
        <v>0</v>
      </c>
      <c r="BD3517">
        <v>37.820866823196397</v>
      </c>
      <c r="BE3517">
        <v>41.8395159244537</v>
      </c>
      <c r="BF3517">
        <v>0</v>
      </c>
      <c r="BG3517">
        <v>0</v>
      </c>
      <c r="BH3517">
        <v>0</v>
      </c>
      <c r="BI3517">
        <v>0</v>
      </c>
      <c r="BJ3517">
        <v>0</v>
      </c>
    </row>
    <row r="3518" spans="1:62" x14ac:dyDescent="0.25">
      <c r="A3518" t="s">
        <v>62</v>
      </c>
      <c r="B3518">
        <v>3516</v>
      </c>
      <c r="C3518" t="s">
        <v>3579</v>
      </c>
      <c r="D3518">
        <v>9.6511211151426792</v>
      </c>
      <c r="E3518">
        <v>42093.487135869902</v>
      </c>
      <c r="F3518" s="4">
        <v>205.54148157536801</v>
      </c>
      <c r="G3518">
        <v>567.66999999999996</v>
      </c>
      <c r="H3518">
        <v>88.69</v>
      </c>
      <c r="I3518">
        <v>136.83000000000001</v>
      </c>
      <c r="J3518">
        <v>90.91</v>
      </c>
      <c r="K3518">
        <v>21.69</v>
      </c>
      <c r="L3518">
        <v>123.51</v>
      </c>
      <c r="M3518">
        <v>73.849999999999994</v>
      </c>
      <c r="N3518">
        <v>44.42</v>
      </c>
      <c r="O3518">
        <v>176.16</v>
      </c>
      <c r="P3518">
        <v>80.64</v>
      </c>
      <c r="Q3518">
        <v>183.22</v>
      </c>
      <c r="R3518">
        <v>25.43</v>
      </c>
      <c r="S3518">
        <v>92.06</v>
      </c>
      <c r="T3518">
        <v>58.25</v>
      </c>
      <c r="U3518">
        <v>40.19</v>
      </c>
      <c r="V3518">
        <v>96.54</v>
      </c>
      <c r="W3518">
        <v>136.99</v>
      </c>
      <c r="X3518">
        <v>49.41</v>
      </c>
      <c r="Y3518">
        <v>37.08</v>
      </c>
      <c r="Z3518">
        <v>77.66</v>
      </c>
      <c r="AA3518">
        <v>30.29</v>
      </c>
      <c r="AB3518">
        <v>81.31</v>
      </c>
      <c r="AC3518">
        <v>74.13</v>
      </c>
      <c r="AD3518">
        <v>111.47</v>
      </c>
      <c r="AE3518">
        <v>48.98</v>
      </c>
      <c r="AF3518">
        <v>57.61</v>
      </c>
      <c r="AG3518">
        <v>78.010000000000005</v>
      </c>
      <c r="AH3518">
        <v>99.22</v>
      </c>
      <c r="AI3518">
        <v>0</v>
      </c>
      <c r="AJ3518">
        <v>0</v>
      </c>
      <c r="AK3518">
        <v>59.965817689895601</v>
      </c>
      <c r="AL3518">
        <v>0</v>
      </c>
      <c r="AM3518">
        <v>52.6898497343063</v>
      </c>
      <c r="AN3518">
        <v>0</v>
      </c>
      <c r="AO3518">
        <v>74.499258518218994</v>
      </c>
      <c r="AP3518">
        <v>173.20997989177701</v>
      </c>
      <c r="AQ3518">
        <v>0</v>
      </c>
      <c r="AR3518">
        <v>0</v>
      </c>
      <c r="AS3518">
        <v>36.013188421726198</v>
      </c>
      <c r="AT3518">
        <v>21.467668056488002</v>
      </c>
      <c r="AU3518">
        <v>0</v>
      </c>
      <c r="AV3518">
        <v>0</v>
      </c>
      <c r="AW3518">
        <v>0</v>
      </c>
      <c r="AX3518">
        <v>0</v>
      </c>
      <c r="AY3518">
        <v>45.398026227951</v>
      </c>
      <c r="AZ3518">
        <v>0</v>
      </c>
      <c r="BA3518">
        <v>0</v>
      </c>
      <c r="BB3518">
        <v>0</v>
      </c>
      <c r="BC3518">
        <v>0</v>
      </c>
      <c r="BD3518">
        <v>37.820866823196397</v>
      </c>
      <c r="BE3518">
        <v>41.8395159244537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 x14ac:dyDescent="0.25">
      <c r="A3519" t="s">
        <v>62</v>
      </c>
      <c r="B3519">
        <v>3517</v>
      </c>
      <c r="C3519" t="s">
        <v>3580</v>
      </c>
      <c r="D3519">
        <v>9.6511211151426792</v>
      </c>
      <c r="E3519">
        <v>42507.876254371396</v>
      </c>
      <c r="F3519" s="4">
        <v>414.38911850153801</v>
      </c>
      <c r="G3519">
        <v>563.9</v>
      </c>
      <c r="H3519">
        <v>89</v>
      </c>
      <c r="I3519">
        <v>138.27000000000001</v>
      </c>
      <c r="J3519">
        <v>91.15</v>
      </c>
      <c r="K3519">
        <v>21.8</v>
      </c>
      <c r="L3519">
        <v>124.81</v>
      </c>
      <c r="M3519">
        <v>74.62</v>
      </c>
      <c r="N3519">
        <v>44.86</v>
      </c>
      <c r="O3519">
        <v>176.45</v>
      </c>
      <c r="P3519">
        <v>81.55</v>
      </c>
      <c r="Q3519">
        <v>185.35</v>
      </c>
      <c r="R3519">
        <v>25.7</v>
      </c>
      <c r="S3519">
        <v>92.54</v>
      </c>
      <c r="T3519">
        <v>58.2</v>
      </c>
      <c r="U3519">
        <v>40.49</v>
      </c>
      <c r="V3519">
        <v>96.84</v>
      </c>
      <c r="W3519">
        <v>138.29</v>
      </c>
      <c r="X3519">
        <v>49.72</v>
      </c>
      <c r="Y3519">
        <v>37.44</v>
      </c>
      <c r="Z3519">
        <v>78.19</v>
      </c>
      <c r="AA3519">
        <v>30.55</v>
      </c>
      <c r="AB3519">
        <v>81.760000000000005</v>
      </c>
      <c r="AC3519">
        <v>74.849999999999994</v>
      </c>
      <c r="AD3519">
        <v>112.69</v>
      </c>
      <c r="AE3519">
        <v>49.18</v>
      </c>
      <c r="AF3519">
        <v>57.67</v>
      </c>
      <c r="AG3519">
        <v>78.39</v>
      </c>
      <c r="AH3519">
        <v>100.9</v>
      </c>
      <c r="AI3519">
        <v>0</v>
      </c>
      <c r="AJ3519">
        <v>0</v>
      </c>
      <c r="AK3519">
        <v>59.965817689895601</v>
      </c>
      <c r="AL3519">
        <v>0</v>
      </c>
      <c r="AM3519">
        <v>52.6898497343063</v>
      </c>
      <c r="AN3519">
        <v>0</v>
      </c>
      <c r="AO3519">
        <v>74.499258518218994</v>
      </c>
      <c r="AP3519">
        <v>173.20997989177701</v>
      </c>
      <c r="AQ3519">
        <v>0</v>
      </c>
      <c r="AR3519">
        <v>0</v>
      </c>
      <c r="AS3519">
        <v>36.013188421726198</v>
      </c>
      <c r="AT3519">
        <v>21.467668056488002</v>
      </c>
      <c r="AU3519">
        <v>0</v>
      </c>
      <c r="AV3519">
        <v>0</v>
      </c>
      <c r="AW3519">
        <v>0</v>
      </c>
      <c r="AX3519">
        <v>0</v>
      </c>
      <c r="AY3519">
        <v>45.398026227951</v>
      </c>
      <c r="AZ3519">
        <v>0</v>
      </c>
      <c r="BA3519">
        <v>0</v>
      </c>
      <c r="BB3519">
        <v>0</v>
      </c>
      <c r="BC3519">
        <v>0</v>
      </c>
      <c r="BD3519">
        <v>37.820866823196397</v>
      </c>
      <c r="BE3519">
        <v>41.8395159244537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 x14ac:dyDescent="0.25">
      <c r="A3520" t="s">
        <v>62</v>
      </c>
      <c r="B3520">
        <v>3518</v>
      </c>
      <c r="C3520" t="s">
        <v>3581</v>
      </c>
      <c r="D3520">
        <v>9.6511211151426792</v>
      </c>
      <c r="E3520">
        <v>42411.177930785998</v>
      </c>
      <c r="F3520" s="4">
        <v>-96.698323585384003</v>
      </c>
      <c r="G3520">
        <v>560.09</v>
      </c>
      <c r="H3520">
        <v>89.19</v>
      </c>
      <c r="I3520">
        <v>136.9</v>
      </c>
      <c r="J3520">
        <v>90.87</v>
      </c>
      <c r="K3520">
        <v>22.02</v>
      </c>
      <c r="L3520">
        <v>125.23</v>
      </c>
      <c r="M3520">
        <v>74.349999999999994</v>
      </c>
      <c r="N3520">
        <v>44.6</v>
      </c>
      <c r="O3520">
        <v>176.35</v>
      </c>
      <c r="P3520">
        <v>81.64</v>
      </c>
      <c r="Q3520">
        <v>185.08</v>
      </c>
      <c r="R3520">
        <v>25.6</v>
      </c>
      <c r="S3520">
        <v>92.35</v>
      </c>
      <c r="T3520">
        <v>58.14</v>
      </c>
      <c r="U3520">
        <v>40.659999999999997</v>
      </c>
      <c r="V3520">
        <v>96.91</v>
      </c>
      <c r="W3520">
        <v>139.35</v>
      </c>
      <c r="X3520">
        <v>49.79</v>
      </c>
      <c r="Y3520">
        <v>37.29</v>
      </c>
      <c r="Z3520">
        <v>78.16</v>
      </c>
      <c r="AA3520">
        <v>30.64</v>
      </c>
      <c r="AB3520">
        <v>82.01</v>
      </c>
      <c r="AC3520">
        <v>74.69</v>
      </c>
      <c r="AD3520">
        <v>112.8</v>
      </c>
      <c r="AE3520">
        <v>49.17</v>
      </c>
      <c r="AF3520">
        <v>57.43</v>
      </c>
      <c r="AG3520">
        <v>78.47</v>
      </c>
      <c r="AH3520">
        <v>101.51</v>
      </c>
      <c r="AI3520">
        <v>0</v>
      </c>
      <c r="AJ3520">
        <v>0</v>
      </c>
      <c r="AK3520">
        <v>59.965817689895601</v>
      </c>
      <c r="AL3520">
        <v>0</v>
      </c>
      <c r="AM3520">
        <v>52.6898497343063</v>
      </c>
      <c r="AN3520">
        <v>0</v>
      </c>
      <c r="AO3520">
        <v>74.499258518218994</v>
      </c>
      <c r="AP3520">
        <v>173.20997989177701</v>
      </c>
      <c r="AQ3520">
        <v>0</v>
      </c>
      <c r="AR3520">
        <v>0</v>
      </c>
      <c r="AS3520">
        <v>36.013188421726198</v>
      </c>
      <c r="AT3520">
        <v>21.467668056488002</v>
      </c>
      <c r="AU3520">
        <v>0</v>
      </c>
      <c r="AV3520">
        <v>0</v>
      </c>
      <c r="AW3520">
        <v>0</v>
      </c>
      <c r="AX3520">
        <v>0</v>
      </c>
      <c r="AY3520">
        <v>45.398026227951</v>
      </c>
      <c r="AZ3520">
        <v>0</v>
      </c>
      <c r="BA3520">
        <v>0</v>
      </c>
      <c r="BB3520">
        <v>0</v>
      </c>
      <c r="BC3520">
        <v>0</v>
      </c>
      <c r="BD3520">
        <v>37.820866823196397</v>
      </c>
      <c r="BE3520">
        <v>41.8395159244537</v>
      </c>
      <c r="BF3520">
        <v>0</v>
      </c>
      <c r="BG3520">
        <v>0</v>
      </c>
      <c r="BH3520">
        <v>0</v>
      </c>
      <c r="BI3520">
        <v>0</v>
      </c>
      <c r="BJ3520">
        <v>0</v>
      </c>
    </row>
    <row r="3521" spans="1:62" x14ac:dyDescent="0.25">
      <c r="A3521" t="s">
        <v>62</v>
      </c>
      <c r="B3521">
        <v>3519</v>
      </c>
      <c r="C3521" t="s">
        <v>3582</v>
      </c>
      <c r="D3521">
        <v>9.6511211151426792</v>
      </c>
      <c r="E3521">
        <v>42564.418368118997</v>
      </c>
      <c r="F3521" s="4">
        <v>153.24043733298399</v>
      </c>
      <c r="G3521">
        <v>554.52</v>
      </c>
      <c r="H3521">
        <v>89.59</v>
      </c>
      <c r="I3521">
        <v>135.91999999999999</v>
      </c>
      <c r="J3521">
        <v>90.87</v>
      </c>
      <c r="K3521">
        <v>22.25</v>
      </c>
      <c r="L3521">
        <v>124.23</v>
      </c>
      <c r="M3521">
        <v>76.23</v>
      </c>
      <c r="N3521">
        <v>44.6</v>
      </c>
      <c r="O3521">
        <v>175.73</v>
      </c>
      <c r="P3521">
        <v>81.94</v>
      </c>
      <c r="Q3521">
        <v>186.41</v>
      </c>
      <c r="R3521">
        <v>25.85</v>
      </c>
      <c r="S3521">
        <v>92.3</v>
      </c>
      <c r="T3521">
        <v>57.95</v>
      </c>
      <c r="U3521">
        <v>41.09</v>
      </c>
      <c r="V3521">
        <v>97.01</v>
      </c>
      <c r="W3521">
        <v>139.41999999999999</v>
      </c>
      <c r="X3521">
        <v>49.94</v>
      </c>
      <c r="Y3521">
        <v>37.29</v>
      </c>
      <c r="Z3521">
        <v>78.739999999999995</v>
      </c>
      <c r="AA3521">
        <v>30.69</v>
      </c>
      <c r="AB3521">
        <v>82</v>
      </c>
      <c r="AC3521">
        <v>74.78</v>
      </c>
      <c r="AD3521">
        <v>112.73</v>
      </c>
      <c r="AE3521">
        <v>49.15</v>
      </c>
      <c r="AF3521">
        <v>57.84</v>
      </c>
      <c r="AG3521">
        <v>78.63</v>
      </c>
      <c r="AH3521">
        <v>100.31</v>
      </c>
      <c r="AI3521">
        <v>0</v>
      </c>
      <c r="AJ3521">
        <v>0</v>
      </c>
      <c r="AK3521">
        <v>59.965817689895601</v>
      </c>
      <c r="AL3521">
        <v>0</v>
      </c>
      <c r="AM3521">
        <v>52.6898497343063</v>
      </c>
      <c r="AN3521">
        <v>0</v>
      </c>
      <c r="AO3521">
        <v>74.499258518218994</v>
      </c>
      <c r="AP3521">
        <v>173.20997989177701</v>
      </c>
      <c r="AQ3521">
        <v>0</v>
      </c>
      <c r="AR3521">
        <v>0</v>
      </c>
      <c r="AS3521">
        <v>36.013188421726198</v>
      </c>
      <c r="AT3521">
        <v>21.467668056488002</v>
      </c>
      <c r="AU3521">
        <v>0</v>
      </c>
      <c r="AV3521">
        <v>0</v>
      </c>
      <c r="AW3521">
        <v>0</v>
      </c>
      <c r="AX3521">
        <v>0</v>
      </c>
      <c r="AY3521">
        <v>45.398026227951</v>
      </c>
      <c r="AZ3521">
        <v>0</v>
      </c>
      <c r="BA3521">
        <v>0</v>
      </c>
      <c r="BB3521">
        <v>0</v>
      </c>
      <c r="BC3521">
        <v>0</v>
      </c>
      <c r="BD3521">
        <v>37.820866823196397</v>
      </c>
      <c r="BE3521">
        <v>41.8395159244537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 x14ac:dyDescent="0.25">
      <c r="A3522" t="s">
        <v>62</v>
      </c>
      <c r="B3522">
        <v>3520</v>
      </c>
      <c r="C3522" t="s">
        <v>3583</v>
      </c>
      <c r="D3522">
        <v>9.6511211151426792</v>
      </c>
      <c r="E3522">
        <v>42667.257937463502</v>
      </c>
      <c r="F3522" s="4">
        <v>102.83956934452701</v>
      </c>
      <c r="G3522">
        <v>561.02</v>
      </c>
      <c r="H3522">
        <v>90.73</v>
      </c>
      <c r="I3522">
        <v>136.49</v>
      </c>
      <c r="J3522">
        <v>90.81</v>
      </c>
      <c r="K3522">
        <v>22.43</v>
      </c>
      <c r="L3522">
        <v>124.91</v>
      </c>
      <c r="M3522">
        <v>76.400000000000006</v>
      </c>
      <c r="N3522">
        <v>44.4</v>
      </c>
      <c r="O3522">
        <v>177.26</v>
      </c>
      <c r="P3522">
        <v>82.34</v>
      </c>
      <c r="Q3522">
        <v>187.57</v>
      </c>
      <c r="R3522">
        <v>25.954999999999998</v>
      </c>
      <c r="S3522">
        <v>91.59</v>
      </c>
      <c r="T3522">
        <v>58.48</v>
      </c>
      <c r="U3522">
        <v>41.31</v>
      </c>
      <c r="V3522">
        <v>97.03</v>
      </c>
      <c r="W3522">
        <v>140.25</v>
      </c>
      <c r="X3522">
        <v>50.05</v>
      </c>
      <c r="Y3522">
        <v>37.409999999999997</v>
      </c>
      <c r="Z3522">
        <v>78.64</v>
      </c>
      <c r="AA3522">
        <v>30.63</v>
      </c>
      <c r="AB3522">
        <v>81.41</v>
      </c>
      <c r="AC3522">
        <v>75.3</v>
      </c>
      <c r="AD3522">
        <v>113.8</v>
      </c>
      <c r="AE3522">
        <v>49.14</v>
      </c>
      <c r="AF3522">
        <v>57.44</v>
      </c>
      <c r="AG3522">
        <v>78.69</v>
      </c>
      <c r="AH3522">
        <v>101.2</v>
      </c>
      <c r="AI3522">
        <v>0</v>
      </c>
      <c r="AJ3522">
        <v>0</v>
      </c>
      <c r="AK3522">
        <v>59.965817689895601</v>
      </c>
      <c r="AL3522">
        <v>0</v>
      </c>
      <c r="AM3522">
        <v>52.6898497343063</v>
      </c>
      <c r="AN3522">
        <v>0</v>
      </c>
      <c r="AO3522">
        <v>74.499258518218994</v>
      </c>
      <c r="AP3522">
        <v>173.20997989177701</v>
      </c>
      <c r="AQ3522">
        <v>0</v>
      </c>
      <c r="AR3522">
        <v>0</v>
      </c>
      <c r="AS3522">
        <v>36.013188421726198</v>
      </c>
      <c r="AT3522">
        <v>21.467668056488002</v>
      </c>
      <c r="AU3522">
        <v>0</v>
      </c>
      <c r="AV3522">
        <v>0</v>
      </c>
      <c r="AW3522">
        <v>0</v>
      </c>
      <c r="AX3522">
        <v>0</v>
      </c>
      <c r="AY3522">
        <v>45.398026227951</v>
      </c>
      <c r="AZ3522">
        <v>0</v>
      </c>
      <c r="BA3522">
        <v>0</v>
      </c>
      <c r="BB3522">
        <v>0</v>
      </c>
      <c r="BC3522">
        <v>0</v>
      </c>
      <c r="BD3522">
        <v>37.820866823196397</v>
      </c>
      <c r="BE3522">
        <v>41.8395159244537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 x14ac:dyDescent="0.25">
      <c r="A3523" t="s">
        <v>62</v>
      </c>
      <c r="B3523">
        <v>3521</v>
      </c>
      <c r="C3523" t="s">
        <v>3584</v>
      </c>
      <c r="D3523">
        <v>9.6511211151426792</v>
      </c>
      <c r="E3523">
        <v>42317.209070338002</v>
      </c>
      <c r="F3523" s="4">
        <v>-350.04886712552201</v>
      </c>
      <c r="G3523">
        <v>553.13</v>
      </c>
      <c r="H3523">
        <v>89.45</v>
      </c>
      <c r="I3523">
        <v>136.66999999999999</v>
      </c>
      <c r="J3523">
        <v>89.87</v>
      </c>
      <c r="K3523">
        <v>22</v>
      </c>
      <c r="L3523">
        <v>124.14</v>
      </c>
      <c r="M3523">
        <v>76.27</v>
      </c>
      <c r="N3523">
        <v>43.87</v>
      </c>
      <c r="O3523">
        <v>176.89</v>
      </c>
      <c r="P3523">
        <v>82.02</v>
      </c>
      <c r="Q3523">
        <v>185.53</v>
      </c>
      <c r="R3523">
        <v>25.79</v>
      </c>
      <c r="S3523">
        <v>91.03</v>
      </c>
      <c r="T3523">
        <v>58.21</v>
      </c>
      <c r="U3523">
        <v>40.659999999999997</v>
      </c>
      <c r="V3523">
        <v>96.41</v>
      </c>
      <c r="W3523">
        <v>138.13</v>
      </c>
      <c r="X3523">
        <v>49.49</v>
      </c>
      <c r="Y3523">
        <v>37.159999999999997</v>
      </c>
      <c r="Z3523">
        <v>78.239999999999995</v>
      </c>
      <c r="AA3523">
        <v>30.46</v>
      </c>
      <c r="AB3523">
        <v>80.540000000000006</v>
      </c>
      <c r="AC3523">
        <v>74.569999999999993</v>
      </c>
      <c r="AD3523">
        <v>112.49</v>
      </c>
      <c r="AE3523">
        <v>49</v>
      </c>
      <c r="AF3523">
        <v>56.63</v>
      </c>
      <c r="AG3523">
        <v>78.91</v>
      </c>
      <c r="AH3523">
        <v>99.75</v>
      </c>
      <c r="AI3523">
        <v>0</v>
      </c>
      <c r="AJ3523">
        <v>0</v>
      </c>
      <c r="AK3523">
        <v>59.965817689895601</v>
      </c>
      <c r="AL3523">
        <v>0</v>
      </c>
      <c r="AM3523">
        <v>52.6898497343063</v>
      </c>
      <c r="AN3523">
        <v>0</v>
      </c>
      <c r="AO3523">
        <v>74.499258518218994</v>
      </c>
      <c r="AP3523">
        <v>173.20997989177701</v>
      </c>
      <c r="AQ3523">
        <v>0</v>
      </c>
      <c r="AR3523">
        <v>0</v>
      </c>
      <c r="AS3523">
        <v>36.013188421726198</v>
      </c>
      <c r="AT3523">
        <v>21.467668056488002</v>
      </c>
      <c r="AU3523">
        <v>0</v>
      </c>
      <c r="AV3523">
        <v>0</v>
      </c>
      <c r="AW3523">
        <v>0</v>
      </c>
      <c r="AX3523">
        <v>0</v>
      </c>
      <c r="AY3523">
        <v>45.398026227951</v>
      </c>
      <c r="AZ3523">
        <v>0</v>
      </c>
      <c r="BA3523">
        <v>0</v>
      </c>
      <c r="BB3523">
        <v>0</v>
      </c>
      <c r="BC3523">
        <v>0</v>
      </c>
      <c r="BD3523">
        <v>37.820866823196397</v>
      </c>
      <c r="BE3523">
        <v>41.8395159244537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 x14ac:dyDescent="0.25">
      <c r="A3524" t="s">
        <v>62</v>
      </c>
      <c r="B3524">
        <v>3522</v>
      </c>
      <c r="C3524" t="s">
        <v>3585</v>
      </c>
      <c r="D3524">
        <v>9.6511211151426792</v>
      </c>
      <c r="E3524">
        <v>42399.619319093799</v>
      </c>
      <c r="F3524" s="4">
        <v>82.410248755819296</v>
      </c>
      <c r="G3524">
        <v>540.98</v>
      </c>
      <c r="H3524">
        <v>89.74</v>
      </c>
      <c r="I3524">
        <v>137.62</v>
      </c>
      <c r="J3524">
        <v>89.82</v>
      </c>
      <c r="K3524">
        <v>21.98</v>
      </c>
      <c r="L3524">
        <v>124.35</v>
      </c>
      <c r="M3524">
        <v>76.11</v>
      </c>
      <c r="N3524">
        <v>43.67</v>
      </c>
      <c r="O3524">
        <v>178.15</v>
      </c>
      <c r="P3524">
        <v>81.89</v>
      </c>
      <c r="Q3524">
        <v>186.64</v>
      </c>
      <c r="R3524">
        <v>25.78</v>
      </c>
      <c r="S3524">
        <v>91.85</v>
      </c>
      <c r="T3524">
        <v>58.66</v>
      </c>
      <c r="U3524">
        <v>40.46</v>
      </c>
      <c r="V3524">
        <v>96.54</v>
      </c>
      <c r="W3524">
        <v>138.44999999999999</v>
      </c>
      <c r="X3524">
        <v>49.73</v>
      </c>
      <c r="Y3524">
        <v>36.909999999999997</v>
      </c>
      <c r="Z3524">
        <v>78.03</v>
      </c>
      <c r="AA3524">
        <v>30.52</v>
      </c>
      <c r="AB3524">
        <v>80.45</v>
      </c>
      <c r="AC3524">
        <v>75.099999999999994</v>
      </c>
      <c r="AD3524">
        <v>112.9</v>
      </c>
      <c r="AE3524">
        <v>48.42</v>
      </c>
      <c r="AF3524">
        <v>56.82</v>
      </c>
      <c r="AG3524">
        <v>78.650000000000006</v>
      </c>
      <c r="AH3524">
        <v>99.51</v>
      </c>
      <c r="AI3524">
        <v>0</v>
      </c>
      <c r="AJ3524">
        <v>0</v>
      </c>
      <c r="AK3524">
        <v>59.965817689895601</v>
      </c>
      <c r="AL3524">
        <v>0</v>
      </c>
      <c r="AM3524">
        <v>52.6898497343063</v>
      </c>
      <c r="AN3524">
        <v>0</v>
      </c>
      <c r="AO3524">
        <v>74.499258518218994</v>
      </c>
      <c r="AP3524">
        <v>173.20997989177701</v>
      </c>
      <c r="AQ3524">
        <v>0</v>
      </c>
      <c r="AR3524">
        <v>0</v>
      </c>
      <c r="AS3524">
        <v>36.013188421726198</v>
      </c>
      <c r="AT3524">
        <v>21.467668056488002</v>
      </c>
      <c r="AU3524">
        <v>0</v>
      </c>
      <c r="AV3524">
        <v>0</v>
      </c>
      <c r="AW3524">
        <v>0</v>
      </c>
      <c r="AX3524">
        <v>0</v>
      </c>
      <c r="AY3524">
        <v>45.398026227951</v>
      </c>
      <c r="AZ3524">
        <v>0</v>
      </c>
      <c r="BA3524">
        <v>0</v>
      </c>
      <c r="BB3524">
        <v>0</v>
      </c>
      <c r="BC3524">
        <v>0</v>
      </c>
      <c r="BD3524">
        <v>37.820866823196397</v>
      </c>
      <c r="BE3524">
        <v>41.8395159244537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 x14ac:dyDescent="0.25">
      <c r="A3525" t="s">
        <v>62</v>
      </c>
      <c r="B3525">
        <v>3523</v>
      </c>
      <c r="C3525" t="s">
        <v>3586</v>
      </c>
      <c r="D3525">
        <v>9.6511211151426792</v>
      </c>
      <c r="E3525">
        <v>42317.170932325702</v>
      </c>
      <c r="F3525" s="4">
        <v>-82.448386768097393</v>
      </c>
      <c r="G3525">
        <v>543.92999999999995</v>
      </c>
      <c r="H3525">
        <v>89.7</v>
      </c>
      <c r="I3525">
        <v>138.41</v>
      </c>
      <c r="J3525">
        <v>88.64</v>
      </c>
      <c r="K3525">
        <v>22.01</v>
      </c>
      <c r="L3525">
        <v>124.02</v>
      </c>
      <c r="M3525">
        <v>75.819999999999993</v>
      </c>
      <c r="N3525">
        <v>43.59</v>
      </c>
      <c r="O3525">
        <v>179.37</v>
      </c>
      <c r="P3525">
        <v>81.099999999999994</v>
      </c>
      <c r="Q3525">
        <v>186</v>
      </c>
      <c r="R3525">
        <v>25.46</v>
      </c>
      <c r="S3525">
        <v>92.33</v>
      </c>
      <c r="T3525">
        <v>59</v>
      </c>
      <c r="U3525">
        <v>40.270000000000003</v>
      </c>
      <c r="V3525">
        <v>95.85</v>
      </c>
      <c r="W3525">
        <v>137.63</v>
      </c>
      <c r="X3525">
        <v>49.74</v>
      </c>
      <c r="Y3525">
        <v>36.130000000000003</v>
      </c>
      <c r="Z3525">
        <v>77.430000000000007</v>
      </c>
      <c r="AA3525">
        <v>30.55</v>
      </c>
      <c r="AB3525">
        <v>80.64</v>
      </c>
      <c r="AC3525">
        <v>74.239999999999995</v>
      </c>
      <c r="AD3525">
        <v>112.79</v>
      </c>
      <c r="AE3525">
        <v>48.69</v>
      </c>
      <c r="AF3525">
        <v>57.14</v>
      </c>
      <c r="AG3525">
        <v>78.209999999999994</v>
      </c>
      <c r="AH3525">
        <v>99.66</v>
      </c>
      <c r="AI3525">
        <v>0</v>
      </c>
      <c r="AJ3525">
        <v>0</v>
      </c>
      <c r="AK3525">
        <v>59.965817689895601</v>
      </c>
      <c r="AL3525">
        <v>0</v>
      </c>
      <c r="AM3525">
        <v>52.6898497343063</v>
      </c>
      <c r="AN3525">
        <v>0</v>
      </c>
      <c r="AO3525">
        <v>74.499258518218994</v>
      </c>
      <c r="AP3525">
        <v>173.20997989177701</v>
      </c>
      <c r="AQ3525">
        <v>0</v>
      </c>
      <c r="AR3525">
        <v>0</v>
      </c>
      <c r="AS3525">
        <v>36.013188421726198</v>
      </c>
      <c r="AT3525">
        <v>21.467668056488002</v>
      </c>
      <c r="AU3525">
        <v>0</v>
      </c>
      <c r="AV3525">
        <v>0</v>
      </c>
      <c r="AW3525">
        <v>0</v>
      </c>
      <c r="AX3525">
        <v>0</v>
      </c>
      <c r="AY3525">
        <v>45.398026227951</v>
      </c>
      <c r="AZ3525">
        <v>0</v>
      </c>
      <c r="BA3525">
        <v>0</v>
      </c>
      <c r="BB3525">
        <v>0</v>
      </c>
      <c r="BC3525">
        <v>0</v>
      </c>
      <c r="BD3525">
        <v>37.820866823196397</v>
      </c>
      <c r="BE3525">
        <v>41.8395159244537</v>
      </c>
      <c r="BF3525">
        <v>0</v>
      </c>
      <c r="BG3525">
        <v>0</v>
      </c>
      <c r="BH3525">
        <v>0</v>
      </c>
      <c r="BI3525">
        <v>0</v>
      </c>
      <c r="BJ3525">
        <v>0</v>
      </c>
    </row>
    <row r="3526" spans="1:62" x14ac:dyDescent="0.25">
      <c r="A3526" t="s">
        <v>62</v>
      </c>
      <c r="B3526">
        <v>3524</v>
      </c>
      <c r="C3526" t="s">
        <v>3587</v>
      </c>
      <c r="D3526">
        <v>9.6511211151426792</v>
      </c>
      <c r="E3526">
        <v>42676.181253823001</v>
      </c>
      <c r="F3526" s="4">
        <v>359.01032149731299</v>
      </c>
      <c r="G3526">
        <v>540.03750000000002</v>
      </c>
      <c r="H3526">
        <v>89.36</v>
      </c>
      <c r="I3526">
        <v>140.51</v>
      </c>
      <c r="J3526">
        <v>88.93</v>
      </c>
      <c r="K3526">
        <v>22.31</v>
      </c>
      <c r="L3526">
        <v>125.07</v>
      </c>
      <c r="M3526">
        <v>76.34</v>
      </c>
      <c r="N3526">
        <v>43.11</v>
      </c>
      <c r="O3526">
        <v>178.29</v>
      </c>
      <c r="P3526">
        <v>81.5</v>
      </c>
      <c r="Q3526">
        <v>189.71</v>
      </c>
      <c r="R3526">
        <v>25.585000000000001</v>
      </c>
      <c r="S3526">
        <v>94.29</v>
      </c>
      <c r="T3526">
        <v>58.32</v>
      </c>
      <c r="U3526">
        <v>40.39</v>
      </c>
      <c r="V3526">
        <v>96.38</v>
      </c>
      <c r="W3526">
        <v>137.65</v>
      </c>
      <c r="X3526">
        <v>50.11</v>
      </c>
      <c r="Y3526">
        <v>36.409999999999997</v>
      </c>
      <c r="Z3526">
        <v>77.489999999999995</v>
      </c>
      <c r="AA3526">
        <v>30.74</v>
      </c>
      <c r="AB3526">
        <v>81.42</v>
      </c>
      <c r="AC3526">
        <v>76.510000000000005</v>
      </c>
      <c r="AD3526">
        <v>113.51</v>
      </c>
      <c r="AE3526">
        <v>49.3</v>
      </c>
      <c r="AF3526">
        <v>57.51</v>
      </c>
      <c r="AG3526">
        <v>78.45</v>
      </c>
      <c r="AH3526">
        <v>101.07</v>
      </c>
      <c r="AI3526">
        <v>0</v>
      </c>
      <c r="AJ3526">
        <v>0</v>
      </c>
      <c r="AK3526">
        <v>59.965817689895601</v>
      </c>
      <c r="AL3526">
        <v>0</v>
      </c>
      <c r="AM3526">
        <v>52.6898497343063</v>
      </c>
      <c r="AN3526">
        <v>0</v>
      </c>
      <c r="AO3526">
        <v>74.499258518218994</v>
      </c>
      <c r="AP3526">
        <v>173.20997989177701</v>
      </c>
      <c r="AQ3526">
        <v>0</v>
      </c>
      <c r="AR3526">
        <v>0</v>
      </c>
      <c r="AS3526">
        <v>36.013188421726198</v>
      </c>
      <c r="AT3526">
        <v>21.467668056488002</v>
      </c>
      <c r="AU3526">
        <v>0</v>
      </c>
      <c r="AV3526">
        <v>0</v>
      </c>
      <c r="AW3526">
        <v>0</v>
      </c>
      <c r="AX3526">
        <v>0</v>
      </c>
      <c r="AY3526">
        <v>45.398026227951</v>
      </c>
      <c r="AZ3526">
        <v>0</v>
      </c>
      <c r="BA3526">
        <v>0</v>
      </c>
      <c r="BB3526">
        <v>0</v>
      </c>
      <c r="BC3526">
        <v>0</v>
      </c>
      <c r="BD3526">
        <v>37.820866823196397</v>
      </c>
      <c r="BE3526">
        <v>41.8395159244537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 x14ac:dyDescent="0.25">
      <c r="A3527" t="s">
        <v>62</v>
      </c>
      <c r="B3527">
        <v>3525</v>
      </c>
      <c r="C3527" t="s">
        <v>3588</v>
      </c>
      <c r="D3527">
        <v>9.6511211151426792</v>
      </c>
      <c r="E3527">
        <v>42424.934044136397</v>
      </c>
      <c r="F3527" s="4">
        <v>-251.247209686633</v>
      </c>
      <c r="G3527">
        <v>543.46</v>
      </c>
      <c r="H3527">
        <v>89.41</v>
      </c>
      <c r="I3527">
        <v>140.82</v>
      </c>
      <c r="J3527">
        <v>89.14</v>
      </c>
      <c r="K3527">
        <v>22.292999999999999</v>
      </c>
      <c r="L3527">
        <v>123.29</v>
      </c>
      <c r="M3527">
        <v>75.22</v>
      </c>
      <c r="N3527">
        <v>43.16</v>
      </c>
      <c r="O3527">
        <v>178.44</v>
      </c>
      <c r="P3527">
        <v>81.93</v>
      </c>
      <c r="Q3527">
        <v>187.97</v>
      </c>
      <c r="R3527">
        <v>25.43</v>
      </c>
      <c r="S3527">
        <v>94.16</v>
      </c>
      <c r="T3527">
        <v>58.87</v>
      </c>
      <c r="U3527">
        <v>39.94</v>
      </c>
      <c r="V3527">
        <v>95.41</v>
      </c>
      <c r="W3527">
        <v>136.63</v>
      </c>
      <c r="X3527">
        <v>49.79</v>
      </c>
      <c r="Y3527">
        <v>35.76</v>
      </c>
      <c r="Z3527">
        <v>77.09</v>
      </c>
      <c r="AA3527">
        <v>30.95</v>
      </c>
      <c r="AB3527">
        <v>80.239999999999995</v>
      </c>
      <c r="AC3527">
        <v>75.62</v>
      </c>
      <c r="AD3527">
        <v>113.65</v>
      </c>
      <c r="AE3527">
        <v>48.5</v>
      </c>
      <c r="AF3527">
        <v>59.36</v>
      </c>
      <c r="AG3527">
        <v>77.83</v>
      </c>
      <c r="AH3527">
        <v>100.74</v>
      </c>
      <c r="AI3527">
        <v>0</v>
      </c>
      <c r="AJ3527">
        <v>0</v>
      </c>
      <c r="AK3527">
        <v>59.965817689895601</v>
      </c>
      <c r="AL3527">
        <v>0</v>
      </c>
      <c r="AM3527">
        <v>52.6898497343063</v>
      </c>
      <c r="AN3527">
        <v>0</v>
      </c>
      <c r="AO3527">
        <v>74.499258518218994</v>
      </c>
      <c r="AP3527">
        <v>173.20997989177701</v>
      </c>
      <c r="AQ3527">
        <v>0</v>
      </c>
      <c r="AR3527">
        <v>0</v>
      </c>
      <c r="AS3527">
        <v>36.013188421726198</v>
      </c>
      <c r="AT3527">
        <v>21.467668056488002</v>
      </c>
      <c r="AU3527">
        <v>0</v>
      </c>
      <c r="AV3527">
        <v>0</v>
      </c>
      <c r="AW3527">
        <v>0</v>
      </c>
      <c r="AX3527">
        <v>0</v>
      </c>
      <c r="AY3527">
        <v>45.398026227951</v>
      </c>
      <c r="AZ3527">
        <v>0</v>
      </c>
      <c r="BA3527">
        <v>0</v>
      </c>
      <c r="BB3527">
        <v>0</v>
      </c>
      <c r="BC3527">
        <v>0</v>
      </c>
      <c r="BD3527">
        <v>37.820866823196397</v>
      </c>
      <c r="BE3527">
        <v>41.8395159244537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 x14ac:dyDescent="0.25">
      <c r="A3528" t="s">
        <v>62</v>
      </c>
      <c r="B3528">
        <v>3526</v>
      </c>
      <c r="C3528" t="s">
        <v>3589</v>
      </c>
      <c r="D3528">
        <v>9.6511211151426792</v>
      </c>
      <c r="E3528">
        <v>42366.014261645701</v>
      </c>
      <c r="F3528" s="4">
        <v>-58.9197824907314</v>
      </c>
      <c r="G3528">
        <v>536.51900000000001</v>
      </c>
      <c r="H3528">
        <v>88.88</v>
      </c>
      <c r="I3528">
        <v>142.13</v>
      </c>
      <c r="J3528">
        <v>89.71</v>
      </c>
      <c r="K3528">
        <v>22.09</v>
      </c>
      <c r="L3528">
        <v>123.29</v>
      </c>
      <c r="M3528">
        <v>74.900000000000006</v>
      </c>
      <c r="N3528">
        <v>42.6</v>
      </c>
      <c r="O3528">
        <v>177.4</v>
      </c>
      <c r="P3528">
        <v>81.569999999999993</v>
      </c>
      <c r="Q3528">
        <v>187.38</v>
      </c>
      <c r="R3528">
        <v>25.31</v>
      </c>
      <c r="S3528">
        <v>94.73</v>
      </c>
      <c r="T3528">
        <v>58.76</v>
      </c>
      <c r="U3528">
        <v>39.729999999999997</v>
      </c>
      <c r="V3528">
        <v>95.46</v>
      </c>
      <c r="W3528">
        <v>136.44999999999999</v>
      </c>
      <c r="X3528">
        <v>49.52</v>
      </c>
      <c r="Y3528">
        <v>35.53</v>
      </c>
      <c r="Z3528">
        <v>77.09</v>
      </c>
      <c r="AA3528">
        <v>30.93</v>
      </c>
      <c r="AB3528">
        <v>80.42</v>
      </c>
      <c r="AC3528">
        <v>76.08</v>
      </c>
      <c r="AD3528">
        <v>113.71</v>
      </c>
      <c r="AE3528">
        <v>47.5</v>
      </c>
      <c r="AF3528">
        <v>61.14</v>
      </c>
      <c r="AG3528">
        <v>78.09</v>
      </c>
      <c r="AH3528">
        <v>99.76</v>
      </c>
      <c r="AI3528">
        <v>0</v>
      </c>
      <c r="AJ3528">
        <v>0</v>
      </c>
      <c r="AK3528">
        <v>59.965817689895601</v>
      </c>
      <c r="AL3528">
        <v>0</v>
      </c>
      <c r="AM3528">
        <v>52.6898497343063</v>
      </c>
      <c r="AN3528">
        <v>0</v>
      </c>
      <c r="AO3528">
        <v>74.499258518218994</v>
      </c>
      <c r="AP3528">
        <v>173.20997989177701</v>
      </c>
      <c r="AQ3528">
        <v>0</v>
      </c>
      <c r="AR3528">
        <v>0</v>
      </c>
      <c r="AS3528">
        <v>36.013188421726198</v>
      </c>
      <c r="AT3528">
        <v>21.467668056488002</v>
      </c>
      <c r="AU3528">
        <v>0</v>
      </c>
      <c r="AV3528">
        <v>0</v>
      </c>
      <c r="AW3528">
        <v>0</v>
      </c>
      <c r="AX3528">
        <v>0</v>
      </c>
      <c r="AY3528">
        <v>45.398026227951</v>
      </c>
      <c r="AZ3528">
        <v>0</v>
      </c>
      <c r="BA3528">
        <v>0</v>
      </c>
      <c r="BB3528">
        <v>0</v>
      </c>
      <c r="BC3528">
        <v>0</v>
      </c>
      <c r="BD3528">
        <v>37.820866823196397</v>
      </c>
      <c r="BE3528">
        <v>41.8395159244537</v>
      </c>
      <c r="BF3528">
        <v>0</v>
      </c>
      <c r="BG3528">
        <v>0</v>
      </c>
      <c r="BH3528">
        <v>0</v>
      </c>
      <c r="BI3528">
        <v>0</v>
      </c>
      <c r="BJ3528">
        <v>0</v>
      </c>
    </row>
    <row r="3529" spans="1:62" x14ac:dyDescent="0.25">
      <c r="A3529" t="s">
        <v>62</v>
      </c>
      <c r="B3529">
        <v>3527</v>
      </c>
      <c r="C3529" t="s">
        <v>3590</v>
      </c>
      <c r="D3529">
        <v>9.6511211151426792</v>
      </c>
      <c r="E3529">
        <v>42340.496339790203</v>
      </c>
      <c r="F3529" s="4">
        <v>-25.517921855454901</v>
      </c>
      <c r="G3529">
        <v>532.94000000000005</v>
      </c>
      <c r="H3529">
        <v>88.55</v>
      </c>
      <c r="I3529">
        <v>141.9</v>
      </c>
      <c r="J3529">
        <v>90.51</v>
      </c>
      <c r="K3529">
        <v>22.22</v>
      </c>
      <c r="L3529">
        <v>121.01</v>
      </c>
      <c r="M3529">
        <v>75.39</v>
      </c>
      <c r="N3529">
        <v>42.71</v>
      </c>
      <c r="O3529">
        <v>178.39</v>
      </c>
      <c r="P3529">
        <v>82.01</v>
      </c>
      <c r="Q3529">
        <v>187.26</v>
      </c>
      <c r="R3529">
        <v>25.53</v>
      </c>
      <c r="S3529">
        <v>94.74</v>
      </c>
      <c r="T3529">
        <v>58.49</v>
      </c>
      <c r="U3529">
        <v>40.130000000000003</v>
      </c>
      <c r="V3529">
        <v>95.8</v>
      </c>
      <c r="W3529">
        <v>136.18</v>
      </c>
      <c r="X3529">
        <v>49.88</v>
      </c>
      <c r="Y3529">
        <v>36.04</v>
      </c>
      <c r="Z3529">
        <v>76.92</v>
      </c>
      <c r="AA3529">
        <v>30.69</v>
      </c>
      <c r="AB3529">
        <v>80.3</v>
      </c>
      <c r="AC3529">
        <v>74.7</v>
      </c>
      <c r="AD3529">
        <v>113.83</v>
      </c>
      <c r="AE3529">
        <v>47.75</v>
      </c>
      <c r="AF3529">
        <v>60.36</v>
      </c>
      <c r="AG3529">
        <v>78.040000000000006</v>
      </c>
      <c r="AH3529">
        <v>100.52</v>
      </c>
      <c r="AI3529">
        <v>0</v>
      </c>
      <c r="AJ3529">
        <v>0</v>
      </c>
      <c r="AK3529">
        <v>59.965817689895601</v>
      </c>
      <c r="AL3529">
        <v>0</v>
      </c>
      <c r="AM3529">
        <v>52.6898497343063</v>
      </c>
      <c r="AN3529">
        <v>0</v>
      </c>
      <c r="AO3529">
        <v>74.499258518218994</v>
      </c>
      <c r="AP3529">
        <v>173.20997989177701</v>
      </c>
      <c r="AQ3529">
        <v>0</v>
      </c>
      <c r="AR3529">
        <v>0</v>
      </c>
      <c r="AS3529">
        <v>36.013188421726198</v>
      </c>
      <c r="AT3529">
        <v>21.467668056488002</v>
      </c>
      <c r="AU3529">
        <v>0</v>
      </c>
      <c r="AV3529">
        <v>0</v>
      </c>
      <c r="AW3529">
        <v>0</v>
      </c>
      <c r="AX3529">
        <v>0</v>
      </c>
      <c r="AY3529">
        <v>45.398026227951</v>
      </c>
      <c r="AZ3529">
        <v>0</v>
      </c>
      <c r="BA3529">
        <v>0</v>
      </c>
      <c r="BB3529">
        <v>0</v>
      </c>
      <c r="BC3529">
        <v>0</v>
      </c>
      <c r="BD3529">
        <v>37.820866823196397</v>
      </c>
      <c r="BE3529">
        <v>41.8395159244537</v>
      </c>
      <c r="BF3529">
        <v>0</v>
      </c>
      <c r="BG3529">
        <v>0</v>
      </c>
      <c r="BH3529">
        <v>0</v>
      </c>
      <c r="BI3529">
        <v>0</v>
      </c>
      <c r="BJ3529">
        <v>0</v>
      </c>
    </row>
    <row r="3530" spans="1:62" x14ac:dyDescent="0.25">
      <c r="A3530" t="s">
        <v>62</v>
      </c>
      <c r="B3530">
        <v>3528</v>
      </c>
      <c r="C3530" t="s">
        <v>3591</v>
      </c>
      <c r="D3530">
        <v>9.6511211151426792</v>
      </c>
      <c r="E3530">
        <v>41743.838014528199</v>
      </c>
      <c r="F3530" s="4">
        <v>-596.65832526206202</v>
      </c>
      <c r="G3530">
        <v>535.73</v>
      </c>
      <c r="H3530">
        <v>86.99</v>
      </c>
      <c r="I3530">
        <v>140.69999999999999</v>
      </c>
      <c r="J3530">
        <v>89.89</v>
      </c>
      <c r="K3530">
        <v>22.19</v>
      </c>
      <c r="L3530">
        <v>119.25</v>
      </c>
      <c r="M3530">
        <v>73.27</v>
      </c>
      <c r="N3530">
        <v>41.89</v>
      </c>
      <c r="O3530">
        <v>175.88</v>
      </c>
      <c r="P3530">
        <v>80.97</v>
      </c>
      <c r="Q3530">
        <v>184.16</v>
      </c>
      <c r="R3530">
        <v>25.5</v>
      </c>
      <c r="S3530">
        <v>94.5</v>
      </c>
      <c r="T3530">
        <v>57.7</v>
      </c>
      <c r="U3530">
        <v>39.53</v>
      </c>
      <c r="V3530">
        <v>94.83</v>
      </c>
      <c r="W3530">
        <v>134.68</v>
      </c>
      <c r="X3530">
        <v>53.12</v>
      </c>
      <c r="Y3530">
        <v>34.979999999999997</v>
      </c>
      <c r="Z3530">
        <v>75.180000000000007</v>
      </c>
      <c r="AA3530">
        <v>30.54</v>
      </c>
      <c r="AB3530">
        <v>80.010000000000005</v>
      </c>
      <c r="AC3530">
        <v>73.94</v>
      </c>
      <c r="AD3530">
        <v>112.8</v>
      </c>
      <c r="AE3530">
        <v>47.03</v>
      </c>
      <c r="AF3530">
        <v>60.2</v>
      </c>
      <c r="AG3530">
        <v>77.489999999999995</v>
      </c>
      <c r="AH3530">
        <v>98.55</v>
      </c>
      <c r="AI3530">
        <v>0</v>
      </c>
      <c r="AJ3530">
        <v>0</v>
      </c>
      <c r="AK3530">
        <v>59.965817689895601</v>
      </c>
      <c r="AL3530">
        <v>0</v>
      </c>
      <c r="AM3530">
        <v>52.6898497343063</v>
      </c>
      <c r="AN3530">
        <v>0</v>
      </c>
      <c r="AO3530">
        <v>74.499258518218994</v>
      </c>
      <c r="AP3530">
        <v>173.20997989177701</v>
      </c>
      <c r="AQ3530">
        <v>0</v>
      </c>
      <c r="AR3530">
        <v>0</v>
      </c>
      <c r="AS3530">
        <v>36.013188421726198</v>
      </c>
      <c r="AT3530">
        <v>21.467668056488002</v>
      </c>
      <c r="AU3530">
        <v>0</v>
      </c>
      <c r="AV3530">
        <v>0</v>
      </c>
      <c r="AW3530">
        <v>0</v>
      </c>
      <c r="AX3530">
        <v>0</v>
      </c>
      <c r="AY3530">
        <v>45.398026227951</v>
      </c>
      <c r="AZ3530">
        <v>0</v>
      </c>
      <c r="BA3530">
        <v>0</v>
      </c>
      <c r="BB3530">
        <v>0</v>
      </c>
      <c r="BC3530">
        <v>0</v>
      </c>
      <c r="BD3530">
        <v>37.820866823196397</v>
      </c>
      <c r="BE3530">
        <v>41.8395159244537</v>
      </c>
      <c r="BF3530">
        <v>0</v>
      </c>
      <c r="BG3530">
        <v>0</v>
      </c>
      <c r="BH3530">
        <v>0</v>
      </c>
      <c r="BI3530">
        <v>0</v>
      </c>
      <c r="BJ3530">
        <v>0</v>
      </c>
    </row>
    <row r="3531" spans="1:62" x14ac:dyDescent="0.25">
      <c r="A3531" t="s">
        <v>62</v>
      </c>
      <c r="B3531">
        <v>3529</v>
      </c>
      <c r="C3531" t="s">
        <v>3592</v>
      </c>
      <c r="D3531">
        <v>9.6511211151426792</v>
      </c>
      <c r="E3531">
        <v>42178.477351736401</v>
      </c>
      <c r="F3531" s="4">
        <v>434.63933720826702</v>
      </c>
      <c r="G3531">
        <v>546.39</v>
      </c>
      <c r="H3531">
        <v>87.12</v>
      </c>
      <c r="I3531">
        <v>140.01</v>
      </c>
      <c r="J3531">
        <v>90.56</v>
      </c>
      <c r="K3531">
        <v>22.41</v>
      </c>
      <c r="L3531">
        <v>119.57</v>
      </c>
      <c r="M3531">
        <v>74.45</v>
      </c>
      <c r="N3531">
        <v>42.65</v>
      </c>
      <c r="O3531">
        <v>176.6</v>
      </c>
      <c r="P3531">
        <v>81.010000000000005</v>
      </c>
      <c r="Q3531">
        <v>185.92</v>
      </c>
      <c r="R3531">
        <v>26.51</v>
      </c>
      <c r="S3531">
        <v>94.72</v>
      </c>
      <c r="T3531">
        <v>57.74</v>
      </c>
      <c r="U3531">
        <v>39.69</v>
      </c>
      <c r="V3531">
        <v>95.22</v>
      </c>
      <c r="W3531">
        <v>137.41</v>
      </c>
      <c r="X3531">
        <v>53</v>
      </c>
      <c r="Y3531">
        <v>35.78</v>
      </c>
      <c r="Z3531">
        <v>75.17</v>
      </c>
      <c r="AA3531">
        <v>31</v>
      </c>
      <c r="AB3531">
        <v>80.87</v>
      </c>
      <c r="AC3531">
        <v>74.02</v>
      </c>
      <c r="AD3531">
        <v>112.63</v>
      </c>
      <c r="AE3531">
        <v>47.08</v>
      </c>
      <c r="AF3531">
        <v>60</v>
      </c>
      <c r="AG3531">
        <v>77.959999999999994</v>
      </c>
      <c r="AH3531">
        <v>99.12</v>
      </c>
      <c r="AI3531">
        <v>0</v>
      </c>
      <c r="AJ3531">
        <v>0</v>
      </c>
      <c r="AK3531">
        <v>59.965817689895601</v>
      </c>
      <c r="AL3531">
        <v>0</v>
      </c>
      <c r="AM3531">
        <v>52.6898497343063</v>
      </c>
      <c r="AN3531">
        <v>0</v>
      </c>
      <c r="AO3531">
        <v>74.499258518218994</v>
      </c>
      <c r="AP3531">
        <v>173.20997989177701</v>
      </c>
      <c r="AQ3531">
        <v>0</v>
      </c>
      <c r="AR3531">
        <v>0</v>
      </c>
      <c r="AS3531">
        <v>36.013188421726198</v>
      </c>
      <c r="AT3531">
        <v>21.467668056488002</v>
      </c>
      <c r="AU3531">
        <v>0</v>
      </c>
      <c r="AV3531">
        <v>0</v>
      </c>
      <c r="AW3531">
        <v>0</v>
      </c>
      <c r="AX3531">
        <v>0</v>
      </c>
      <c r="AY3531">
        <v>45.398026227951</v>
      </c>
      <c r="AZ3531">
        <v>0</v>
      </c>
      <c r="BA3531">
        <v>0</v>
      </c>
      <c r="BB3531">
        <v>0</v>
      </c>
      <c r="BC3531">
        <v>0</v>
      </c>
      <c r="BD3531">
        <v>37.820866823196397</v>
      </c>
      <c r="BE3531">
        <v>41.8395159244537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 x14ac:dyDescent="0.25">
      <c r="A3532" t="s">
        <v>62</v>
      </c>
      <c r="B3532">
        <v>3530</v>
      </c>
      <c r="C3532" t="s">
        <v>3593</v>
      </c>
      <c r="D3532">
        <v>9.6511211151426792</v>
      </c>
      <c r="E3532">
        <v>42438.192393481098</v>
      </c>
      <c r="F3532" s="4">
        <v>259.71504174471102</v>
      </c>
      <c r="G3532">
        <v>557.36</v>
      </c>
      <c r="H3532">
        <v>88.25</v>
      </c>
      <c r="I3532">
        <v>140.62</v>
      </c>
      <c r="J3532">
        <v>92.41</v>
      </c>
      <c r="K3532">
        <v>22.78</v>
      </c>
      <c r="L3532">
        <v>119.18</v>
      </c>
      <c r="M3532">
        <v>74.28</v>
      </c>
      <c r="N3532">
        <v>43.05</v>
      </c>
      <c r="O3532">
        <v>178.75</v>
      </c>
      <c r="P3532">
        <v>81.069999999999993</v>
      </c>
      <c r="Q3532">
        <v>187.74</v>
      </c>
      <c r="R3532">
        <v>26.67</v>
      </c>
      <c r="S3532">
        <v>94.8</v>
      </c>
      <c r="T3532">
        <v>59.49</v>
      </c>
      <c r="U3532">
        <v>39.76</v>
      </c>
      <c r="V3532">
        <v>95.46</v>
      </c>
      <c r="W3532">
        <v>138.44</v>
      </c>
      <c r="X3532">
        <v>52.52</v>
      </c>
      <c r="Y3532">
        <v>36.76</v>
      </c>
      <c r="Z3532">
        <v>75.430000000000007</v>
      </c>
      <c r="AA3532">
        <v>31.18</v>
      </c>
      <c r="AB3532">
        <v>80.790000000000006</v>
      </c>
      <c r="AC3532">
        <v>74.84</v>
      </c>
      <c r="AD3532">
        <v>114.07</v>
      </c>
      <c r="AE3532">
        <v>48.27</v>
      </c>
      <c r="AF3532">
        <v>59.49</v>
      </c>
      <c r="AG3532">
        <v>77.66</v>
      </c>
      <c r="AH3532">
        <v>98.78</v>
      </c>
      <c r="AI3532">
        <v>0</v>
      </c>
      <c r="AJ3532">
        <v>0</v>
      </c>
      <c r="AK3532">
        <v>59.965817689895601</v>
      </c>
      <c r="AL3532">
        <v>0</v>
      </c>
      <c r="AM3532">
        <v>52.6898497343063</v>
      </c>
      <c r="AN3532">
        <v>0</v>
      </c>
      <c r="AO3532">
        <v>74.499258518218994</v>
      </c>
      <c r="AP3532">
        <v>173.20997989177701</v>
      </c>
      <c r="AQ3532">
        <v>0</v>
      </c>
      <c r="AR3532">
        <v>0</v>
      </c>
      <c r="AS3532">
        <v>36.013188421726198</v>
      </c>
      <c r="AT3532">
        <v>21.467668056488002</v>
      </c>
      <c r="AU3532">
        <v>0</v>
      </c>
      <c r="AV3532">
        <v>0</v>
      </c>
      <c r="AW3532">
        <v>0</v>
      </c>
      <c r="AX3532">
        <v>0</v>
      </c>
      <c r="AY3532">
        <v>45.398026227951</v>
      </c>
      <c r="AZ3532">
        <v>0</v>
      </c>
      <c r="BA3532">
        <v>0</v>
      </c>
      <c r="BB3532">
        <v>0</v>
      </c>
      <c r="BC3532">
        <v>0</v>
      </c>
      <c r="BD3532">
        <v>37.820866823196397</v>
      </c>
      <c r="BE3532">
        <v>41.8395159244537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 x14ac:dyDescent="0.25">
      <c r="A3533" t="s">
        <v>62</v>
      </c>
      <c r="B3533">
        <v>3531</v>
      </c>
      <c r="C3533" t="s">
        <v>3594</v>
      </c>
      <c r="D3533">
        <v>9.6511211151426792</v>
      </c>
      <c r="E3533">
        <v>42340.826074834498</v>
      </c>
      <c r="F3533" s="4">
        <v>-97.366318646672795</v>
      </c>
      <c r="G3533">
        <v>554.25</v>
      </c>
      <c r="H3533">
        <v>87.78</v>
      </c>
      <c r="I3533">
        <v>140.21</v>
      </c>
      <c r="J3533">
        <v>92.01</v>
      </c>
      <c r="K3533">
        <v>22.78</v>
      </c>
      <c r="L3533">
        <v>118.83</v>
      </c>
      <c r="M3533">
        <v>74.209999999999994</v>
      </c>
      <c r="N3533">
        <v>43.09</v>
      </c>
      <c r="O3533">
        <v>175.17</v>
      </c>
      <c r="P3533">
        <v>81.260000000000005</v>
      </c>
      <c r="Q3533">
        <v>188.76</v>
      </c>
      <c r="R3533">
        <v>26.54</v>
      </c>
      <c r="S3533">
        <v>94.64</v>
      </c>
      <c r="T3533">
        <v>58.99</v>
      </c>
      <c r="U3533">
        <v>39.71</v>
      </c>
      <c r="V3533">
        <v>96.06</v>
      </c>
      <c r="W3533">
        <v>138.16</v>
      </c>
      <c r="X3533">
        <v>52.5</v>
      </c>
      <c r="Y3533">
        <v>36.89</v>
      </c>
      <c r="Z3533">
        <v>74.790000000000006</v>
      </c>
      <c r="AA3533">
        <v>31.17</v>
      </c>
      <c r="AB3533">
        <v>80.56</v>
      </c>
      <c r="AC3533">
        <v>72.760000000000005</v>
      </c>
      <c r="AD3533">
        <v>114.22</v>
      </c>
      <c r="AE3533">
        <v>48.53</v>
      </c>
      <c r="AF3533">
        <v>59.89</v>
      </c>
      <c r="AG3533">
        <v>76.760000000000005</v>
      </c>
      <c r="AH3533">
        <v>98.94</v>
      </c>
      <c r="AI3533">
        <v>0</v>
      </c>
      <c r="AJ3533">
        <v>0</v>
      </c>
      <c r="AK3533">
        <v>59.965817689895601</v>
      </c>
      <c r="AL3533">
        <v>0</v>
      </c>
      <c r="AM3533">
        <v>52.6898497343063</v>
      </c>
      <c r="AN3533">
        <v>0</v>
      </c>
      <c r="AO3533">
        <v>74.499258518218994</v>
      </c>
      <c r="AP3533">
        <v>173.20997989177701</v>
      </c>
      <c r="AQ3533">
        <v>0</v>
      </c>
      <c r="AR3533">
        <v>0</v>
      </c>
      <c r="AS3533">
        <v>36.013188421726198</v>
      </c>
      <c r="AT3533">
        <v>21.467668056488002</v>
      </c>
      <c r="AU3533">
        <v>0</v>
      </c>
      <c r="AV3533">
        <v>0</v>
      </c>
      <c r="AW3533">
        <v>0</v>
      </c>
      <c r="AX3533">
        <v>0</v>
      </c>
      <c r="AY3533">
        <v>45.398026227951</v>
      </c>
      <c r="AZ3533">
        <v>0</v>
      </c>
      <c r="BA3533">
        <v>0</v>
      </c>
      <c r="BB3533">
        <v>0</v>
      </c>
      <c r="BC3533">
        <v>0</v>
      </c>
      <c r="BD3533">
        <v>37.820866823196397</v>
      </c>
      <c r="BE3533">
        <v>41.8395159244537</v>
      </c>
      <c r="BF3533">
        <v>0</v>
      </c>
      <c r="BG3533">
        <v>0</v>
      </c>
      <c r="BH3533">
        <v>0</v>
      </c>
      <c r="BI3533">
        <v>0</v>
      </c>
      <c r="BJ3533">
        <v>0</v>
      </c>
    </row>
    <row r="3534" spans="1:62" x14ac:dyDescent="0.25">
      <c r="A3534" t="s">
        <v>62</v>
      </c>
      <c r="B3534">
        <v>3532</v>
      </c>
      <c r="C3534" t="s">
        <v>3595</v>
      </c>
      <c r="D3534">
        <v>9.6511211151426792</v>
      </c>
      <c r="E3534">
        <v>42291.847760297103</v>
      </c>
      <c r="F3534" s="4">
        <v>-48.978314537402099</v>
      </c>
      <c r="G3534">
        <v>540.66999999999996</v>
      </c>
      <c r="H3534">
        <v>90.97</v>
      </c>
      <c r="I3534">
        <v>140.46</v>
      </c>
      <c r="J3534">
        <v>91.44</v>
      </c>
      <c r="K3534">
        <v>22.74</v>
      </c>
      <c r="L3534">
        <v>119.29</v>
      </c>
      <c r="M3534">
        <v>73.98</v>
      </c>
      <c r="N3534">
        <v>43.07</v>
      </c>
      <c r="O3534">
        <v>176.28</v>
      </c>
      <c r="P3534">
        <v>81</v>
      </c>
      <c r="Q3534">
        <v>190.09</v>
      </c>
      <c r="R3534">
        <v>25.85</v>
      </c>
      <c r="S3534">
        <v>95.06</v>
      </c>
      <c r="T3534">
        <v>58.11</v>
      </c>
      <c r="U3534">
        <v>39.28</v>
      </c>
      <c r="V3534">
        <v>94.93</v>
      </c>
      <c r="W3534">
        <v>137.31</v>
      </c>
      <c r="X3534">
        <v>51.95</v>
      </c>
      <c r="Y3534">
        <v>36.380000000000003</v>
      </c>
      <c r="Z3534">
        <v>73.39</v>
      </c>
      <c r="AA3534">
        <v>31.09</v>
      </c>
      <c r="AB3534">
        <v>79.88</v>
      </c>
      <c r="AC3534">
        <v>72.52</v>
      </c>
      <c r="AD3534">
        <v>114.21</v>
      </c>
      <c r="AE3534">
        <v>48.35</v>
      </c>
      <c r="AF3534">
        <v>59.16</v>
      </c>
      <c r="AG3534">
        <v>76.19</v>
      </c>
      <c r="AH3534">
        <v>99.16</v>
      </c>
      <c r="AI3534">
        <v>0</v>
      </c>
      <c r="AJ3534">
        <v>0</v>
      </c>
      <c r="AK3534">
        <v>59.965817689895601</v>
      </c>
      <c r="AL3534">
        <v>0</v>
      </c>
      <c r="AM3534">
        <v>52.6898497343063</v>
      </c>
      <c r="AN3534">
        <v>0</v>
      </c>
      <c r="AO3534">
        <v>74.499258518218994</v>
      </c>
      <c r="AP3534">
        <v>173.20997989177701</v>
      </c>
      <c r="AQ3534">
        <v>0</v>
      </c>
      <c r="AR3534">
        <v>0</v>
      </c>
      <c r="AS3534">
        <v>36.013188421726198</v>
      </c>
      <c r="AT3534">
        <v>21.467668056488002</v>
      </c>
      <c r="AU3534">
        <v>0</v>
      </c>
      <c r="AV3534">
        <v>0</v>
      </c>
      <c r="AW3534">
        <v>0</v>
      </c>
      <c r="AX3534">
        <v>0</v>
      </c>
      <c r="AY3534">
        <v>45.398026227951</v>
      </c>
      <c r="AZ3534">
        <v>0</v>
      </c>
      <c r="BA3534">
        <v>0</v>
      </c>
      <c r="BB3534">
        <v>0</v>
      </c>
      <c r="BC3534">
        <v>0</v>
      </c>
      <c r="BD3534">
        <v>37.820866823196397</v>
      </c>
      <c r="BE3534">
        <v>41.8395159244537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 x14ac:dyDescent="0.25">
      <c r="A3535" t="s">
        <v>62</v>
      </c>
      <c r="B3535">
        <v>3533</v>
      </c>
      <c r="C3535" t="s">
        <v>3596</v>
      </c>
      <c r="D3535">
        <v>9.6511211151426792</v>
      </c>
      <c r="E3535">
        <v>42839.151560913298</v>
      </c>
      <c r="F3535" s="4">
        <v>547.30380061625999</v>
      </c>
      <c r="G3535">
        <v>549.07000000000005</v>
      </c>
      <c r="H3535">
        <v>90.59</v>
      </c>
      <c r="I3535">
        <v>141.66999999999999</v>
      </c>
      <c r="J3535">
        <v>90.6</v>
      </c>
      <c r="K3535">
        <v>22.83</v>
      </c>
      <c r="L3535">
        <v>120.36</v>
      </c>
      <c r="M3535">
        <v>74.2</v>
      </c>
      <c r="N3535">
        <v>45.93</v>
      </c>
      <c r="O3535">
        <v>173.2</v>
      </c>
      <c r="P3535">
        <v>80.459999999999994</v>
      </c>
      <c r="Q3535">
        <v>188.43</v>
      </c>
      <c r="R3535">
        <v>25.59</v>
      </c>
      <c r="S3535">
        <v>94.03</v>
      </c>
      <c r="T3535">
        <v>58.17</v>
      </c>
      <c r="U3535">
        <v>39.92</v>
      </c>
      <c r="V3535">
        <v>95.08</v>
      </c>
      <c r="W3535">
        <v>136.99</v>
      </c>
      <c r="X3535">
        <v>51.83</v>
      </c>
      <c r="Y3535">
        <v>36.17</v>
      </c>
      <c r="Z3535">
        <v>73.75</v>
      </c>
      <c r="AA3535">
        <v>31.23</v>
      </c>
      <c r="AB3535">
        <v>80.180000000000007</v>
      </c>
      <c r="AC3535">
        <v>73.16</v>
      </c>
      <c r="AD3535">
        <v>114.99</v>
      </c>
      <c r="AE3535">
        <v>47.7</v>
      </c>
      <c r="AF3535">
        <v>58.73</v>
      </c>
      <c r="AG3535">
        <v>75.84</v>
      </c>
      <c r="AH3535">
        <v>98.5</v>
      </c>
      <c r="AI3535">
        <v>0</v>
      </c>
      <c r="AJ3535">
        <v>0</v>
      </c>
      <c r="AK3535">
        <v>59.965817689895601</v>
      </c>
      <c r="AL3535">
        <v>0</v>
      </c>
      <c r="AM3535">
        <v>52.6898497343063</v>
      </c>
      <c r="AN3535">
        <v>0</v>
      </c>
      <c r="AO3535">
        <v>74.499258518218994</v>
      </c>
      <c r="AP3535">
        <v>173.20997989177701</v>
      </c>
      <c r="AQ3535">
        <v>0</v>
      </c>
      <c r="AR3535">
        <v>0</v>
      </c>
      <c r="AS3535">
        <v>36.013188421726198</v>
      </c>
      <c r="AT3535">
        <v>21.467668056488002</v>
      </c>
      <c r="AU3535">
        <v>0</v>
      </c>
      <c r="AV3535">
        <v>0</v>
      </c>
      <c r="AW3535">
        <v>0</v>
      </c>
      <c r="AX3535">
        <v>0</v>
      </c>
      <c r="AY3535">
        <v>45.398026227951</v>
      </c>
      <c r="AZ3535">
        <v>0</v>
      </c>
      <c r="BA3535">
        <v>0</v>
      </c>
      <c r="BB3535">
        <v>0</v>
      </c>
      <c r="BC3535">
        <v>0</v>
      </c>
      <c r="BD3535">
        <v>37.820866823196397</v>
      </c>
      <c r="BE3535">
        <v>41.8395159244537</v>
      </c>
      <c r="BF3535">
        <v>0</v>
      </c>
      <c r="BG3535">
        <v>0</v>
      </c>
      <c r="BH3535">
        <v>0</v>
      </c>
      <c r="BI3535">
        <v>0</v>
      </c>
      <c r="BJ3535">
        <v>0</v>
      </c>
    </row>
    <row r="3536" spans="1:62" x14ac:dyDescent="0.25">
      <c r="A3536" t="s">
        <v>62</v>
      </c>
      <c r="B3536">
        <v>3534</v>
      </c>
      <c r="C3536" t="s">
        <v>3597</v>
      </c>
      <c r="D3536">
        <v>9.6511211151426792</v>
      </c>
      <c r="E3536">
        <v>42763.364064617199</v>
      </c>
      <c r="F3536" s="4">
        <v>-75.787496296165003</v>
      </c>
      <c r="G3536">
        <v>551.51</v>
      </c>
      <c r="H3536">
        <v>91.13</v>
      </c>
      <c r="I3536">
        <v>144.37</v>
      </c>
      <c r="J3536">
        <v>89.64</v>
      </c>
      <c r="K3536">
        <v>22.84</v>
      </c>
      <c r="L3536">
        <v>120.43</v>
      </c>
      <c r="M3536">
        <v>75.31</v>
      </c>
      <c r="N3536">
        <v>45.68</v>
      </c>
      <c r="O3536">
        <v>173.68</v>
      </c>
      <c r="P3536">
        <v>80.2</v>
      </c>
      <c r="Q3536">
        <v>182.25</v>
      </c>
      <c r="R3536">
        <v>25.31</v>
      </c>
      <c r="S3536">
        <v>94.32</v>
      </c>
      <c r="T3536">
        <v>57.59</v>
      </c>
      <c r="U3536">
        <v>39.9</v>
      </c>
      <c r="V3536">
        <v>94.88</v>
      </c>
      <c r="W3536">
        <v>136.47999999999999</v>
      </c>
      <c r="X3536">
        <v>51.35</v>
      </c>
      <c r="Y3536">
        <v>35.93</v>
      </c>
      <c r="Z3536">
        <v>73.5</v>
      </c>
      <c r="AA3536">
        <v>31.27</v>
      </c>
      <c r="AB3536">
        <v>79.23</v>
      </c>
      <c r="AC3536">
        <v>73.400000000000006</v>
      </c>
      <c r="AD3536">
        <v>116.12</v>
      </c>
      <c r="AE3536">
        <v>47.33</v>
      </c>
      <c r="AF3536">
        <v>58.91</v>
      </c>
      <c r="AG3536">
        <v>75.349999999999994</v>
      </c>
      <c r="AH3536">
        <v>97.88</v>
      </c>
      <c r="AI3536">
        <v>0</v>
      </c>
      <c r="AJ3536">
        <v>0</v>
      </c>
      <c r="AK3536">
        <v>59.965817689895601</v>
      </c>
      <c r="AL3536">
        <v>0</v>
      </c>
      <c r="AM3536">
        <v>52.6898497343063</v>
      </c>
      <c r="AN3536">
        <v>0</v>
      </c>
      <c r="AO3536">
        <v>74.499258518218994</v>
      </c>
      <c r="AP3536">
        <v>173.20997989177701</v>
      </c>
      <c r="AQ3536">
        <v>0</v>
      </c>
      <c r="AR3536">
        <v>0</v>
      </c>
      <c r="AS3536">
        <v>36.013188421726198</v>
      </c>
      <c r="AT3536">
        <v>21.467668056488002</v>
      </c>
      <c r="AU3536">
        <v>0</v>
      </c>
      <c r="AV3536">
        <v>0</v>
      </c>
      <c r="AW3536">
        <v>0</v>
      </c>
      <c r="AX3536">
        <v>0</v>
      </c>
      <c r="AY3536">
        <v>45.398026227951</v>
      </c>
      <c r="AZ3536">
        <v>0</v>
      </c>
      <c r="BA3536">
        <v>0</v>
      </c>
      <c r="BB3536">
        <v>0</v>
      </c>
      <c r="BC3536">
        <v>0</v>
      </c>
      <c r="BD3536">
        <v>37.820866823196397</v>
      </c>
      <c r="BE3536">
        <v>41.8395159244537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 x14ac:dyDescent="0.25">
      <c r="A3537" t="s">
        <v>62</v>
      </c>
      <c r="B3537">
        <v>3535</v>
      </c>
      <c r="C3537" t="s">
        <v>3598</v>
      </c>
      <c r="D3537">
        <v>9.6511211151426792</v>
      </c>
      <c r="E3537">
        <v>42247.351391863798</v>
      </c>
      <c r="F3537" s="4">
        <v>-516.01267275334203</v>
      </c>
      <c r="G3537">
        <v>556.17999999999995</v>
      </c>
      <c r="H3537">
        <v>89.17</v>
      </c>
      <c r="I3537">
        <v>141.31</v>
      </c>
      <c r="J3537">
        <v>88.48</v>
      </c>
      <c r="K3537">
        <v>22.56</v>
      </c>
      <c r="L3537">
        <v>118.39</v>
      </c>
      <c r="M3537">
        <v>74.790000000000006</v>
      </c>
      <c r="N3537">
        <v>44.72</v>
      </c>
      <c r="O3537">
        <v>170.75</v>
      </c>
      <c r="P3537">
        <v>80.239999999999995</v>
      </c>
      <c r="Q3537">
        <v>182.73</v>
      </c>
      <c r="R3537">
        <v>25.13</v>
      </c>
      <c r="S3537">
        <v>92.74</v>
      </c>
      <c r="T3537">
        <v>56.47</v>
      </c>
      <c r="U3537">
        <v>39.24</v>
      </c>
      <c r="V3537">
        <v>95.32</v>
      </c>
      <c r="W3537">
        <v>134.71</v>
      </c>
      <c r="X3537">
        <v>51.6</v>
      </c>
      <c r="Y3537">
        <v>36.055</v>
      </c>
      <c r="Z3537">
        <v>72.73</v>
      </c>
      <c r="AA3537">
        <v>31.01</v>
      </c>
      <c r="AB3537">
        <v>78.239999999999995</v>
      </c>
      <c r="AC3537">
        <v>73.2</v>
      </c>
      <c r="AD3537">
        <v>114.84</v>
      </c>
      <c r="AE3537">
        <v>47.86</v>
      </c>
      <c r="AF3537">
        <v>58.35</v>
      </c>
      <c r="AG3537">
        <v>74.959999999999994</v>
      </c>
      <c r="AH3537">
        <v>96.97</v>
      </c>
      <c r="AI3537">
        <v>0</v>
      </c>
      <c r="AJ3537">
        <v>0</v>
      </c>
      <c r="AK3537">
        <v>59.965817689895601</v>
      </c>
      <c r="AL3537">
        <v>0</v>
      </c>
      <c r="AM3537">
        <v>52.6898497343063</v>
      </c>
      <c r="AN3537">
        <v>0</v>
      </c>
      <c r="AO3537">
        <v>74.499258518218994</v>
      </c>
      <c r="AP3537">
        <v>173.20997989177701</v>
      </c>
      <c r="AQ3537">
        <v>0</v>
      </c>
      <c r="AR3537">
        <v>0</v>
      </c>
      <c r="AS3537">
        <v>36.013188421726198</v>
      </c>
      <c r="AT3537">
        <v>21.467668056488002</v>
      </c>
      <c r="AU3537">
        <v>0</v>
      </c>
      <c r="AV3537">
        <v>0</v>
      </c>
      <c r="AW3537">
        <v>0</v>
      </c>
      <c r="AX3537">
        <v>0</v>
      </c>
      <c r="AY3537">
        <v>45.398026227951</v>
      </c>
      <c r="AZ3537">
        <v>0</v>
      </c>
      <c r="BA3537">
        <v>0</v>
      </c>
      <c r="BB3537">
        <v>0</v>
      </c>
      <c r="BC3537">
        <v>0</v>
      </c>
      <c r="BD3537">
        <v>37.820866823196397</v>
      </c>
      <c r="BE3537">
        <v>41.8395159244537</v>
      </c>
      <c r="BF3537">
        <v>0</v>
      </c>
      <c r="BG3537">
        <v>0</v>
      </c>
      <c r="BH3537">
        <v>0</v>
      </c>
      <c r="BI3537">
        <v>0</v>
      </c>
      <c r="BJ3537">
        <v>0</v>
      </c>
    </row>
    <row r="3538" spans="1:62" x14ac:dyDescent="0.25">
      <c r="A3538" t="s">
        <v>62</v>
      </c>
      <c r="B3538">
        <v>3536</v>
      </c>
      <c r="C3538" t="s">
        <v>3599</v>
      </c>
      <c r="D3538">
        <v>9.6511211151426792</v>
      </c>
      <c r="E3538">
        <v>41214.444642303599</v>
      </c>
      <c r="F3538" s="4">
        <v>-1032.9067495602301</v>
      </c>
      <c r="G3538">
        <v>546.07000000000005</v>
      </c>
      <c r="H3538">
        <v>86.95</v>
      </c>
      <c r="I3538">
        <v>136.65</v>
      </c>
      <c r="J3538">
        <v>86.17</v>
      </c>
      <c r="K3538">
        <v>22.2</v>
      </c>
      <c r="L3538">
        <v>116.29</v>
      </c>
      <c r="M3538">
        <v>72.72</v>
      </c>
      <c r="N3538">
        <v>43.41</v>
      </c>
      <c r="O3538">
        <v>167.64</v>
      </c>
      <c r="P3538">
        <v>79.16</v>
      </c>
      <c r="Q3538">
        <v>179.64</v>
      </c>
      <c r="R3538">
        <v>24.81</v>
      </c>
      <c r="S3538">
        <v>90.61</v>
      </c>
      <c r="T3538">
        <v>55.09</v>
      </c>
      <c r="U3538">
        <v>38.840000000000003</v>
      </c>
      <c r="V3538">
        <v>94.43</v>
      </c>
      <c r="W3538">
        <v>130.22</v>
      </c>
      <c r="X3538">
        <v>51.98</v>
      </c>
      <c r="Y3538">
        <v>36.805</v>
      </c>
      <c r="Z3538">
        <v>71.650000000000006</v>
      </c>
      <c r="AA3538">
        <v>30.09</v>
      </c>
      <c r="AB3538">
        <v>79.180000000000007</v>
      </c>
      <c r="AC3538">
        <v>71.599999999999994</v>
      </c>
      <c r="AD3538">
        <v>111.8</v>
      </c>
      <c r="AE3538">
        <v>47.63</v>
      </c>
      <c r="AF3538">
        <v>57.23</v>
      </c>
      <c r="AG3538">
        <v>74.42</v>
      </c>
      <c r="AH3538">
        <v>94.85</v>
      </c>
      <c r="AI3538">
        <v>0</v>
      </c>
      <c r="AJ3538">
        <v>0</v>
      </c>
      <c r="AK3538">
        <v>59.965817689895601</v>
      </c>
      <c r="AL3538">
        <v>0</v>
      </c>
      <c r="AM3538">
        <v>52.6898497343063</v>
      </c>
      <c r="AN3538">
        <v>0</v>
      </c>
      <c r="AO3538">
        <v>74.499258518218994</v>
      </c>
      <c r="AP3538">
        <v>173.20997989177701</v>
      </c>
      <c r="AQ3538">
        <v>0</v>
      </c>
      <c r="AR3538">
        <v>0</v>
      </c>
      <c r="AS3538">
        <v>36.013188421726198</v>
      </c>
      <c r="AT3538">
        <v>21.467668056488002</v>
      </c>
      <c r="AU3538">
        <v>0</v>
      </c>
      <c r="AV3538">
        <v>0</v>
      </c>
      <c r="AW3538">
        <v>0</v>
      </c>
      <c r="AX3538">
        <v>0</v>
      </c>
      <c r="AY3538">
        <v>45.398026227951</v>
      </c>
      <c r="AZ3538">
        <v>0</v>
      </c>
      <c r="BA3538">
        <v>0</v>
      </c>
      <c r="BB3538">
        <v>0</v>
      </c>
      <c r="BC3538">
        <v>0</v>
      </c>
      <c r="BD3538">
        <v>37.820866823196397</v>
      </c>
      <c r="BE3538">
        <v>41.8395159244537</v>
      </c>
      <c r="BF3538">
        <v>0</v>
      </c>
      <c r="BG3538">
        <v>0</v>
      </c>
      <c r="BH3538">
        <v>0</v>
      </c>
      <c r="BI3538">
        <v>0</v>
      </c>
      <c r="BJ3538">
        <v>0</v>
      </c>
    </row>
    <row r="3539" spans="1:62" x14ac:dyDescent="0.25">
      <c r="A3539" t="s">
        <v>62</v>
      </c>
      <c r="B3539">
        <v>3537</v>
      </c>
      <c r="C3539" t="s">
        <v>3600</v>
      </c>
      <c r="D3539">
        <v>9.6511211151426792</v>
      </c>
      <c r="E3539">
        <v>41011.215266972198</v>
      </c>
      <c r="F3539" s="4">
        <v>-203.22937533139299</v>
      </c>
      <c r="G3539">
        <v>550.5</v>
      </c>
      <c r="H3539">
        <v>85.72</v>
      </c>
      <c r="I3539">
        <v>137.36000000000001</v>
      </c>
      <c r="J3539">
        <v>91.29</v>
      </c>
      <c r="K3539">
        <v>22</v>
      </c>
      <c r="L3539">
        <v>116.43</v>
      </c>
      <c r="M3539">
        <v>72.25</v>
      </c>
      <c r="N3539">
        <v>43.1</v>
      </c>
      <c r="O3539">
        <v>164.69</v>
      </c>
      <c r="P3539">
        <v>78.94</v>
      </c>
      <c r="Q3539">
        <v>177.9</v>
      </c>
      <c r="R3539">
        <v>24.72</v>
      </c>
      <c r="S3539">
        <v>89.94</v>
      </c>
      <c r="T3539">
        <v>55.09</v>
      </c>
      <c r="U3539">
        <v>38.729999999999997</v>
      </c>
      <c r="V3539">
        <v>94.07</v>
      </c>
      <c r="W3539">
        <v>128.96</v>
      </c>
      <c r="X3539">
        <v>52.53</v>
      </c>
      <c r="Y3539">
        <v>36.03</v>
      </c>
      <c r="Z3539">
        <v>71.900000000000006</v>
      </c>
      <c r="AA3539">
        <v>29.66</v>
      </c>
      <c r="AB3539">
        <v>78.47</v>
      </c>
      <c r="AC3539">
        <v>71.650000000000006</v>
      </c>
      <c r="AD3539">
        <v>113.79</v>
      </c>
      <c r="AE3539">
        <v>47.69</v>
      </c>
      <c r="AF3539">
        <v>57.4</v>
      </c>
      <c r="AG3539">
        <v>74.150000000000006</v>
      </c>
      <c r="AH3539">
        <v>94.92</v>
      </c>
      <c r="AI3539">
        <v>0</v>
      </c>
      <c r="AJ3539">
        <v>0</v>
      </c>
      <c r="AK3539">
        <v>59.965817689895601</v>
      </c>
      <c r="AL3539">
        <v>0</v>
      </c>
      <c r="AM3539">
        <v>52.6898497343063</v>
      </c>
      <c r="AN3539">
        <v>0</v>
      </c>
      <c r="AO3539">
        <v>74.499258518218994</v>
      </c>
      <c r="AP3539">
        <v>173.20997989177701</v>
      </c>
      <c r="AQ3539">
        <v>0</v>
      </c>
      <c r="AR3539">
        <v>0</v>
      </c>
      <c r="AS3539">
        <v>36.013188421726198</v>
      </c>
      <c r="AT3539">
        <v>21.467668056488002</v>
      </c>
      <c r="AU3539">
        <v>0</v>
      </c>
      <c r="AV3539">
        <v>0</v>
      </c>
      <c r="AW3539">
        <v>0</v>
      </c>
      <c r="AX3539">
        <v>0</v>
      </c>
      <c r="AY3539">
        <v>45.398026227951</v>
      </c>
      <c r="AZ3539">
        <v>0</v>
      </c>
      <c r="BA3539">
        <v>0</v>
      </c>
      <c r="BB3539">
        <v>0</v>
      </c>
      <c r="BC3539">
        <v>0</v>
      </c>
      <c r="BD3539">
        <v>37.820866823196397</v>
      </c>
      <c r="BE3539">
        <v>41.8395159244537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 x14ac:dyDescent="0.25">
      <c r="A3540" t="s">
        <v>62</v>
      </c>
      <c r="B3540">
        <v>3538</v>
      </c>
      <c r="C3540" t="s">
        <v>3601</v>
      </c>
      <c r="D3540">
        <v>9.6511211151426792</v>
      </c>
      <c r="E3540">
        <v>41053.212547856601</v>
      </c>
      <c r="F3540" s="4">
        <v>41.997280884381297</v>
      </c>
      <c r="G3540">
        <v>506.5</v>
      </c>
      <c r="H3540">
        <v>86.64</v>
      </c>
      <c r="I3540">
        <v>137.09</v>
      </c>
      <c r="J3540">
        <v>92.47</v>
      </c>
      <c r="K3540">
        <v>21.75</v>
      </c>
      <c r="L3540">
        <v>116.84</v>
      </c>
      <c r="M3540">
        <v>72.88</v>
      </c>
      <c r="N3540">
        <v>43.06</v>
      </c>
      <c r="O3540">
        <v>166.25</v>
      </c>
      <c r="P3540">
        <v>78.540000000000006</v>
      </c>
      <c r="Q3540">
        <v>176.85</v>
      </c>
      <c r="R3540">
        <v>24.9</v>
      </c>
      <c r="S3540">
        <v>90.1</v>
      </c>
      <c r="T3540">
        <v>55.74</v>
      </c>
      <c r="U3540">
        <v>38.869999999999997</v>
      </c>
      <c r="V3540">
        <v>94.18</v>
      </c>
      <c r="W3540">
        <v>129.81</v>
      </c>
      <c r="X3540">
        <v>52.87</v>
      </c>
      <c r="Y3540">
        <v>36.270000000000003</v>
      </c>
      <c r="Z3540">
        <v>72.709999999999994</v>
      </c>
      <c r="AA3540">
        <v>30.42</v>
      </c>
      <c r="AB3540">
        <v>79.11</v>
      </c>
      <c r="AC3540">
        <v>71.709999999999994</v>
      </c>
      <c r="AD3540">
        <v>113.86</v>
      </c>
      <c r="AE3540">
        <v>47.36</v>
      </c>
      <c r="AF3540">
        <v>57.02</v>
      </c>
      <c r="AG3540">
        <v>74.67</v>
      </c>
      <c r="AH3540">
        <v>95.65</v>
      </c>
      <c r="AI3540">
        <v>0</v>
      </c>
      <c r="AJ3540">
        <v>0</v>
      </c>
      <c r="AK3540">
        <v>59.965817689895601</v>
      </c>
      <c r="AL3540">
        <v>0</v>
      </c>
      <c r="AM3540">
        <v>52.6898497343063</v>
      </c>
      <c r="AN3540">
        <v>0</v>
      </c>
      <c r="AO3540">
        <v>74.499258518218994</v>
      </c>
      <c r="AP3540">
        <v>173.20997989177701</v>
      </c>
      <c r="AQ3540">
        <v>0</v>
      </c>
      <c r="AR3540">
        <v>0</v>
      </c>
      <c r="AS3540">
        <v>36.013188421726198</v>
      </c>
      <c r="AT3540">
        <v>21.467668056488002</v>
      </c>
      <c r="AU3540">
        <v>0</v>
      </c>
      <c r="AV3540">
        <v>0</v>
      </c>
      <c r="AW3540">
        <v>0</v>
      </c>
      <c r="AX3540">
        <v>0</v>
      </c>
      <c r="AY3540">
        <v>45.398026227951</v>
      </c>
      <c r="AZ3540">
        <v>0</v>
      </c>
      <c r="BA3540">
        <v>0</v>
      </c>
      <c r="BB3540">
        <v>0</v>
      </c>
      <c r="BC3540">
        <v>0</v>
      </c>
      <c r="BD3540">
        <v>37.820866823196397</v>
      </c>
      <c r="BE3540">
        <v>41.8395159244537</v>
      </c>
      <c r="BF3540">
        <v>0</v>
      </c>
      <c r="BG3540">
        <v>0</v>
      </c>
      <c r="BH3540">
        <v>0</v>
      </c>
      <c r="BI3540">
        <v>0</v>
      </c>
      <c r="BJ3540">
        <v>0</v>
      </c>
    </row>
    <row r="3541" spans="1:62" x14ac:dyDescent="0.25">
      <c r="A3541" t="s">
        <v>62</v>
      </c>
      <c r="B3541">
        <v>3539</v>
      </c>
      <c r="C3541" t="s">
        <v>3602</v>
      </c>
      <c r="D3541">
        <v>9.6511211151426792</v>
      </c>
      <c r="E3541">
        <v>40708.002104667998</v>
      </c>
      <c r="F3541" s="4">
        <v>-345.21044318854501</v>
      </c>
      <c r="G3541">
        <v>500.75</v>
      </c>
      <c r="H3541">
        <v>85.55</v>
      </c>
      <c r="I3541">
        <v>129.78</v>
      </c>
      <c r="J3541">
        <v>90.62</v>
      </c>
      <c r="K3541">
        <v>21.65</v>
      </c>
      <c r="L3541">
        <v>116</v>
      </c>
      <c r="M3541">
        <v>71.33</v>
      </c>
      <c r="N3541">
        <v>44.73</v>
      </c>
      <c r="O3541">
        <v>163.9</v>
      </c>
      <c r="P3541">
        <v>76.680000000000007</v>
      </c>
      <c r="Q3541">
        <v>176.4</v>
      </c>
      <c r="R3541">
        <v>24.68</v>
      </c>
      <c r="S3541">
        <v>88.9</v>
      </c>
      <c r="T3541">
        <v>55.53</v>
      </c>
      <c r="U3541">
        <v>37.9</v>
      </c>
      <c r="V3541">
        <v>93.15</v>
      </c>
      <c r="W3541">
        <v>130.25</v>
      </c>
      <c r="X3541">
        <v>52.21</v>
      </c>
      <c r="Y3541">
        <v>36.659999999999997</v>
      </c>
      <c r="Z3541">
        <v>71.77</v>
      </c>
      <c r="AA3541">
        <v>30.11</v>
      </c>
      <c r="AB3541">
        <v>77.64</v>
      </c>
      <c r="AC3541">
        <v>71.260000000000005</v>
      </c>
      <c r="AD3541">
        <v>113.27</v>
      </c>
      <c r="AE3541">
        <v>47.69</v>
      </c>
      <c r="AF3541">
        <v>56.5</v>
      </c>
      <c r="AG3541">
        <v>74.099999999999994</v>
      </c>
      <c r="AH3541">
        <v>95.11</v>
      </c>
      <c r="AI3541">
        <v>0</v>
      </c>
      <c r="AJ3541">
        <v>0</v>
      </c>
      <c r="AK3541">
        <v>59.965817689895601</v>
      </c>
      <c r="AL3541">
        <v>0</v>
      </c>
      <c r="AM3541">
        <v>52.6898497343063</v>
      </c>
      <c r="AN3541">
        <v>0</v>
      </c>
      <c r="AO3541">
        <v>74.499258518218994</v>
      </c>
      <c r="AP3541">
        <v>173.20997989177701</v>
      </c>
      <c r="AQ3541">
        <v>0</v>
      </c>
      <c r="AR3541">
        <v>0</v>
      </c>
      <c r="AS3541">
        <v>36.013188421726198</v>
      </c>
      <c r="AT3541">
        <v>21.467668056488002</v>
      </c>
      <c r="AU3541">
        <v>0</v>
      </c>
      <c r="AV3541">
        <v>0</v>
      </c>
      <c r="AW3541">
        <v>0</v>
      </c>
      <c r="AX3541">
        <v>0</v>
      </c>
      <c r="AY3541">
        <v>45.398026227951</v>
      </c>
      <c r="AZ3541">
        <v>0</v>
      </c>
      <c r="BA3541">
        <v>0</v>
      </c>
      <c r="BB3541">
        <v>0</v>
      </c>
      <c r="BC3541">
        <v>0</v>
      </c>
      <c r="BD3541">
        <v>37.820866823196397</v>
      </c>
      <c r="BE3541">
        <v>41.8395159244537</v>
      </c>
      <c r="BF3541">
        <v>0</v>
      </c>
      <c r="BG3541">
        <v>0</v>
      </c>
      <c r="BH3541">
        <v>0</v>
      </c>
      <c r="BI3541">
        <v>0</v>
      </c>
      <c r="BJ3541">
        <v>0</v>
      </c>
    </row>
    <row r="3542" spans="1:62" x14ac:dyDescent="0.25">
      <c r="A3542" t="s">
        <v>62</v>
      </c>
      <c r="B3542">
        <v>3540</v>
      </c>
      <c r="C3542" t="s">
        <v>3603</v>
      </c>
      <c r="D3542">
        <v>9.6511211151426792</v>
      </c>
      <c r="E3542">
        <v>40742.8513254625</v>
      </c>
      <c r="F3542" s="4">
        <v>34.849220794443603</v>
      </c>
      <c r="G3542">
        <v>499.78199999999998</v>
      </c>
      <c r="H3542">
        <v>86.62</v>
      </c>
      <c r="I3542">
        <v>126.53</v>
      </c>
      <c r="J3542">
        <v>93.2</v>
      </c>
      <c r="K3542">
        <v>21.975999999999999</v>
      </c>
      <c r="L3542">
        <v>116.45</v>
      </c>
      <c r="M3542">
        <v>73.22</v>
      </c>
      <c r="N3542">
        <v>45.31</v>
      </c>
      <c r="O3542">
        <v>165.84</v>
      </c>
      <c r="P3542">
        <v>76.930000000000007</v>
      </c>
      <c r="Q3542">
        <v>177.36</v>
      </c>
      <c r="R3542">
        <v>24.74</v>
      </c>
      <c r="S3542">
        <v>89.5</v>
      </c>
      <c r="T3542">
        <v>56</v>
      </c>
      <c r="U3542">
        <v>38.17</v>
      </c>
      <c r="V3542">
        <v>93.8</v>
      </c>
      <c r="W3542">
        <v>128.05000000000001</v>
      </c>
      <c r="X3542">
        <v>53.51</v>
      </c>
      <c r="Y3542">
        <v>36.86</v>
      </c>
      <c r="Z3542">
        <v>73.94</v>
      </c>
      <c r="AA3542">
        <v>30.82</v>
      </c>
      <c r="AB3542">
        <v>76.87</v>
      </c>
      <c r="AC3542">
        <v>72.8</v>
      </c>
      <c r="AD3542">
        <v>114.68</v>
      </c>
      <c r="AE3542">
        <v>47.63</v>
      </c>
      <c r="AF3542">
        <v>57.26</v>
      </c>
      <c r="AG3542">
        <v>74.75</v>
      </c>
      <c r="AH3542">
        <v>93.99</v>
      </c>
      <c r="AI3542">
        <v>0</v>
      </c>
      <c r="AJ3542">
        <v>0</v>
      </c>
      <c r="AK3542">
        <v>59.965817689895601</v>
      </c>
      <c r="AL3542">
        <v>0</v>
      </c>
      <c r="AM3542">
        <v>52.6898497343063</v>
      </c>
      <c r="AN3542">
        <v>0</v>
      </c>
      <c r="AO3542">
        <v>74.499258518218994</v>
      </c>
      <c r="AP3542">
        <v>173.20997989177701</v>
      </c>
      <c r="AQ3542">
        <v>0</v>
      </c>
      <c r="AR3542">
        <v>0</v>
      </c>
      <c r="AS3542">
        <v>36.013188421726198</v>
      </c>
      <c r="AT3542">
        <v>21.467668056488002</v>
      </c>
      <c r="AU3542">
        <v>0</v>
      </c>
      <c r="AV3542">
        <v>0</v>
      </c>
      <c r="AW3542">
        <v>0</v>
      </c>
      <c r="AX3542">
        <v>0</v>
      </c>
      <c r="AY3542">
        <v>45.398026227951</v>
      </c>
      <c r="AZ3542">
        <v>0</v>
      </c>
      <c r="BA3542">
        <v>0</v>
      </c>
      <c r="BB3542">
        <v>0</v>
      </c>
      <c r="BC3542">
        <v>0</v>
      </c>
      <c r="BD3542">
        <v>37.820866823196397</v>
      </c>
      <c r="BE3542">
        <v>41.8395159244537</v>
      </c>
      <c r="BF3542">
        <v>0</v>
      </c>
      <c r="BG3542">
        <v>0</v>
      </c>
      <c r="BH3542">
        <v>0</v>
      </c>
      <c r="BI3542">
        <v>0</v>
      </c>
      <c r="BJ3542">
        <v>0</v>
      </c>
    </row>
    <row r="3543" spans="1:62" x14ac:dyDescent="0.25">
      <c r="A3543" t="s">
        <v>62</v>
      </c>
      <c r="B3543">
        <v>3541</v>
      </c>
      <c r="C3543" t="s">
        <v>3604</v>
      </c>
      <c r="D3543">
        <v>9.6511211151426792</v>
      </c>
      <c r="E3543">
        <v>40598.776112143401</v>
      </c>
      <c r="F3543" s="4">
        <v>-144.07521331906901</v>
      </c>
      <c r="G3543">
        <v>500.6</v>
      </c>
      <c r="H3543">
        <v>85.02</v>
      </c>
      <c r="I3543">
        <v>125.26</v>
      </c>
      <c r="J3543">
        <v>93.91</v>
      </c>
      <c r="K3543">
        <v>21.91</v>
      </c>
      <c r="L3543">
        <v>111.63</v>
      </c>
      <c r="M3543">
        <v>72.61</v>
      </c>
      <c r="N3543">
        <v>45.51</v>
      </c>
      <c r="O3543">
        <v>164.12</v>
      </c>
      <c r="P3543">
        <v>76.849999999999994</v>
      </c>
      <c r="Q3543">
        <v>176.68</v>
      </c>
      <c r="R3543">
        <v>24.54</v>
      </c>
      <c r="S3543">
        <v>88.47</v>
      </c>
      <c r="T3543">
        <v>55.36</v>
      </c>
      <c r="U3543">
        <v>37.82</v>
      </c>
      <c r="V3543">
        <v>94.17</v>
      </c>
      <c r="W3543">
        <v>128.19</v>
      </c>
      <c r="X3543">
        <v>52.97</v>
      </c>
      <c r="Y3543">
        <v>37.840000000000003</v>
      </c>
      <c r="Z3543">
        <v>72.849999999999994</v>
      </c>
      <c r="AA3543">
        <v>30.4</v>
      </c>
      <c r="AB3543">
        <v>76.62</v>
      </c>
      <c r="AC3543">
        <v>72.28</v>
      </c>
      <c r="AD3543">
        <v>114.02</v>
      </c>
      <c r="AE3543">
        <v>48.02</v>
      </c>
      <c r="AF3543">
        <v>57.35</v>
      </c>
      <c r="AG3543">
        <v>74.680000000000007</v>
      </c>
      <c r="AH3543">
        <v>92.16</v>
      </c>
      <c r="AI3543">
        <v>0</v>
      </c>
      <c r="AJ3543">
        <v>0</v>
      </c>
      <c r="AK3543">
        <v>59.965817689895601</v>
      </c>
      <c r="AL3543">
        <v>0</v>
      </c>
      <c r="AM3543">
        <v>52.6898497343063</v>
      </c>
      <c r="AN3543">
        <v>0</v>
      </c>
      <c r="AO3543">
        <v>74.499258518218994</v>
      </c>
      <c r="AP3543">
        <v>173.20997989177701</v>
      </c>
      <c r="AQ3543">
        <v>0</v>
      </c>
      <c r="AR3543">
        <v>0</v>
      </c>
      <c r="AS3543">
        <v>36.013188421726198</v>
      </c>
      <c r="AT3543">
        <v>21.467668056488002</v>
      </c>
      <c r="AU3543">
        <v>0</v>
      </c>
      <c r="AV3543">
        <v>0</v>
      </c>
      <c r="AW3543">
        <v>0</v>
      </c>
      <c r="AX3543">
        <v>0</v>
      </c>
      <c r="AY3543">
        <v>45.398026227951</v>
      </c>
      <c r="AZ3543">
        <v>0</v>
      </c>
      <c r="BA3543">
        <v>0</v>
      </c>
      <c r="BB3543">
        <v>0</v>
      </c>
      <c r="BC3543">
        <v>0</v>
      </c>
      <c r="BD3543">
        <v>37.820866823196397</v>
      </c>
      <c r="BE3543">
        <v>41.8395159244537</v>
      </c>
      <c r="BF3543">
        <v>0</v>
      </c>
      <c r="BG3543">
        <v>0</v>
      </c>
      <c r="BH3543">
        <v>0</v>
      </c>
      <c r="BI3543">
        <v>0</v>
      </c>
      <c r="BJ3543">
        <v>0</v>
      </c>
    </row>
    <row r="3544" spans="1:62" x14ac:dyDescent="0.25">
      <c r="A3544" t="s">
        <v>62</v>
      </c>
      <c r="B3544">
        <v>3542</v>
      </c>
      <c r="C3544" t="s">
        <v>3605</v>
      </c>
      <c r="D3544">
        <v>9.6511211151426792</v>
      </c>
      <c r="E3544">
        <v>39669.080681939697</v>
      </c>
      <c r="F3544" s="4">
        <v>-929.69543020366802</v>
      </c>
      <c r="G3544">
        <v>501.53</v>
      </c>
      <c r="H3544">
        <v>82.86</v>
      </c>
      <c r="I3544">
        <v>123.08</v>
      </c>
      <c r="J3544">
        <v>92.42</v>
      </c>
      <c r="K3544">
        <v>21.55</v>
      </c>
      <c r="L3544">
        <v>111.14</v>
      </c>
      <c r="M3544">
        <v>69.989999999999995</v>
      </c>
      <c r="N3544">
        <v>44.69</v>
      </c>
      <c r="O3544">
        <v>159.82</v>
      </c>
      <c r="P3544">
        <v>75.09</v>
      </c>
      <c r="Q3544">
        <v>172.9</v>
      </c>
      <c r="R3544">
        <v>23.95</v>
      </c>
      <c r="S3544">
        <v>86.78</v>
      </c>
      <c r="T3544">
        <v>54.31</v>
      </c>
      <c r="U3544">
        <v>37.200000000000003</v>
      </c>
      <c r="V3544">
        <v>93.02</v>
      </c>
      <c r="W3544">
        <v>123.9</v>
      </c>
      <c r="X3544">
        <v>52.08</v>
      </c>
      <c r="Y3544">
        <v>36.479999999999997</v>
      </c>
      <c r="Z3544">
        <v>70.88</v>
      </c>
      <c r="AA3544">
        <v>30.6</v>
      </c>
      <c r="AB3544">
        <v>75.7</v>
      </c>
      <c r="AC3544">
        <v>70.739999999999995</v>
      </c>
      <c r="AD3544">
        <v>110.16</v>
      </c>
      <c r="AE3544">
        <v>46.41</v>
      </c>
      <c r="AF3544">
        <v>55.57</v>
      </c>
      <c r="AG3544">
        <v>72.66</v>
      </c>
      <c r="AH3544">
        <v>90.05</v>
      </c>
      <c r="AI3544">
        <v>0</v>
      </c>
      <c r="AJ3544">
        <v>0</v>
      </c>
      <c r="AK3544">
        <v>59.965817689895601</v>
      </c>
      <c r="AL3544">
        <v>0</v>
      </c>
      <c r="AM3544">
        <v>52.6898497343063</v>
      </c>
      <c r="AN3544">
        <v>0</v>
      </c>
      <c r="AO3544">
        <v>74.499258518218994</v>
      </c>
      <c r="AP3544">
        <v>173.20997989177701</v>
      </c>
      <c r="AQ3544">
        <v>0</v>
      </c>
      <c r="AR3544">
        <v>0</v>
      </c>
      <c r="AS3544">
        <v>36.013188421726198</v>
      </c>
      <c r="AT3544">
        <v>21.467668056488002</v>
      </c>
      <c r="AU3544">
        <v>0</v>
      </c>
      <c r="AV3544">
        <v>0</v>
      </c>
      <c r="AW3544">
        <v>0</v>
      </c>
      <c r="AX3544">
        <v>0</v>
      </c>
      <c r="AY3544">
        <v>45.398026227951</v>
      </c>
      <c r="AZ3544">
        <v>0</v>
      </c>
      <c r="BA3544">
        <v>0</v>
      </c>
      <c r="BB3544">
        <v>0</v>
      </c>
      <c r="BC3544">
        <v>0</v>
      </c>
      <c r="BD3544">
        <v>37.820866823196397</v>
      </c>
      <c r="BE3544">
        <v>41.8395159244537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 x14ac:dyDescent="0.25">
      <c r="A3545" t="s">
        <v>62</v>
      </c>
      <c r="B3545">
        <v>3543</v>
      </c>
      <c r="C3545" t="s">
        <v>3606</v>
      </c>
      <c r="D3545">
        <v>9.6511211151426792</v>
      </c>
      <c r="E3545">
        <v>39873.822497784502</v>
      </c>
      <c r="F3545" s="4">
        <v>204.741815844776</v>
      </c>
      <c r="G3545">
        <v>508.79</v>
      </c>
      <c r="H3545">
        <v>84</v>
      </c>
      <c r="I3545">
        <v>122.04</v>
      </c>
      <c r="J3545">
        <v>92.5</v>
      </c>
      <c r="K3545">
        <v>21.8</v>
      </c>
      <c r="L3545">
        <v>110.83</v>
      </c>
      <c r="M3545">
        <v>71.05</v>
      </c>
      <c r="N3545">
        <v>44.96</v>
      </c>
      <c r="O3545">
        <v>161.76</v>
      </c>
      <c r="P3545">
        <v>74.97</v>
      </c>
      <c r="Q3545">
        <v>172.84</v>
      </c>
      <c r="R3545">
        <v>23.82</v>
      </c>
      <c r="S3545">
        <v>86.62</v>
      </c>
      <c r="T3545">
        <v>54.95</v>
      </c>
      <c r="U3545">
        <v>37.479999999999997</v>
      </c>
      <c r="V3545">
        <v>93.09</v>
      </c>
      <c r="W3545">
        <v>126.72</v>
      </c>
      <c r="X3545">
        <v>53.51</v>
      </c>
      <c r="Y3545">
        <v>36.35</v>
      </c>
      <c r="Z3545">
        <v>70.510000000000005</v>
      </c>
      <c r="AA3545">
        <v>31.44</v>
      </c>
      <c r="AB3545">
        <v>76.09</v>
      </c>
      <c r="AC3545">
        <v>70.510000000000005</v>
      </c>
      <c r="AD3545">
        <v>109.1</v>
      </c>
      <c r="AE3545">
        <v>46.82</v>
      </c>
      <c r="AF3545">
        <v>55.95</v>
      </c>
      <c r="AG3545">
        <v>72.73</v>
      </c>
      <c r="AH3545">
        <v>90.02</v>
      </c>
      <c r="AI3545">
        <v>0</v>
      </c>
      <c r="AJ3545">
        <v>0</v>
      </c>
      <c r="AK3545">
        <v>59.965817689895601</v>
      </c>
      <c r="AL3545">
        <v>0</v>
      </c>
      <c r="AM3545">
        <v>52.6898497343063</v>
      </c>
      <c r="AN3545">
        <v>0</v>
      </c>
      <c r="AO3545">
        <v>74.499258518218994</v>
      </c>
      <c r="AP3545">
        <v>173.20997989177701</v>
      </c>
      <c r="AQ3545">
        <v>0</v>
      </c>
      <c r="AR3545">
        <v>0</v>
      </c>
      <c r="AS3545">
        <v>36.013188421726198</v>
      </c>
      <c r="AT3545">
        <v>21.467668056488002</v>
      </c>
      <c r="AU3545">
        <v>0</v>
      </c>
      <c r="AV3545">
        <v>0</v>
      </c>
      <c r="AW3545">
        <v>0</v>
      </c>
      <c r="AX3545">
        <v>0</v>
      </c>
      <c r="AY3545">
        <v>45.398026227951</v>
      </c>
      <c r="AZ3545">
        <v>0</v>
      </c>
      <c r="BA3545">
        <v>0</v>
      </c>
      <c r="BB3545">
        <v>0</v>
      </c>
      <c r="BC3545">
        <v>0</v>
      </c>
      <c r="BD3545">
        <v>37.820866823196397</v>
      </c>
      <c r="BE3545">
        <v>41.8395159244537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 x14ac:dyDescent="0.25">
      <c r="A3546" t="s">
        <v>62</v>
      </c>
      <c r="B3546">
        <v>3544</v>
      </c>
      <c r="C3546" t="s">
        <v>3607</v>
      </c>
      <c r="D3546">
        <v>9.6511211151426792</v>
      </c>
      <c r="E3546">
        <v>39978.388585327302</v>
      </c>
      <c r="F3546" s="4">
        <v>104.566087542763</v>
      </c>
      <c r="G3546">
        <v>512.59</v>
      </c>
      <c r="H3546">
        <v>83.72</v>
      </c>
      <c r="I3546">
        <v>121.4</v>
      </c>
      <c r="J3546">
        <v>91.96</v>
      </c>
      <c r="K3546">
        <v>21.98</v>
      </c>
      <c r="L3546">
        <v>109.52</v>
      </c>
      <c r="M3546">
        <v>71.760000000000005</v>
      </c>
      <c r="N3546">
        <v>44.85</v>
      </c>
      <c r="O3546">
        <v>160.41999999999999</v>
      </c>
      <c r="P3546">
        <v>75.260000000000005</v>
      </c>
      <c r="Q3546">
        <v>174.24</v>
      </c>
      <c r="R3546">
        <v>23.52</v>
      </c>
      <c r="S3546">
        <v>87.28</v>
      </c>
      <c r="T3546">
        <v>55.21</v>
      </c>
      <c r="U3546">
        <v>37.61</v>
      </c>
      <c r="V3546">
        <v>93.58</v>
      </c>
      <c r="W3546">
        <v>127.36</v>
      </c>
      <c r="X3546">
        <v>53.53</v>
      </c>
      <c r="Y3546">
        <v>35.82</v>
      </c>
      <c r="Z3546">
        <v>70.599999999999994</v>
      </c>
      <c r="AA3546">
        <v>30.65</v>
      </c>
      <c r="AB3546">
        <v>76.45</v>
      </c>
      <c r="AC3546">
        <v>70.819999999999993</v>
      </c>
      <c r="AD3546">
        <v>107.91</v>
      </c>
      <c r="AE3546">
        <v>46.69</v>
      </c>
      <c r="AF3546">
        <v>57.85</v>
      </c>
      <c r="AG3546">
        <v>72.87</v>
      </c>
      <c r="AH3546">
        <v>89.58</v>
      </c>
      <c r="AI3546">
        <v>0</v>
      </c>
      <c r="AJ3546">
        <v>0</v>
      </c>
      <c r="AK3546">
        <v>59.965817689895601</v>
      </c>
      <c r="AL3546">
        <v>0</v>
      </c>
      <c r="AM3546">
        <v>52.6898497343063</v>
      </c>
      <c r="AN3546">
        <v>0</v>
      </c>
      <c r="AO3546">
        <v>74.499258518218994</v>
      </c>
      <c r="AP3546">
        <v>173.20997989177701</v>
      </c>
      <c r="AQ3546">
        <v>0</v>
      </c>
      <c r="AR3546">
        <v>0</v>
      </c>
      <c r="AS3546">
        <v>36.013188421726198</v>
      </c>
      <c r="AT3546">
        <v>21.467668056488002</v>
      </c>
      <c r="AU3546">
        <v>0</v>
      </c>
      <c r="AV3546">
        <v>0</v>
      </c>
      <c r="AW3546">
        <v>0</v>
      </c>
      <c r="AX3546">
        <v>0</v>
      </c>
      <c r="AY3546">
        <v>45.398026227951</v>
      </c>
      <c r="AZ3546">
        <v>0</v>
      </c>
      <c r="BA3546">
        <v>0</v>
      </c>
      <c r="BB3546">
        <v>0</v>
      </c>
      <c r="BC3546">
        <v>0</v>
      </c>
      <c r="BD3546">
        <v>37.820866823196397</v>
      </c>
      <c r="BE3546">
        <v>41.8395159244537</v>
      </c>
      <c r="BF3546">
        <v>0</v>
      </c>
      <c r="BG3546">
        <v>0</v>
      </c>
      <c r="BH3546">
        <v>0</v>
      </c>
      <c r="BI3546">
        <v>0</v>
      </c>
      <c r="BJ3546">
        <v>0</v>
      </c>
    </row>
    <row r="3547" spans="1:62" x14ac:dyDescent="0.25">
      <c r="A3547" t="s">
        <v>62</v>
      </c>
      <c r="B3547">
        <v>3545</v>
      </c>
      <c r="C3547" t="s">
        <v>3608</v>
      </c>
      <c r="D3547">
        <v>9.6511211151426792</v>
      </c>
      <c r="E3547">
        <v>40607.2893659127</v>
      </c>
      <c r="F3547" s="4">
        <v>628.90078058541201</v>
      </c>
      <c r="G3547">
        <v>512.51</v>
      </c>
      <c r="H3547">
        <v>85.69</v>
      </c>
      <c r="I3547">
        <v>122.67</v>
      </c>
      <c r="J3547">
        <v>93.83</v>
      </c>
      <c r="K3547">
        <v>22.49</v>
      </c>
      <c r="L3547">
        <v>111.27</v>
      </c>
      <c r="M3547">
        <v>75.56</v>
      </c>
      <c r="N3547">
        <v>45.59</v>
      </c>
      <c r="O3547">
        <v>161.75</v>
      </c>
      <c r="P3547">
        <v>76.16</v>
      </c>
      <c r="Q3547">
        <v>174.67</v>
      </c>
      <c r="R3547">
        <v>23.99</v>
      </c>
      <c r="S3547">
        <v>88.75</v>
      </c>
      <c r="T3547">
        <v>56.48</v>
      </c>
      <c r="U3547">
        <v>38.03</v>
      </c>
      <c r="V3547">
        <v>94.94</v>
      </c>
      <c r="W3547">
        <v>128.9</v>
      </c>
      <c r="X3547">
        <v>53.77</v>
      </c>
      <c r="Y3547">
        <v>36.18</v>
      </c>
      <c r="Z3547">
        <v>71.510000000000005</v>
      </c>
      <c r="AA3547">
        <v>30.84</v>
      </c>
      <c r="AB3547">
        <v>76.900000000000006</v>
      </c>
      <c r="AC3547">
        <v>70.87</v>
      </c>
      <c r="AD3547">
        <v>109.45</v>
      </c>
      <c r="AE3547">
        <v>46.68</v>
      </c>
      <c r="AF3547">
        <v>59.22</v>
      </c>
      <c r="AG3547">
        <v>72.819999999999993</v>
      </c>
      <c r="AH3547">
        <v>89.8</v>
      </c>
      <c r="AI3547">
        <v>0</v>
      </c>
      <c r="AJ3547">
        <v>0</v>
      </c>
      <c r="AK3547">
        <v>59.965817689895601</v>
      </c>
      <c r="AL3547">
        <v>0</v>
      </c>
      <c r="AM3547">
        <v>52.6898497343063</v>
      </c>
      <c r="AN3547">
        <v>0</v>
      </c>
      <c r="AO3547">
        <v>74.499258518218994</v>
      </c>
      <c r="AP3547">
        <v>173.20997989177701</v>
      </c>
      <c r="AQ3547">
        <v>0</v>
      </c>
      <c r="AR3547">
        <v>0</v>
      </c>
      <c r="AS3547">
        <v>36.013188421726198</v>
      </c>
      <c r="AT3547">
        <v>21.467668056488002</v>
      </c>
      <c r="AU3547">
        <v>0</v>
      </c>
      <c r="AV3547">
        <v>0</v>
      </c>
      <c r="AW3547">
        <v>0</v>
      </c>
      <c r="AX3547">
        <v>0</v>
      </c>
      <c r="AY3547">
        <v>45.398026227951</v>
      </c>
      <c r="AZ3547">
        <v>0</v>
      </c>
      <c r="BA3547">
        <v>0</v>
      </c>
      <c r="BB3547">
        <v>0</v>
      </c>
      <c r="BC3547">
        <v>0</v>
      </c>
      <c r="BD3547">
        <v>37.820866823196397</v>
      </c>
      <c r="BE3547">
        <v>41.8395159244537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 x14ac:dyDescent="0.25">
      <c r="A3548" t="s">
        <v>62</v>
      </c>
      <c r="B3548">
        <v>3546</v>
      </c>
      <c r="C3548" t="s">
        <v>3609</v>
      </c>
      <c r="D3548">
        <v>9.6511211151426792</v>
      </c>
      <c r="E3548">
        <v>41086.0085345185</v>
      </c>
      <c r="F3548" s="4">
        <v>478.71916860580598</v>
      </c>
      <c r="G3548">
        <v>519.67999999999995</v>
      </c>
      <c r="H3548">
        <v>87</v>
      </c>
      <c r="I3548">
        <v>127.02</v>
      </c>
      <c r="J3548">
        <v>94.87</v>
      </c>
      <c r="K3548">
        <v>22.67</v>
      </c>
      <c r="L3548">
        <v>112.05</v>
      </c>
      <c r="M3548">
        <v>75.67</v>
      </c>
      <c r="N3548">
        <v>45.6</v>
      </c>
      <c r="O3548">
        <v>161.93</v>
      </c>
      <c r="P3548">
        <v>76.45</v>
      </c>
      <c r="Q3548">
        <v>177.25</v>
      </c>
      <c r="R3548">
        <v>24.204999999999998</v>
      </c>
      <c r="S3548">
        <v>90.04</v>
      </c>
      <c r="T3548">
        <v>56.62</v>
      </c>
      <c r="U3548">
        <v>37.950000000000003</v>
      </c>
      <c r="V3548">
        <v>95.92</v>
      </c>
      <c r="W3548">
        <v>130.33000000000001</v>
      </c>
      <c r="X3548">
        <v>54.77</v>
      </c>
      <c r="Y3548">
        <v>36.56</v>
      </c>
      <c r="Z3548">
        <v>72.69</v>
      </c>
      <c r="AA3548">
        <v>31.22</v>
      </c>
      <c r="AB3548">
        <v>77.31</v>
      </c>
      <c r="AC3548">
        <v>71.36</v>
      </c>
      <c r="AD3548">
        <v>110.73</v>
      </c>
      <c r="AE3548">
        <v>46.81</v>
      </c>
      <c r="AF3548">
        <v>60.96</v>
      </c>
      <c r="AG3548">
        <v>73.75</v>
      </c>
      <c r="AH3548">
        <v>90.58</v>
      </c>
      <c r="AI3548">
        <v>0</v>
      </c>
      <c r="AJ3548">
        <v>0</v>
      </c>
      <c r="AK3548">
        <v>59.965817689895601</v>
      </c>
      <c r="AL3548">
        <v>0</v>
      </c>
      <c r="AM3548">
        <v>52.6898497343063</v>
      </c>
      <c r="AN3548">
        <v>0</v>
      </c>
      <c r="AO3548">
        <v>74.499258518218994</v>
      </c>
      <c r="AP3548">
        <v>173.20997989177701</v>
      </c>
      <c r="AQ3548">
        <v>0</v>
      </c>
      <c r="AR3548">
        <v>0</v>
      </c>
      <c r="AS3548">
        <v>36.013188421726198</v>
      </c>
      <c r="AT3548">
        <v>21.467668056488002</v>
      </c>
      <c r="AU3548">
        <v>0</v>
      </c>
      <c r="AV3548">
        <v>0</v>
      </c>
      <c r="AW3548">
        <v>0</v>
      </c>
      <c r="AX3548">
        <v>0</v>
      </c>
      <c r="AY3548">
        <v>45.398026227951</v>
      </c>
      <c r="AZ3548">
        <v>0</v>
      </c>
      <c r="BA3548">
        <v>0</v>
      </c>
      <c r="BB3548">
        <v>0</v>
      </c>
      <c r="BC3548">
        <v>0</v>
      </c>
      <c r="BD3548">
        <v>37.820866823196397</v>
      </c>
      <c r="BE3548">
        <v>41.8395159244537</v>
      </c>
      <c r="BF3548">
        <v>0</v>
      </c>
      <c r="BG3548">
        <v>0</v>
      </c>
      <c r="BH3548">
        <v>0</v>
      </c>
      <c r="BI3548">
        <v>0</v>
      </c>
      <c r="BJ3548">
        <v>0</v>
      </c>
    </row>
    <row r="3549" spans="1:62" x14ac:dyDescent="0.25">
      <c r="A3549" t="s">
        <v>62</v>
      </c>
      <c r="B3549">
        <v>3547</v>
      </c>
      <c r="C3549" t="s">
        <v>3610</v>
      </c>
      <c r="D3549">
        <v>9.6511211151426792</v>
      </c>
      <c r="E3549">
        <v>41176.672042316801</v>
      </c>
      <c r="F3549" s="4">
        <v>90.663507798308203</v>
      </c>
      <c r="G3549">
        <v>528.99</v>
      </c>
      <c r="H3549">
        <v>88.34</v>
      </c>
      <c r="I3549">
        <v>127.16</v>
      </c>
      <c r="J3549">
        <v>94.5</v>
      </c>
      <c r="K3549">
        <v>22.83</v>
      </c>
      <c r="L3549">
        <v>111.69</v>
      </c>
      <c r="M3549">
        <v>77.06</v>
      </c>
      <c r="N3549">
        <v>45.84</v>
      </c>
      <c r="O3549">
        <v>161</v>
      </c>
      <c r="P3549">
        <v>76.41</v>
      </c>
      <c r="Q3549">
        <v>177.14</v>
      </c>
      <c r="R3549">
        <v>24.29</v>
      </c>
      <c r="S3549">
        <v>91.07</v>
      </c>
      <c r="T3549">
        <v>56.74</v>
      </c>
      <c r="U3549">
        <v>38.57</v>
      </c>
      <c r="V3549">
        <v>94.86</v>
      </c>
      <c r="W3549">
        <v>129.69999999999999</v>
      </c>
      <c r="X3549">
        <v>54.89</v>
      </c>
      <c r="Y3549">
        <v>36.799999999999997</v>
      </c>
      <c r="Z3549">
        <v>72.67</v>
      </c>
      <c r="AA3549">
        <v>31.47</v>
      </c>
      <c r="AB3549">
        <v>78.03</v>
      </c>
      <c r="AC3549">
        <v>69.739999999999995</v>
      </c>
      <c r="AD3549">
        <v>111.6</v>
      </c>
      <c r="AE3549">
        <v>46.91</v>
      </c>
      <c r="AF3549">
        <v>60.65</v>
      </c>
      <c r="AG3549">
        <v>73.760000000000005</v>
      </c>
      <c r="AH3549">
        <v>89.52</v>
      </c>
      <c r="AI3549">
        <v>0</v>
      </c>
      <c r="AJ3549">
        <v>0</v>
      </c>
      <c r="AK3549">
        <v>59.965817689895601</v>
      </c>
      <c r="AL3549">
        <v>0</v>
      </c>
      <c r="AM3549">
        <v>52.6898497343063</v>
      </c>
      <c r="AN3549">
        <v>0</v>
      </c>
      <c r="AO3549">
        <v>74.499258518218994</v>
      </c>
      <c r="AP3549">
        <v>173.20997989177701</v>
      </c>
      <c r="AQ3549">
        <v>0</v>
      </c>
      <c r="AR3549">
        <v>0</v>
      </c>
      <c r="AS3549">
        <v>36.013188421726198</v>
      </c>
      <c r="AT3549">
        <v>21.467668056488002</v>
      </c>
      <c r="AU3549">
        <v>0</v>
      </c>
      <c r="AV3549">
        <v>0</v>
      </c>
      <c r="AW3549">
        <v>0</v>
      </c>
      <c r="AX3549">
        <v>0</v>
      </c>
      <c r="AY3549">
        <v>45.398026227951</v>
      </c>
      <c r="AZ3549">
        <v>0</v>
      </c>
      <c r="BA3549">
        <v>0</v>
      </c>
      <c r="BB3549">
        <v>0</v>
      </c>
      <c r="BC3549">
        <v>0</v>
      </c>
      <c r="BD3549">
        <v>37.820866823196397</v>
      </c>
      <c r="BE3549">
        <v>41.8395159244537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 x14ac:dyDescent="0.25">
      <c r="A3550" t="s">
        <v>62</v>
      </c>
      <c r="B3550">
        <v>3548</v>
      </c>
      <c r="C3550" t="s">
        <v>3611</v>
      </c>
      <c r="D3550">
        <v>9.6511211151426792</v>
      </c>
      <c r="E3550">
        <v>41799.462244350303</v>
      </c>
      <c r="F3550" s="4">
        <v>622.790202033524</v>
      </c>
      <c r="G3550">
        <v>535.96</v>
      </c>
      <c r="H3550">
        <v>88.58</v>
      </c>
      <c r="I3550">
        <v>130.16</v>
      </c>
      <c r="J3550">
        <v>94.96</v>
      </c>
      <c r="K3550">
        <v>22.71</v>
      </c>
      <c r="L3550">
        <v>113.58</v>
      </c>
      <c r="M3550">
        <v>77.790000000000006</v>
      </c>
      <c r="N3550">
        <v>46.84</v>
      </c>
      <c r="O3550">
        <v>164.39</v>
      </c>
      <c r="P3550">
        <v>76.7</v>
      </c>
      <c r="Q3550">
        <v>179.7</v>
      </c>
      <c r="R3550">
        <v>24.47</v>
      </c>
      <c r="S3550">
        <v>92.97</v>
      </c>
      <c r="T3550">
        <v>57.43</v>
      </c>
      <c r="U3550">
        <v>38.64</v>
      </c>
      <c r="V3550">
        <v>95.34</v>
      </c>
      <c r="W3550">
        <v>130.97999999999999</v>
      </c>
      <c r="X3550">
        <v>55.7</v>
      </c>
      <c r="Y3550">
        <v>37.174999999999997</v>
      </c>
      <c r="Z3550">
        <v>73.98</v>
      </c>
      <c r="AA3550">
        <v>31.88</v>
      </c>
      <c r="AB3550">
        <v>78.84</v>
      </c>
      <c r="AC3550">
        <v>70.62</v>
      </c>
      <c r="AD3550">
        <v>112.96</v>
      </c>
      <c r="AE3550">
        <v>47.21</v>
      </c>
      <c r="AF3550">
        <v>64.2</v>
      </c>
      <c r="AG3550">
        <v>74.8</v>
      </c>
      <c r="AH3550">
        <v>90.84</v>
      </c>
      <c r="AI3550">
        <v>0</v>
      </c>
      <c r="AJ3550">
        <v>0</v>
      </c>
      <c r="AK3550">
        <v>59.965817689895601</v>
      </c>
      <c r="AL3550">
        <v>0</v>
      </c>
      <c r="AM3550">
        <v>52.6898497343063</v>
      </c>
      <c r="AN3550">
        <v>0</v>
      </c>
      <c r="AO3550">
        <v>74.499258518218994</v>
      </c>
      <c r="AP3550">
        <v>173.20997989177701</v>
      </c>
      <c r="AQ3550">
        <v>0</v>
      </c>
      <c r="AR3550">
        <v>0</v>
      </c>
      <c r="AS3550">
        <v>36.013188421726198</v>
      </c>
      <c r="AT3550">
        <v>21.467668056488002</v>
      </c>
      <c r="AU3550">
        <v>0</v>
      </c>
      <c r="AV3550">
        <v>0</v>
      </c>
      <c r="AW3550">
        <v>0</v>
      </c>
      <c r="AX3550">
        <v>0</v>
      </c>
      <c r="AY3550">
        <v>45.398026227951</v>
      </c>
      <c r="AZ3550">
        <v>0</v>
      </c>
      <c r="BA3550">
        <v>0</v>
      </c>
      <c r="BB3550">
        <v>0</v>
      </c>
      <c r="BC3550">
        <v>0</v>
      </c>
      <c r="BD3550">
        <v>37.820866823196397</v>
      </c>
      <c r="BE3550">
        <v>41.8395159244537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 x14ac:dyDescent="0.25">
      <c r="A3551" t="s">
        <v>62</v>
      </c>
      <c r="B3551">
        <v>3549</v>
      </c>
      <c r="C3551" t="s">
        <v>3612</v>
      </c>
      <c r="D3551">
        <v>9.6511211151426792</v>
      </c>
      <c r="E3551">
        <v>41542.331848642199</v>
      </c>
      <c r="F3551" s="4">
        <v>-257.130395708089</v>
      </c>
      <c r="G3551">
        <v>535.91999999999996</v>
      </c>
      <c r="H3551">
        <v>89.02</v>
      </c>
      <c r="I3551">
        <v>128.13</v>
      </c>
      <c r="J3551">
        <v>96.17</v>
      </c>
      <c r="K3551">
        <v>22.85</v>
      </c>
      <c r="L3551">
        <v>112.03</v>
      </c>
      <c r="M3551">
        <v>77.91</v>
      </c>
      <c r="N3551">
        <v>46.37</v>
      </c>
      <c r="O3551">
        <v>163.5</v>
      </c>
      <c r="P3551">
        <v>77.28</v>
      </c>
      <c r="Q3551">
        <v>180.24</v>
      </c>
      <c r="R3551">
        <v>24.55</v>
      </c>
      <c r="S3551">
        <v>92.42</v>
      </c>
      <c r="T3551">
        <v>57.52</v>
      </c>
      <c r="U3551">
        <v>38.51</v>
      </c>
      <c r="V3551">
        <v>94.89</v>
      </c>
      <c r="W3551">
        <v>130.44</v>
      </c>
      <c r="X3551">
        <v>55</v>
      </c>
      <c r="Y3551">
        <v>37.47</v>
      </c>
      <c r="Z3551">
        <v>74.11</v>
      </c>
      <c r="AA3551">
        <v>31.61</v>
      </c>
      <c r="AB3551">
        <v>77.489999999999995</v>
      </c>
      <c r="AC3551">
        <v>70.239999999999995</v>
      </c>
      <c r="AD3551">
        <v>112.78</v>
      </c>
      <c r="AE3551">
        <v>47.37</v>
      </c>
      <c r="AF3551">
        <v>65.42</v>
      </c>
      <c r="AG3551">
        <v>74.959999999999994</v>
      </c>
      <c r="AH3551">
        <v>91.08</v>
      </c>
      <c r="AI3551">
        <v>0</v>
      </c>
      <c r="AJ3551">
        <v>0</v>
      </c>
      <c r="AK3551">
        <v>59.965817689895601</v>
      </c>
      <c r="AL3551">
        <v>0</v>
      </c>
      <c r="AM3551">
        <v>52.6898497343063</v>
      </c>
      <c r="AN3551">
        <v>0</v>
      </c>
      <c r="AO3551">
        <v>74.499258518218994</v>
      </c>
      <c r="AP3551">
        <v>173.20997989177701</v>
      </c>
      <c r="AQ3551">
        <v>0</v>
      </c>
      <c r="AR3551">
        <v>0</v>
      </c>
      <c r="AS3551">
        <v>36.013188421726198</v>
      </c>
      <c r="AT3551">
        <v>21.467668056488002</v>
      </c>
      <c r="AU3551">
        <v>0</v>
      </c>
      <c r="AV3551">
        <v>0</v>
      </c>
      <c r="AW3551">
        <v>0</v>
      </c>
      <c r="AX3551">
        <v>0</v>
      </c>
      <c r="AY3551">
        <v>45.398026227951</v>
      </c>
      <c r="AZ3551">
        <v>0</v>
      </c>
      <c r="BA3551">
        <v>0</v>
      </c>
      <c r="BB3551">
        <v>0</v>
      </c>
      <c r="BC3551">
        <v>0</v>
      </c>
      <c r="BD3551">
        <v>37.820866823196397</v>
      </c>
      <c r="BE3551">
        <v>41.8395159244537</v>
      </c>
      <c r="BF3551">
        <v>0</v>
      </c>
      <c r="BG3551">
        <v>0</v>
      </c>
      <c r="BH3551">
        <v>0</v>
      </c>
      <c r="BI3551">
        <v>0</v>
      </c>
      <c r="BJ3551">
        <v>0</v>
      </c>
    </row>
    <row r="3552" spans="1:62" x14ac:dyDescent="0.25">
      <c r="A3552" t="s">
        <v>62</v>
      </c>
      <c r="B3552">
        <v>3550</v>
      </c>
      <c r="C3552" t="s">
        <v>3613</v>
      </c>
      <c r="D3552">
        <v>9.6511211151426792</v>
      </c>
      <c r="E3552">
        <v>41680.5858578306</v>
      </c>
      <c r="F3552" s="4">
        <v>138.254009188407</v>
      </c>
      <c r="G3552">
        <v>544.42999999999995</v>
      </c>
      <c r="H3552">
        <v>88.9</v>
      </c>
      <c r="I3552">
        <v>129.5</v>
      </c>
      <c r="J3552">
        <v>96.11</v>
      </c>
      <c r="K3552">
        <v>22.27</v>
      </c>
      <c r="L3552">
        <v>112.51</v>
      </c>
      <c r="M3552">
        <v>77.900000000000006</v>
      </c>
      <c r="N3552">
        <v>46.3</v>
      </c>
      <c r="O3552">
        <v>164.06</v>
      </c>
      <c r="P3552">
        <v>77.59</v>
      </c>
      <c r="Q3552">
        <v>181.84</v>
      </c>
      <c r="R3552">
        <v>24.7</v>
      </c>
      <c r="S3552">
        <v>92.56</v>
      </c>
      <c r="T3552">
        <v>58.03</v>
      </c>
      <c r="U3552">
        <v>38.65</v>
      </c>
      <c r="V3552">
        <v>95.46</v>
      </c>
      <c r="W3552">
        <v>130.13999999999999</v>
      </c>
      <c r="X3552">
        <v>55.1</v>
      </c>
      <c r="Y3552">
        <v>37.61</v>
      </c>
      <c r="Z3552">
        <v>74.87</v>
      </c>
      <c r="AA3552">
        <v>31.7</v>
      </c>
      <c r="AB3552">
        <v>77.8</v>
      </c>
      <c r="AC3552">
        <v>71.209999999999994</v>
      </c>
      <c r="AD3552">
        <v>113.3</v>
      </c>
      <c r="AE3552">
        <v>47.31</v>
      </c>
      <c r="AF3552">
        <v>66.39</v>
      </c>
      <c r="AG3552">
        <v>75.36</v>
      </c>
      <c r="AH3552">
        <v>91.43</v>
      </c>
      <c r="AI3552">
        <v>0</v>
      </c>
      <c r="AJ3552">
        <v>0</v>
      </c>
      <c r="AK3552">
        <v>59.965817689895601</v>
      </c>
      <c r="AL3552">
        <v>0</v>
      </c>
      <c r="AM3552">
        <v>52.6898497343063</v>
      </c>
      <c r="AN3552">
        <v>0</v>
      </c>
      <c r="AO3552">
        <v>74.499258518218994</v>
      </c>
      <c r="AP3552">
        <v>173.20997989177701</v>
      </c>
      <c r="AQ3552">
        <v>0</v>
      </c>
      <c r="AR3552">
        <v>0</v>
      </c>
      <c r="AS3552">
        <v>36.013188421726198</v>
      </c>
      <c r="AT3552">
        <v>21.467668056488002</v>
      </c>
      <c r="AU3552">
        <v>0</v>
      </c>
      <c r="AV3552">
        <v>0</v>
      </c>
      <c r="AW3552">
        <v>0</v>
      </c>
      <c r="AX3552">
        <v>0</v>
      </c>
      <c r="AY3552">
        <v>45.398026227951</v>
      </c>
      <c r="AZ3552">
        <v>0</v>
      </c>
      <c r="BA3552">
        <v>0</v>
      </c>
      <c r="BB3552">
        <v>0</v>
      </c>
      <c r="BC3552">
        <v>0</v>
      </c>
      <c r="BD3552">
        <v>37.820866823196397</v>
      </c>
      <c r="BE3552">
        <v>41.8395159244537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 x14ac:dyDescent="0.25">
      <c r="A3553" t="s">
        <v>62</v>
      </c>
      <c r="B3553">
        <v>3551</v>
      </c>
      <c r="C3553" t="s">
        <v>3614</v>
      </c>
      <c r="D3553">
        <v>9.6511211151426792</v>
      </c>
      <c r="E3553">
        <v>42220.399340470998</v>
      </c>
      <c r="F3553" s="4">
        <v>539.81348264039798</v>
      </c>
      <c r="G3553">
        <v>543.99</v>
      </c>
      <c r="H3553">
        <v>89</v>
      </c>
      <c r="I3553">
        <v>130.16</v>
      </c>
      <c r="J3553">
        <v>96.55</v>
      </c>
      <c r="K3553">
        <v>22.56</v>
      </c>
      <c r="L3553">
        <v>113.48</v>
      </c>
      <c r="M3553">
        <v>79.23</v>
      </c>
      <c r="N3553">
        <v>46.71</v>
      </c>
      <c r="O3553">
        <v>163.72</v>
      </c>
      <c r="P3553">
        <v>77.930000000000007</v>
      </c>
      <c r="Q3553">
        <v>183.69</v>
      </c>
      <c r="R3553">
        <v>24.754999999999999</v>
      </c>
      <c r="S3553">
        <v>92.76</v>
      </c>
      <c r="T3553">
        <v>58.15</v>
      </c>
      <c r="U3553">
        <v>38.93</v>
      </c>
      <c r="V3553">
        <v>95.78</v>
      </c>
      <c r="W3553">
        <v>132.12</v>
      </c>
      <c r="X3553">
        <v>55.44</v>
      </c>
      <c r="Y3553">
        <v>37.619999999999997</v>
      </c>
      <c r="Z3553">
        <v>75.069999999999993</v>
      </c>
      <c r="AA3553">
        <v>31.94</v>
      </c>
      <c r="AB3553">
        <v>79.400000000000006</v>
      </c>
      <c r="AC3553">
        <v>73.52</v>
      </c>
      <c r="AD3553">
        <v>113.87</v>
      </c>
      <c r="AE3553">
        <v>46.51</v>
      </c>
      <c r="AF3553">
        <v>64.78</v>
      </c>
      <c r="AG3553">
        <v>75.790000000000006</v>
      </c>
      <c r="AH3553">
        <v>94.11</v>
      </c>
      <c r="AI3553">
        <v>0</v>
      </c>
      <c r="AJ3553">
        <v>0</v>
      </c>
      <c r="AK3553">
        <v>59.965817689895601</v>
      </c>
      <c r="AL3553">
        <v>0</v>
      </c>
      <c r="AM3553">
        <v>52.6898497343063</v>
      </c>
      <c r="AN3553">
        <v>0</v>
      </c>
      <c r="AO3553">
        <v>74.499258518218994</v>
      </c>
      <c r="AP3553">
        <v>173.20997989177701</v>
      </c>
      <c r="AQ3553">
        <v>0</v>
      </c>
      <c r="AR3553">
        <v>0</v>
      </c>
      <c r="AS3553">
        <v>36.013188421726198</v>
      </c>
      <c r="AT3553">
        <v>21.467668056488002</v>
      </c>
      <c r="AU3553">
        <v>0</v>
      </c>
      <c r="AV3553">
        <v>0</v>
      </c>
      <c r="AW3553">
        <v>0</v>
      </c>
      <c r="AX3553">
        <v>0</v>
      </c>
      <c r="AY3553">
        <v>45.398026227951</v>
      </c>
      <c r="AZ3553">
        <v>0</v>
      </c>
      <c r="BA3553">
        <v>0</v>
      </c>
      <c r="BB3553">
        <v>0</v>
      </c>
      <c r="BC3553">
        <v>0</v>
      </c>
      <c r="BD3553">
        <v>37.820866823196397</v>
      </c>
      <c r="BE3553">
        <v>41.8395159244537</v>
      </c>
      <c r="BF3553">
        <v>0</v>
      </c>
      <c r="BG3553">
        <v>0</v>
      </c>
      <c r="BH3553">
        <v>0</v>
      </c>
      <c r="BI3553">
        <v>0</v>
      </c>
      <c r="BJ3553">
        <v>0</v>
      </c>
    </row>
    <row r="3554" spans="1:62" x14ac:dyDescent="0.25">
      <c r="A3554" t="s">
        <v>62</v>
      </c>
      <c r="B3554">
        <v>3552</v>
      </c>
      <c r="C3554" t="s">
        <v>3615</v>
      </c>
      <c r="D3554">
        <v>9.6511211151426792</v>
      </c>
      <c r="E3554">
        <v>42205.339022514803</v>
      </c>
      <c r="F3554" s="4">
        <v>-15.0603179562167</v>
      </c>
      <c r="G3554">
        <v>545.99</v>
      </c>
      <c r="H3554">
        <v>89.02</v>
      </c>
      <c r="I3554">
        <v>130.63</v>
      </c>
      <c r="J3554">
        <v>96.56</v>
      </c>
      <c r="K3554">
        <v>22.41</v>
      </c>
      <c r="L3554">
        <v>112.71</v>
      </c>
      <c r="M3554">
        <v>79.58</v>
      </c>
      <c r="N3554">
        <v>46.78</v>
      </c>
      <c r="O3554">
        <v>164.65</v>
      </c>
      <c r="P3554">
        <v>77.569999999999993</v>
      </c>
      <c r="Q3554">
        <v>183.19</v>
      </c>
      <c r="R3554">
        <v>24.76</v>
      </c>
      <c r="S3554">
        <v>92.17</v>
      </c>
      <c r="T3554">
        <v>58.49</v>
      </c>
      <c r="U3554">
        <v>37.47</v>
      </c>
      <c r="V3554">
        <v>96.02</v>
      </c>
      <c r="W3554">
        <v>131.80000000000001</v>
      </c>
      <c r="X3554">
        <v>55.69</v>
      </c>
      <c r="Y3554">
        <v>37.42</v>
      </c>
      <c r="Z3554">
        <v>75.209999999999994</v>
      </c>
      <c r="AA3554">
        <v>31.88</v>
      </c>
      <c r="AB3554">
        <v>77.97</v>
      </c>
      <c r="AC3554">
        <v>73.83</v>
      </c>
      <c r="AD3554">
        <v>113.74</v>
      </c>
      <c r="AE3554">
        <v>45.98</v>
      </c>
      <c r="AF3554">
        <v>64.540000000000006</v>
      </c>
      <c r="AG3554">
        <v>75.33</v>
      </c>
      <c r="AH3554">
        <v>94.07</v>
      </c>
      <c r="AI3554">
        <v>0</v>
      </c>
      <c r="AJ3554">
        <v>0</v>
      </c>
      <c r="AK3554">
        <v>59.965817689895601</v>
      </c>
      <c r="AL3554">
        <v>0</v>
      </c>
      <c r="AM3554">
        <v>52.6898497343063</v>
      </c>
      <c r="AN3554">
        <v>0</v>
      </c>
      <c r="AO3554">
        <v>74.499258518218994</v>
      </c>
      <c r="AP3554">
        <v>173.20997989177701</v>
      </c>
      <c r="AQ3554">
        <v>0</v>
      </c>
      <c r="AR3554">
        <v>0</v>
      </c>
      <c r="AS3554">
        <v>36.013188421726198</v>
      </c>
      <c r="AT3554">
        <v>21.467668056488002</v>
      </c>
      <c r="AU3554">
        <v>0</v>
      </c>
      <c r="AV3554">
        <v>0</v>
      </c>
      <c r="AW3554">
        <v>0</v>
      </c>
      <c r="AX3554">
        <v>0</v>
      </c>
      <c r="AY3554">
        <v>45.398026227951</v>
      </c>
      <c r="AZ3554">
        <v>0</v>
      </c>
      <c r="BA3554">
        <v>0</v>
      </c>
      <c r="BB3554">
        <v>0</v>
      </c>
      <c r="BC3554">
        <v>0</v>
      </c>
      <c r="BD3554">
        <v>37.820866823196397</v>
      </c>
      <c r="BE3554">
        <v>41.8395159244537</v>
      </c>
      <c r="BF3554">
        <v>0</v>
      </c>
      <c r="BG3554">
        <v>0</v>
      </c>
      <c r="BH3554">
        <v>0</v>
      </c>
      <c r="BI3554">
        <v>0</v>
      </c>
      <c r="BJ3554">
        <v>0</v>
      </c>
    </row>
    <row r="3555" spans="1:62" x14ac:dyDescent="0.25">
      <c r="A3555" t="s">
        <v>62</v>
      </c>
      <c r="B3555">
        <v>3553</v>
      </c>
      <c r="C3555" t="s">
        <v>3616</v>
      </c>
      <c r="D3555">
        <v>9.6511211151426792</v>
      </c>
      <c r="E3555">
        <v>41876.576215175402</v>
      </c>
      <c r="F3555" s="4">
        <v>-328.76280733942201</v>
      </c>
      <c r="G3555">
        <v>537.37</v>
      </c>
      <c r="H3555">
        <v>88.84</v>
      </c>
      <c r="I3555">
        <v>128.38999999999999</v>
      </c>
      <c r="J3555">
        <v>96.21</v>
      </c>
      <c r="K3555">
        <v>22.28</v>
      </c>
      <c r="L3555">
        <v>113.6</v>
      </c>
      <c r="M3555">
        <v>78.87</v>
      </c>
      <c r="N3555">
        <v>46.44</v>
      </c>
      <c r="O3555">
        <v>163.26</v>
      </c>
      <c r="P3555">
        <v>76.45</v>
      </c>
      <c r="Q3555">
        <v>182.95</v>
      </c>
      <c r="R3555">
        <v>24.5</v>
      </c>
      <c r="S3555">
        <v>91.64</v>
      </c>
      <c r="T3555">
        <v>57.26</v>
      </c>
      <c r="U3555">
        <v>37.1</v>
      </c>
      <c r="V3555">
        <v>95.55</v>
      </c>
      <c r="W3555">
        <v>130.56</v>
      </c>
      <c r="X3555">
        <v>55.04</v>
      </c>
      <c r="Y3555">
        <v>37.51</v>
      </c>
      <c r="Z3555">
        <v>74.819999999999993</v>
      </c>
      <c r="AA3555">
        <v>31.48</v>
      </c>
      <c r="AB3555">
        <v>78.14</v>
      </c>
      <c r="AC3555">
        <v>73.55</v>
      </c>
      <c r="AD3555">
        <v>114.04</v>
      </c>
      <c r="AE3555">
        <v>46.53</v>
      </c>
      <c r="AF3555">
        <v>65.510000000000005</v>
      </c>
      <c r="AG3555">
        <v>74.849999999999994</v>
      </c>
      <c r="AH3555">
        <v>93.95</v>
      </c>
      <c r="AI3555">
        <v>0</v>
      </c>
      <c r="AJ3555">
        <v>0</v>
      </c>
      <c r="AK3555">
        <v>59.965817689895601</v>
      </c>
      <c r="AL3555">
        <v>0</v>
      </c>
      <c r="AM3555">
        <v>52.6898497343063</v>
      </c>
      <c r="AN3555">
        <v>0</v>
      </c>
      <c r="AO3555">
        <v>74.499258518218994</v>
      </c>
      <c r="AP3555">
        <v>173.20997989177701</v>
      </c>
      <c r="AQ3555">
        <v>0</v>
      </c>
      <c r="AR3555">
        <v>0</v>
      </c>
      <c r="AS3555">
        <v>36.013188421726198</v>
      </c>
      <c r="AT3555">
        <v>21.467668056488002</v>
      </c>
      <c r="AU3555">
        <v>0</v>
      </c>
      <c r="AV3555">
        <v>0</v>
      </c>
      <c r="AW3555">
        <v>0</v>
      </c>
      <c r="AX3555">
        <v>0</v>
      </c>
      <c r="AY3555">
        <v>45.398026227951</v>
      </c>
      <c r="AZ3555">
        <v>0</v>
      </c>
      <c r="BA3555">
        <v>0</v>
      </c>
      <c r="BB3555">
        <v>0</v>
      </c>
      <c r="BC3555">
        <v>0</v>
      </c>
      <c r="BD3555">
        <v>37.820866823196397</v>
      </c>
      <c r="BE3555">
        <v>41.8395159244537</v>
      </c>
      <c r="BF3555">
        <v>0</v>
      </c>
      <c r="BG3555">
        <v>0</v>
      </c>
      <c r="BH3555">
        <v>0</v>
      </c>
      <c r="BI3555">
        <v>0</v>
      </c>
      <c r="BJ3555">
        <v>0</v>
      </c>
    </row>
    <row r="3556" spans="1:62" x14ac:dyDescent="0.25">
      <c r="A3556" t="s">
        <v>62</v>
      </c>
      <c r="B3556">
        <v>3554</v>
      </c>
      <c r="C3556" t="s">
        <v>3617</v>
      </c>
      <c r="D3556">
        <v>9.6511211151426792</v>
      </c>
      <c r="E3556">
        <v>42179.354954095499</v>
      </c>
      <c r="F3556" s="4">
        <v>302.77873892008199</v>
      </c>
      <c r="G3556">
        <v>531.15</v>
      </c>
      <c r="H3556">
        <v>89.01</v>
      </c>
      <c r="I3556">
        <v>129.56</v>
      </c>
      <c r="J3556">
        <v>96.92</v>
      </c>
      <c r="K3556">
        <v>22.3</v>
      </c>
      <c r="L3556">
        <v>114.6</v>
      </c>
      <c r="M3556">
        <v>79.19</v>
      </c>
      <c r="N3556">
        <v>47.14</v>
      </c>
      <c r="O3556">
        <v>164.5</v>
      </c>
      <c r="P3556">
        <v>77.48</v>
      </c>
      <c r="Q3556">
        <v>184.26</v>
      </c>
      <c r="R3556">
        <v>24.74</v>
      </c>
      <c r="S3556">
        <v>92.38</v>
      </c>
      <c r="T3556">
        <v>57.58</v>
      </c>
      <c r="U3556">
        <v>37.299999999999997</v>
      </c>
      <c r="V3556">
        <v>95.75</v>
      </c>
      <c r="W3556">
        <v>131.56</v>
      </c>
      <c r="X3556">
        <v>55.81</v>
      </c>
      <c r="Y3556">
        <v>37.75</v>
      </c>
      <c r="Z3556">
        <v>75.58</v>
      </c>
      <c r="AA3556">
        <v>31.55</v>
      </c>
      <c r="AB3556">
        <v>77.92</v>
      </c>
      <c r="AC3556">
        <v>73.48</v>
      </c>
      <c r="AD3556">
        <v>115.05</v>
      </c>
      <c r="AE3556">
        <v>48.12</v>
      </c>
      <c r="AF3556">
        <v>66.55</v>
      </c>
      <c r="AG3556">
        <v>73.52</v>
      </c>
      <c r="AH3556">
        <v>95.37</v>
      </c>
      <c r="AI3556">
        <v>0</v>
      </c>
      <c r="AJ3556">
        <v>0</v>
      </c>
      <c r="AK3556">
        <v>59.965817689895601</v>
      </c>
      <c r="AL3556">
        <v>0</v>
      </c>
      <c r="AM3556">
        <v>52.6898497343063</v>
      </c>
      <c r="AN3556">
        <v>0</v>
      </c>
      <c r="AO3556">
        <v>74.499258518218994</v>
      </c>
      <c r="AP3556">
        <v>173.20997989177701</v>
      </c>
      <c r="AQ3556">
        <v>0</v>
      </c>
      <c r="AR3556">
        <v>0</v>
      </c>
      <c r="AS3556">
        <v>36.013188421726198</v>
      </c>
      <c r="AT3556">
        <v>21.467668056488002</v>
      </c>
      <c r="AU3556">
        <v>0</v>
      </c>
      <c r="AV3556">
        <v>0</v>
      </c>
      <c r="AW3556">
        <v>0</v>
      </c>
      <c r="AX3556">
        <v>0</v>
      </c>
      <c r="AY3556">
        <v>45.398026227951</v>
      </c>
      <c r="AZ3556">
        <v>0</v>
      </c>
      <c r="BA3556">
        <v>0</v>
      </c>
      <c r="BB3556">
        <v>0</v>
      </c>
      <c r="BC3556">
        <v>0</v>
      </c>
      <c r="BD3556">
        <v>37.820866823196397</v>
      </c>
      <c r="BE3556">
        <v>41.8395159244537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 x14ac:dyDescent="0.25">
      <c r="A3557" t="s">
        <v>62</v>
      </c>
      <c r="B3557">
        <v>3555</v>
      </c>
      <c r="C3557" t="s">
        <v>3618</v>
      </c>
      <c r="D3557">
        <v>9.6511211151426792</v>
      </c>
      <c r="E3557">
        <v>42088.835962724697</v>
      </c>
      <c r="F3557" s="4">
        <v>-90.518991370787205</v>
      </c>
      <c r="G3557">
        <v>525.25</v>
      </c>
      <c r="H3557">
        <v>88.75</v>
      </c>
      <c r="I3557">
        <v>128.28</v>
      </c>
      <c r="J3557">
        <v>97.5</v>
      </c>
      <c r="K3557">
        <v>22.13</v>
      </c>
      <c r="L3557">
        <v>112.68</v>
      </c>
      <c r="M3557">
        <v>80.13</v>
      </c>
      <c r="N3557">
        <v>46.96</v>
      </c>
      <c r="O3557">
        <v>164.5</v>
      </c>
      <c r="P3557">
        <v>77.739999999999995</v>
      </c>
      <c r="Q3557">
        <v>182.79</v>
      </c>
      <c r="R3557">
        <v>24.42</v>
      </c>
      <c r="S3557">
        <v>91.52</v>
      </c>
      <c r="T3557">
        <v>57.61</v>
      </c>
      <c r="U3557">
        <v>37.18</v>
      </c>
      <c r="V3557">
        <v>96.45</v>
      </c>
      <c r="W3557">
        <v>131.57</v>
      </c>
      <c r="X3557">
        <v>56.03</v>
      </c>
      <c r="Y3557">
        <v>37.979999999999997</v>
      </c>
      <c r="Z3557">
        <v>76.48</v>
      </c>
      <c r="AA3557">
        <v>31.46</v>
      </c>
      <c r="AB3557">
        <v>77.97</v>
      </c>
      <c r="AC3557">
        <v>73.81</v>
      </c>
      <c r="AD3557">
        <v>115.38</v>
      </c>
      <c r="AE3557">
        <v>47.27</v>
      </c>
      <c r="AF3557">
        <v>66.319999999999993</v>
      </c>
      <c r="AG3557">
        <v>73.12</v>
      </c>
      <c r="AH3557">
        <v>95.03</v>
      </c>
      <c r="AI3557">
        <v>0</v>
      </c>
      <c r="AJ3557">
        <v>0</v>
      </c>
      <c r="AK3557">
        <v>59.965817689895601</v>
      </c>
      <c r="AL3557">
        <v>0</v>
      </c>
      <c r="AM3557">
        <v>52.6898497343063</v>
      </c>
      <c r="AN3557">
        <v>0</v>
      </c>
      <c r="AO3557">
        <v>74.499258518218994</v>
      </c>
      <c r="AP3557">
        <v>173.20997989177701</v>
      </c>
      <c r="AQ3557">
        <v>0</v>
      </c>
      <c r="AR3557">
        <v>0</v>
      </c>
      <c r="AS3557">
        <v>36.013188421726198</v>
      </c>
      <c r="AT3557">
        <v>21.467668056488002</v>
      </c>
      <c r="AU3557">
        <v>0</v>
      </c>
      <c r="AV3557">
        <v>0</v>
      </c>
      <c r="AW3557">
        <v>0</v>
      </c>
      <c r="AX3557">
        <v>0</v>
      </c>
      <c r="AY3557">
        <v>45.398026227951</v>
      </c>
      <c r="AZ3557">
        <v>0</v>
      </c>
      <c r="BA3557">
        <v>0</v>
      </c>
      <c r="BB3557">
        <v>0</v>
      </c>
      <c r="BC3557">
        <v>0</v>
      </c>
      <c r="BD3557">
        <v>37.820866823196397</v>
      </c>
      <c r="BE3557">
        <v>41.8395159244537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 x14ac:dyDescent="0.25">
      <c r="A3558" t="s">
        <v>62</v>
      </c>
      <c r="B3558">
        <v>3556</v>
      </c>
      <c r="C3558" t="s">
        <v>3619</v>
      </c>
      <c r="D3558">
        <v>9.6511211151426792</v>
      </c>
      <c r="E3558">
        <v>42354.596051570203</v>
      </c>
      <c r="F3558" s="4">
        <v>265.76008884548298</v>
      </c>
      <c r="G3558">
        <v>527.54999999999995</v>
      </c>
      <c r="H3558">
        <v>89.92</v>
      </c>
      <c r="I3558">
        <v>129.59</v>
      </c>
      <c r="J3558">
        <v>97.32</v>
      </c>
      <c r="K3558">
        <v>22.12</v>
      </c>
      <c r="L3558">
        <v>114.15</v>
      </c>
      <c r="M3558">
        <v>80.73</v>
      </c>
      <c r="N3558">
        <v>46.95</v>
      </c>
      <c r="O3558">
        <v>166.54</v>
      </c>
      <c r="P3558">
        <v>77.87</v>
      </c>
      <c r="Q3558">
        <v>183.45</v>
      </c>
      <c r="R3558">
        <v>24.63</v>
      </c>
      <c r="S3558">
        <v>91.11</v>
      </c>
      <c r="T3558">
        <v>58.03</v>
      </c>
      <c r="U3558">
        <v>37.5</v>
      </c>
      <c r="V3558">
        <v>96.5</v>
      </c>
      <c r="W3558">
        <v>132.19999999999999</v>
      </c>
      <c r="X3558">
        <v>56.18</v>
      </c>
      <c r="Y3558">
        <v>37.69</v>
      </c>
      <c r="Z3558">
        <v>77.84</v>
      </c>
      <c r="AA3558">
        <v>31.99</v>
      </c>
      <c r="AB3558">
        <v>77.86</v>
      </c>
      <c r="AC3558">
        <v>76.010000000000005</v>
      </c>
      <c r="AD3558">
        <v>116.49</v>
      </c>
      <c r="AE3558">
        <v>46.23</v>
      </c>
      <c r="AF3558">
        <v>66.52</v>
      </c>
      <c r="AG3558">
        <v>73.349999999999994</v>
      </c>
      <c r="AH3558">
        <v>96.44</v>
      </c>
      <c r="AI3558">
        <v>0</v>
      </c>
      <c r="AJ3558">
        <v>0</v>
      </c>
      <c r="AK3558">
        <v>59.965817689895601</v>
      </c>
      <c r="AL3558">
        <v>0</v>
      </c>
      <c r="AM3558">
        <v>52.6898497343063</v>
      </c>
      <c r="AN3558">
        <v>0</v>
      </c>
      <c r="AO3558">
        <v>74.499258518218994</v>
      </c>
      <c r="AP3558">
        <v>173.20997989177701</v>
      </c>
      <c r="AQ3558">
        <v>0</v>
      </c>
      <c r="AR3558">
        <v>0</v>
      </c>
      <c r="AS3558">
        <v>36.013188421726198</v>
      </c>
      <c r="AT3558">
        <v>21.467668056488002</v>
      </c>
      <c r="AU3558">
        <v>0</v>
      </c>
      <c r="AV3558">
        <v>0</v>
      </c>
      <c r="AW3558">
        <v>0</v>
      </c>
      <c r="AX3558">
        <v>0</v>
      </c>
      <c r="AY3558">
        <v>45.398026227951</v>
      </c>
      <c r="AZ3558">
        <v>0</v>
      </c>
      <c r="BA3558">
        <v>0</v>
      </c>
      <c r="BB3558">
        <v>0</v>
      </c>
      <c r="BC3558">
        <v>0</v>
      </c>
      <c r="BD3558">
        <v>37.820866823196397</v>
      </c>
      <c r="BE3558">
        <v>41.8395159244537</v>
      </c>
      <c r="BF3558">
        <v>0</v>
      </c>
      <c r="BG3558">
        <v>0</v>
      </c>
      <c r="BH3558">
        <v>0</v>
      </c>
      <c r="BI3558">
        <v>0</v>
      </c>
      <c r="BJ3558">
        <v>0</v>
      </c>
    </row>
    <row r="3559" spans="1:62" x14ac:dyDescent="0.25">
      <c r="A3559" t="s">
        <v>62</v>
      </c>
      <c r="B3559">
        <v>3557</v>
      </c>
      <c r="C3559" t="s">
        <v>3620</v>
      </c>
      <c r="D3559">
        <v>9.6511211151426792</v>
      </c>
      <c r="E3559">
        <v>42185.333166476499</v>
      </c>
      <c r="F3559" s="4">
        <v>-169.262885093688</v>
      </c>
      <c r="G3559">
        <v>522.05999999999995</v>
      </c>
      <c r="H3559">
        <v>89.91</v>
      </c>
      <c r="I3559">
        <v>126.78</v>
      </c>
      <c r="J3559">
        <v>96.41</v>
      </c>
      <c r="K3559">
        <v>21.84</v>
      </c>
      <c r="L3559">
        <v>114.97</v>
      </c>
      <c r="M3559">
        <v>80.209999999999994</v>
      </c>
      <c r="N3559">
        <v>47.22</v>
      </c>
      <c r="O3559">
        <v>163.47999999999999</v>
      </c>
      <c r="P3559">
        <v>80.98</v>
      </c>
      <c r="Q3559">
        <v>183.23</v>
      </c>
      <c r="R3559">
        <v>24.62</v>
      </c>
      <c r="S3559">
        <v>91.11</v>
      </c>
      <c r="T3559">
        <v>57.03</v>
      </c>
      <c r="U3559">
        <v>37.770000000000003</v>
      </c>
      <c r="V3559">
        <v>96.62</v>
      </c>
      <c r="W3559">
        <v>132.93</v>
      </c>
      <c r="X3559">
        <v>55.91</v>
      </c>
      <c r="Y3559">
        <v>37.54</v>
      </c>
      <c r="Z3559">
        <v>78.11</v>
      </c>
      <c r="AA3559">
        <v>31.89</v>
      </c>
      <c r="AB3559">
        <v>78.12</v>
      </c>
      <c r="AC3559">
        <v>75.319999999999993</v>
      </c>
      <c r="AD3559">
        <v>115.89</v>
      </c>
      <c r="AE3559">
        <v>46.29</v>
      </c>
      <c r="AF3559">
        <v>66.95</v>
      </c>
      <c r="AG3559">
        <v>73.349999999999994</v>
      </c>
      <c r="AH3559">
        <v>96.31</v>
      </c>
      <c r="AI3559">
        <v>0</v>
      </c>
      <c r="AJ3559">
        <v>0</v>
      </c>
      <c r="AK3559">
        <v>59.965817689895601</v>
      </c>
      <c r="AL3559">
        <v>0</v>
      </c>
      <c r="AM3559">
        <v>52.6898497343063</v>
      </c>
      <c r="AN3559">
        <v>0</v>
      </c>
      <c r="AO3559">
        <v>74.499258518218994</v>
      </c>
      <c r="AP3559">
        <v>173.20997989177701</v>
      </c>
      <c r="AQ3559">
        <v>0</v>
      </c>
      <c r="AR3559">
        <v>0</v>
      </c>
      <c r="AS3559">
        <v>36.013188421726198</v>
      </c>
      <c r="AT3559">
        <v>21.467668056488002</v>
      </c>
      <c r="AU3559">
        <v>0</v>
      </c>
      <c r="AV3559">
        <v>0</v>
      </c>
      <c r="AW3559">
        <v>0</v>
      </c>
      <c r="AX3559">
        <v>0</v>
      </c>
      <c r="AY3559">
        <v>45.398026227951</v>
      </c>
      <c r="AZ3559">
        <v>0</v>
      </c>
      <c r="BA3559">
        <v>0</v>
      </c>
      <c r="BB3559">
        <v>0</v>
      </c>
      <c r="BC3559">
        <v>0</v>
      </c>
      <c r="BD3559">
        <v>37.820866823196397</v>
      </c>
      <c r="BE3559">
        <v>41.8395159244537</v>
      </c>
      <c r="BF3559">
        <v>0</v>
      </c>
      <c r="BG3559">
        <v>0</v>
      </c>
      <c r="BH3559">
        <v>0</v>
      </c>
      <c r="BI3559">
        <v>0</v>
      </c>
      <c r="BJ3559">
        <v>0</v>
      </c>
    </row>
    <row r="3560" spans="1:62" x14ac:dyDescent="0.25">
      <c r="A3560" t="s">
        <v>62</v>
      </c>
      <c r="B3560">
        <v>3558</v>
      </c>
      <c r="C3560" t="s">
        <v>3621</v>
      </c>
      <c r="D3560">
        <v>9.6511211151426792</v>
      </c>
      <c r="E3560">
        <v>42327.559329286203</v>
      </c>
      <c r="F3560" s="4">
        <v>142.22616280973301</v>
      </c>
      <c r="G3560">
        <v>517.35</v>
      </c>
      <c r="H3560">
        <v>89.73</v>
      </c>
      <c r="I3560">
        <v>126.61</v>
      </c>
      <c r="J3560">
        <v>97.2</v>
      </c>
      <c r="K3560">
        <v>21.93</v>
      </c>
      <c r="L3560">
        <v>115.51</v>
      </c>
      <c r="M3560">
        <v>80.08</v>
      </c>
      <c r="N3560">
        <v>47.83</v>
      </c>
      <c r="O3560">
        <v>162.80000000000001</v>
      </c>
      <c r="P3560">
        <v>81.7</v>
      </c>
      <c r="Q3560">
        <v>184.06</v>
      </c>
      <c r="R3560">
        <v>24.8</v>
      </c>
      <c r="S3560">
        <v>91.11</v>
      </c>
      <c r="T3560">
        <v>56.75</v>
      </c>
      <c r="U3560">
        <v>37.869999999999997</v>
      </c>
      <c r="V3560">
        <v>95.89</v>
      </c>
      <c r="W3560">
        <v>132.86000000000001</v>
      </c>
      <c r="X3560">
        <v>56.27</v>
      </c>
      <c r="Y3560">
        <v>37.47</v>
      </c>
      <c r="Z3560">
        <v>78.42</v>
      </c>
      <c r="AA3560">
        <v>31.99</v>
      </c>
      <c r="AB3560">
        <v>77.86</v>
      </c>
      <c r="AC3560">
        <v>76.06</v>
      </c>
      <c r="AD3560">
        <v>116.11</v>
      </c>
      <c r="AE3560">
        <v>46.35</v>
      </c>
      <c r="AF3560">
        <v>66.510000000000005</v>
      </c>
      <c r="AG3560">
        <v>74.78</v>
      </c>
      <c r="AH3560">
        <v>95.79</v>
      </c>
      <c r="AI3560">
        <v>0</v>
      </c>
      <c r="AJ3560">
        <v>0</v>
      </c>
      <c r="AK3560">
        <v>59.965817689895601</v>
      </c>
      <c r="AL3560">
        <v>0</v>
      </c>
      <c r="AM3560">
        <v>52.6898497343063</v>
      </c>
      <c r="AN3560">
        <v>0</v>
      </c>
      <c r="AO3560">
        <v>74.499258518218994</v>
      </c>
      <c r="AP3560">
        <v>173.20997989177701</v>
      </c>
      <c r="AQ3560">
        <v>0</v>
      </c>
      <c r="AR3560">
        <v>0</v>
      </c>
      <c r="AS3560">
        <v>36.013188421726198</v>
      </c>
      <c r="AT3560">
        <v>21.467668056488002</v>
      </c>
      <c r="AU3560">
        <v>0</v>
      </c>
      <c r="AV3560">
        <v>0</v>
      </c>
      <c r="AW3560">
        <v>0</v>
      </c>
      <c r="AX3560">
        <v>0</v>
      </c>
      <c r="AY3560">
        <v>45.398026227951</v>
      </c>
      <c r="AZ3560">
        <v>0</v>
      </c>
      <c r="BA3560">
        <v>0</v>
      </c>
      <c r="BB3560">
        <v>0</v>
      </c>
      <c r="BC3560">
        <v>0</v>
      </c>
      <c r="BD3560">
        <v>37.820866823196397</v>
      </c>
      <c r="BE3560">
        <v>41.8395159244537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 x14ac:dyDescent="0.25">
      <c r="A3561" t="s">
        <v>62</v>
      </c>
      <c r="B3561">
        <v>3559</v>
      </c>
      <c r="C3561" t="s">
        <v>3622</v>
      </c>
      <c r="D3561">
        <v>9.6511211151426792</v>
      </c>
      <c r="E3561">
        <v>42712.261900518002</v>
      </c>
      <c r="F3561" s="4">
        <v>384.70257123172598</v>
      </c>
      <c r="G3561">
        <v>527.66999999999996</v>
      </c>
      <c r="H3561">
        <v>90.29</v>
      </c>
      <c r="I3561">
        <v>128.56</v>
      </c>
      <c r="J3561">
        <v>96.7</v>
      </c>
      <c r="K3561">
        <v>21.92</v>
      </c>
      <c r="L3561">
        <v>115.69</v>
      </c>
      <c r="M3561">
        <v>80.48</v>
      </c>
      <c r="N3561">
        <v>48.51</v>
      </c>
      <c r="O3561">
        <v>165.38</v>
      </c>
      <c r="P3561">
        <v>81.97</v>
      </c>
      <c r="Q3561">
        <v>185.27</v>
      </c>
      <c r="R3561">
        <v>24.76</v>
      </c>
      <c r="S3561">
        <v>91.36</v>
      </c>
      <c r="T3561">
        <v>56.69</v>
      </c>
      <c r="U3561">
        <v>38.07</v>
      </c>
      <c r="V3561">
        <v>95.08</v>
      </c>
      <c r="W3561">
        <v>134.34</v>
      </c>
      <c r="X3561">
        <v>56.66</v>
      </c>
      <c r="Y3561">
        <v>37.86</v>
      </c>
      <c r="Z3561">
        <v>78.02</v>
      </c>
      <c r="AA3561">
        <v>32.229999999999997</v>
      </c>
      <c r="AB3561">
        <v>78.19</v>
      </c>
      <c r="AC3561">
        <v>76.02</v>
      </c>
      <c r="AD3561">
        <v>116.61</v>
      </c>
      <c r="AE3561">
        <v>47.5</v>
      </c>
      <c r="AF3561">
        <v>68.19</v>
      </c>
      <c r="AG3561">
        <v>74.56</v>
      </c>
      <c r="AH3561">
        <v>95.84</v>
      </c>
      <c r="AI3561">
        <v>0</v>
      </c>
      <c r="AJ3561">
        <v>0</v>
      </c>
      <c r="AK3561">
        <v>59.965817689895601</v>
      </c>
      <c r="AL3561">
        <v>0</v>
      </c>
      <c r="AM3561">
        <v>52.6898497343063</v>
      </c>
      <c r="AN3561">
        <v>0</v>
      </c>
      <c r="AO3561">
        <v>74.499258518218994</v>
      </c>
      <c r="AP3561">
        <v>173.20997989177701</v>
      </c>
      <c r="AQ3561">
        <v>0</v>
      </c>
      <c r="AR3561">
        <v>0</v>
      </c>
      <c r="AS3561">
        <v>36.013188421726198</v>
      </c>
      <c r="AT3561">
        <v>21.467668056488002</v>
      </c>
      <c r="AU3561">
        <v>0</v>
      </c>
      <c r="AV3561">
        <v>0</v>
      </c>
      <c r="AW3561">
        <v>0</v>
      </c>
      <c r="AX3561">
        <v>0</v>
      </c>
      <c r="AY3561">
        <v>45.398026227951</v>
      </c>
      <c r="AZ3561">
        <v>0</v>
      </c>
      <c r="BA3561">
        <v>0</v>
      </c>
      <c r="BB3561">
        <v>0</v>
      </c>
      <c r="BC3561">
        <v>0</v>
      </c>
      <c r="BD3561">
        <v>37.820866823196397</v>
      </c>
      <c r="BE3561">
        <v>41.8395159244537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 x14ac:dyDescent="0.25">
      <c r="A3562" t="s">
        <v>62</v>
      </c>
      <c r="B3562">
        <v>3560</v>
      </c>
      <c r="C3562" t="s">
        <v>3623</v>
      </c>
      <c r="D3562">
        <v>9.6511211151426792</v>
      </c>
      <c r="E3562">
        <v>42870.9326779068</v>
      </c>
      <c r="F3562" s="4">
        <v>158.67077738879701</v>
      </c>
      <c r="G3562">
        <v>526.24</v>
      </c>
      <c r="H3562">
        <v>91.28</v>
      </c>
      <c r="I3562">
        <v>128.91999999999999</v>
      </c>
      <c r="J3562">
        <v>96.97</v>
      </c>
      <c r="K3562">
        <v>21.8</v>
      </c>
      <c r="L3562">
        <v>115.33</v>
      </c>
      <c r="M3562">
        <v>80.81</v>
      </c>
      <c r="N3562">
        <v>48.71</v>
      </c>
      <c r="O3562">
        <v>166.45</v>
      </c>
      <c r="P3562">
        <v>82.03</v>
      </c>
      <c r="Q3562">
        <v>185.17</v>
      </c>
      <c r="R3562">
        <v>24.76</v>
      </c>
      <c r="S3562">
        <v>92.12</v>
      </c>
      <c r="T3562">
        <v>56.82</v>
      </c>
      <c r="U3562">
        <v>38.200000000000003</v>
      </c>
      <c r="V3562">
        <v>95.15</v>
      </c>
      <c r="W3562">
        <v>134.72999999999999</v>
      </c>
      <c r="X3562">
        <v>56.99</v>
      </c>
      <c r="Y3562">
        <v>38.31</v>
      </c>
      <c r="Z3562">
        <v>78.3</v>
      </c>
      <c r="AA3562">
        <v>32.11</v>
      </c>
      <c r="AB3562">
        <v>78.66</v>
      </c>
      <c r="AC3562">
        <v>77.27</v>
      </c>
      <c r="AD3562">
        <v>117.02</v>
      </c>
      <c r="AE3562">
        <v>47.58</v>
      </c>
      <c r="AF3562">
        <v>67.95</v>
      </c>
      <c r="AG3562">
        <v>74.7</v>
      </c>
      <c r="AH3562">
        <v>96.27</v>
      </c>
      <c r="AI3562">
        <v>0</v>
      </c>
      <c r="AJ3562">
        <v>0</v>
      </c>
      <c r="AK3562">
        <v>59.965817689895601</v>
      </c>
      <c r="AL3562">
        <v>0</v>
      </c>
      <c r="AM3562">
        <v>52.6898497343063</v>
      </c>
      <c r="AN3562">
        <v>0</v>
      </c>
      <c r="AO3562">
        <v>74.499258518218994</v>
      </c>
      <c r="AP3562">
        <v>173.20997989177701</v>
      </c>
      <c r="AQ3562">
        <v>0</v>
      </c>
      <c r="AR3562">
        <v>0</v>
      </c>
      <c r="AS3562">
        <v>36.013188421726198</v>
      </c>
      <c r="AT3562">
        <v>21.467668056488002</v>
      </c>
      <c r="AU3562">
        <v>0</v>
      </c>
      <c r="AV3562">
        <v>0</v>
      </c>
      <c r="AW3562">
        <v>0</v>
      </c>
      <c r="AX3562">
        <v>0</v>
      </c>
      <c r="AY3562">
        <v>45.398026227951</v>
      </c>
      <c r="AZ3562">
        <v>0</v>
      </c>
      <c r="BA3562">
        <v>0</v>
      </c>
      <c r="BB3562">
        <v>0</v>
      </c>
      <c r="BC3562">
        <v>0</v>
      </c>
      <c r="BD3562">
        <v>37.820866823196397</v>
      </c>
      <c r="BE3562">
        <v>41.8395159244537</v>
      </c>
      <c r="BF3562">
        <v>0</v>
      </c>
      <c r="BG3562">
        <v>0</v>
      </c>
      <c r="BH3562">
        <v>0</v>
      </c>
      <c r="BI3562">
        <v>0</v>
      </c>
      <c r="BJ3562">
        <v>0</v>
      </c>
    </row>
    <row r="3563" spans="1:62" x14ac:dyDescent="0.25">
      <c r="A3563" t="s">
        <v>62</v>
      </c>
      <c r="B3563">
        <v>3561</v>
      </c>
      <c r="C3563" t="s">
        <v>3624</v>
      </c>
      <c r="D3563">
        <v>9.6511211151426792</v>
      </c>
      <c r="E3563">
        <v>42464.999284703103</v>
      </c>
      <c r="F3563" s="4">
        <v>-405.93339320361702</v>
      </c>
      <c r="G3563">
        <v>527.76</v>
      </c>
      <c r="H3563">
        <v>89.97</v>
      </c>
      <c r="I3563">
        <v>128.22</v>
      </c>
      <c r="J3563">
        <v>96.31</v>
      </c>
      <c r="K3563">
        <v>21.57</v>
      </c>
      <c r="L3563">
        <v>114.84</v>
      </c>
      <c r="M3563">
        <v>79.459999999999994</v>
      </c>
      <c r="N3563">
        <v>48.44</v>
      </c>
      <c r="O3563">
        <v>164.74</v>
      </c>
      <c r="P3563">
        <v>82</v>
      </c>
      <c r="Q3563">
        <v>184.26</v>
      </c>
      <c r="R3563">
        <v>24.5</v>
      </c>
      <c r="S3563">
        <v>91.56</v>
      </c>
      <c r="T3563">
        <v>56.21</v>
      </c>
      <c r="U3563">
        <v>38.119999999999997</v>
      </c>
      <c r="V3563">
        <v>94.32</v>
      </c>
      <c r="W3563">
        <v>132.21</v>
      </c>
      <c r="X3563">
        <v>56.42</v>
      </c>
      <c r="Y3563">
        <v>37.78</v>
      </c>
      <c r="Z3563">
        <v>77.39</v>
      </c>
      <c r="AA3563">
        <v>31.98</v>
      </c>
      <c r="AB3563">
        <v>77.48</v>
      </c>
      <c r="AC3563">
        <v>77.099999999999994</v>
      </c>
      <c r="AD3563">
        <v>116.76</v>
      </c>
      <c r="AE3563">
        <v>47.31</v>
      </c>
      <c r="AF3563">
        <v>67.400000000000006</v>
      </c>
      <c r="AG3563">
        <v>74.12</v>
      </c>
      <c r="AH3563">
        <v>95.5</v>
      </c>
      <c r="AI3563">
        <v>0</v>
      </c>
      <c r="AJ3563">
        <v>0</v>
      </c>
      <c r="AK3563">
        <v>59.965817689895601</v>
      </c>
      <c r="AL3563">
        <v>0</v>
      </c>
      <c r="AM3563">
        <v>52.6898497343063</v>
      </c>
      <c r="AN3563">
        <v>0</v>
      </c>
      <c r="AO3563">
        <v>74.499258518218994</v>
      </c>
      <c r="AP3563">
        <v>173.20997989177701</v>
      </c>
      <c r="AQ3563">
        <v>0</v>
      </c>
      <c r="AR3563">
        <v>0</v>
      </c>
      <c r="AS3563">
        <v>36.013188421726198</v>
      </c>
      <c r="AT3563">
        <v>21.467668056488002</v>
      </c>
      <c r="AU3563">
        <v>0</v>
      </c>
      <c r="AV3563">
        <v>0</v>
      </c>
      <c r="AW3563">
        <v>0</v>
      </c>
      <c r="AX3563">
        <v>0</v>
      </c>
      <c r="AY3563">
        <v>45.398026227951</v>
      </c>
      <c r="AZ3563">
        <v>0</v>
      </c>
      <c r="BA3563">
        <v>0</v>
      </c>
      <c r="BB3563">
        <v>0</v>
      </c>
      <c r="BC3563">
        <v>0</v>
      </c>
      <c r="BD3563">
        <v>37.820866823196397</v>
      </c>
      <c r="BE3563">
        <v>41.8395159244537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 x14ac:dyDescent="0.25">
      <c r="A3564" t="s">
        <v>62</v>
      </c>
      <c r="B3564">
        <v>3562</v>
      </c>
      <c r="C3564" t="s">
        <v>3625</v>
      </c>
      <c r="D3564">
        <v>9.6511211151426792</v>
      </c>
      <c r="E3564">
        <v>43124.988760642402</v>
      </c>
      <c r="F3564" s="4">
        <v>659.98947593928403</v>
      </c>
      <c r="G3564">
        <v>531.24</v>
      </c>
      <c r="H3564">
        <v>92.61</v>
      </c>
      <c r="I3564">
        <v>130.22999999999999</v>
      </c>
      <c r="J3564">
        <v>97.02</v>
      </c>
      <c r="K3564">
        <v>21.82</v>
      </c>
      <c r="L3564">
        <v>115.32</v>
      </c>
      <c r="M3564">
        <v>81.709999999999994</v>
      </c>
      <c r="N3564">
        <v>49.46</v>
      </c>
      <c r="O3564">
        <v>168.73</v>
      </c>
      <c r="P3564">
        <v>82.87</v>
      </c>
      <c r="Q3564">
        <v>186.44</v>
      </c>
      <c r="R3564">
        <v>24.61</v>
      </c>
      <c r="S3564">
        <v>93.34</v>
      </c>
      <c r="T3564">
        <v>57.26</v>
      </c>
      <c r="U3564">
        <v>38.31</v>
      </c>
      <c r="V3564">
        <v>94.98</v>
      </c>
      <c r="W3564">
        <v>132.68</v>
      </c>
      <c r="X3564">
        <v>57.06</v>
      </c>
      <c r="Y3564">
        <v>38.409999999999997</v>
      </c>
      <c r="Z3564">
        <v>78.62</v>
      </c>
      <c r="AA3564">
        <v>32.69</v>
      </c>
      <c r="AB3564">
        <v>78.45</v>
      </c>
      <c r="AC3564">
        <v>78.13</v>
      </c>
      <c r="AD3564">
        <v>117.59</v>
      </c>
      <c r="AE3564">
        <v>47.9</v>
      </c>
      <c r="AF3564">
        <v>69.09</v>
      </c>
      <c r="AG3564">
        <v>75.13</v>
      </c>
      <c r="AH3564">
        <v>96.52</v>
      </c>
      <c r="AI3564">
        <v>0</v>
      </c>
      <c r="AJ3564">
        <v>0</v>
      </c>
      <c r="AK3564">
        <v>59.965817689895601</v>
      </c>
      <c r="AL3564">
        <v>0</v>
      </c>
      <c r="AM3564">
        <v>52.6898497343063</v>
      </c>
      <c r="AN3564">
        <v>0</v>
      </c>
      <c r="AO3564">
        <v>74.499258518218994</v>
      </c>
      <c r="AP3564">
        <v>173.20997989177701</v>
      </c>
      <c r="AQ3564">
        <v>0</v>
      </c>
      <c r="AR3564">
        <v>0</v>
      </c>
      <c r="AS3564">
        <v>36.013188421726198</v>
      </c>
      <c r="AT3564">
        <v>21.467668056488002</v>
      </c>
      <c r="AU3564">
        <v>0</v>
      </c>
      <c r="AV3564">
        <v>0</v>
      </c>
      <c r="AW3564">
        <v>0</v>
      </c>
      <c r="AX3564">
        <v>0</v>
      </c>
      <c r="AY3564">
        <v>45.398026227951</v>
      </c>
      <c r="AZ3564">
        <v>0</v>
      </c>
      <c r="BA3564">
        <v>0</v>
      </c>
      <c r="BB3564">
        <v>0</v>
      </c>
      <c r="BC3564">
        <v>0</v>
      </c>
      <c r="BD3564">
        <v>37.820866823196397</v>
      </c>
      <c r="BE3564">
        <v>41.8395159244537</v>
      </c>
      <c r="BF3564">
        <v>0</v>
      </c>
      <c r="BG3564">
        <v>0</v>
      </c>
      <c r="BH3564">
        <v>0</v>
      </c>
      <c r="BI3564">
        <v>0</v>
      </c>
      <c r="BJ3564">
        <v>0</v>
      </c>
    </row>
    <row r="3565" spans="1:62" x14ac:dyDescent="0.25">
      <c r="A3565" t="s">
        <v>62</v>
      </c>
      <c r="B3565">
        <v>3563</v>
      </c>
      <c r="C3565" t="s">
        <v>3626</v>
      </c>
      <c r="D3565">
        <v>9.6511211151426792</v>
      </c>
      <c r="E3565">
        <v>43237.760048137301</v>
      </c>
      <c r="F3565" s="4">
        <v>112.771287494899</v>
      </c>
      <c r="G3565">
        <v>532.36</v>
      </c>
      <c r="H3565">
        <v>92.14</v>
      </c>
      <c r="I3565">
        <v>128.79</v>
      </c>
      <c r="J3565">
        <v>96.37</v>
      </c>
      <c r="K3565">
        <v>21.87</v>
      </c>
      <c r="L3565">
        <v>114.43</v>
      </c>
      <c r="M3565">
        <v>82.68</v>
      </c>
      <c r="N3565">
        <v>49.91</v>
      </c>
      <c r="O3565">
        <v>171.9</v>
      </c>
      <c r="P3565">
        <v>82.91</v>
      </c>
      <c r="Q3565">
        <v>187.14</v>
      </c>
      <c r="R3565">
        <v>24.5</v>
      </c>
      <c r="S3565">
        <v>92.59</v>
      </c>
      <c r="T3565">
        <v>58.16</v>
      </c>
      <c r="U3565">
        <v>38.35</v>
      </c>
      <c r="V3565">
        <v>95.02</v>
      </c>
      <c r="W3565">
        <v>133.85</v>
      </c>
      <c r="X3565">
        <v>56.88</v>
      </c>
      <c r="Y3565">
        <v>38.11</v>
      </c>
      <c r="Z3565">
        <v>77.42</v>
      </c>
      <c r="AA3565">
        <v>32.75</v>
      </c>
      <c r="AB3565">
        <v>77.819999999999993</v>
      </c>
      <c r="AC3565">
        <v>77.989999999999995</v>
      </c>
      <c r="AD3565">
        <v>117.41</v>
      </c>
      <c r="AE3565">
        <v>47.38</v>
      </c>
      <c r="AF3565">
        <v>68.48</v>
      </c>
      <c r="AG3565">
        <v>74.8</v>
      </c>
      <c r="AH3565">
        <v>93.8</v>
      </c>
      <c r="AI3565">
        <v>0</v>
      </c>
      <c r="AJ3565">
        <v>0</v>
      </c>
      <c r="AK3565">
        <v>59.965817689895601</v>
      </c>
      <c r="AL3565">
        <v>0</v>
      </c>
      <c r="AM3565">
        <v>52.6898497343063</v>
      </c>
      <c r="AN3565">
        <v>0</v>
      </c>
      <c r="AO3565">
        <v>74.499258518218994</v>
      </c>
      <c r="AP3565">
        <v>173.20997989177701</v>
      </c>
      <c r="AQ3565">
        <v>0</v>
      </c>
      <c r="AR3565">
        <v>0</v>
      </c>
      <c r="AS3565">
        <v>36.013188421726198</v>
      </c>
      <c r="AT3565">
        <v>21.467668056488002</v>
      </c>
      <c r="AU3565">
        <v>0</v>
      </c>
      <c r="AV3565">
        <v>0</v>
      </c>
      <c r="AW3565">
        <v>0</v>
      </c>
      <c r="AX3565">
        <v>0</v>
      </c>
      <c r="AY3565">
        <v>45.398026227951</v>
      </c>
      <c r="AZ3565">
        <v>0</v>
      </c>
      <c r="BA3565">
        <v>0</v>
      </c>
      <c r="BB3565">
        <v>0</v>
      </c>
      <c r="BC3565">
        <v>0</v>
      </c>
      <c r="BD3565">
        <v>37.820866823196397</v>
      </c>
      <c r="BE3565">
        <v>41.8395159244537</v>
      </c>
      <c r="BF3565">
        <v>0</v>
      </c>
      <c r="BG3565">
        <v>0</v>
      </c>
      <c r="BH3565">
        <v>0</v>
      </c>
      <c r="BI3565">
        <v>0</v>
      </c>
      <c r="BJ3565">
        <v>0</v>
      </c>
    </row>
    <row r="3566" spans="1:62" x14ac:dyDescent="0.25">
      <c r="A3566" t="s">
        <v>62</v>
      </c>
      <c r="B3566">
        <v>3564</v>
      </c>
      <c r="C3566" t="s">
        <v>3627</v>
      </c>
      <c r="D3566">
        <v>9.6511211151426792</v>
      </c>
      <c r="E3566">
        <v>43291.647490679599</v>
      </c>
      <c r="F3566" s="4">
        <v>53.887442542320002</v>
      </c>
      <c r="G3566">
        <v>530.75</v>
      </c>
      <c r="H3566">
        <v>93.52</v>
      </c>
      <c r="I3566">
        <v>128.86000000000001</v>
      </c>
      <c r="J3566">
        <v>97.6</v>
      </c>
      <c r="K3566">
        <v>21.82</v>
      </c>
      <c r="L3566">
        <v>114.85</v>
      </c>
      <c r="M3566">
        <v>83.34</v>
      </c>
      <c r="N3566">
        <v>49.78</v>
      </c>
      <c r="O3566">
        <v>172.6</v>
      </c>
      <c r="P3566">
        <v>82.41</v>
      </c>
      <c r="Q3566">
        <v>187.64</v>
      </c>
      <c r="R3566">
        <v>24.63</v>
      </c>
      <c r="S3566">
        <v>92.89</v>
      </c>
      <c r="T3566">
        <v>58.9</v>
      </c>
      <c r="U3566">
        <v>38.47</v>
      </c>
      <c r="V3566">
        <v>95.58</v>
      </c>
      <c r="W3566">
        <v>134.08000000000001</v>
      </c>
      <c r="X3566">
        <v>57.26</v>
      </c>
      <c r="Y3566">
        <v>38.15</v>
      </c>
      <c r="Z3566">
        <v>78.22</v>
      </c>
      <c r="AA3566">
        <v>32.46</v>
      </c>
      <c r="AB3566">
        <v>78.06</v>
      </c>
      <c r="AC3566">
        <v>77.64</v>
      </c>
      <c r="AD3566">
        <v>117.76</v>
      </c>
      <c r="AE3566">
        <v>47.46</v>
      </c>
      <c r="AF3566">
        <v>66.709999999999994</v>
      </c>
      <c r="AG3566">
        <v>74.88</v>
      </c>
      <c r="AH3566">
        <v>93.76</v>
      </c>
      <c r="AI3566">
        <v>0</v>
      </c>
      <c r="AJ3566">
        <v>0</v>
      </c>
      <c r="AK3566">
        <v>59.965817689895601</v>
      </c>
      <c r="AL3566">
        <v>0</v>
      </c>
      <c r="AM3566">
        <v>52.6898497343063</v>
      </c>
      <c r="AN3566">
        <v>0</v>
      </c>
      <c r="AO3566">
        <v>74.499258518218994</v>
      </c>
      <c r="AP3566">
        <v>173.20997989177701</v>
      </c>
      <c r="AQ3566">
        <v>0</v>
      </c>
      <c r="AR3566">
        <v>0</v>
      </c>
      <c r="AS3566">
        <v>36.013188421726198</v>
      </c>
      <c r="AT3566">
        <v>21.467668056488002</v>
      </c>
      <c r="AU3566">
        <v>0</v>
      </c>
      <c r="AV3566">
        <v>0</v>
      </c>
      <c r="AW3566">
        <v>0</v>
      </c>
      <c r="AX3566">
        <v>0</v>
      </c>
      <c r="AY3566">
        <v>45.398026227951</v>
      </c>
      <c r="AZ3566">
        <v>0</v>
      </c>
      <c r="BA3566">
        <v>0</v>
      </c>
      <c r="BB3566">
        <v>0</v>
      </c>
      <c r="BC3566">
        <v>0</v>
      </c>
      <c r="BD3566">
        <v>37.820866823196397</v>
      </c>
      <c r="BE3566">
        <v>41.8395159244537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 x14ac:dyDescent="0.25">
      <c r="A3567" t="s">
        <v>62</v>
      </c>
      <c r="B3567">
        <v>3565</v>
      </c>
      <c r="C3567" t="s">
        <v>3628</v>
      </c>
      <c r="D3567">
        <v>9.6511211151426792</v>
      </c>
      <c r="E3567">
        <v>43141.843824412201</v>
      </c>
      <c r="F3567" s="4">
        <v>-149.803666267398</v>
      </c>
      <c r="G3567">
        <v>530.44000000000005</v>
      </c>
      <c r="H3567">
        <v>93.86</v>
      </c>
      <c r="I3567">
        <v>128.54</v>
      </c>
      <c r="J3567">
        <v>97.05</v>
      </c>
      <c r="K3567">
        <v>21.73</v>
      </c>
      <c r="L3567">
        <v>115.08</v>
      </c>
      <c r="M3567">
        <v>82.21</v>
      </c>
      <c r="N3567">
        <v>49.51</v>
      </c>
      <c r="O3567">
        <v>174.26</v>
      </c>
      <c r="P3567">
        <v>82.55</v>
      </c>
      <c r="Q3567">
        <v>187.68</v>
      </c>
      <c r="R3567">
        <v>24.64</v>
      </c>
      <c r="S3567">
        <v>93.32</v>
      </c>
      <c r="T3567">
        <v>59.4</v>
      </c>
      <c r="U3567">
        <v>38.549999999999997</v>
      </c>
      <c r="V3567">
        <v>95.5</v>
      </c>
      <c r="W3567">
        <v>134.11000000000001</v>
      </c>
      <c r="X3567">
        <v>57.47</v>
      </c>
      <c r="Y3567">
        <v>37.9</v>
      </c>
      <c r="Z3567">
        <v>79.459999999999994</v>
      </c>
      <c r="AA3567">
        <v>32.43</v>
      </c>
      <c r="AB3567">
        <v>78.38</v>
      </c>
      <c r="AC3567">
        <v>77.400000000000006</v>
      </c>
      <c r="AD3567">
        <v>118.31</v>
      </c>
      <c r="AE3567">
        <v>47.15</v>
      </c>
      <c r="AF3567">
        <v>67.209999999999994</v>
      </c>
      <c r="AG3567">
        <v>74.58</v>
      </c>
      <c r="AH3567">
        <v>94.99</v>
      </c>
      <c r="AI3567">
        <v>0</v>
      </c>
      <c r="AJ3567">
        <v>0</v>
      </c>
      <c r="AK3567">
        <v>59.965817689895601</v>
      </c>
      <c r="AL3567">
        <v>0</v>
      </c>
      <c r="AM3567">
        <v>52.6898497343063</v>
      </c>
      <c r="AN3567">
        <v>0</v>
      </c>
      <c r="AO3567">
        <v>74.499258518218994</v>
      </c>
      <c r="AP3567">
        <v>173.20997989177701</v>
      </c>
      <c r="AQ3567">
        <v>0</v>
      </c>
      <c r="AR3567">
        <v>0</v>
      </c>
      <c r="AS3567">
        <v>36.013188421726198</v>
      </c>
      <c r="AT3567">
        <v>21.467668056488002</v>
      </c>
      <c r="AU3567">
        <v>0</v>
      </c>
      <c r="AV3567">
        <v>0</v>
      </c>
      <c r="AW3567">
        <v>0</v>
      </c>
      <c r="AX3567">
        <v>0</v>
      </c>
      <c r="AY3567">
        <v>45.398026227951</v>
      </c>
      <c r="AZ3567">
        <v>0</v>
      </c>
      <c r="BA3567">
        <v>0</v>
      </c>
      <c r="BB3567">
        <v>0</v>
      </c>
      <c r="BC3567">
        <v>0</v>
      </c>
      <c r="BD3567">
        <v>37.820866823196397</v>
      </c>
      <c r="BE3567">
        <v>41.8395159244537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 x14ac:dyDescent="0.25">
      <c r="A3568" t="s">
        <v>62</v>
      </c>
      <c r="B3568">
        <v>3566</v>
      </c>
      <c r="C3568" t="s">
        <v>3629</v>
      </c>
      <c r="D3568">
        <v>9.6511211151426792</v>
      </c>
      <c r="E3568">
        <v>43036.9637065446</v>
      </c>
      <c r="F3568" s="4">
        <v>-104.880117867593</v>
      </c>
      <c r="G3568">
        <v>530.91999999999996</v>
      </c>
      <c r="H3568">
        <v>93.7</v>
      </c>
      <c r="I3568">
        <v>126.89</v>
      </c>
      <c r="J3568">
        <v>96.75</v>
      </c>
      <c r="K3568">
        <v>21.69</v>
      </c>
      <c r="L3568">
        <v>115.84</v>
      </c>
      <c r="M3568">
        <v>81.97</v>
      </c>
      <c r="N3568">
        <v>49.83</v>
      </c>
      <c r="O3568">
        <v>173.51</v>
      </c>
      <c r="P3568">
        <v>82.18</v>
      </c>
      <c r="Q3568">
        <v>186.39</v>
      </c>
      <c r="R3568">
        <v>24.84</v>
      </c>
      <c r="S3568">
        <v>93.45</v>
      </c>
      <c r="T3568">
        <v>59.2</v>
      </c>
      <c r="U3568">
        <v>38.65</v>
      </c>
      <c r="V3568">
        <v>95.2</v>
      </c>
      <c r="W3568">
        <v>133.56</v>
      </c>
      <c r="X3568">
        <v>57.32</v>
      </c>
      <c r="Y3568">
        <v>37.82</v>
      </c>
      <c r="Z3568">
        <v>78.98</v>
      </c>
      <c r="AA3568">
        <v>32.39</v>
      </c>
      <c r="AB3568">
        <v>78.53</v>
      </c>
      <c r="AC3568">
        <v>77.88</v>
      </c>
      <c r="AD3568">
        <v>117.77</v>
      </c>
      <c r="AE3568">
        <v>47.03</v>
      </c>
      <c r="AF3568">
        <v>66.78</v>
      </c>
      <c r="AG3568">
        <v>74.430000000000007</v>
      </c>
      <c r="AH3568">
        <v>95.5</v>
      </c>
      <c r="AI3568">
        <v>0</v>
      </c>
      <c r="AJ3568">
        <v>0</v>
      </c>
      <c r="AK3568">
        <v>59.965817689895601</v>
      </c>
      <c r="AL3568">
        <v>0</v>
      </c>
      <c r="AM3568">
        <v>52.6898497343063</v>
      </c>
      <c r="AN3568">
        <v>0</v>
      </c>
      <c r="AO3568">
        <v>74.499258518218994</v>
      </c>
      <c r="AP3568">
        <v>173.20997989177701</v>
      </c>
      <c r="AQ3568">
        <v>0</v>
      </c>
      <c r="AR3568">
        <v>0</v>
      </c>
      <c r="AS3568">
        <v>36.013188421726198</v>
      </c>
      <c r="AT3568">
        <v>21.467668056488002</v>
      </c>
      <c r="AU3568">
        <v>0</v>
      </c>
      <c r="AV3568">
        <v>0</v>
      </c>
      <c r="AW3568">
        <v>0</v>
      </c>
      <c r="AX3568">
        <v>0</v>
      </c>
      <c r="AY3568">
        <v>45.398026227951</v>
      </c>
      <c r="AZ3568">
        <v>0</v>
      </c>
      <c r="BA3568">
        <v>0</v>
      </c>
      <c r="BB3568">
        <v>0</v>
      </c>
      <c r="BC3568">
        <v>0</v>
      </c>
      <c r="BD3568">
        <v>37.820866823196397</v>
      </c>
      <c r="BE3568">
        <v>41.8395159244537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 x14ac:dyDescent="0.25">
      <c r="A3569" t="s">
        <v>62</v>
      </c>
      <c r="B3569">
        <v>3567</v>
      </c>
      <c r="C3569" t="s">
        <v>3630</v>
      </c>
      <c r="D3569">
        <v>9.6511211151426792</v>
      </c>
      <c r="E3569">
        <v>42767.317535772898</v>
      </c>
      <c r="F3569" s="4">
        <v>-269.64617077171698</v>
      </c>
      <c r="G3569">
        <v>536.09</v>
      </c>
      <c r="H3569">
        <v>93.2</v>
      </c>
      <c r="I3569">
        <v>125.67</v>
      </c>
      <c r="J3569">
        <v>96.84</v>
      </c>
      <c r="K3569">
        <v>21.61</v>
      </c>
      <c r="L3569">
        <v>114.51</v>
      </c>
      <c r="M3569">
        <v>81.05</v>
      </c>
      <c r="N3569">
        <v>49.26</v>
      </c>
      <c r="O3569">
        <v>169.89</v>
      </c>
      <c r="P3569">
        <v>81.290000000000006</v>
      </c>
      <c r="Q3569">
        <v>186.76</v>
      </c>
      <c r="R3569">
        <v>24.73</v>
      </c>
      <c r="S3569">
        <v>93.49</v>
      </c>
      <c r="T3569">
        <v>58.19</v>
      </c>
      <c r="U3569">
        <v>38.799999999999997</v>
      </c>
      <c r="V3569">
        <v>98.78</v>
      </c>
      <c r="W3569">
        <v>132.51</v>
      </c>
      <c r="X3569">
        <v>56.69</v>
      </c>
      <c r="Y3569">
        <v>38.020000000000003</v>
      </c>
      <c r="Z3569">
        <v>78.8</v>
      </c>
      <c r="AA3569">
        <v>32.42</v>
      </c>
      <c r="AB3569">
        <v>78.95</v>
      </c>
      <c r="AC3569">
        <v>77.78</v>
      </c>
      <c r="AD3569">
        <v>115.64</v>
      </c>
      <c r="AE3569">
        <v>46.7</v>
      </c>
      <c r="AF3569">
        <v>66.52</v>
      </c>
      <c r="AG3569">
        <v>74.92</v>
      </c>
      <c r="AH3569">
        <v>94.01</v>
      </c>
      <c r="AI3569">
        <v>0</v>
      </c>
      <c r="AJ3569">
        <v>0</v>
      </c>
      <c r="AK3569">
        <v>59.965817689895601</v>
      </c>
      <c r="AL3569">
        <v>0</v>
      </c>
      <c r="AM3569">
        <v>52.6898497343063</v>
      </c>
      <c r="AN3569">
        <v>0</v>
      </c>
      <c r="AO3569">
        <v>74.499258518218994</v>
      </c>
      <c r="AP3569">
        <v>173.20997989177701</v>
      </c>
      <c r="AQ3569">
        <v>0</v>
      </c>
      <c r="AR3569">
        <v>0</v>
      </c>
      <c r="AS3569">
        <v>36.013188421726198</v>
      </c>
      <c r="AT3569">
        <v>21.467668056488002</v>
      </c>
      <c r="AU3569">
        <v>0</v>
      </c>
      <c r="AV3569">
        <v>0</v>
      </c>
      <c r="AW3569">
        <v>0</v>
      </c>
      <c r="AX3569">
        <v>0</v>
      </c>
      <c r="AY3569">
        <v>45.398026227951</v>
      </c>
      <c r="AZ3569">
        <v>0</v>
      </c>
      <c r="BA3569">
        <v>0</v>
      </c>
      <c r="BB3569">
        <v>0</v>
      </c>
      <c r="BC3569">
        <v>0</v>
      </c>
      <c r="BD3569">
        <v>37.820866823196397</v>
      </c>
      <c r="BE3569">
        <v>41.8395159244537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 x14ac:dyDescent="0.25">
      <c r="A3570" t="s">
        <v>62</v>
      </c>
      <c r="B3570">
        <v>3568</v>
      </c>
      <c r="C3570" t="s">
        <v>3631</v>
      </c>
      <c r="D3570">
        <v>9.6511211151426792</v>
      </c>
      <c r="E3570">
        <v>42676.128978597502</v>
      </c>
      <c r="F3570" s="4">
        <v>-91.188557175402806</v>
      </c>
      <c r="G3570">
        <v>536.61</v>
      </c>
      <c r="H3570">
        <v>92.9</v>
      </c>
      <c r="I3570">
        <v>124.43</v>
      </c>
      <c r="J3570">
        <v>96.82</v>
      </c>
      <c r="K3570">
        <v>21.82</v>
      </c>
      <c r="L3570">
        <v>115.65</v>
      </c>
      <c r="M3570">
        <v>81.38</v>
      </c>
      <c r="N3570">
        <v>49.03</v>
      </c>
      <c r="O3570">
        <v>169.72</v>
      </c>
      <c r="P3570">
        <v>80.56</v>
      </c>
      <c r="Q3570">
        <v>186.22</v>
      </c>
      <c r="R3570">
        <v>24.76</v>
      </c>
      <c r="S3570">
        <v>93.6</v>
      </c>
      <c r="T3570">
        <v>57.92</v>
      </c>
      <c r="U3570">
        <v>38.47</v>
      </c>
      <c r="V3570">
        <v>98.71</v>
      </c>
      <c r="W3570">
        <v>132.57</v>
      </c>
      <c r="X3570">
        <v>56.81</v>
      </c>
      <c r="Y3570">
        <v>38.270000000000003</v>
      </c>
      <c r="Z3570">
        <v>78.97</v>
      </c>
      <c r="AA3570">
        <v>31.98</v>
      </c>
      <c r="AB3570">
        <v>79.239999999999995</v>
      </c>
      <c r="AC3570">
        <v>77.599999999999994</v>
      </c>
      <c r="AD3570">
        <v>115.81</v>
      </c>
      <c r="AE3570">
        <v>46.36</v>
      </c>
      <c r="AF3570">
        <v>66.930000000000007</v>
      </c>
      <c r="AG3570">
        <v>75.53</v>
      </c>
      <c r="AH3570">
        <v>94.21</v>
      </c>
      <c r="AI3570">
        <v>0</v>
      </c>
      <c r="AJ3570">
        <v>0</v>
      </c>
      <c r="AK3570">
        <v>59.965817689895601</v>
      </c>
      <c r="AL3570">
        <v>0</v>
      </c>
      <c r="AM3570">
        <v>52.6898497343063</v>
      </c>
      <c r="AN3570">
        <v>0</v>
      </c>
      <c r="AO3570">
        <v>74.499258518218994</v>
      </c>
      <c r="AP3570">
        <v>173.20997989177701</v>
      </c>
      <c r="AQ3570">
        <v>0</v>
      </c>
      <c r="AR3570">
        <v>0</v>
      </c>
      <c r="AS3570">
        <v>36.013188421726198</v>
      </c>
      <c r="AT3570">
        <v>21.467668056488002</v>
      </c>
      <c r="AU3570">
        <v>0</v>
      </c>
      <c r="AV3570">
        <v>0</v>
      </c>
      <c r="AW3570">
        <v>0</v>
      </c>
      <c r="AX3570">
        <v>0</v>
      </c>
      <c r="AY3570">
        <v>45.398026227951</v>
      </c>
      <c r="AZ3570">
        <v>0</v>
      </c>
      <c r="BA3570">
        <v>0</v>
      </c>
      <c r="BB3570">
        <v>0</v>
      </c>
      <c r="BC3570">
        <v>0</v>
      </c>
      <c r="BD3570">
        <v>37.820866823196397</v>
      </c>
      <c r="BE3570">
        <v>41.8395159244537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 x14ac:dyDescent="0.25">
      <c r="A3571" t="s">
        <v>62</v>
      </c>
      <c r="B3571">
        <v>3569</v>
      </c>
      <c r="C3571" t="s">
        <v>3632</v>
      </c>
      <c r="D3571">
        <v>9.6511211151426792</v>
      </c>
      <c r="E3571">
        <v>42155.647689758</v>
      </c>
      <c r="F3571" s="4">
        <v>-520.48128883957497</v>
      </c>
      <c r="G3571">
        <v>530.65</v>
      </c>
      <c r="H3571">
        <v>90.69</v>
      </c>
      <c r="I3571">
        <v>121.89</v>
      </c>
      <c r="J3571">
        <v>95.61</v>
      </c>
      <c r="K3571">
        <v>21.52</v>
      </c>
      <c r="L3571">
        <v>114.45</v>
      </c>
      <c r="M3571">
        <v>79.930000000000007</v>
      </c>
      <c r="N3571">
        <v>48.74</v>
      </c>
      <c r="O3571">
        <v>166.7</v>
      </c>
      <c r="P3571">
        <v>78.8</v>
      </c>
      <c r="Q3571">
        <v>183.9</v>
      </c>
      <c r="R3571">
        <v>24.57</v>
      </c>
      <c r="S3571">
        <v>93</v>
      </c>
      <c r="T3571">
        <v>57.42</v>
      </c>
      <c r="U3571">
        <v>37.97</v>
      </c>
      <c r="V3571">
        <v>97.37</v>
      </c>
      <c r="W3571">
        <v>130.81</v>
      </c>
      <c r="X3571">
        <v>55.79</v>
      </c>
      <c r="Y3571">
        <v>37.89</v>
      </c>
      <c r="Z3571">
        <v>78.53</v>
      </c>
      <c r="AA3571">
        <v>31.12</v>
      </c>
      <c r="AB3571">
        <v>79.19</v>
      </c>
      <c r="AC3571">
        <v>77.010000000000005</v>
      </c>
      <c r="AD3571">
        <v>112.89</v>
      </c>
      <c r="AE3571">
        <v>46.03</v>
      </c>
      <c r="AF3571">
        <v>66.930000000000007</v>
      </c>
      <c r="AG3571">
        <v>74.930000000000007</v>
      </c>
      <c r="AH3571">
        <v>93.64</v>
      </c>
      <c r="AI3571">
        <v>0</v>
      </c>
      <c r="AJ3571">
        <v>0</v>
      </c>
      <c r="AK3571">
        <v>59.965817689895601</v>
      </c>
      <c r="AL3571">
        <v>0</v>
      </c>
      <c r="AM3571">
        <v>52.6898497343063</v>
      </c>
      <c r="AN3571">
        <v>0</v>
      </c>
      <c r="AO3571">
        <v>74.499258518218994</v>
      </c>
      <c r="AP3571">
        <v>173.20997989177701</v>
      </c>
      <c r="AQ3571">
        <v>0</v>
      </c>
      <c r="AR3571">
        <v>0</v>
      </c>
      <c r="AS3571">
        <v>36.013188421726198</v>
      </c>
      <c r="AT3571">
        <v>21.467668056488002</v>
      </c>
      <c r="AU3571">
        <v>0</v>
      </c>
      <c r="AV3571">
        <v>0</v>
      </c>
      <c r="AW3571">
        <v>0</v>
      </c>
      <c r="AX3571">
        <v>0</v>
      </c>
      <c r="AY3571">
        <v>45.398026227951</v>
      </c>
      <c r="AZ3571">
        <v>0</v>
      </c>
      <c r="BA3571">
        <v>0</v>
      </c>
      <c r="BB3571">
        <v>0</v>
      </c>
      <c r="BC3571">
        <v>0</v>
      </c>
      <c r="BD3571">
        <v>37.820866823196397</v>
      </c>
      <c r="BE3571">
        <v>41.8395159244537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 x14ac:dyDescent="0.25">
      <c r="A3572" t="s">
        <v>62</v>
      </c>
      <c r="B3572">
        <v>3570</v>
      </c>
      <c r="C3572" t="s">
        <v>3633</v>
      </c>
      <c r="D3572">
        <v>9.6511211151426792</v>
      </c>
      <c r="E3572">
        <v>42045.0772031081</v>
      </c>
      <c r="F3572" s="4">
        <v>-110.570486649819</v>
      </c>
      <c r="G3572">
        <v>524.69000000000005</v>
      </c>
      <c r="H3572">
        <v>90.17</v>
      </c>
      <c r="I3572">
        <v>123.11</v>
      </c>
      <c r="J3572">
        <v>95.39</v>
      </c>
      <c r="K3572">
        <v>21.349900000000002</v>
      </c>
      <c r="L3572">
        <v>114.1</v>
      </c>
      <c r="M3572">
        <v>80.069999999999993</v>
      </c>
      <c r="N3572">
        <v>48.65</v>
      </c>
      <c r="O3572">
        <v>165.35</v>
      </c>
      <c r="P3572">
        <v>79.38</v>
      </c>
      <c r="Q3572">
        <v>182.21</v>
      </c>
      <c r="R3572">
        <v>24.5</v>
      </c>
      <c r="S3572">
        <v>92.81</v>
      </c>
      <c r="T3572">
        <v>56.8</v>
      </c>
      <c r="U3572">
        <v>38.17</v>
      </c>
      <c r="V3572">
        <v>97.58</v>
      </c>
      <c r="W3572">
        <v>129.83000000000001</v>
      </c>
      <c r="X3572">
        <v>55.7</v>
      </c>
      <c r="Y3572">
        <v>37.700000000000003</v>
      </c>
      <c r="Z3572">
        <v>78.319999999999993</v>
      </c>
      <c r="AA3572">
        <v>31.23</v>
      </c>
      <c r="AB3572">
        <v>78.98</v>
      </c>
      <c r="AC3572">
        <v>75.7</v>
      </c>
      <c r="AD3572">
        <v>112.6</v>
      </c>
      <c r="AE3572">
        <v>46.08</v>
      </c>
      <c r="AF3572">
        <v>67.069999999999993</v>
      </c>
      <c r="AG3572">
        <v>74.28</v>
      </c>
      <c r="AH3572">
        <v>93.47</v>
      </c>
      <c r="AI3572">
        <v>0</v>
      </c>
      <c r="AJ3572">
        <v>0</v>
      </c>
      <c r="AK3572">
        <v>59.965817689895601</v>
      </c>
      <c r="AL3572">
        <v>0</v>
      </c>
      <c r="AM3572">
        <v>52.6898497343063</v>
      </c>
      <c r="AN3572">
        <v>0</v>
      </c>
      <c r="AO3572">
        <v>74.499258518218994</v>
      </c>
      <c r="AP3572">
        <v>173.20997989177701</v>
      </c>
      <c r="AQ3572">
        <v>0</v>
      </c>
      <c r="AR3572">
        <v>0</v>
      </c>
      <c r="AS3572">
        <v>36.013188421726198</v>
      </c>
      <c r="AT3572">
        <v>21.467668056488002</v>
      </c>
      <c r="AU3572">
        <v>0</v>
      </c>
      <c r="AV3572">
        <v>0</v>
      </c>
      <c r="AW3572">
        <v>0</v>
      </c>
      <c r="AX3572">
        <v>0</v>
      </c>
      <c r="AY3572">
        <v>45.398026227951</v>
      </c>
      <c r="AZ3572">
        <v>0</v>
      </c>
      <c r="BA3572">
        <v>0</v>
      </c>
      <c r="BB3572">
        <v>0</v>
      </c>
      <c r="BC3572">
        <v>0</v>
      </c>
      <c r="BD3572">
        <v>37.820866823196397</v>
      </c>
      <c r="BE3572">
        <v>41.8395159244537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 x14ac:dyDescent="0.25">
      <c r="A3573" t="s">
        <v>62</v>
      </c>
      <c r="B3573">
        <v>3571</v>
      </c>
      <c r="C3573" t="s">
        <v>3634</v>
      </c>
      <c r="D3573">
        <v>9.6511211151426792</v>
      </c>
      <c r="E3573">
        <v>42672.584429394003</v>
      </c>
      <c r="F3573" s="4">
        <v>627.50722628588096</v>
      </c>
      <c r="G3573">
        <v>526.74</v>
      </c>
      <c r="H3573">
        <v>91.26</v>
      </c>
      <c r="I3573">
        <v>125.42</v>
      </c>
      <c r="J3573">
        <v>95.67</v>
      </c>
      <c r="K3573">
        <v>21.51</v>
      </c>
      <c r="L3573">
        <v>115.07</v>
      </c>
      <c r="M3573">
        <v>81.39</v>
      </c>
      <c r="N3573">
        <v>49</v>
      </c>
      <c r="O3573">
        <v>166.84</v>
      </c>
      <c r="P3573">
        <v>79.58</v>
      </c>
      <c r="Q3573">
        <v>185.81</v>
      </c>
      <c r="R3573">
        <v>24.7</v>
      </c>
      <c r="S3573">
        <v>93.93</v>
      </c>
      <c r="T3573">
        <v>57.58</v>
      </c>
      <c r="U3573">
        <v>38.270000000000003</v>
      </c>
      <c r="V3573">
        <v>97.6</v>
      </c>
      <c r="W3573">
        <v>132.27000000000001</v>
      </c>
      <c r="X3573">
        <v>56.26</v>
      </c>
      <c r="Y3573">
        <v>38.049999999999997</v>
      </c>
      <c r="Z3573">
        <v>78.98</v>
      </c>
      <c r="AA3573">
        <v>31.42</v>
      </c>
      <c r="AB3573">
        <v>79.84</v>
      </c>
      <c r="AC3573">
        <v>76.760000000000005</v>
      </c>
      <c r="AD3573">
        <v>114.41</v>
      </c>
      <c r="AE3573">
        <v>46.31</v>
      </c>
      <c r="AF3573">
        <v>67.34</v>
      </c>
      <c r="AG3573">
        <v>74.680000000000007</v>
      </c>
      <c r="AH3573">
        <v>94.32</v>
      </c>
      <c r="AI3573">
        <v>0</v>
      </c>
      <c r="AJ3573">
        <v>0</v>
      </c>
      <c r="AK3573">
        <v>59.965817689895601</v>
      </c>
      <c r="AL3573">
        <v>0</v>
      </c>
      <c r="AM3573">
        <v>52.6898497343063</v>
      </c>
      <c r="AN3573">
        <v>0</v>
      </c>
      <c r="AO3573">
        <v>74.499258518218994</v>
      </c>
      <c r="AP3573">
        <v>173.20997989177701</v>
      </c>
      <c r="AQ3573">
        <v>0</v>
      </c>
      <c r="AR3573">
        <v>0</v>
      </c>
      <c r="AS3573">
        <v>36.013188421726198</v>
      </c>
      <c r="AT3573">
        <v>21.467668056488002</v>
      </c>
      <c r="AU3573">
        <v>0</v>
      </c>
      <c r="AV3573">
        <v>0</v>
      </c>
      <c r="AW3573">
        <v>0</v>
      </c>
      <c r="AX3573">
        <v>0</v>
      </c>
      <c r="AY3573">
        <v>45.398026227951</v>
      </c>
      <c r="AZ3573">
        <v>0</v>
      </c>
      <c r="BA3573">
        <v>0</v>
      </c>
      <c r="BB3573">
        <v>0</v>
      </c>
      <c r="BC3573">
        <v>0</v>
      </c>
      <c r="BD3573">
        <v>37.820866823196397</v>
      </c>
      <c r="BE3573">
        <v>41.8395159244537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 x14ac:dyDescent="0.25">
      <c r="A3574" t="s">
        <v>62</v>
      </c>
      <c r="B3574">
        <v>3572</v>
      </c>
      <c r="C3574" t="s">
        <v>3635</v>
      </c>
      <c r="D3574">
        <v>9.6511211151426792</v>
      </c>
      <c r="E3574">
        <v>42866.064544572801</v>
      </c>
      <c r="F3574" s="4">
        <v>193.48011517883401</v>
      </c>
      <c r="G3574">
        <v>531.4</v>
      </c>
      <c r="H3574">
        <v>91.59</v>
      </c>
      <c r="I3574">
        <v>124.04</v>
      </c>
      <c r="J3574">
        <v>96.41</v>
      </c>
      <c r="K3574">
        <v>21.63</v>
      </c>
      <c r="L3574">
        <v>116.24</v>
      </c>
      <c r="M3574">
        <v>81.99</v>
      </c>
      <c r="N3574">
        <v>49.67</v>
      </c>
      <c r="O3574">
        <v>168.09</v>
      </c>
      <c r="P3574">
        <v>79.819999999999993</v>
      </c>
      <c r="Q3574">
        <v>186.81</v>
      </c>
      <c r="R3574">
        <v>24.82</v>
      </c>
      <c r="S3574">
        <v>93.94</v>
      </c>
      <c r="T3574">
        <v>58.06</v>
      </c>
      <c r="U3574">
        <v>38.4</v>
      </c>
      <c r="V3574">
        <v>97.31</v>
      </c>
      <c r="W3574">
        <v>132.74</v>
      </c>
      <c r="X3574">
        <v>56.36</v>
      </c>
      <c r="Y3574">
        <v>39.549999999999997</v>
      </c>
      <c r="Z3574">
        <v>79.64</v>
      </c>
      <c r="AA3574">
        <v>31.93</v>
      </c>
      <c r="AB3574">
        <v>79.77</v>
      </c>
      <c r="AC3574">
        <v>78</v>
      </c>
      <c r="AD3574">
        <v>114.68</v>
      </c>
      <c r="AE3574">
        <v>46.7</v>
      </c>
      <c r="AF3574">
        <v>67.2</v>
      </c>
      <c r="AG3574">
        <v>74.77</v>
      </c>
      <c r="AH3574">
        <v>94.71</v>
      </c>
      <c r="AI3574">
        <v>0</v>
      </c>
      <c r="AJ3574">
        <v>0</v>
      </c>
      <c r="AK3574">
        <v>59.965817689895601</v>
      </c>
      <c r="AL3574">
        <v>0</v>
      </c>
      <c r="AM3574">
        <v>52.6898497343063</v>
      </c>
      <c r="AN3574">
        <v>0</v>
      </c>
      <c r="AO3574">
        <v>74.499258518218994</v>
      </c>
      <c r="AP3574">
        <v>173.20997989177701</v>
      </c>
      <c r="AQ3574">
        <v>0</v>
      </c>
      <c r="AR3574">
        <v>0</v>
      </c>
      <c r="AS3574">
        <v>36.013188421726198</v>
      </c>
      <c r="AT3574">
        <v>21.467668056488002</v>
      </c>
      <c r="AU3574">
        <v>0</v>
      </c>
      <c r="AV3574">
        <v>0</v>
      </c>
      <c r="AW3574">
        <v>0</v>
      </c>
      <c r="AX3574">
        <v>0</v>
      </c>
      <c r="AY3574">
        <v>45.398026227951</v>
      </c>
      <c r="AZ3574">
        <v>0</v>
      </c>
      <c r="BA3574">
        <v>0</v>
      </c>
      <c r="BB3574">
        <v>0</v>
      </c>
      <c r="BC3574">
        <v>0</v>
      </c>
      <c r="BD3574">
        <v>37.820866823196397</v>
      </c>
      <c r="BE3574">
        <v>41.8395159244537</v>
      </c>
      <c r="BF3574">
        <v>0</v>
      </c>
      <c r="BG3574">
        <v>0</v>
      </c>
      <c r="BH3574">
        <v>0</v>
      </c>
      <c r="BI3574">
        <v>0</v>
      </c>
      <c r="BJ3574">
        <v>0</v>
      </c>
    </row>
    <row r="3575" spans="1:62" x14ac:dyDescent="0.25">
      <c r="A3575" t="s">
        <v>62</v>
      </c>
      <c r="B3575">
        <v>3573</v>
      </c>
      <c r="C3575" t="s">
        <v>3636</v>
      </c>
      <c r="D3575">
        <v>9.6511211151426792</v>
      </c>
      <c r="E3575">
        <v>42542.897175294202</v>
      </c>
      <c r="F3575" s="4">
        <v>-323.167369278678</v>
      </c>
      <c r="G3575">
        <v>531.26</v>
      </c>
      <c r="H3575">
        <v>90.73</v>
      </c>
      <c r="I3575">
        <v>122.24</v>
      </c>
      <c r="J3575">
        <v>96.04</v>
      </c>
      <c r="K3575">
        <v>21.63</v>
      </c>
      <c r="L3575">
        <v>115.2</v>
      </c>
      <c r="M3575">
        <v>80.52</v>
      </c>
      <c r="N3575">
        <v>49.61</v>
      </c>
      <c r="O3575">
        <v>168.18</v>
      </c>
      <c r="P3575">
        <v>79.75</v>
      </c>
      <c r="Q3575">
        <v>184.71</v>
      </c>
      <c r="R3575">
        <v>25.02</v>
      </c>
      <c r="S3575">
        <v>93.59</v>
      </c>
      <c r="T3575">
        <v>58.3</v>
      </c>
      <c r="U3575">
        <v>38.14</v>
      </c>
      <c r="V3575">
        <v>96.1</v>
      </c>
      <c r="W3575">
        <v>131.22999999999999</v>
      </c>
      <c r="X3575">
        <v>55.99</v>
      </c>
      <c r="Y3575">
        <v>39.270000000000003</v>
      </c>
      <c r="Z3575">
        <v>79.150000000000006</v>
      </c>
      <c r="AA3575">
        <v>31.71</v>
      </c>
      <c r="AB3575">
        <v>78.78</v>
      </c>
      <c r="AC3575">
        <v>79.959999999999994</v>
      </c>
      <c r="AD3575">
        <v>114.01</v>
      </c>
      <c r="AE3575">
        <v>46.36</v>
      </c>
      <c r="AF3575">
        <v>66.83</v>
      </c>
      <c r="AG3575">
        <v>74.38</v>
      </c>
      <c r="AH3575">
        <v>93.73</v>
      </c>
      <c r="AI3575">
        <v>0</v>
      </c>
      <c r="AJ3575">
        <v>0</v>
      </c>
      <c r="AK3575">
        <v>59.965817689895601</v>
      </c>
      <c r="AL3575">
        <v>0</v>
      </c>
      <c r="AM3575">
        <v>52.6898497343063</v>
      </c>
      <c r="AN3575">
        <v>0</v>
      </c>
      <c r="AO3575">
        <v>74.499258518218994</v>
      </c>
      <c r="AP3575">
        <v>173.20997989177701</v>
      </c>
      <c r="AQ3575">
        <v>0</v>
      </c>
      <c r="AR3575">
        <v>0</v>
      </c>
      <c r="AS3575">
        <v>36.013188421726198</v>
      </c>
      <c r="AT3575">
        <v>21.467668056488002</v>
      </c>
      <c r="AU3575">
        <v>0</v>
      </c>
      <c r="AV3575">
        <v>0</v>
      </c>
      <c r="AW3575">
        <v>0</v>
      </c>
      <c r="AX3575">
        <v>0</v>
      </c>
      <c r="AY3575">
        <v>45.398026227951</v>
      </c>
      <c r="AZ3575">
        <v>0</v>
      </c>
      <c r="BA3575">
        <v>0</v>
      </c>
      <c r="BB3575">
        <v>0</v>
      </c>
      <c r="BC3575">
        <v>0</v>
      </c>
      <c r="BD3575">
        <v>37.820866823196397</v>
      </c>
      <c r="BE3575">
        <v>41.8395159244537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 x14ac:dyDescent="0.25">
      <c r="A3576" t="s">
        <v>62</v>
      </c>
      <c r="B3576">
        <v>3574</v>
      </c>
      <c r="C3576" t="s">
        <v>3637</v>
      </c>
      <c r="D3576">
        <v>9.6511211151426792</v>
      </c>
      <c r="E3576">
        <v>42999.855835265502</v>
      </c>
      <c r="F3576" s="4">
        <v>456.95865997135797</v>
      </c>
      <c r="G3576">
        <v>528.70000000000005</v>
      </c>
      <c r="H3576">
        <v>91.69</v>
      </c>
      <c r="I3576">
        <v>123.73</v>
      </c>
      <c r="J3576">
        <v>96.21</v>
      </c>
      <c r="K3576">
        <v>21.83</v>
      </c>
      <c r="L3576">
        <v>115.51</v>
      </c>
      <c r="M3576">
        <v>80.81</v>
      </c>
      <c r="N3576">
        <v>50.24</v>
      </c>
      <c r="O3576">
        <v>169.22</v>
      </c>
      <c r="P3576">
        <v>80.09</v>
      </c>
      <c r="Q3576">
        <v>187.9</v>
      </c>
      <c r="R3576">
        <v>25.425000000000001</v>
      </c>
      <c r="S3576">
        <v>94.12</v>
      </c>
      <c r="T3576">
        <v>60.11</v>
      </c>
      <c r="U3576">
        <v>38.450000000000003</v>
      </c>
      <c r="V3576">
        <v>96.6</v>
      </c>
      <c r="W3576">
        <v>132.43</v>
      </c>
      <c r="X3576">
        <v>55.59</v>
      </c>
      <c r="Y3576">
        <v>40.33</v>
      </c>
      <c r="Z3576">
        <v>79.27</v>
      </c>
      <c r="AA3576">
        <v>31.91</v>
      </c>
      <c r="AB3576">
        <v>78.319999999999993</v>
      </c>
      <c r="AC3576">
        <v>81.53</v>
      </c>
      <c r="AD3576">
        <v>113.77</v>
      </c>
      <c r="AE3576">
        <v>47.21</v>
      </c>
      <c r="AF3576">
        <v>66.5</v>
      </c>
      <c r="AG3576">
        <v>75.38</v>
      </c>
      <c r="AH3576">
        <v>94.58</v>
      </c>
      <c r="AI3576">
        <v>0</v>
      </c>
      <c r="AJ3576">
        <v>0</v>
      </c>
      <c r="AK3576">
        <v>59.965817689895601</v>
      </c>
      <c r="AL3576">
        <v>0</v>
      </c>
      <c r="AM3576">
        <v>52.6898497343063</v>
      </c>
      <c r="AN3576">
        <v>0</v>
      </c>
      <c r="AO3576">
        <v>74.499258518218994</v>
      </c>
      <c r="AP3576">
        <v>173.20997989177701</v>
      </c>
      <c r="AQ3576">
        <v>0</v>
      </c>
      <c r="AR3576">
        <v>0</v>
      </c>
      <c r="AS3576">
        <v>36.013188421726198</v>
      </c>
      <c r="AT3576">
        <v>21.467668056488002</v>
      </c>
      <c r="AU3576">
        <v>0</v>
      </c>
      <c r="AV3576">
        <v>0</v>
      </c>
      <c r="AW3576">
        <v>0</v>
      </c>
      <c r="AX3576">
        <v>0</v>
      </c>
      <c r="AY3576">
        <v>45.398026227951</v>
      </c>
      <c r="AZ3576">
        <v>0</v>
      </c>
      <c r="BA3576">
        <v>0</v>
      </c>
      <c r="BB3576">
        <v>0</v>
      </c>
      <c r="BC3576">
        <v>0</v>
      </c>
      <c r="BD3576">
        <v>37.820866823196397</v>
      </c>
      <c r="BE3576">
        <v>41.8395159244537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 x14ac:dyDescent="0.25">
      <c r="A3577" t="s">
        <v>62</v>
      </c>
      <c r="B3577">
        <v>3575</v>
      </c>
      <c r="C3577" t="s">
        <v>3638</v>
      </c>
      <c r="D3577">
        <v>9.6511211151426792</v>
      </c>
      <c r="E3577">
        <v>42838.381586713796</v>
      </c>
      <c r="F3577" s="4">
        <v>-161.47424855172699</v>
      </c>
      <c r="G3577">
        <v>532.87</v>
      </c>
      <c r="H3577">
        <v>91.52</v>
      </c>
      <c r="I3577">
        <v>122.58</v>
      </c>
      <c r="J3577">
        <v>97.39</v>
      </c>
      <c r="K3577">
        <v>21.64</v>
      </c>
      <c r="L3577">
        <v>115.63</v>
      </c>
      <c r="M3577">
        <v>80.349999999999994</v>
      </c>
      <c r="N3577">
        <v>50.21</v>
      </c>
      <c r="O3577">
        <v>166.95</v>
      </c>
      <c r="P3577">
        <v>80.42</v>
      </c>
      <c r="Q3577">
        <v>186.67</v>
      </c>
      <c r="R3577">
        <v>25.17</v>
      </c>
      <c r="S3577">
        <v>95.93</v>
      </c>
      <c r="T3577">
        <v>60.17</v>
      </c>
      <c r="U3577">
        <v>38.44</v>
      </c>
      <c r="V3577">
        <v>95.47</v>
      </c>
      <c r="W3577">
        <v>133.12</v>
      </c>
      <c r="X3577">
        <v>54.66</v>
      </c>
      <c r="Y3577">
        <v>40.159999999999997</v>
      </c>
      <c r="Z3577">
        <v>75.209999999999994</v>
      </c>
      <c r="AA3577">
        <v>32.18</v>
      </c>
      <c r="AB3577">
        <v>77.88</v>
      </c>
      <c r="AC3577">
        <v>81.34</v>
      </c>
      <c r="AD3577">
        <v>114.57</v>
      </c>
      <c r="AE3577">
        <v>46.91</v>
      </c>
      <c r="AF3577">
        <v>64.75</v>
      </c>
      <c r="AG3577">
        <v>76.099999999999994</v>
      </c>
      <c r="AH3577">
        <v>94.31</v>
      </c>
      <c r="AI3577">
        <v>0</v>
      </c>
      <c r="AJ3577">
        <v>0</v>
      </c>
      <c r="AK3577">
        <v>59.965817689895601</v>
      </c>
      <c r="AL3577">
        <v>0</v>
      </c>
      <c r="AM3577">
        <v>52.6898497343063</v>
      </c>
      <c r="AN3577">
        <v>0</v>
      </c>
      <c r="AO3577">
        <v>74.499258518218994</v>
      </c>
      <c r="AP3577">
        <v>173.20997989177701</v>
      </c>
      <c r="AQ3577">
        <v>0</v>
      </c>
      <c r="AR3577">
        <v>0</v>
      </c>
      <c r="AS3577">
        <v>36.013188421726198</v>
      </c>
      <c r="AT3577">
        <v>21.467668056488002</v>
      </c>
      <c r="AU3577">
        <v>0</v>
      </c>
      <c r="AV3577">
        <v>0</v>
      </c>
      <c r="AW3577">
        <v>0</v>
      </c>
      <c r="AX3577">
        <v>0</v>
      </c>
      <c r="AY3577">
        <v>45.398026227951</v>
      </c>
      <c r="AZ3577">
        <v>0</v>
      </c>
      <c r="BA3577">
        <v>0</v>
      </c>
      <c r="BB3577">
        <v>0</v>
      </c>
      <c r="BC3577">
        <v>0</v>
      </c>
      <c r="BD3577">
        <v>37.820866823196397</v>
      </c>
      <c r="BE3577">
        <v>41.8395159244537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 x14ac:dyDescent="0.25">
      <c r="A3578" t="s">
        <v>62</v>
      </c>
      <c r="B3578">
        <v>3576</v>
      </c>
      <c r="C3578" t="s">
        <v>3639</v>
      </c>
      <c r="D3578">
        <v>9.6511211151426792</v>
      </c>
      <c r="E3578">
        <v>42887.578818649097</v>
      </c>
      <c r="F3578" s="4">
        <v>49.197231935257101</v>
      </c>
      <c r="G3578">
        <v>539.19000000000005</v>
      </c>
      <c r="H3578">
        <v>91.01</v>
      </c>
      <c r="I3578">
        <v>123.42</v>
      </c>
      <c r="J3578">
        <v>96.85</v>
      </c>
      <c r="K3578">
        <v>21.57</v>
      </c>
      <c r="L3578">
        <v>115.85</v>
      </c>
      <c r="M3578">
        <v>79.489999999999995</v>
      </c>
      <c r="N3578">
        <v>50.16</v>
      </c>
      <c r="O3578">
        <v>165.72</v>
      </c>
      <c r="P3578">
        <v>79.66</v>
      </c>
      <c r="Q3578">
        <v>188.25</v>
      </c>
      <c r="R3578">
        <v>25.12</v>
      </c>
      <c r="S3578">
        <v>95.2</v>
      </c>
      <c r="T3578">
        <v>61.07</v>
      </c>
      <c r="U3578">
        <v>38.4</v>
      </c>
      <c r="V3578">
        <v>96.18</v>
      </c>
      <c r="W3578">
        <v>132.41999999999999</v>
      </c>
      <c r="X3578">
        <v>53.78</v>
      </c>
      <c r="Y3578">
        <v>40.5</v>
      </c>
      <c r="Z3578">
        <v>74.86</v>
      </c>
      <c r="AA3578">
        <v>31.49</v>
      </c>
      <c r="AB3578">
        <v>79.3</v>
      </c>
      <c r="AC3578">
        <v>81.28</v>
      </c>
      <c r="AD3578">
        <v>113.75</v>
      </c>
      <c r="AE3578">
        <v>47.01</v>
      </c>
      <c r="AF3578">
        <v>64.31</v>
      </c>
      <c r="AG3578">
        <v>76.760000000000005</v>
      </c>
      <c r="AH3578">
        <v>94.64</v>
      </c>
      <c r="AI3578">
        <v>0</v>
      </c>
      <c r="AJ3578">
        <v>0</v>
      </c>
      <c r="AK3578">
        <v>59.965817689895601</v>
      </c>
      <c r="AL3578">
        <v>0</v>
      </c>
      <c r="AM3578">
        <v>52.6898497343063</v>
      </c>
      <c r="AN3578">
        <v>0</v>
      </c>
      <c r="AO3578">
        <v>74.499258518218994</v>
      </c>
      <c r="AP3578">
        <v>173.20997989177701</v>
      </c>
      <c r="AQ3578">
        <v>0</v>
      </c>
      <c r="AR3578">
        <v>0</v>
      </c>
      <c r="AS3578">
        <v>36.013188421726198</v>
      </c>
      <c r="AT3578">
        <v>21.467668056488002</v>
      </c>
      <c r="AU3578">
        <v>0</v>
      </c>
      <c r="AV3578">
        <v>0</v>
      </c>
      <c r="AW3578">
        <v>0</v>
      </c>
      <c r="AX3578">
        <v>0</v>
      </c>
      <c r="AY3578">
        <v>45.398026227951</v>
      </c>
      <c r="AZ3578">
        <v>0</v>
      </c>
      <c r="BA3578">
        <v>0</v>
      </c>
      <c r="BB3578">
        <v>0</v>
      </c>
      <c r="BC3578">
        <v>0</v>
      </c>
      <c r="BD3578">
        <v>37.820866823196397</v>
      </c>
      <c r="BE3578">
        <v>41.8395159244537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 x14ac:dyDescent="0.25">
      <c r="A3579" t="s">
        <v>62</v>
      </c>
      <c r="B3579">
        <v>3577</v>
      </c>
      <c r="C3579" t="s">
        <v>3640</v>
      </c>
      <c r="D3579">
        <v>9.6511211151426792</v>
      </c>
      <c r="E3579">
        <v>43389.779088167597</v>
      </c>
      <c r="F3579" s="4">
        <v>502.20026951850002</v>
      </c>
      <c r="G3579">
        <v>544.99</v>
      </c>
      <c r="H3579">
        <v>90.84</v>
      </c>
      <c r="I3579">
        <v>124.02</v>
      </c>
      <c r="J3579">
        <v>98.59</v>
      </c>
      <c r="K3579">
        <v>22.34</v>
      </c>
      <c r="L3579">
        <v>117.09</v>
      </c>
      <c r="M3579">
        <v>79.55</v>
      </c>
      <c r="N3579">
        <v>50.64</v>
      </c>
      <c r="O3579">
        <v>163.25</v>
      </c>
      <c r="P3579">
        <v>79.47</v>
      </c>
      <c r="Q3579">
        <v>195.04</v>
      </c>
      <c r="R3579">
        <v>25.46</v>
      </c>
      <c r="S3579">
        <v>97.38</v>
      </c>
      <c r="T3579">
        <v>60.93</v>
      </c>
      <c r="U3579">
        <v>38.619999999999997</v>
      </c>
      <c r="V3579">
        <v>95.91</v>
      </c>
      <c r="W3579">
        <v>134.06</v>
      </c>
      <c r="X3579">
        <v>55.19</v>
      </c>
      <c r="Y3579">
        <v>40.340000000000003</v>
      </c>
      <c r="Z3579">
        <v>73.650000000000006</v>
      </c>
      <c r="AA3579">
        <v>31.82</v>
      </c>
      <c r="AB3579">
        <v>79.81</v>
      </c>
      <c r="AC3579">
        <v>81.099999999999994</v>
      </c>
      <c r="AD3579">
        <v>115.2</v>
      </c>
      <c r="AE3579">
        <v>47.22</v>
      </c>
      <c r="AF3579">
        <v>66.42</v>
      </c>
      <c r="AG3579">
        <v>76.87</v>
      </c>
      <c r="AH3579">
        <v>94.91</v>
      </c>
      <c r="AI3579">
        <v>0</v>
      </c>
      <c r="AJ3579">
        <v>0</v>
      </c>
      <c r="AK3579">
        <v>59.965817689895601</v>
      </c>
      <c r="AL3579">
        <v>0</v>
      </c>
      <c r="AM3579">
        <v>52.6898497343063</v>
      </c>
      <c r="AN3579">
        <v>0</v>
      </c>
      <c r="AO3579">
        <v>74.499258518218994</v>
      </c>
      <c r="AP3579">
        <v>173.20997989177701</v>
      </c>
      <c r="AQ3579">
        <v>0</v>
      </c>
      <c r="AR3579">
        <v>0</v>
      </c>
      <c r="AS3579">
        <v>36.013188421726198</v>
      </c>
      <c r="AT3579">
        <v>21.467668056488002</v>
      </c>
      <c r="AU3579">
        <v>0</v>
      </c>
      <c r="AV3579">
        <v>0</v>
      </c>
      <c r="AW3579">
        <v>0</v>
      </c>
      <c r="AX3579">
        <v>0</v>
      </c>
      <c r="AY3579">
        <v>45.398026227951</v>
      </c>
      <c r="AZ3579">
        <v>0</v>
      </c>
      <c r="BA3579">
        <v>0</v>
      </c>
      <c r="BB3579">
        <v>0</v>
      </c>
      <c r="BC3579">
        <v>0</v>
      </c>
      <c r="BD3579">
        <v>37.820866823196397</v>
      </c>
      <c r="BE3579">
        <v>41.8395159244537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 x14ac:dyDescent="0.25">
      <c r="A3580" t="s">
        <v>62</v>
      </c>
      <c r="B3580">
        <v>3578</v>
      </c>
      <c r="C3580" t="s">
        <v>3641</v>
      </c>
      <c r="D3580">
        <v>9.6511211151426792</v>
      </c>
      <c r="E3580">
        <v>42954.193048368601</v>
      </c>
      <c r="F3580" s="4">
        <v>-435.58603979893002</v>
      </c>
      <c r="G3580">
        <v>539.78</v>
      </c>
      <c r="H3580">
        <v>89.66</v>
      </c>
      <c r="I3580">
        <v>123.53</v>
      </c>
      <c r="J3580">
        <v>97.8</v>
      </c>
      <c r="K3580">
        <v>22.32</v>
      </c>
      <c r="L3580">
        <v>117.71</v>
      </c>
      <c r="M3580">
        <v>78.62</v>
      </c>
      <c r="N3580">
        <v>49.43</v>
      </c>
      <c r="O3580">
        <v>161.72999999999999</v>
      </c>
      <c r="P3580">
        <v>78.87</v>
      </c>
      <c r="Q3580">
        <v>192.62</v>
      </c>
      <c r="R3580">
        <v>25.377199999999998</v>
      </c>
      <c r="S3580">
        <v>97.05</v>
      </c>
      <c r="T3580">
        <v>59.9</v>
      </c>
      <c r="U3580">
        <v>38.61</v>
      </c>
      <c r="V3580">
        <v>95.84</v>
      </c>
      <c r="W3580">
        <v>133.09</v>
      </c>
      <c r="X3580">
        <v>56.02</v>
      </c>
      <c r="Y3580">
        <v>39.79</v>
      </c>
      <c r="Z3580">
        <v>73.22</v>
      </c>
      <c r="AA3580">
        <v>32.18</v>
      </c>
      <c r="AB3580">
        <v>79.5</v>
      </c>
      <c r="AC3580">
        <v>81.540000000000006</v>
      </c>
      <c r="AD3580">
        <v>114.58</v>
      </c>
      <c r="AE3580">
        <v>47.01</v>
      </c>
      <c r="AF3580">
        <v>64.930000000000007</v>
      </c>
      <c r="AG3580">
        <v>76.23</v>
      </c>
      <c r="AH3580">
        <v>94.7</v>
      </c>
      <c r="AI3580">
        <v>0</v>
      </c>
      <c r="AJ3580">
        <v>0</v>
      </c>
      <c r="AK3580">
        <v>59.965817689895601</v>
      </c>
      <c r="AL3580">
        <v>0</v>
      </c>
      <c r="AM3580">
        <v>52.6898497343063</v>
      </c>
      <c r="AN3580">
        <v>0</v>
      </c>
      <c r="AO3580">
        <v>74.499258518218994</v>
      </c>
      <c r="AP3580">
        <v>173.20997989177701</v>
      </c>
      <c r="AQ3580">
        <v>0</v>
      </c>
      <c r="AR3580">
        <v>0</v>
      </c>
      <c r="AS3580">
        <v>36.013188421726198</v>
      </c>
      <c r="AT3580">
        <v>21.467668056488002</v>
      </c>
      <c r="AU3580">
        <v>0</v>
      </c>
      <c r="AV3580">
        <v>0</v>
      </c>
      <c r="AW3580">
        <v>0</v>
      </c>
      <c r="AX3580">
        <v>0</v>
      </c>
      <c r="AY3580">
        <v>45.398026227951</v>
      </c>
      <c r="AZ3580">
        <v>0</v>
      </c>
      <c r="BA3580">
        <v>0</v>
      </c>
      <c r="BB3580">
        <v>0</v>
      </c>
      <c r="BC3580">
        <v>0</v>
      </c>
      <c r="BD3580">
        <v>37.820866823196397</v>
      </c>
      <c r="BE3580">
        <v>41.8395159244537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 x14ac:dyDescent="0.25">
      <c r="A3581" t="s">
        <v>62</v>
      </c>
      <c r="B3581">
        <v>3579</v>
      </c>
      <c r="C3581" t="s">
        <v>3642</v>
      </c>
      <c r="D3581">
        <v>6.2725149265592997</v>
      </c>
      <c r="E3581">
        <v>42529.742574434</v>
      </c>
      <c r="F3581" s="4">
        <v>-424.45047393461499</v>
      </c>
      <c r="G3581">
        <v>537.46</v>
      </c>
      <c r="H3581">
        <v>89.99</v>
      </c>
      <c r="I3581">
        <v>123.21</v>
      </c>
      <c r="J3581">
        <v>98.45</v>
      </c>
      <c r="K3581">
        <v>22.02</v>
      </c>
      <c r="L3581">
        <v>117.67</v>
      </c>
      <c r="M3581">
        <v>78.48</v>
      </c>
      <c r="N3581">
        <v>47.99</v>
      </c>
      <c r="O3581">
        <v>162.29</v>
      </c>
      <c r="P3581">
        <v>78.680000000000007</v>
      </c>
      <c r="Q3581">
        <v>189.83</v>
      </c>
      <c r="R3581">
        <v>25.31</v>
      </c>
      <c r="S3581">
        <v>97.28</v>
      </c>
      <c r="T3581">
        <v>59.92</v>
      </c>
      <c r="U3581">
        <v>38.82</v>
      </c>
      <c r="V3581">
        <v>96.16</v>
      </c>
      <c r="W3581">
        <v>132.84</v>
      </c>
      <c r="X3581">
        <v>55.73</v>
      </c>
      <c r="Y3581">
        <v>39.36</v>
      </c>
      <c r="Z3581">
        <v>73.319999999999993</v>
      </c>
      <c r="AA3581">
        <v>32.1</v>
      </c>
      <c r="AB3581">
        <v>79.650000000000006</v>
      </c>
      <c r="AC3581">
        <v>81.02</v>
      </c>
      <c r="AD3581">
        <v>113.8</v>
      </c>
      <c r="AE3581">
        <v>47.69</v>
      </c>
      <c r="AF3581">
        <v>64.349999999999994</v>
      </c>
      <c r="AG3581">
        <v>76.14</v>
      </c>
      <c r="AH3581">
        <v>96.24</v>
      </c>
      <c r="AI3581">
        <v>0</v>
      </c>
      <c r="AJ3581">
        <v>0</v>
      </c>
      <c r="AK3581">
        <v>59.965817689895601</v>
      </c>
      <c r="AL3581">
        <v>0</v>
      </c>
      <c r="AM3581">
        <v>53.6898497343063</v>
      </c>
      <c r="AN3581">
        <v>0</v>
      </c>
      <c r="AO3581">
        <v>74.499258518218994</v>
      </c>
      <c r="AP3581">
        <v>173.20997989177701</v>
      </c>
      <c r="AQ3581">
        <v>0</v>
      </c>
      <c r="AR3581">
        <v>0</v>
      </c>
      <c r="AS3581">
        <v>36.013188421726198</v>
      </c>
      <c r="AT3581">
        <v>20.721273899078302</v>
      </c>
      <c r="AU3581">
        <v>0</v>
      </c>
      <c r="AV3581">
        <v>0</v>
      </c>
      <c r="AW3581">
        <v>0</v>
      </c>
      <c r="AX3581">
        <v>0</v>
      </c>
      <c r="AY3581">
        <v>45.398026227951</v>
      </c>
      <c r="AZ3581">
        <v>0</v>
      </c>
      <c r="BA3581">
        <v>0</v>
      </c>
      <c r="BB3581">
        <v>0</v>
      </c>
      <c r="BC3581">
        <v>0</v>
      </c>
      <c r="BD3581">
        <v>37.820866823196397</v>
      </c>
      <c r="BE3581">
        <v>41.8395159244537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 x14ac:dyDescent="0.25">
      <c r="A3582" t="s">
        <v>62</v>
      </c>
      <c r="B3582">
        <v>3580</v>
      </c>
      <c r="C3582" t="s">
        <v>3643</v>
      </c>
      <c r="D3582">
        <v>6.2725149265592997</v>
      </c>
      <c r="E3582">
        <v>42815.469509891002</v>
      </c>
      <c r="F3582" s="4">
        <v>285.72693545698701</v>
      </c>
      <c r="G3582">
        <v>536.86</v>
      </c>
      <c r="H3582">
        <v>90.46</v>
      </c>
      <c r="I3582">
        <v>124.46</v>
      </c>
      <c r="J3582">
        <v>99.39</v>
      </c>
      <c r="K3582">
        <v>22.33</v>
      </c>
      <c r="L3582">
        <v>118.5</v>
      </c>
      <c r="M3582">
        <v>78.989999999999995</v>
      </c>
      <c r="N3582">
        <v>48.2</v>
      </c>
      <c r="O3582">
        <v>162.30000000000001</v>
      </c>
      <c r="P3582">
        <v>78.72</v>
      </c>
      <c r="Q3582">
        <v>190.45</v>
      </c>
      <c r="R3582">
        <v>25.62</v>
      </c>
      <c r="S3582">
        <v>97.44</v>
      </c>
      <c r="T3582">
        <v>60.04</v>
      </c>
      <c r="U3582">
        <v>38.950000000000003</v>
      </c>
      <c r="V3582">
        <v>97.24</v>
      </c>
      <c r="W3582">
        <v>134.19999999999999</v>
      </c>
      <c r="X3582">
        <v>55.98</v>
      </c>
      <c r="Y3582">
        <v>40.299999999999997</v>
      </c>
      <c r="Z3582">
        <v>73.540000000000006</v>
      </c>
      <c r="AA3582">
        <v>31.88</v>
      </c>
      <c r="AB3582">
        <v>79.760000000000005</v>
      </c>
      <c r="AC3582">
        <v>81.62</v>
      </c>
      <c r="AD3582">
        <v>114.81</v>
      </c>
      <c r="AE3582">
        <v>47.42</v>
      </c>
      <c r="AF3582">
        <v>65.36</v>
      </c>
      <c r="AG3582">
        <v>76.010000000000005</v>
      </c>
      <c r="AH3582">
        <v>97.7</v>
      </c>
      <c r="AI3582">
        <v>0</v>
      </c>
      <c r="AJ3582">
        <v>0</v>
      </c>
      <c r="AK3582">
        <v>59.965817689895601</v>
      </c>
      <c r="AL3582">
        <v>0</v>
      </c>
      <c r="AM3582">
        <v>53.6898497343063</v>
      </c>
      <c r="AN3582">
        <v>0</v>
      </c>
      <c r="AO3582">
        <v>74.499258518218994</v>
      </c>
      <c r="AP3582">
        <v>173.20997989177701</v>
      </c>
      <c r="AQ3582">
        <v>0</v>
      </c>
      <c r="AR3582">
        <v>0</v>
      </c>
      <c r="AS3582">
        <v>36.013188421726198</v>
      </c>
      <c r="AT3582">
        <v>20.721273899078302</v>
      </c>
      <c r="AU3582">
        <v>0</v>
      </c>
      <c r="AV3582">
        <v>0</v>
      </c>
      <c r="AW3582">
        <v>0</v>
      </c>
      <c r="AX3582">
        <v>0</v>
      </c>
      <c r="AY3582">
        <v>45.398026227951</v>
      </c>
      <c r="AZ3582">
        <v>0</v>
      </c>
      <c r="BA3582">
        <v>0</v>
      </c>
      <c r="BB3582">
        <v>0</v>
      </c>
      <c r="BC3582">
        <v>0</v>
      </c>
      <c r="BD3582">
        <v>37.820866823196397</v>
      </c>
      <c r="BE3582">
        <v>41.8395159244537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 x14ac:dyDescent="0.25">
      <c r="A3583" t="s">
        <v>62</v>
      </c>
      <c r="B3583">
        <v>3581</v>
      </c>
      <c r="C3583" t="s">
        <v>3644</v>
      </c>
      <c r="D3583">
        <v>6.2725149265592997</v>
      </c>
      <c r="E3583">
        <v>43220.8271295296</v>
      </c>
      <c r="F3583" s="4">
        <v>405.35761963856203</v>
      </c>
      <c r="G3583">
        <v>536.74</v>
      </c>
      <c r="H3583">
        <v>90.03</v>
      </c>
      <c r="I3583">
        <v>125.49</v>
      </c>
      <c r="J3583">
        <v>99.37</v>
      </c>
      <c r="K3583">
        <v>22.414999999999999</v>
      </c>
      <c r="L3583">
        <v>118.91</v>
      </c>
      <c r="M3583">
        <v>80.069999999999993</v>
      </c>
      <c r="N3583">
        <v>48.59</v>
      </c>
      <c r="O3583">
        <v>163.85</v>
      </c>
      <c r="P3583">
        <v>79.13</v>
      </c>
      <c r="Q3583">
        <v>192.49</v>
      </c>
      <c r="R3583">
        <v>25.814</v>
      </c>
      <c r="S3583">
        <v>98.23</v>
      </c>
      <c r="T3583">
        <v>60.71</v>
      </c>
      <c r="U3583">
        <v>38.659999999999997</v>
      </c>
      <c r="V3583">
        <v>98.03</v>
      </c>
      <c r="W3583">
        <v>135.66</v>
      </c>
      <c r="X3583">
        <v>56.77</v>
      </c>
      <c r="Y3583">
        <v>40.99</v>
      </c>
      <c r="Z3583">
        <v>73.86</v>
      </c>
      <c r="AA3583">
        <v>32.119999999999997</v>
      </c>
      <c r="AB3583">
        <v>80.599999999999994</v>
      </c>
      <c r="AC3583">
        <v>81.99</v>
      </c>
      <c r="AD3583">
        <v>116.84</v>
      </c>
      <c r="AE3583">
        <v>47.57</v>
      </c>
      <c r="AF3583">
        <v>66.03</v>
      </c>
      <c r="AG3583">
        <v>76.430000000000007</v>
      </c>
      <c r="AH3583">
        <v>97.68</v>
      </c>
      <c r="AI3583">
        <v>0</v>
      </c>
      <c r="AJ3583">
        <v>0</v>
      </c>
      <c r="AK3583">
        <v>59.965817689895601</v>
      </c>
      <c r="AL3583">
        <v>0</v>
      </c>
      <c r="AM3583">
        <v>53.6898497343063</v>
      </c>
      <c r="AN3583">
        <v>0</v>
      </c>
      <c r="AO3583">
        <v>74.499258518218994</v>
      </c>
      <c r="AP3583">
        <v>173.20997989177701</v>
      </c>
      <c r="AQ3583">
        <v>0</v>
      </c>
      <c r="AR3583">
        <v>0</v>
      </c>
      <c r="AS3583">
        <v>36.013188421726198</v>
      </c>
      <c r="AT3583">
        <v>20.721273899078302</v>
      </c>
      <c r="AU3583">
        <v>0</v>
      </c>
      <c r="AV3583">
        <v>0</v>
      </c>
      <c r="AW3583">
        <v>0</v>
      </c>
      <c r="AX3583">
        <v>0</v>
      </c>
      <c r="AY3583">
        <v>45.398026227951</v>
      </c>
      <c r="AZ3583">
        <v>0</v>
      </c>
      <c r="BA3583">
        <v>0</v>
      </c>
      <c r="BB3583">
        <v>0</v>
      </c>
      <c r="BC3583">
        <v>0</v>
      </c>
      <c r="BD3583">
        <v>37.820866823196397</v>
      </c>
      <c r="BE3583">
        <v>41.8395159244537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 x14ac:dyDescent="0.25">
      <c r="A3584" t="s">
        <v>62</v>
      </c>
      <c r="B3584">
        <v>3582</v>
      </c>
      <c r="C3584" t="s">
        <v>3645</v>
      </c>
      <c r="D3584">
        <v>6.2725149265592997</v>
      </c>
      <c r="E3584">
        <v>43825.876148959702</v>
      </c>
      <c r="F3584" s="4">
        <v>605.04901943016</v>
      </c>
      <c r="G3584">
        <v>541.65</v>
      </c>
      <c r="H3584">
        <v>91.17</v>
      </c>
      <c r="I3584">
        <v>128.21</v>
      </c>
      <c r="J3584">
        <v>99.81</v>
      </c>
      <c r="K3584">
        <v>23.1</v>
      </c>
      <c r="L3584">
        <v>119</v>
      </c>
      <c r="M3584">
        <v>81.569999999999993</v>
      </c>
      <c r="N3584">
        <v>49.71</v>
      </c>
      <c r="O3584">
        <v>165.92</v>
      </c>
      <c r="P3584">
        <v>79.38</v>
      </c>
      <c r="Q3584">
        <v>194.5</v>
      </c>
      <c r="R3584">
        <v>25.99</v>
      </c>
      <c r="S3584">
        <v>97.94</v>
      </c>
      <c r="T3584">
        <v>60.67</v>
      </c>
      <c r="U3584">
        <v>38.409999999999997</v>
      </c>
      <c r="V3584">
        <v>97.9</v>
      </c>
      <c r="W3584">
        <v>136.53</v>
      </c>
      <c r="X3584">
        <v>56.37</v>
      </c>
      <c r="Y3584">
        <v>41.42</v>
      </c>
      <c r="Z3584">
        <v>74.39</v>
      </c>
      <c r="AA3584">
        <v>31.95</v>
      </c>
      <c r="AB3584">
        <v>80.34</v>
      </c>
      <c r="AC3584">
        <v>81.84</v>
      </c>
      <c r="AD3584">
        <v>117.92</v>
      </c>
      <c r="AE3584">
        <v>47.75</v>
      </c>
      <c r="AF3584">
        <v>65.83</v>
      </c>
      <c r="AG3584">
        <v>76.77</v>
      </c>
      <c r="AH3584">
        <v>97.73</v>
      </c>
      <c r="AI3584">
        <v>0</v>
      </c>
      <c r="AJ3584">
        <v>0</v>
      </c>
      <c r="AK3584">
        <v>59.965817689895601</v>
      </c>
      <c r="AL3584">
        <v>0</v>
      </c>
      <c r="AM3584">
        <v>53.6898497343063</v>
      </c>
      <c r="AN3584">
        <v>0</v>
      </c>
      <c r="AO3584">
        <v>74.499258518218994</v>
      </c>
      <c r="AP3584">
        <v>173.20997989177701</v>
      </c>
      <c r="AQ3584">
        <v>0</v>
      </c>
      <c r="AR3584">
        <v>0</v>
      </c>
      <c r="AS3584">
        <v>36.013188421726198</v>
      </c>
      <c r="AT3584">
        <v>20.721273899078302</v>
      </c>
      <c r="AU3584">
        <v>0</v>
      </c>
      <c r="AV3584">
        <v>0</v>
      </c>
      <c r="AW3584">
        <v>0</v>
      </c>
      <c r="AX3584">
        <v>0</v>
      </c>
      <c r="AY3584">
        <v>45.398026227951</v>
      </c>
      <c r="AZ3584">
        <v>0</v>
      </c>
      <c r="BA3584">
        <v>0</v>
      </c>
      <c r="BB3584">
        <v>0</v>
      </c>
      <c r="BC3584">
        <v>0</v>
      </c>
      <c r="BD3584">
        <v>37.820866823196397</v>
      </c>
      <c r="BE3584">
        <v>41.8395159244537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 x14ac:dyDescent="0.25">
      <c r="A3585" t="s">
        <v>62</v>
      </c>
      <c r="B3585">
        <v>3583</v>
      </c>
      <c r="C3585" t="s">
        <v>3646</v>
      </c>
      <c r="D3585">
        <v>6.2725149265592997</v>
      </c>
      <c r="E3585">
        <v>43788.415588302298</v>
      </c>
      <c r="F3585" s="4">
        <v>-37.4605606573895</v>
      </c>
      <c r="G3585">
        <v>542.54999999999995</v>
      </c>
      <c r="H3585">
        <v>90.4</v>
      </c>
      <c r="I3585">
        <v>128.31</v>
      </c>
      <c r="J3585">
        <v>102.63</v>
      </c>
      <c r="K3585">
        <v>22.99</v>
      </c>
      <c r="L3585">
        <v>119.35</v>
      </c>
      <c r="M3585">
        <v>81.67</v>
      </c>
      <c r="N3585">
        <v>49.9</v>
      </c>
      <c r="O3585">
        <v>167.27</v>
      </c>
      <c r="P3585">
        <v>79.95</v>
      </c>
      <c r="Q3585">
        <v>193.55</v>
      </c>
      <c r="R3585">
        <v>25.89</v>
      </c>
      <c r="S3585">
        <v>98.23</v>
      </c>
      <c r="T3585">
        <v>60.48</v>
      </c>
      <c r="U3585">
        <v>38.33</v>
      </c>
      <c r="V3585">
        <v>97.59</v>
      </c>
      <c r="W3585">
        <v>136</v>
      </c>
      <c r="X3585">
        <v>56.46</v>
      </c>
      <c r="Y3585">
        <v>41.35</v>
      </c>
      <c r="Z3585">
        <v>74.540000000000006</v>
      </c>
      <c r="AA3585">
        <v>32.29</v>
      </c>
      <c r="AB3585">
        <v>80.13</v>
      </c>
      <c r="AC3585">
        <v>81.61</v>
      </c>
      <c r="AD3585">
        <v>119.87</v>
      </c>
      <c r="AE3585">
        <v>47.82</v>
      </c>
      <c r="AF3585">
        <v>66.349999999999994</v>
      </c>
      <c r="AG3585">
        <v>77.180000000000007</v>
      </c>
      <c r="AH3585">
        <v>97.95</v>
      </c>
      <c r="AI3585">
        <v>0</v>
      </c>
      <c r="AJ3585">
        <v>0</v>
      </c>
      <c r="AK3585">
        <v>59.965817689895601</v>
      </c>
      <c r="AL3585">
        <v>0</v>
      </c>
      <c r="AM3585">
        <v>53.6898497343063</v>
      </c>
      <c r="AN3585">
        <v>0</v>
      </c>
      <c r="AO3585">
        <v>74.499258518218994</v>
      </c>
      <c r="AP3585">
        <v>173.20997989177701</v>
      </c>
      <c r="AQ3585">
        <v>0</v>
      </c>
      <c r="AR3585">
        <v>0</v>
      </c>
      <c r="AS3585">
        <v>36.013188421726198</v>
      </c>
      <c r="AT3585">
        <v>20.721273899078302</v>
      </c>
      <c r="AU3585">
        <v>0</v>
      </c>
      <c r="AV3585">
        <v>0</v>
      </c>
      <c r="AW3585">
        <v>0</v>
      </c>
      <c r="AX3585">
        <v>0</v>
      </c>
      <c r="AY3585">
        <v>45.398026227951</v>
      </c>
      <c r="AZ3585">
        <v>0</v>
      </c>
      <c r="BA3585">
        <v>0</v>
      </c>
      <c r="BB3585">
        <v>0</v>
      </c>
      <c r="BC3585">
        <v>0</v>
      </c>
      <c r="BD3585">
        <v>37.820866823196397</v>
      </c>
      <c r="BE3585">
        <v>41.8395159244537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 x14ac:dyDescent="0.25">
      <c r="A3586" t="s">
        <v>62</v>
      </c>
      <c r="B3586">
        <v>3584</v>
      </c>
      <c r="C3586" t="s">
        <v>3647</v>
      </c>
      <c r="D3586">
        <v>6.2725149265592997</v>
      </c>
      <c r="E3586">
        <v>43776.3692078409</v>
      </c>
      <c r="F3586" s="4">
        <v>-12.046380461455501</v>
      </c>
      <c r="G3586">
        <v>538.79</v>
      </c>
      <c r="H3586">
        <v>90.98</v>
      </c>
      <c r="I3586">
        <v>128.78</v>
      </c>
      <c r="J3586">
        <v>102.55</v>
      </c>
      <c r="K3586">
        <v>23.09</v>
      </c>
      <c r="L3586">
        <v>119.04</v>
      </c>
      <c r="M3586">
        <v>81.69</v>
      </c>
      <c r="N3586">
        <v>49.56</v>
      </c>
      <c r="O3586">
        <v>166.09</v>
      </c>
      <c r="P3586">
        <v>79.400000000000006</v>
      </c>
      <c r="Q3586">
        <v>192.69</v>
      </c>
      <c r="R3586">
        <v>26.41</v>
      </c>
      <c r="S3586">
        <v>98.26</v>
      </c>
      <c r="T3586">
        <v>60.66</v>
      </c>
      <c r="U3586">
        <v>38.07</v>
      </c>
      <c r="V3586">
        <v>97.66</v>
      </c>
      <c r="W3586">
        <v>136.13999999999999</v>
      </c>
      <c r="X3586">
        <v>56.21</v>
      </c>
      <c r="Y3586">
        <v>41.01</v>
      </c>
      <c r="Z3586">
        <v>73.989999999999995</v>
      </c>
      <c r="AA3586">
        <v>32.4</v>
      </c>
      <c r="AB3586">
        <v>80.099999999999994</v>
      </c>
      <c r="AC3586">
        <v>82.25</v>
      </c>
      <c r="AD3586">
        <v>119.77</v>
      </c>
      <c r="AE3586">
        <v>48.12</v>
      </c>
      <c r="AF3586">
        <v>67.09</v>
      </c>
      <c r="AG3586">
        <v>77.459999999999994</v>
      </c>
      <c r="AH3586">
        <v>97.93</v>
      </c>
      <c r="AI3586">
        <v>0</v>
      </c>
      <c r="AJ3586">
        <v>0</v>
      </c>
      <c r="AK3586">
        <v>59.965817689895601</v>
      </c>
      <c r="AL3586">
        <v>0</v>
      </c>
      <c r="AM3586">
        <v>53.6898497343063</v>
      </c>
      <c r="AN3586">
        <v>0</v>
      </c>
      <c r="AO3586">
        <v>74.499258518218994</v>
      </c>
      <c r="AP3586">
        <v>173.20997989177701</v>
      </c>
      <c r="AQ3586">
        <v>0</v>
      </c>
      <c r="AR3586">
        <v>0</v>
      </c>
      <c r="AS3586">
        <v>36.013188421726198</v>
      </c>
      <c r="AT3586">
        <v>20.721273899078302</v>
      </c>
      <c r="AU3586">
        <v>0</v>
      </c>
      <c r="AV3586">
        <v>0</v>
      </c>
      <c r="AW3586">
        <v>0</v>
      </c>
      <c r="AX3586">
        <v>0</v>
      </c>
      <c r="AY3586">
        <v>45.398026227951</v>
      </c>
      <c r="AZ3586">
        <v>0</v>
      </c>
      <c r="BA3586">
        <v>0</v>
      </c>
      <c r="BB3586">
        <v>0</v>
      </c>
      <c r="BC3586">
        <v>0</v>
      </c>
      <c r="BD3586">
        <v>37.820866823196397</v>
      </c>
      <c r="BE3586">
        <v>41.8395159244537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 x14ac:dyDescent="0.25">
      <c r="A3587" t="s">
        <v>62</v>
      </c>
      <c r="B3587">
        <v>3585</v>
      </c>
      <c r="C3587" t="s">
        <v>3648</v>
      </c>
      <c r="D3587">
        <v>6.2725149265592997</v>
      </c>
      <c r="E3587">
        <v>43333.915207997903</v>
      </c>
      <c r="F3587" s="4">
        <v>-442.453999842982</v>
      </c>
      <c r="G3587">
        <v>531.82000000000005</v>
      </c>
      <c r="H3587">
        <v>89.17</v>
      </c>
      <c r="I3587">
        <v>127.38</v>
      </c>
      <c r="J3587">
        <v>102.17</v>
      </c>
      <c r="K3587">
        <v>22.7117</v>
      </c>
      <c r="L3587">
        <v>118.8</v>
      </c>
      <c r="M3587">
        <v>80.430000000000007</v>
      </c>
      <c r="N3587">
        <v>48.69</v>
      </c>
      <c r="O3587">
        <v>163.24</v>
      </c>
      <c r="P3587">
        <v>78.72</v>
      </c>
      <c r="Q3587">
        <v>191.77</v>
      </c>
      <c r="R3587">
        <v>26.16</v>
      </c>
      <c r="S3587">
        <v>98.42</v>
      </c>
      <c r="T3587">
        <v>59.81</v>
      </c>
      <c r="U3587">
        <v>38.22</v>
      </c>
      <c r="V3587">
        <v>97.87</v>
      </c>
      <c r="W3587">
        <v>135.86000000000001</v>
      </c>
      <c r="X3587">
        <v>56.12</v>
      </c>
      <c r="Y3587">
        <v>39.869999999999997</v>
      </c>
      <c r="Z3587">
        <v>72.84</v>
      </c>
      <c r="AA3587">
        <v>32.159999999999997</v>
      </c>
      <c r="AB3587">
        <v>79.77</v>
      </c>
      <c r="AC3587">
        <v>81.53</v>
      </c>
      <c r="AD3587">
        <v>118.18</v>
      </c>
      <c r="AE3587">
        <v>48.04</v>
      </c>
      <c r="AF3587">
        <v>66.05</v>
      </c>
      <c r="AG3587">
        <v>77.31</v>
      </c>
      <c r="AH3587">
        <v>97.36</v>
      </c>
      <c r="AI3587">
        <v>0</v>
      </c>
      <c r="AJ3587">
        <v>0</v>
      </c>
      <c r="AK3587">
        <v>59.965817689895601</v>
      </c>
      <c r="AL3587">
        <v>0</v>
      </c>
      <c r="AM3587">
        <v>53.6898497343063</v>
      </c>
      <c r="AN3587">
        <v>0</v>
      </c>
      <c r="AO3587">
        <v>74.499258518218994</v>
      </c>
      <c r="AP3587">
        <v>173.20997989177701</v>
      </c>
      <c r="AQ3587">
        <v>0</v>
      </c>
      <c r="AR3587">
        <v>0</v>
      </c>
      <c r="AS3587">
        <v>36.013188421726198</v>
      </c>
      <c r="AT3587">
        <v>20.721273899078302</v>
      </c>
      <c r="AU3587">
        <v>0</v>
      </c>
      <c r="AV3587">
        <v>0</v>
      </c>
      <c r="AW3587">
        <v>0</v>
      </c>
      <c r="AX3587">
        <v>0</v>
      </c>
      <c r="AY3587">
        <v>45.398026227951</v>
      </c>
      <c r="AZ3587">
        <v>0</v>
      </c>
      <c r="BA3587">
        <v>0</v>
      </c>
      <c r="BB3587">
        <v>0</v>
      </c>
      <c r="BC3587">
        <v>0</v>
      </c>
      <c r="BD3587">
        <v>37.820866823196397</v>
      </c>
      <c r="BE3587">
        <v>41.8395159244537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 x14ac:dyDescent="0.25">
      <c r="A3588" t="s">
        <v>62</v>
      </c>
      <c r="B3588">
        <v>3586</v>
      </c>
      <c r="C3588" t="s">
        <v>3649</v>
      </c>
      <c r="D3588">
        <v>6.2725149265592997</v>
      </c>
      <c r="E3588">
        <v>43053.405885590597</v>
      </c>
      <c r="F3588" s="4">
        <v>-280.50932240725501</v>
      </c>
      <c r="G3588">
        <v>523.47</v>
      </c>
      <c r="H3588">
        <v>86.6</v>
      </c>
      <c r="I3588">
        <v>125.59</v>
      </c>
      <c r="J3588">
        <v>101.11</v>
      </c>
      <c r="K3588">
        <v>22.85</v>
      </c>
      <c r="L3588">
        <v>117.34</v>
      </c>
      <c r="M3588">
        <v>79.13</v>
      </c>
      <c r="N3588">
        <v>47.93</v>
      </c>
      <c r="O3588">
        <v>158.56</v>
      </c>
      <c r="P3588">
        <v>77.13</v>
      </c>
      <c r="Q3588">
        <v>194.52</v>
      </c>
      <c r="R3588">
        <v>26.484999999999999</v>
      </c>
      <c r="S3588">
        <v>97.89</v>
      </c>
      <c r="T3588">
        <v>59</v>
      </c>
      <c r="U3588">
        <v>38.619999999999997</v>
      </c>
      <c r="V3588">
        <v>97.01</v>
      </c>
      <c r="W3588">
        <v>134.4</v>
      </c>
      <c r="X3588">
        <v>55.19</v>
      </c>
      <c r="Y3588">
        <v>39.799999999999997</v>
      </c>
      <c r="Z3588">
        <v>70.83</v>
      </c>
      <c r="AA3588">
        <v>31.2</v>
      </c>
      <c r="AB3588">
        <v>80.489999999999995</v>
      </c>
      <c r="AC3588">
        <v>81.08</v>
      </c>
      <c r="AD3588">
        <v>116.18</v>
      </c>
      <c r="AE3588">
        <v>48.12</v>
      </c>
      <c r="AF3588">
        <v>65.099999999999994</v>
      </c>
      <c r="AG3588">
        <v>77.31</v>
      </c>
      <c r="AH3588">
        <v>96.78</v>
      </c>
      <c r="AI3588">
        <v>0</v>
      </c>
      <c r="AJ3588">
        <v>0</v>
      </c>
      <c r="AK3588">
        <v>59.965817689895601</v>
      </c>
      <c r="AL3588">
        <v>0</v>
      </c>
      <c r="AM3588">
        <v>53.6898497343063</v>
      </c>
      <c r="AN3588">
        <v>0</v>
      </c>
      <c r="AO3588">
        <v>74.499258518218994</v>
      </c>
      <c r="AP3588">
        <v>173.20997989177701</v>
      </c>
      <c r="AQ3588">
        <v>0</v>
      </c>
      <c r="AR3588">
        <v>0</v>
      </c>
      <c r="AS3588">
        <v>36.013188421726198</v>
      </c>
      <c r="AT3588">
        <v>20.721273899078302</v>
      </c>
      <c r="AU3588">
        <v>0</v>
      </c>
      <c r="AV3588">
        <v>0</v>
      </c>
      <c r="AW3588">
        <v>0</v>
      </c>
      <c r="AX3588">
        <v>0</v>
      </c>
      <c r="AY3588">
        <v>45.398026227951</v>
      </c>
      <c r="AZ3588">
        <v>0</v>
      </c>
      <c r="BA3588">
        <v>0</v>
      </c>
      <c r="BB3588">
        <v>0</v>
      </c>
      <c r="BC3588">
        <v>0</v>
      </c>
      <c r="BD3588">
        <v>37.820866823196397</v>
      </c>
      <c r="BE3588">
        <v>41.8395159244537</v>
      </c>
      <c r="BF3588">
        <v>0</v>
      </c>
      <c r="BG3588">
        <v>0</v>
      </c>
      <c r="BH3588">
        <v>0</v>
      </c>
      <c r="BI3588">
        <v>0</v>
      </c>
      <c r="BJ3588">
        <v>0</v>
      </c>
    </row>
    <row r="3589" spans="1:62" x14ac:dyDescent="0.25">
      <c r="A3589" t="s">
        <v>62</v>
      </c>
      <c r="B3589">
        <v>3587</v>
      </c>
      <c r="C3589" t="s">
        <v>3650</v>
      </c>
      <c r="D3589">
        <v>6.2725149265592997</v>
      </c>
      <c r="E3589">
        <v>43028.355065494499</v>
      </c>
      <c r="F3589" s="4">
        <v>-25.050820096141202</v>
      </c>
      <c r="G3589">
        <v>523.44000000000005</v>
      </c>
      <c r="H3589">
        <v>86.49</v>
      </c>
      <c r="I3589">
        <v>124.15</v>
      </c>
      <c r="J3589">
        <v>102.39</v>
      </c>
      <c r="K3589">
        <v>22.94</v>
      </c>
      <c r="L3589">
        <v>117.8</v>
      </c>
      <c r="M3589">
        <v>79.569999999999993</v>
      </c>
      <c r="N3589">
        <v>48.07</v>
      </c>
      <c r="O3589">
        <v>156.56</v>
      </c>
      <c r="P3589">
        <v>77.11</v>
      </c>
      <c r="Q3589">
        <v>193.29</v>
      </c>
      <c r="R3589">
        <v>26.91</v>
      </c>
      <c r="S3589">
        <v>98.06</v>
      </c>
      <c r="T3589">
        <v>58.85</v>
      </c>
      <c r="U3589">
        <v>38.9</v>
      </c>
      <c r="V3589">
        <v>98.08</v>
      </c>
      <c r="W3589">
        <v>134.84</v>
      </c>
      <c r="X3589">
        <v>55.04</v>
      </c>
      <c r="Y3589">
        <v>39.82</v>
      </c>
      <c r="Z3589">
        <v>72.92</v>
      </c>
      <c r="AA3589">
        <v>30.87</v>
      </c>
      <c r="AB3589">
        <v>81.349999999999994</v>
      </c>
      <c r="AC3589">
        <v>80.66</v>
      </c>
      <c r="AD3589">
        <v>115.77</v>
      </c>
      <c r="AE3589">
        <v>48.21</v>
      </c>
      <c r="AF3589">
        <v>63.82</v>
      </c>
      <c r="AG3589">
        <v>78.180000000000007</v>
      </c>
      <c r="AH3589">
        <v>97.45</v>
      </c>
      <c r="AI3589">
        <v>0</v>
      </c>
      <c r="AJ3589">
        <v>0</v>
      </c>
      <c r="AK3589">
        <v>59.965817689895601</v>
      </c>
      <c r="AL3589">
        <v>0</v>
      </c>
      <c r="AM3589">
        <v>53.6898497343063</v>
      </c>
      <c r="AN3589">
        <v>0</v>
      </c>
      <c r="AO3589">
        <v>74.499258518218994</v>
      </c>
      <c r="AP3589">
        <v>173.20997989177701</v>
      </c>
      <c r="AQ3589">
        <v>0</v>
      </c>
      <c r="AR3589">
        <v>0</v>
      </c>
      <c r="AS3589">
        <v>36.013188421726198</v>
      </c>
      <c r="AT3589">
        <v>20.721273899078302</v>
      </c>
      <c r="AU3589">
        <v>0</v>
      </c>
      <c r="AV3589">
        <v>0</v>
      </c>
      <c r="AW3589">
        <v>0</v>
      </c>
      <c r="AX3589">
        <v>0</v>
      </c>
      <c r="AY3589">
        <v>45.398026227951</v>
      </c>
      <c r="AZ3589">
        <v>0</v>
      </c>
      <c r="BA3589">
        <v>0</v>
      </c>
      <c r="BB3589">
        <v>0</v>
      </c>
      <c r="BC3589">
        <v>0</v>
      </c>
      <c r="BD3589">
        <v>37.820866823196397</v>
      </c>
      <c r="BE3589">
        <v>41.8395159244537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 x14ac:dyDescent="0.25">
      <c r="A3590" t="s">
        <v>62</v>
      </c>
      <c r="B3590">
        <v>3588</v>
      </c>
      <c r="C3590" t="s">
        <v>3651</v>
      </c>
      <c r="D3590">
        <v>6.2725149265592997</v>
      </c>
      <c r="E3590">
        <v>43627.994699902803</v>
      </c>
      <c r="F3590" s="4">
        <v>599.63963440834698</v>
      </c>
      <c r="G3590">
        <v>530.32000000000005</v>
      </c>
      <c r="H3590">
        <v>88.72</v>
      </c>
      <c r="I3590">
        <v>126.88</v>
      </c>
      <c r="J3590">
        <v>102.99</v>
      </c>
      <c r="K3590">
        <v>23.12</v>
      </c>
      <c r="L3590">
        <v>119.1</v>
      </c>
      <c r="M3590">
        <v>80.47</v>
      </c>
      <c r="N3590">
        <v>48.97</v>
      </c>
      <c r="O3590">
        <v>158.16</v>
      </c>
      <c r="P3590">
        <v>77.760000000000005</v>
      </c>
      <c r="Q3590">
        <v>196.64</v>
      </c>
      <c r="R3590">
        <v>26.98</v>
      </c>
      <c r="S3590">
        <v>98.95</v>
      </c>
      <c r="T3590">
        <v>59.27</v>
      </c>
      <c r="U3590">
        <v>38.99</v>
      </c>
      <c r="V3590">
        <v>98.35</v>
      </c>
      <c r="W3590">
        <v>135.84</v>
      </c>
      <c r="X3590">
        <v>57.1</v>
      </c>
      <c r="Y3590">
        <v>40.47</v>
      </c>
      <c r="Z3590">
        <v>73.56</v>
      </c>
      <c r="AA3590">
        <v>31.23</v>
      </c>
      <c r="AB3590">
        <v>81.489999999999995</v>
      </c>
      <c r="AC3590">
        <v>81.39</v>
      </c>
      <c r="AD3590">
        <v>117.04</v>
      </c>
      <c r="AE3590">
        <v>47.98</v>
      </c>
      <c r="AF3590">
        <v>65.52</v>
      </c>
      <c r="AG3590">
        <v>77.97</v>
      </c>
      <c r="AH3590">
        <v>97.33</v>
      </c>
      <c r="AI3590">
        <v>0</v>
      </c>
      <c r="AJ3590">
        <v>0</v>
      </c>
      <c r="AK3590">
        <v>59.965817689895601</v>
      </c>
      <c r="AL3590">
        <v>0</v>
      </c>
      <c r="AM3590">
        <v>53.6898497343063</v>
      </c>
      <c r="AN3590">
        <v>0</v>
      </c>
      <c r="AO3590">
        <v>74.499258518218994</v>
      </c>
      <c r="AP3590">
        <v>173.20997989177701</v>
      </c>
      <c r="AQ3590">
        <v>0</v>
      </c>
      <c r="AR3590">
        <v>0</v>
      </c>
      <c r="AS3590">
        <v>36.013188421726198</v>
      </c>
      <c r="AT3590">
        <v>20.721273899078302</v>
      </c>
      <c r="AU3590">
        <v>0</v>
      </c>
      <c r="AV3590">
        <v>0</v>
      </c>
      <c r="AW3590">
        <v>0</v>
      </c>
      <c r="AX3590">
        <v>0</v>
      </c>
      <c r="AY3590">
        <v>45.398026227951</v>
      </c>
      <c r="AZ3590">
        <v>0</v>
      </c>
      <c r="BA3590">
        <v>0</v>
      </c>
      <c r="BB3590">
        <v>0</v>
      </c>
      <c r="BC3590">
        <v>0</v>
      </c>
      <c r="BD3590">
        <v>37.820866823196397</v>
      </c>
      <c r="BE3590">
        <v>41.8395159244537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 x14ac:dyDescent="0.25">
      <c r="A3591" t="s">
        <v>62</v>
      </c>
      <c r="B3591">
        <v>3589</v>
      </c>
      <c r="C3591" t="s">
        <v>3652</v>
      </c>
      <c r="D3591">
        <v>6.2725149265592997</v>
      </c>
      <c r="E3591">
        <v>42763.305795567401</v>
      </c>
      <c r="F3591" s="4">
        <v>-864.68890433548199</v>
      </c>
      <c r="G3591">
        <v>523.48</v>
      </c>
      <c r="H3591">
        <v>85.36</v>
      </c>
      <c r="I3591">
        <v>123.64</v>
      </c>
      <c r="J3591">
        <v>102.26</v>
      </c>
      <c r="K3591">
        <v>22.65</v>
      </c>
      <c r="L3591">
        <v>116.69</v>
      </c>
      <c r="M3591">
        <v>77.510000000000005</v>
      </c>
      <c r="N3591">
        <v>47.7</v>
      </c>
      <c r="O3591">
        <v>155.97999999999999</v>
      </c>
      <c r="P3591">
        <v>76.78</v>
      </c>
      <c r="Q3591">
        <v>195.68</v>
      </c>
      <c r="R3591">
        <v>26.425000000000001</v>
      </c>
      <c r="S3591">
        <v>96.54</v>
      </c>
      <c r="T3591">
        <v>57.4</v>
      </c>
      <c r="U3591">
        <v>38.89</v>
      </c>
      <c r="V3591">
        <v>99.43</v>
      </c>
      <c r="W3591">
        <v>133.97</v>
      </c>
      <c r="X3591">
        <v>55.85</v>
      </c>
      <c r="Y3591">
        <v>39.36</v>
      </c>
      <c r="Z3591">
        <v>72.45</v>
      </c>
      <c r="AA3591">
        <v>30.61</v>
      </c>
      <c r="AB3591">
        <v>81.09</v>
      </c>
      <c r="AC3591">
        <v>79.989999999999995</v>
      </c>
      <c r="AD3591">
        <v>114.56</v>
      </c>
      <c r="AE3591">
        <v>47.47</v>
      </c>
      <c r="AF3591">
        <v>63.4</v>
      </c>
      <c r="AG3591">
        <v>76.89</v>
      </c>
      <c r="AH3591">
        <v>96.78</v>
      </c>
      <c r="AI3591">
        <v>0</v>
      </c>
      <c r="AJ3591">
        <v>0</v>
      </c>
      <c r="AK3591">
        <v>59.965817689895601</v>
      </c>
      <c r="AL3591">
        <v>0</v>
      </c>
      <c r="AM3591">
        <v>53.6898497343063</v>
      </c>
      <c r="AN3591">
        <v>0</v>
      </c>
      <c r="AO3591">
        <v>74.499258518218994</v>
      </c>
      <c r="AP3591">
        <v>173.20997989177701</v>
      </c>
      <c r="AQ3591">
        <v>0</v>
      </c>
      <c r="AR3591">
        <v>0</v>
      </c>
      <c r="AS3591">
        <v>36.013188421726198</v>
      </c>
      <c r="AT3591">
        <v>20.721273899078302</v>
      </c>
      <c r="AU3591">
        <v>0</v>
      </c>
      <c r="AV3591">
        <v>0</v>
      </c>
      <c r="AW3591">
        <v>0</v>
      </c>
      <c r="AX3591">
        <v>0</v>
      </c>
      <c r="AY3591">
        <v>45.398026227951</v>
      </c>
      <c r="AZ3591">
        <v>0</v>
      </c>
      <c r="BA3591">
        <v>0</v>
      </c>
      <c r="BB3591">
        <v>0</v>
      </c>
      <c r="BC3591">
        <v>0</v>
      </c>
      <c r="BD3591">
        <v>37.820866823196397</v>
      </c>
      <c r="BE3591">
        <v>41.8395159244537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 x14ac:dyDescent="0.25">
      <c r="A3592" t="s">
        <v>62</v>
      </c>
      <c r="B3592">
        <v>3590</v>
      </c>
      <c r="C3592" t="s">
        <v>3653</v>
      </c>
      <c r="D3592">
        <v>6.2725149265592997</v>
      </c>
      <c r="E3592">
        <v>42341.353165554203</v>
      </c>
      <c r="F3592" s="4">
        <v>-421.95263001316903</v>
      </c>
      <c r="G3592">
        <v>519.61</v>
      </c>
      <c r="H3592">
        <v>84.54</v>
      </c>
      <c r="I3592">
        <v>122.07</v>
      </c>
      <c r="J3592">
        <v>101.45</v>
      </c>
      <c r="K3592">
        <v>22.46</v>
      </c>
      <c r="L3592">
        <v>117.03</v>
      </c>
      <c r="M3592">
        <v>77.010000000000005</v>
      </c>
      <c r="N3592">
        <v>46.95</v>
      </c>
      <c r="O3592">
        <v>152.72</v>
      </c>
      <c r="P3592">
        <v>75.7</v>
      </c>
      <c r="Q3592">
        <v>195.19</v>
      </c>
      <c r="R3592">
        <v>26.1799</v>
      </c>
      <c r="S3592">
        <v>96.87</v>
      </c>
      <c r="T3592">
        <v>55.3</v>
      </c>
      <c r="U3592">
        <v>38.630000000000003</v>
      </c>
      <c r="V3592">
        <v>99.29</v>
      </c>
      <c r="W3592">
        <v>132.38999999999999</v>
      </c>
      <c r="X3592">
        <v>55.92</v>
      </c>
      <c r="Y3592">
        <v>39.209000000000003</v>
      </c>
      <c r="Z3592">
        <v>71.25</v>
      </c>
      <c r="AA3592">
        <v>29.86</v>
      </c>
      <c r="AB3592">
        <v>80.760000000000005</v>
      </c>
      <c r="AC3592">
        <v>78.95</v>
      </c>
      <c r="AD3592">
        <v>113.93</v>
      </c>
      <c r="AE3592">
        <v>47.07</v>
      </c>
      <c r="AF3592">
        <v>64.260000000000005</v>
      </c>
      <c r="AG3592">
        <v>76.5</v>
      </c>
      <c r="AH3592">
        <v>96.72</v>
      </c>
      <c r="AI3592">
        <v>0</v>
      </c>
      <c r="AJ3592">
        <v>0</v>
      </c>
      <c r="AK3592">
        <v>59.965817689895601</v>
      </c>
      <c r="AL3592">
        <v>0</v>
      </c>
      <c r="AM3592">
        <v>53.6898497343063</v>
      </c>
      <c r="AN3592">
        <v>0</v>
      </c>
      <c r="AO3592">
        <v>74.499258518218994</v>
      </c>
      <c r="AP3592">
        <v>173.20997989177701</v>
      </c>
      <c r="AQ3592">
        <v>0</v>
      </c>
      <c r="AR3592">
        <v>0</v>
      </c>
      <c r="AS3592">
        <v>36.013188421726198</v>
      </c>
      <c r="AT3592">
        <v>20.721273899078302</v>
      </c>
      <c r="AU3592">
        <v>0</v>
      </c>
      <c r="AV3592">
        <v>0</v>
      </c>
      <c r="AW3592">
        <v>0</v>
      </c>
      <c r="AX3592">
        <v>0</v>
      </c>
      <c r="AY3592">
        <v>45.398026227951</v>
      </c>
      <c r="AZ3592">
        <v>0</v>
      </c>
      <c r="BA3592">
        <v>0</v>
      </c>
      <c r="BB3592">
        <v>0</v>
      </c>
      <c r="BC3592">
        <v>0</v>
      </c>
      <c r="BD3592">
        <v>37.820866823196397</v>
      </c>
      <c r="BE3592">
        <v>41.8395159244537</v>
      </c>
      <c r="BF3592">
        <v>0</v>
      </c>
      <c r="BG3592">
        <v>0</v>
      </c>
      <c r="BH3592">
        <v>0</v>
      </c>
      <c r="BI3592">
        <v>0</v>
      </c>
      <c r="BJ3592">
        <v>0</v>
      </c>
    </row>
    <row r="3593" spans="1:62" x14ac:dyDescent="0.25">
      <c r="A3593" t="s">
        <v>62</v>
      </c>
      <c r="B3593">
        <v>3591</v>
      </c>
      <c r="C3593" t="s">
        <v>3654</v>
      </c>
      <c r="D3593">
        <v>6.2725149265592997</v>
      </c>
      <c r="E3593">
        <v>42720.568722735399</v>
      </c>
      <c r="F3593" s="4">
        <v>379.215557181181</v>
      </c>
      <c r="G3593">
        <v>521.67999999999995</v>
      </c>
      <c r="H3593">
        <v>85.5</v>
      </c>
      <c r="I3593">
        <v>123.25</v>
      </c>
      <c r="J3593">
        <v>102.78</v>
      </c>
      <c r="K3593">
        <v>22.85</v>
      </c>
      <c r="L3593">
        <v>118.7</v>
      </c>
      <c r="M3593">
        <v>77.62</v>
      </c>
      <c r="N3593">
        <v>47.5</v>
      </c>
      <c r="O3593">
        <v>154.74</v>
      </c>
      <c r="P3593">
        <v>75.97</v>
      </c>
      <c r="Q3593">
        <v>197.77</v>
      </c>
      <c r="R3593">
        <v>26.56</v>
      </c>
      <c r="S3593">
        <v>97.14</v>
      </c>
      <c r="T3593">
        <v>54.96</v>
      </c>
      <c r="U3593">
        <v>38.729999999999997</v>
      </c>
      <c r="V3593">
        <v>100.11</v>
      </c>
      <c r="W3593">
        <v>133.15</v>
      </c>
      <c r="X3593">
        <v>55.57</v>
      </c>
      <c r="Y3593">
        <v>39.18</v>
      </c>
      <c r="Z3593">
        <v>72.38</v>
      </c>
      <c r="AA3593">
        <v>29.87</v>
      </c>
      <c r="AB3593">
        <v>80.81</v>
      </c>
      <c r="AC3593">
        <v>79.180000000000007</v>
      </c>
      <c r="AD3593">
        <v>114.94</v>
      </c>
      <c r="AE3593">
        <v>47.27</v>
      </c>
      <c r="AF3593">
        <v>65.67</v>
      </c>
      <c r="AG3593">
        <v>77.38</v>
      </c>
      <c r="AH3593">
        <v>97.86</v>
      </c>
      <c r="AI3593">
        <v>0</v>
      </c>
      <c r="AJ3593">
        <v>0</v>
      </c>
      <c r="AK3593">
        <v>59.965817689895601</v>
      </c>
      <c r="AL3593">
        <v>0</v>
      </c>
      <c r="AM3593">
        <v>53.6898497343063</v>
      </c>
      <c r="AN3593">
        <v>0</v>
      </c>
      <c r="AO3593">
        <v>74.499258518218994</v>
      </c>
      <c r="AP3593">
        <v>173.20997989177701</v>
      </c>
      <c r="AQ3593">
        <v>0</v>
      </c>
      <c r="AR3593">
        <v>0</v>
      </c>
      <c r="AS3593">
        <v>36.013188421726198</v>
      </c>
      <c r="AT3593">
        <v>20.721273899078302</v>
      </c>
      <c r="AU3593">
        <v>0</v>
      </c>
      <c r="AV3593">
        <v>0</v>
      </c>
      <c r="AW3593">
        <v>0</v>
      </c>
      <c r="AX3593">
        <v>0</v>
      </c>
      <c r="AY3593">
        <v>45.398026227951</v>
      </c>
      <c r="AZ3593">
        <v>0</v>
      </c>
      <c r="BA3593">
        <v>0</v>
      </c>
      <c r="BB3593">
        <v>0</v>
      </c>
      <c r="BC3593">
        <v>0</v>
      </c>
      <c r="BD3593">
        <v>37.820866823196397</v>
      </c>
      <c r="BE3593">
        <v>41.8395159244537</v>
      </c>
      <c r="BF3593">
        <v>0</v>
      </c>
      <c r="BG3593">
        <v>0</v>
      </c>
      <c r="BH3593">
        <v>0</v>
      </c>
      <c r="BI3593">
        <v>0</v>
      </c>
      <c r="BJ3593">
        <v>0</v>
      </c>
    </row>
    <row r="3594" spans="1:62" x14ac:dyDescent="0.25">
      <c r="A3594" t="s">
        <v>62</v>
      </c>
      <c r="B3594">
        <v>3592</v>
      </c>
      <c r="C3594" t="s">
        <v>3655</v>
      </c>
      <c r="D3594">
        <v>6.2725149265592997</v>
      </c>
      <c r="E3594">
        <v>42833.943506818097</v>
      </c>
      <c r="F3594" s="4">
        <v>113.374784082763</v>
      </c>
      <c r="G3594">
        <v>517.95989999999995</v>
      </c>
      <c r="H3594">
        <v>86.04</v>
      </c>
      <c r="I3594">
        <v>124.27</v>
      </c>
      <c r="J3594">
        <v>102.5</v>
      </c>
      <c r="K3594">
        <v>22.89</v>
      </c>
      <c r="L3594">
        <v>120.3</v>
      </c>
      <c r="M3594">
        <v>77.66</v>
      </c>
      <c r="N3594">
        <v>47.57</v>
      </c>
      <c r="O3594">
        <v>154.91999999999999</v>
      </c>
      <c r="P3594">
        <v>75.89</v>
      </c>
      <c r="Q3594">
        <v>197.02</v>
      </c>
      <c r="R3594">
        <v>26.77</v>
      </c>
      <c r="S3594">
        <v>99.2</v>
      </c>
      <c r="T3594">
        <v>54.8</v>
      </c>
      <c r="U3594">
        <v>40.18</v>
      </c>
      <c r="V3594">
        <v>100.83</v>
      </c>
      <c r="W3594">
        <v>134.09</v>
      </c>
      <c r="X3594">
        <v>56.05</v>
      </c>
      <c r="Y3594">
        <v>39.75</v>
      </c>
      <c r="Z3594">
        <v>72.28</v>
      </c>
      <c r="AA3594">
        <v>29.89</v>
      </c>
      <c r="AB3594">
        <v>80.84</v>
      </c>
      <c r="AC3594">
        <v>79.510000000000005</v>
      </c>
      <c r="AD3594">
        <v>115.84</v>
      </c>
      <c r="AE3594">
        <v>46.92</v>
      </c>
      <c r="AF3594">
        <v>66.010000000000005</v>
      </c>
      <c r="AG3594">
        <v>76.88</v>
      </c>
      <c r="AH3594">
        <v>98.68</v>
      </c>
      <c r="AI3594">
        <v>0</v>
      </c>
      <c r="AJ3594">
        <v>0</v>
      </c>
      <c r="AK3594">
        <v>59.965817689895601</v>
      </c>
      <c r="AL3594">
        <v>0</v>
      </c>
      <c r="AM3594">
        <v>53.6898497343063</v>
      </c>
      <c r="AN3594">
        <v>0</v>
      </c>
      <c r="AO3594">
        <v>74.499258518218994</v>
      </c>
      <c r="AP3594">
        <v>173.20997989177701</v>
      </c>
      <c r="AQ3594">
        <v>0</v>
      </c>
      <c r="AR3594">
        <v>0</v>
      </c>
      <c r="AS3594">
        <v>36.013188421726198</v>
      </c>
      <c r="AT3594">
        <v>20.721273899078302</v>
      </c>
      <c r="AU3594">
        <v>0</v>
      </c>
      <c r="AV3594">
        <v>0</v>
      </c>
      <c r="AW3594">
        <v>0</v>
      </c>
      <c r="AX3594">
        <v>0</v>
      </c>
      <c r="AY3594">
        <v>45.398026227951</v>
      </c>
      <c r="AZ3594">
        <v>0</v>
      </c>
      <c r="BA3594">
        <v>0</v>
      </c>
      <c r="BB3594">
        <v>0</v>
      </c>
      <c r="BC3594">
        <v>0</v>
      </c>
      <c r="BD3594">
        <v>37.820866823196397</v>
      </c>
      <c r="BE3594">
        <v>41.8395159244537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 x14ac:dyDescent="0.25">
      <c r="A3595" t="s">
        <v>62</v>
      </c>
      <c r="B3595">
        <v>3593</v>
      </c>
      <c r="C3595" t="s">
        <v>3656</v>
      </c>
      <c r="D3595">
        <v>6.2725149265592997</v>
      </c>
      <c r="E3595">
        <v>43282.849586279699</v>
      </c>
      <c r="F3595" s="4">
        <v>448.906079461579</v>
      </c>
      <c r="G3595">
        <v>519.01</v>
      </c>
      <c r="H3595">
        <v>87.4</v>
      </c>
      <c r="I3595">
        <v>126.04</v>
      </c>
      <c r="J3595">
        <v>102.93</v>
      </c>
      <c r="K3595">
        <v>23.03</v>
      </c>
      <c r="L3595">
        <v>121.83</v>
      </c>
      <c r="M3595">
        <v>78.95</v>
      </c>
      <c r="N3595">
        <v>48.5</v>
      </c>
      <c r="O3595">
        <v>157.22</v>
      </c>
      <c r="P3595">
        <v>76.58</v>
      </c>
      <c r="Q3595">
        <v>196.4</v>
      </c>
      <c r="R3595">
        <v>26.93</v>
      </c>
      <c r="S3595">
        <v>98.75</v>
      </c>
      <c r="T3595">
        <v>55.26</v>
      </c>
      <c r="U3595">
        <v>40.590000000000003</v>
      </c>
      <c r="V3595">
        <v>100.83</v>
      </c>
      <c r="W3595">
        <v>136.77000000000001</v>
      </c>
      <c r="X3595">
        <v>56.26</v>
      </c>
      <c r="Y3595">
        <v>40.4</v>
      </c>
      <c r="Z3595">
        <v>73.099999999999994</v>
      </c>
      <c r="AA3595">
        <v>30.09</v>
      </c>
      <c r="AB3595">
        <v>81.650000000000006</v>
      </c>
      <c r="AC3595">
        <v>78.19</v>
      </c>
      <c r="AD3595">
        <v>118.07</v>
      </c>
      <c r="AE3595">
        <v>47.1</v>
      </c>
      <c r="AF3595">
        <v>66.16</v>
      </c>
      <c r="AG3595">
        <v>77.22</v>
      </c>
      <c r="AH3595">
        <v>99.94</v>
      </c>
      <c r="AI3595">
        <v>0</v>
      </c>
      <c r="AJ3595">
        <v>0</v>
      </c>
      <c r="AK3595">
        <v>59.965817689895601</v>
      </c>
      <c r="AL3595">
        <v>0</v>
      </c>
      <c r="AM3595">
        <v>53.6898497343063</v>
      </c>
      <c r="AN3595">
        <v>0</v>
      </c>
      <c r="AO3595">
        <v>74.499258518218994</v>
      </c>
      <c r="AP3595">
        <v>173.20997989177701</v>
      </c>
      <c r="AQ3595">
        <v>0</v>
      </c>
      <c r="AR3595">
        <v>0</v>
      </c>
      <c r="AS3595">
        <v>36.013188421726198</v>
      </c>
      <c r="AT3595">
        <v>20.721273899078302</v>
      </c>
      <c r="AU3595">
        <v>0</v>
      </c>
      <c r="AV3595">
        <v>0</v>
      </c>
      <c r="AW3595">
        <v>0</v>
      </c>
      <c r="AX3595">
        <v>0</v>
      </c>
      <c r="AY3595">
        <v>45.398026227951</v>
      </c>
      <c r="AZ3595">
        <v>0</v>
      </c>
      <c r="BA3595">
        <v>0</v>
      </c>
      <c r="BB3595">
        <v>0</v>
      </c>
      <c r="BC3595">
        <v>0</v>
      </c>
      <c r="BD3595">
        <v>37.820866823196397</v>
      </c>
      <c r="BE3595">
        <v>41.8395159244537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 x14ac:dyDescent="0.25">
      <c r="A3596" t="s">
        <v>62</v>
      </c>
      <c r="B3596">
        <v>3594</v>
      </c>
      <c r="C3596" t="s">
        <v>3657</v>
      </c>
      <c r="D3596">
        <v>6.2725149265592997</v>
      </c>
      <c r="E3596">
        <v>43239.899154189501</v>
      </c>
      <c r="F3596" s="4">
        <v>-42.950432090168697</v>
      </c>
      <c r="G3596">
        <v>524.94000000000005</v>
      </c>
      <c r="H3596">
        <v>86.22</v>
      </c>
      <c r="I3596">
        <v>127.92</v>
      </c>
      <c r="J3596">
        <v>102.83</v>
      </c>
      <c r="K3596">
        <v>23.21</v>
      </c>
      <c r="L3596">
        <v>123.68</v>
      </c>
      <c r="M3596">
        <v>79.989999999999995</v>
      </c>
      <c r="N3596">
        <v>48.72</v>
      </c>
      <c r="O3596">
        <v>157.44</v>
      </c>
      <c r="P3596">
        <v>77.09</v>
      </c>
      <c r="Q3596">
        <v>190.01</v>
      </c>
      <c r="R3596">
        <v>27.04</v>
      </c>
      <c r="S3596">
        <v>98.96</v>
      </c>
      <c r="T3596">
        <v>55.22</v>
      </c>
      <c r="U3596">
        <v>40.72</v>
      </c>
      <c r="V3596">
        <v>100.25</v>
      </c>
      <c r="W3596">
        <v>137.72999999999999</v>
      </c>
      <c r="X3596">
        <v>56.47</v>
      </c>
      <c r="Y3596">
        <v>40.01</v>
      </c>
      <c r="Z3596">
        <v>74.03</v>
      </c>
      <c r="AA3596">
        <v>30.25</v>
      </c>
      <c r="AB3596">
        <v>81.760000000000005</v>
      </c>
      <c r="AC3596">
        <v>75.78</v>
      </c>
      <c r="AD3596">
        <v>118.57</v>
      </c>
      <c r="AE3596">
        <v>47.6</v>
      </c>
      <c r="AF3596">
        <v>66.75</v>
      </c>
      <c r="AG3596">
        <v>77.66</v>
      </c>
      <c r="AH3596">
        <v>100.42</v>
      </c>
      <c r="AI3596">
        <v>0</v>
      </c>
      <c r="AJ3596">
        <v>0</v>
      </c>
      <c r="AK3596">
        <v>59.965817689895601</v>
      </c>
      <c r="AL3596">
        <v>0</v>
      </c>
      <c r="AM3596">
        <v>53.6898497343063</v>
      </c>
      <c r="AN3596">
        <v>0</v>
      </c>
      <c r="AO3596">
        <v>74.499258518218994</v>
      </c>
      <c r="AP3596">
        <v>173.20997989177701</v>
      </c>
      <c r="AQ3596">
        <v>0</v>
      </c>
      <c r="AR3596">
        <v>0</v>
      </c>
      <c r="AS3596">
        <v>36.013188421726198</v>
      </c>
      <c r="AT3596">
        <v>20.721273899078302</v>
      </c>
      <c r="AU3596">
        <v>0</v>
      </c>
      <c r="AV3596">
        <v>0</v>
      </c>
      <c r="AW3596">
        <v>0</v>
      </c>
      <c r="AX3596">
        <v>0</v>
      </c>
      <c r="AY3596">
        <v>45.398026227951</v>
      </c>
      <c r="AZ3596">
        <v>0</v>
      </c>
      <c r="BA3596">
        <v>0</v>
      </c>
      <c r="BB3596">
        <v>0</v>
      </c>
      <c r="BC3596">
        <v>0</v>
      </c>
      <c r="BD3596">
        <v>37.820866823196397</v>
      </c>
      <c r="BE3596">
        <v>41.8395159244537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 x14ac:dyDescent="0.25">
      <c r="A3597" t="s">
        <v>62</v>
      </c>
      <c r="B3597">
        <v>3595</v>
      </c>
      <c r="C3597" t="s">
        <v>3658</v>
      </c>
      <c r="D3597">
        <v>6.2725149265592997</v>
      </c>
      <c r="E3597">
        <v>43261.378758713901</v>
      </c>
      <c r="F3597" s="4">
        <v>21.479604524370998</v>
      </c>
      <c r="G3597">
        <v>531.16999999999996</v>
      </c>
      <c r="H3597">
        <v>86.67</v>
      </c>
      <c r="I3597">
        <v>127.82</v>
      </c>
      <c r="J3597">
        <v>102.64</v>
      </c>
      <c r="K3597">
        <v>23.4</v>
      </c>
      <c r="L3597">
        <v>124.24</v>
      </c>
      <c r="M3597">
        <v>79.11</v>
      </c>
      <c r="N3597">
        <v>48.75</v>
      </c>
      <c r="O3597">
        <v>157.80000000000001</v>
      </c>
      <c r="P3597">
        <v>77.959999999999994</v>
      </c>
      <c r="Q3597">
        <v>192.27</v>
      </c>
      <c r="R3597">
        <v>26.95</v>
      </c>
      <c r="S3597">
        <v>100</v>
      </c>
      <c r="T3597">
        <v>55.03</v>
      </c>
      <c r="U3597">
        <v>40.75</v>
      </c>
      <c r="V3597">
        <v>99.67</v>
      </c>
      <c r="W3597">
        <v>138.62</v>
      </c>
      <c r="X3597">
        <v>57.25</v>
      </c>
      <c r="Y3597">
        <v>39.94</v>
      </c>
      <c r="Z3597">
        <v>73.900000000000006</v>
      </c>
      <c r="AA3597">
        <v>30.86</v>
      </c>
      <c r="AB3597">
        <v>81.56</v>
      </c>
      <c r="AC3597">
        <v>74.95</v>
      </c>
      <c r="AD3597">
        <v>118.3</v>
      </c>
      <c r="AE3597">
        <v>47.98</v>
      </c>
      <c r="AF3597">
        <v>66.13</v>
      </c>
      <c r="AG3597">
        <v>77.599999999999994</v>
      </c>
      <c r="AH3597">
        <v>100.93</v>
      </c>
      <c r="AI3597">
        <v>0</v>
      </c>
      <c r="AJ3597">
        <v>0</v>
      </c>
      <c r="AK3597">
        <v>59.965817689895601</v>
      </c>
      <c r="AL3597">
        <v>0</v>
      </c>
      <c r="AM3597">
        <v>53.6898497343063</v>
      </c>
      <c r="AN3597">
        <v>0</v>
      </c>
      <c r="AO3597">
        <v>74.499258518218994</v>
      </c>
      <c r="AP3597">
        <v>173.20997989177701</v>
      </c>
      <c r="AQ3597">
        <v>0</v>
      </c>
      <c r="AR3597">
        <v>0</v>
      </c>
      <c r="AS3597">
        <v>36.013188421726198</v>
      </c>
      <c r="AT3597">
        <v>20.721273899078302</v>
      </c>
      <c r="AU3597">
        <v>0</v>
      </c>
      <c r="AV3597">
        <v>0</v>
      </c>
      <c r="AW3597">
        <v>0</v>
      </c>
      <c r="AX3597">
        <v>0</v>
      </c>
      <c r="AY3597">
        <v>45.398026227951</v>
      </c>
      <c r="AZ3597">
        <v>0</v>
      </c>
      <c r="BA3597">
        <v>0</v>
      </c>
      <c r="BB3597">
        <v>0</v>
      </c>
      <c r="BC3597">
        <v>0</v>
      </c>
      <c r="BD3597">
        <v>37.820866823196397</v>
      </c>
      <c r="BE3597">
        <v>41.8395159244537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 x14ac:dyDescent="0.25">
      <c r="A3598" t="s">
        <v>62</v>
      </c>
      <c r="B3598">
        <v>3596</v>
      </c>
      <c r="C3598" t="s">
        <v>3659</v>
      </c>
      <c r="D3598">
        <v>6.2725149265592997</v>
      </c>
      <c r="E3598">
        <v>43337.692497507102</v>
      </c>
      <c r="F3598" s="4">
        <v>76.313738793134604</v>
      </c>
      <c r="G3598">
        <v>531.69899999999996</v>
      </c>
      <c r="H3598">
        <v>87.07</v>
      </c>
      <c r="I3598">
        <v>127.55</v>
      </c>
      <c r="J3598">
        <v>103.69</v>
      </c>
      <c r="K3598">
        <v>23.52</v>
      </c>
      <c r="L3598">
        <v>124</v>
      </c>
      <c r="M3598">
        <v>79.45</v>
      </c>
      <c r="N3598">
        <v>48.94</v>
      </c>
      <c r="O3598">
        <v>160.46</v>
      </c>
      <c r="P3598">
        <v>79.67</v>
      </c>
      <c r="Q3598">
        <v>192.15</v>
      </c>
      <c r="R3598">
        <v>26.84</v>
      </c>
      <c r="S3598">
        <v>100.18</v>
      </c>
      <c r="T3598">
        <v>55.81</v>
      </c>
      <c r="U3598">
        <v>40.71</v>
      </c>
      <c r="V3598">
        <v>99.32</v>
      </c>
      <c r="W3598">
        <v>138.88999999999999</v>
      </c>
      <c r="X3598">
        <v>57.77</v>
      </c>
      <c r="Y3598">
        <v>39.99</v>
      </c>
      <c r="Z3598">
        <v>74.349999999999994</v>
      </c>
      <c r="AA3598">
        <v>31</v>
      </c>
      <c r="AB3598">
        <v>81.25</v>
      </c>
      <c r="AC3598">
        <v>75.760000000000005</v>
      </c>
      <c r="AD3598">
        <v>119.19</v>
      </c>
      <c r="AE3598">
        <v>47.92</v>
      </c>
      <c r="AF3598">
        <v>67.38</v>
      </c>
      <c r="AG3598">
        <v>77.56</v>
      </c>
      <c r="AH3598">
        <v>100.37</v>
      </c>
      <c r="AI3598">
        <v>0</v>
      </c>
      <c r="AJ3598">
        <v>0</v>
      </c>
      <c r="AK3598">
        <v>59.965817689895601</v>
      </c>
      <c r="AL3598">
        <v>0</v>
      </c>
      <c r="AM3598">
        <v>53.6898497343063</v>
      </c>
      <c r="AN3598">
        <v>0</v>
      </c>
      <c r="AO3598">
        <v>74.499258518218994</v>
      </c>
      <c r="AP3598">
        <v>173.20997989177701</v>
      </c>
      <c r="AQ3598">
        <v>0</v>
      </c>
      <c r="AR3598">
        <v>0</v>
      </c>
      <c r="AS3598">
        <v>36.013188421726198</v>
      </c>
      <c r="AT3598">
        <v>20.721273899078302</v>
      </c>
      <c r="AU3598">
        <v>0</v>
      </c>
      <c r="AV3598">
        <v>0</v>
      </c>
      <c r="AW3598">
        <v>0</v>
      </c>
      <c r="AX3598">
        <v>0</v>
      </c>
      <c r="AY3598">
        <v>45.398026227951</v>
      </c>
      <c r="AZ3598">
        <v>0</v>
      </c>
      <c r="BA3598">
        <v>0</v>
      </c>
      <c r="BB3598">
        <v>0</v>
      </c>
      <c r="BC3598">
        <v>0</v>
      </c>
      <c r="BD3598">
        <v>37.820866823196397</v>
      </c>
      <c r="BE3598">
        <v>41.8395159244537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 x14ac:dyDescent="0.25">
      <c r="A3599" t="s">
        <v>62</v>
      </c>
      <c r="B3599">
        <v>3597</v>
      </c>
      <c r="C3599" t="s">
        <v>3660</v>
      </c>
      <c r="D3599">
        <v>6.2725149265592997</v>
      </c>
      <c r="E3599">
        <v>43491.508417733603</v>
      </c>
      <c r="F3599" s="4">
        <v>153.81592022657401</v>
      </c>
      <c r="G3599">
        <v>524.75</v>
      </c>
      <c r="H3599">
        <v>87.13</v>
      </c>
      <c r="I3599">
        <v>130.63</v>
      </c>
      <c r="J3599">
        <v>103.38</v>
      </c>
      <c r="K3599">
        <v>23.5</v>
      </c>
      <c r="L3599">
        <v>124.69</v>
      </c>
      <c r="M3599">
        <v>79.52</v>
      </c>
      <c r="N3599">
        <v>49.37</v>
      </c>
      <c r="O3599">
        <v>160.44999999999999</v>
      </c>
      <c r="P3599">
        <v>78.52</v>
      </c>
      <c r="Q3599">
        <v>191.73</v>
      </c>
      <c r="R3599">
        <v>26.75</v>
      </c>
      <c r="S3599">
        <v>100.22</v>
      </c>
      <c r="T3599">
        <v>56.05</v>
      </c>
      <c r="U3599">
        <v>40.729999999999997</v>
      </c>
      <c r="V3599">
        <v>99.13</v>
      </c>
      <c r="W3599">
        <v>137.99</v>
      </c>
      <c r="X3599">
        <v>57.5</v>
      </c>
      <c r="Y3599">
        <v>39.69</v>
      </c>
      <c r="Z3599">
        <v>74.099999999999994</v>
      </c>
      <c r="AA3599">
        <v>30.92</v>
      </c>
      <c r="AB3599">
        <v>80.36</v>
      </c>
      <c r="AC3599">
        <v>75.33</v>
      </c>
      <c r="AD3599">
        <v>119.65</v>
      </c>
      <c r="AE3599">
        <v>47.43</v>
      </c>
      <c r="AF3599">
        <v>67.39</v>
      </c>
      <c r="AG3599">
        <v>78.040000000000006</v>
      </c>
      <c r="AH3599">
        <v>100.5</v>
      </c>
      <c r="AI3599">
        <v>0</v>
      </c>
      <c r="AJ3599">
        <v>0</v>
      </c>
      <c r="AK3599">
        <v>59.965817689895601</v>
      </c>
      <c r="AL3599">
        <v>0</v>
      </c>
      <c r="AM3599">
        <v>53.6898497343063</v>
      </c>
      <c r="AN3599">
        <v>0</v>
      </c>
      <c r="AO3599">
        <v>74.499258518218994</v>
      </c>
      <c r="AP3599">
        <v>173.20997989177701</v>
      </c>
      <c r="AQ3599">
        <v>0</v>
      </c>
      <c r="AR3599">
        <v>0</v>
      </c>
      <c r="AS3599">
        <v>36.013188421726198</v>
      </c>
      <c r="AT3599">
        <v>20.721273899078302</v>
      </c>
      <c r="AU3599">
        <v>0</v>
      </c>
      <c r="AV3599">
        <v>0</v>
      </c>
      <c r="AW3599">
        <v>0</v>
      </c>
      <c r="AX3599">
        <v>0</v>
      </c>
      <c r="AY3599">
        <v>45.398026227951</v>
      </c>
      <c r="AZ3599">
        <v>0</v>
      </c>
      <c r="BA3599">
        <v>0</v>
      </c>
      <c r="BB3599">
        <v>0</v>
      </c>
      <c r="BC3599">
        <v>0</v>
      </c>
      <c r="BD3599">
        <v>37.820866823196397</v>
      </c>
      <c r="BE3599">
        <v>41.8395159244537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 x14ac:dyDescent="0.25">
      <c r="A3600" t="s">
        <v>62</v>
      </c>
      <c r="B3600">
        <v>3598</v>
      </c>
      <c r="C3600" t="s">
        <v>3661</v>
      </c>
      <c r="D3600">
        <v>6.2725149265592997</v>
      </c>
      <c r="E3600">
        <v>43386.288119560799</v>
      </c>
      <c r="F3600" s="4">
        <v>-105.220298172818</v>
      </c>
      <c r="G3600">
        <v>567.77</v>
      </c>
      <c r="H3600">
        <v>87.41</v>
      </c>
      <c r="I3600">
        <v>129.86000000000001</v>
      </c>
      <c r="J3600">
        <v>105.28</v>
      </c>
      <c r="K3600">
        <v>23.33</v>
      </c>
      <c r="L3600">
        <v>124.3</v>
      </c>
      <c r="M3600">
        <v>79.59</v>
      </c>
      <c r="N3600">
        <v>49.24</v>
      </c>
      <c r="O3600">
        <v>160.85</v>
      </c>
      <c r="P3600">
        <v>79.77</v>
      </c>
      <c r="Q3600">
        <v>190.22</v>
      </c>
      <c r="R3600">
        <v>26.75</v>
      </c>
      <c r="S3600">
        <v>99.96</v>
      </c>
      <c r="T3600">
        <v>56.19</v>
      </c>
      <c r="U3600">
        <v>40.700000000000003</v>
      </c>
      <c r="V3600">
        <v>99.84</v>
      </c>
      <c r="W3600">
        <v>136.65</v>
      </c>
      <c r="X3600">
        <v>57.53</v>
      </c>
      <c r="Y3600">
        <v>39.86</v>
      </c>
      <c r="Z3600">
        <v>73.39</v>
      </c>
      <c r="AA3600">
        <v>30.71</v>
      </c>
      <c r="AB3600">
        <v>81.150000000000006</v>
      </c>
      <c r="AC3600">
        <v>76.59</v>
      </c>
      <c r="AD3600">
        <v>118.98</v>
      </c>
      <c r="AE3600">
        <v>46.28</v>
      </c>
      <c r="AF3600">
        <v>67.42</v>
      </c>
      <c r="AG3600">
        <v>78.31</v>
      </c>
      <c r="AH3600">
        <v>100.01</v>
      </c>
      <c r="AI3600">
        <v>0</v>
      </c>
      <c r="AJ3600">
        <v>0</v>
      </c>
      <c r="AK3600">
        <v>59.965817689895601</v>
      </c>
      <c r="AL3600">
        <v>0</v>
      </c>
      <c r="AM3600">
        <v>53.6898497343063</v>
      </c>
      <c r="AN3600">
        <v>0</v>
      </c>
      <c r="AO3600">
        <v>74.499258518218994</v>
      </c>
      <c r="AP3600">
        <v>173.20997989177701</v>
      </c>
      <c r="AQ3600">
        <v>0</v>
      </c>
      <c r="AR3600">
        <v>0</v>
      </c>
      <c r="AS3600">
        <v>36.013188421726198</v>
      </c>
      <c r="AT3600">
        <v>20.721273899078302</v>
      </c>
      <c r="AU3600">
        <v>0</v>
      </c>
      <c r="AV3600">
        <v>0</v>
      </c>
      <c r="AW3600">
        <v>0</v>
      </c>
      <c r="AX3600">
        <v>0</v>
      </c>
      <c r="AY3600">
        <v>45.398026227951</v>
      </c>
      <c r="AZ3600">
        <v>0</v>
      </c>
      <c r="BA3600">
        <v>0</v>
      </c>
      <c r="BB3600">
        <v>0</v>
      </c>
      <c r="BC3600">
        <v>0</v>
      </c>
      <c r="BD3600">
        <v>37.820866823196397</v>
      </c>
      <c r="BE3600">
        <v>41.8395159244537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 x14ac:dyDescent="0.25">
      <c r="A3601" t="s">
        <v>62</v>
      </c>
      <c r="B3601">
        <v>3599</v>
      </c>
      <c r="C3601" t="s">
        <v>3662</v>
      </c>
      <c r="D3601">
        <v>6.2725149265592997</v>
      </c>
      <c r="E3601">
        <v>43002.5527590403</v>
      </c>
      <c r="F3601" s="4">
        <v>-383.73536052049798</v>
      </c>
      <c r="G3601">
        <v>571.94000000000005</v>
      </c>
      <c r="H3601">
        <v>87.03</v>
      </c>
      <c r="I3601">
        <v>128.66</v>
      </c>
      <c r="J3601">
        <v>104.69</v>
      </c>
      <c r="K3601">
        <v>23</v>
      </c>
      <c r="L3601">
        <v>123.99</v>
      </c>
      <c r="M3601">
        <v>78.23</v>
      </c>
      <c r="N3601">
        <v>48.5</v>
      </c>
      <c r="O3601">
        <v>158.24</v>
      </c>
      <c r="P3601">
        <v>79.38</v>
      </c>
      <c r="Q3601">
        <v>189.63</v>
      </c>
      <c r="R3601">
        <v>26.26</v>
      </c>
      <c r="S3601">
        <v>99.79</v>
      </c>
      <c r="T3601">
        <v>55.7</v>
      </c>
      <c r="U3601">
        <v>41.01</v>
      </c>
      <c r="V3601">
        <v>100.73</v>
      </c>
      <c r="W3601">
        <v>136.56</v>
      </c>
      <c r="X3601">
        <v>57.24</v>
      </c>
      <c r="Y3601">
        <v>39.909999999999997</v>
      </c>
      <c r="Z3601">
        <v>72.7</v>
      </c>
      <c r="AA3601">
        <v>30.75</v>
      </c>
      <c r="AB3601">
        <v>81.41</v>
      </c>
      <c r="AC3601">
        <v>75.66</v>
      </c>
      <c r="AD3601">
        <v>117.21</v>
      </c>
      <c r="AE3601">
        <v>45.94</v>
      </c>
      <c r="AF3601">
        <v>66.650000000000006</v>
      </c>
      <c r="AG3601">
        <v>78.62</v>
      </c>
      <c r="AH3601">
        <v>100.41</v>
      </c>
      <c r="AI3601">
        <v>0</v>
      </c>
      <c r="AJ3601">
        <v>0</v>
      </c>
      <c r="AK3601">
        <v>59.965817689895601</v>
      </c>
      <c r="AL3601">
        <v>0</v>
      </c>
      <c r="AM3601">
        <v>53.6898497343063</v>
      </c>
      <c r="AN3601">
        <v>0</v>
      </c>
      <c r="AO3601">
        <v>74.499258518218994</v>
      </c>
      <c r="AP3601">
        <v>173.20997989177701</v>
      </c>
      <c r="AQ3601">
        <v>0</v>
      </c>
      <c r="AR3601">
        <v>0</v>
      </c>
      <c r="AS3601">
        <v>36.013188421726198</v>
      </c>
      <c r="AT3601">
        <v>20.721273899078302</v>
      </c>
      <c r="AU3601">
        <v>0</v>
      </c>
      <c r="AV3601">
        <v>0</v>
      </c>
      <c r="AW3601">
        <v>0</v>
      </c>
      <c r="AX3601">
        <v>0</v>
      </c>
      <c r="AY3601">
        <v>45.398026227951</v>
      </c>
      <c r="AZ3601">
        <v>0</v>
      </c>
      <c r="BA3601">
        <v>0</v>
      </c>
      <c r="BB3601">
        <v>0</v>
      </c>
      <c r="BC3601">
        <v>0</v>
      </c>
      <c r="BD3601">
        <v>37.820866823196397</v>
      </c>
      <c r="BE3601">
        <v>41.8395159244537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 x14ac:dyDescent="0.25">
      <c r="A3602" t="s">
        <v>62</v>
      </c>
      <c r="B3602">
        <v>3600</v>
      </c>
      <c r="C3602" t="s">
        <v>3663</v>
      </c>
      <c r="D3602">
        <v>6.2725149265592997</v>
      </c>
      <c r="E3602">
        <v>42882.859734994498</v>
      </c>
      <c r="F3602" s="4">
        <v>-119.693024045816</v>
      </c>
      <c r="G3602">
        <v>594.09</v>
      </c>
      <c r="H3602">
        <v>87.06</v>
      </c>
      <c r="I3602">
        <v>127.04</v>
      </c>
      <c r="J3602">
        <v>104.26</v>
      </c>
      <c r="K3602">
        <v>23.02</v>
      </c>
      <c r="L3602">
        <v>125.73</v>
      </c>
      <c r="M3602">
        <v>77.78</v>
      </c>
      <c r="N3602">
        <v>47.29</v>
      </c>
      <c r="O3602">
        <v>156.54</v>
      </c>
      <c r="P3602">
        <v>80.17</v>
      </c>
      <c r="Q3602">
        <v>193.14</v>
      </c>
      <c r="R3602">
        <v>26.33</v>
      </c>
      <c r="S3602">
        <v>101.34</v>
      </c>
      <c r="T3602">
        <v>55.49</v>
      </c>
      <c r="U3602">
        <v>41.03</v>
      </c>
      <c r="V3602">
        <v>100.31</v>
      </c>
      <c r="W3602">
        <v>137.22999999999999</v>
      </c>
      <c r="X3602">
        <v>56.68</v>
      </c>
      <c r="Y3602">
        <v>40.869999999999997</v>
      </c>
      <c r="Z3602">
        <v>71.67</v>
      </c>
      <c r="AA3602">
        <v>32.04</v>
      </c>
      <c r="AB3602">
        <v>82.94</v>
      </c>
      <c r="AC3602">
        <v>75.739999999999995</v>
      </c>
      <c r="AD3602">
        <v>117.7</v>
      </c>
      <c r="AE3602">
        <v>46.6</v>
      </c>
      <c r="AF3602">
        <v>67.45</v>
      </c>
      <c r="AG3602">
        <v>79.760000000000005</v>
      </c>
      <c r="AH3602">
        <v>101.17</v>
      </c>
      <c r="AI3602">
        <v>0</v>
      </c>
      <c r="AJ3602">
        <v>0</v>
      </c>
      <c r="AK3602">
        <v>59.965817689895601</v>
      </c>
      <c r="AL3602">
        <v>0</v>
      </c>
      <c r="AM3602">
        <v>53.6898497343063</v>
      </c>
      <c r="AN3602">
        <v>0</v>
      </c>
      <c r="AO3602">
        <v>74.499258518218994</v>
      </c>
      <c r="AP3602">
        <v>173.20997989177701</v>
      </c>
      <c r="AQ3602">
        <v>0</v>
      </c>
      <c r="AR3602">
        <v>0</v>
      </c>
      <c r="AS3602">
        <v>36.013188421726198</v>
      </c>
      <c r="AT3602">
        <v>20.721273899078302</v>
      </c>
      <c r="AU3602">
        <v>0</v>
      </c>
      <c r="AV3602">
        <v>0</v>
      </c>
      <c r="AW3602">
        <v>0</v>
      </c>
      <c r="AX3602">
        <v>0</v>
      </c>
      <c r="AY3602">
        <v>45.398026227951</v>
      </c>
      <c r="AZ3602">
        <v>0</v>
      </c>
      <c r="BA3602">
        <v>0</v>
      </c>
      <c r="BB3602">
        <v>0</v>
      </c>
      <c r="BC3602">
        <v>0</v>
      </c>
      <c r="BD3602">
        <v>37.820866823196397</v>
      </c>
      <c r="BE3602">
        <v>41.8395159244537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 x14ac:dyDescent="0.25">
      <c r="A3603" t="s">
        <v>62</v>
      </c>
      <c r="B3603">
        <v>3601</v>
      </c>
      <c r="C3603" t="s">
        <v>3664</v>
      </c>
      <c r="D3603">
        <v>6.2725149265592997</v>
      </c>
      <c r="E3603">
        <v>43325.5040541157</v>
      </c>
      <c r="F3603" s="4">
        <v>442.64431912123803</v>
      </c>
      <c r="G3603">
        <v>592.33000000000004</v>
      </c>
      <c r="H3603">
        <v>87.79</v>
      </c>
      <c r="I3603">
        <v>128.37</v>
      </c>
      <c r="J3603">
        <v>105.3</v>
      </c>
      <c r="K3603">
        <v>23.16</v>
      </c>
      <c r="L3603">
        <v>125.97</v>
      </c>
      <c r="M3603">
        <v>78.64</v>
      </c>
      <c r="N3603">
        <v>48.7</v>
      </c>
      <c r="O3603">
        <v>158.24</v>
      </c>
      <c r="P3603">
        <v>79.52</v>
      </c>
      <c r="Q3603">
        <v>195.11</v>
      </c>
      <c r="R3603">
        <v>26.48</v>
      </c>
      <c r="S3603">
        <v>101.03</v>
      </c>
      <c r="T3603">
        <v>56.1</v>
      </c>
      <c r="U3603">
        <v>40.57</v>
      </c>
      <c r="V3603">
        <v>101.5</v>
      </c>
      <c r="W3603">
        <v>137.55000000000001</v>
      </c>
      <c r="X3603">
        <v>58.72</v>
      </c>
      <c r="Y3603">
        <v>40.51</v>
      </c>
      <c r="Z3603">
        <v>72.48</v>
      </c>
      <c r="AA3603">
        <v>31.76</v>
      </c>
      <c r="AB3603">
        <v>82.44</v>
      </c>
      <c r="AC3603">
        <v>75.2</v>
      </c>
      <c r="AD3603">
        <v>117.56</v>
      </c>
      <c r="AE3603">
        <v>46.77</v>
      </c>
      <c r="AF3603">
        <v>67.319999999999993</v>
      </c>
      <c r="AG3603">
        <v>79.67</v>
      </c>
      <c r="AH3603">
        <v>101.45</v>
      </c>
      <c r="AI3603">
        <v>0</v>
      </c>
      <c r="AJ3603">
        <v>0</v>
      </c>
      <c r="AK3603">
        <v>59.965817689895601</v>
      </c>
      <c r="AL3603">
        <v>0</v>
      </c>
      <c r="AM3603">
        <v>53.6898497343063</v>
      </c>
      <c r="AN3603">
        <v>0</v>
      </c>
      <c r="AO3603">
        <v>74.499258518218994</v>
      </c>
      <c r="AP3603">
        <v>173.20997989177701</v>
      </c>
      <c r="AQ3603">
        <v>0</v>
      </c>
      <c r="AR3603">
        <v>0</v>
      </c>
      <c r="AS3603">
        <v>36.013188421726198</v>
      </c>
      <c r="AT3603">
        <v>20.721273899078302</v>
      </c>
      <c r="AU3603">
        <v>0</v>
      </c>
      <c r="AV3603">
        <v>0</v>
      </c>
      <c r="AW3603">
        <v>0</v>
      </c>
      <c r="AX3603">
        <v>0</v>
      </c>
      <c r="AY3603">
        <v>45.398026227951</v>
      </c>
      <c r="AZ3603">
        <v>0</v>
      </c>
      <c r="BA3603">
        <v>0</v>
      </c>
      <c r="BB3603">
        <v>0</v>
      </c>
      <c r="BC3603">
        <v>0</v>
      </c>
      <c r="BD3603">
        <v>37.820866823196397</v>
      </c>
      <c r="BE3603">
        <v>41.8395159244537</v>
      </c>
      <c r="BF3603">
        <v>0</v>
      </c>
      <c r="BG3603">
        <v>0</v>
      </c>
      <c r="BH3603">
        <v>0</v>
      </c>
      <c r="BI3603">
        <v>0</v>
      </c>
      <c r="BJ3603">
        <v>0</v>
      </c>
    </row>
    <row r="3604" spans="1:62" x14ac:dyDescent="0.25">
      <c r="A3604" t="s">
        <v>62</v>
      </c>
      <c r="B3604">
        <v>3602</v>
      </c>
      <c r="C3604" t="s">
        <v>3665</v>
      </c>
      <c r="D3604">
        <v>6.2725149265592997</v>
      </c>
      <c r="E3604">
        <v>43742.507136926397</v>
      </c>
      <c r="F3604" s="4">
        <v>417.003082810639</v>
      </c>
      <c r="G3604">
        <v>590.09</v>
      </c>
      <c r="H3604">
        <v>87.43</v>
      </c>
      <c r="I3604">
        <v>129.02000000000001</v>
      </c>
      <c r="J3604">
        <v>105.4</v>
      </c>
      <c r="K3604">
        <v>23.11</v>
      </c>
      <c r="L3604">
        <v>125.52</v>
      </c>
      <c r="M3604">
        <v>79.34</v>
      </c>
      <c r="N3604">
        <v>49.9</v>
      </c>
      <c r="O3604">
        <v>159.82</v>
      </c>
      <c r="P3604">
        <v>79.510000000000005</v>
      </c>
      <c r="Q3604">
        <v>196.47</v>
      </c>
      <c r="R3604">
        <v>26.69</v>
      </c>
      <c r="S3604">
        <v>101.29</v>
      </c>
      <c r="T3604">
        <v>55.98</v>
      </c>
      <c r="U3604">
        <v>40.79</v>
      </c>
      <c r="V3604">
        <v>101.38</v>
      </c>
      <c r="W3604">
        <v>139.09</v>
      </c>
      <c r="X3604">
        <v>58.56</v>
      </c>
      <c r="Y3604">
        <v>40.4</v>
      </c>
      <c r="Z3604">
        <v>72.95</v>
      </c>
      <c r="AA3604">
        <v>31.28</v>
      </c>
      <c r="AB3604">
        <v>82.55</v>
      </c>
      <c r="AC3604">
        <v>75.040000000000006</v>
      </c>
      <c r="AD3604">
        <v>118.33</v>
      </c>
      <c r="AE3604">
        <v>46.73</v>
      </c>
      <c r="AF3604">
        <v>67.900000000000006</v>
      </c>
      <c r="AG3604">
        <v>79.709999999999994</v>
      </c>
      <c r="AH3604">
        <v>102.41</v>
      </c>
      <c r="AI3604">
        <v>0</v>
      </c>
      <c r="AJ3604">
        <v>0</v>
      </c>
      <c r="AK3604">
        <v>59.965817689895601</v>
      </c>
      <c r="AL3604">
        <v>0</v>
      </c>
      <c r="AM3604">
        <v>53.6898497343063</v>
      </c>
      <c r="AN3604">
        <v>0</v>
      </c>
      <c r="AO3604">
        <v>74.499258518218994</v>
      </c>
      <c r="AP3604">
        <v>173.20997989177701</v>
      </c>
      <c r="AQ3604">
        <v>0</v>
      </c>
      <c r="AR3604">
        <v>0</v>
      </c>
      <c r="AS3604">
        <v>36.013188421726198</v>
      </c>
      <c r="AT3604">
        <v>20.721273899078302</v>
      </c>
      <c r="AU3604">
        <v>0</v>
      </c>
      <c r="AV3604">
        <v>0</v>
      </c>
      <c r="AW3604">
        <v>0</v>
      </c>
      <c r="AX3604">
        <v>0</v>
      </c>
      <c r="AY3604">
        <v>45.398026227951</v>
      </c>
      <c r="AZ3604">
        <v>0</v>
      </c>
      <c r="BA3604">
        <v>0</v>
      </c>
      <c r="BB3604">
        <v>0</v>
      </c>
      <c r="BC3604">
        <v>0</v>
      </c>
      <c r="BD3604">
        <v>37.820866823196397</v>
      </c>
      <c r="BE3604">
        <v>41.8395159244537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 x14ac:dyDescent="0.25">
      <c r="A3605" t="s">
        <v>62</v>
      </c>
      <c r="B3605">
        <v>3603</v>
      </c>
      <c r="C3605" t="s">
        <v>3666</v>
      </c>
      <c r="D3605">
        <v>6.2725149265592997</v>
      </c>
      <c r="E3605">
        <v>43469.352041799699</v>
      </c>
      <c r="F3605" s="4">
        <v>-273.15509512662499</v>
      </c>
      <c r="G3605">
        <v>591.48</v>
      </c>
      <c r="H3605">
        <v>86.82</v>
      </c>
      <c r="I3605">
        <v>128.46</v>
      </c>
      <c r="J3605">
        <v>105.07</v>
      </c>
      <c r="K3605">
        <v>23.01</v>
      </c>
      <c r="L3605">
        <v>124.94</v>
      </c>
      <c r="M3605">
        <v>79.56</v>
      </c>
      <c r="N3605">
        <v>48.71</v>
      </c>
      <c r="O3605">
        <v>160.37</v>
      </c>
      <c r="P3605">
        <v>79.33</v>
      </c>
      <c r="Q3605">
        <v>193.53</v>
      </c>
      <c r="R3605">
        <v>26.45</v>
      </c>
      <c r="S3605">
        <v>100.53</v>
      </c>
      <c r="T3605">
        <v>55.72</v>
      </c>
      <c r="U3605">
        <v>40.78</v>
      </c>
      <c r="V3605">
        <v>100.96</v>
      </c>
      <c r="W3605">
        <v>140.81</v>
      </c>
      <c r="X3605">
        <v>59.62</v>
      </c>
      <c r="Y3605">
        <v>40</v>
      </c>
      <c r="Z3605">
        <v>72.92</v>
      </c>
      <c r="AA3605">
        <v>31.15</v>
      </c>
      <c r="AB3605">
        <v>82.34</v>
      </c>
      <c r="AC3605">
        <v>74.95</v>
      </c>
      <c r="AD3605">
        <v>116.8</v>
      </c>
      <c r="AE3605">
        <v>47.22</v>
      </c>
      <c r="AF3605">
        <v>69.430000000000007</v>
      </c>
      <c r="AG3605">
        <v>79.7</v>
      </c>
      <c r="AH3605">
        <v>101.41</v>
      </c>
      <c r="AI3605">
        <v>0</v>
      </c>
      <c r="AJ3605">
        <v>0</v>
      </c>
      <c r="AK3605">
        <v>59.965817689895601</v>
      </c>
      <c r="AL3605">
        <v>0</v>
      </c>
      <c r="AM3605">
        <v>53.6898497343063</v>
      </c>
      <c r="AN3605">
        <v>0</v>
      </c>
      <c r="AO3605">
        <v>74.499258518218994</v>
      </c>
      <c r="AP3605">
        <v>173.20997989177701</v>
      </c>
      <c r="AQ3605">
        <v>0</v>
      </c>
      <c r="AR3605">
        <v>0</v>
      </c>
      <c r="AS3605">
        <v>36.013188421726198</v>
      </c>
      <c r="AT3605">
        <v>20.721273899078302</v>
      </c>
      <c r="AU3605">
        <v>0</v>
      </c>
      <c r="AV3605">
        <v>0</v>
      </c>
      <c r="AW3605">
        <v>0</v>
      </c>
      <c r="AX3605">
        <v>0</v>
      </c>
      <c r="AY3605">
        <v>45.398026227951</v>
      </c>
      <c r="AZ3605">
        <v>0</v>
      </c>
      <c r="BA3605">
        <v>0</v>
      </c>
      <c r="BB3605">
        <v>0</v>
      </c>
      <c r="BC3605">
        <v>0</v>
      </c>
      <c r="BD3605">
        <v>37.820866823196397</v>
      </c>
      <c r="BE3605">
        <v>41.8395159244537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 x14ac:dyDescent="0.25">
      <c r="A3606" t="s">
        <v>62</v>
      </c>
      <c r="B3606">
        <v>3604</v>
      </c>
      <c r="C3606" t="s">
        <v>3667</v>
      </c>
      <c r="D3606">
        <v>6.2725149265592997</v>
      </c>
      <c r="E3606">
        <v>43486.794751143803</v>
      </c>
      <c r="F3606" s="4">
        <v>17.442709344024401</v>
      </c>
      <c r="G3606">
        <v>592.58000000000004</v>
      </c>
      <c r="H3606">
        <v>86.93</v>
      </c>
      <c r="I3606">
        <v>129.94</v>
      </c>
      <c r="J3606">
        <v>105.01</v>
      </c>
      <c r="K3606">
        <v>22.94</v>
      </c>
      <c r="L3606">
        <v>124.72</v>
      </c>
      <c r="M3606">
        <v>80.31</v>
      </c>
      <c r="N3606">
        <v>48.69</v>
      </c>
      <c r="O3606">
        <v>158.88</v>
      </c>
      <c r="P3606">
        <v>79.400000000000006</v>
      </c>
      <c r="Q3606">
        <v>191.44</v>
      </c>
      <c r="R3606">
        <v>26.41</v>
      </c>
      <c r="S3606">
        <v>99.31</v>
      </c>
      <c r="T3606">
        <v>55.58</v>
      </c>
      <c r="U3606">
        <v>40.950000000000003</v>
      </c>
      <c r="V3606">
        <v>101.43</v>
      </c>
      <c r="W3606">
        <v>140.12</v>
      </c>
      <c r="X3606">
        <v>58.22</v>
      </c>
      <c r="Y3606">
        <v>39.69</v>
      </c>
      <c r="Z3606">
        <v>72.989999999999995</v>
      </c>
      <c r="AA3606">
        <v>30.75</v>
      </c>
      <c r="AB3606">
        <v>81.92</v>
      </c>
      <c r="AC3606">
        <v>75.03</v>
      </c>
      <c r="AD3606">
        <v>116.52</v>
      </c>
      <c r="AE3606">
        <v>47.12</v>
      </c>
      <c r="AF3606">
        <v>68.86</v>
      </c>
      <c r="AG3606">
        <v>79.12</v>
      </c>
      <c r="AH3606">
        <v>102.01</v>
      </c>
      <c r="AI3606">
        <v>0</v>
      </c>
      <c r="AJ3606">
        <v>0</v>
      </c>
      <c r="AK3606">
        <v>59.965817689895601</v>
      </c>
      <c r="AL3606">
        <v>0</v>
      </c>
      <c r="AM3606">
        <v>53.6898497343063</v>
      </c>
      <c r="AN3606">
        <v>0</v>
      </c>
      <c r="AO3606">
        <v>74.499258518218994</v>
      </c>
      <c r="AP3606">
        <v>173.20997989177701</v>
      </c>
      <c r="AQ3606">
        <v>0</v>
      </c>
      <c r="AR3606">
        <v>0</v>
      </c>
      <c r="AS3606">
        <v>36.013188421726198</v>
      </c>
      <c r="AT3606">
        <v>20.721273899078302</v>
      </c>
      <c r="AU3606">
        <v>0</v>
      </c>
      <c r="AV3606">
        <v>0</v>
      </c>
      <c r="AW3606">
        <v>0</v>
      </c>
      <c r="AX3606">
        <v>0</v>
      </c>
      <c r="AY3606">
        <v>45.398026227951</v>
      </c>
      <c r="AZ3606">
        <v>0</v>
      </c>
      <c r="BA3606">
        <v>0</v>
      </c>
      <c r="BB3606">
        <v>0</v>
      </c>
      <c r="BC3606">
        <v>0</v>
      </c>
      <c r="BD3606">
        <v>37.820866823196397</v>
      </c>
      <c r="BE3606">
        <v>41.8395159244537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 x14ac:dyDescent="0.25">
      <c r="A3607" t="s">
        <v>62</v>
      </c>
      <c r="B3607">
        <v>3605</v>
      </c>
      <c r="C3607" t="s">
        <v>3668</v>
      </c>
      <c r="D3607">
        <v>6.2725149265592997</v>
      </c>
      <c r="E3607">
        <v>43803.412928086203</v>
      </c>
      <c r="F3607" s="4">
        <v>316.61817694247202</v>
      </c>
      <c r="G3607">
        <v>600.96</v>
      </c>
      <c r="H3607">
        <v>87.36</v>
      </c>
      <c r="I3607">
        <v>131.96</v>
      </c>
      <c r="J3607">
        <v>104.52</v>
      </c>
      <c r="K3607">
        <v>22.954999999999998</v>
      </c>
      <c r="L3607">
        <v>125.36</v>
      </c>
      <c r="M3607">
        <v>81.22</v>
      </c>
      <c r="N3607">
        <v>49.36</v>
      </c>
      <c r="O3607">
        <v>156.35</v>
      </c>
      <c r="P3607">
        <v>78.69</v>
      </c>
      <c r="Q3607">
        <v>191.26</v>
      </c>
      <c r="R3607">
        <v>26.17</v>
      </c>
      <c r="S3607">
        <v>100</v>
      </c>
      <c r="T3607">
        <v>54.22</v>
      </c>
      <c r="U3607">
        <v>40.76</v>
      </c>
      <c r="V3607">
        <v>101.14</v>
      </c>
      <c r="W3607">
        <v>140.61000000000001</v>
      </c>
      <c r="X3607">
        <v>58.63</v>
      </c>
      <c r="Y3607">
        <v>39.43</v>
      </c>
      <c r="Z3607">
        <v>73.290000000000006</v>
      </c>
      <c r="AA3607">
        <v>29.96</v>
      </c>
      <c r="AB3607">
        <v>81.7</v>
      </c>
      <c r="AC3607">
        <v>75.23</v>
      </c>
      <c r="AD3607">
        <v>116.82</v>
      </c>
      <c r="AE3607">
        <v>47.39</v>
      </c>
      <c r="AF3607">
        <v>69.849999999999994</v>
      </c>
      <c r="AG3607">
        <v>78.62</v>
      </c>
      <c r="AH3607">
        <v>102.91</v>
      </c>
      <c r="AI3607">
        <v>0</v>
      </c>
      <c r="AJ3607">
        <v>0</v>
      </c>
      <c r="AK3607">
        <v>59.965817689895601</v>
      </c>
      <c r="AL3607">
        <v>0</v>
      </c>
      <c r="AM3607">
        <v>53.6898497343063</v>
      </c>
      <c r="AN3607">
        <v>0</v>
      </c>
      <c r="AO3607">
        <v>74.499258518218994</v>
      </c>
      <c r="AP3607">
        <v>173.20997989177701</v>
      </c>
      <c r="AQ3607">
        <v>0</v>
      </c>
      <c r="AR3607">
        <v>0</v>
      </c>
      <c r="AS3607">
        <v>36.013188421726198</v>
      </c>
      <c r="AT3607">
        <v>20.721273899078302</v>
      </c>
      <c r="AU3607">
        <v>0</v>
      </c>
      <c r="AV3607">
        <v>0</v>
      </c>
      <c r="AW3607">
        <v>0</v>
      </c>
      <c r="AX3607">
        <v>0</v>
      </c>
      <c r="AY3607">
        <v>45.398026227951</v>
      </c>
      <c r="AZ3607">
        <v>0</v>
      </c>
      <c r="BA3607">
        <v>0</v>
      </c>
      <c r="BB3607">
        <v>0</v>
      </c>
      <c r="BC3607">
        <v>0</v>
      </c>
      <c r="BD3607">
        <v>37.820866823196397</v>
      </c>
      <c r="BE3607">
        <v>41.8395159244537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 x14ac:dyDescent="0.25">
      <c r="A3608" t="s">
        <v>62</v>
      </c>
      <c r="B3608">
        <v>3606</v>
      </c>
      <c r="C3608" t="s">
        <v>3669</v>
      </c>
      <c r="D3608">
        <v>6.2725149265592997</v>
      </c>
      <c r="E3608">
        <v>43541.674398543597</v>
      </c>
      <c r="F3608" s="4">
        <v>-261.73852954268602</v>
      </c>
      <c r="G3608">
        <v>594.41</v>
      </c>
      <c r="H3608">
        <v>86.2</v>
      </c>
      <c r="I3608">
        <v>130.83000000000001</v>
      </c>
      <c r="J3608">
        <v>103.87</v>
      </c>
      <c r="K3608">
        <v>22.72</v>
      </c>
      <c r="L3608">
        <v>124.97</v>
      </c>
      <c r="M3608">
        <v>81.03</v>
      </c>
      <c r="N3608">
        <v>49.11</v>
      </c>
      <c r="O3608">
        <v>154.54</v>
      </c>
      <c r="P3608">
        <v>77.42</v>
      </c>
      <c r="Q3608">
        <v>190.03</v>
      </c>
      <c r="R3608">
        <v>26.2</v>
      </c>
      <c r="S3608">
        <v>99.51</v>
      </c>
      <c r="T3608">
        <v>53.34</v>
      </c>
      <c r="U3608">
        <v>40.49</v>
      </c>
      <c r="V3608">
        <v>100.95</v>
      </c>
      <c r="W3608">
        <v>139.29</v>
      </c>
      <c r="X3608">
        <v>57.11</v>
      </c>
      <c r="Y3608">
        <v>39.06</v>
      </c>
      <c r="Z3608">
        <v>72.25</v>
      </c>
      <c r="AA3608">
        <v>29.43</v>
      </c>
      <c r="AB3608">
        <v>81.13</v>
      </c>
      <c r="AC3608">
        <v>75.260000000000005</v>
      </c>
      <c r="AD3608">
        <v>116.01</v>
      </c>
      <c r="AE3608">
        <v>47.47</v>
      </c>
      <c r="AF3608">
        <v>68.78</v>
      </c>
      <c r="AG3608">
        <v>78.010000000000005</v>
      </c>
      <c r="AH3608">
        <v>102.67</v>
      </c>
      <c r="AI3608">
        <v>0</v>
      </c>
      <c r="AJ3608">
        <v>0</v>
      </c>
      <c r="AK3608">
        <v>59.965817689895601</v>
      </c>
      <c r="AL3608">
        <v>0</v>
      </c>
      <c r="AM3608">
        <v>53.6898497343063</v>
      </c>
      <c r="AN3608">
        <v>0</v>
      </c>
      <c r="AO3608">
        <v>74.499258518218994</v>
      </c>
      <c r="AP3608">
        <v>173.20997989177701</v>
      </c>
      <c r="AQ3608">
        <v>0</v>
      </c>
      <c r="AR3608">
        <v>0</v>
      </c>
      <c r="AS3608">
        <v>36.013188421726198</v>
      </c>
      <c r="AT3608">
        <v>20.721273899078302</v>
      </c>
      <c r="AU3608">
        <v>0</v>
      </c>
      <c r="AV3608">
        <v>0</v>
      </c>
      <c r="AW3608">
        <v>0</v>
      </c>
      <c r="AX3608">
        <v>0</v>
      </c>
      <c r="AY3608">
        <v>45.398026227951</v>
      </c>
      <c r="AZ3608">
        <v>0</v>
      </c>
      <c r="BA3608">
        <v>0</v>
      </c>
      <c r="BB3608">
        <v>0</v>
      </c>
      <c r="BC3608">
        <v>0</v>
      </c>
      <c r="BD3608">
        <v>37.820866823196397</v>
      </c>
      <c r="BE3608">
        <v>41.8395159244537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 x14ac:dyDescent="0.25">
      <c r="A3609" t="s">
        <v>62</v>
      </c>
      <c r="B3609">
        <v>3607</v>
      </c>
      <c r="C3609" t="s">
        <v>3670</v>
      </c>
      <c r="D3609">
        <v>6.2725149265592997</v>
      </c>
      <c r="E3609">
        <v>43745.233010851502</v>
      </c>
      <c r="F3609" s="4">
        <v>203.55861230791101</v>
      </c>
      <c r="G3609">
        <v>592.33000000000004</v>
      </c>
      <c r="H3609">
        <v>87.98</v>
      </c>
      <c r="I3609">
        <v>130.35</v>
      </c>
      <c r="J3609">
        <v>104.62</v>
      </c>
      <c r="K3609">
        <v>22.87</v>
      </c>
      <c r="L3609">
        <v>126.23</v>
      </c>
      <c r="M3609">
        <v>80.290000000000006</v>
      </c>
      <c r="N3609">
        <v>49.52</v>
      </c>
      <c r="O3609">
        <v>155.52000000000001</v>
      </c>
      <c r="P3609">
        <v>77.08</v>
      </c>
      <c r="Q3609">
        <v>189.3</v>
      </c>
      <c r="R3609">
        <v>26.37</v>
      </c>
      <c r="S3609">
        <v>100.91</v>
      </c>
      <c r="T3609">
        <v>54.05</v>
      </c>
      <c r="U3609">
        <v>40.909999999999997</v>
      </c>
      <c r="V3609">
        <v>101.96</v>
      </c>
      <c r="W3609">
        <v>141.13999999999999</v>
      </c>
      <c r="X3609">
        <v>55.84</v>
      </c>
      <c r="Y3609">
        <v>39.424999999999997</v>
      </c>
      <c r="Z3609">
        <v>72.180000000000007</v>
      </c>
      <c r="AA3609">
        <v>29.02</v>
      </c>
      <c r="AB3609">
        <v>82.09</v>
      </c>
      <c r="AC3609">
        <v>77.91</v>
      </c>
      <c r="AD3609">
        <v>116.91</v>
      </c>
      <c r="AE3609">
        <v>48.1</v>
      </c>
      <c r="AF3609">
        <v>69.87</v>
      </c>
      <c r="AG3609">
        <v>77.959999999999994</v>
      </c>
      <c r="AH3609">
        <v>103.11</v>
      </c>
      <c r="AI3609">
        <v>0</v>
      </c>
      <c r="AJ3609">
        <v>0</v>
      </c>
      <c r="AK3609">
        <v>59.965817689895601</v>
      </c>
      <c r="AL3609">
        <v>0</v>
      </c>
      <c r="AM3609">
        <v>53.6898497343063</v>
      </c>
      <c r="AN3609">
        <v>0</v>
      </c>
      <c r="AO3609">
        <v>74.499258518218994</v>
      </c>
      <c r="AP3609">
        <v>173.20997989177701</v>
      </c>
      <c r="AQ3609">
        <v>0</v>
      </c>
      <c r="AR3609">
        <v>0</v>
      </c>
      <c r="AS3609">
        <v>36.013188421726198</v>
      </c>
      <c r="AT3609">
        <v>20.721273899078302</v>
      </c>
      <c r="AU3609">
        <v>0</v>
      </c>
      <c r="AV3609">
        <v>0</v>
      </c>
      <c r="AW3609">
        <v>0</v>
      </c>
      <c r="AX3609">
        <v>0</v>
      </c>
      <c r="AY3609">
        <v>45.398026227951</v>
      </c>
      <c r="AZ3609">
        <v>0</v>
      </c>
      <c r="BA3609">
        <v>0</v>
      </c>
      <c r="BB3609">
        <v>0</v>
      </c>
      <c r="BC3609">
        <v>0</v>
      </c>
      <c r="BD3609">
        <v>37.820866823196397</v>
      </c>
      <c r="BE3609">
        <v>41.8395159244537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 x14ac:dyDescent="0.25">
      <c r="A3610" t="s">
        <v>62</v>
      </c>
      <c r="B3610">
        <v>3608</v>
      </c>
      <c r="C3610" t="s">
        <v>3671</v>
      </c>
      <c r="D3610">
        <v>6.2725149265592997</v>
      </c>
      <c r="E3610">
        <v>43741.501507998903</v>
      </c>
      <c r="F3610" s="4">
        <v>-3.73150285257725</v>
      </c>
      <c r="G3610">
        <v>587.99</v>
      </c>
      <c r="H3610">
        <v>88.62</v>
      </c>
      <c r="I3610">
        <v>130.57</v>
      </c>
      <c r="J3610">
        <v>104.94</v>
      </c>
      <c r="K3610">
        <v>23.018000000000001</v>
      </c>
      <c r="L3610">
        <v>125.09</v>
      </c>
      <c r="M3610">
        <v>81.599999999999994</v>
      </c>
      <c r="N3610">
        <v>49.21</v>
      </c>
      <c r="O3610">
        <v>157.4</v>
      </c>
      <c r="P3610">
        <v>77.05</v>
      </c>
      <c r="Q3610">
        <v>188.91</v>
      </c>
      <c r="R3610">
        <v>26.34</v>
      </c>
      <c r="S3610">
        <v>100.5</v>
      </c>
      <c r="T3610">
        <v>54.36</v>
      </c>
      <c r="U3610">
        <v>40.729999999999997</v>
      </c>
      <c r="V3610">
        <v>101.95</v>
      </c>
      <c r="W3610">
        <v>140.83000000000001</v>
      </c>
      <c r="X3610">
        <v>54.83</v>
      </c>
      <c r="Y3610">
        <v>39.64</v>
      </c>
      <c r="Z3610">
        <v>73.05</v>
      </c>
      <c r="AA3610">
        <v>29.17</v>
      </c>
      <c r="AB3610">
        <v>82.16</v>
      </c>
      <c r="AC3610">
        <v>76.89</v>
      </c>
      <c r="AD3610">
        <v>117.02</v>
      </c>
      <c r="AE3610">
        <v>48.49</v>
      </c>
      <c r="AF3610">
        <v>68.69</v>
      </c>
      <c r="AG3610">
        <v>78.69</v>
      </c>
      <c r="AH3610">
        <v>102.32</v>
      </c>
      <c r="AI3610">
        <v>0</v>
      </c>
      <c r="AJ3610">
        <v>0</v>
      </c>
      <c r="AK3610">
        <v>59.965817689895601</v>
      </c>
      <c r="AL3610">
        <v>0</v>
      </c>
      <c r="AM3610">
        <v>53.6898497343063</v>
      </c>
      <c r="AN3610">
        <v>0</v>
      </c>
      <c r="AO3610">
        <v>74.499258518218994</v>
      </c>
      <c r="AP3610">
        <v>173.20997989177701</v>
      </c>
      <c r="AQ3610">
        <v>0</v>
      </c>
      <c r="AR3610">
        <v>0</v>
      </c>
      <c r="AS3610">
        <v>36.013188421726198</v>
      </c>
      <c r="AT3610">
        <v>20.721273899078302</v>
      </c>
      <c r="AU3610">
        <v>0</v>
      </c>
      <c r="AV3610">
        <v>0</v>
      </c>
      <c r="AW3610">
        <v>0</v>
      </c>
      <c r="AX3610">
        <v>0</v>
      </c>
      <c r="AY3610">
        <v>45.398026227951</v>
      </c>
      <c r="AZ3610">
        <v>0</v>
      </c>
      <c r="BA3610">
        <v>0</v>
      </c>
      <c r="BB3610">
        <v>0</v>
      </c>
      <c r="BC3610">
        <v>0</v>
      </c>
      <c r="BD3610">
        <v>37.820866823196397</v>
      </c>
      <c r="BE3610">
        <v>41.8395159244537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 x14ac:dyDescent="0.25">
      <c r="A3611" t="s">
        <v>62</v>
      </c>
      <c r="B3611">
        <v>3609</v>
      </c>
      <c r="C3611" t="s">
        <v>3672</v>
      </c>
      <c r="D3611">
        <v>6.2725149265592997</v>
      </c>
      <c r="E3611">
        <v>43885.526853547402</v>
      </c>
      <c r="F3611" s="4">
        <v>144.025345548529</v>
      </c>
      <c r="G3611">
        <v>585.54250000000002</v>
      </c>
      <c r="H3611">
        <v>88.84</v>
      </c>
      <c r="I3611">
        <v>131.1</v>
      </c>
      <c r="J3611">
        <v>105.06</v>
      </c>
      <c r="K3611">
        <v>23.02</v>
      </c>
      <c r="L3611">
        <v>125.03</v>
      </c>
      <c r="M3611">
        <v>81.95</v>
      </c>
      <c r="N3611">
        <v>49.27</v>
      </c>
      <c r="O3611">
        <v>157.19999999999999</v>
      </c>
      <c r="P3611">
        <v>77.709999999999994</v>
      </c>
      <c r="Q3611">
        <v>190.08</v>
      </c>
      <c r="R3611">
        <v>26.3</v>
      </c>
      <c r="S3611">
        <v>100.91</v>
      </c>
      <c r="T3611">
        <v>54.01</v>
      </c>
      <c r="U3611">
        <v>40.869999999999997</v>
      </c>
      <c r="V3611">
        <v>102.93</v>
      </c>
      <c r="W3611">
        <v>141.34</v>
      </c>
      <c r="X3611">
        <v>55.21</v>
      </c>
      <c r="Y3611">
        <v>39.54</v>
      </c>
      <c r="Z3611">
        <v>73.45</v>
      </c>
      <c r="AA3611">
        <v>29.03</v>
      </c>
      <c r="AB3611">
        <v>82.39</v>
      </c>
      <c r="AC3611">
        <v>76.95</v>
      </c>
      <c r="AD3611">
        <v>116.99</v>
      </c>
      <c r="AE3611">
        <v>48.48</v>
      </c>
      <c r="AF3611">
        <v>68.66</v>
      </c>
      <c r="AG3611">
        <v>79.2</v>
      </c>
      <c r="AH3611">
        <v>101.95</v>
      </c>
      <c r="AI3611">
        <v>0</v>
      </c>
      <c r="AJ3611">
        <v>0</v>
      </c>
      <c r="AK3611">
        <v>59.965817689895601</v>
      </c>
      <c r="AL3611">
        <v>0</v>
      </c>
      <c r="AM3611">
        <v>53.6898497343063</v>
      </c>
      <c r="AN3611">
        <v>0</v>
      </c>
      <c r="AO3611">
        <v>74.499258518218994</v>
      </c>
      <c r="AP3611">
        <v>173.20997989177701</v>
      </c>
      <c r="AQ3611">
        <v>0</v>
      </c>
      <c r="AR3611">
        <v>0</v>
      </c>
      <c r="AS3611">
        <v>36.013188421726198</v>
      </c>
      <c r="AT3611">
        <v>20.721273899078302</v>
      </c>
      <c r="AU3611">
        <v>0</v>
      </c>
      <c r="AV3611">
        <v>0</v>
      </c>
      <c r="AW3611">
        <v>0</v>
      </c>
      <c r="AX3611">
        <v>0</v>
      </c>
      <c r="AY3611">
        <v>45.398026227951</v>
      </c>
      <c r="AZ3611">
        <v>0</v>
      </c>
      <c r="BA3611">
        <v>0</v>
      </c>
      <c r="BB3611">
        <v>0</v>
      </c>
      <c r="BC3611">
        <v>0</v>
      </c>
      <c r="BD3611">
        <v>37.820866823196397</v>
      </c>
      <c r="BE3611">
        <v>41.8395159244537</v>
      </c>
      <c r="BF3611">
        <v>0</v>
      </c>
      <c r="BG3611">
        <v>0</v>
      </c>
      <c r="BH3611">
        <v>0</v>
      </c>
      <c r="BI3611">
        <v>0</v>
      </c>
      <c r="BJ3611">
        <v>0</v>
      </c>
    </row>
    <row r="3612" spans="1:62" x14ac:dyDescent="0.25">
      <c r="A3612" t="s">
        <v>62</v>
      </c>
      <c r="B3612">
        <v>3610</v>
      </c>
      <c r="C3612" t="s">
        <v>3673</v>
      </c>
      <c r="D3612">
        <v>6.2725149265592997</v>
      </c>
      <c r="E3612">
        <v>44333.249841586097</v>
      </c>
      <c r="F3612" s="4">
        <v>447.72298803865101</v>
      </c>
      <c r="G3612">
        <v>592.83000000000004</v>
      </c>
      <c r="H3612">
        <v>89.66</v>
      </c>
      <c r="I3612">
        <v>132.6</v>
      </c>
      <c r="J3612">
        <v>106.2</v>
      </c>
      <c r="K3612">
        <v>23.19</v>
      </c>
      <c r="L3612">
        <v>125.24</v>
      </c>
      <c r="M3612">
        <v>82.42</v>
      </c>
      <c r="N3612">
        <v>50.12</v>
      </c>
      <c r="O3612">
        <v>159.55000000000001</v>
      </c>
      <c r="P3612">
        <v>78.27</v>
      </c>
      <c r="Q3612">
        <v>192.57</v>
      </c>
      <c r="R3612">
        <v>26.37</v>
      </c>
      <c r="S3612">
        <v>100.52</v>
      </c>
      <c r="T3612">
        <v>54.65</v>
      </c>
      <c r="U3612">
        <v>40.82</v>
      </c>
      <c r="V3612">
        <v>102.86</v>
      </c>
      <c r="W3612">
        <v>142.82</v>
      </c>
      <c r="X3612">
        <v>55.29</v>
      </c>
      <c r="Y3612">
        <v>39.97</v>
      </c>
      <c r="Z3612">
        <v>74.63</v>
      </c>
      <c r="AA3612">
        <v>29.13</v>
      </c>
      <c r="AB3612">
        <v>81.73</v>
      </c>
      <c r="AC3612">
        <v>77.739999999999995</v>
      </c>
      <c r="AD3612">
        <v>118.63</v>
      </c>
      <c r="AE3612">
        <v>48.16</v>
      </c>
      <c r="AF3612">
        <v>69.349999999999994</v>
      </c>
      <c r="AG3612">
        <v>79.150000000000006</v>
      </c>
      <c r="AH3612">
        <v>102.23</v>
      </c>
      <c r="AI3612">
        <v>0</v>
      </c>
      <c r="AJ3612">
        <v>0</v>
      </c>
      <c r="AK3612">
        <v>59.965817689895601</v>
      </c>
      <c r="AL3612">
        <v>0</v>
      </c>
      <c r="AM3612">
        <v>53.6898497343063</v>
      </c>
      <c r="AN3612">
        <v>0</v>
      </c>
      <c r="AO3612">
        <v>74.499258518218994</v>
      </c>
      <c r="AP3612">
        <v>173.20997989177701</v>
      </c>
      <c r="AQ3612">
        <v>0</v>
      </c>
      <c r="AR3612">
        <v>0</v>
      </c>
      <c r="AS3612">
        <v>36.013188421726198</v>
      </c>
      <c r="AT3612">
        <v>20.721273899078302</v>
      </c>
      <c r="AU3612">
        <v>0</v>
      </c>
      <c r="AV3612">
        <v>0</v>
      </c>
      <c r="AW3612">
        <v>0</v>
      </c>
      <c r="AX3612">
        <v>0</v>
      </c>
      <c r="AY3612">
        <v>45.398026227951</v>
      </c>
      <c r="AZ3612">
        <v>0</v>
      </c>
      <c r="BA3612">
        <v>0</v>
      </c>
      <c r="BB3612">
        <v>0</v>
      </c>
      <c r="BC3612">
        <v>0</v>
      </c>
      <c r="BD3612">
        <v>37.820866823196397</v>
      </c>
      <c r="BE3612">
        <v>41.8395159244537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 x14ac:dyDescent="0.25">
      <c r="A3613" t="s">
        <v>62</v>
      </c>
      <c r="B3613">
        <v>3611</v>
      </c>
      <c r="C3613" t="s">
        <v>3674</v>
      </c>
      <c r="D3613">
        <v>6.2725149265592997</v>
      </c>
      <c r="E3613">
        <v>44307.329500562897</v>
      </c>
      <c r="F3613" s="4">
        <v>-25.920341023214799</v>
      </c>
      <c r="G3613">
        <v>593.76</v>
      </c>
      <c r="H3613">
        <v>89.09</v>
      </c>
      <c r="I3613">
        <v>133.44999999999999</v>
      </c>
      <c r="J3613">
        <v>107.15</v>
      </c>
      <c r="K3613">
        <v>22.86</v>
      </c>
      <c r="L3613">
        <v>125.85</v>
      </c>
      <c r="M3613">
        <v>82.08</v>
      </c>
      <c r="N3613">
        <v>50.05</v>
      </c>
      <c r="O3613">
        <v>160.28</v>
      </c>
      <c r="P3613">
        <v>77.27</v>
      </c>
      <c r="Q3613">
        <v>192.19</v>
      </c>
      <c r="R3613">
        <v>26.45</v>
      </c>
      <c r="S3613">
        <v>101.02</v>
      </c>
      <c r="T3613">
        <v>54.62</v>
      </c>
      <c r="U3613">
        <v>41.11</v>
      </c>
      <c r="V3613">
        <v>103.53</v>
      </c>
      <c r="W3613">
        <v>142.43</v>
      </c>
      <c r="X3613">
        <v>55.75</v>
      </c>
      <c r="Y3613">
        <v>40.42</v>
      </c>
      <c r="Z3613">
        <v>74.59</v>
      </c>
      <c r="AA3613">
        <v>29.2</v>
      </c>
      <c r="AB3613">
        <v>81.61</v>
      </c>
      <c r="AC3613">
        <v>78.040000000000006</v>
      </c>
      <c r="AD3613">
        <v>118.74</v>
      </c>
      <c r="AE3613">
        <v>47.85</v>
      </c>
      <c r="AF3613">
        <v>69.569999999999993</v>
      </c>
      <c r="AG3613">
        <v>79.14</v>
      </c>
      <c r="AH3613">
        <v>102.36</v>
      </c>
      <c r="AI3613">
        <v>0</v>
      </c>
      <c r="AJ3613">
        <v>0</v>
      </c>
      <c r="AK3613">
        <v>59.965817689895601</v>
      </c>
      <c r="AL3613">
        <v>0</v>
      </c>
      <c r="AM3613">
        <v>53.6898497343063</v>
      </c>
      <c r="AN3613">
        <v>0</v>
      </c>
      <c r="AO3613">
        <v>74.499258518218994</v>
      </c>
      <c r="AP3613">
        <v>173.20997989177701</v>
      </c>
      <c r="AQ3613">
        <v>0</v>
      </c>
      <c r="AR3613">
        <v>0</v>
      </c>
      <c r="AS3613">
        <v>36.013188421726198</v>
      </c>
      <c r="AT3613">
        <v>20.721273899078302</v>
      </c>
      <c r="AU3613">
        <v>0</v>
      </c>
      <c r="AV3613">
        <v>0</v>
      </c>
      <c r="AW3613">
        <v>0</v>
      </c>
      <c r="AX3613">
        <v>0</v>
      </c>
      <c r="AY3613">
        <v>45.398026227951</v>
      </c>
      <c r="AZ3613">
        <v>0</v>
      </c>
      <c r="BA3613">
        <v>0</v>
      </c>
      <c r="BB3613">
        <v>0</v>
      </c>
      <c r="BC3613">
        <v>0</v>
      </c>
      <c r="BD3613">
        <v>37.820866823196397</v>
      </c>
      <c r="BE3613">
        <v>41.8395159244537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 x14ac:dyDescent="0.25">
      <c r="A3614" t="s">
        <v>62</v>
      </c>
      <c r="B3614">
        <v>3612</v>
      </c>
      <c r="C3614" t="s">
        <v>3675</v>
      </c>
      <c r="D3614">
        <v>6.2725149265592997</v>
      </c>
      <c r="E3614">
        <v>43998.443481339498</v>
      </c>
      <c r="F3614" s="4">
        <v>-308.88601922336198</v>
      </c>
      <c r="G3614">
        <v>593.87</v>
      </c>
      <c r="H3614">
        <v>88.46</v>
      </c>
      <c r="I3614">
        <v>132.99</v>
      </c>
      <c r="J3614">
        <v>106.53</v>
      </c>
      <c r="K3614">
        <v>22.809899999999999</v>
      </c>
      <c r="L3614">
        <v>126.42</v>
      </c>
      <c r="M3614">
        <v>80.92</v>
      </c>
      <c r="N3614">
        <v>50.2</v>
      </c>
      <c r="O3614">
        <v>159.44999999999999</v>
      </c>
      <c r="P3614">
        <v>76.31</v>
      </c>
      <c r="Q3614">
        <v>188.72</v>
      </c>
      <c r="R3614">
        <v>26.33</v>
      </c>
      <c r="S3614">
        <v>100.87</v>
      </c>
      <c r="T3614">
        <v>54.36</v>
      </c>
      <c r="U3614">
        <v>40.89</v>
      </c>
      <c r="V3614">
        <v>103.03</v>
      </c>
      <c r="W3614">
        <v>141.6</v>
      </c>
      <c r="X3614">
        <v>56.37</v>
      </c>
      <c r="Y3614">
        <v>40.24</v>
      </c>
      <c r="Z3614">
        <v>73.58</v>
      </c>
      <c r="AA3614">
        <v>29.1</v>
      </c>
      <c r="AB3614">
        <v>81.17</v>
      </c>
      <c r="AC3614">
        <v>77.17</v>
      </c>
      <c r="AD3614">
        <v>117.32</v>
      </c>
      <c r="AE3614">
        <v>48.01</v>
      </c>
      <c r="AF3614">
        <v>68.61</v>
      </c>
      <c r="AG3614">
        <v>78.739999999999995</v>
      </c>
      <c r="AH3614">
        <v>102.29</v>
      </c>
      <c r="AI3614">
        <v>0</v>
      </c>
      <c r="AJ3614">
        <v>0</v>
      </c>
      <c r="AK3614">
        <v>59.965817689895601</v>
      </c>
      <c r="AL3614">
        <v>0</v>
      </c>
      <c r="AM3614">
        <v>53.6898497343063</v>
      </c>
      <c r="AN3614">
        <v>0</v>
      </c>
      <c r="AO3614">
        <v>74.499258518218994</v>
      </c>
      <c r="AP3614">
        <v>173.20997989177701</v>
      </c>
      <c r="AQ3614">
        <v>0</v>
      </c>
      <c r="AR3614">
        <v>0</v>
      </c>
      <c r="AS3614">
        <v>36.013188421726198</v>
      </c>
      <c r="AT3614">
        <v>20.721273899078302</v>
      </c>
      <c r="AU3614">
        <v>0</v>
      </c>
      <c r="AV3614">
        <v>0</v>
      </c>
      <c r="AW3614">
        <v>0</v>
      </c>
      <c r="AX3614">
        <v>0</v>
      </c>
      <c r="AY3614">
        <v>45.398026227951</v>
      </c>
      <c r="AZ3614">
        <v>0</v>
      </c>
      <c r="BA3614">
        <v>0</v>
      </c>
      <c r="BB3614">
        <v>0</v>
      </c>
      <c r="BC3614">
        <v>0</v>
      </c>
      <c r="BD3614">
        <v>37.820866823196397</v>
      </c>
      <c r="BE3614">
        <v>41.8395159244537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 x14ac:dyDescent="0.25">
      <c r="A3615" t="s">
        <v>62</v>
      </c>
      <c r="B3615">
        <v>3613</v>
      </c>
      <c r="C3615" t="s">
        <v>3676</v>
      </c>
      <c r="D3615">
        <v>6.2725149265592997</v>
      </c>
      <c r="E3615">
        <v>43463.2544813887</v>
      </c>
      <c r="F3615" s="4">
        <v>-535.188999950842</v>
      </c>
      <c r="G3615">
        <v>588.82000000000005</v>
      </c>
      <c r="H3615">
        <v>87.6</v>
      </c>
      <c r="I3615">
        <v>131.21</v>
      </c>
      <c r="J3615">
        <v>104.99</v>
      </c>
      <c r="K3615">
        <v>24.18</v>
      </c>
      <c r="L3615">
        <v>123.81</v>
      </c>
      <c r="M3615">
        <v>80.150000000000006</v>
      </c>
      <c r="N3615">
        <v>48.61</v>
      </c>
      <c r="O3615">
        <v>156.63999999999999</v>
      </c>
      <c r="P3615">
        <v>76.239999999999995</v>
      </c>
      <c r="Q3615">
        <v>186.46</v>
      </c>
      <c r="R3615">
        <v>26.01</v>
      </c>
      <c r="S3615">
        <v>100.69</v>
      </c>
      <c r="T3615">
        <v>53.51</v>
      </c>
      <c r="U3615">
        <v>40.520000000000003</v>
      </c>
      <c r="V3615">
        <v>102.5</v>
      </c>
      <c r="W3615">
        <v>140.97999999999999</v>
      </c>
      <c r="X3615">
        <v>55.89</v>
      </c>
      <c r="Y3615">
        <v>39.6</v>
      </c>
      <c r="Z3615">
        <v>72.94</v>
      </c>
      <c r="AA3615">
        <v>29.06</v>
      </c>
      <c r="AB3615">
        <v>80.53</v>
      </c>
      <c r="AC3615">
        <v>76.48</v>
      </c>
      <c r="AD3615">
        <v>115.7</v>
      </c>
      <c r="AE3615">
        <v>47.96</v>
      </c>
      <c r="AF3615">
        <v>68.11</v>
      </c>
      <c r="AG3615">
        <v>76.83</v>
      </c>
      <c r="AH3615">
        <v>100.78</v>
      </c>
      <c r="AI3615">
        <v>0</v>
      </c>
      <c r="AJ3615">
        <v>0</v>
      </c>
      <c r="AK3615">
        <v>59.965817689895601</v>
      </c>
      <c r="AL3615">
        <v>0</v>
      </c>
      <c r="AM3615">
        <v>53.6898497343063</v>
      </c>
      <c r="AN3615">
        <v>0</v>
      </c>
      <c r="AO3615">
        <v>74.499258518218994</v>
      </c>
      <c r="AP3615">
        <v>173.20997989177701</v>
      </c>
      <c r="AQ3615">
        <v>0</v>
      </c>
      <c r="AR3615">
        <v>0</v>
      </c>
      <c r="AS3615">
        <v>36.013188421726198</v>
      </c>
      <c r="AT3615">
        <v>20.721273899078302</v>
      </c>
      <c r="AU3615">
        <v>0</v>
      </c>
      <c r="AV3615">
        <v>0</v>
      </c>
      <c r="AW3615">
        <v>0</v>
      </c>
      <c r="AX3615">
        <v>0</v>
      </c>
      <c r="AY3615">
        <v>45.398026227951</v>
      </c>
      <c r="AZ3615">
        <v>0</v>
      </c>
      <c r="BA3615">
        <v>0</v>
      </c>
      <c r="BB3615">
        <v>0</v>
      </c>
      <c r="BC3615">
        <v>0</v>
      </c>
      <c r="BD3615">
        <v>37.820866823196397</v>
      </c>
      <c r="BE3615">
        <v>41.8395159244537</v>
      </c>
      <c r="BF3615">
        <v>0</v>
      </c>
      <c r="BG3615">
        <v>0</v>
      </c>
      <c r="BH3615">
        <v>0</v>
      </c>
      <c r="BI3615">
        <v>0</v>
      </c>
      <c r="BJ3615">
        <v>0</v>
      </c>
    </row>
    <row r="3616" spans="1:62" x14ac:dyDescent="0.25">
      <c r="A3616" t="s">
        <v>62</v>
      </c>
      <c r="B3616">
        <v>3614</v>
      </c>
      <c r="C3616" t="s">
        <v>3677</v>
      </c>
      <c r="D3616">
        <v>6.2725149265592997</v>
      </c>
      <c r="E3616">
        <v>43555.465859655502</v>
      </c>
      <c r="F3616" s="4">
        <v>92.211378266809305</v>
      </c>
      <c r="G3616">
        <v>597.51</v>
      </c>
      <c r="H3616">
        <v>87.5</v>
      </c>
      <c r="I3616">
        <v>130.81</v>
      </c>
      <c r="J3616">
        <v>106.03</v>
      </c>
      <c r="K3616">
        <v>24.37</v>
      </c>
      <c r="L3616">
        <v>123.18</v>
      </c>
      <c r="M3616">
        <v>80.39</v>
      </c>
      <c r="N3616">
        <v>48.98</v>
      </c>
      <c r="O3616">
        <v>156.43</v>
      </c>
      <c r="P3616">
        <v>77.36</v>
      </c>
      <c r="Q3616">
        <v>187.06</v>
      </c>
      <c r="R3616">
        <v>25.82</v>
      </c>
      <c r="S3616">
        <v>100.58</v>
      </c>
      <c r="T3616">
        <v>53.31</v>
      </c>
      <c r="U3616">
        <v>40.89</v>
      </c>
      <c r="V3616">
        <v>103.14</v>
      </c>
      <c r="W3616">
        <v>141.13</v>
      </c>
      <c r="X3616">
        <v>55.87</v>
      </c>
      <c r="Y3616">
        <v>39.83</v>
      </c>
      <c r="Z3616">
        <v>73.94</v>
      </c>
      <c r="AA3616">
        <v>29.12</v>
      </c>
      <c r="AB3616">
        <v>80.33</v>
      </c>
      <c r="AC3616">
        <v>76.650000000000006</v>
      </c>
      <c r="AD3616">
        <v>114.58</v>
      </c>
      <c r="AE3616">
        <v>49.07</v>
      </c>
      <c r="AF3616">
        <v>67.77</v>
      </c>
      <c r="AG3616">
        <v>77.010000000000005</v>
      </c>
      <c r="AH3616">
        <v>100.74</v>
      </c>
      <c r="AI3616">
        <v>0</v>
      </c>
      <c r="AJ3616">
        <v>0</v>
      </c>
      <c r="AK3616">
        <v>59.965817689895601</v>
      </c>
      <c r="AL3616">
        <v>0</v>
      </c>
      <c r="AM3616">
        <v>53.6898497343063</v>
      </c>
      <c r="AN3616">
        <v>0</v>
      </c>
      <c r="AO3616">
        <v>74.499258518218994</v>
      </c>
      <c r="AP3616">
        <v>173.20997989177701</v>
      </c>
      <c r="AQ3616">
        <v>0</v>
      </c>
      <c r="AR3616">
        <v>0</v>
      </c>
      <c r="AS3616">
        <v>36.013188421726198</v>
      </c>
      <c r="AT3616">
        <v>20.721273899078302</v>
      </c>
      <c r="AU3616">
        <v>0</v>
      </c>
      <c r="AV3616">
        <v>0</v>
      </c>
      <c r="AW3616">
        <v>0</v>
      </c>
      <c r="AX3616">
        <v>0</v>
      </c>
      <c r="AY3616">
        <v>45.398026227951</v>
      </c>
      <c r="AZ3616">
        <v>0</v>
      </c>
      <c r="BA3616">
        <v>0</v>
      </c>
      <c r="BB3616">
        <v>0</v>
      </c>
      <c r="BC3616">
        <v>0</v>
      </c>
      <c r="BD3616">
        <v>37.820866823196397</v>
      </c>
      <c r="BE3616">
        <v>41.8395159244537</v>
      </c>
      <c r="BF3616">
        <v>0</v>
      </c>
      <c r="BG3616">
        <v>0</v>
      </c>
      <c r="BH3616">
        <v>0</v>
      </c>
      <c r="BI3616">
        <v>0</v>
      </c>
      <c r="BJ3616">
        <v>0</v>
      </c>
    </row>
    <row r="3617" spans="1:62" x14ac:dyDescent="0.25">
      <c r="A3617" t="s">
        <v>62</v>
      </c>
      <c r="B3617">
        <v>3615</v>
      </c>
      <c r="C3617" t="s">
        <v>3678</v>
      </c>
      <c r="D3617">
        <v>6.2725149265592997</v>
      </c>
      <c r="E3617">
        <v>43733.094917741102</v>
      </c>
      <c r="F3617" s="4">
        <v>177.62905808567299</v>
      </c>
      <c r="G3617">
        <v>604.59</v>
      </c>
      <c r="H3617">
        <v>88.12</v>
      </c>
      <c r="I3617">
        <v>131.35</v>
      </c>
      <c r="J3617">
        <v>105.39</v>
      </c>
      <c r="K3617">
        <v>24.35</v>
      </c>
      <c r="L3617">
        <v>122.95</v>
      </c>
      <c r="M3617">
        <v>81.05</v>
      </c>
      <c r="N3617">
        <v>49.34</v>
      </c>
      <c r="O3617">
        <v>157.66999999999999</v>
      </c>
      <c r="P3617">
        <v>76.5</v>
      </c>
      <c r="Q3617">
        <v>187</v>
      </c>
      <c r="R3617">
        <v>26.04</v>
      </c>
      <c r="S3617">
        <v>100.64</v>
      </c>
      <c r="T3617">
        <v>53.83</v>
      </c>
      <c r="U3617">
        <v>40.71</v>
      </c>
      <c r="V3617">
        <v>102.09</v>
      </c>
      <c r="W3617">
        <v>141.66999999999999</v>
      </c>
      <c r="X3617">
        <v>56.35</v>
      </c>
      <c r="Y3617">
        <v>39.75</v>
      </c>
      <c r="Z3617">
        <v>74.489999999999995</v>
      </c>
      <c r="AA3617">
        <v>29.28</v>
      </c>
      <c r="AB3617">
        <v>79.930000000000007</v>
      </c>
      <c r="AC3617">
        <v>77.2</v>
      </c>
      <c r="AD3617">
        <v>115.02</v>
      </c>
      <c r="AE3617">
        <v>49.15</v>
      </c>
      <c r="AF3617">
        <v>69.540000000000006</v>
      </c>
      <c r="AG3617">
        <v>76.61</v>
      </c>
      <c r="AH3617">
        <v>100.87</v>
      </c>
      <c r="AI3617">
        <v>0</v>
      </c>
      <c r="AJ3617">
        <v>0</v>
      </c>
      <c r="AK3617">
        <v>59.965817689895601</v>
      </c>
      <c r="AL3617">
        <v>0</v>
      </c>
      <c r="AM3617">
        <v>53.6898497343063</v>
      </c>
      <c r="AN3617">
        <v>0</v>
      </c>
      <c r="AO3617">
        <v>74.499258518218994</v>
      </c>
      <c r="AP3617">
        <v>173.20997989177701</v>
      </c>
      <c r="AQ3617">
        <v>0</v>
      </c>
      <c r="AR3617">
        <v>0</v>
      </c>
      <c r="AS3617">
        <v>36.013188421726198</v>
      </c>
      <c r="AT3617">
        <v>20.721273899078302</v>
      </c>
      <c r="AU3617">
        <v>0</v>
      </c>
      <c r="AV3617">
        <v>0</v>
      </c>
      <c r="AW3617">
        <v>0</v>
      </c>
      <c r="AX3617">
        <v>0</v>
      </c>
      <c r="AY3617">
        <v>45.398026227951</v>
      </c>
      <c r="AZ3617">
        <v>0</v>
      </c>
      <c r="BA3617">
        <v>0</v>
      </c>
      <c r="BB3617">
        <v>0</v>
      </c>
      <c r="BC3617">
        <v>0</v>
      </c>
      <c r="BD3617">
        <v>37.820866823196397</v>
      </c>
      <c r="BE3617">
        <v>41.8395159244537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 x14ac:dyDescent="0.25">
      <c r="A3618" t="s">
        <v>62</v>
      </c>
      <c r="B3618">
        <v>3616</v>
      </c>
      <c r="C3618" t="s">
        <v>3679</v>
      </c>
      <c r="D3618">
        <v>6.2725149265592997</v>
      </c>
      <c r="E3618">
        <v>43534.262653398197</v>
      </c>
      <c r="F3618" s="4">
        <v>-198.83226434289799</v>
      </c>
      <c r="G3618">
        <v>604.71</v>
      </c>
      <c r="H3618">
        <v>87.09</v>
      </c>
      <c r="I3618">
        <v>129.58000000000001</v>
      </c>
      <c r="J3618">
        <v>101.56</v>
      </c>
      <c r="K3618">
        <v>24.12</v>
      </c>
      <c r="L3618">
        <v>122.5</v>
      </c>
      <c r="M3618">
        <v>81.09</v>
      </c>
      <c r="N3618">
        <v>49.74</v>
      </c>
      <c r="O3618">
        <v>156.35</v>
      </c>
      <c r="P3618">
        <v>77.959999999999994</v>
      </c>
      <c r="Q3618">
        <v>184.89</v>
      </c>
      <c r="R3618">
        <v>26.04</v>
      </c>
      <c r="S3618">
        <v>100.25</v>
      </c>
      <c r="T3618">
        <v>53.72</v>
      </c>
      <c r="U3618">
        <v>40.58</v>
      </c>
      <c r="V3618">
        <v>101.53</v>
      </c>
      <c r="W3618">
        <v>140.22999999999999</v>
      </c>
      <c r="X3618">
        <v>56</v>
      </c>
      <c r="Y3618">
        <v>39.68</v>
      </c>
      <c r="Z3618">
        <v>73.260000000000005</v>
      </c>
      <c r="AA3618">
        <v>29.25</v>
      </c>
      <c r="AB3618">
        <v>80.23</v>
      </c>
      <c r="AC3618">
        <v>76.66</v>
      </c>
      <c r="AD3618">
        <v>113.1</v>
      </c>
      <c r="AE3618">
        <v>48.65</v>
      </c>
      <c r="AF3618">
        <v>68.88</v>
      </c>
      <c r="AG3618">
        <v>75.69</v>
      </c>
      <c r="AH3618">
        <v>100.67</v>
      </c>
      <c r="AI3618">
        <v>0</v>
      </c>
      <c r="AJ3618">
        <v>0</v>
      </c>
      <c r="AK3618">
        <v>59.965817689895601</v>
      </c>
      <c r="AL3618">
        <v>0</v>
      </c>
      <c r="AM3618">
        <v>53.6898497343063</v>
      </c>
      <c r="AN3618">
        <v>0</v>
      </c>
      <c r="AO3618">
        <v>74.499258518218994</v>
      </c>
      <c r="AP3618">
        <v>173.20997989177701</v>
      </c>
      <c r="AQ3618">
        <v>0</v>
      </c>
      <c r="AR3618">
        <v>0</v>
      </c>
      <c r="AS3618">
        <v>36.013188421726198</v>
      </c>
      <c r="AT3618">
        <v>20.721273899078302</v>
      </c>
      <c r="AU3618">
        <v>0</v>
      </c>
      <c r="AV3618">
        <v>0</v>
      </c>
      <c r="AW3618">
        <v>0</v>
      </c>
      <c r="AX3618">
        <v>0</v>
      </c>
      <c r="AY3618">
        <v>45.398026227951</v>
      </c>
      <c r="AZ3618">
        <v>0</v>
      </c>
      <c r="BA3618">
        <v>0</v>
      </c>
      <c r="BB3618">
        <v>0</v>
      </c>
      <c r="BC3618">
        <v>0</v>
      </c>
      <c r="BD3618">
        <v>37.820866823196397</v>
      </c>
      <c r="BE3618">
        <v>41.8395159244537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 x14ac:dyDescent="0.25">
      <c r="A3619" t="s">
        <v>62</v>
      </c>
      <c r="B3619">
        <v>3617</v>
      </c>
      <c r="C3619" t="s">
        <v>3680</v>
      </c>
      <c r="D3619">
        <v>6.2725149265592997</v>
      </c>
      <c r="E3619">
        <v>43883.974658051397</v>
      </c>
      <c r="F3619" s="4">
        <v>349.71200465320698</v>
      </c>
      <c r="G3619">
        <v>606.30999999999995</v>
      </c>
      <c r="H3619">
        <v>87.86</v>
      </c>
      <c r="I3619">
        <v>130.96</v>
      </c>
      <c r="J3619">
        <v>102.88</v>
      </c>
      <c r="K3619">
        <v>24.48</v>
      </c>
      <c r="L3619">
        <v>124.16</v>
      </c>
      <c r="M3619">
        <v>82.19</v>
      </c>
      <c r="N3619">
        <v>49.94</v>
      </c>
      <c r="O3619">
        <v>159.35</v>
      </c>
      <c r="P3619">
        <v>78.08</v>
      </c>
      <c r="Q3619">
        <v>186.39</v>
      </c>
      <c r="R3619">
        <v>26.2</v>
      </c>
      <c r="S3619">
        <v>101.14</v>
      </c>
      <c r="T3619">
        <v>54.12</v>
      </c>
      <c r="U3619">
        <v>40.869999999999997</v>
      </c>
      <c r="V3619">
        <v>102.56</v>
      </c>
      <c r="W3619">
        <v>140.66</v>
      </c>
      <c r="X3619">
        <v>56.58</v>
      </c>
      <c r="Y3619">
        <v>40.35</v>
      </c>
      <c r="Z3619">
        <v>74.209999999999994</v>
      </c>
      <c r="AA3619">
        <v>29.57</v>
      </c>
      <c r="AB3619">
        <v>80.489999999999995</v>
      </c>
      <c r="AC3619">
        <v>77.72</v>
      </c>
      <c r="AD3619">
        <v>114.84</v>
      </c>
      <c r="AE3619">
        <v>49.17</v>
      </c>
      <c r="AF3619">
        <v>68.849999999999994</v>
      </c>
      <c r="AG3619">
        <v>75.66</v>
      </c>
      <c r="AH3619">
        <v>102.03</v>
      </c>
      <c r="AI3619">
        <v>0</v>
      </c>
      <c r="AJ3619">
        <v>0</v>
      </c>
      <c r="AK3619">
        <v>59.965817689895601</v>
      </c>
      <c r="AL3619">
        <v>0</v>
      </c>
      <c r="AM3619">
        <v>53.6898497343063</v>
      </c>
      <c r="AN3619">
        <v>0</v>
      </c>
      <c r="AO3619">
        <v>74.499258518218994</v>
      </c>
      <c r="AP3619">
        <v>173.20997989177701</v>
      </c>
      <c r="AQ3619">
        <v>0</v>
      </c>
      <c r="AR3619">
        <v>0</v>
      </c>
      <c r="AS3619">
        <v>36.013188421726198</v>
      </c>
      <c r="AT3619">
        <v>20.721273899078302</v>
      </c>
      <c r="AU3619">
        <v>0</v>
      </c>
      <c r="AV3619">
        <v>0</v>
      </c>
      <c r="AW3619">
        <v>0</v>
      </c>
      <c r="AX3619">
        <v>0</v>
      </c>
      <c r="AY3619">
        <v>45.398026227951</v>
      </c>
      <c r="AZ3619">
        <v>0</v>
      </c>
      <c r="BA3619">
        <v>0</v>
      </c>
      <c r="BB3619">
        <v>0</v>
      </c>
      <c r="BC3619">
        <v>0</v>
      </c>
      <c r="BD3619">
        <v>37.820866823196397</v>
      </c>
      <c r="BE3619">
        <v>41.8395159244537</v>
      </c>
      <c r="BF3619">
        <v>0</v>
      </c>
      <c r="BG3619">
        <v>0</v>
      </c>
      <c r="BH3619">
        <v>0</v>
      </c>
      <c r="BI3619">
        <v>0</v>
      </c>
      <c r="BJ3619">
        <v>0</v>
      </c>
    </row>
    <row r="3620" spans="1:62" x14ac:dyDescent="0.25">
      <c r="A3620" t="s">
        <v>62</v>
      </c>
      <c r="B3620">
        <v>3618</v>
      </c>
      <c r="C3620" t="s">
        <v>3681</v>
      </c>
      <c r="D3620">
        <v>6.2725149265592997</v>
      </c>
      <c r="E3620">
        <v>43905.078979136102</v>
      </c>
      <c r="F3620" s="4">
        <v>21.104321084632801</v>
      </c>
      <c r="G3620">
        <v>607.27</v>
      </c>
      <c r="H3620">
        <v>88.15</v>
      </c>
      <c r="I3620">
        <v>131.84</v>
      </c>
      <c r="J3620">
        <v>103.08</v>
      </c>
      <c r="K3620">
        <v>24.38</v>
      </c>
      <c r="L3620">
        <v>123.63</v>
      </c>
      <c r="M3620">
        <v>82.35</v>
      </c>
      <c r="N3620">
        <v>49.78</v>
      </c>
      <c r="O3620">
        <v>159.85</v>
      </c>
      <c r="P3620">
        <v>78.78</v>
      </c>
      <c r="Q3620">
        <v>185.68</v>
      </c>
      <c r="R3620">
        <v>26.15</v>
      </c>
      <c r="S3620">
        <v>100.96</v>
      </c>
      <c r="T3620">
        <v>54.55</v>
      </c>
      <c r="U3620">
        <v>40.58</v>
      </c>
      <c r="V3620">
        <v>102.45</v>
      </c>
      <c r="W3620">
        <v>140.31</v>
      </c>
      <c r="X3620">
        <v>56.49</v>
      </c>
      <c r="Y3620">
        <v>40.1</v>
      </c>
      <c r="Z3620">
        <v>74.88</v>
      </c>
      <c r="AA3620">
        <v>29.66</v>
      </c>
      <c r="AB3620">
        <v>80.650000000000006</v>
      </c>
      <c r="AC3620">
        <v>78.34</v>
      </c>
      <c r="AD3620">
        <v>115.04</v>
      </c>
      <c r="AE3620">
        <v>49.45</v>
      </c>
      <c r="AF3620">
        <v>69.83</v>
      </c>
      <c r="AG3620">
        <v>75.39</v>
      </c>
      <c r="AH3620">
        <v>101.5</v>
      </c>
      <c r="AI3620">
        <v>0</v>
      </c>
      <c r="AJ3620">
        <v>0</v>
      </c>
      <c r="AK3620">
        <v>59.965817689895601</v>
      </c>
      <c r="AL3620">
        <v>0</v>
      </c>
      <c r="AM3620">
        <v>53.6898497343063</v>
      </c>
      <c r="AN3620">
        <v>0</v>
      </c>
      <c r="AO3620">
        <v>74.499258518218994</v>
      </c>
      <c r="AP3620">
        <v>173.20997989177701</v>
      </c>
      <c r="AQ3620">
        <v>0</v>
      </c>
      <c r="AR3620">
        <v>0</v>
      </c>
      <c r="AS3620">
        <v>36.013188421726198</v>
      </c>
      <c r="AT3620">
        <v>20.721273899078302</v>
      </c>
      <c r="AU3620">
        <v>0</v>
      </c>
      <c r="AV3620">
        <v>0</v>
      </c>
      <c r="AW3620">
        <v>0</v>
      </c>
      <c r="AX3620">
        <v>0</v>
      </c>
      <c r="AY3620">
        <v>45.398026227951</v>
      </c>
      <c r="AZ3620">
        <v>0</v>
      </c>
      <c r="BA3620">
        <v>0</v>
      </c>
      <c r="BB3620">
        <v>0</v>
      </c>
      <c r="BC3620">
        <v>0</v>
      </c>
      <c r="BD3620">
        <v>37.820866823196397</v>
      </c>
      <c r="BE3620">
        <v>41.8395159244537</v>
      </c>
      <c r="BF3620">
        <v>0</v>
      </c>
      <c r="BG3620">
        <v>0</v>
      </c>
      <c r="BH3620">
        <v>0</v>
      </c>
      <c r="BI3620">
        <v>0</v>
      </c>
      <c r="BJ3620">
        <v>0</v>
      </c>
    </row>
    <row r="3621" spans="1:62" x14ac:dyDescent="0.25">
      <c r="A3621" t="s">
        <v>62</v>
      </c>
      <c r="B3621">
        <v>3619</v>
      </c>
      <c r="C3621" t="s">
        <v>3682</v>
      </c>
      <c r="D3621">
        <v>6.2725149265592997</v>
      </c>
      <c r="E3621">
        <v>44237.927663838702</v>
      </c>
      <c r="F3621" s="4">
        <v>332.84868470262802</v>
      </c>
      <c r="G3621">
        <v>614.13</v>
      </c>
      <c r="H3621">
        <v>88.78</v>
      </c>
      <c r="I3621">
        <v>132.41</v>
      </c>
      <c r="J3621">
        <v>104.03</v>
      </c>
      <c r="K3621">
        <v>24.52</v>
      </c>
      <c r="L3621">
        <v>123.37</v>
      </c>
      <c r="M3621">
        <v>83.32</v>
      </c>
      <c r="N3621">
        <v>50.68</v>
      </c>
      <c r="O3621">
        <v>160.16</v>
      </c>
      <c r="P3621">
        <v>79.180000000000007</v>
      </c>
      <c r="Q3621">
        <v>185.94</v>
      </c>
      <c r="R3621">
        <v>26.289000000000001</v>
      </c>
      <c r="S3621">
        <v>100.98</v>
      </c>
      <c r="T3621">
        <v>54.53</v>
      </c>
      <c r="U3621">
        <v>40.58</v>
      </c>
      <c r="V3621">
        <v>102</v>
      </c>
      <c r="W3621">
        <v>141.13999999999999</v>
      </c>
      <c r="X3621">
        <v>56.81</v>
      </c>
      <c r="Y3621">
        <v>40.119999999999997</v>
      </c>
      <c r="Z3621">
        <v>75.849999999999994</v>
      </c>
      <c r="AA3621">
        <v>29.49</v>
      </c>
      <c r="AB3621">
        <v>80.52</v>
      </c>
      <c r="AC3621">
        <v>78.77</v>
      </c>
      <c r="AD3621">
        <v>115.54</v>
      </c>
      <c r="AE3621">
        <v>49.74</v>
      </c>
      <c r="AF3621">
        <v>69.790000000000006</v>
      </c>
      <c r="AG3621">
        <v>75.61</v>
      </c>
      <c r="AH3621">
        <v>101.32</v>
      </c>
      <c r="AI3621">
        <v>0</v>
      </c>
      <c r="AJ3621">
        <v>0</v>
      </c>
      <c r="AK3621">
        <v>59.965817689895601</v>
      </c>
      <c r="AL3621">
        <v>0</v>
      </c>
      <c r="AM3621">
        <v>53.6898497343063</v>
      </c>
      <c r="AN3621">
        <v>0</v>
      </c>
      <c r="AO3621">
        <v>74.499258518218994</v>
      </c>
      <c r="AP3621">
        <v>173.20997989177701</v>
      </c>
      <c r="AQ3621">
        <v>0</v>
      </c>
      <c r="AR3621">
        <v>0</v>
      </c>
      <c r="AS3621">
        <v>36.013188421726198</v>
      </c>
      <c r="AT3621">
        <v>20.721273899078302</v>
      </c>
      <c r="AU3621">
        <v>0</v>
      </c>
      <c r="AV3621">
        <v>0</v>
      </c>
      <c r="AW3621">
        <v>0</v>
      </c>
      <c r="AX3621">
        <v>0</v>
      </c>
      <c r="AY3621">
        <v>45.398026227951</v>
      </c>
      <c r="AZ3621">
        <v>0</v>
      </c>
      <c r="BA3621">
        <v>0</v>
      </c>
      <c r="BB3621">
        <v>0</v>
      </c>
      <c r="BC3621">
        <v>0</v>
      </c>
      <c r="BD3621">
        <v>37.820866823196397</v>
      </c>
      <c r="BE3621">
        <v>41.8395159244537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 x14ac:dyDescent="0.25">
      <c r="A3622" t="s">
        <v>62</v>
      </c>
      <c r="B3622">
        <v>3620</v>
      </c>
      <c r="C3622" t="s">
        <v>3683</v>
      </c>
      <c r="D3622">
        <v>6.2725149265592997</v>
      </c>
      <c r="E3622">
        <v>44406.412777595797</v>
      </c>
      <c r="F3622" s="4">
        <v>168.485113757124</v>
      </c>
      <c r="G3622">
        <v>625.63</v>
      </c>
      <c r="H3622">
        <v>91.39</v>
      </c>
      <c r="I3622">
        <v>134.16999999999999</v>
      </c>
      <c r="J3622">
        <v>103.68</v>
      </c>
      <c r="K3622">
        <v>24.71</v>
      </c>
      <c r="L3622">
        <v>122.84</v>
      </c>
      <c r="M3622">
        <v>83.74</v>
      </c>
      <c r="N3622">
        <v>50.93</v>
      </c>
      <c r="O3622">
        <v>161.77000000000001</v>
      </c>
      <c r="P3622">
        <v>79.69</v>
      </c>
      <c r="Q3622">
        <v>184.78</v>
      </c>
      <c r="R3622">
        <v>26.71</v>
      </c>
      <c r="S3622">
        <v>100.81</v>
      </c>
      <c r="T3622">
        <v>55.14</v>
      </c>
      <c r="U3622">
        <v>40.770000000000003</v>
      </c>
      <c r="V3622">
        <v>102.36</v>
      </c>
      <c r="W3622">
        <v>141.44</v>
      </c>
      <c r="X3622">
        <v>56.69</v>
      </c>
      <c r="Y3622">
        <v>40.19</v>
      </c>
      <c r="Z3622">
        <v>76.61</v>
      </c>
      <c r="AA3622">
        <v>29.61</v>
      </c>
      <c r="AB3622">
        <v>80.08</v>
      </c>
      <c r="AC3622">
        <v>79.11</v>
      </c>
      <c r="AD3622">
        <v>115.85</v>
      </c>
      <c r="AE3622">
        <v>49.62</v>
      </c>
      <c r="AF3622">
        <v>70.239999999999995</v>
      </c>
      <c r="AG3622">
        <v>75.59</v>
      </c>
      <c r="AH3622">
        <v>101.36</v>
      </c>
      <c r="AI3622">
        <v>0</v>
      </c>
      <c r="AJ3622">
        <v>0</v>
      </c>
      <c r="AK3622">
        <v>59.965817689895601</v>
      </c>
      <c r="AL3622">
        <v>0</v>
      </c>
      <c r="AM3622">
        <v>53.6898497343063</v>
      </c>
      <c r="AN3622">
        <v>0</v>
      </c>
      <c r="AO3622">
        <v>74.499258518218994</v>
      </c>
      <c r="AP3622">
        <v>173.20997989177701</v>
      </c>
      <c r="AQ3622">
        <v>0</v>
      </c>
      <c r="AR3622">
        <v>0</v>
      </c>
      <c r="AS3622">
        <v>36.013188421726198</v>
      </c>
      <c r="AT3622">
        <v>20.721273899078302</v>
      </c>
      <c r="AU3622">
        <v>0</v>
      </c>
      <c r="AV3622">
        <v>0</v>
      </c>
      <c r="AW3622">
        <v>0</v>
      </c>
      <c r="AX3622">
        <v>0</v>
      </c>
      <c r="AY3622">
        <v>45.398026227951</v>
      </c>
      <c r="AZ3622">
        <v>0</v>
      </c>
      <c r="BA3622">
        <v>0</v>
      </c>
      <c r="BB3622">
        <v>0</v>
      </c>
      <c r="BC3622">
        <v>0</v>
      </c>
      <c r="BD3622">
        <v>37.820866823196397</v>
      </c>
      <c r="BE3622">
        <v>41.8395159244537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 x14ac:dyDescent="0.25">
      <c r="A3623" t="s">
        <v>62</v>
      </c>
      <c r="B3623">
        <v>3621</v>
      </c>
      <c r="C3623" t="s">
        <v>3684</v>
      </c>
      <c r="D3623">
        <v>6.2725149265592997</v>
      </c>
      <c r="E3623">
        <v>44477.407368693697</v>
      </c>
      <c r="F3623" s="4">
        <v>70.994591097842203</v>
      </c>
      <c r="G3623">
        <v>624.01</v>
      </c>
      <c r="H3623">
        <v>91.06</v>
      </c>
      <c r="I3623">
        <v>134.33000000000001</v>
      </c>
      <c r="J3623">
        <v>102.91</v>
      </c>
      <c r="K3623">
        <v>24.82</v>
      </c>
      <c r="L3623">
        <v>122.52</v>
      </c>
      <c r="M3623">
        <v>83.6</v>
      </c>
      <c r="N3623">
        <v>51.77</v>
      </c>
      <c r="O3623">
        <v>161.19</v>
      </c>
      <c r="P3623">
        <v>79.680000000000007</v>
      </c>
      <c r="Q3623">
        <v>183.08</v>
      </c>
      <c r="R3623">
        <v>26.88</v>
      </c>
      <c r="S3623">
        <v>100.3</v>
      </c>
      <c r="T3623">
        <v>55.45</v>
      </c>
      <c r="U3623">
        <v>40.58</v>
      </c>
      <c r="V3623">
        <v>101.3</v>
      </c>
      <c r="W3623">
        <v>141.43</v>
      </c>
      <c r="X3623">
        <v>56.4</v>
      </c>
      <c r="Y3623">
        <v>40.01</v>
      </c>
      <c r="Z3623">
        <v>76.27</v>
      </c>
      <c r="AA3623">
        <v>29.61</v>
      </c>
      <c r="AB3623">
        <v>80.099999999999994</v>
      </c>
      <c r="AC3623">
        <v>78.58</v>
      </c>
      <c r="AD3623">
        <v>115.95</v>
      </c>
      <c r="AE3623">
        <v>49.74</v>
      </c>
      <c r="AF3623">
        <v>69.81</v>
      </c>
      <c r="AG3623">
        <v>75.53</v>
      </c>
      <c r="AH3623">
        <v>101.06</v>
      </c>
      <c r="AI3623">
        <v>0</v>
      </c>
      <c r="AJ3623">
        <v>0</v>
      </c>
      <c r="AK3623">
        <v>59.965817689895601</v>
      </c>
      <c r="AL3623">
        <v>0</v>
      </c>
      <c r="AM3623">
        <v>53.6898497343063</v>
      </c>
      <c r="AN3623">
        <v>0</v>
      </c>
      <c r="AO3623">
        <v>74.499258518218994</v>
      </c>
      <c r="AP3623">
        <v>173.20997989177701</v>
      </c>
      <c r="AQ3623">
        <v>0</v>
      </c>
      <c r="AR3623">
        <v>0</v>
      </c>
      <c r="AS3623">
        <v>36.013188421726198</v>
      </c>
      <c r="AT3623">
        <v>20.721273899078302</v>
      </c>
      <c r="AU3623">
        <v>0</v>
      </c>
      <c r="AV3623">
        <v>0</v>
      </c>
      <c r="AW3623">
        <v>0</v>
      </c>
      <c r="AX3623">
        <v>0</v>
      </c>
      <c r="AY3623">
        <v>45.398026227951</v>
      </c>
      <c r="AZ3623">
        <v>0</v>
      </c>
      <c r="BA3623">
        <v>0</v>
      </c>
      <c r="BB3623">
        <v>0</v>
      </c>
      <c r="BC3623">
        <v>0</v>
      </c>
      <c r="BD3623">
        <v>37.820866823196397</v>
      </c>
      <c r="BE3623">
        <v>41.8395159244537</v>
      </c>
      <c r="BF3623">
        <v>0</v>
      </c>
      <c r="BG3623">
        <v>0</v>
      </c>
      <c r="BH3623">
        <v>0</v>
      </c>
      <c r="BI3623">
        <v>0</v>
      </c>
      <c r="BJ3623">
        <v>0</v>
      </c>
    </row>
    <row r="3624" spans="1:62" x14ac:dyDescent="0.25">
      <c r="A3624" t="s">
        <v>62</v>
      </c>
      <c r="B3624">
        <v>3622</v>
      </c>
      <c r="C3624" t="s">
        <v>3685</v>
      </c>
      <c r="D3624">
        <v>6.2725149265592997</v>
      </c>
      <c r="E3624">
        <v>44785.873021991603</v>
      </c>
      <c r="F3624" s="4">
        <v>308.46565329789797</v>
      </c>
      <c r="G3624">
        <v>635.38</v>
      </c>
      <c r="H3624">
        <v>91.28</v>
      </c>
      <c r="I3624">
        <v>135.13999999999999</v>
      </c>
      <c r="J3624">
        <v>103.6</v>
      </c>
      <c r="K3624">
        <v>24.68</v>
      </c>
      <c r="L3624">
        <v>122.32</v>
      </c>
      <c r="M3624">
        <v>84.03</v>
      </c>
      <c r="N3624">
        <v>52.47</v>
      </c>
      <c r="O3624">
        <v>160.74</v>
      </c>
      <c r="P3624">
        <v>79.900000000000006</v>
      </c>
      <c r="Q3624">
        <v>183.76</v>
      </c>
      <c r="R3624">
        <v>26.96</v>
      </c>
      <c r="S3624">
        <v>100.76</v>
      </c>
      <c r="T3624">
        <v>55.72</v>
      </c>
      <c r="U3624">
        <v>40.659999999999997</v>
      </c>
      <c r="V3624">
        <v>101.34</v>
      </c>
      <c r="W3624">
        <v>142.38999999999999</v>
      </c>
      <c r="X3624">
        <v>57.7</v>
      </c>
      <c r="Y3624">
        <v>40.340000000000003</v>
      </c>
      <c r="Z3624">
        <v>76.38</v>
      </c>
      <c r="AA3624">
        <v>29.6</v>
      </c>
      <c r="AB3624">
        <v>80.400000000000006</v>
      </c>
      <c r="AC3624">
        <v>79.37</v>
      </c>
      <c r="AD3624">
        <v>116.35</v>
      </c>
      <c r="AE3624">
        <v>49.72</v>
      </c>
      <c r="AF3624">
        <v>71.11</v>
      </c>
      <c r="AG3624">
        <v>75.98</v>
      </c>
      <c r="AH3624">
        <v>101.27</v>
      </c>
      <c r="AI3624">
        <v>0</v>
      </c>
      <c r="AJ3624">
        <v>0</v>
      </c>
      <c r="AK3624">
        <v>59.965817689895601</v>
      </c>
      <c r="AL3624">
        <v>0</v>
      </c>
      <c r="AM3624">
        <v>53.6898497343063</v>
      </c>
      <c r="AN3624">
        <v>0</v>
      </c>
      <c r="AO3624">
        <v>74.499258518218994</v>
      </c>
      <c r="AP3624">
        <v>173.20997989177701</v>
      </c>
      <c r="AQ3624">
        <v>0</v>
      </c>
      <c r="AR3624">
        <v>0</v>
      </c>
      <c r="AS3624">
        <v>36.013188421726198</v>
      </c>
      <c r="AT3624">
        <v>20.721273899078302</v>
      </c>
      <c r="AU3624">
        <v>0</v>
      </c>
      <c r="AV3624">
        <v>0</v>
      </c>
      <c r="AW3624">
        <v>0</v>
      </c>
      <c r="AX3624">
        <v>0</v>
      </c>
      <c r="AY3624">
        <v>45.398026227951</v>
      </c>
      <c r="AZ3624">
        <v>0</v>
      </c>
      <c r="BA3624">
        <v>0</v>
      </c>
      <c r="BB3624">
        <v>0</v>
      </c>
      <c r="BC3624">
        <v>0</v>
      </c>
      <c r="BD3624">
        <v>37.820866823196397</v>
      </c>
      <c r="BE3624">
        <v>41.8395159244537</v>
      </c>
      <c r="BF3624">
        <v>0</v>
      </c>
      <c r="BG3624">
        <v>0</v>
      </c>
      <c r="BH3624">
        <v>0</v>
      </c>
      <c r="BI3624">
        <v>0</v>
      </c>
      <c r="BJ3624">
        <v>0</v>
      </c>
    </row>
    <row r="3625" spans="1:62" x14ac:dyDescent="0.25">
      <c r="A3625" t="s">
        <v>62</v>
      </c>
      <c r="B3625">
        <v>3623</v>
      </c>
      <c r="C3625" t="s">
        <v>3686</v>
      </c>
      <c r="D3625">
        <v>6.2725149265592997</v>
      </c>
      <c r="E3625">
        <v>44789.094060875497</v>
      </c>
      <c r="F3625" s="4">
        <v>3.2210388839230202</v>
      </c>
      <c r="G3625">
        <v>633</v>
      </c>
      <c r="H3625">
        <v>91.5</v>
      </c>
      <c r="I3625">
        <v>135.25</v>
      </c>
      <c r="J3625">
        <v>102.23</v>
      </c>
      <c r="K3625">
        <v>24.62</v>
      </c>
      <c r="L3625">
        <v>122.79</v>
      </c>
      <c r="M3625">
        <v>84.01</v>
      </c>
      <c r="N3625">
        <v>52.12</v>
      </c>
      <c r="O3625">
        <v>159.81</v>
      </c>
      <c r="P3625">
        <v>80.23</v>
      </c>
      <c r="Q3625">
        <v>184.36</v>
      </c>
      <c r="R3625">
        <v>27.32</v>
      </c>
      <c r="S3625">
        <v>101.46</v>
      </c>
      <c r="T3625">
        <v>55.57</v>
      </c>
      <c r="U3625">
        <v>40.909999999999997</v>
      </c>
      <c r="V3625">
        <v>101.43</v>
      </c>
      <c r="W3625">
        <v>142.55000000000001</v>
      </c>
      <c r="X3625">
        <v>57.86</v>
      </c>
      <c r="Y3625">
        <v>40.94</v>
      </c>
      <c r="Z3625">
        <v>76.91</v>
      </c>
      <c r="AA3625">
        <v>29.63</v>
      </c>
      <c r="AB3625">
        <v>80.790000000000006</v>
      </c>
      <c r="AC3625">
        <v>79.63</v>
      </c>
      <c r="AD3625">
        <v>116.22</v>
      </c>
      <c r="AE3625">
        <v>49.96</v>
      </c>
      <c r="AF3625">
        <v>71.91</v>
      </c>
      <c r="AG3625">
        <v>76.77</v>
      </c>
      <c r="AH3625">
        <v>100.53</v>
      </c>
      <c r="AI3625">
        <v>0</v>
      </c>
      <c r="AJ3625">
        <v>0</v>
      </c>
      <c r="AK3625">
        <v>59.965817689895601</v>
      </c>
      <c r="AL3625">
        <v>0</v>
      </c>
      <c r="AM3625">
        <v>53.6898497343063</v>
      </c>
      <c r="AN3625">
        <v>0</v>
      </c>
      <c r="AO3625">
        <v>74.499258518218994</v>
      </c>
      <c r="AP3625">
        <v>173.20997989177701</v>
      </c>
      <c r="AQ3625">
        <v>0</v>
      </c>
      <c r="AR3625">
        <v>0</v>
      </c>
      <c r="AS3625">
        <v>36.013188421726198</v>
      </c>
      <c r="AT3625">
        <v>20.721273899078302</v>
      </c>
      <c r="AU3625">
        <v>0</v>
      </c>
      <c r="AV3625">
        <v>0</v>
      </c>
      <c r="AW3625">
        <v>0</v>
      </c>
      <c r="AX3625">
        <v>0</v>
      </c>
      <c r="AY3625">
        <v>45.398026227951</v>
      </c>
      <c r="AZ3625">
        <v>0</v>
      </c>
      <c r="BA3625">
        <v>0</v>
      </c>
      <c r="BB3625">
        <v>0</v>
      </c>
      <c r="BC3625">
        <v>0</v>
      </c>
      <c r="BD3625">
        <v>37.820866823196397</v>
      </c>
      <c r="BE3625">
        <v>41.8395159244537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 x14ac:dyDescent="0.25">
      <c r="A3626" t="s">
        <v>62</v>
      </c>
      <c r="B3626">
        <v>3624</v>
      </c>
      <c r="C3626" t="s">
        <v>3687</v>
      </c>
      <c r="D3626">
        <v>6.2725149265592997</v>
      </c>
      <c r="E3626">
        <v>44936.839340556602</v>
      </c>
      <c r="F3626" s="4">
        <v>147.74527968108299</v>
      </c>
      <c r="G3626">
        <v>628.65</v>
      </c>
      <c r="H3626">
        <v>91.89</v>
      </c>
      <c r="I3626">
        <v>135.9</v>
      </c>
      <c r="J3626">
        <v>103.76</v>
      </c>
      <c r="K3626">
        <v>24.78</v>
      </c>
      <c r="L3626">
        <v>122.21</v>
      </c>
      <c r="M3626">
        <v>84.27</v>
      </c>
      <c r="N3626">
        <v>52.51</v>
      </c>
      <c r="O3626">
        <v>160.03</v>
      </c>
      <c r="P3626">
        <v>80.84</v>
      </c>
      <c r="Q3626">
        <v>185.69</v>
      </c>
      <c r="R3626">
        <v>27.26</v>
      </c>
      <c r="S3626">
        <v>102.17</v>
      </c>
      <c r="T3626">
        <v>55.35</v>
      </c>
      <c r="U3626">
        <v>40.86</v>
      </c>
      <c r="V3626">
        <v>102.03</v>
      </c>
      <c r="W3626">
        <v>142.32</v>
      </c>
      <c r="X3626">
        <v>57.93</v>
      </c>
      <c r="Y3626">
        <v>40.79</v>
      </c>
      <c r="Z3626">
        <v>76.72</v>
      </c>
      <c r="AA3626">
        <v>29.71</v>
      </c>
      <c r="AB3626">
        <v>80.36</v>
      </c>
      <c r="AC3626">
        <v>79.47</v>
      </c>
      <c r="AD3626">
        <v>117.4</v>
      </c>
      <c r="AE3626">
        <v>50.05</v>
      </c>
      <c r="AF3626">
        <v>72.010000000000005</v>
      </c>
      <c r="AG3626">
        <v>76.760000000000005</v>
      </c>
      <c r="AH3626">
        <v>99.94</v>
      </c>
      <c r="AI3626">
        <v>0</v>
      </c>
      <c r="AJ3626">
        <v>0</v>
      </c>
      <c r="AK3626">
        <v>59.965817689895601</v>
      </c>
      <c r="AL3626">
        <v>0</v>
      </c>
      <c r="AM3626">
        <v>53.6898497343063</v>
      </c>
      <c r="AN3626">
        <v>0</v>
      </c>
      <c r="AO3626">
        <v>74.499258518218994</v>
      </c>
      <c r="AP3626">
        <v>173.20997989177701</v>
      </c>
      <c r="AQ3626">
        <v>0</v>
      </c>
      <c r="AR3626">
        <v>0</v>
      </c>
      <c r="AS3626">
        <v>36.013188421726198</v>
      </c>
      <c r="AT3626">
        <v>20.721273899078302</v>
      </c>
      <c r="AU3626">
        <v>0</v>
      </c>
      <c r="AV3626">
        <v>0</v>
      </c>
      <c r="AW3626">
        <v>0</v>
      </c>
      <c r="AX3626">
        <v>0</v>
      </c>
      <c r="AY3626">
        <v>45.398026227951</v>
      </c>
      <c r="AZ3626">
        <v>0</v>
      </c>
      <c r="BA3626">
        <v>0</v>
      </c>
      <c r="BB3626">
        <v>0</v>
      </c>
      <c r="BC3626">
        <v>0</v>
      </c>
      <c r="BD3626">
        <v>37.820866823196397</v>
      </c>
      <c r="BE3626">
        <v>41.8395159244537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x14ac:dyDescent="0.25">
      <c r="A3627" t="s">
        <v>62</v>
      </c>
      <c r="B3627">
        <v>3625</v>
      </c>
      <c r="C3627" t="s">
        <v>3688</v>
      </c>
      <c r="D3627">
        <v>6.2725149265592997</v>
      </c>
      <c r="E3627">
        <v>44905.7880817357</v>
      </c>
      <c r="F3627" s="4">
        <v>-31.051258820887501</v>
      </c>
      <c r="G3627">
        <v>637.54</v>
      </c>
      <c r="H3627">
        <v>91.73</v>
      </c>
      <c r="I3627">
        <v>135.88</v>
      </c>
      <c r="J3627">
        <v>104.49</v>
      </c>
      <c r="K3627">
        <v>24.675000000000001</v>
      </c>
      <c r="L3627">
        <v>122.55</v>
      </c>
      <c r="M3627">
        <v>83.88</v>
      </c>
      <c r="N3627">
        <v>52.61</v>
      </c>
      <c r="O3627">
        <v>161.80000000000001</v>
      </c>
      <c r="P3627">
        <v>80.67</v>
      </c>
      <c r="Q3627">
        <v>184.37</v>
      </c>
      <c r="R3627">
        <v>27.66</v>
      </c>
      <c r="S3627">
        <v>102.46</v>
      </c>
      <c r="T3627">
        <v>55.6</v>
      </c>
      <c r="U3627">
        <v>40.880000000000003</v>
      </c>
      <c r="V3627">
        <v>101.45</v>
      </c>
      <c r="W3627">
        <v>142.88999999999999</v>
      </c>
      <c r="X3627">
        <v>57.91</v>
      </c>
      <c r="Y3627">
        <v>40.29</v>
      </c>
      <c r="Z3627">
        <v>75.55</v>
      </c>
      <c r="AA3627">
        <v>29.59</v>
      </c>
      <c r="AB3627">
        <v>79.930000000000007</v>
      </c>
      <c r="AC3627">
        <v>79.88</v>
      </c>
      <c r="AD3627">
        <v>117.82</v>
      </c>
      <c r="AE3627">
        <v>49.29</v>
      </c>
      <c r="AF3627">
        <v>71.56</v>
      </c>
      <c r="AG3627">
        <v>76.709999999999994</v>
      </c>
      <c r="AH3627">
        <v>100.39</v>
      </c>
      <c r="AI3627">
        <v>0</v>
      </c>
      <c r="AJ3627">
        <v>0</v>
      </c>
      <c r="AK3627">
        <v>59.965817689895601</v>
      </c>
      <c r="AL3627">
        <v>0</v>
      </c>
      <c r="AM3627">
        <v>53.6898497343063</v>
      </c>
      <c r="AN3627">
        <v>0</v>
      </c>
      <c r="AO3627">
        <v>74.499258518218994</v>
      </c>
      <c r="AP3627">
        <v>173.20997989177701</v>
      </c>
      <c r="AQ3627">
        <v>0</v>
      </c>
      <c r="AR3627">
        <v>0</v>
      </c>
      <c r="AS3627">
        <v>36.013188421726198</v>
      </c>
      <c r="AT3627">
        <v>20.721273899078302</v>
      </c>
      <c r="AU3627">
        <v>0</v>
      </c>
      <c r="AV3627">
        <v>0</v>
      </c>
      <c r="AW3627">
        <v>0</v>
      </c>
      <c r="AX3627">
        <v>0</v>
      </c>
      <c r="AY3627">
        <v>45.398026227951</v>
      </c>
      <c r="AZ3627">
        <v>0</v>
      </c>
      <c r="BA3627">
        <v>0</v>
      </c>
      <c r="BB3627">
        <v>0</v>
      </c>
      <c r="BC3627">
        <v>0</v>
      </c>
      <c r="BD3627">
        <v>37.820866823196397</v>
      </c>
      <c r="BE3627">
        <v>41.8395159244537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 x14ac:dyDescent="0.25">
      <c r="A3628" t="s">
        <v>62</v>
      </c>
      <c r="B3628">
        <v>3626</v>
      </c>
      <c r="C3628" t="s">
        <v>3689</v>
      </c>
      <c r="D3628">
        <v>1.2909967247312999</v>
      </c>
      <c r="E3628">
        <v>44866.490560809099</v>
      </c>
      <c r="F3628" s="4">
        <v>-39.297520926600498</v>
      </c>
      <c r="G3628">
        <v>644.82000000000005</v>
      </c>
      <c r="H3628">
        <v>91.81</v>
      </c>
      <c r="I3628">
        <v>135.33000000000001</v>
      </c>
      <c r="J3628">
        <v>104.31</v>
      </c>
      <c r="K3628">
        <v>24.5</v>
      </c>
      <c r="L3628">
        <v>122.35</v>
      </c>
      <c r="M3628">
        <v>84.24</v>
      </c>
      <c r="N3628">
        <v>52.48</v>
      </c>
      <c r="O3628">
        <v>162.38999999999999</v>
      </c>
      <c r="P3628">
        <v>80.540000000000006</v>
      </c>
      <c r="Q3628">
        <v>184.51</v>
      </c>
      <c r="R3628">
        <v>27.6</v>
      </c>
      <c r="S3628">
        <v>102.68</v>
      </c>
      <c r="T3628">
        <v>55.68</v>
      </c>
      <c r="U3628">
        <v>40.79</v>
      </c>
      <c r="V3628">
        <v>102.44</v>
      </c>
      <c r="W3628">
        <v>142.26</v>
      </c>
      <c r="X3628">
        <v>57.93</v>
      </c>
      <c r="Y3628">
        <v>40.32</v>
      </c>
      <c r="Z3628">
        <v>76.13</v>
      </c>
      <c r="AA3628">
        <v>29.64</v>
      </c>
      <c r="AB3628">
        <v>79.86</v>
      </c>
      <c r="AC3628">
        <v>80.510000000000005</v>
      </c>
      <c r="AD3628">
        <v>117.14</v>
      </c>
      <c r="AE3628">
        <v>49.15</v>
      </c>
      <c r="AF3628">
        <v>74.56</v>
      </c>
      <c r="AG3628">
        <v>77.13</v>
      </c>
      <c r="AH3628">
        <v>100.04</v>
      </c>
      <c r="AI3628">
        <v>0</v>
      </c>
      <c r="AJ3628">
        <v>0</v>
      </c>
      <c r="AK3628">
        <v>59.965817689895601</v>
      </c>
      <c r="AL3628">
        <v>0</v>
      </c>
      <c r="AM3628">
        <v>54.6898497343063</v>
      </c>
      <c r="AN3628">
        <v>0</v>
      </c>
      <c r="AO3628">
        <v>74.499258518218994</v>
      </c>
      <c r="AP3628">
        <v>173.20997989177701</v>
      </c>
      <c r="AQ3628">
        <v>0</v>
      </c>
      <c r="AR3628">
        <v>0</v>
      </c>
      <c r="AS3628">
        <v>36.013188421726198</v>
      </c>
      <c r="AT3628">
        <v>20.009289741516099</v>
      </c>
      <c r="AU3628">
        <v>0</v>
      </c>
      <c r="AV3628">
        <v>0</v>
      </c>
      <c r="AW3628">
        <v>0</v>
      </c>
      <c r="AX3628">
        <v>0</v>
      </c>
      <c r="AY3628">
        <v>45.398026227951</v>
      </c>
      <c r="AZ3628">
        <v>0</v>
      </c>
      <c r="BA3628">
        <v>0</v>
      </c>
      <c r="BB3628">
        <v>0</v>
      </c>
      <c r="BC3628">
        <v>0</v>
      </c>
      <c r="BD3628">
        <v>37.820866823196397</v>
      </c>
      <c r="BE3628">
        <v>41.8395159244537</v>
      </c>
      <c r="BF3628">
        <v>0</v>
      </c>
      <c r="BG3628">
        <v>0</v>
      </c>
      <c r="BH3628">
        <v>0</v>
      </c>
      <c r="BI3628">
        <v>0</v>
      </c>
      <c r="BJ3628">
        <v>0</v>
      </c>
    </row>
    <row r="3629" spans="1:62" x14ac:dyDescent="0.25">
      <c r="A3629" t="s">
        <v>62</v>
      </c>
      <c r="B3629">
        <v>3627</v>
      </c>
      <c r="C3629" t="s">
        <v>3690</v>
      </c>
      <c r="D3629">
        <v>1.2909967247312999</v>
      </c>
      <c r="E3629">
        <v>45130.972838693</v>
      </c>
      <c r="F3629" s="4">
        <v>264.482277883893</v>
      </c>
      <c r="G3629">
        <v>647.35</v>
      </c>
      <c r="H3629">
        <v>92.8</v>
      </c>
      <c r="I3629">
        <v>136.82</v>
      </c>
      <c r="J3629">
        <v>106.96</v>
      </c>
      <c r="K3629">
        <v>24.7</v>
      </c>
      <c r="L3629">
        <v>123.52</v>
      </c>
      <c r="M3629">
        <v>84.78</v>
      </c>
      <c r="N3629">
        <v>52.62</v>
      </c>
      <c r="O3629">
        <v>162.58000000000001</v>
      </c>
      <c r="P3629">
        <v>80.38</v>
      </c>
      <c r="Q3629">
        <v>185.98</v>
      </c>
      <c r="R3629">
        <v>27.66</v>
      </c>
      <c r="S3629">
        <v>103.22</v>
      </c>
      <c r="T3629">
        <v>56.63</v>
      </c>
      <c r="U3629">
        <v>40.89</v>
      </c>
      <c r="V3629">
        <v>102.45</v>
      </c>
      <c r="W3629">
        <v>143.71</v>
      </c>
      <c r="X3629">
        <v>58.1</v>
      </c>
      <c r="Y3629">
        <v>41.21</v>
      </c>
      <c r="Z3629">
        <v>75.87</v>
      </c>
      <c r="AA3629">
        <v>29.76</v>
      </c>
      <c r="AB3629">
        <v>80.11</v>
      </c>
      <c r="AC3629">
        <v>79.8</v>
      </c>
      <c r="AD3629">
        <v>118.17</v>
      </c>
      <c r="AE3629">
        <v>49.28</v>
      </c>
      <c r="AF3629">
        <v>75.599999999999994</v>
      </c>
      <c r="AG3629">
        <v>77.319999999999993</v>
      </c>
      <c r="AH3629">
        <v>100.55</v>
      </c>
      <c r="AI3629">
        <v>0</v>
      </c>
      <c r="AJ3629">
        <v>0</v>
      </c>
      <c r="AK3629">
        <v>59.965817689895601</v>
      </c>
      <c r="AL3629">
        <v>0</v>
      </c>
      <c r="AM3629">
        <v>54.6898497343063</v>
      </c>
      <c r="AN3629">
        <v>0</v>
      </c>
      <c r="AO3629">
        <v>74.499258518218994</v>
      </c>
      <c r="AP3629">
        <v>173.20997989177701</v>
      </c>
      <c r="AQ3629">
        <v>0</v>
      </c>
      <c r="AR3629">
        <v>0</v>
      </c>
      <c r="AS3629">
        <v>36.013188421726198</v>
      </c>
      <c r="AT3629">
        <v>20.009289741516099</v>
      </c>
      <c r="AU3629">
        <v>0</v>
      </c>
      <c r="AV3629">
        <v>0</v>
      </c>
      <c r="AW3629">
        <v>0</v>
      </c>
      <c r="AX3629">
        <v>0</v>
      </c>
      <c r="AY3629">
        <v>45.398026227951</v>
      </c>
      <c r="AZ3629">
        <v>0</v>
      </c>
      <c r="BA3629">
        <v>0</v>
      </c>
      <c r="BB3629">
        <v>0</v>
      </c>
      <c r="BC3629">
        <v>0</v>
      </c>
      <c r="BD3629">
        <v>37.820866823196397</v>
      </c>
      <c r="BE3629">
        <v>41.8395159244537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 x14ac:dyDescent="0.25">
      <c r="A3630" t="s">
        <v>62</v>
      </c>
      <c r="B3630">
        <v>3628</v>
      </c>
      <c r="C3630" t="s">
        <v>3691</v>
      </c>
      <c r="D3630">
        <v>1.2909967247312999</v>
      </c>
      <c r="E3630">
        <v>45368.389367620701</v>
      </c>
      <c r="F3630" s="4">
        <v>237.41652892768599</v>
      </c>
      <c r="G3630">
        <v>645.57000000000005</v>
      </c>
      <c r="H3630">
        <v>94.91</v>
      </c>
      <c r="I3630">
        <v>138.25</v>
      </c>
      <c r="J3630">
        <v>108.18</v>
      </c>
      <c r="K3630">
        <v>24.83</v>
      </c>
      <c r="L3630">
        <v>124.19</v>
      </c>
      <c r="M3630">
        <v>84.61</v>
      </c>
      <c r="N3630">
        <v>53.13</v>
      </c>
      <c r="O3630">
        <v>166.19</v>
      </c>
      <c r="P3630">
        <v>80.64</v>
      </c>
      <c r="Q3630">
        <v>186.37</v>
      </c>
      <c r="R3630">
        <v>28.17</v>
      </c>
      <c r="S3630">
        <v>103.18</v>
      </c>
      <c r="T3630">
        <v>56.97</v>
      </c>
      <c r="U3630">
        <v>40.99</v>
      </c>
      <c r="V3630">
        <v>101.96</v>
      </c>
      <c r="W3630">
        <v>144.63999999999999</v>
      </c>
      <c r="X3630">
        <v>57.85</v>
      </c>
      <c r="Y3630">
        <v>41.48</v>
      </c>
      <c r="Z3630">
        <v>76.23</v>
      </c>
      <c r="AA3630">
        <v>29.42</v>
      </c>
      <c r="AB3630">
        <v>80.03</v>
      </c>
      <c r="AC3630">
        <v>79.930000000000007</v>
      </c>
      <c r="AD3630">
        <v>118.9</v>
      </c>
      <c r="AE3630">
        <v>49.42</v>
      </c>
      <c r="AF3630">
        <v>75.03</v>
      </c>
      <c r="AG3630">
        <v>77.209999999999994</v>
      </c>
      <c r="AH3630">
        <v>101.6</v>
      </c>
      <c r="AI3630">
        <v>0</v>
      </c>
      <c r="AJ3630">
        <v>0</v>
      </c>
      <c r="AK3630">
        <v>59.965817689895601</v>
      </c>
      <c r="AL3630">
        <v>0</v>
      </c>
      <c r="AM3630">
        <v>54.6898497343063</v>
      </c>
      <c r="AN3630">
        <v>0</v>
      </c>
      <c r="AO3630">
        <v>74.499258518218994</v>
      </c>
      <c r="AP3630">
        <v>173.20997989177701</v>
      </c>
      <c r="AQ3630">
        <v>0</v>
      </c>
      <c r="AR3630">
        <v>0</v>
      </c>
      <c r="AS3630">
        <v>36.013188421726198</v>
      </c>
      <c r="AT3630">
        <v>20.009289741516099</v>
      </c>
      <c r="AU3630">
        <v>0</v>
      </c>
      <c r="AV3630">
        <v>0</v>
      </c>
      <c r="AW3630">
        <v>0</v>
      </c>
      <c r="AX3630">
        <v>0</v>
      </c>
      <c r="AY3630">
        <v>45.398026227951</v>
      </c>
      <c r="AZ3630">
        <v>0</v>
      </c>
      <c r="BA3630">
        <v>0</v>
      </c>
      <c r="BB3630">
        <v>0</v>
      </c>
      <c r="BC3630">
        <v>0</v>
      </c>
      <c r="BD3630">
        <v>37.820866823196397</v>
      </c>
      <c r="BE3630">
        <v>41.8395159244537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 x14ac:dyDescent="0.25">
      <c r="A3631" t="s">
        <v>62</v>
      </c>
      <c r="B3631">
        <v>3629</v>
      </c>
      <c r="C3631" t="s">
        <v>3692</v>
      </c>
      <c r="D3631">
        <v>1.2909967247312999</v>
      </c>
      <c r="E3631">
        <v>45405.346341265802</v>
      </c>
      <c r="F3631" s="4">
        <v>36.956973645093903</v>
      </c>
      <c r="G3631">
        <v>93.7</v>
      </c>
      <c r="H3631">
        <v>95.57</v>
      </c>
      <c r="I3631">
        <v>137.96</v>
      </c>
      <c r="J3631">
        <v>108.75</v>
      </c>
      <c r="K3631">
        <v>24.8</v>
      </c>
      <c r="L3631">
        <v>124.37</v>
      </c>
      <c r="M3631">
        <v>85.48</v>
      </c>
      <c r="N3631">
        <v>52.99</v>
      </c>
      <c r="O3631">
        <v>166</v>
      </c>
      <c r="P3631">
        <v>80.61</v>
      </c>
      <c r="Q3631">
        <v>186.22</v>
      </c>
      <c r="R3631">
        <v>27.91</v>
      </c>
      <c r="S3631">
        <v>103.22</v>
      </c>
      <c r="T3631">
        <v>57.42</v>
      </c>
      <c r="U3631">
        <v>40.909999999999997</v>
      </c>
      <c r="V3631">
        <v>101.38</v>
      </c>
      <c r="W3631">
        <v>145.32</v>
      </c>
      <c r="X3631">
        <v>57.94</v>
      </c>
      <c r="Y3631">
        <v>41.27</v>
      </c>
      <c r="Z3631">
        <v>76.67</v>
      </c>
      <c r="AA3631">
        <v>29.35</v>
      </c>
      <c r="AB3631">
        <v>80.09</v>
      </c>
      <c r="AC3631">
        <v>79.760000000000005</v>
      </c>
      <c r="AD3631">
        <v>120.09</v>
      </c>
      <c r="AE3631">
        <v>49.57</v>
      </c>
      <c r="AF3631">
        <v>74.92</v>
      </c>
      <c r="AG3631">
        <v>77.010000000000005</v>
      </c>
      <c r="AH3631">
        <v>101.52</v>
      </c>
      <c r="AI3631">
        <v>0</v>
      </c>
      <c r="AJ3631">
        <v>0</v>
      </c>
      <c r="AK3631">
        <v>59.965817689895601</v>
      </c>
      <c r="AL3631">
        <v>0</v>
      </c>
      <c r="AM3631">
        <v>54.6898497343063</v>
      </c>
      <c r="AN3631">
        <v>0</v>
      </c>
      <c r="AO3631">
        <v>74.499258518218994</v>
      </c>
      <c r="AP3631">
        <v>173.20997989177701</v>
      </c>
      <c r="AQ3631">
        <v>0</v>
      </c>
      <c r="AR3631">
        <v>0</v>
      </c>
      <c r="AS3631">
        <v>36.013188421726198</v>
      </c>
      <c r="AT3631">
        <v>20.009289741516099</v>
      </c>
      <c r="AU3631">
        <v>0</v>
      </c>
      <c r="AV3631">
        <v>0</v>
      </c>
      <c r="AW3631">
        <v>0</v>
      </c>
      <c r="AX3631">
        <v>0</v>
      </c>
      <c r="AY3631">
        <v>45.398026227951</v>
      </c>
      <c r="AZ3631">
        <v>0</v>
      </c>
      <c r="BA3631">
        <v>0</v>
      </c>
      <c r="BB3631">
        <v>0</v>
      </c>
      <c r="BC3631">
        <v>0</v>
      </c>
      <c r="BD3631">
        <v>37.820866823196397</v>
      </c>
      <c r="BE3631">
        <v>41.8395159244537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 x14ac:dyDescent="0.25">
      <c r="A3632" t="s">
        <v>62</v>
      </c>
      <c r="B3632">
        <v>3630</v>
      </c>
      <c r="C3632" t="s">
        <v>3693</v>
      </c>
      <c r="D3632">
        <v>1.2909967247312999</v>
      </c>
      <c r="E3632">
        <v>45272.607249303801</v>
      </c>
      <c r="F3632" s="4">
        <v>-132.739091961979</v>
      </c>
      <c r="G3632">
        <v>94.25</v>
      </c>
      <c r="H3632">
        <v>95.28</v>
      </c>
      <c r="I3632">
        <v>137.25</v>
      </c>
      <c r="J3632">
        <v>109.31</v>
      </c>
      <c r="K3632">
        <v>25</v>
      </c>
      <c r="L3632">
        <v>125.34</v>
      </c>
      <c r="M3632">
        <v>84.75</v>
      </c>
      <c r="N3632">
        <v>53.15</v>
      </c>
      <c r="O3632">
        <v>166.36</v>
      </c>
      <c r="P3632">
        <v>80.739999999999995</v>
      </c>
      <c r="Q3632">
        <v>184.29</v>
      </c>
      <c r="R3632">
        <v>28.24</v>
      </c>
      <c r="S3632">
        <v>104.1</v>
      </c>
      <c r="T3632">
        <v>57.9</v>
      </c>
      <c r="U3632">
        <v>41.07</v>
      </c>
      <c r="V3632">
        <v>100.88</v>
      </c>
      <c r="W3632">
        <v>144.97</v>
      </c>
      <c r="X3632">
        <v>58.49</v>
      </c>
      <c r="Y3632">
        <v>41.11</v>
      </c>
      <c r="Z3632">
        <v>76.31</v>
      </c>
      <c r="AA3632">
        <v>29.5</v>
      </c>
      <c r="AB3632">
        <v>80.150000000000006</v>
      </c>
      <c r="AC3632">
        <v>79.81</v>
      </c>
      <c r="AD3632">
        <v>119.13</v>
      </c>
      <c r="AE3632">
        <v>49.52</v>
      </c>
      <c r="AF3632">
        <v>74.739999999999995</v>
      </c>
      <c r="AG3632">
        <v>76.62</v>
      </c>
      <c r="AH3632">
        <v>101.46</v>
      </c>
      <c r="AI3632">
        <v>0</v>
      </c>
      <c r="AJ3632">
        <v>0</v>
      </c>
      <c r="AK3632">
        <v>59.965817689895601</v>
      </c>
      <c r="AL3632">
        <v>0</v>
      </c>
      <c r="AM3632">
        <v>54.6898497343063</v>
      </c>
      <c r="AN3632">
        <v>0</v>
      </c>
      <c r="AO3632">
        <v>74.499258518218994</v>
      </c>
      <c r="AP3632">
        <v>173.20997989177701</v>
      </c>
      <c r="AQ3632">
        <v>0</v>
      </c>
      <c r="AR3632">
        <v>0</v>
      </c>
      <c r="AS3632">
        <v>36.013188421726198</v>
      </c>
      <c r="AT3632">
        <v>20.009289741516099</v>
      </c>
      <c r="AU3632">
        <v>0</v>
      </c>
      <c r="AV3632">
        <v>0</v>
      </c>
      <c r="AW3632">
        <v>0</v>
      </c>
      <c r="AX3632">
        <v>0</v>
      </c>
      <c r="AY3632">
        <v>45.398026227951</v>
      </c>
      <c r="AZ3632">
        <v>0</v>
      </c>
      <c r="BA3632">
        <v>0</v>
      </c>
      <c r="BB3632">
        <v>0</v>
      </c>
      <c r="BC3632">
        <v>0</v>
      </c>
      <c r="BD3632">
        <v>37.820866823196397</v>
      </c>
      <c r="BE3632">
        <v>41.8395159244537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 x14ac:dyDescent="0.25">
      <c r="A3633" t="s">
        <v>62</v>
      </c>
      <c r="B3633">
        <v>3631</v>
      </c>
      <c r="C3633" t="s">
        <v>3694</v>
      </c>
      <c r="D3633">
        <v>1.2909967247312999</v>
      </c>
      <c r="E3633">
        <v>44909.457618484201</v>
      </c>
      <c r="F3633" s="4">
        <v>-363.14963081957097</v>
      </c>
      <c r="G3633">
        <v>93.86</v>
      </c>
      <c r="H3633">
        <v>95.08</v>
      </c>
      <c r="I3633">
        <v>134.1</v>
      </c>
      <c r="J3633">
        <v>108.69</v>
      </c>
      <c r="K3633">
        <v>25.04</v>
      </c>
      <c r="L3633">
        <v>125.18</v>
      </c>
      <c r="M3633">
        <v>84.31</v>
      </c>
      <c r="N3633">
        <v>52.86</v>
      </c>
      <c r="O3633">
        <v>165.43</v>
      </c>
      <c r="P3633">
        <v>79.81</v>
      </c>
      <c r="Q3633">
        <v>182.25</v>
      </c>
      <c r="R3633">
        <v>27.93</v>
      </c>
      <c r="S3633">
        <v>103.32</v>
      </c>
      <c r="T3633">
        <v>57.27</v>
      </c>
      <c r="U3633">
        <v>40.86</v>
      </c>
      <c r="V3633">
        <v>100.42</v>
      </c>
      <c r="W3633">
        <v>144.41</v>
      </c>
      <c r="X3633">
        <v>58.81</v>
      </c>
      <c r="Y3633">
        <v>40.86</v>
      </c>
      <c r="Z3633">
        <v>75.14</v>
      </c>
      <c r="AA3633">
        <v>29.43</v>
      </c>
      <c r="AB3633">
        <v>80.06</v>
      </c>
      <c r="AC3633">
        <v>80.17</v>
      </c>
      <c r="AD3633">
        <v>118.3</v>
      </c>
      <c r="AE3633">
        <v>49.37</v>
      </c>
      <c r="AF3633">
        <v>74.67</v>
      </c>
      <c r="AG3633">
        <v>76.16</v>
      </c>
      <c r="AH3633">
        <v>101.95</v>
      </c>
      <c r="AI3633">
        <v>0</v>
      </c>
      <c r="AJ3633">
        <v>0</v>
      </c>
      <c r="AK3633">
        <v>59.965817689895601</v>
      </c>
      <c r="AL3633">
        <v>0</v>
      </c>
      <c r="AM3633">
        <v>54.6898497343063</v>
      </c>
      <c r="AN3633">
        <v>0</v>
      </c>
      <c r="AO3633">
        <v>74.499258518218994</v>
      </c>
      <c r="AP3633">
        <v>173.20997989177701</v>
      </c>
      <c r="AQ3633">
        <v>0</v>
      </c>
      <c r="AR3633">
        <v>0</v>
      </c>
      <c r="AS3633">
        <v>36.013188421726198</v>
      </c>
      <c r="AT3633">
        <v>20.009289741516099</v>
      </c>
      <c r="AU3633">
        <v>0</v>
      </c>
      <c r="AV3633">
        <v>0</v>
      </c>
      <c r="AW3633">
        <v>0</v>
      </c>
      <c r="AX3633">
        <v>0</v>
      </c>
      <c r="AY3633">
        <v>45.398026227951</v>
      </c>
      <c r="AZ3633">
        <v>0</v>
      </c>
      <c r="BA3633">
        <v>0</v>
      </c>
      <c r="BB3633">
        <v>0</v>
      </c>
      <c r="BC3633">
        <v>0</v>
      </c>
      <c r="BD3633">
        <v>37.820866823196397</v>
      </c>
      <c r="BE3633">
        <v>41.8395159244537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 x14ac:dyDescent="0.25">
      <c r="A3634" t="s">
        <v>62</v>
      </c>
      <c r="B3634">
        <v>3632</v>
      </c>
      <c r="C3634" t="s">
        <v>3695</v>
      </c>
      <c r="D3634">
        <v>1.2909967247312999</v>
      </c>
      <c r="E3634">
        <v>44373.470533528598</v>
      </c>
      <c r="F3634" s="4">
        <v>-535.98708495556605</v>
      </c>
      <c r="G3634">
        <v>92.29</v>
      </c>
      <c r="H3634">
        <v>94.76</v>
      </c>
      <c r="I3634">
        <v>132.19</v>
      </c>
      <c r="J3634">
        <v>106.65</v>
      </c>
      <c r="K3634">
        <v>24.66</v>
      </c>
      <c r="L3634">
        <v>126.11</v>
      </c>
      <c r="M3634">
        <v>82.8</v>
      </c>
      <c r="N3634">
        <v>52</v>
      </c>
      <c r="O3634">
        <v>165.96</v>
      </c>
      <c r="P3634">
        <v>78.430000000000007</v>
      </c>
      <c r="Q3634">
        <v>181.22</v>
      </c>
      <c r="R3634">
        <v>27.96</v>
      </c>
      <c r="S3634">
        <v>102.53</v>
      </c>
      <c r="T3634">
        <v>57.04</v>
      </c>
      <c r="U3634">
        <v>40.42</v>
      </c>
      <c r="V3634">
        <v>99.76</v>
      </c>
      <c r="W3634">
        <v>143.07</v>
      </c>
      <c r="X3634">
        <v>58.3</v>
      </c>
      <c r="Y3634">
        <v>40.58</v>
      </c>
      <c r="Z3634">
        <v>74.77</v>
      </c>
      <c r="AA3634">
        <v>29.45</v>
      </c>
      <c r="AB3634">
        <v>79.760000000000005</v>
      </c>
      <c r="AC3634">
        <v>79.44</v>
      </c>
      <c r="AD3634">
        <v>116.85</v>
      </c>
      <c r="AE3634">
        <v>49.04</v>
      </c>
      <c r="AF3634">
        <v>72.47</v>
      </c>
      <c r="AG3634">
        <v>75.73</v>
      </c>
      <c r="AH3634">
        <v>101.66</v>
      </c>
      <c r="AI3634">
        <v>0</v>
      </c>
      <c r="AJ3634">
        <v>0</v>
      </c>
      <c r="AK3634">
        <v>59.965817689895601</v>
      </c>
      <c r="AL3634">
        <v>0</v>
      </c>
      <c r="AM3634">
        <v>54.6898497343063</v>
      </c>
      <c r="AN3634">
        <v>0</v>
      </c>
      <c r="AO3634">
        <v>74.499258518218994</v>
      </c>
      <c r="AP3634">
        <v>173.20997989177701</v>
      </c>
      <c r="AQ3634">
        <v>0</v>
      </c>
      <c r="AR3634">
        <v>0</v>
      </c>
      <c r="AS3634">
        <v>36.013188421726198</v>
      </c>
      <c r="AT3634">
        <v>20.009289741516099</v>
      </c>
      <c r="AU3634">
        <v>0</v>
      </c>
      <c r="AV3634">
        <v>0</v>
      </c>
      <c r="AW3634">
        <v>0</v>
      </c>
      <c r="AX3634">
        <v>0</v>
      </c>
      <c r="AY3634">
        <v>45.398026227951</v>
      </c>
      <c r="AZ3634">
        <v>0</v>
      </c>
      <c r="BA3634">
        <v>0</v>
      </c>
      <c r="BB3634">
        <v>0</v>
      </c>
      <c r="BC3634">
        <v>0</v>
      </c>
      <c r="BD3634">
        <v>37.820866823196397</v>
      </c>
      <c r="BE3634">
        <v>41.8395159244537</v>
      </c>
      <c r="BF3634">
        <v>0</v>
      </c>
      <c r="BG3634">
        <v>0</v>
      </c>
      <c r="BH3634">
        <v>0</v>
      </c>
      <c r="BI3634">
        <v>0</v>
      </c>
      <c r="BJ3634">
        <v>0</v>
      </c>
    </row>
    <row r="3635" spans="1:62" x14ac:dyDescent="0.25">
      <c r="A3635" t="s">
        <v>62</v>
      </c>
      <c r="B3635">
        <v>3633</v>
      </c>
      <c r="C3635" t="s">
        <v>3696</v>
      </c>
      <c r="D3635">
        <v>1.2909967247312999</v>
      </c>
      <c r="E3635">
        <v>44535.1627665821</v>
      </c>
      <c r="F3635" s="4">
        <v>161.69223305345</v>
      </c>
      <c r="G3635">
        <v>91.28</v>
      </c>
      <c r="H3635">
        <v>94.85</v>
      </c>
      <c r="I3635">
        <v>132.29</v>
      </c>
      <c r="J3635">
        <v>106.77</v>
      </c>
      <c r="K3635">
        <v>24.7</v>
      </c>
      <c r="L3635">
        <v>127.26</v>
      </c>
      <c r="M3635">
        <v>82.8</v>
      </c>
      <c r="N3635">
        <v>52.4</v>
      </c>
      <c r="O3635">
        <v>165.89</v>
      </c>
      <c r="P3635">
        <v>78.069999999999993</v>
      </c>
      <c r="Q3635">
        <v>182.56</v>
      </c>
      <c r="R3635">
        <v>29.87</v>
      </c>
      <c r="S3635">
        <v>102.53</v>
      </c>
      <c r="T3635">
        <v>57.04</v>
      </c>
      <c r="U3635">
        <v>40.369999999999997</v>
      </c>
      <c r="V3635">
        <v>100.49</v>
      </c>
      <c r="W3635">
        <v>143.36000000000001</v>
      </c>
      <c r="X3635">
        <v>58.24</v>
      </c>
      <c r="Y3635">
        <v>41.23</v>
      </c>
      <c r="Z3635">
        <v>74.62</v>
      </c>
      <c r="AA3635">
        <v>29.53</v>
      </c>
      <c r="AB3635">
        <v>79.64</v>
      </c>
      <c r="AC3635">
        <v>79.180000000000007</v>
      </c>
      <c r="AD3635">
        <v>116.79</v>
      </c>
      <c r="AE3635">
        <v>49.18</v>
      </c>
      <c r="AF3635">
        <v>73.06</v>
      </c>
      <c r="AG3635">
        <v>75.28</v>
      </c>
      <c r="AH3635">
        <v>102.65</v>
      </c>
      <c r="AI3635">
        <v>0</v>
      </c>
      <c r="AJ3635">
        <v>0</v>
      </c>
      <c r="AK3635">
        <v>59.965817689895601</v>
      </c>
      <c r="AL3635">
        <v>0</v>
      </c>
      <c r="AM3635">
        <v>54.6898497343063</v>
      </c>
      <c r="AN3635">
        <v>0</v>
      </c>
      <c r="AO3635">
        <v>74.499258518218994</v>
      </c>
      <c r="AP3635">
        <v>173.20997989177701</v>
      </c>
      <c r="AQ3635">
        <v>0</v>
      </c>
      <c r="AR3635">
        <v>0</v>
      </c>
      <c r="AS3635">
        <v>36.013188421726198</v>
      </c>
      <c r="AT3635">
        <v>20.009289741516099</v>
      </c>
      <c r="AU3635">
        <v>0</v>
      </c>
      <c r="AV3635">
        <v>0</v>
      </c>
      <c r="AW3635">
        <v>0</v>
      </c>
      <c r="AX3635">
        <v>0</v>
      </c>
      <c r="AY3635">
        <v>45.398026227951</v>
      </c>
      <c r="AZ3635">
        <v>0</v>
      </c>
      <c r="BA3635">
        <v>0</v>
      </c>
      <c r="BB3635">
        <v>0</v>
      </c>
      <c r="BC3635">
        <v>0</v>
      </c>
      <c r="BD3635">
        <v>37.820866823196397</v>
      </c>
      <c r="BE3635">
        <v>41.8395159244537</v>
      </c>
      <c r="BF3635">
        <v>0</v>
      </c>
      <c r="BG3635">
        <v>0</v>
      </c>
      <c r="BH3635">
        <v>0</v>
      </c>
      <c r="BI3635">
        <v>0</v>
      </c>
      <c r="BJ3635">
        <v>0</v>
      </c>
    </row>
    <row r="3636" spans="1:62" x14ac:dyDescent="0.25">
      <c r="A3636" t="s">
        <v>62</v>
      </c>
      <c r="B3636">
        <v>3634</v>
      </c>
      <c r="C3636" t="s">
        <v>3697</v>
      </c>
      <c r="D3636">
        <v>1.2909967247312999</v>
      </c>
      <c r="E3636">
        <v>44506.7286023161</v>
      </c>
      <c r="F3636" s="4">
        <v>-28.434164266000099</v>
      </c>
      <c r="G3636">
        <v>92.2</v>
      </c>
      <c r="H3636">
        <v>94.37</v>
      </c>
      <c r="I3636">
        <v>132.54</v>
      </c>
      <c r="J3636">
        <v>106.81</v>
      </c>
      <c r="K3636">
        <v>24.53</v>
      </c>
      <c r="L3636">
        <v>128.54</v>
      </c>
      <c r="M3636">
        <v>83.3</v>
      </c>
      <c r="N3636">
        <v>52.3</v>
      </c>
      <c r="O3636">
        <v>165.85</v>
      </c>
      <c r="P3636">
        <v>78.900000000000006</v>
      </c>
      <c r="Q3636">
        <v>182.35</v>
      </c>
      <c r="R3636">
        <v>30.01</v>
      </c>
      <c r="S3636">
        <v>102.45</v>
      </c>
      <c r="T3636">
        <v>56.87</v>
      </c>
      <c r="U3636">
        <v>40.659999999999997</v>
      </c>
      <c r="V3636">
        <v>101.1</v>
      </c>
      <c r="W3636">
        <v>143.32</v>
      </c>
      <c r="X3636">
        <v>58.07</v>
      </c>
      <c r="Y3636">
        <v>41.5</v>
      </c>
      <c r="Z3636">
        <v>74.55</v>
      </c>
      <c r="AA3636">
        <v>29.61</v>
      </c>
      <c r="AB3636">
        <v>79.69</v>
      </c>
      <c r="AC3636">
        <v>78</v>
      </c>
      <c r="AD3636">
        <v>116.87</v>
      </c>
      <c r="AE3636">
        <v>49.31</v>
      </c>
      <c r="AF3636">
        <v>73.290000000000006</v>
      </c>
      <c r="AG3636">
        <v>75.34</v>
      </c>
      <c r="AH3636">
        <v>102.92</v>
      </c>
      <c r="AI3636">
        <v>0</v>
      </c>
      <c r="AJ3636">
        <v>0</v>
      </c>
      <c r="AK3636">
        <v>59.965817689895601</v>
      </c>
      <c r="AL3636">
        <v>0</v>
      </c>
      <c r="AM3636">
        <v>54.6898497343063</v>
      </c>
      <c r="AN3636">
        <v>0</v>
      </c>
      <c r="AO3636">
        <v>74.499258518218994</v>
      </c>
      <c r="AP3636">
        <v>173.20997989177701</v>
      </c>
      <c r="AQ3636">
        <v>0</v>
      </c>
      <c r="AR3636">
        <v>0</v>
      </c>
      <c r="AS3636">
        <v>36.013188421726198</v>
      </c>
      <c r="AT3636">
        <v>20.009289741516099</v>
      </c>
      <c r="AU3636">
        <v>0</v>
      </c>
      <c r="AV3636">
        <v>0</v>
      </c>
      <c r="AW3636">
        <v>0</v>
      </c>
      <c r="AX3636">
        <v>0</v>
      </c>
      <c r="AY3636">
        <v>45.398026227951</v>
      </c>
      <c r="AZ3636">
        <v>0</v>
      </c>
      <c r="BA3636">
        <v>0</v>
      </c>
      <c r="BB3636">
        <v>0</v>
      </c>
      <c r="BC3636">
        <v>0</v>
      </c>
      <c r="BD3636">
        <v>37.820866823196397</v>
      </c>
      <c r="BE3636">
        <v>41.8395159244537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 x14ac:dyDescent="0.25">
      <c r="A3637" t="s">
        <v>62</v>
      </c>
      <c r="B3637">
        <v>3635</v>
      </c>
      <c r="C3637" t="s">
        <v>3698</v>
      </c>
      <c r="D3637">
        <v>1.2909967247312999</v>
      </c>
      <c r="E3637">
        <v>44452.606040790401</v>
      </c>
      <c r="F3637" s="4">
        <v>-54.122561525698899</v>
      </c>
      <c r="G3637">
        <v>92.08</v>
      </c>
      <c r="H3637">
        <v>94.66</v>
      </c>
      <c r="I3637">
        <v>132.44999999999999</v>
      </c>
      <c r="J3637">
        <v>106.67</v>
      </c>
      <c r="K3637">
        <v>24.5</v>
      </c>
      <c r="L3637">
        <v>128.83000000000001</v>
      </c>
      <c r="M3637">
        <v>83.16</v>
      </c>
      <c r="N3637">
        <v>52</v>
      </c>
      <c r="O3637">
        <v>168.22</v>
      </c>
      <c r="P3637">
        <v>80.02</v>
      </c>
      <c r="Q3637">
        <v>182.26</v>
      </c>
      <c r="R3637">
        <v>29.95</v>
      </c>
      <c r="S3637">
        <v>101.93</v>
      </c>
      <c r="T3637">
        <v>57.42</v>
      </c>
      <c r="U3637">
        <v>40.92</v>
      </c>
      <c r="V3637">
        <v>101.27</v>
      </c>
      <c r="W3637">
        <v>143.69</v>
      </c>
      <c r="X3637">
        <v>58.06</v>
      </c>
      <c r="Y3637">
        <v>41.68</v>
      </c>
      <c r="Z3637">
        <v>75.09</v>
      </c>
      <c r="AA3637">
        <v>29.48</v>
      </c>
      <c r="AB3637">
        <v>79.58</v>
      </c>
      <c r="AC3637">
        <v>78.17</v>
      </c>
      <c r="AD3637">
        <v>117.01</v>
      </c>
      <c r="AE3637">
        <v>49.21</v>
      </c>
      <c r="AF3637">
        <v>73.099999999999994</v>
      </c>
      <c r="AG3637">
        <v>74.989999999999995</v>
      </c>
      <c r="AH3637">
        <v>102.42</v>
      </c>
      <c r="AI3637">
        <v>0</v>
      </c>
      <c r="AJ3637">
        <v>0</v>
      </c>
      <c r="AK3637">
        <v>59.965817689895601</v>
      </c>
      <c r="AL3637">
        <v>0</v>
      </c>
      <c r="AM3637">
        <v>54.6898497343063</v>
      </c>
      <c r="AN3637">
        <v>0</v>
      </c>
      <c r="AO3637">
        <v>74.499258518218994</v>
      </c>
      <c r="AP3637">
        <v>173.20997989177701</v>
      </c>
      <c r="AQ3637">
        <v>0</v>
      </c>
      <c r="AR3637">
        <v>0</v>
      </c>
      <c r="AS3637">
        <v>36.013188421726198</v>
      </c>
      <c r="AT3637">
        <v>20.009289741516099</v>
      </c>
      <c r="AU3637">
        <v>0</v>
      </c>
      <c r="AV3637">
        <v>0</v>
      </c>
      <c r="AW3637">
        <v>0</v>
      </c>
      <c r="AX3637">
        <v>0</v>
      </c>
      <c r="AY3637">
        <v>45.398026227951</v>
      </c>
      <c r="AZ3637">
        <v>0</v>
      </c>
      <c r="BA3637">
        <v>0</v>
      </c>
      <c r="BB3637">
        <v>0</v>
      </c>
      <c r="BC3637">
        <v>0</v>
      </c>
      <c r="BD3637">
        <v>37.820866823196397</v>
      </c>
      <c r="BE3637">
        <v>41.8395159244537</v>
      </c>
      <c r="BF3637">
        <v>0</v>
      </c>
      <c r="BG3637">
        <v>0</v>
      </c>
      <c r="BH3637">
        <v>0</v>
      </c>
      <c r="BI3637">
        <v>0</v>
      </c>
      <c r="BJ3637">
        <v>0</v>
      </c>
    </row>
    <row r="3638" spans="1:62" x14ac:dyDescent="0.25">
      <c r="A3638" t="s">
        <v>62</v>
      </c>
      <c r="B3638">
        <v>3636</v>
      </c>
      <c r="C3638" t="s">
        <v>3699</v>
      </c>
      <c r="D3638">
        <v>1.2909967247312999</v>
      </c>
      <c r="E3638">
        <v>44711.241275978398</v>
      </c>
      <c r="F3638" s="4">
        <v>258.63523518801202</v>
      </c>
      <c r="G3638">
        <v>92.18</v>
      </c>
      <c r="H3638">
        <v>95.56</v>
      </c>
      <c r="I3638">
        <v>132.47999999999999</v>
      </c>
      <c r="J3638">
        <v>107.48</v>
      </c>
      <c r="K3638">
        <v>24.63</v>
      </c>
      <c r="L3638">
        <v>130.28</v>
      </c>
      <c r="M3638">
        <v>83.58</v>
      </c>
      <c r="N3638">
        <v>52.52</v>
      </c>
      <c r="O3638">
        <v>169.86</v>
      </c>
      <c r="P3638">
        <v>80.709999999999994</v>
      </c>
      <c r="Q3638">
        <v>183.6</v>
      </c>
      <c r="R3638">
        <v>29.93</v>
      </c>
      <c r="S3638">
        <v>102.81</v>
      </c>
      <c r="T3638">
        <v>57.78</v>
      </c>
      <c r="U3638">
        <v>41.56</v>
      </c>
      <c r="V3638">
        <v>101.35</v>
      </c>
      <c r="W3638">
        <v>144.33000000000001</v>
      </c>
      <c r="X3638">
        <v>58.41</v>
      </c>
      <c r="Y3638">
        <v>41.65</v>
      </c>
      <c r="Z3638">
        <v>76.209999999999994</v>
      </c>
      <c r="AA3638">
        <v>29.71</v>
      </c>
      <c r="AB3638">
        <v>79.790000000000006</v>
      </c>
      <c r="AC3638">
        <v>79.209999999999994</v>
      </c>
      <c r="AD3638">
        <v>117.23</v>
      </c>
      <c r="AE3638">
        <v>49.42</v>
      </c>
      <c r="AF3638">
        <v>76.08</v>
      </c>
      <c r="AG3638">
        <v>75.7</v>
      </c>
      <c r="AH3638">
        <v>102.73</v>
      </c>
      <c r="AI3638">
        <v>0</v>
      </c>
      <c r="AJ3638">
        <v>0</v>
      </c>
      <c r="AK3638">
        <v>59.965817689895601</v>
      </c>
      <c r="AL3638">
        <v>0</v>
      </c>
      <c r="AM3638">
        <v>54.6898497343063</v>
      </c>
      <c r="AN3638">
        <v>0</v>
      </c>
      <c r="AO3638">
        <v>74.499258518218994</v>
      </c>
      <c r="AP3638">
        <v>173.20997989177701</v>
      </c>
      <c r="AQ3638">
        <v>0</v>
      </c>
      <c r="AR3638">
        <v>0</v>
      </c>
      <c r="AS3638">
        <v>36.013188421726198</v>
      </c>
      <c r="AT3638">
        <v>20.009289741516099</v>
      </c>
      <c r="AU3638">
        <v>0</v>
      </c>
      <c r="AV3638">
        <v>0</v>
      </c>
      <c r="AW3638">
        <v>0</v>
      </c>
      <c r="AX3638">
        <v>0</v>
      </c>
      <c r="AY3638">
        <v>45.398026227951</v>
      </c>
      <c r="AZ3638">
        <v>0</v>
      </c>
      <c r="BA3638">
        <v>0</v>
      </c>
      <c r="BB3638">
        <v>0</v>
      </c>
      <c r="BC3638">
        <v>0</v>
      </c>
      <c r="BD3638">
        <v>37.820866823196397</v>
      </c>
      <c r="BE3638">
        <v>41.8395159244537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 x14ac:dyDescent="0.25">
      <c r="A3639" t="s">
        <v>62</v>
      </c>
      <c r="B3639">
        <v>3637</v>
      </c>
      <c r="C3639" t="s">
        <v>3700</v>
      </c>
      <c r="D3639">
        <v>1.2909967247312999</v>
      </c>
      <c r="E3639">
        <v>44726.000854497302</v>
      </c>
      <c r="F3639" s="4">
        <v>14.759578518860501</v>
      </c>
      <c r="G3639">
        <v>91.86</v>
      </c>
      <c r="H3639">
        <v>95.07</v>
      </c>
      <c r="I3639">
        <v>132.82</v>
      </c>
      <c r="J3639">
        <v>107.25</v>
      </c>
      <c r="K3639">
        <v>24.71</v>
      </c>
      <c r="L3639">
        <v>131.99</v>
      </c>
      <c r="M3639">
        <v>83.77</v>
      </c>
      <c r="N3639">
        <v>52.07</v>
      </c>
      <c r="O3639">
        <v>169.73</v>
      </c>
      <c r="P3639">
        <v>80.44</v>
      </c>
      <c r="Q3639">
        <v>182.82</v>
      </c>
      <c r="R3639">
        <v>30.09</v>
      </c>
      <c r="S3639">
        <v>103.81</v>
      </c>
      <c r="T3639">
        <v>57.3</v>
      </c>
      <c r="U3639">
        <v>41.79</v>
      </c>
      <c r="V3639">
        <v>101.91</v>
      </c>
      <c r="W3639">
        <v>144.49</v>
      </c>
      <c r="X3639">
        <v>58.3</v>
      </c>
      <c r="Y3639">
        <v>41.51</v>
      </c>
      <c r="Z3639">
        <v>75.64</v>
      </c>
      <c r="AA3639">
        <v>29.59</v>
      </c>
      <c r="AB3639">
        <v>80.239999999999995</v>
      </c>
      <c r="AC3639">
        <v>80.510000000000005</v>
      </c>
      <c r="AD3639">
        <v>117.58</v>
      </c>
      <c r="AE3639">
        <v>49.47</v>
      </c>
      <c r="AF3639">
        <v>75.39</v>
      </c>
      <c r="AG3639">
        <v>75.87</v>
      </c>
      <c r="AH3639">
        <v>102.63</v>
      </c>
      <c r="AI3639">
        <v>0</v>
      </c>
      <c r="AJ3639">
        <v>0</v>
      </c>
      <c r="AK3639">
        <v>59.965817689895601</v>
      </c>
      <c r="AL3639">
        <v>0</v>
      </c>
      <c r="AM3639">
        <v>54.6898497343063</v>
      </c>
      <c r="AN3639">
        <v>0</v>
      </c>
      <c r="AO3639">
        <v>74.499258518218994</v>
      </c>
      <c r="AP3639">
        <v>173.20997989177701</v>
      </c>
      <c r="AQ3639">
        <v>0</v>
      </c>
      <c r="AR3639">
        <v>0</v>
      </c>
      <c r="AS3639">
        <v>36.013188421726198</v>
      </c>
      <c r="AT3639">
        <v>20.009289741516099</v>
      </c>
      <c r="AU3639">
        <v>0</v>
      </c>
      <c r="AV3639">
        <v>0</v>
      </c>
      <c r="AW3639">
        <v>0</v>
      </c>
      <c r="AX3639">
        <v>0</v>
      </c>
      <c r="AY3639">
        <v>45.398026227951</v>
      </c>
      <c r="AZ3639">
        <v>0</v>
      </c>
      <c r="BA3639">
        <v>0</v>
      </c>
      <c r="BB3639">
        <v>0</v>
      </c>
      <c r="BC3639">
        <v>0</v>
      </c>
      <c r="BD3639">
        <v>37.820866823196397</v>
      </c>
      <c r="BE3639">
        <v>41.8395159244537</v>
      </c>
      <c r="BF3639">
        <v>0</v>
      </c>
      <c r="BG3639">
        <v>0</v>
      </c>
      <c r="BH3639">
        <v>0</v>
      </c>
      <c r="BI3639">
        <v>0</v>
      </c>
      <c r="BJ3639">
        <v>0</v>
      </c>
    </row>
    <row r="3640" spans="1:62" x14ac:dyDescent="0.25">
      <c r="A3640" t="s">
        <v>62</v>
      </c>
      <c r="B3640">
        <v>3638</v>
      </c>
      <c r="C3640" t="s">
        <v>3701</v>
      </c>
      <c r="D3640">
        <v>1.2909967247312999</v>
      </c>
      <c r="E3640">
        <v>44700.709989858602</v>
      </c>
      <c r="F3640" s="4">
        <v>-25.2908646386858</v>
      </c>
      <c r="G3640">
        <v>90.91</v>
      </c>
      <c r="H3640">
        <v>95.54</v>
      </c>
      <c r="I3640">
        <v>132.1</v>
      </c>
      <c r="J3640">
        <v>109.38</v>
      </c>
      <c r="K3640">
        <v>24.83</v>
      </c>
      <c r="L3640">
        <v>132.34</v>
      </c>
      <c r="M3640">
        <v>82.82</v>
      </c>
      <c r="N3640">
        <v>52.47</v>
      </c>
      <c r="O3640">
        <v>169.84</v>
      </c>
      <c r="P3640">
        <v>80.17</v>
      </c>
      <c r="Q3640">
        <v>181.55</v>
      </c>
      <c r="R3640">
        <v>30.2</v>
      </c>
      <c r="S3640">
        <v>105.27</v>
      </c>
      <c r="T3640">
        <v>57.55</v>
      </c>
      <c r="U3640">
        <v>41.69</v>
      </c>
      <c r="V3640">
        <v>101.92</v>
      </c>
      <c r="W3640">
        <v>145.16</v>
      </c>
      <c r="X3640">
        <v>58.92</v>
      </c>
      <c r="Y3640">
        <v>41.68</v>
      </c>
      <c r="Z3640">
        <v>75.099999999999994</v>
      </c>
      <c r="AA3640">
        <v>29.78</v>
      </c>
      <c r="AB3640">
        <v>79.930000000000007</v>
      </c>
      <c r="AC3640">
        <v>81.41</v>
      </c>
      <c r="AD3640">
        <v>117.99</v>
      </c>
      <c r="AE3640">
        <v>49.39</v>
      </c>
      <c r="AF3640">
        <v>74.540000000000006</v>
      </c>
      <c r="AG3640">
        <v>75.680000000000007</v>
      </c>
      <c r="AH3640">
        <v>103.83</v>
      </c>
      <c r="AI3640">
        <v>0</v>
      </c>
      <c r="AJ3640">
        <v>0</v>
      </c>
      <c r="AK3640">
        <v>59.965817689895601</v>
      </c>
      <c r="AL3640">
        <v>0</v>
      </c>
      <c r="AM3640">
        <v>54.6898497343063</v>
      </c>
      <c r="AN3640">
        <v>0</v>
      </c>
      <c r="AO3640">
        <v>74.499258518218994</v>
      </c>
      <c r="AP3640">
        <v>173.20997989177701</v>
      </c>
      <c r="AQ3640">
        <v>0</v>
      </c>
      <c r="AR3640">
        <v>0</v>
      </c>
      <c r="AS3640">
        <v>36.013188421726198</v>
      </c>
      <c r="AT3640">
        <v>20.009289741516099</v>
      </c>
      <c r="AU3640">
        <v>0</v>
      </c>
      <c r="AV3640">
        <v>0</v>
      </c>
      <c r="AW3640">
        <v>0</v>
      </c>
      <c r="AX3640">
        <v>0</v>
      </c>
      <c r="AY3640">
        <v>45.398026227951</v>
      </c>
      <c r="AZ3640">
        <v>0</v>
      </c>
      <c r="BA3640">
        <v>0</v>
      </c>
      <c r="BB3640">
        <v>0</v>
      </c>
      <c r="BC3640">
        <v>0</v>
      </c>
      <c r="BD3640">
        <v>37.820866823196397</v>
      </c>
      <c r="BE3640">
        <v>41.8395159244537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 x14ac:dyDescent="0.25">
      <c r="A3641" t="s">
        <v>62</v>
      </c>
      <c r="B3641">
        <v>3639</v>
      </c>
      <c r="C3641" t="s">
        <v>3702</v>
      </c>
      <c r="D3641">
        <v>1.2909967247312999</v>
      </c>
      <c r="E3641">
        <v>44648.034050997798</v>
      </c>
      <c r="F3641" s="4">
        <v>-52.6759388607679</v>
      </c>
      <c r="G3641">
        <v>90.83</v>
      </c>
      <c r="H3641">
        <v>95.51</v>
      </c>
      <c r="I3641">
        <v>130.85</v>
      </c>
      <c r="J3641">
        <v>108.78</v>
      </c>
      <c r="K3641">
        <v>24.7</v>
      </c>
      <c r="L3641">
        <v>132.97999999999999</v>
      </c>
      <c r="M3641">
        <v>82.76</v>
      </c>
      <c r="N3641">
        <v>52.89</v>
      </c>
      <c r="O3641">
        <v>170.24</v>
      </c>
      <c r="P3641">
        <v>80.64</v>
      </c>
      <c r="Q3641">
        <v>182.14</v>
      </c>
      <c r="R3641">
        <v>30.23</v>
      </c>
      <c r="S3641">
        <v>104.75</v>
      </c>
      <c r="T3641">
        <v>58.19</v>
      </c>
      <c r="U3641">
        <v>41.73</v>
      </c>
      <c r="V3641">
        <v>101.91</v>
      </c>
      <c r="W3641">
        <v>144.09</v>
      </c>
      <c r="X3641">
        <v>58.5</v>
      </c>
      <c r="Y3641">
        <v>41.99</v>
      </c>
      <c r="Z3641">
        <v>75.45</v>
      </c>
      <c r="AA3641">
        <v>29.45</v>
      </c>
      <c r="AB3641">
        <v>79.52</v>
      </c>
      <c r="AC3641">
        <v>81.489999999999995</v>
      </c>
      <c r="AD3641">
        <v>117.13</v>
      </c>
      <c r="AE3641">
        <v>49.73</v>
      </c>
      <c r="AF3641">
        <v>73.73</v>
      </c>
      <c r="AG3641">
        <v>75.790000000000006</v>
      </c>
      <c r="AH3641">
        <v>104.38</v>
      </c>
      <c r="AI3641">
        <v>0</v>
      </c>
      <c r="AJ3641">
        <v>0</v>
      </c>
      <c r="AK3641">
        <v>59.965817689895601</v>
      </c>
      <c r="AL3641">
        <v>0</v>
      </c>
      <c r="AM3641">
        <v>54.6898497343063</v>
      </c>
      <c r="AN3641">
        <v>0</v>
      </c>
      <c r="AO3641">
        <v>74.499258518218994</v>
      </c>
      <c r="AP3641">
        <v>173.20997989177701</v>
      </c>
      <c r="AQ3641">
        <v>0</v>
      </c>
      <c r="AR3641">
        <v>0</v>
      </c>
      <c r="AS3641">
        <v>36.013188421726198</v>
      </c>
      <c r="AT3641">
        <v>20.009289741516099</v>
      </c>
      <c r="AU3641">
        <v>0</v>
      </c>
      <c r="AV3641">
        <v>0</v>
      </c>
      <c r="AW3641">
        <v>0</v>
      </c>
      <c r="AX3641">
        <v>0</v>
      </c>
      <c r="AY3641">
        <v>45.398026227951</v>
      </c>
      <c r="AZ3641">
        <v>0</v>
      </c>
      <c r="BA3641">
        <v>0</v>
      </c>
      <c r="BB3641">
        <v>0</v>
      </c>
      <c r="BC3641">
        <v>0</v>
      </c>
      <c r="BD3641">
        <v>37.820866823196397</v>
      </c>
      <c r="BE3641">
        <v>41.8395159244537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 x14ac:dyDescent="0.25">
      <c r="A3642" t="s">
        <v>62</v>
      </c>
      <c r="B3642">
        <v>3640</v>
      </c>
      <c r="C3642" t="s">
        <v>3703</v>
      </c>
      <c r="D3642">
        <v>1.2909967247312999</v>
      </c>
      <c r="E3642">
        <v>44337.904358742599</v>
      </c>
      <c r="F3642" s="4">
        <v>-310.129692255257</v>
      </c>
      <c r="G3642">
        <v>90.28</v>
      </c>
      <c r="H3642">
        <v>94.43</v>
      </c>
      <c r="I3642">
        <v>129.15</v>
      </c>
      <c r="J3642">
        <v>107.81</v>
      </c>
      <c r="K3642">
        <v>24.53</v>
      </c>
      <c r="L3642">
        <v>131.77000000000001</v>
      </c>
      <c r="M3642">
        <v>82.68</v>
      </c>
      <c r="N3642">
        <v>52.32</v>
      </c>
      <c r="O3642">
        <v>168.23</v>
      </c>
      <c r="P3642">
        <v>80.430000000000007</v>
      </c>
      <c r="Q3642">
        <v>180.88</v>
      </c>
      <c r="R3642">
        <v>30.5</v>
      </c>
      <c r="S3642">
        <v>104.59</v>
      </c>
      <c r="T3642">
        <v>57.42</v>
      </c>
      <c r="U3642">
        <v>41.85</v>
      </c>
      <c r="V3642">
        <v>101.47</v>
      </c>
      <c r="W3642">
        <v>143.09</v>
      </c>
      <c r="X3642">
        <v>57.92</v>
      </c>
      <c r="Y3642">
        <v>41.744999999999997</v>
      </c>
      <c r="Z3642">
        <v>74.98</v>
      </c>
      <c r="AA3642">
        <v>29.3</v>
      </c>
      <c r="AB3642">
        <v>79.010000000000005</v>
      </c>
      <c r="AC3642">
        <v>81.739999999999995</v>
      </c>
      <c r="AD3642">
        <v>115.68</v>
      </c>
      <c r="AE3642">
        <v>49.28</v>
      </c>
      <c r="AF3642">
        <v>72.48</v>
      </c>
      <c r="AG3642">
        <v>75.97</v>
      </c>
      <c r="AH3642">
        <v>102.73</v>
      </c>
      <c r="AI3642">
        <v>0</v>
      </c>
      <c r="AJ3642">
        <v>0</v>
      </c>
      <c r="AK3642">
        <v>59.965817689895601</v>
      </c>
      <c r="AL3642">
        <v>0</v>
      </c>
      <c r="AM3642">
        <v>54.6898497343063</v>
      </c>
      <c r="AN3642">
        <v>0</v>
      </c>
      <c r="AO3642">
        <v>74.499258518218994</v>
      </c>
      <c r="AP3642">
        <v>173.20997989177701</v>
      </c>
      <c r="AQ3642">
        <v>0</v>
      </c>
      <c r="AR3642">
        <v>0</v>
      </c>
      <c r="AS3642">
        <v>36.013188421726198</v>
      </c>
      <c r="AT3642">
        <v>20.009289741516099</v>
      </c>
      <c r="AU3642">
        <v>0</v>
      </c>
      <c r="AV3642">
        <v>0</v>
      </c>
      <c r="AW3642">
        <v>0</v>
      </c>
      <c r="AX3642">
        <v>0</v>
      </c>
      <c r="AY3642">
        <v>45.398026227951</v>
      </c>
      <c r="AZ3642">
        <v>0</v>
      </c>
      <c r="BA3642">
        <v>0</v>
      </c>
      <c r="BB3642">
        <v>0</v>
      </c>
      <c r="BC3642">
        <v>0</v>
      </c>
      <c r="BD3642">
        <v>37.820866823196397</v>
      </c>
      <c r="BE3642">
        <v>41.8395159244537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 x14ac:dyDescent="0.25">
      <c r="A3643" t="s">
        <v>62</v>
      </c>
      <c r="B3643">
        <v>3641</v>
      </c>
      <c r="C3643" t="s">
        <v>3704</v>
      </c>
      <c r="D3643">
        <v>1.2909967247312999</v>
      </c>
      <c r="E3643">
        <v>44428.179353692904</v>
      </c>
      <c r="F3643" s="4">
        <v>90.274994950297696</v>
      </c>
      <c r="G3643">
        <v>90.36</v>
      </c>
      <c r="H3643">
        <v>94.64</v>
      </c>
      <c r="I3643">
        <v>127.06</v>
      </c>
      <c r="J3643">
        <v>108.44</v>
      </c>
      <c r="K3643">
        <v>24.72</v>
      </c>
      <c r="L3643">
        <v>131.22999999999999</v>
      </c>
      <c r="M3643">
        <v>83.9</v>
      </c>
      <c r="N3643">
        <v>52.61</v>
      </c>
      <c r="O3643">
        <v>168.38</v>
      </c>
      <c r="P3643">
        <v>80.53</v>
      </c>
      <c r="Q3643">
        <v>180.72</v>
      </c>
      <c r="R3643">
        <v>30.88</v>
      </c>
      <c r="S3643">
        <v>105.76</v>
      </c>
      <c r="T3643">
        <v>57.53</v>
      </c>
      <c r="U3643">
        <v>41.96</v>
      </c>
      <c r="V3643">
        <v>101.61</v>
      </c>
      <c r="W3643">
        <v>143.65</v>
      </c>
      <c r="X3643">
        <v>58.86</v>
      </c>
      <c r="Y3643">
        <v>42.03</v>
      </c>
      <c r="Z3643">
        <v>76.47</v>
      </c>
      <c r="AA3643">
        <v>29.8</v>
      </c>
      <c r="AB3643">
        <v>79.319999999999993</v>
      </c>
      <c r="AC3643">
        <v>82.34</v>
      </c>
      <c r="AD3643">
        <v>116.12</v>
      </c>
      <c r="AE3643">
        <v>49.41</v>
      </c>
      <c r="AF3643">
        <v>74.19</v>
      </c>
      <c r="AG3643">
        <v>75.62</v>
      </c>
      <c r="AH3643">
        <v>102.14</v>
      </c>
      <c r="AI3643">
        <v>0</v>
      </c>
      <c r="AJ3643">
        <v>0</v>
      </c>
      <c r="AK3643">
        <v>59.965817689895601</v>
      </c>
      <c r="AL3643">
        <v>0</v>
      </c>
      <c r="AM3643">
        <v>54.6898497343063</v>
      </c>
      <c r="AN3643">
        <v>0</v>
      </c>
      <c r="AO3643">
        <v>74.499258518218994</v>
      </c>
      <c r="AP3643">
        <v>173.20997989177701</v>
      </c>
      <c r="AQ3643">
        <v>0</v>
      </c>
      <c r="AR3643">
        <v>0</v>
      </c>
      <c r="AS3643">
        <v>36.013188421726198</v>
      </c>
      <c r="AT3643">
        <v>20.009289741516099</v>
      </c>
      <c r="AU3643">
        <v>0</v>
      </c>
      <c r="AV3643">
        <v>0</v>
      </c>
      <c r="AW3643">
        <v>0</v>
      </c>
      <c r="AX3643">
        <v>0</v>
      </c>
      <c r="AY3643">
        <v>45.398026227951</v>
      </c>
      <c r="AZ3643">
        <v>0</v>
      </c>
      <c r="BA3643">
        <v>0</v>
      </c>
      <c r="BB3643">
        <v>0</v>
      </c>
      <c r="BC3643">
        <v>0</v>
      </c>
      <c r="BD3643">
        <v>37.820866823196397</v>
      </c>
      <c r="BE3643">
        <v>41.8395159244537</v>
      </c>
      <c r="BF3643">
        <v>0</v>
      </c>
      <c r="BG3643">
        <v>0</v>
      </c>
      <c r="BH3643">
        <v>0</v>
      </c>
      <c r="BI3643">
        <v>0</v>
      </c>
      <c r="BJ3643">
        <v>0</v>
      </c>
    </row>
    <row r="3644" spans="1:62" x14ac:dyDescent="0.25">
      <c r="A3644" t="s">
        <v>62</v>
      </c>
      <c r="B3644">
        <v>3642</v>
      </c>
      <c r="C3644" t="s">
        <v>3705</v>
      </c>
      <c r="D3644">
        <v>1.2909967247312999</v>
      </c>
      <c r="E3644">
        <v>44398.479665835803</v>
      </c>
      <c r="F3644" s="4">
        <v>-29.699687857042498</v>
      </c>
      <c r="G3644">
        <v>90.9</v>
      </c>
      <c r="H3644">
        <v>94.3</v>
      </c>
      <c r="I3644">
        <v>128.02000000000001</v>
      </c>
      <c r="J3644">
        <v>108.52</v>
      </c>
      <c r="K3644">
        <v>24.65</v>
      </c>
      <c r="L3644">
        <v>130.91999999999999</v>
      </c>
      <c r="M3644">
        <v>84.45</v>
      </c>
      <c r="N3644">
        <v>52.12</v>
      </c>
      <c r="O3644">
        <v>168.01</v>
      </c>
      <c r="P3644">
        <v>80.75</v>
      </c>
      <c r="Q3644">
        <v>180.37</v>
      </c>
      <c r="R3644">
        <v>30.78</v>
      </c>
      <c r="S3644">
        <v>105.65</v>
      </c>
      <c r="T3644">
        <v>57.39</v>
      </c>
      <c r="U3644">
        <v>42.03</v>
      </c>
      <c r="V3644">
        <v>101.51</v>
      </c>
      <c r="W3644">
        <v>143.72999999999999</v>
      </c>
      <c r="X3644">
        <v>58.53</v>
      </c>
      <c r="Y3644">
        <v>41.72</v>
      </c>
      <c r="Z3644">
        <v>76.86</v>
      </c>
      <c r="AA3644">
        <v>29.59</v>
      </c>
      <c r="AB3644">
        <v>78.62</v>
      </c>
      <c r="AC3644">
        <v>82.29</v>
      </c>
      <c r="AD3644">
        <v>115.75</v>
      </c>
      <c r="AE3644">
        <v>49.21</v>
      </c>
      <c r="AF3644">
        <v>74.23</v>
      </c>
      <c r="AG3644">
        <v>74.91</v>
      </c>
      <c r="AH3644">
        <v>102.03</v>
      </c>
      <c r="AI3644">
        <v>0</v>
      </c>
      <c r="AJ3644">
        <v>0</v>
      </c>
      <c r="AK3644">
        <v>59.965817689895601</v>
      </c>
      <c r="AL3644">
        <v>0</v>
      </c>
      <c r="AM3644">
        <v>54.6898497343063</v>
      </c>
      <c r="AN3644">
        <v>0</v>
      </c>
      <c r="AO3644">
        <v>74.499258518218994</v>
      </c>
      <c r="AP3644">
        <v>173.20997989177701</v>
      </c>
      <c r="AQ3644">
        <v>0</v>
      </c>
      <c r="AR3644">
        <v>0</v>
      </c>
      <c r="AS3644">
        <v>36.013188421726198</v>
      </c>
      <c r="AT3644">
        <v>20.009289741516099</v>
      </c>
      <c r="AU3644">
        <v>0</v>
      </c>
      <c r="AV3644">
        <v>0</v>
      </c>
      <c r="AW3644">
        <v>0</v>
      </c>
      <c r="AX3644">
        <v>0</v>
      </c>
      <c r="AY3644">
        <v>45.398026227951</v>
      </c>
      <c r="AZ3644">
        <v>0</v>
      </c>
      <c r="BA3644">
        <v>0</v>
      </c>
      <c r="BB3644">
        <v>0</v>
      </c>
      <c r="BC3644">
        <v>0</v>
      </c>
      <c r="BD3644">
        <v>37.820866823196397</v>
      </c>
      <c r="BE3644">
        <v>41.8395159244537</v>
      </c>
      <c r="BF3644">
        <v>0</v>
      </c>
      <c r="BG3644">
        <v>0</v>
      </c>
      <c r="BH3644">
        <v>0</v>
      </c>
      <c r="BI3644">
        <v>0</v>
      </c>
      <c r="BJ3644">
        <v>0</v>
      </c>
    </row>
    <row r="3645" spans="1:62" x14ac:dyDescent="0.25">
      <c r="A3645" t="s">
        <v>62</v>
      </c>
      <c r="B3645">
        <v>3643</v>
      </c>
      <c r="C3645" t="s">
        <v>3706</v>
      </c>
      <c r="D3645">
        <v>1.2909967247312999</v>
      </c>
      <c r="E3645">
        <v>44459.821695525403</v>
      </c>
      <c r="F3645" s="4">
        <v>61.342029689556497</v>
      </c>
      <c r="G3645">
        <v>91.98</v>
      </c>
      <c r="H3645">
        <v>94.93</v>
      </c>
      <c r="I3645">
        <v>128.54</v>
      </c>
      <c r="J3645">
        <v>108.78</v>
      </c>
      <c r="K3645">
        <v>24.7</v>
      </c>
      <c r="L3645">
        <v>130.36000000000001</v>
      </c>
      <c r="M3645">
        <v>85.3</v>
      </c>
      <c r="N3645">
        <v>51.61</v>
      </c>
      <c r="O3645">
        <v>166.78</v>
      </c>
      <c r="P3645">
        <v>81.13</v>
      </c>
      <c r="Q3645">
        <v>181.71</v>
      </c>
      <c r="R3645">
        <v>30.93</v>
      </c>
      <c r="S3645">
        <v>104.99</v>
      </c>
      <c r="T3645">
        <v>57.53</v>
      </c>
      <c r="U3645">
        <v>42.19</v>
      </c>
      <c r="V3645">
        <v>101.46</v>
      </c>
      <c r="W3645">
        <v>143.69</v>
      </c>
      <c r="X3645">
        <v>57.53</v>
      </c>
      <c r="Y3645">
        <v>42.25</v>
      </c>
      <c r="Z3645">
        <v>77.680000000000007</v>
      </c>
      <c r="AA3645">
        <v>29.67</v>
      </c>
      <c r="AB3645">
        <v>79.02</v>
      </c>
      <c r="AC3645">
        <v>82</v>
      </c>
      <c r="AD3645">
        <v>116.58</v>
      </c>
      <c r="AE3645">
        <v>49.32</v>
      </c>
      <c r="AF3645">
        <v>74.099999999999994</v>
      </c>
      <c r="AG3645">
        <v>75.34</v>
      </c>
      <c r="AH3645">
        <v>101.21</v>
      </c>
      <c r="AI3645">
        <v>0</v>
      </c>
      <c r="AJ3645">
        <v>0</v>
      </c>
      <c r="AK3645">
        <v>59.965817689895601</v>
      </c>
      <c r="AL3645">
        <v>0</v>
      </c>
      <c r="AM3645">
        <v>54.6898497343063</v>
      </c>
      <c r="AN3645">
        <v>0</v>
      </c>
      <c r="AO3645">
        <v>74.499258518218994</v>
      </c>
      <c r="AP3645">
        <v>173.20997989177701</v>
      </c>
      <c r="AQ3645">
        <v>0</v>
      </c>
      <c r="AR3645">
        <v>0</v>
      </c>
      <c r="AS3645">
        <v>36.013188421726198</v>
      </c>
      <c r="AT3645">
        <v>20.009289741516099</v>
      </c>
      <c r="AU3645">
        <v>0</v>
      </c>
      <c r="AV3645">
        <v>0</v>
      </c>
      <c r="AW3645">
        <v>0</v>
      </c>
      <c r="AX3645">
        <v>0</v>
      </c>
      <c r="AY3645">
        <v>45.398026227951</v>
      </c>
      <c r="AZ3645">
        <v>0</v>
      </c>
      <c r="BA3645">
        <v>0</v>
      </c>
      <c r="BB3645">
        <v>0</v>
      </c>
      <c r="BC3645">
        <v>0</v>
      </c>
      <c r="BD3645">
        <v>37.820866823196397</v>
      </c>
      <c r="BE3645">
        <v>41.8395159244537</v>
      </c>
      <c r="BF3645">
        <v>0</v>
      </c>
      <c r="BG3645">
        <v>0</v>
      </c>
      <c r="BH3645">
        <v>0</v>
      </c>
      <c r="BI3645">
        <v>0</v>
      </c>
      <c r="BJ3645">
        <v>0</v>
      </c>
    </row>
    <row r="3646" spans="1:62" x14ac:dyDescent="0.25">
      <c r="A3646" t="s">
        <v>62</v>
      </c>
      <c r="B3646">
        <v>3644</v>
      </c>
      <c r="C3646" t="s">
        <v>3707</v>
      </c>
      <c r="D3646">
        <v>1.2909967247312999</v>
      </c>
      <c r="E3646">
        <v>44332.6700834605</v>
      </c>
      <c r="F3646" s="4">
        <v>-127.15161206483</v>
      </c>
      <c r="G3646">
        <v>92.93</v>
      </c>
      <c r="H3646">
        <v>94.87</v>
      </c>
      <c r="I3646">
        <v>127.23</v>
      </c>
      <c r="J3646">
        <v>108.67</v>
      </c>
      <c r="K3646">
        <v>24.85</v>
      </c>
      <c r="L3646">
        <v>130.55000000000001</v>
      </c>
      <c r="M3646">
        <v>85.74</v>
      </c>
      <c r="N3646">
        <v>51.46</v>
      </c>
      <c r="O3646">
        <v>167.44</v>
      </c>
      <c r="P3646">
        <v>80.959999999999994</v>
      </c>
      <c r="Q3646">
        <v>181.27</v>
      </c>
      <c r="R3646">
        <v>30.9</v>
      </c>
      <c r="S3646">
        <v>104.62</v>
      </c>
      <c r="T3646">
        <v>57.62</v>
      </c>
      <c r="U3646">
        <v>42.36</v>
      </c>
      <c r="V3646">
        <v>100.74</v>
      </c>
      <c r="W3646">
        <v>143.24</v>
      </c>
      <c r="X3646">
        <v>57.85</v>
      </c>
      <c r="Y3646">
        <v>41.7</v>
      </c>
      <c r="Z3646">
        <v>77.55</v>
      </c>
      <c r="AA3646">
        <v>29.68</v>
      </c>
      <c r="AB3646">
        <v>78.59</v>
      </c>
      <c r="AC3646">
        <v>81.75</v>
      </c>
      <c r="AD3646">
        <v>115.45</v>
      </c>
      <c r="AE3646">
        <v>48.93</v>
      </c>
      <c r="AF3646">
        <v>74.13</v>
      </c>
      <c r="AG3646">
        <v>75.069999999999993</v>
      </c>
      <c r="AH3646">
        <v>100.68</v>
      </c>
      <c r="AI3646">
        <v>0</v>
      </c>
      <c r="AJ3646">
        <v>0</v>
      </c>
      <c r="AK3646">
        <v>59.965817689895601</v>
      </c>
      <c r="AL3646">
        <v>0</v>
      </c>
      <c r="AM3646">
        <v>54.6898497343063</v>
      </c>
      <c r="AN3646">
        <v>0</v>
      </c>
      <c r="AO3646">
        <v>74.499258518218994</v>
      </c>
      <c r="AP3646">
        <v>173.20997989177701</v>
      </c>
      <c r="AQ3646">
        <v>0</v>
      </c>
      <c r="AR3646">
        <v>0</v>
      </c>
      <c r="AS3646">
        <v>36.013188421726198</v>
      </c>
      <c r="AT3646">
        <v>20.009289741516099</v>
      </c>
      <c r="AU3646">
        <v>0</v>
      </c>
      <c r="AV3646">
        <v>0</v>
      </c>
      <c r="AW3646">
        <v>0</v>
      </c>
      <c r="AX3646">
        <v>0</v>
      </c>
      <c r="AY3646">
        <v>45.398026227951</v>
      </c>
      <c r="AZ3646">
        <v>0</v>
      </c>
      <c r="BA3646">
        <v>0</v>
      </c>
      <c r="BB3646">
        <v>0</v>
      </c>
      <c r="BC3646">
        <v>0</v>
      </c>
      <c r="BD3646">
        <v>37.820866823196397</v>
      </c>
      <c r="BE3646">
        <v>41.8395159244537</v>
      </c>
      <c r="BF3646">
        <v>0</v>
      </c>
      <c r="BG3646">
        <v>0</v>
      </c>
      <c r="BH3646">
        <v>0</v>
      </c>
      <c r="BI3646">
        <v>0</v>
      </c>
      <c r="BJ3646">
        <v>0</v>
      </c>
    </row>
    <row r="3647" spans="1:62" x14ac:dyDescent="0.25">
      <c r="A3647" t="s">
        <v>62</v>
      </c>
      <c r="B3647">
        <v>3645</v>
      </c>
      <c r="C3647" t="s">
        <v>3708</v>
      </c>
      <c r="D3647">
        <v>1.2909967247312999</v>
      </c>
      <c r="E3647">
        <v>44745.085623603802</v>
      </c>
      <c r="F3647" s="4">
        <v>412.41554014322901</v>
      </c>
      <c r="G3647">
        <v>93.52</v>
      </c>
      <c r="H3647">
        <v>95.35</v>
      </c>
      <c r="I3647">
        <v>128.15</v>
      </c>
      <c r="J3647">
        <v>109.17</v>
      </c>
      <c r="K3647">
        <v>25.08</v>
      </c>
      <c r="L3647">
        <v>130.54</v>
      </c>
      <c r="M3647">
        <v>86.47</v>
      </c>
      <c r="N3647">
        <v>51.54</v>
      </c>
      <c r="O3647">
        <v>166.81</v>
      </c>
      <c r="P3647">
        <v>81.819999999999993</v>
      </c>
      <c r="Q3647">
        <v>186.35</v>
      </c>
      <c r="R3647">
        <v>30.98</v>
      </c>
      <c r="S3647">
        <v>105.87</v>
      </c>
      <c r="T3647">
        <v>57.57</v>
      </c>
      <c r="U3647">
        <v>42.29</v>
      </c>
      <c r="V3647">
        <v>101</v>
      </c>
      <c r="W3647">
        <v>144.56</v>
      </c>
      <c r="X3647">
        <v>58.51</v>
      </c>
      <c r="Y3647">
        <v>41.87</v>
      </c>
      <c r="Z3647">
        <v>78</v>
      </c>
      <c r="AA3647">
        <v>30.08</v>
      </c>
      <c r="AB3647">
        <v>79.28</v>
      </c>
      <c r="AC3647">
        <v>81.89</v>
      </c>
      <c r="AD3647">
        <v>115.93</v>
      </c>
      <c r="AE3647">
        <v>49.37</v>
      </c>
      <c r="AF3647">
        <v>73.78</v>
      </c>
      <c r="AG3647">
        <v>75.28</v>
      </c>
      <c r="AH3647">
        <v>101.36</v>
      </c>
      <c r="AI3647">
        <v>0</v>
      </c>
      <c r="AJ3647">
        <v>0</v>
      </c>
      <c r="AK3647">
        <v>59.965817689895601</v>
      </c>
      <c r="AL3647">
        <v>0</v>
      </c>
      <c r="AM3647">
        <v>54.6898497343063</v>
      </c>
      <c r="AN3647">
        <v>0</v>
      </c>
      <c r="AO3647">
        <v>74.499258518218994</v>
      </c>
      <c r="AP3647">
        <v>173.20997989177701</v>
      </c>
      <c r="AQ3647">
        <v>0</v>
      </c>
      <c r="AR3647">
        <v>0</v>
      </c>
      <c r="AS3647">
        <v>36.013188421726198</v>
      </c>
      <c r="AT3647">
        <v>20.009289741516099</v>
      </c>
      <c r="AU3647">
        <v>0</v>
      </c>
      <c r="AV3647">
        <v>0</v>
      </c>
      <c r="AW3647">
        <v>0</v>
      </c>
      <c r="AX3647">
        <v>0</v>
      </c>
      <c r="AY3647">
        <v>45.398026227951</v>
      </c>
      <c r="AZ3647">
        <v>0</v>
      </c>
      <c r="BA3647">
        <v>0</v>
      </c>
      <c r="BB3647">
        <v>0</v>
      </c>
      <c r="BC3647">
        <v>0</v>
      </c>
      <c r="BD3647">
        <v>37.820866823196397</v>
      </c>
      <c r="BE3647">
        <v>41.8395159244537</v>
      </c>
      <c r="BF3647">
        <v>0</v>
      </c>
      <c r="BG3647">
        <v>0</v>
      </c>
      <c r="BH3647">
        <v>0</v>
      </c>
      <c r="BI3647">
        <v>0</v>
      </c>
      <c r="BJ3647">
        <v>0</v>
      </c>
    </row>
    <row r="3648" spans="1:62" x14ac:dyDescent="0.25">
      <c r="A3648" t="s">
        <v>62</v>
      </c>
      <c r="B3648">
        <v>3646</v>
      </c>
      <c r="C3648" t="s">
        <v>3709</v>
      </c>
      <c r="D3648">
        <v>1.2909967247312999</v>
      </c>
      <c r="E3648">
        <v>44844.447204606302</v>
      </c>
      <c r="F3648" s="4">
        <v>99.361581002485707</v>
      </c>
      <c r="G3648">
        <v>93.48</v>
      </c>
      <c r="H3648">
        <v>95.21</v>
      </c>
      <c r="I3648">
        <v>127.62</v>
      </c>
      <c r="J3648">
        <v>109.56</v>
      </c>
      <c r="K3648">
        <v>25.03</v>
      </c>
      <c r="L3648">
        <v>130.22999999999999</v>
      </c>
      <c r="M3648">
        <v>86.44</v>
      </c>
      <c r="N3648">
        <v>51.52</v>
      </c>
      <c r="O3648">
        <v>166.89</v>
      </c>
      <c r="P3648">
        <v>81.98</v>
      </c>
      <c r="Q3648">
        <v>188.39</v>
      </c>
      <c r="R3648">
        <v>30.98</v>
      </c>
      <c r="S3648">
        <v>105.86</v>
      </c>
      <c r="T3648">
        <v>56.97</v>
      </c>
      <c r="U3648">
        <v>42.29</v>
      </c>
      <c r="V3648">
        <v>100.53</v>
      </c>
      <c r="W3648">
        <v>145.22999999999999</v>
      </c>
      <c r="X3648">
        <v>59.05</v>
      </c>
      <c r="Y3648">
        <v>41.9</v>
      </c>
      <c r="Z3648">
        <v>77.790000000000006</v>
      </c>
      <c r="AA3648">
        <v>30.37</v>
      </c>
      <c r="AB3648">
        <v>79.56</v>
      </c>
      <c r="AC3648">
        <v>82.49</v>
      </c>
      <c r="AD3648">
        <v>115.14</v>
      </c>
      <c r="AE3648">
        <v>49.66</v>
      </c>
      <c r="AF3648">
        <v>73.040000000000006</v>
      </c>
      <c r="AG3648">
        <v>75.62</v>
      </c>
      <c r="AH3648">
        <v>101.57</v>
      </c>
      <c r="AI3648">
        <v>0</v>
      </c>
      <c r="AJ3648">
        <v>0</v>
      </c>
      <c r="AK3648">
        <v>59.965817689895601</v>
      </c>
      <c r="AL3648">
        <v>0</v>
      </c>
      <c r="AM3648">
        <v>54.6898497343063</v>
      </c>
      <c r="AN3648">
        <v>0</v>
      </c>
      <c r="AO3648">
        <v>74.499258518218994</v>
      </c>
      <c r="AP3648">
        <v>173.20997989177701</v>
      </c>
      <c r="AQ3648">
        <v>0</v>
      </c>
      <c r="AR3648">
        <v>0</v>
      </c>
      <c r="AS3648">
        <v>36.013188421726198</v>
      </c>
      <c r="AT3648">
        <v>20.009289741516099</v>
      </c>
      <c r="AU3648">
        <v>0</v>
      </c>
      <c r="AV3648">
        <v>0</v>
      </c>
      <c r="AW3648">
        <v>0</v>
      </c>
      <c r="AX3648">
        <v>0</v>
      </c>
      <c r="AY3648">
        <v>45.398026227951</v>
      </c>
      <c r="AZ3648">
        <v>0</v>
      </c>
      <c r="BA3648">
        <v>0</v>
      </c>
      <c r="BB3648">
        <v>0</v>
      </c>
      <c r="BC3648">
        <v>0</v>
      </c>
      <c r="BD3648">
        <v>37.820866823196397</v>
      </c>
      <c r="BE3648">
        <v>41.8395159244537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 x14ac:dyDescent="0.25">
      <c r="A3649" t="s">
        <v>62</v>
      </c>
      <c r="B3649">
        <v>3647</v>
      </c>
      <c r="C3649" t="s">
        <v>3710</v>
      </c>
      <c r="D3649">
        <v>1.2909967247312999</v>
      </c>
      <c r="E3649">
        <v>45096.449876277198</v>
      </c>
      <c r="F3649" s="4">
        <v>252.00267167090999</v>
      </c>
      <c r="G3649">
        <v>94.03</v>
      </c>
      <c r="H3649">
        <v>95.84</v>
      </c>
      <c r="I3649">
        <v>128.51</v>
      </c>
      <c r="J3649">
        <v>111.08</v>
      </c>
      <c r="K3649">
        <v>25.19</v>
      </c>
      <c r="L3649">
        <v>131.19</v>
      </c>
      <c r="M3649">
        <v>86.84</v>
      </c>
      <c r="N3649">
        <v>52.05</v>
      </c>
      <c r="O3649">
        <v>169.46</v>
      </c>
      <c r="P3649">
        <v>82.05</v>
      </c>
      <c r="Q3649">
        <v>188.53</v>
      </c>
      <c r="R3649">
        <v>31.14</v>
      </c>
      <c r="S3649">
        <v>105.42</v>
      </c>
      <c r="T3649">
        <v>57.05</v>
      </c>
      <c r="U3649">
        <v>42.23</v>
      </c>
      <c r="V3649">
        <v>100.98</v>
      </c>
      <c r="W3649">
        <v>145.41</v>
      </c>
      <c r="X3649">
        <v>59.2</v>
      </c>
      <c r="Y3649">
        <v>41.8</v>
      </c>
      <c r="Z3649">
        <v>78.45</v>
      </c>
      <c r="AA3649">
        <v>30.53</v>
      </c>
      <c r="AB3649">
        <v>79.98</v>
      </c>
      <c r="AC3649">
        <v>83.35</v>
      </c>
      <c r="AD3649">
        <v>115.53</v>
      </c>
      <c r="AE3649">
        <v>49.71</v>
      </c>
      <c r="AF3649">
        <v>73.98</v>
      </c>
      <c r="AG3649">
        <v>75.75</v>
      </c>
      <c r="AH3649">
        <v>102.59</v>
      </c>
      <c r="AI3649">
        <v>0</v>
      </c>
      <c r="AJ3649">
        <v>0</v>
      </c>
      <c r="AK3649">
        <v>59.965817689895601</v>
      </c>
      <c r="AL3649">
        <v>0</v>
      </c>
      <c r="AM3649">
        <v>54.6898497343063</v>
      </c>
      <c r="AN3649">
        <v>0</v>
      </c>
      <c r="AO3649">
        <v>74.499258518218994</v>
      </c>
      <c r="AP3649">
        <v>173.20997989177701</v>
      </c>
      <c r="AQ3649">
        <v>0</v>
      </c>
      <c r="AR3649">
        <v>0</v>
      </c>
      <c r="AS3649">
        <v>36.013188421726198</v>
      </c>
      <c r="AT3649">
        <v>20.009289741516099</v>
      </c>
      <c r="AU3649">
        <v>0</v>
      </c>
      <c r="AV3649">
        <v>0</v>
      </c>
      <c r="AW3649">
        <v>0</v>
      </c>
      <c r="AX3649">
        <v>0</v>
      </c>
      <c r="AY3649">
        <v>45.398026227951</v>
      </c>
      <c r="AZ3649">
        <v>0</v>
      </c>
      <c r="BA3649">
        <v>0</v>
      </c>
      <c r="BB3649">
        <v>0</v>
      </c>
      <c r="BC3649">
        <v>0</v>
      </c>
      <c r="BD3649">
        <v>37.820866823196397</v>
      </c>
      <c r="BE3649">
        <v>41.8395159244537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 x14ac:dyDescent="0.25">
      <c r="A3650" t="s">
        <v>62</v>
      </c>
      <c r="B3650">
        <v>3648</v>
      </c>
      <c r="C3650" t="s">
        <v>3711</v>
      </c>
      <c r="D3650">
        <v>1.2909967247312999</v>
      </c>
      <c r="E3650">
        <v>44890.877878111904</v>
      </c>
      <c r="F3650" s="4">
        <v>-205.571998165243</v>
      </c>
      <c r="G3650">
        <v>95.967999999999904</v>
      </c>
      <c r="H3650">
        <v>95.4</v>
      </c>
      <c r="I3650">
        <v>129.09</v>
      </c>
      <c r="J3650">
        <v>110.16</v>
      </c>
      <c r="K3650">
        <v>25.23</v>
      </c>
      <c r="L3650">
        <v>130.47</v>
      </c>
      <c r="M3650">
        <v>86.59</v>
      </c>
      <c r="N3650">
        <v>51.23</v>
      </c>
      <c r="O3650">
        <v>167.78</v>
      </c>
      <c r="P3650">
        <v>81.42</v>
      </c>
      <c r="Q3650">
        <v>188.04</v>
      </c>
      <c r="R3650">
        <v>31.03</v>
      </c>
      <c r="S3650">
        <v>106.47</v>
      </c>
      <c r="T3650">
        <v>56.67</v>
      </c>
      <c r="U3650">
        <v>42.14</v>
      </c>
      <c r="V3650">
        <v>100.17</v>
      </c>
      <c r="W3650">
        <v>144.91</v>
      </c>
      <c r="X3650">
        <v>58.52</v>
      </c>
      <c r="Y3650">
        <v>41.99</v>
      </c>
      <c r="Z3650">
        <v>78.650000000000006</v>
      </c>
      <c r="AA3650">
        <v>30.49</v>
      </c>
      <c r="AB3650">
        <v>80.19</v>
      </c>
      <c r="AC3650">
        <v>82.22</v>
      </c>
      <c r="AD3650">
        <v>115.1</v>
      </c>
      <c r="AE3650">
        <v>49.75</v>
      </c>
      <c r="AF3650">
        <v>73.58</v>
      </c>
      <c r="AG3650">
        <v>76.069999999999993</v>
      </c>
      <c r="AH3650">
        <v>102.65</v>
      </c>
      <c r="AI3650">
        <v>0</v>
      </c>
      <c r="AJ3650">
        <v>0</v>
      </c>
      <c r="AK3650">
        <v>59.965817689895601</v>
      </c>
      <c r="AL3650">
        <v>0</v>
      </c>
      <c r="AM3650">
        <v>54.6898497343063</v>
      </c>
      <c r="AN3650">
        <v>0</v>
      </c>
      <c r="AO3650">
        <v>74.499258518218994</v>
      </c>
      <c r="AP3650">
        <v>173.20997989177701</v>
      </c>
      <c r="AQ3650">
        <v>0</v>
      </c>
      <c r="AR3650">
        <v>0</v>
      </c>
      <c r="AS3650">
        <v>36.013188421726198</v>
      </c>
      <c r="AT3650">
        <v>20.009289741516099</v>
      </c>
      <c r="AU3650">
        <v>0</v>
      </c>
      <c r="AV3650">
        <v>0</v>
      </c>
      <c r="AW3650">
        <v>0</v>
      </c>
      <c r="AX3650">
        <v>0</v>
      </c>
      <c r="AY3650">
        <v>45.398026227951</v>
      </c>
      <c r="AZ3650">
        <v>0</v>
      </c>
      <c r="BA3650">
        <v>0</v>
      </c>
      <c r="BB3650">
        <v>0</v>
      </c>
      <c r="BC3650">
        <v>0</v>
      </c>
      <c r="BD3650">
        <v>37.820866823196397</v>
      </c>
      <c r="BE3650">
        <v>41.8395159244537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 x14ac:dyDescent="0.25">
      <c r="A3651" t="s">
        <v>62</v>
      </c>
      <c r="B3651">
        <v>3649</v>
      </c>
      <c r="C3651" t="s">
        <v>3712</v>
      </c>
      <c r="D3651">
        <v>1.2909967247312999</v>
      </c>
      <c r="E3651">
        <v>44599.889175458302</v>
      </c>
      <c r="F3651" s="4">
        <v>-290.98870265364502</v>
      </c>
      <c r="G3651">
        <v>95.35</v>
      </c>
      <c r="H3651">
        <v>94.57</v>
      </c>
      <c r="I3651">
        <v>126.79</v>
      </c>
      <c r="J3651">
        <v>109.46</v>
      </c>
      <c r="K3651">
        <v>25.07</v>
      </c>
      <c r="L3651">
        <v>129.9</v>
      </c>
      <c r="M3651">
        <v>85.86</v>
      </c>
      <c r="N3651">
        <v>50.99</v>
      </c>
      <c r="O3651">
        <v>164.91</v>
      </c>
      <c r="P3651">
        <v>80.760000000000005</v>
      </c>
      <c r="Q3651">
        <v>187.22</v>
      </c>
      <c r="R3651">
        <v>30.79</v>
      </c>
      <c r="S3651">
        <v>105.72</v>
      </c>
      <c r="T3651">
        <v>55.76</v>
      </c>
      <c r="U3651">
        <v>41.94</v>
      </c>
      <c r="V3651">
        <v>100.09</v>
      </c>
      <c r="W3651">
        <v>144.56</v>
      </c>
      <c r="X3651">
        <v>58.17</v>
      </c>
      <c r="Y3651">
        <v>41.78</v>
      </c>
      <c r="Z3651">
        <v>77.67</v>
      </c>
      <c r="AA3651">
        <v>30.15</v>
      </c>
      <c r="AB3651">
        <v>80.56</v>
      </c>
      <c r="AC3651">
        <v>81.93</v>
      </c>
      <c r="AD3651">
        <v>114.07</v>
      </c>
      <c r="AE3651">
        <v>48.76</v>
      </c>
      <c r="AF3651">
        <v>71.12</v>
      </c>
      <c r="AG3651">
        <v>76.650000000000006</v>
      </c>
      <c r="AH3651">
        <v>102.83</v>
      </c>
      <c r="AI3651">
        <v>0</v>
      </c>
      <c r="AJ3651">
        <v>0</v>
      </c>
      <c r="AK3651">
        <v>59.965817689895601</v>
      </c>
      <c r="AL3651">
        <v>0</v>
      </c>
      <c r="AM3651">
        <v>54.6898497343063</v>
      </c>
      <c r="AN3651">
        <v>0</v>
      </c>
      <c r="AO3651">
        <v>74.499258518218994</v>
      </c>
      <c r="AP3651">
        <v>173.20997989177701</v>
      </c>
      <c r="AQ3651">
        <v>0</v>
      </c>
      <c r="AR3651">
        <v>0</v>
      </c>
      <c r="AS3651">
        <v>36.013188421726198</v>
      </c>
      <c r="AT3651">
        <v>20.009289741516099</v>
      </c>
      <c r="AU3651">
        <v>0</v>
      </c>
      <c r="AV3651">
        <v>0</v>
      </c>
      <c r="AW3651">
        <v>0</v>
      </c>
      <c r="AX3651">
        <v>0</v>
      </c>
      <c r="AY3651">
        <v>45.398026227951</v>
      </c>
      <c r="AZ3651">
        <v>0</v>
      </c>
      <c r="BA3651">
        <v>0</v>
      </c>
      <c r="BB3651">
        <v>0</v>
      </c>
      <c r="BC3651">
        <v>0</v>
      </c>
      <c r="BD3651">
        <v>37.820866823196397</v>
      </c>
      <c r="BE3651">
        <v>41.8395159244537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 x14ac:dyDescent="0.25">
      <c r="A3652" t="s">
        <v>62</v>
      </c>
      <c r="B3652">
        <v>3650</v>
      </c>
      <c r="C3652" t="s">
        <v>3713</v>
      </c>
      <c r="D3652">
        <v>1.2909967247312999</v>
      </c>
      <c r="E3652">
        <v>44884.353195522199</v>
      </c>
      <c r="F3652" s="4">
        <v>284.46402006387501</v>
      </c>
      <c r="G3652">
        <v>95.39</v>
      </c>
      <c r="H3652">
        <v>94.74</v>
      </c>
      <c r="I3652">
        <v>126.79</v>
      </c>
      <c r="J3652">
        <v>110.14</v>
      </c>
      <c r="K3652">
        <v>25.44</v>
      </c>
      <c r="L3652">
        <v>131.38999999999999</v>
      </c>
      <c r="M3652">
        <v>87.22</v>
      </c>
      <c r="N3652">
        <v>51.2</v>
      </c>
      <c r="O3652">
        <v>164.67</v>
      </c>
      <c r="P3652">
        <v>80.73</v>
      </c>
      <c r="Q3652">
        <v>188.42</v>
      </c>
      <c r="R3652">
        <v>30.89</v>
      </c>
      <c r="S3652">
        <v>106.04</v>
      </c>
      <c r="T3652">
        <v>56.02</v>
      </c>
      <c r="U3652">
        <v>41.95</v>
      </c>
      <c r="V3652">
        <v>101.07</v>
      </c>
      <c r="W3652">
        <v>144.68</v>
      </c>
      <c r="X3652">
        <v>58.55</v>
      </c>
      <c r="Y3652">
        <v>41.67</v>
      </c>
      <c r="Z3652">
        <v>78.69</v>
      </c>
      <c r="AA3652">
        <v>30.05</v>
      </c>
      <c r="AB3652">
        <v>81.67</v>
      </c>
      <c r="AC3652">
        <v>82.74</v>
      </c>
      <c r="AD3652">
        <v>113.84</v>
      </c>
      <c r="AE3652">
        <v>48.9</v>
      </c>
      <c r="AF3652">
        <v>71.95</v>
      </c>
      <c r="AG3652">
        <v>77.209999999999994</v>
      </c>
      <c r="AH3652">
        <v>103.55</v>
      </c>
      <c r="AI3652">
        <v>0</v>
      </c>
      <c r="AJ3652">
        <v>0</v>
      </c>
      <c r="AK3652">
        <v>59.965817689895601</v>
      </c>
      <c r="AL3652">
        <v>0</v>
      </c>
      <c r="AM3652">
        <v>54.6898497343063</v>
      </c>
      <c r="AN3652">
        <v>0</v>
      </c>
      <c r="AO3652">
        <v>74.499258518218994</v>
      </c>
      <c r="AP3652">
        <v>173.20997989177701</v>
      </c>
      <c r="AQ3652">
        <v>0</v>
      </c>
      <c r="AR3652">
        <v>0</v>
      </c>
      <c r="AS3652">
        <v>36.013188421726198</v>
      </c>
      <c r="AT3652">
        <v>20.009289741516099</v>
      </c>
      <c r="AU3652">
        <v>0</v>
      </c>
      <c r="AV3652">
        <v>0</v>
      </c>
      <c r="AW3652">
        <v>0</v>
      </c>
      <c r="AX3652">
        <v>0</v>
      </c>
      <c r="AY3652">
        <v>45.398026227951</v>
      </c>
      <c r="AZ3652">
        <v>0</v>
      </c>
      <c r="BA3652">
        <v>0</v>
      </c>
      <c r="BB3652">
        <v>0</v>
      </c>
      <c r="BC3652">
        <v>0</v>
      </c>
      <c r="BD3652">
        <v>37.820866823196397</v>
      </c>
      <c r="BE3652">
        <v>41.8395159244537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 x14ac:dyDescent="0.25">
      <c r="A3653" t="s">
        <v>62</v>
      </c>
      <c r="B3653">
        <v>3651</v>
      </c>
      <c r="C3653" t="s">
        <v>3714</v>
      </c>
      <c r="D3653">
        <v>1.2909967247312999</v>
      </c>
      <c r="E3653">
        <v>44759.402832365398</v>
      </c>
      <c r="F3653" s="4">
        <v>-124.95036315679999</v>
      </c>
      <c r="G3653">
        <v>95.034999999999997</v>
      </c>
      <c r="H3653">
        <v>94.46</v>
      </c>
      <c r="I3653">
        <v>126.79</v>
      </c>
      <c r="J3653">
        <v>109.36</v>
      </c>
      <c r="K3653">
        <v>25.44</v>
      </c>
      <c r="L3653">
        <v>130.25</v>
      </c>
      <c r="M3653">
        <v>86.86</v>
      </c>
      <c r="N3653">
        <v>51.12</v>
      </c>
      <c r="O3653">
        <v>163.41999999999999</v>
      </c>
      <c r="P3653">
        <v>79.400000000000006</v>
      </c>
      <c r="Q3653">
        <v>187.7</v>
      </c>
      <c r="R3653">
        <v>31.26</v>
      </c>
      <c r="S3653">
        <v>105.8</v>
      </c>
      <c r="T3653">
        <v>55.56</v>
      </c>
      <c r="U3653">
        <v>42.26</v>
      </c>
      <c r="V3653">
        <v>100.58</v>
      </c>
      <c r="W3653">
        <v>143.88999999999999</v>
      </c>
      <c r="X3653">
        <v>58.58</v>
      </c>
      <c r="Y3653">
        <v>41.685000000000002</v>
      </c>
      <c r="Z3653">
        <v>77.5</v>
      </c>
      <c r="AA3653">
        <v>30</v>
      </c>
      <c r="AB3653">
        <v>81.61</v>
      </c>
      <c r="AC3653">
        <v>82.08</v>
      </c>
      <c r="AD3653">
        <v>113.51</v>
      </c>
      <c r="AE3653">
        <v>49.64</v>
      </c>
      <c r="AF3653">
        <v>71.53</v>
      </c>
      <c r="AG3653">
        <v>77.06</v>
      </c>
      <c r="AH3653">
        <v>102.57</v>
      </c>
      <c r="AI3653">
        <v>0</v>
      </c>
      <c r="AJ3653">
        <v>0</v>
      </c>
      <c r="AK3653">
        <v>59.965817689895601</v>
      </c>
      <c r="AL3653">
        <v>0</v>
      </c>
      <c r="AM3653">
        <v>54.6898497343063</v>
      </c>
      <c r="AN3653">
        <v>0</v>
      </c>
      <c r="AO3653">
        <v>74.499258518218994</v>
      </c>
      <c r="AP3653">
        <v>173.20997989177701</v>
      </c>
      <c r="AQ3653">
        <v>0</v>
      </c>
      <c r="AR3653">
        <v>0</v>
      </c>
      <c r="AS3653">
        <v>36.013188421726198</v>
      </c>
      <c r="AT3653">
        <v>20.009289741516099</v>
      </c>
      <c r="AU3653">
        <v>0</v>
      </c>
      <c r="AV3653">
        <v>0</v>
      </c>
      <c r="AW3653">
        <v>0</v>
      </c>
      <c r="AX3653">
        <v>0</v>
      </c>
      <c r="AY3653">
        <v>45.398026227951</v>
      </c>
      <c r="AZ3653">
        <v>0</v>
      </c>
      <c r="BA3653">
        <v>0</v>
      </c>
      <c r="BB3653">
        <v>0</v>
      </c>
      <c r="BC3653">
        <v>0</v>
      </c>
      <c r="BD3653">
        <v>37.820866823196397</v>
      </c>
      <c r="BE3653">
        <v>41.8395159244537</v>
      </c>
      <c r="BF3653">
        <v>0</v>
      </c>
      <c r="BG3653">
        <v>0</v>
      </c>
      <c r="BH3653">
        <v>0</v>
      </c>
      <c r="BI3653">
        <v>0</v>
      </c>
      <c r="BJ3653">
        <v>0</v>
      </c>
    </row>
    <row r="3654" spans="1:62" x14ac:dyDescent="0.25">
      <c r="A3654" t="s">
        <v>62</v>
      </c>
      <c r="B3654">
        <v>3652</v>
      </c>
      <c r="C3654" t="s">
        <v>3715</v>
      </c>
      <c r="D3654">
        <v>1.2909967247312999</v>
      </c>
      <c r="E3654">
        <v>44972.814213599297</v>
      </c>
      <c r="F3654" s="4">
        <v>213.41138123393401</v>
      </c>
      <c r="G3654">
        <v>95.22</v>
      </c>
      <c r="H3654">
        <v>94.47</v>
      </c>
      <c r="I3654">
        <v>128.09</v>
      </c>
      <c r="J3654">
        <v>109.96</v>
      </c>
      <c r="K3654">
        <v>25.52</v>
      </c>
      <c r="L3654">
        <v>128.47</v>
      </c>
      <c r="M3654">
        <v>86.89</v>
      </c>
      <c r="N3654">
        <v>51.6</v>
      </c>
      <c r="O3654">
        <v>164.8</v>
      </c>
      <c r="P3654">
        <v>79.61</v>
      </c>
      <c r="Q3654">
        <v>188</v>
      </c>
      <c r="R3654">
        <v>31.25</v>
      </c>
      <c r="S3654">
        <v>105.1</v>
      </c>
      <c r="T3654">
        <v>55.8</v>
      </c>
      <c r="U3654">
        <v>41.97</v>
      </c>
      <c r="V3654">
        <v>100.37</v>
      </c>
      <c r="W3654">
        <v>144.31</v>
      </c>
      <c r="X3654">
        <v>58.44</v>
      </c>
      <c r="Y3654">
        <v>42.09</v>
      </c>
      <c r="Z3654">
        <v>77.290000000000006</v>
      </c>
      <c r="AA3654">
        <v>30.07</v>
      </c>
      <c r="AB3654">
        <v>81.16</v>
      </c>
      <c r="AC3654">
        <v>82.87</v>
      </c>
      <c r="AD3654">
        <v>114.13</v>
      </c>
      <c r="AE3654">
        <v>50.32</v>
      </c>
      <c r="AF3654">
        <v>71.66</v>
      </c>
      <c r="AG3654">
        <v>76.819999999999993</v>
      </c>
      <c r="AH3654">
        <v>101.74</v>
      </c>
      <c r="AI3654">
        <v>0</v>
      </c>
      <c r="AJ3654">
        <v>0</v>
      </c>
      <c r="AK3654">
        <v>59.965817689895601</v>
      </c>
      <c r="AL3654">
        <v>0</v>
      </c>
      <c r="AM3654">
        <v>54.6898497343063</v>
      </c>
      <c r="AN3654">
        <v>0</v>
      </c>
      <c r="AO3654">
        <v>74.499258518218994</v>
      </c>
      <c r="AP3654">
        <v>173.20997989177701</v>
      </c>
      <c r="AQ3654">
        <v>0</v>
      </c>
      <c r="AR3654">
        <v>0</v>
      </c>
      <c r="AS3654">
        <v>36.013188421726198</v>
      </c>
      <c r="AT3654">
        <v>20.009289741516099</v>
      </c>
      <c r="AU3654">
        <v>0</v>
      </c>
      <c r="AV3654">
        <v>0</v>
      </c>
      <c r="AW3654">
        <v>0</v>
      </c>
      <c r="AX3654">
        <v>0</v>
      </c>
      <c r="AY3654">
        <v>45.398026227951</v>
      </c>
      <c r="AZ3654">
        <v>0</v>
      </c>
      <c r="BA3654">
        <v>0</v>
      </c>
      <c r="BB3654">
        <v>0</v>
      </c>
      <c r="BC3654">
        <v>0</v>
      </c>
      <c r="BD3654">
        <v>37.820866823196397</v>
      </c>
      <c r="BE3654">
        <v>41.8395159244537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 x14ac:dyDescent="0.25">
      <c r="A3655" t="s">
        <v>62</v>
      </c>
      <c r="B3655">
        <v>3653</v>
      </c>
      <c r="C3655" t="s">
        <v>3716</v>
      </c>
      <c r="D3655">
        <v>1.2909967247312999</v>
      </c>
      <c r="E3655">
        <v>45194.922302406201</v>
      </c>
      <c r="F3655" s="4">
        <v>222.10808880686801</v>
      </c>
      <c r="G3655">
        <v>96.45</v>
      </c>
      <c r="H3655">
        <v>94.54</v>
      </c>
      <c r="I3655">
        <v>129.52000000000001</v>
      </c>
      <c r="J3655">
        <v>110.09</v>
      </c>
      <c r="K3655">
        <v>25.44</v>
      </c>
      <c r="L3655">
        <v>129.26</v>
      </c>
      <c r="M3655">
        <v>86.76</v>
      </c>
      <c r="N3655">
        <v>51.5</v>
      </c>
      <c r="O3655">
        <v>167</v>
      </c>
      <c r="P3655">
        <v>79.459999999999994</v>
      </c>
      <c r="Q3655">
        <v>189.86</v>
      </c>
      <c r="R3655">
        <v>31.49</v>
      </c>
      <c r="S3655">
        <v>105.38</v>
      </c>
      <c r="T3655">
        <v>56.29</v>
      </c>
      <c r="U3655">
        <v>42.38</v>
      </c>
      <c r="V3655">
        <v>100.47</v>
      </c>
      <c r="W3655">
        <v>145</v>
      </c>
      <c r="X3655">
        <v>58.18</v>
      </c>
      <c r="Y3655">
        <v>42.14</v>
      </c>
      <c r="Z3655">
        <v>77.95</v>
      </c>
      <c r="AA3655">
        <v>30.24</v>
      </c>
      <c r="AB3655">
        <v>81.319999999999993</v>
      </c>
      <c r="AC3655">
        <v>84.27</v>
      </c>
      <c r="AD3655">
        <v>114.88</v>
      </c>
      <c r="AE3655">
        <v>50.53</v>
      </c>
      <c r="AF3655">
        <v>71.489999999999995</v>
      </c>
      <c r="AG3655">
        <v>76.55</v>
      </c>
      <c r="AH3655">
        <v>102.68</v>
      </c>
      <c r="AI3655">
        <v>0</v>
      </c>
      <c r="AJ3655">
        <v>0</v>
      </c>
      <c r="AK3655">
        <v>59.965817689895601</v>
      </c>
      <c r="AL3655">
        <v>0</v>
      </c>
      <c r="AM3655">
        <v>54.6898497343063</v>
      </c>
      <c r="AN3655">
        <v>0</v>
      </c>
      <c r="AO3655">
        <v>74.499258518218994</v>
      </c>
      <c r="AP3655">
        <v>173.20997989177701</v>
      </c>
      <c r="AQ3655">
        <v>0</v>
      </c>
      <c r="AR3655">
        <v>0</v>
      </c>
      <c r="AS3655">
        <v>36.013188421726198</v>
      </c>
      <c r="AT3655">
        <v>20.009289741516099</v>
      </c>
      <c r="AU3655">
        <v>0</v>
      </c>
      <c r="AV3655">
        <v>0</v>
      </c>
      <c r="AW3655">
        <v>0</v>
      </c>
      <c r="AX3655">
        <v>0</v>
      </c>
      <c r="AY3655">
        <v>45.398026227951</v>
      </c>
      <c r="AZ3655">
        <v>0</v>
      </c>
      <c r="BA3655">
        <v>0</v>
      </c>
      <c r="BB3655">
        <v>0</v>
      </c>
      <c r="BC3655">
        <v>0</v>
      </c>
      <c r="BD3655">
        <v>37.820866823196397</v>
      </c>
      <c r="BE3655">
        <v>41.8395159244537</v>
      </c>
      <c r="BF3655">
        <v>0</v>
      </c>
      <c r="BG3655">
        <v>0</v>
      </c>
      <c r="BH3655">
        <v>0</v>
      </c>
      <c r="BI3655">
        <v>0</v>
      </c>
      <c r="BJ3655">
        <v>0</v>
      </c>
    </row>
    <row r="3656" spans="1:62" x14ac:dyDescent="0.25">
      <c r="A3656" t="s">
        <v>62</v>
      </c>
      <c r="B3656">
        <v>3654</v>
      </c>
      <c r="C3656" t="s">
        <v>3717</v>
      </c>
      <c r="D3656">
        <v>1.2909967247312999</v>
      </c>
      <c r="E3656">
        <v>45083.837160192503</v>
      </c>
      <c r="F3656" s="4">
        <v>-111.08514221369801</v>
      </c>
      <c r="G3656">
        <v>95.32</v>
      </c>
      <c r="H3656">
        <v>94.45</v>
      </c>
      <c r="I3656">
        <v>129.1</v>
      </c>
      <c r="J3656">
        <v>109.85</v>
      </c>
      <c r="K3656">
        <v>25.67</v>
      </c>
      <c r="L3656">
        <v>129.26</v>
      </c>
      <c r="M3656">
        <v>86.15</v>
      </c>
      <c r="N3656">
        <v>51.54</v>
      </c>
      <c r="O3656">
        <v>169.17</v>
      </c>
      <c r="P3656">
        <v>79.86</v>
      </c>
      <c r="Q3656">
        <v>188.49</v>
      </c>
      <c r="R3656">
        <v>31.71</v>
      </c>
      <c r="S3656">
        <v>103.28</v>
      </c>
      <c r="T3656">
        <v>58.27</v>
      </c>
      <c r="U3656">
        <v>42.1</v>
      </c>
      <c r="V3656">
        <v>100.3</v>
      </c>
      <c r="W3656">
        <v>145.06</v>
      </c>
      <c r="X3656">
        <v>57.91</v>
      </c>
      <c r="Y3656">
        <v>42.45</v>
      </c>
      <c r="Z3656">
        <v>78.03</v>
      </c>
      <c r="AA3656">
        <v>30.41</v>
      </c>
      <c r="AB3656">
        <v>81.260000000000005</v>
      </c>
      <c r="AC3656">
        <v>83.9</v>
      </c>
      <c r="AD3656">
        <v>114.84</v>
      </c>
      <c r="AE3656">
        <v>50.71</v>
      </c>
      <c r="AF3656">
        <v>71.59</v>
      </c>
      <c r="AG3656">
        <v>76.84</v>
      </c>
      <c r="AH3656">
        <v>102.39</v>
      </c>
      <c r="AI3656">
        <v>0</v>
      </c>
      <c r="AJ3656">
        <v>0</v>
      </c>
      <c r="AK3656">
        <v>59.965817689895601</v>
      </c>
      <c r="AL3656">
        <v>0</v>
      </c>
      <c r="AM3656">
        <v>54.6898497343063</v>
      </c>
      <c r="AN3656">
        <v>0</v>
      </c>
      <c r="AO3656">
        <v>74.499258518218994</v>
      </c>
      <c r="AP3656">
        <v>173.20997989177701</v>
      </c>
      <c r="AQ3656">
        <v>0</v>
      </c>
      <c r="AR3656">
        <v>0</v>
      </c>
      <c r="AS3656">
        <v>36.013188421726198</v>
      </c>
      <c r="AT3656">
        <v>20.009289741516099</v>
      </c>
      <c r="AU3656">
        <v>0</v>
      </c>
      <c r="AV3656">
        <v>0</v>
      </c>
      <c r="AW3656">
        <v>0</v>
      </c>
      <c r="AX3656">
        <v>0</v>
      </c>
      <c r="AY3656">
        <v>45.398026227951</v>
      </c>
      <c r="AZ3656">
        <v>0</v>
      </c>
      <c r="BA3656">
        <v>0</v>
      </c>
      <c r="BB3656">
        <v>0</v>
      </c>
      <c r="BC3656">
        <v>0</v>
      </c>
      <c r="BD3656">
        <v>37.820866823196397</v>
      </c>
      <c r="BE3656">
        <v>41.8395159244537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 x14ac:dyDescent="0.25">
      <c r="A3657" t="s">
        <v>62</v>
      </c>
      <c r="B3657">
        <v>3655</v>
      </c>
      <c r="C3657" t="s">
        <v>3718</v>
      </c>
      <c r="D3657">
        <v>1.2909967247312999</v>
      </c>
      <c r="E3657">
        <v>45262.880272951399</v>
      </c>
      <c r="F3657" s="4">
        <v>179.04311275898999</v>
      </c>
      <c r="G3657">
        <v>94.78</v>
      </c>
      <c r="H3657">
        <v>94.47</v>
      </c>
      <c r="I3657">
        <v>127.42</v>
      </c>
      <c r="J3657">
        <v>111.4</v>
      </c>
      <c r="K3657">
        <v>25.98</v>
      </c>
      <c r="L3657">
        <v>130.88999999999999</v>
      </c>
      <c r="M3657">
        <v>85.35</v>
      </c>
      <c r="N3657">
        <v>52.07</v>
      </c>
      <c r="O3657">
        <v>170.47</v>
      </c>
      <c r="P3657">
        <v>79.66</v>
      </c>
      <c r="Q3657">
        <v>192.36</v>
      </c>
      <c r="R3657">
        <v>34.65</v>
      </c>
      <c r="S3657">
        <v>102.22</v>
      </c>
      <c r="T3657">
        <v>58.71</v>
      </c>
      <c r="U3657">
        <v>42.12</v>
      </c>
      <c r="V3657">
        <v>99.27</v>
      </c>
      <c r="W3657">
        <v>146.16999999999999</v>
      </c>
      <c r="X3657">
        <v>58.15</v>
      </c>
      <c r="Y3657">
        <v>44.08</v>
      </c>
      <c r="Z3657">
        <v>76.92</v>
      </c>
      <c r="AA3657">
        <v>30.96</v>
      </c>
      <c r="AB3657">
        <v>80.94</v>
      </c>
      <c r="AC3657">
        <v>83.76</v>
      </c>
      <c r="AD3657">
        <v>114.36</v>
      </c>
      <c r="AE3657">
        <v>50.96</v>
      </c>
      <c r="AF3657">
        <v>71.42</v>
      </c>
      <c r="AG3657">
        <v>76.86</v>
      </c>
      <c r="AH3657">
        <v>103.77</v>
      </c>
      <c r="AI3657">
        <v>0</v>
      </c>
      <c r="AJ3657">
        <v>0</v>
      </c>
      <c r="AK3657">
        <v>59.965817689895601</v>
      </c>
      <c r="AL3657">
        <v>0</v>
      </c>
      <c r="AM3657">
        <v>54.6898497343063</v>
      </c>
      <c r="AN3657">
        <v>0</v>
      </c>
      <c r="AO3657">
        <v>74.499258518218994</v>
      </c>
      <c r="AP3657">
        <v>173.20997989177701</v>
      </c>
      <c r="AQ3657">
        <v>0</v>
      </c>
      <c r="AR3657">
        <v>0</v>
      </c>
      <c r="AS3657">
        <v>36.013188421726198</v>
      </c>
      <c r="AT3657">
        <v>20.009289741516099</v>
      </c>
      <c r="AU3657">
        <v>0</v>
      </c>
      <c r="AV3657">
        <v>0</v>
      </c>
      <c r="AW3657">
        <v>0</v>
      </c>
      <c r="AX3657">
        <v>0</v>
      </c>
      <c r="AY3657">
        <v>45.398026227951</v>
      </c>
      <c r="AZ3657">
        <v>0</v>
      </c>
      <c r="BA3657">
        <v>0</v>
      </c>
      <c r="BB3657">
        <v>0</v>
      </c>
      <c r="BC3657">
        <v>0</v>
      </c>
      <c r="BD3657">
        <v>37.820866823196397</v>
      </c>
      <c r="BE3657">
        <v>41.8395159244537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 x14ac:dyDescent="0.25">
      <c r="A3658" t="s">
        <v>62</v>
      </c>
      <c r="B3658">
        <v>3656</v>
      </c>
      <c r="C3658" t="s">
        <v>3719</v>
      </c>
      <c r="D3658">
        <v>1.2909967247312999</v>
      </c>
      <c r="E3658">
        <v>44957.139670696</v>
      </c>
      <c r="F3658" s="4">
        <v>-305.74060225546401</v>
      </c>
      <c r="G3658">
        <v>93.0899</v>
      </c>
      <c r="H3658">
        <v>92.99</v>
      </c>
      <c r="I3658">
        <v>125.88</v>
      </c>
      <c r="J3658">
        <v>109.07</v>
      </c>
      <c r="K3658">
        <v>25.63</v>
      </c>
      <c r="L3658">
        <v>130.08000000000001</v>
      </c>
      <c r="M3658">
        <v>85.03</v>
      </c>
      <c r="N3658">
        <v>51.65</v>
      </c>
      <c r="O3658">
        <v>170.14</v>
      </c>
      <c r="P3658">
        <v>79.55</v>
      </c>
      <c r="Q3658">
        <v>192.49</v>
      </c>
      <c r="R3658">
        <v>33.700000000000003</v>
      </c>
      <c r="S3658">
        <v>100.37</v>
      </c>
      <c r="T3658">
        <v>57.86</v>
      </c>
      <c r="U3658">
        <v>42.02</v>
      </c>
      <c r="V3658">
        <v>98.37</v>
      </c>
      <c r="W3658">
        <v>143.54</v>
      </c>
      <c r="X3658">
        <v>57.6</v>
      </c>
      <c r="Y3658">
        <v>44.53</v>
      </c>
      <c r="Z3658">
        <v>76.53</v>
      </c>
      <c r="AA3658">
        <v>30.55</v>
      </c>
      <c r="AB3658">
        <v>80.400000000000006</v>
      </c>
      <c r="AC3658">
        <v>85.11</v>
      </c>
      <c r="AD3658">
        <v>112.77</v>
      </c>
      <c r="AE3658">
        <v>50.32</v>
      </c>
      <c r="AF3658">
        <v>70.180000000000007</v>
      </c>
      <c r="AG3658">
        <v>76.61</v>
      </c>
      <c r="AH3658">
        <v>102.31</v>
      </c>
      <c r="AI3658">
        <v>0</v>
      </c>
      <c r="AJ3658">
        <v>0</v>
      </c>
      <c r="AK3658">
        <v>59.965817689895601</v>
      </c>
      <c r="AL3658">
        <v>0</v>
      </c>
      <c r="AM3658">
        <v>54.6898497343063</v>
      </c>
      <c r="AN3658">
        <v>0</v>
      </c>
      <c r="AO3658">
        <v>74.499258518218994</v>
      </c>
      <c r="AP3658">
        <v>173.20997989177701</v>
      </c>
      <c r="AQ3658">
        <v>0</v>
      </c>
      <c r="AR3658">
        <v>0</v>
      </c>
      <c r="AS3658">
        <v>36.013188421726198</v>
      </c>
      <c r="AT3658">
        <v>20.009289741516099</v>
      </c>
      <c r="AU3658">
        <v>0</v>
      </c>
      <c r="AV3658">
        <v>0</v>
      </c>
      <c r="AW3658">
        <v>0</v>
      </c>
      <c r="AX3658">
        <v>0</v>
      </c>
      <c r="AY3658">
        <v>45.398026227951</v>
      </c>
      <c r="AZ3658">
        <v>0</v>
      </c>
      <c r="BA3658">
        <v>0</v>
      </c>
      <c r="BB3658">
        <v>0</v>
      </c>
      <c r="BC3658">
        <v>0</v>
      </c>
      <c r="BD3658">
        <v>37.820866823196397</v>
      </c>
      <c r="BE3658">
        <v>41.8395159244537</v>
      </c>
      <c r="BF3658">
        <v>0</v>
      </c>
      <c r="BG3658">
        <v>0</v>
      </c>
      <c r="BH3658">
        <v>0</v>
      </c>
      <c r="BI3658">
        <v>0</v>
      </c>
      <c r="BJ3658">
        <v>0</v>
      </c>
    </row>
    <row r="3659" spans="1:62" x14ac:dyDescent="0.25">
      <c r="A3659" t="s">
        <v>62</v>
      </c>
      <c r="B3659">
        <v>3657</v>
      </c>
      <c r="C3659" t="s">
        <v>3720</v>
      </c>
      <c r="D3659">
        <v>1.2909967247312999</v>
      </c>
      <c r="E3659">
        <v>45224.781405866503</v>
      </c>
      <c r="F3659" s="4">
        <v>267.64173517048698</v>
      </c>
      <c r="G3659">
        <v>94.43</v>
      </c>
      <c r="H3659">
        <v>93.53</v>
      </c>
      <c r="I3659">
        <v>127.64</v>
      </c>
      <c r="J3659">
        <v>110.17</v>
      </c>
      <c r="K3659">
        <v>25.91</v>
      </c>
      <c r="L3659">
        <v>130.38999999999999</v>
      </c>
      <c r="M3659">
        <v>85.81</v>
      </c>
      <c r="N3659">
        <v>51.69</v>
      </c>
      <c r="O3659">
        <v>171.47</v>
      </c>
      <c r="P3659">
        <v>80.08</v>
      </c>
      <c r="Q3659">
        <v>192.5</v>
      </c>
      <c r="R3659">
        <v>33.700000000000003</v>
      </c>
      <c r="S3659">
        <v>101.8</v>
      </c>
      <c r="T3659">
        <v>58.23</v>
      </c>
      <c r="U3659">
        <v>42.43</v>
      </c>
      <c r="V3659">
        <v>98.99</v>
      </c>
      <c r="W3659">
        <v>144.83000000000001</v>
      </c>
      <c r="X3659">
        <v>58.34</v>
      </c>
      <c r="Y3659">
        <v>44.69</v>
      </c>
      <c r="Z3659">
        <v>77.52</v>
      </c>
      <c r="AA3659">
        <v>30.73</v>
      </c>
      <c r="AB3659">
        <v>80.55</v>
      </c>
      <c r="AC3659">
        <v>85.52</v>
      </c>
      <c r="AD3659">
        <v>113.57</v>
      </c>
      <c r="AE3659">
        <v>50.75</v>
      </c>
      <c r="AF3659">
        <v>71.97</v>
      </c>
      <c r="AG3659">
        <v>77.09</v>
      </c>
      <c r="AH3659">
        <v>102.73</v>
      </c>
      <c r="AI3659">
        <v>0</v>
      </c>
      <c r="AJ3659">
        <v>0</v>
      </c>
      <c r="AK3659">
        <v>59.965817689895601</v>
      </c>
      <c r="AL3659">
        <v>0</v>
      </c>
      <c r="AM3659">
        <v>54.6898497343063</v>
      </c>
      <c r="AN3659">
        <v>0</v>
      </c>
      <c r="AO3659">
        <v>74.499258518218994</v>
      </c>
      <c r="AP3659">
        <v>173.20997989177701</v>
      </c>
      <c r="AQ3659">
        <v>0</v>
      </c>
      <c r="AR3659">
        <v>0</v>
      </c>
      <c r="AS3659">
        <v>36.013188421726198</v>
      </c>
      <c r="AT3659">
        <v>20.009289741516099</v>
      </c>
      <c r="AU3659">
        <v>0</v>
      </c>
      <c r="AV3659">
        <v>0</v>
      </c>
      <c r="AW3659">
        <v>0</v>
      </c>
      <c r="AX3659">
        <v>0</v>
      </c>
      <c r="AY3659">
        <v>45.398026227951</v>
      </c>
      <c r="AZ3659">
        <v>0</v>
      </c>
      <c r="BA3659">
        <v>0</v>
      </c>
      <c r="BB3659">
        <v>0</v>
      </c>
      <c r="BC3659">
        <v>0</v>
      </c>
      <c r="BD3659">
        <v>37.820866823196397</v>
      </c>
      <c r="BE3659">
        <v>41.8395159244537</v>
      </c>
      <c r="BF3659">
        <v>0</v>
      </c>
      <c r="BG3659">
        <v>0</v>
      </c>
      <c r="BH3659">
        <v>0</v>
      </c>
      <c r="BI3659">
        <v>0</v>
      </c>
      <c r="BJ3659">
        <v>0</v>
      </c>
    </row>
    <row r="3660" spans="1:62" x14ac:dyDescent="0.25">
      <c r="A3660" t="s">
        <v>62</v>
      </c>
      <c r="B3660">
        <v>3658</v>
      </c>
      <c r="C3660" t="s">
        <v>3721</v>
      </c>
      <c r="D3660">
        <v>1.2909967247312999</v>
      </c>
      <c r="E3660">
        <v>45179.571021185802</v>
      </c>
      <c r="F3660" s="4">
        <v>-45.210384680627598</v>
      </c>
      <c r="G3660">
        <v>93.938999999999993</v>
      </c>
      <c r="H3660">
        <v>92.88</v>
      </c>
      <c r="I3660">
        <v>128.30000000000001</v>
      </c>
      <c r="J3660">
        <v>110.23</v>
      </c>
      <c r="K3660">
        <v>25.85</v>
      </c>
      <c r="L3660">
        <v>131.29</v>
      </c>
      <c r="M3660">
        <v>85.74</v>
      </c>
      <c r="N3660">
        <v>51.86</v>
      </c>
      <c r="O3660">
        <v>171.72</v>
      </c>
      <c r="P3660">
        <v>79.709999999999994</v>
      </c>
      <c r="Q3660">
        <v>190.85</v>
      </c>
      <c r="R3660">
        <v>34.06</v>
      </c>
      <c r="S3660">
        <v>101.27</v>
      </c>
      <c r="T3660">
        <v>58.24</v>
      </c>
      <c r="U3660">
        <v>42.4</v>
      </c>
      <c r="V3660">
        <v>97.55</v>
      </c>
      <c r="W3660">
        <v>144.30000000000001</v>
      </c>
      <c r="X3660">
        <v>58</v>
      </c>
      <c r="Y3660">
        <v>44.835000000000001</v>
      </c>
      <c r="Z3660">
        <v>76.819999999999993</v>
      </c>
      <c r="AA3660">
        <v>30.35</v>
      </c>
      <c r="AB3660">
        <v>80.28</v>
      </c>
      <c r="AC3660">
        <v>85.06</v>
      </c>
      <c r="AD3660">
        <v>112.98</v>
      </c>
      <c r="AE3660">
        <v>50.7</v>
      </c>
      <c r="AF3660">
        <v>71.67</v>
      </c>
      <c r="AG3660">
        <v>76.77</v>
      </c>
      <c r="AH3660">
        <v>103.08</v>
      </c>
      <c r="AI3660">
        <v>0</v>
      </c>
      <c r="AJ3660">
        <v>0</v>
      </c>
      <c r="AK3660">
        <v>59.965817689895601</v>
      </c>
      <c r="AL3660">
        <v>0</v>
      </c>
      <c r="AM3660">
        <v>54.6898497343063</v>
      </c>
      <c r="AN3660">
        <v>0</v>
      </c>
      <c r="AO3660">
        <v>74.499258518218994</v>
      </c>
      <c r="AP3660">
        <v>173.20997989177701</v>
      </c>
      <c r="AQ3660">
        <v>0</v>
      </c>
      <c r="AR3660">
        <v>0</v>
      </c>
      <c r="AS3660">
        <v>36.013188421726198</v>
      </c>
      <c r="AT3660">
        <v>20.009289741516099</v>
      </c>
      <c r="AU3660">
        <v>0</v>
      </c>
      <c r="AV3660">
        <v>0</v>
      </c>
      <c r="AW3660">
        <v>0</v>
      </c>
      <c r="AX3660">
        <v>0</v>
      </c>
      <c r="AY3660">
        <v>45.398026227951</v>
      </c>
      <c r="AZ3660">
        <v>0</v>
      </c>
      <c r="BA3660">
        <v>0</v>
      </c>
      <c r="BB3660">
        <v>0</v>
      </c>
      <c r="BC3660">
        <v>0</v>
      </c>
      <c r="BD3660">
        <v>37.820866823196397</v>
      </c>
      <c r="BE3660">
        <v>41.8395159244537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 x14ac:dyDescent="0.25">
      <c r="A3661" t="s">
        <v>62</v>
      </c>
      <c r="B3661">
        <v>3659</v>
      </c>
      <c r="C3661" t="s">
        <v>3722</v>
      </c>
      <c r="D3661">
        <v>1.2909967247312999</v>
      </c>
      <c r="E3661">
        <v>45585.749085459298</v>
      </c>
      <c r="F3661" s="4">
        <v>406.17806427344402</v>
      </c>
      <c r="G3661">
        <v>94.72</v>
      </c>
      <c r="H3661">
        <v>93.37</v>
      </c>
      <c r="I3661">
        <v>129.74</v>
      </c>
      <c r="J3661">
        <v>110.06</v>
      </c>
      <c r="K3661">
        <v>25.95</v>
      </c>
      <c r="L3661">
        <v>132.58000000000001</v>
      </c>
      <c r="M3661">
        <v>86.21</v>
      </c>
      <c r="N3661">
        <v>52.3</v>
      </c>
      <c r="O3661">
        <v>175.02</v>
      </c>
      <c r="P3661">
        <v>80.540000000000006</v>
      </c>
      <c r="Q3661">
        <v>194.09</v>
      </c>
      <c r="R3661">
        <v>34.790100000000002</v>
      </c>
      <c r="S3661">
        <v>102.47</v>
      </c>
      <c r="T3661">
        <v>58.67</v>
      </c>
      <c r="U3661">
        <v>41.19</v>
      </c>
      <c r="V3661">
        <v>96.27</v>
      </c>
      <c r="W3661">
        <v>145.12</v>
      </c>
      <c r="X3661">
        <v>58.43</v>
      </c>
      <c r="Y3661">
        <v>44.83</v>
      </c>
      <c r="Z3661">
        <v>77.040000000000006</v>
      </c>
      <c r="AA3661">
        <v>30.49</v>
      </c>
      <c r="AB3661">
        <v>80.099999999999994</v>
      </c>
      <c r="AC3661">
        <v>86.05</v>
      </c>
      <c r="AD3661">
        <v>110.86</v>
      </c>
      <c r="AE3661">
        <v>50.98</v>
      </c>
      <c r="AF3661">
        <v>72.86</v>
      </c>
      <c r="AG3661">
        <v>76.64</v>
      </c>
      <c r="AH3661">
        <v>103.54</v>
      </c>
      <c r="AI3661">
        <v>0</v>
      </c>
      <c r="AJ3661">
        <v>0</v>
      </c>
      <c r="AK3661">
        <v>59.965817689895601</v>
      </c>
      <c r="AL3661">
        <v>0</v>
      </c>
      <c r="AM3661">
        <v>54.6898497343063</v>
      </c>
      <c r="AN3661">
        <v>0</v>
      </c>
      <c r="AO3661">
        <v>74.499258518218994</v>
      </c>
      <c r="AP3661">
        <v>173.20997989177701</v>
      </c>
      <c r="AQ3661">
        <v>0</v>
      </c>
      <c r="AR3661">
        <v>0</v>
      </c>
      <c r="AS3661">
        <v>36.013188421726198</v>
      </c>
      <c r="AT3661">
        <v>20.009289741516099</v>
      </c>
      <c r="AU3661">
        <v>0</v>
      </c>
      <c r="AV3661">
        <v>0</v>
      </c>
      <c r="AW3661">
        <v>0</v>
      </c>
      <c r="AX3661">
        <v>0</v>
      </c>
      <c r="AY3661">
        <v>45.398026227951</v>
      </c>
      <c r="AZ3661">
        <v>0</v>
      </c>
      <c r="BA3661">
        <v>0</v>
      </c>
      <c r="BB3661">
        <v>0</v>
      </c>
      <c r="BC3661">
        <v>0</v>
      </c>
      <c r="BD3661">
        <v>37.820866823196397</v>
      </c>
      <c r="BE3661">
        <v>41.8395159244537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 x14ac:dyDescent="0.25">
      <c r="A3662" t="s">
        <v>62</v>
      </c>
      <c r="B3662">
        <v>3660</v>
      </c>
      <c r="C3662" t="s">
        <v>3723</v>
      </c>
      <c r="D3662">
        <v>1.2909967247312999</v>
      </c>
      <c r="E3662">
        <v>45600.916857239899</v>
      </c>
      <c r="F3662" s="4">
        <v>15.1677717806378</v>
      </c>
      <c r="G3662">
        <v>97.19</v>
      </c>
      <c r="H3662">
        <v>93.28</v>
      </c>
      <c r="I3662">
        <v>126.71</v>
      </c>
      <c r="J3662">
        <v>108.38</v>
      </c>
      <c r="K3662">
        <v>25.68</v>
      </c>
      <c r="L3662">
        <v>133.88</v>
      </c>
      <c r="M3662">
        <v>86.04</v>
      </c>
      <c r="N3662">
        <v>53.89</v>
      </c>
      <c r="O3662">
        <v>176.82</v>
      </c>
      <c r="P3662">
        <v>81.02</v>
      </c>
      <c r="Q3662">
        <v>193.63</v>
      </c>
      <c r="R3662">
        <v>34.5</v>
      </c>
      <c r="S3662">
        <v>102.19</v>
      </c>
      <c r="T3662">
        <v>59</v>
      </c>
      <c r="U3662">
        <v>40.81</v>
      </c>
      <c r="V3662">
        <v>95.35</v>
      </c>
      <c r="W3662">
        <v>144.68</v>
      </c>
      <c r="X3662">
        <v>58.11</v>
      </c>
      <c r="Y3662">
        <v>44.87</v>
      </c>
      <c r="Z3662">
        <v>77.37</v>
      </c>
      <c r="AA3662">
        <v>30.39</v>
      </c>
      <c r="AB3662">
        <v>79.989999999999995</v>
      </c>
      <c r="AC3662">
        <v>85.94</v>
      </c>
      <c r="AD3662">
        <v>109.73</v>
      </c>
      <c r="AE3662">
        <v>50.91</v>
      </c>
      <c r="AF3662">
        <v>72.900000000000006</v>
      </c>
      <c r="AG3662">
        <v>76.989999999999995</v>
      </c>
      <c r="AH3662">
        <v>104.25</v>
      </c>
      <c r="AI3662">
        <v>0</v>
      </c>
      <c r="AJ3662">
        <v>0</v>
      </c>
      <c r="AK3662">
        <v>59.965817689895601</v>
      </c>
      <c r="AL3662">
        <v>0</v>
      </c>
      <c r="AM3662">
        <v>54.6898497343063</v>
      </c>
      <c r="AN3662">
        <v>0</v>
      </c>
      <c r="AO3662">
        <v>74.499258518218994</v>
      </c>
      <c r="AP3662">
        <v>173.20997989177701</v>
      </c>
      <c r="AQ3662">
        <v>0</v>
      </c>
      <c r="AR3662">
        <v>0</v>
      </c>
      <c r="AS3662">
        <v>36.013188421726198</v>
      </c>
      <c r="AT3662">
        <v>20.009289741516099</v>
      </c>
      <c r="AU3662">
        <v>0</v>
      </c>
      <c r="AV3662">
        <v>0</v>
      </c>
      <c r="AW3662">
        <v>0</v>
      </c>
      <c r="AX3662">
        <v>0</v>
      </c>
      <c r="AY3662">
        <v>45.398026227951</v>
      </c>
      <c r="AZ3662">
        <v>0</v>
      </c>
      <c r="BA3662">
        <v>0</v>
      </c>
      <c r="BB3662">
        <v>0</v>
      </c>
      <c r="BC3662">
        <v>0</v>
      </c>
      <c r="BD3662">
        <v>37.820866823196397</v>
      </c>
      <c r="BE3662">
        <v>41.8395159244537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 x14ac:dyDescent="0.25">
      <c r="A3663" t="s">
        <v>62</v>
      </c>
      <c r="B3663">
        <v>3661</v>
      </c>
      <c r="C3663" t="s">
        <v>3724</v>
      </c>
      <c r="D3663">
        <v>1.2909967247312999</v>
      </c>
      <c r="E3663">
        <v>45591.299615943797</v>
      </c>
      <c r="F3663" s="4">
        <v>-9.6172412961677693</v>
      </c>
      <c r="G3663">
        <v>97.03</v>
      </c>
      <c r="H3663">
        <v>93.15</v>
      </c>
      <c r="I3663">
        <v>124.4</v>
      </c>
      <c r="J3663">
        <v>105.04</v>
      </c>
      <c r="K3663">
        <v>25.83</v>
      </c>
      <c r="L3663">
        <v>134.85</v>
      </c>
      <c r="M3663">
        <v>86.8</v>
      </c>
      <c r="N3663">
        <v>53.84</v>
      </c>
      <c r="O3663">
        <v>176.26</v>
      </c>
      <c r="P3663">
        <v>81.2</v>
      </c>
      <c r="Q3663">
        <v>195.24</v>
      </c>
      <c r="R3663">
        <v>34.25</v>
      </c>
      <c r="S3663">
        <v>102.2</v>
      </c>
      <c r="T3663">
        <v>59.17</v>
      </c>
      <c r="U3663">
        <v>40.97</v>
      </c>
      <c r="V3663">
        <v>95.35</v>
      </c>
      <c r="W3663">
        <v>145.13</v>
      </c>
      <c r="X3663">
        <v>58.21</v>
      </c>
      <c r="Y3663">
        <v>44.4</v>
      </c>
      <c r="Z3663">
        <v>78.599999999999994</v>
      </c>
      <c r="AA3663">
        <v>30.34</v>
      </c>
      <c r="AB3663">
        <v>80.260000000000005</v>
      </c>
      <c r="AC3663">
        <v>85.68</v>
      </c>
      <c r="AD3663">
        <v>108.95</v>
      </c>
      <c r="AE3663">
        <v>51.05</v>
      </c>
      <c r="AF3663">
        <v>73.08</v>
      </c>
      <c r="AG3663">
        <v>76.349999999999994</v>
      </c>
      <c r="AH3663">
        <v>104.28</v>
      </c>
      <c r="AI3663">
        <v>0</v>
      </c>
      <c r="AJ3663">
        <v>0</v>
      </c>
      <c r="AK3663">
        <v>59.965817689895601</v>
      </c>
      <c r="AL3663">
        <v>0</v>
      </c>
      <c r="AM3663">
        <v>54.6898497343063</v>
      </c>
      <c r="AN3663">
        <v>0</v>
      </c>
      <c r="AO3663">
        <v>74.499258518218994</v>
      </c>
      <c r="AP3663">
        <v>173.20997989177701</v>
      </c>
      <c r="AQ3663">
        <v>0</v>
      </c>
      <c r="AR3663">
        <v>0</v>
      </c>
      <c r="AS3663">
        <v>36.013188421726198</v>
      </c>
      <c r="AT3663">
        <v>20.009289741516099</v>
      </c>
      <c r="AU3663">
        <v>0</v>
      </c>
      <c r="AV3663">
        <v>0</v>
      </c>
      <c r="AW3663">
        <v>0</v>
      </c>
      <c r="AX3663">
        <v>0</v>
      </c>
      <c r="AY3663">
        <v>45.398026227951</v>
      </c>
      <c r="AZ3663">
        <v>0</v>
      </c>
      <c r="BA3663">
        <v>0</v>
      </c>
      <c r="BB3663">
        <v>0</v>
      </c>
      <c r="BC3663">
        <v>0</v>
      </c>
      <c r="BD3663">
        <v>37.820866823196397</v>
      </c>
      <c r="BE3663">
        <v>41.8395159244537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 x14ac:dyDescent="0.25">
      <c r="A3664" t="s">
        <v>62</v>
      </c>
      <c r="B3664">
        <v>3662</v>
      </c>
      <c r="C3664" t="s">
        <v>3725</v>
      </c>
      <c r="D3664">
        <v>1.2909967247312999</v>
      </c>
      <c r="E3664">
        <v>45362.996157700101</v>
      </c>
      <c r="F3664" s="4">
        <v>-228.30345824360799</v>
      </c>
      <c r="G3664">
        <v>97.671000000000006</v>
      </c>
      <c r="H3664">
        <v>91.93</v>
      </c>
      <c r="I3664">
        <v>123.2</v>
      </c>
      <c r="J3664">
        <v>104.85</v>
      </c>
      <c r="K3664">
        <v>25.97</v>
      </c>
      <c r="L3664">
        <v>133.57</v>
      </c>
      <c r="M3664">
        <v>86.23</v>
      </c>
      <c r="N3664">
        <v>53.71</v>
      </c>
      <c r="O3664">
        <v>175.4</v>
      </c>
      <c r="P3664">
        <v>81.03</v>
      </c>
      <c r="Q3664">
        <v>194.4</v>
      </c>
      <c r="R3664">
        <v>34.25</v>
      </c>
      <c r="S3664">
        <v>102.11</v>
      </c>
      <c r="T3664">
        <v>59.01</v>
      </c>
      <c r="U3664">
        <v>41</v>
      </c>
      <c r="V3664">
        <v>95.72</v>
      </c>
      <c r="W3664">
        <v>145.12</v>
      </c>
      <c r="X3664">
        <v>58.15</v>
      </c>
      <c r="Y3664">
        <v>44.5</v>
      </c>
      <c r="Z3664">
        <v>77.72</v>
      </c>
      <c r="AA3664">
        <v>30.19</v>
      </c>
      <c r="AB3664">
        <v>79.56</v>
      </c>
      <c r="AC3664">
        <v>84.68</v>
      </c>
      <c r="AD3664">
        <v>108.88</v>
      </c>
      <c r="AE3664">
        <v>51.28</v>
      </c>
      <c r="AF3664">
        <v>73.290000000000006</v>
      </c>
      <c r="AG3664">
        <v>75.97</v>
      </c>
      <c r="AH3664">
        <v>103.18</v>
      </c>
      <c r="AI3664">
        <v>0</v>
      </c>
      <c r="AJ3664">
        <v>0</v>
      </c>
      <c r="AK3664">
        <v>59.965817689895601</v>
      </c>
      <c r="AL3664">
        <v>0</v>
      </c>
      <c r="AM3664">
        <v>54.6898497343063</v>
      </c>
      <c r="AN3664">
        <v>0</v>
      </c>
      <c r="AO3664">
        <v>74.499258518218994</v>
      </c>
      <c r="AP3664">
        <v>173.20997989177701</v>
      </c>
      <c r="AQ3664">
        <v>0</v>
      </c>
      <c r="AR3664">
        <v>0</v>
      </c>
      <c r="AS3664">
        <v>36.013188421726198</v>
      </c>
      <c r="AT3664">
        <v>20.009289741516099</v>
      </c>
      <c r="AU3664">
        <v>0</v>
      </c>
      <c r="AV3664">
        <v>0</v>
      </c>
      <c r="AW3664">
        <v>0</v>
      </c>
      <c r="AX3664">
        <v>0</v>
      </c>
      <c r="AY3664">
        <v>45.398026227951</v>
      </c>
      <c r="AZ3664">
        <v>0</v>
      </c>
      <c r="BA3664">
        <v>0</v>
      </c>
      <c r="BB3664">
        <v>0</v>
      </c>
      <c r="BC3664">
        <v>0</v>
      </c>
      <c r="BD3664">
        <v>37.820866823196397</v>
      </c>
      <c r="BE3664">
        <v>41.8395159244537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 x14ac:dyDescent="0.25">
      <c r="A3665" t="s">
        <v>62</v>
      </c>
      <c r="B3665">
        <v>3663</v>
      </c>
      <c r="C3665" t="s">
        <v>3726</v>
      </c>
      <c r="D3665">
        <v>1.2909967247312999</v>
      </c>
      <c r="E3665">
        <v>45520.006895747501</v>
      </c>
      <c r="F3665" s="4">
        <v>157.01073804734901</v>
      </c>
      <c r="G3665">
        <v>99.02</v>
      </c>
      <c r="H3665">
        <v>91.86</v>
      </c>
      <c r="I3665">
        <v>123.06</v>
      </c>
      <c r="J3665">
        <v>104.15</v>
      </c>
      <c r="K3665">
        <v>25.92</v>
      </c>
      <c r="L3665">
        <v>133.24</v>
      </c>
      <c r="M3665">
        <v>87.15</v>
      </c>
      <c r="N3665">
        <v>53.7</v>
      </c>
      <c r="O3665">
        <v>175.95</v>
      </c>
      <c r="P3665">
        <v>81.069999999999993</v>
      </c>
      <c r="Q3665">
        <v>195.78</v>
      </c>
      <c r="R3665">
        <v>34.229999999999997</v>
      </c>
      <c r="S3665">
        <v>102.11</v>
      </c>
      <c r="T3665">
        <v>59.19</v>
      </c>
      <c r="U3665">
        <v>40.68</v>
      </c>
      <c r="V3665">
        <v>95.78</v>
      </c>
      <c r="W3665">
        <v>145.53</v>
      </c>
      <c r="X3665">
        <v>57.97</v>
      </c>
      <c r="Y3665">
        <v>43.97</v>
      </c>
      <c r="Z3665">
        <v>78.400000000000006</v>
      </c>
      <c r="AA3665">
        <v>30.1</v>
      </c>
      <c r="AB3665">
        <v>79.260000000000005</v>
      </c>
      <c r="AC3665">
        <v>85.75</v>
      </c>
      <c r="AD3665">
        <v>108.99</v>
      </c>
      <c r="AE3665">
        <v>51.58</v>
      </c>
      <c r="AF3665">
        <v>71.45</v>
      </c>
      <c r="AG3665">
        <v>75.709999999999994</v>
      </c>
      <c r="AH3665">
        <v>104.37</v>
      </c>
      <c r="AI3665">
        <v>0</v>
      </c>
      <c r="AJ3665">
        <v>0</v>
      </c>
      <c r="AK3665">
        <v>59.965817689895601</v>
      </c>
      <c r="AL3665">
        <v>0</v>
      </c>
      <c r="AM3665">
        <v>54.6898497343063</v>
      </c>
      <c r="AN3665">
        <v>0</v>
      </c>
      <c r="AO3665">
        <v>74.499258518218994</v>
      </c>
      <c r="AP3665">
        <v>173.20997989177701</v>
      </c>
      <c r="AQ3665">
        <v>0</v>
      </c>
      <c r="AR3665">
        <v>0</v>
      </c>
      <c r="AS3665">
        <v>36.013188421726198</v>
      </c>
      <c r="AT3665">
        <v>20.009289741516099</v>
      </c>
      <c r="AU3665">
        <v>0</v>
      </c>
      <c r="AV3665">
        <v>0</v>
      </c>
      <c r="AW3665">
        <v>0</v>
      </c>
      <c r="AX3665">
        <v>0</v>
      </c>
      <c r="AY3665">
        <v>45.398026227951</v>
      </c>
      <c r="AZ3665">
        <v>0</v>
      </c>
      <c r="BA3665">
        <v>0</v>
      </c>
      <c r="BB3665">
        <v>0</v>
      </c>
      <c r="BC3665">
        <v>0</v>
      </c>
      <c r="BD3665">
        <v>37.820866823196397</v>
      </c>
      <c r="BE3665">
        <v>41.8395159244537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 x14ac:dyDescent="0.25">
      <c r="A3666" t="s">
        <v>62</v>
      </c>
      <c r="B3666">
        <v>3664</v>
      </c>
      <c r="C3666" t="s">
        <v>3727</v>
      </c>
      <c r="D3666">
        <v>1.2909967247312999</v>
      </c>
      <c r="E3666">
        <v>45152.149970133003</v>
      </c>
      <c r="F3666" s="4">
        <v>-367.85692561446098</v>
      </c>
      <c r="G3666">
        <v>98.38</v>
      </c>
      <c r="H3666">
        <v>91.71</v>
      </c>
      <c r="I3666">
        <v>122.32</v>
      </c>
      <c r="J3666">
        <v>104.69</v>
      </c>
      <c r="K3666">
        <v>25.71</v>
      </c>
      <c r="L3666">
        <v>132.41999999999999</v>
      </c>
      <c r="M3666">
        <v>86.2</v>
      </c>
      <c r="N3666">
        <v>53.45</v>
      </c>
      <c r="O3666">
        <v>175.54</v>
      </c>
      <c r="P3666">
        <v>80.98</v>
      </c>
      <c r="Q3666">
        <v>194.57</v>
      </c>
      <c r="R3666">
        <v>34.19</v>
      </c>
      <c r="S3666">
        <v>101.96</v>
      </c>
      <c r="T3666">
        <v>58.64</v>
      </c>
      <c r="U3666">
        <v>40.35</v>
      </c>
      <c r="V3666">
        <v>95.82</v>
      </c>
      <c r="W3666">
        <v>144.02000000000001</v>
      </c>
      <c r="X3666">
        <v>58.58</v>
      </c>
      <c r="Y3666">
        <v>43.884999999999998</v>
      </c>
      <c r="Z3666">
        <v>78.099999999999994</v>
      </c>
      <c r="AA3666">
        <v>29.73</v>
      </c>
      <c r="AB3666">
        <v>78.650000000000006</v>
      </c>
      <c r="AC3666">
        <v>84.27</v>
      </c>
      <c r="AD3666">
        <v>107.33</v>
      </c>
      <c r="AE3666">
        <v>51.97</v>
      </c>
      <c r="AF3666">
        <v>70.16</v>
      </c>
      <c r="AG3666">
        <v>75.44</v>
      </c>
      <c r="AH3666">
        <v>103.55</v>
      </c>
      <c r="AI3666">
        <v>0</v>
      </c>
      <c r="AJ3666">
        <v>0</v>
      </c>
      <c r="AK3666">
        <v>59.965817689895601</v>
      </c>
      <c r="AL3666">
        <v>0</v>
      </c>
      <c r="AM3666">
        <v>54.6898497343063</v>
      </c>
      <c r="AN3666">
        <v>0</v>
      </c>
      <c r="AO3666">
        <v>74.499258518218994</v>
      </c>
      <c r="AP3666">
        <v>173.20997989177701</v>
      </c>
      <c r="AQ3666">
        <v>0</v>
      </c>
      <c r="AR3666">
        <v>0</v>
      </c>
      <c r="AS3666">
        <v>36.013188421726198</v>
      </c>
      <c r="AT3666">
        <v>20.009289741516099</v>
      </c>
      <c r="AU3666">
        <v>0</v>
      </c>
      <c r="AV3666">
        <v>0</v>
      </c>
      <c r="AW3666">
        <v>0</v>
      </c>
      <c r="AX3666">
        <v>0</v>
      </c>
      <c r="AY3666">
        <v>45.398026227951</v>
      </c>
      <c r="AZ3666">
        <v>0</v>
      </c>
      <c r="BA3666">
        <v>0</v>
      </c>
      <c r="BB3666">
        <v>0</v>
      </c>
      <c r="BC3666">
        <v>0</v>
      </c>
      <c r="BD3666">
        <v>37.820866823196397</v>
      </c>
      <c r="BE3666">
        <v>41.8395159244537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 x14ac:dyDescent="0.25">
      <c r="A3667" t="s">
        <v>62</v>
      </c>
      <c r="B3667">
        <v>3665</v>
      </c>
      <c r="C3667" t="s">
        <v>3728</v>
      </c>
      <c r="D3667">
        <v>1.2909967247312999</v>
      </c>
      <c r="E3667">
        <v>44949.408514082701</v>
      </c>
      <c r="F3667" s="4">
        <v>-202.741456050294</v>
      </c>
      <c r="G3667">
        <v>98.15</v>
      </c>
      <c r="H3667">
        <v>90.91</v>
      </c>
      <c r="I3667">
        <v>122.29</v>
      </c>
      <c r="J3667">
        <v>103.38</v>
      </c>
      <c r="K3667">
        <v>25.63</v>
      </c>
      <c r="L3667">
        <v>132.53</v>
      </c>
      <c r="M3667">
        <v>87.21</v>
      </c>
      <c r="N3667">
        <v>52.48</v>
      </c>
      <c r="O3667">
        <v>175.76</v>
      </c>
      <c r="P3667">
        <v>81.760000000000005</v>
      </c>
      <c r="Q3667">
        <v>194</v>
      </c>
      <c r="R3667">
        <v>34.35</v>
      </c>
      <c r="S3667">
        <v>102.3</v>
      </c>
      <c r="T3667">
        <v>58.91</v>
      </c>
      <c r="U3667">
        <v>39.619999999999997</v>
      </c>
      <c r="V3667">
        <v>95.95</v>
      </c>
      <c r="W3667">
        <v>143.74</v>
      </c>
      <c r="X3667">
        <v>58.08</v>
      </c>
      <c r="Y3667">
        <v>43.578499999999998</v>
      </c>
      <c r="Z3667">
        <v>79.61</v>
      </c>
      <c r="AA3667">
        <v>29.26</v>
      </c>
      <c r="AB3667">
        <v>78.16</v>
      </c>
      <c r="AC3667">
        <v>82.95</v>
      </c>
      <c r="AD3667">
        <v>106.38</v>
      </c>
      <c r="AE3667">
        <v>51.76</v>
      </c>
      <c r="AF3667">
        <v>70.89</v>
      </c>
      <c r="AG3667">
        <v>74.78</v>
      </c>
      <c r="AH3667">
        <v>103.25</v>
      </c>
      <c r="AI3667">
        <v>0</v>
      </c>
      <c r="AJ3667">
        <v>0</v>
      </c>
      <c r="AK3667">
        <v>59.965817689895601</v>
      </c>
      <c r="AL3667">
        <v>0</v>
      </c>
      <c r="AM3667">
        <v>54.6898497343063</v>
      </c>
      <c r="AN3667">
        <v>0</v>
      </c>
      <c r="AO3667">
        <v>74.499258518218994</v>
      </c>
      <c r="AP3667">
        <v>173.20997989177701</v>
      </c>
      <c r="AQ3667">
        <v>0</v>
      </c>
      <c r="AR3667">
        <v>0</v>
      </c>
      <c r="AS3667">
        <v>36.013188421726198</v>
      </c>
      <c r="AT3667">
        <v>20.009289741516099</v>
      </c>
      <c r="AU3667">
        <v>0</v>
      </c>
      <c r="AV3667">
        <v>0</v>
      </c>
      <c r="AW3667">
        <v>0</v>
      </c>
      <c r="AX3667">
        <v>0</v>
      </c>
      <c r="AY3667">
        <v>45.398026227951</v>
      </c>
      <c r="AZ3667">
        <v>0</v>
      </c>
      <c r="BA3667">
        <v>0</v>
      </c>
      <c r="BB3667">
        <v>0</v>
      </c>
      <c r="BC3667">
        <v>0</v>
      </c>
      <c r="BD3667">
        <v>37.820866823196397</v>
      </c>
      <c r="BE3667">
        <v>41.8395159244537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 x14ac:dyDescent="0.25">
      <c r="A3668" t="s">
        <v>62</v>
      </c>
      <c r="B3668">
        <v>3666</v>
      </c>
      <c r="C3668" t="s">
        <v>3729</v>
      </c>
      <c r="D3668">
        <v>1.2909967247312999</v>
      </c>
      <c r="E3668">
        <v>44141.920373252397</v>
      </c>
      <c r="F3668" s="4">
        <v>-807.48814083038405</v>
      </c>
      <c r="G3668">
        <v>95.6</v>
      </c>
      <c r="H3668">
        <v>88</v>
      </c>
      <c r="I3668">
        <v>120.48</v>
      </c>
      <c r="J3668">
        <v>100.75</v>
      </c>
      <c r="K3668">
        <v>25.23</v>
      </c>
      <c r="L3668">
        <v>129.24</v>
      </c>
      <c r="M3668">
        <v>85.88</v>
      </c>
      <c r="N3668">
        <v>51.07</v>
      </c>
      <c r="O3668">
        <v>172.87</v>
      </c>
      <c r="P3668">
        <v>80.849999999999994</v>
      </c>
      <c r="Q3668">
        <v>191.67</v>
      </c>
      <c r="R3668">
        <v>33.89</v>
      </c>
      <c r="S3668">
        <v>100.09</v>
      </c>
      <c r="T3668">
        <v>57.67</v>
      </c>
      <c r="U3668">
        <v>39.29</v>
      </c>
      <c r="V3668">
        <v>94.56</v>
      </c>
      <c r="W3668">
        <v>140.88999999999999</v>
      </c>
      <c r="X3668">
        <v>56.74</v>
      </c>
      <c r="Y3668">
        <v>43.16</v>
      </c>
      <c r="Z3668">
        <v>77.13</v>
      </c>
      <c r="AA3668">
        <v>28.7</v>
      </c>
      <c r="AB3668">
        <v>77.319999999999993</v>
      </c>
      <c r="AC3668">
        <v>81.05</v>
      </c>
      <c r="AD3668">
        <v>105.15</v>
      </c>
      <c r="AE3668">
        <v>50.42</v>
      </c>
      <c r="AF3668">
        <v>68.77</v>
      </c>
      <c r="AG3668">
        <v>73.58</v>
      </c>
      <c r="AH3668">
        <v>98.94</v>
      </c>
      <c r="AI3668">
        <v>0</v>
      </c>
      <c r="AJ3668">
        <v>0</v>
      </c>
      <c r="AK3668">
        <v>59.965817689895601</v>
      </c>
      <c r="AL3668">
        <v>0</v>
      </c>
      <c r="AM3668">
        <v>54.6898497343063</v>
      </c>
      <c r="AN3668">
        <v>0</v>
      </c>
      <c r="AO3668">
        <v>74.499258518218994</v>
      </c>
      <c r="AP3668">
        <v>173.20997989177701</v>
      </c>
      <c r="AQ3668">
        <v>0</v>
      </c>
      <c r="AR3668">
        <v>0</v>
      </c>
      <c r="AS3668">
        <v>36.013188421726198</v>
      </c>
      <c r="AT3668">
        <v>20.009289741516099</v>
      </c>
      <c r="AU3668">
        <v>0</v>
      </c>
      <c r="AV3668">
        <v>0</v>
      </c>
      <c r="AW3668">
        <v>0</v>
      </c>
      <c r="AX3668">
        <v>0</v>
      </c>
      <c r="AY3668">
        <v>45.398026227951</v>
      </c>
      <c r="AZ3668">
        <v>0</v>
      </c>
      <c r="BA3668">
        <v>0</v>
      </c>
      <c r="BB3668">
        <v>0</v>
      </c>
      <c r="BC3668">
        <v>0</v>
      </c>
      <c r="BD3668">
        <v>37.820866823196397</v>
      </c>
      <c r="BE3668">
        <v>41.8395159244537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 x14ac:dyDescent="0.25">
      <c r="A3669" t="s">
        <v>62</v>
      </c>
      <c r="B3669">
        <v>3667</v>
      </c>
      <c r="C3669" t="s">
        <v>3730</v>
      </c>
      <c r="D3669">
        <v>1.2909967247312999</v>
      </c>
      <c r="E3669">
        <v>44046.241463207902</v>
      </c>
      <c r="F3669" s="4">
        <v>-95.678910044429301</v>
      </c>
      <c r="G3669">
        <v>96.13</v>
      </c>
      <c r="H3669">
        <v>86.47</v>
      </c>
      <c r="I3669">
        <v>120.38</v>
      </c>
      <c r="J3669">
        <v>100.52</v>
      </c>
      <c r="K3669">
        <v>25</v>
      </c>
      <c r="L3669">
        <v>127.9</v>
      </c>
      <c r="M3669">
        <v>85.38</v>
      </c>
      <c r="N3669">
        <v>50.97</v>
      </c>
      <c r="O3669">
        <v>170.25</v>
      </c>
      <c r="P3669">
        <v>79.75</v>
      </c>
      <c r="Q3669">
        <v>189.15</v>
      </c>
      <c r="R3669">
        <v>33.744999999999997</v>
      </c>
      <c r="S3669">
        <v>99.9</v>
      </c>
      <c r="T3669">
        <v>56.48</v>
      </c>
      <c r="U3669">
        <v>39.29</v>
      </c>
      <c r="V3669">
        <v>94.3</v>
      </c>
      <c r="W3669">
        <v>140.11000000000001</v>
      </c>
      <c r="X3669">
        <v>56.8</v>
      </c>
      <c r="Y3669">
        <v>42.86</v>
      </c>
      <c r="Z3669">
        <v>76.78</v>
      </c>
      <c r="AA3669">
        <v>28.86</v>
      </c>
      <c r="AB3669">
        <v>79.650000000000006</v>
      </c>
      <c r="AC3669">
        <v>81.489999999999995</v>
      </c>
      <c r="AD3669">
        <v>104.75</v>
      </c>
      <c r="AE3669">
        <v>49.83</v>
      </c>
      <c r="AF3669">
        <v>70.53</v>
      </c>
      <c r="AG3669">
        <v>73.540000000000006</v>
      </c>
      <c r="AH3669">
        <v>98.8</v>
      </c>
      <c r="AI3669">
        <v>0</v>
      </c>
      <c r="AJ3669">
        <v>0</v>
      </c>
      <c r="AK3669">
        <v>59.965817689895601</v>
      </c>
      <c r="AL3669">
        <v>0</v>
      </c>
      <c r="AM3669">
        <v>54.6898497343063</v>
      </c>
      <c r="AN3669">
        <v>0</v>
      </c>
      <c r="AO3669">
        <v>74.499258518218994</v>
      </c>
      <c r="AP3669">
        <v>173.20997989177701</v>
      </c>
      <c r="AQ3669">
        <v>0</v>
      </c>
      <c r="AR3669">
        <v>0</v>
      </c>
      <c r="AS3669">
        <v>36.013188421726198</v>
      </c>
      <c r="AT3669">
        <v>20.009289741516099</v>
      </c>
      <c r="AU3669">
        <v>0</v>
      </c>
      <c r="AV3669">
        <v>0</v>
      </c>
      <c r="AW3669">
        <v>0</v>
      </c>
      <c r="AX3669">
        <v>0</v>
      </c>
      <c r="AY3669">
        <v>45.398026227951</v>
      </c>
      <c r="AZ3669">
        <v>0</v>
      </c>
      <c r="BA3669">
        <v>0</v>
      </c>
      <c r="BB3669">
        <v>0</v>
      </c>
      <c r="BC3669">
        <v>0</v>
      </c>
      <c r="BD3669">
        <v>37.820866823196397</v>
      </c>
      <c r="BE3669">
        <v>41.8395159244537</v>
      </c>
      <c r="BF3669">
        <v>0</v>
      </c>
      <c r="BG3669">
        <v>0</v>
      </c>
      <c r="BH3669">
        <v>0</v>
      </c>
      <c r="BI3669">
        <v>0</v>
      </c>
      <c r="BJ3669">
        <v>0</v>
      </c>
    </row>
    <row r="3670" spans="1:62" x14ac:dyDescent="0.25">
      <c r="A3670" t="s">
        <v>62</v>
      </c>
      <c r="B3670">
        <v>3668</v>
      </c>
      <c r="C3670" t="s">
        <v>3731</v>
      </c>
      <c r="D3670">
        <v>1.2909967247312999</v>
      </c>
      <c r="E3670">
        <v>44359.004259191497</v>
      </c>
      <c r="F3670" s="4">
        <v>312.76279598353699</v>
      </c>
      <c r="G3670">
        <v>95.59</v>
      </c>
      <c r="H3670">
        <v>86.93</v>
      </c>
      <c r="I3670">
        <v>119.93</v>
      </c>
      <c r="J3670">
        <v>101.81</v>
      </c>
      <c r="K3670">
        <v>25.164999999999999</v>
      </c>
      <c r="L3670">
        <v>128.16999999999999</v>
      </c>
      <c r="M3670">
        <v>87.24</v>
      </c>
      <c r="N3670">
        <v>51.68</v>
      </c>
      <c r="O3670">
        <v>171.69</v>
      </c>
      <c r="P3670">
        <v>80.03</v>
      </c>
      <c r="Q3670">
        <v>189.64</v>
      </c>
      <c r="R3670">
        <v>34.049999999999997</v>
      </c>
      <c r="S3670">
        <v>100.16</v>
      </c>
      <c r="T3670">
        <v>56.65</v>
      </c>
      <c r="U3670">
        <v>39.4</v>
      </c>
      <c r="V3670">
        <v>94.31</v>
      </c>
      <c r="W3670">
        <v>140.75</v>
      </c>
      <c r="X3670">
        <v>57.06</v>
      </c>
      <c r="Y3670">
        <v>43.37</v>
      </c>
      <c r="Z3670">
        <v>77.16</v>
      </c>
      <c r="AA3670">
        <v>28.75</v>
      </c>
      <c r="AB3670">
        <v>79.22</v>
      </c>
      <c r="AC3670">
        <v>82.27</v>
      </c>
      <c r="AD3670">
        <v>105.05</v>
      </c>
      <c r="AE3670">
        <v>50.21</v>
      </c>
      <c r="AF3670">
        <v>72.11</v>
      </c>
      <c r="AG3670">
        <v>73.540000000000006</v>
      </c>
      <c r="AH3670">
        <v>100.13</v>
      </c>
      <c r="AI3670">
        <v>0</v>
      </c>
      <c r="AJ3670">
        <v>0</v>
      </c>
      <c r="AK3670">
        <v>59.965817689895601</v>
      </c>
      <c r="AL3670">
        <v>0</v>
      </c>
      <c r="AM3670">
        <v>54.6898497343063</v>
      </c>
      <c r="AN3670">
        <v>0</v>
      </c>
      <c r="AO3670">
        <v>74.499258518218994</v>
      </c>
      <c r="AP3670">
        <v>173.20997989177701</v>
      </c>
      <c r="AQ3670">
        <v>0</v>
      </c>
      <c r="AR3670">
        <v>0</v>
      </c>
      <c r="AS3670">
        <v>36.013188421726198</v>
      </c>
      <c r="AT3670">
        <v>20.009289741516099</v>
      </c>
      <c r="AU3670">
        <v>0</v>
      </c>
      <c r="AV3670">
        <v>0</v>
      </c>
      <c r="AW3670">
        <v>0</v>
      </c>
      <c r="AX3670">
        <v>0</v>
      </c>
      <c r="AY3670">
        <v>45.398026227951</v>
      </c>
      <c r="AZ3670">
        <v>0</v>
      </c>
      <c r="BA3670">
        <v>0</v>
      </c>
      <c r="BB3670">
        <v>0</v>
      </c>
      <c r="BC3670">
        <v>0</v>
      </c>
      <c r="BD3670">
        <v>37.820866823196397</v>
      </c>
      <c r="BE3670">
        <v>41.8395159244537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 x14ac:dyDescent="0.25">
      <c r="A3671" t="s">
        <v>62</v>
      </c>
      <c r="B3671">
        <v>3669</v>
      </c>
      <c r="C3671" t="s">
        <v>3732</v>
      </c>
      <c r="D3671">
        <v>1.2909967247312999</v>
      </c>
      <c r="E3671">
        <v>44085.237883085298</v>
      </c>
      <c r="F3671" s="4">
        <v>-273.76637610614102</v>
      </c>
      <c r="G3671">
        <v>95.12</v>
      </c>
      <c r="H3671">
        <v>86.36</v>
      </c>
      <c r="I3671">
        <v>121.27</v>
      </c>
      <c r="J3671">
        <v>101.5</v>
      </c>
      <c r="K3671">
        <v>24.97</v>
      </c>
      <c r="L3671">
        <v>124.96</v>
      </c>
      <c r="M3671">
        <v>86.75</v>
      </c>
      <c r="N3671">
        <v>51.1</v>
      </c>
      <c r="O3671">
        <v>169.42</v>
      </c>
      <c r="P3671">
        <v>80.03</v>
      </c>
      <c r="Q3671">
        <v>187.1</v>
      </c>
      <c r="R3671">
        <v>32.82</v>
      </c>
      <c r="S3671">
        <v>99.82</v>
      </c>
      <c r="T3671">
        <v>56.06</v>
      </c>
      <c r="U3671">
        <v>39.18</v>
      </c>
      <c r="V3671">
        <v>93.43</v>
      </c>
      <c r="W3671">
        <v>139.78</v>
      </c>
      <c r="X3671">
        <v>56.03</v>
      </c>
      <c r="Y3671">
        <v>43.08</v>
      </c>
      <c r="Z3671">
        <v>76.92</v>
      </c>
      <c r="AA3671">
        <v>28.41</v>
      </c>
      <c r="AB3671">
        <v>79.41</v>
      </c>
      <c r="AC3671">
        <v>80.989999999999995</v>
      </c>
      <c r="AD3671">
        <v>105.02</v>
      </c>
      <c r="AE3671">
        <v>49.66</v>
      </c>
      <c r="AF3671">
        <v>69.12</v>
      </c>
      <c r="AG3671">
        <v>73.34</v>
      </c>
      <c r="AH3671">
        <v>98.2</v>
      </c>
      <c r="AI3671">
        <v>0</v>
      </c>
      <c r="AJ3671">
        <v>0</v>
      </c>
      <c r="AK3671">
        <v>59.965817689895601</v>
      </c>
      <c r="AL3671">
        <v>0</v>
      </c>
      <c r="AM3671">
        <v>54.6898497343063</v>
      </c>
      <c r="AN3671">
        <v>0</v>
      </c>
      <c r="AO3671">
        <v>74.499258518218994</v>
      </c>
      <c r="AP3671">
        <v>173.20997989177701</v>
      </c>
      <c r="AQ3671">
        <v>0</v>
      </c>
      <c r="AR3671">
        <v>0</v>
      </c>
      <c r="AS3671">
        <v>36.013188421726198</v>
      </c>
      <c r="AT3671">
        <v>20.009289741516099</v>
      </c>
      <c r="AU3671">
        <v>0</v>
      </c>
      <c r="AV3671">
        <v>0</v>
      </c>
      <c r="AW3671">
        <v>0</v>
      </c>
      <c r="AX3671">
        <v>0</v>
      </c>
      <c r="AY3671">
        <v>45.398026227951</v>
      </c>
      <c r="AZ3671">
        <v>0</v>
      </c>
      <c r="BA3671">
        <v>0</v>
      </c>
      <c r="BB3671">
        <v>0</v>
      </c>
      <c r="BC3671">
        <v>0</v>
      </c>
      <c r="BD3671">
        <v>37.820866823196397</v>
      </c>
      <c r="BE3671">
        <v>41.8395159244537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 x14ac:dyDescent="0.25">
      <c r="A3672" t="s">
        <v>62</v>
      </c>
      <c r="B3672">
        <v>3670</v>
      </c>
      <c r="C3672" t="s">
        <v>3733</v>
      </c>
      <c r="D3672">
        <v>1.2909967247312999</v>
      </c>
      <c r="E3672">
        <v>43997.223446738397</v>
      </c>
      <c r="F3672" s="4">
        <v>-88.014436346878895</v>
      </c>
      <c r="G3672">
        <v>94.96</v>
      </c>
      <c r="H3672">
        <v>86.4</v>
      </c>
      <c r="I3672">
        <v>118.34</v>
      </c>
      <c r="J3672">
        <v>101.49</v>
      </c>
      <c r="K3672">
        <v>24.93</v>
      </c>
      <c r="L3672">
        <v>125.73</v>
      </c>
      <c r="M3672">
        <v>86.59</v>
      </c>
      <c r="N3672">
        <v>51.49</v>
      </c>
      <c r="O3672">
        <v>169.74</v>
      </c>
      <c r="P3672">
        <v>80.52</v>
      </c>
      <c r="Q3672">
        <v>185.97</v>
      </c>
      <c r="R3672">
        <v>32.844999999999999</v>
      </c>
      <c r="S3672">
        <v>100.71</v>
      </c>
      <c r="T3672">
        <v>56.23</v>
      </c>
      <c r="U3672">
        <v>39.92</v>
      </c>
      <c r="V3672">
        <v>93.47</v>
      </c>
      <c r="W3672">
        <v>139.55000000000001</v>
      </c>
      <c r="X3672">
        <v>55.93</v>
      </c>
      <c r="Y3672">
        <v>42.74</v>
      </c>
      <c r="Z3672">
        <v>77.14</v>
      </c>
      <c r="AA3672">
        <v>28.28</v>
      </c>
      <c r="AB3672">
        <v>81.09</v>
      </c>
      <c r="AC3672">
        <v>81.5</v>
      </c>
      <c r="AD3672">
        <v>103.79</v>
      </c>
      <c r="AE3672">
        <v>49.13</v>
      </c>
      <c r="AF3672">
        <v>59.21</v>
      </c>
      <c r="AG3672">
        <v>74.2</v>
      </c>
      <c r="AH3672">
        <v>98.98</v>
      </c>
      <c r="AI3672">
        <v>0</v>
      </c>
      <c r="AJ3672">
        <v>0</v>
      </c>
      <c r="AK3672">
        <v>59.965817689895601</v>
      </c>
      <c r="AL3672">
        <v>0</v>
      </c>
      <c r="AM3672">
        <v>54.6898497343063</v>
      </c>
      <c r="AN3672">
        <v>0</v>
      </c>
      <c r="AO3672">
        <v>74.499258518218994</v>
      </c>
      <c r="AP3672">
        <v>173.20997989177701</v>
      </c>
      <c r="AQ3672">
        <v>0</v>
      </c>
      <c r="AR3672">
        <v>0</v>
      </c>
      <c r="AS3672">
        <v>36.013188421726198</v>
      </c>
      <c r="AT3672">
        <v>20.009289741516099</v>
      </c>
      <c r="AU3672">
        <v>0</v>
      </c>
      <c r="AV3672">
        <v>0</v>
      </c>
      <c r="AW3672">
        <v>0</v>
      </c>
      <c r="AX3672">
        <v>0</v>
      </c>
      <c r="AY3672">
        <v>45.398026227951</v>
      </c>
      <c r="AZ3672">
        <v>0</v>
      </c>
      <c r="BA3672">
        <v>0</v>
      </c>
      <c r="BB3672">
        <v>0</v>
      </c>
      <c r="BC3672">
        <v>0</v>
      </c>
      <c r="BD3672">
        <v>37.820866823196397</v>
      </c>
      <c r="BE3672">
        <v>41.8395159244537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 x14ac:dyDescent="0.25">
      <c r="A3673" t="s">
        <v>62</v>
      </c>
      <c r="B3673">
        <v>3671</v>
      </c>
      <c r="C3673" t="s">
        <v>3734</v>
      </c>
      <c r="D3673">
        <v>1.2909967247312999</v>
      </c>
      <c r="E3673">
        <v>43761.277920370398</v>
      </c>
      <c r="F3673" s="4">
        <v>-235.945526368028</v>
      </c>
      <c r="G3673">
        <v>94.48</v>
      </c>
      <c r="H3673">
        <v>86.02</v>
      </c>
      <c r="I3673">
        <v>119.84</v>
      </c>
      <c r="J3673">
        <v>101.94</v>
      </c>
      <c r="K3673">
        <v>24.86</v>
      </c>
      <c r="L3673">
        <v>125.65</v>
      </c>
      <c r="M3673">
        <v>85.51</v>
      </c>
      <c r="N3673">
        <v>51.32</v>
      </c>
      <c r="O3673">
        <v>169.1</v>
      </c>
      <c r="P3673">
        <v>80.47</v>
      </c>
      <c r="Q3673">
        <v>184.3</v>
      </c>
      <c r="R3673">
        <v>32.68</v>
      </c>
      <c r="S3673">
        <v>99.93</v>
      </c>
      <c r="T3673">
        <v>55.91</v>
      </c>
      <c r="U3673">
        <v>39.35</v>
      </c>
      <c r="V3673">
        <v>93.31</v>
      </c>
      <c r="W3673">
        <v>139.13</v>
      </c>
      <c r="X3673">
        <v>55.64</v>
      </c>
      <c r="Y3673">
        <v>43.23</v>
      </c>
      <c r="Z3673">
        <v>76.349999999999994</v>
      </c>
      <c r="AA3673">
        <v>28.04</v>
      </c>
      <c r="AB3673">
        <v>80.14</v>
      </c>
      <c r="AC3673">
        <v>79.260000000000005</v>
      </c>
      <c r="AD3673">
        <v>104.22</v>
      </c>
      <c r="AE3673">
        <v>48.65</v>
      </c>
      <c r="AF3673">
        <v>60.87</v>
      </c>
      <c r="AG3673">
        <v>73.95</v>
      </c>
      <c r="AH3673">
        <v>98.27</v>
      </c>
      <c r="AI3673">
        <v>0</v>
      </c>
      <c r="AJ3673">
        <v>0</v>
      </c>
      <c r="AK3673">
        <v>59.965817689895601</v>
      </c>
      <c r="AL3673">
        <v>0</v>
      </c>
      <c r="AM3673">
        <v>54.6898497343063</v>
      </c>
      <c r="AN3673">
        <v>0</v>
      </c>
      <c r="AO3673">
        <v>74.499258518218994</v>
      </c>
      <c r="AP3673">
        <v>173.20997989177701</v>
      </c>
      <c r="AQ3673">
        <v>0</v>
      </c>
      <c r="AR3673">
        <v>0</v>
      </c>
      <c r="AS3673">
        <v>36.013188421726198</v>
      </c>
      <c r="AT3673">
        <v>20.009289741516099</v>
      </c>
      <c r="AU3673">
        <v>0</v>
      </c>
      <c r="AV3673">
        <v>0</v>
      </c>
      <c r="AW3673">
        <v>0</v>
      </c>
      <c r="AX3673">
        <v>0</v>
      </c>
      <c r="AY3673">
        <v>45.398026227951</v>
      </c>
      <c r="AZ3673">
        <v>0</v>
      </c>
      <c r="BA3673">
        <v>0</v>
      </c>
      <c r="BB3673">
        <v>0</v>
      </c>
      <c r="BC3673">
        <v>0</v>
      </c>
      <c r="BD3673">
        <v>37.820866823196397</v>
      </c>
      <c r="BE3673">
        <v>41.8395159244537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 x14ac:dyDescent="0.25">
      <c r="A3674" t="s">
        <v>62</v>
      </c>
      <c r="B3674">
        <v>3672</v>
      </c>
      <c r="C3674" t="s">
        <v>3735</v>
      </c>
      <c r="D3674">
        <v>1.2909967247312999</v>
      </c>
      <c r="E3674">
        <v>44311.070254687998</v>
      </c>
      <c r="F3674" s="4">
        <v>549.79233431757098</v>
      </c>
      <c r="G3674">
        <v>94.74</v>
      </c>
      <c r="H3674">
        <v>87.47</v>
      </c>
      <c r="I3674">
        <v>120.63</v>
      </c>
      <c r="J3674">
        <v>103.28</v>
      </c>
      <c r="K3674">
        <v>25.03</v>
      </c>
      <c r="L3674">
        <v>127.86</v>
      </c>
      <c r="M3674">
        <v>86.85</v>
      </c>
      <c r="N3674">
        <v>52.28</v>
      </c>
      <c r="O3674">
        <v>172.26</v>
      </c>
      <c r="P3674">
        <v>82.43</v>
      </c>
      <c r="Q3674">
        <v>186.63</v>
      </c>
      <c r="R3674">
        <v>32.6</v>
      </c>
      <c r="S3674">
        <v>101.08</v>
      </c>
      <c r="T3674">
        <v>56.34</v>
      </c>
      <c r="U3674">
        <v>39.450000000000003</v>
      </c>
      <c r="V3674">
        <v>93.55</v>
      </c>
      <c r="W3674">
        <v>140.85</v>
      </c>
      <c r="X3674">
        <v>56.55</v>
      </c>
      <c r="Y3674">
        <v>43.2</v>
      </c>
      <c r="Z3674">
        <v>77.06</v>
      </c>
      <c r="AA3674">
        <v>28.34</v>
      </c>
      <c r="AB3674">
        <v>80.95</v>
      </c>
      <c r="AC3674">
        <v>80.12</v>
      </c>
      <c r="AD3674">
        <v>105.96</v>
      </c>
      <c r="AE3674">
        <v>48.7</v>
      </c>
      <c r="AF3674">
        <v>60.7</v>
      </c>
      <c r="AG3674">
        <v>74.67</v>
      </c>
      <c r="AH3674">
        <v>99.74</v>
      </c>
      <c r="AI3674">
        <v>0</v>
      </c>
      <c r="AJ3674">
        <v>0</v>
      </c>
      <c r="AK3674">
        <v>59.965817689895601</v>
      </c>
      <c r="AL3674">
        <v>0</v>
      </c>
      <c r="AM3674">
        <v>54.6898497343063</v>
      </c>
      <c r="AN3674">
        <v>0</v>
      </c>
      <c r="AO3674">
        <v>74.499258518218994</v>
      </c>
      <c r="AP3674">
        <v>173.20997989177701</v>
      </c>
      <c r="AQ3674">
        <v>0</v>
      </c>
      <c r="AR3674">
        <v>0</v>
      </c>
      <c r="AS3674">
        <v>36.013188421726198</v>
      </c>
      <c r="AT3674">
        <v>20.009289741516099</v>
      </c>
      <c r="AU3674">
        <v>0</v>
      </c>
      <c r="AV3674">
        <v>0</v>
      </c>
      <c r="AW3674">
        <v>0</v>
      </c>
      <c r="AX3674">
        <v>0</v>
      </c>
      <c r="AY3674">
        <v>45.398026227951</v>
      </c>
      <c r="AZ3674">
        <v>0</v>
      </c>
      <c r="BA3674">
        <v>0</v>
      </c>
      <c r="BB3674">
        <v>0</v>
      </c>
      <c r="BC3674">
        <v>0</v>
      </c>
      <c r="BD3674">
        <v>37.820866823196397</v>
      </c>
      <c r="BE3674">
        <v>41.8395159244537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 x14ac:dyDescent="0.25">
      <c r="A3675" t="s">
        <v>62</v>
      </c>
      <c r="B3675">
        <v>3673</v>
      </c>
      <c r="C3675" t="s">
        <v>3736</v>
      </c>
      <c r="D3675">
        <v>1.2909967247312999</v>
      </c>
      <c r="E3675">
        <v>44333.468834650201</v>
      </c>
      <c r="F3675" s="4">
        <v>22.398579962253201</v>
      </c>
      <c r="G3675">
        <v>95.99</v>
      </c>
      <c r="H3675">
        <v>86.95</v>
      </c>
      <c r="I3675">
        <v>120.8</v>
      </c>
      <c r="J3675">
        <v>104.5</v>
      </c>
      <c r="K3675">
        <v>25.23</v>
      </c>
      <c r="L3675">
        <v>127.71</v>
      </c>
      <c r="M3675">
        <v>87.5</v>
      </c>
      <c r="N3675">
        <v>51.8</v>
      </c>
      <c r="O3675">
        <v>172.46</v>
      </c>
      <c r="P3675">
        <v>82.88</v>
      </c>
      <c r="Q3675">
        <v>187.47</v>
      </c>
      <c r="R3675">
        <v>33.020000000000003</v>
      </c>
      <c r="S3675">
        <v>101.16</v>
      </c>
      <c r="T3675">
        <v>56.32</v>
      </c>
      <c r="U3675">
        <v>39.57</v>
      </c>
      <c r="V3675">
        <v>93.53</v>
      </c>
      <c r="W3675">
        <v>140.58000000000001</v>
      </c>
      <c r="X3675">
        <v>56.66</v>
      </c>
      <c r="Y3675">
        <v>43.2</v>
      </c>
      <c r="Z3675">
        <v>77.06</v>
      </c>
      <c r="AA3675">
        <v>28.25</v>
      </c>
      <c r="AB3675">
        <v>81.48</v>
      </c>
      <c r="AC3675">
        <v>79.87</v>
      </c>
      <c r="AD3675">
        <v>105.72</v>
      </c>
      <c r="AE3675">
        <v>48.67</v>
      </c>
      <c r="AF3675">
        <v>61.99</v>
      </c>
      <c r="AG3675">
        <v>74.36</v>
      </c>
      <c r="AH3675">
        <v>98.73</v>
      </c>
      <c r="AI3675">
        <v>0</v>
      </c>
      <c r="AJ3675">
        <v>0</v>
      </c>
      <c r="AK3675">
        <v>59.965817689895601</v>
      </c>
      <c r="AL3675">
        <v>0</v>
      </c>
      <c r="AM3675">
        <v>54.6898497343063</v>
      </c>
      <c r="AN3675">
        <v>0</v>
      </c>
      <c r="AO3675">
        <v>74.499258518218994</v>
      </c>
      <c r="AP3675">
        <v>173.20997989177701</v>
      </c>
      <c r="AQ3675">
        <v>0</v>
      </c>
      <c r="AR3675">
        <v>0</v>
      </c>
      <c r="AS3675">
        <v>36.013188421726198</v>
      </c>
      <c r="AT3675">
        <v>20.009289741516099</v>
      </c>
      <c r="AU3675">
        <v>0</v>
      </c>
      <c r="AV3675">
        <v>0</v>
      </c>
      <c r="AW3675">
        <v>0</v>
      </c>
      <c r="AX3675">
        <v>0</v>
      </c>
      <c r="AY3675">
        <v>45.398026227951</v>
      </c>
      <c r="AZ3675">
        <v>0</v>
      </c>
      <c r="BA3675">
        <v>0</v>
      </c>
      <c r="BB3675">
        <v>0</v>
      </c>
      <c r="BC3675">
        <v>0</v>
      </c>
      <c r="BD3675">
        <v>37.820866823196397</v>
      </c>
      <c r="BE3675">
        <v>41.8395159244537</v>
      </c>
      <c r="BF3675">
        <v>0</v>
      </c>
      <c r="BG3675">
        <v>0</v>
      </c>
      <c r="BH3675">
        <v>0</v>
      </c>
      <c r="BI3675">
        <v>0</v>
      </c>
      <c r="BJ3675">
        <v>0</v>
      </c>
    </row>
    <row r="3676" spans="1:62" x14ac:dyDescent="0.25">
      <c r="A3676" t="s">
        <v>62</v>
      </c>
      <c r="B3676">
        <v>3674</v>
      </c>
      <c r="C3676" t="s">
        <v>3737</v>
      </c>
      <c r="D3676">
        <v>1.2909967247312999</v>
      </c>
      <c r="E3676">
        <v>44311.213435672798</v>
      </c>
      <c r="F3676" s="4">
        <v>-22.255398977402301</v>
      </c>
      <c r="G3676">
        <v>95.97</v>
      </c>
      <c r="H3676">
        <v>87.08</v>
      </c>
      <c r="I3676">
        <v>120.47</v>
      </c>
      <c r="J3676">
        <v>104.33</v>
      </c>
      <c r="K3676">
        <v>25.15</v>
      </c>
      <c r="L3676">
        <v>127.09</v>
      </c>
      <c r="M3676">
        <v>87.21</v>
      </c>
      <c r="N3676">
        <v>51.8</v>
      </c>
      <c r="O3676">
        <v>172.33</v>
      </c>
      <c r="P3676">
        <v>82.92</v>
      </c>
      <c r="Q3676">
        <v>187.34</v>
      </c>
      <c r="R3676">
        <v>33.130000000000003</v>
      </c>
      <c r="S3676">
        <v>100.63</v>
      </c>
      <c r="T3676">
        <v>56.35</v>
      </c>
      <c r="U3676">
        <v>39.68</v>
      </c>
      <c r="V3676">
        <v>93.56</v>
      </c>
      <c r="W3676">
        <v>140.88</v>
      </c>
      <c r="X3676">
        <v>57.03</v>
      </c>
      <c r="Y3676">
        <v>43.52</v>
      </c>
      <c r="Z3676">
        <v>76.73</v>
      </c>
      <c r="AA3676">
        <v>28.08</v>
      </c>
      <c r="AB3676">
        <v>81.42</v>
      </c>
      <c r="AC3676">
        <v>80.22</v>
      </c>
      <c r="AD3676">
        <v>104.91</v>
      </c>
      <c r="AE3676">
        <v>48.84</v>
      </c>
      <c r="AF3676">
        <v>62.16</v>
      </c>
      <c r="AG3676">
        <v>74.22</v>
      </c>
      <c r="AH3676">
        <v>98.49</v>
      </c>
      <c r="AI3676">
        <v>0</v>
      </c>
      <c r="AJ3676">
        <v>0</v>
      </c>
      <c r="AK3676">
        <v>59.965817689895601</v>
      </c>
      <c r="AL3676">
        <v>0</v>
      </c>
      <c r="AM3676">
        <v>54.6898497343063</v>
      </c>
      <c r="AN3676">
        <v>0</v>
      </c>
      <c r="AO3676">
        <v>74.499258518218994</v>
      </c>
      <c r="AP3676">
        <v>173.20997989177701</v>
      </c>
      <c r="AQ3676">
        <v>0</v>
      </c>
      <c r="AR3676">
        <v>0</v>
      </c>
      <c r="AS3676">
        <v>36.013188421726198</v>
      </c>
      <c r="AT3676">
        <v>20.009289741516099</v>
      </c>
      <c r="AU3676">
        <v>0</v>
      </c>
      <c r="AV3676">
        <v>0</v>
      </c>
      <c r="AW3676">
        <v>0</v>
      </c>
      <c r="AX3676">
        <v>0</v>
      </c>
      <c r="AY3676">
        <v>45.398026227951</v>
      </c>
      <c r="AZ3676">
        <v>0</v>
      </c>
      <c r="BA3676">
        <v>0</v>
      </c>
      <c r="BB3676">
        <v>0</v>
      </c>
      <c r="BC3676">
        <v>0</v>
      </c>
      <c r="BD3676">
        <v>37.820866823196397</v>
      </c>
      <c r="BE3676">
        <v>41.8395159244537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 x14ac:dyDescent="0.25">
      <c r="A3677" t="s">
        <v>62</v>
      </c>
      <c r="B3677">
        <v>3675</v>
      </c>
      <c r="C3677" t="s">
        <v>3738</v>
      </c>
      <c r="D3677">
        <v>1.2909967247312999</v>
      </c>
      <c r="E3677">
        <v>44694.183477285798</v>
      </c>
      <c r="F3677" s="4">
        <v>382.97004161297798</v>
      </c>
      <c r="G3677">
        <v>97.24</v>
      </c>
      <c r="H3677">
        <v>87.4</v>
      </c>
      <c r="I3677">
        <v>121.98</v>
      </c>
      <c r="J3677">
        <v>105.16</v>
      </c>
      <c r="K3677">
        <v>25.2</v>
      </c>
      <c r="L3677">
        <v>127.6</v>
      </c>
      <c r="M3677">
        <v>87.6</v>
      </c>
      <c r="N3677">
        <v>52.5</v>
      </c>
      <c r="O3677">
        <v>172.37</v>
      </c>
      <c r="P3677">
        <v>83.12</v>
      </c>
      <c r="Q3677">
        <v>187.95</v>
      </c>
      <c r="R3677">
        <v>34.1</v>
      </c>
      <c r="S3677">
        <v>101.74</v>
      </c>
      <c r="T3677">
        <v>56.72</v>
      </c>
      <c r="U3677">
        <v>39.94</v>
      </c>
      <c r="V3677">
        <v>93.96</v>
      </c>
      <c r="W3677">
        <v>141.80000000000001</v>
      </c>
      <c r="X3677">
        <v>57.85</v>
      </c>
      <c r="Y3677">
        <v>44.08</v>
      </c>
      <c r="Z3677">
        <v>77.25</v>
      </c>
      <c r="AA3677">
        <v>28.21</v>
      </c>
      <c r="AB3677">
        <v>81.48</v>
      </c>
      <c r="AC3677">
        <v>81.510000000000005</v>
      </c>
      <c r="AD3677">
        <v>105.56</v>
      </c>
      <c r="AE3677">
        <v>48.92</v>
      </c>
      <c r="AF3677">
        <v>62.45</v>
      </c>
      <c r="AG3677">
        <v>74.03</v>
      </c>
      <c r="AH3677">
        <v>99.09</v>
      </c>
      <c r="AI3677">
        <v>0</v>
      </c>
      <c r="AJ3677">
        <v>0</v>
      </c>
      <c r="AK3677">
        <v>59.965817689895601</v>
      </c>
      <c r="AL3677">
        <v>0</v>
      </c>
      <c r="AM3677">
        <v>54.6898497343063</v>
      </c>
      <c r="AN3677">
        <v>0</v>
      </c>
      <c r="AO3677">
        <v>74.499258518218994</v>
      </c>
      <c r="AP3677">
        <v>173.20997989177701</v>
      </c>
      <c r="AQ3677">
        <v>0</v>
      </c>
      <c r="AR3677">
        <v>0</v>
      </c>
      <c r="AS3677">
        <v>36.013188421726198</v>
      </c>
      <c r="AT3677">
        <v>20.009289741516099</v>
      </c>
      <c r="AU3677">
        <v>0</v>
      </c>
      <c r="AV3677">
        <v>0</v>
      </c>
      <c r="AW3677">
        <v>0</v>
      </c>
      <c r="AX3677">
        <v>0</v>
      </c>
      <c r="AY3677">
        <v>45.398026227951</v>
      </c>
      <c r="AZ3677">
        <v>0</v>
      </c>
      <c r="BA3677">
        <v>0</v>
      </c>
      <c r="BB3677">
        <v>0</v>
      </c>
      <c r="BC3677">
        <v>0</v>
      </c>
      <c r="BD3677">
        <v>37.820866823196397</v>
      </c>
      <c r="BE3677">
        <v>41.8395159244537</v>
      </c>
      <c r="BF3677">
        <v>0</v>
      </c>
      <c r="BG3677">
        <v>0</v>
      </c>
      <c r="BH3677">
        <v>0</v>
      </c>
      <c r="BI3677">
        <v>0</v>
      </c>
      <c r="BJ3677">
        <v>0</v>
      </c>
    </row>
    <row r="3678" spans="1:62" x14ac:dyDescent="0.25">
      <c r="A3678" t="s">
        <v>62</v>
      </c>
      <c r="B3678">
        <v>3676</v>
      </c>
      <c r="C3678" t="s">
        <v>3739</v>
      </c>
      <c r="D3678">
        <v>1.2909967247312999</v>
      </c>
      <c r="E3678">
        <v>44846.510508642503</v>
      </c>
      <c r="F3678" s="4">
        <v>152.32703135669701</v>
      </c>
      <c r="G3678">
        <v>97.5</v>
      </c>
      <c r="H3678">
        <v>87.27</v>
      </c>
      <c r="I3678">
        <v>124.11</v>
      </c>
      <c r="J3678">
        <v>105.66</v>
      </c>
      <c r="K3678">
        <v>24.54</v>
      </c>
      <c r="L3678">
        <v>126.96</v>
      </c>
      <c r="M3678">
        <v>88.61</v>
      </c>
      <c r="N3678">
        <v>52.13</v>
      </c>
      <c r="O3678">
        <v>172.73</v>
      </c>
      <c r="P3678">
        <v>83.86</v>
      </c>
      <c r="Q3678">
        <v>187.88</v>
      </c>
      <c r="R3678">
        <v>33.94</v>
      </c>
      <c r="S3678">
        <v>102.02</v>
      </c>
      <c r="T3678">
        <v>56.98</v>
      </c>
      <c r="U3678">
        <v>40.18</v>
      </c>
      <c r="V3678">
        <v>93.66</v>
      </c>
      <c r="W3678">
        <v>142.34</v>
      </c>
      <c r="X3678">
        <v>58.78</v>
      </c>
      <c r="Y3678">
        <v>44.27</v>
      </c>
      <c r="Z3678">
        <v>77.3</v>
      </c>
      <c r="AA3678">
        <v>28.73</v>
      </c>
      <c r="AB3678">
        <v>81.95</v>
      </c>
      <c r="AC3678">
        <v>81.819999999999993</v>
      </c>
      <c r="AD3678">
        <v>105.77</v>
      </c>
      <c r="AE3678">
        <v>49</v>
      </c>
      <c r="AF3678">
        <v>62.25</v>
      </c>
      <c r="AG3678">
        <v>74.39</v>
      </c>
      <c r="AH3678">
        <v>99.09</v>
      </c>
      <c r="AI3678">
        <v>0</v>
      </c>
      <c r="AJ3678">
        <v>0</v>
      </c>
      <c r="AK3678">
        <v>59.965817689895601</v>
      </c>
      <c r="AL3678">
        <v>0</v>
      </c>
      <c r="AM3678">
        <v>54.6898497343063</v>
      </c>
      <c r="AN3678">
        <v>0</v>
      </c>
      <c r="AO3678">
        <v>74.499258518218994</v>
      </c>
      <c r="AP3678">
        <v>173.20997989177701</v>
      </c>
      <c r="AQ3678">
        <v>0</v>
      </c>
      <c r="AR3678">
        <v>0</v>
      </c>
      <c r="AS3678">
        <v>36.013188421726198</v>
      </c>
      <c r="AT3678">
        <v>20.009289741516099</v>
      </c>
      <c r="AU3678">
        <v>0</v>
      </c>
      <c r="AV3678">
        <v>0</v>
      </c>
      <c r="AW3678">
        <v>0</v>
      </c>
      <c r="AX3678">
        <v>0</v>
      </c>
      <c r="AY3678">
        <v>45.398026227951</v>
      </c>
      <c r="AZ3678">
        <v>0</v>
      </c>
      <c r="BA3678">
        <v>0</v>
      </c>
      <c r="BB3678">
        <v>0</v>
      </c>
      <c r="BC3678">
        <v>0</v>
      </c>
      <c r="BD3678">
        <v>37.820866823196397</v>
      </c>
      <c r="BE3678">
        <v>41.8395159244537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 x14ac:dyDescent="0.25">
      <c r="A3679" t="s">
        <v>62</v>
      </c>
      <c r="B3679">
        <v>3677</v>
      </c>
      <c r="C3679" t="s">
        <v>3740</v>
      </c>
      <c r="D3679">
        <v>1.2909967247312999</v>
      </c>
      <c r="E3679">
        <v>44760.843497265902</v>
      </c>
      <c r="F3679" s="4">
        <v>-85.667011376615804</v>
      </c>
      <c r="G3679">
        <v>97.98</v>
      </c>
      <c r="H3679">
        <v>86.6</v>
      </c>
      <c r="I3679">
        <v>123.16</v>
      </c>
      <c r="J3679">
        <v>105.74</v>
      </c>
      <c r="K3679">
        <v>24.43</v>
      </c>
      <c r="L3679">
        <v>126.1</v>
      </c>
      <c r="M3679">
        <v>89.28</v>
      </c>
      <c r="N3679">
        <v>52.02</v>
      </c>
      <c r="O3679">
        <v>171.9</v>
      </c>
      <c r="P3679">
        <v>83.69</v>
      </c>
      <c r="Q3679">
        <v>187.38</v>
      </c>
      <c r="R3679">
        <v>34.17</v>
      </c>
      <c r="S3679">
        <v>101.17</v>
      </c>
      <c r="T3679">
        <v>56.75</v>
      </c>
      <c r="U3679">
        <v>40.880000000000003</v>
      </c>
      <c r="V3679">
        <v>93.79</v>
      </c>
      <c r="W3679">
        <v>141.91999999999999</v>
      </c>
      <c r="X3679">
        <v>58.61</v>
      </c>
      <c r="Y3679">
        <v>44.79</v>
      </c>
      <c r="Z3679">
        <v>77.13</v>
      </c>
      <c r="AA3679">
        <v>28.64</v>
      </c>
      <c r="AB3679">
        <v>81.78</v>
      </c>
      <c r="AC3679">
        <v>81.47</v>
      </c>
      <c r="AD3679">
        <v>105.63</v>
      </c>
      <c r="AE3679">
        <v>48.8</v>
      </c>
      <c r="AF3679">
        <v>61.75</v>
      </c>
      <c r="AG3679">
        <v>73.900000000000006</v>
      </c>
      <c r="AH3679">
        <v>99.03</v>
      </c>
      <c r="AI3679">
        <v>0</v>
      </c>
      <c r="AJ3679">
        <v>0</v>
      </c>
      <c r="AK3679">
        <v>59.965817689895601</v>
      </c>
      <c r="AL3679">
        <v>0</v>
      </c>
      <c r="AM3679">
        <v>54.6898497343063</v>
      </c>
      <c r="AN3679">
        <v>0</v>
      </c>
      <c r="AO3679">
        <v>74.499258518218994</v>
      </c>
      <c r="AP3679">
        <v>173.20997989177701</v>
      </c>
      <c r="AQ3679">
        <v>0</v>
      </c>
      <c r="AR3679">
        <v>0</v>
      </c>
      <c r="AS3679">
        <v>36.013188421726198</v>
      </c>
      <c r="AT3679">
        <v>20.009289741516099</v>
      </c>
      <c r="AU3679">
        <v>0</v>
      </c>
      <c r="AV3679">
        <v>0</v>
      </c>
      <c r="AW3679">
        <v>0</v>
      </c>
      <c r="AX3679">
        <v>0</v>
      </c>
      <c r="AY3679">
        <v>45.398026227951</v>
      </c>
      <c r="AZ3679">
        <v>0</v>
      </c>
      <c r="BA3679">
        <v>0</v>
      </c>
      <c r="BB3679">
        <v>0</v>
      </c>
      <c r="BC3679">
        <v>0</v>
      </c>
      <c r="BD3679">
        <v>37.820866823196397</v>
      </c>
      <c r="BE3679">
        <v>41.8395159244537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 x14ac:dyDescent="0.25">
      <c r="A3680" t="s">
        <v>62</v>
      </c>
      <c r="B3680">
        <v>3678</v>
      </c>
      <c r="C3680" t="s">
        <v>3741</v>
      </c>
      <c r="D3680">
        <v>1.2909967247312999</v>
      </c>
      <c r="E3680">
        <v>45318.630477764898</v>
      </c>
      <c r="F3680" s="4">
        <v>557.78698049902596</v>
      </c>
      <c r="G3680">
        <v>99.16</v>
      </c>
      <c r="H3680">
        <v>87.16</v>
      </c>
      <c r="I3680">
        <v>124.98</v>
      </c>
      <c r="J3680">
        <v>106.98</v>
      </c>
      <c r="K3680">
        <v>24.63</v>
      </c>
      <c r="L3680">
        <v>126.3</v>
      </c>
      <c r="M3680">
        <v>89.97</v>
      </c>
      <c r="N3680">
        <v>52.88</v>
      </c>
      <c r="O3680">
        <v>174.55</v>
      </c>
      <c r="P3680">
        <v>83.59</v>
      </c>
      <c r="Q3680">
        <v>189.36</v>
      </c>
      <c r="R3680">
        <v>34.409999999999997</v>
      </c>
      <c r="S3680">
        <v>102.7</v>
      </c>
      <c r="T3680">
        <v>57.23</v>
      </c>
      <c r="U3680">
        <v>41.35</v>
      </c>
      <c r="V3680">
        <v>94.25</v>
      </c>
      <c r="W3680">
        <v>144.12</v>
      </c>
      <c r="X3680">
        <v>58.42</v>
      </c>
      <c r="Y3680">
        <v>45.11</v>
      </c>
      <c r="Z3680">
        <v>78.55</v>
      </c>
      <c r="AA3680">
        <v>28.84</v>
      </c>
      <c r="AB3680">
        <v>82.44</v>
      </c>
      <c r="AC3680">
        <v>82.34</v>
      </c>
      <c r="AD3680">
        <v>108.09</v>
      </c>
      <c r="AE3680">
        <v>48.78</v>
      </c>
      <c r="AF3680">
        <v>62.07</v>
      </c>
      <c r="AG3680">
        <v>74.489999999999995</v>
      </c>
      <c r="AH3680">
        <v>99.52</v>
      </c>
      <c r="AI3680">
        <v>0</v>
      </c>
      <c r="AJ3680">
        <v>0</v>
      </c>
      <c r="AK3680">
        <v>59.965817689895601</v>
      </c>
      <c r="AL3680">
        <v>0</v>
      </c>
      <c r="AM3680">
        <v>54.6898497343063</v>
      </c>
      <c r="AN3680">
        <v>0</v>
      </c>
      <c r="AO3680">
        <v>74.499258518218994</v>
      </c>
      <c r="AP3680">
        <v>173.20997989177701</v>
      </c>
      <c r="AQ3680">
        <v>0</v>
      </c>
      <c r="AR3680">
        <v>0</v>
      </c>
      <c r="AS3680">
        <v>36.013188421726198</v>
      </c>
      <c r="AT3680">
        <v>20.009289741516099</v>
      </c>
      <c r="AU3680">
        <v>0</v>
      </c>
      <c r="AV3680">
        <v>0</v>
      </c>
      <c r="AW3680">
        <v>0</v>
      </c>
      <c r="AX3680">
        <v>0</v>
      </c>
      <c r="AY3680">
        <v>45.398026227951</v>
      </c>
      <c r="AZ3680">
        <v>0</v>
      </c>
      <c r="BA3680">
        <v>0</v>
      </c>
      <c r="BB3680">
        <v>0</v>
      </c>
      <c r="BC3680">
        <v>0</v>
      </c>
      <c r="BD3680">
        <v>37.820866823196397</v>
      </c>
      <c r="BE3680">
        <v>41.8395159244537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 x14ac:dyDescent="0.25">
      <c r="A3681" t="s">
        <v>62</v>
      </c>
      <c r="B3681">
        <v>3679</v>
      </c>
      <c r="C3681" t="s">
        <v>3742</v>
      </c>
      <c r="D3681">
        <v>1.2909967247312999</v>
      </c>
      <c r="E3681">
        <v>45485.543100484298</v>
      </c>
      <c r="F3681" s="4">
        <v>166.91262271940599</v>
      </c>
      <c r="G3681">
        <v>100.53</v>
      </c>
      <c r="H3681">
        <v>88.12</v>
      </c>
      <c r="I3681">
        <v>125.58</v>
      </c>
      <c r="J3681">
        <v>107.3</v>
      </c>
      <c r="K3681">
        <v>24.64</v>
      </c>
      <c r="L3681">
        <v>127.63</v>
      </c>
      <c r="M3681">
        <v>90.09</v>
      </c>
      <c r="N3681">
        <v>53.08</v>
      </c>
      <c r="O3681">
        <v>173.96</v>
      </c>
      <c r="P3681">
        <v>88.23</v>
      </c>
      <c r="Q3681">
        <v>190.07</v>
      </c>
      <c r="R3681">
        <v>34.340000000000003</v>
      </c>
      <c r="S3681">
        <v>102.96</v>
      </c>
      <c r="T3681">
        <v>57.56</v>
      </c>
      <c r="U3681">
        <v>41.26</v>
      </c>
      <c r="V3681">
        <v>94.45</v>
      </c>
      <c r="W3681">
        <v>144.25</v>
      </c>
      <c r="X3681">
        <v>58.91</v>
      </c>
      <c r="Y3681">
        <v>45.33</v>
      </c>
      <c r="Z3681">
        <v>78.510000000000005</v>
      </c>
      <c r="AA3681">
        <v>28.94</v>
      </c>
      <c r="AB3681">
        <v>82.69</v>
      </c>
      <c r="AC3681">
        <v>83.47</v>
      </c>
      <c r="AD3681">
        <v>108.56</v>
      </c>
      <c r="AE3681">
        <v>48.7</v>
      </c>
      <c r="AF3681">
        <v>62.15</v>
      </c>
      <c r="AG3681">
        <v>74.88</v>
      </c>
      <c r="AH3681">
        <v>99.49</v>
      </c>
      <c r="AI3681">
        <v>0</v>
      </c>
      <c r="AJ3681">
        <v>0</v>
      </c>
      <c r="AK3681">
        <v>59.965817689895601</v>
      </c>
      <c r="AL3681">
        <v>0</v>
      </c>
      <c r="AM3681">
        <v>54.6898497343063</v>
      </c>
      <c r="AN3681">
        <v>0</v>
      </c>
      <c r="AO3681">
        <v>74.499258518218994</v>
      </c>
      <c r="AP3681">
        <v>173.20997989177701</v>
      </c>
      <c r="AQ3681">
        <v>0</v>
      </c>
      <c r="AR3681">
        <v>0</v>
      </c>
      <c r="AS3681">
        <v>36.013188421726198</v>
      </c>
      <c r="AT3681">
        <v>20.009289741516099</v>
      </c>
      <c r="AU3681">
        <v>0</v>
      </c>
      <c r="AV3681">
        <v>0</v>
      </c>
      <c r="AW3681">
        <v>0</v>
      </c>
      <c r="AX3681">
        <v>0</v>
      </c>
      <c r="AY3681">
        <v>45.398026227951</v>
      </c>
      <c r="AZ3681">
        <v>0</v>
      </c>
      <c r="BA3681">
        <v>0</v>
      </c>
      <c r="BB3681">
        <v>0</v>
      </c>
      <c r="BC3681">
        <v>0</v>
      </c>
      <c r="BD3681">
        <v>37.820866823196397</v>
      </c>
      <c r="BE3681">
        <v>41.8395159244537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 x14ac:dyDescent="0.25">
      <c r="A3682" t="s">
        <v>62</v>
      </c>
      <c r="B3682">
        <v>3680</v>
      </c>
      <c r="C3682" t="s">
        <v>3743</v>
      </c>
      <c r="D3682">
        <v>1.2909967247312999</v>
      </c>
      <c r="E3682">
        <v>45638.028382796401</v>
      </c>
      <c r="F3682" s="4">
        <v>152.48528231203801</v>
      </c>
      <c r="G3682">
        <v>100.57</v>
      </c>
      <c r="H3682">
        <v>88.49</v>
      </c>
      <c r="I3682">
        <v>127.35</v>
      </c>
      <c r="J3682">
        <v>107.7</v>
      </c>
      <c r="K3682">
        <v>24.71</v>
      </c>
      <c r="L3682">
        <v>127.49</v>
      </c>
      <c r="M3682">
        <v>89.84</v>
      </c>
      <c r="N3682">
        <v>53.3</v>
      </c>
      <c r="O3682">
        <v>174.03</v>
      </c>
      <c r="P3682">
        <v>90.75</v>
      </c>
      <c r="Q3682">
        <v>190.1</v>
      </c>
      <c r="R3682">
        <v>34.5</v>
      </c>
      <c r="S3682">
        <v>103.21</v>
      </c>
      <c r="T3682">
        <v>57.64</v>
      </c>
      <c r="U3682">
        <v>41.25</v>
      </c>
      <c r="V3682">
        <v>94.19</v>
      </c>
      <c r="W3682">
        <v>144.6</v>
      </c>
      <c r="X3682">
        <v>59.48</v>
      </c>
      <c r="Y3682">
        <v>44.95</v>
      </c>
      <c r="Z3682">
        <v>78.91</v>
      </c>
      <c r="AA3682">
        <v>28.89</v>
      </c>
      <c r="AB3682">
        <v>82.81</v>
      </c>
      <c r="AC3682">
        <v>83.43</v>
      </c>
      <c r="AD3682">
        <v>109.71</v>
      </c>
      <c r="AE3682">
        <v>48.82</v>
      </c>
      <c r="AF3682">
        <v>62</v>
      </c>
      <c r="AG3682">
        <v>74.959999999999994</v>
      </c>
      <c r="AH3682">
        <v>99.7</v>
      </c>
      <c r="AI3682">
        <v>0</v>
      </c>
      <c r="AJ3682">
        <v>0</v>
      </c>
      <c r="AK3682">
        <v>59.965817689895601</v>
      </c>
      <c r="AL3682">
        <v>0</v>
      </c>
      <c r="AM3682">
        <v>54.6898497343063</v>
      </c>
      <c r="AN3682">
        <v>0</v>
      </c>
      <c r="AO3682">
        <v>74.499258518218994</v>
      </c>
      <c r="AP3682">
        <v>173.20997989177701</v>
      </c>
      <c r="AQ3682">
        <v>0</v>
      </c>
      <c r="AR3682">
        <v>0</v>
      </c>
      <c r="AS3682">
        <v>36.013188421726198</v>
      </c>
      <c r="AT3682">
        <v>20.009289741516099</v>
      </c>
      <c r="AU3682">
        <v>0</v>
      </c>
      <c r="AV3682">
        <v>0</v>
      </c>
      <c r="AW3682">
        <v>0</v>
      </c>
      <c r="AX3682">
        <v>0</v>
      </c>
      <c r="AY3682">
        <v>45.398026227951</v>
      </c>
      <c r="AZ3682">
        <v>0</v>
      </c>
      <c r="BA3682">
        <v>0</v>
      </c>
      <c r="BB3682">
        <v>0</v>
      </c>
      <c r="BC3682">
        <v>0</v>
      </c>
      <c r="BD3682">
        <v>37.820866823196397</v>
      </c>
      <c r="BE3682">
        <v>41.8395159244537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 x14ac:dyDescent="0.25">
      <c r="A3683" t="s">
        <v>62</v>
      </c>
      <c r="B3683">
        <v>3681</v>
      </c>
      <c r="C3683" t="s">
        <v>3744</v>
      </c>
      <c r="D3683">
        <v>1.2909967247312999</v>
      </c>
      <c r="E3683">
        <v>45738.421114073702</v>
      </c>
      <c r="F3683" s="4">
        <v>100.392731277359</v>
      </c>
      <c r="G3683">
        <v>100.58</v>
      </c>
      <c r="H3683">
        <v>89.14</v>
      </c>
      <c r="I3683">
        <v>127.5</v>
      </c>
      <c r="J3683">
        <v>107.97</v>
      </c>
      <c r="K3683">
        <v>24.89</v>
      </c>
      <c r="L3683">
        <v>127.93</v>
      </c>
      <c r="M3683">
        <v>90.38</v>
      </c>
      <c r="N3683">
        <v>53.07</v>
      </c>
      <c r="O3683">
        <v>175.15</v>
      </c>
      <c r="P3683">
        <v>91.15</v>
      </c>
      <c r="Q3683">
        <v>191.23</v>
      </c>
      <c r="R3683">
        <v>35.15</v>
      </c>
      <c r="S3683">
        <v>104.19</v>
      </c>
      <c r="T3683">
        <v>58.5</v>
      </c>
      <c r="U3683">
        <v>41.41</v>
      </c>
      <c r="V3683">
        <v>94.53</v>
      </c>
      <c r="W3683">
        <v>144.5</v>
      </c>
      <c r="X3683">
        <v>58.85</v>
      </c>
      <c r="Y3683">
        <v>45.22</v>
      </c>
      <c r="Z3683">
        <v>78.94</v>
      </c>
      <c r="AA3683">
        <v>28.82</v>
      </c>
      <c r="AB3683">
        <v>83.28</v>
      </c>
      <c r="AC3683">
        <v>83.77</v>
      </c>
      <c r="AD3683">
        <v>110.06</v>
      </c>
      <c r="AE3683">
        <v>48.87</v>
      </c>
      <c r="AF3683">
        <v>61.07</v>
      </c>
      <c r="AG3683">
        <v>75.55</v>
      </c>
      <c r="AH3683">
        <v>99.28</v>
      </c>
      <c r="AI3683">
        <v>0</v>
      </c>
      <c r="AJ3683">
        <v>0</v>
      </c>
      <c r="AK3683">
        <v>59.965817689895601</v>
      </c>
      <c r="AL3683">
        <v>0</v>
      </c>
      <c r="AM3683">
        <v>54.6898497343063</v>
      </c>
      <c r="AN3683">
        <v>0</v>
      </c>
      <c r="AO3683">
        <v>74.499258518218994</v>
      </c>
      <c r="AP3683">
        <v>173.20997989177701</v>
      </c>
      <c r="AQ3683">
        <v>0</v>
      </c>
      <c r="AR3683">
        <v>0</v>
      </c>
      <c r="AS3683">
        <v>36.013188421726198</v>
      </c>
      <c r="AT3683">
        <v>20.009289741516099</v>
      </c>
      <c r="AU3683">
        <v>0</v>
      </c>
      <c r="AV3683">
        <v>0</v>
      </c>
      <c r="AW3683">
        <v>0</v>
      </c>
      <c r="AX3683">
        <v>0</v>
      </c>
      <c r="AY3683">
        <v>45.398026227951</v>
      </c>
      <c r="AZ3683">
        <v>0</v>
      </c>
      <c r="BA3683">
        <v>0</v>
      </c>
      <c r="BB3683">
        <v>0</v>
      </c>
      <c r="BC3683">
        <v>0</v>
      </c>
      <c r="BD3683">
        <v>37.820866823196397</v>
      </c>
      <c r="BE3683">
        <v>41.8395159244537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 x14ac:dyDescent="0.25">
      <c r="A3684" t="s">
        <v>62</v>
      </c>
      <c r="B3684">
        <v>3682</v>
      </c>
      <c r="C3684" t="s">
        <v>3745</v>
      </c>
      <c r="D3684">
        <v>1.2909967247312999</v>
      </c>
      <c r="E3684">
        <v>45692.068890516501</v>
      </c>
      <c r="F3684" s="4">
        <v>-46.352223557245402</v>
      </c>
      <c r="G3684">
        <v>101.32</v>
      </c>
      <c r="H3684">
        <v>88.88</v>
      </c>
      <c r="I3684">
        <v>127.46</v>
      </c>
      <c r="J3684">
        <v>107.31</v>
      </c>
      <c r="K3684">
        <v>24.65</v>
      </c>
      <c r="L3684">
        <v>127.11</v>
      </c>
      <c r="M3684">
        <v>90.49</v>
      </c>
      <c r="N3684">
        <v>53.11</v>
      </c>
      <c r="O3684">
        <v>175.47</v>
      </c>
      <c r="P3684">
        <v>91.03</v>
      </c>
      <c r="Q3684">
        <v>190.41</v>
      </c>
      <c r="R3684">
        <v>34.94</v>
      </c>
      <c r="S3684">
        <v>103.1</v>
      </c>
      <c r="T3684">
        <v>58.49</v>
      </c>
      <c r="U3684">
        <v>41.12</v>
      </c>
      <c r="V3684">
        <v>94.45</v>
      </c>
      <c r="W3684">
        <v>144.13</v>
      </c>
      <c r="X3684">
        <v>59.17</v>
      </c>
      <c r="Y3684">
        <v>45.15</v>
      </c>
      <c r="Z3684">
        <v>79.290000000000006</v>
      </c>
      <c r="AA3684">
        <v>28.92</v>
      </c>
      <c r="AB3684">
        <v>83.39</v>
      </c>
      <c r="AC3684">
        <v>83.78</v>
      </c>
      <c r="AD3684">
        <v>109.39</v>
      </c>
      <c r="AE3684">
        <v>48.64</v>
      </c>
      <c r="AF3684">
        <v>61.05</v>
      </c>
      <c r="AG3684">
        <v>75.73</v>
      </c>
      <c r="AH3684">
        <v>98.5</v>
      </c>
      <c r="AI3684">
        <v>0</v>
      </c>
      <c r="AJ3684">
        <v>0</v>
      </c>
      <c r="AK3684">
        <v>59.965817689895601</v>
      </c>
      <c r="AL3684">
        <v>0</v>
      </c>
      <c r="AM3684">
        <v>54.6898497343063</v>
      </c>
      <c r="AN3684">
        <v>0</v>
      </c>
      <c r="AO3684">
        <v>74.499258518218994</v>
      </c>
      <c r="AP3684">
        <v>173.20997989177701</v>
      </c>
      <c r="AQ3684">
        <v>0</v>
      </c>
      <c r="AR3684">
        <v>0</v>
      </c>
      <c r="AS3684">
        <v>36.013188421726198</v>
      </c>
      <c r="AT3684">
        <v>20.009289741516099</v>
      </c>
      <c r="AU3684">
        <v>0</v>
      </c>
      <c r="AV3684">
        <v>0</v>
      </c>
      <c r="AW3684">
        <v>0</v>
      </c>
      <c r="AX3684">
        <v>0</v>
      </c>
      <c r="AY3684">
        <v>45.398026227951</v>
      </c>
      <c r="AZ3684">
        <v>0</v>
      </c>
      <c r="BA3684">
        <v>0</v>
      </c>
      <c r="BB3684">
        <v>0</v>
      </c>
      <c r="BC3684">
        <v>0</v>
      </c>
      <c r="BD3684">
        <v>37.820866823196397</v>
      </c>
      <c r="BE3684">
        <v>41.8395159244537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 x14ac:dyDescent="0.25">
      <c r="A3685" t="s">
        <v>62</v>
      </c>
      <c r="B3685">
        <v>3683</v>
      </c>
      <c r="C3685" t="s">
        <v>3746</v>
      </c>
      <c r="D3685">
        <v>1.2909967247312999</v>
      </c>
      <c r="E3685">
        <v>45817.447791502796</v>
      </c>
      <c r="F3685" s="4">
        <v>125.37890098631</v>
      </c>
      <c r="G3685">
        <v>101.54</v>
      </c>
      <c r="H3685">
        <v>89.59</v>
      </c>
      <c r="I3685">
        <v>128.33000000000001</v>
      </c>
      <c r="J3685">
        <v>107.97</v>
      </c>
      <c r="K3685">
        <v>24.7</v>
      </c>
      <c r="L3685">
        <v>127.84</v>
      </c>
      <c r="M3685">
        <v>90.38</v>
      </c>
      <c r="N3685">
        <v>53.13</v>
      </c>
      <c r="O3685">
        <v>177.87</v>
      </c>
      <c r="P3685">
        <v>91.2</v>
      </c>
      <c r="Q3685">
        <v>191.16</v>
      </c>
      <c r="R3685">
        <v>34.81</v>
      </c>
      <c r="S3685">
        <v>103.23</v>
      </c>
      <c r="T3685">
        <v>59.34</v>
      </c>
      <c r="U3685">
        <v>41.41</v>
      </c>
      <c r="V3685">
        <v>94.44</v>
      </c>
      <c r="W3685">
        <v>144.69999999999999</v>
      </c>
      <c r="X3685">
        <v>59.73</v>
      </c>
      <c r="Y3685">
        <v>45.17</v>
      </c>
      <c r="Z3685">
        <v>80.010000000000005</v>
      </c>
      <c r="AA3685">
        <v>28.91</v>
      </c>
      <c r="AB3685">
        <v>83.54</v>
      </c>
      <c r="AC3685">
        <v>84.24</v>
      </c>
      <c r="AD3685">
        <v>109.82</v>
      </c>
      <c r="AE3685">
        <v>49.15</v>
      </c>
      <c r="AF3685">
        <v>60.79</v>
      </c>
      <c r="AG3685">
        <v>75.69</v>
      </c>
      <c r="AH3685">
        <v>98.75</v>
      </c>
      <c r="AI3685">
        <v>0</v>
      </c>
      <c r="AJ3685">
        <v>0</v>
      </c>
      <c r="AK3685">
        <v>59.965817689895601</v>
      </c>
      <c r="AL3685">
        <v>0</v>
      </c>
      <c r="AM3685">
        <v>54.6898497343063</v>
      </c>
      <c r="AN3685">
        <v>0</v>
      </c>
      <c r="AO3685">
        <v>74.499258518218994</v>
      </c>
      <c r="AP3685">
        <v>173.20997989177701</v>
      </c>
      <c r="AQ3685">
        <v>0</v>
      </c>
      <c r="AR3685">
        <v>0</v>
      </c>
      <c r="AS3685">
        <v>36.013188421726198</v>
      </c>
      <c r="AT3685">
        <v>20.009289741516099</v>
      </c>
      <c r="AU3685">
        <v>0</v>
      </c>
      <c r="AV3685">
        <v>0</v>
      </c>
      <c r="AW3685">
        <v>0</v>
      </c>
      <c r="AX3685">
        <v>0</v>
      </c>
      <c r="AY3685">
        <v>45.398026227951</v>
      </c>
      <c r="AZ3685">
        <v>0</v>
      </c>
      <c r="BA3685">
        <v>0</v>
      </c>
      <c r="BB3685">
        <v>0</v>
      </c>
      <c r="BC3685">
        <v>0</v>
      </c>
      <c r="BD3685">
        <v>37.820866823196397</v>
      </c>
      <c r="BE3685">
        <v>41.8395159244537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 x14ac:dyDescent="0.25">
      <c r="A3686" t="s">
        <v>62</v>
      </c>
      <c r="B3686">
        <v>3684</v>
      </c>
      <c r="C3686" t="s">
        <v>3747</v>
      </c>
      <c r="D3686">
        <v>1.2909967247312999</v>
      </c>
      <c r="E3686">
        <v>45899.570087899898</v>
      </c>
      <c r="F3686" s="4">
        <v>82.1222963970867</v>
      </c>
      <c r="G3686">
        <v>100.889</v>
      </c>
      <c r="H3686">
        <v>89.15</v>
      </c>
      <c r="I3686">
        <v>128.6</v>
      </c>
      <c r="J3686">
        <v>108.06</v>
      </c>
      <c r="K3686">
        <v>24.81</v>
      </c>
      <c r="L3686">
        <v>128.25</v>
      </c>
      <c r="M3686">
        <v>90.02</v>
      </c>
      <c r="N3686">
        <v>53.1</v>
      </c>
      <c r="O3686">
        <v>177.9</v>
      </c>
      <c r="P3686">
        <v>91.63</v>
      </c>
      <c r="Q3686">
        <v>192.99</v>
      </c>
      <c r="R3686">
        <v>34.799999999999997</v>
      </c>
      <c r="S3686">
        <v>103.44</v>
      </c>
      <c r="T3686">
        <v>59.74</v>
      </c>
      <c r="U3686">
        <v>41.6</v>
      </c>
      <c r="V3686">
        <v>94.11</v>
      </c>
      <c r="W3686">
        <v>144.6</v>
      </c>
      <c r="X3686">
        <v>60.2</v>
      </c>
      <c r="Y3686">
        <v>45.005000000000003</v>
      </c>
      <c r="Z3686">
        <v>79.48</v>
      </c>
      <c r="AA3686">
        <v>29.21</v>
      </c>
      <c r="AB3686">
        <v>83.38</v>
      </c>
      <c r="AC3686">
        <v>85.12</v>
      </c>
      <c r="AD3686">
        <v>109.68</v>
      </c>
      <c r="AE3686">
        <v>49.25</v>
      </c>
      <c r="AF3686">
        <v>60.93</v>
      </c>
      <c r="AG3686">
        <v>75.52</v>
      </c>
      <c r="AH3686">
        <v>99.64</v>
      </c>
      <c r="AI3686">
        <v>0</v>
      </c>
      <c r="AJ3686">
        <v>0</v>
      </c>
      <c r="AK3686">
        <v>59.965817689895601</v>
      </c>
      <c r="AL3686">
        <v>0</v>
      </c>
      <c r="AM3686">
        <v>54.6898497343063</v>
      </c>
      <c r="AN3686">
        <v>0</v>
      </c>
      <c r="AO3686">
        <v>74.499258518218994</v>
      </c>
      <c r="AP3686">
        <v>173.20997989177701</v>
      </c>
      <c r="AQ3686">
        <v>0</v>
      </c>
      <c r="AR3686">
        <v>0</v>
      </c>
      <c r="AS3686">
        <v>36.013188421726198</v>
      </c>
      <c r="AT3686">
        <v>20.009289741516099</v>
      </c>
      <c r="AU3686">
        <v>0</v>
      </c>
      <c r="AV3686">
        <v>0</v>
      </c>
      <c r="AW3686">
        <v>0</v>
      </c>
      <c r="AX3686">
        <v>0</v>
      </c>
      <c r="AY3686">
        <v>45.398026227951</v>
      </c>
      <c r="AZ3686">
        <v>0</v>
      </c>
      <c r="BA3686">
        <v>0</v>
      </c>
      <c r="BB3686">
        <v>0</v>
      </c>
      <c r="BC3686">
        <v>0</v>
      </c>
      <c r="BD3686">
        <v>37.820866823196397</v>
      </c>
      <c r="BE3686">
        <v>41.8395159244537</v>
      </c>
      <c r="BF3686">
        <v>0</v>
      </c>
      <c r="BG3686">
        <v>0</v>
      </c>
      <c r="BH3686">
        <v>0</v>
      </c>
      <c r="BI3686">
        <v>0</v>
      </c>
      <c r="BJ3686">
        <v>0</v>
      </c>
    </row>
    <row r="3687" spans="1:62" x14ac:dyDescent="0.25">
      <c r="A3687" t="s">
        <v>62</v>
      </c>
      <c r="B3687">
        <v>3685</v>
      </c>
      <c r="C3687" t="s">
        <v>3748</v>
      </c>
      <c r="D3687">
        <v>1.2909967247312999</v>
      </c>
      <c r="E3687">
        <v>45987.902771696798</v>
      </c>
      <c r="F3687" s="4">
        <v>88.332683796885206</v>
      </c>
      <c r="G3687">
        <v>102.13</v>
      </c>
      <c r="H3687">
        <v>89.24</v>
      </c>
      <c r="I3687">
        <v>128.19999999999999</v>
      </c>
      <c r="J3687">
        <v>108.55</v>
      </c>
      <c r="K3687">
        <v>24.8</v>
      </c>
      <c r="L3687">
        <v>128.63999999999999</v>
      </c>
      <c r="M3687">
        <v>90.37</v>
      </c>
      <c r="N3687">
        <v>53.64</v>
      </c>
      <c r="O3687">
        <v>177.81</v>
      </c>
      <c r="P3687">
        <v>91.87</v>
      </c>
      <c r="Q3687">
        <v>192.25</v>
      </c>
      <c r="R3687">
        <v>34.79</v>
      </c>
      <c r="S3687">
        <v>103.22</v>
      </c>
      <c r="T3687">
        <v>59.59</v>
      </c>
      <c r="U3687">
        <v>41.6</v>
      </c>
      <c r="V3687">
        <v>94.65</v>
      </c>
      <c r="W3687">
        <v>143.94</v>
      </c>
      <c r="X3687">
        <v>60.28</v>
      </c>
      <c r="Y3687">
        <v>44.87</v>
      </c>
      <c r="Z3687">
        <v>79.72</v>
      </c>
      <c r="AA3687">
        <v>29.49</v>
      </c>
      <c r="AB3687">
        <v>83.31</v>
      </c>
      <c r="AC3687">
        <v>86.38</v>
      </c>
      <c r="AD3687">
        <v>109.09</v>
      </c>
      <c r="AE3687">
        <v>49.43</v>
      </c>
      <c r="AF3687">
        <v>60.53</v>
      </c>
      <c r="AG3687">
        <v>75.849999999999994</v>
      </c>
      <c r="AH3687">
        <v>99.53</v>
      </c>
      <c r="AI3687">
        <v>0</v>
      </c>
      <c r="AJ3687">
        <v>0</v>
      </c>
      <c r="AK3687">
        <v>59.965817689895601</v>
      </c>
      <c r="AL3687">
        <v>0</v>
      </c>
      <c r="AM3687">
        <v>54.6898497343063</v>
      </c>
      <c r="AN3687">
        <v>0</v>
      </c>
      <c r="AO3687">
        <v>74.499258518218994</v>
      </c>
      <c r="AP3687">
        <v>173.20997989177701</v>
      </c>
      <c r="AQ3687">
        <v>0</v>
      </c>
      <c r="AR3687">
        <v>0</v>
      </c>
      <c r="AS3687">
        <v>36.013188421726198</v>
      </c>
      <c r="AT3687">
        <v>20.009289741516099</v>
      </c>
      <c r="AU3687">
        <v>0</v>
      </c>
      <c r="AV3687">
        <v>0</v>
      </c>
      <c r="AW3687">
        <v>0</v>
      </c>
      <c r="AX3687">
        <v>0</v>
      </c>
      <c r="AY3687">
        <v>45.398026227951</v>
      </c>
      <c r="AZ3687">
        <v>0</v>
      </c>
      <c r="BA3687">
        <v>0</v>
      </c>
      <c r="BB3687">
        <v>0</v>
      </c>
      <c r="BC3687">
        <v>0</v>
      </c>
      <c r="BD3687">
        <v>37.820866823196397</v>
      </c>
      <c r="BE3687">
        <v>41.8395159244537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 x14ac:dyDescent="0.25">
      <c r="A3688" t="s">
        <v>62</v>
      </c>
      <c r="B3688">
        <v>3686</v>
      </c>
      <c r="C3688" t="s">
        <v>3749</v>
      </c>
      <c r="D3688">
        <v>1.2909967247312999</v>
      </c>
      <c r="E3688">
        <v>45892.592526741399</v>
      </c>
      <c r="F3688" s="4">
        <v>-95.310244955413495</v>
      </c>
      <c r="G3688">
        <v>102.25</v>
      </c>
      <c r="H3688">
        <v>89.02</v>
      </c>
      <c r="I3688">
        <v>127.11</v>
      </c>
      <c r="J3688">
        <v>108.65</v>
      </c>
      <c r="K3688">
        <v>24.85</v>
      </c>
      <c r="L3688">
        <v>128.75</v>
      </c>
      <c r="M3688">
        <v>90.23</v>
      </c>
      <c r="N3688">
        <v>53.64</v>
      </c>
      <c r="O3688">
        <v>177.65</v>
      </c>
      <c r="P3688">
        <v>92.51</v>
      </c>
      <c r="Q3688">
        <v>192</v>
      </c>
      <c r="R3688">
        <v>34.65</v>
      </c>
      <c r="S3688">
        <v>102.95</v>
      </c>
      <c r="T3688">
        <v>59.16</v>
      </c>
      <c r="U3688">
        <v>41.63</v>
      </c>
      <c r="V3688">
        <v>94.14</v>
      </c>
      <c r="W3688">
        <v>143.97999999999999</v>
      </c>
      <c r="X3688">
        <v>60</v>
      </c>
      <c r="Y3688">
        <v>44.88</v>
      </c>
      <c r="Z3688">
        <v>78.819999999999993</v>
      </c>
      <c r="AA3688">
        <v>29.38</v>
      </c>
      <c r="AB3688">
        <v>83.03</v>
      </c>
      <c r="AC3688">
        <v>86.34</v>
      </c>
      <c r="AD3688">
        <v>109.11</v>
      </c>
      <c r="AE3688">
        <v>49.41</v>
      </c>
      <c r="AF3688">
        <v>60.47</v>
      </c>
      <c r="AG3688">
        <v>75.900000000000006</v>
      </c>
      <c r="AH3688">
        <v>99.57</v>
      </c>
      <c r="AI3688">
        <v>0</v>
      </c>
      <c r="AJ3688">
        <v>0</v>
      </c>
      <c r="AK3688">
        <v>59.965817689895601</v>
      </c>
      <c r="AL3688">
        <v>0</v>
      </c>
      <c r="AM3688">
        <v>54.6898497343063</v>
      </c>
      <c r="AN3688">
        <v>0</v>
      </c>
      <c r="AO3688">
        <v>74.499258518218994</v>
      </c>
      <c r="AP3688">
        <v>173.20997989177701</v>
      </c>
      <c r="AQ3688">
        <v>0</v>
      </c>
      <c r="AR3688">
        <v>0</v>
      </c>
      <c r="AS3688">
        <v>36.013188421726198</v>
      </c>
      <c r="AT3688">
        <v>20.009289741516099</v>
      </c>
      <c r="AU3688">
        <v>0</v>
      </c>
      <c r="AV3688">
        <v>0</v>
      </c>
      <c r="AW3688">
        <v>0</v>
      </c>
      <c r="AX3688">
        <v>0</v>
      </c>
      <c r="AY3688">
        <v>45.398026227951</v>
      </c>
      <c r="AZ3688">
        <v>0</v>
      </c>
      <c r="BA3688">
        <v>0</v>
      </c>
      <c r="BB3688">
        <v>0</v>
      </c>
      <c r="BC3688">
        <v>0</v>
      </c>
      <c r="BD3688">
        <v>37.820866823196397</v>
      </c>
      <c r="BE3688">
        <v>41.8395159244537</v>
      </c>
      <c r="BF3688">
        <v>0</v>
      </c>
      <c r="BG3688">
        <v>0</v>
      </c>
      <c r="BH3688">
        <v>0</v>
      </c>
      <c r="BI3688">
        <v>0</v>
      </c>
      <c r="BJ3688">
        <v>0</v>
      </c>
    </row>
    <row r="3689" spans="1:62" x14ac:dyDescent="0.25">
      <c r="A3689" t="s">
        <v>62</v>
      </c>
      <c r="B3689">
        <v>3687</v>
      </c>
      <c r="C3689" t="s">
        <v>3750</v>
      </c>
      <c r="D3689">
        <v>1.2909967247312999</v>
      </c>
      <c r="E3689">
        <v>45874.361593590103</v>
      </c>
      <c r="F3689" s="4">
        <v>-18.230933151251499</v>
      </c>
      <c r="G3689">
        <v>102.5</v>
      </c>
      <c r="H3689">
        <v>89.55</v>
      </c>
      <c r="I3689">
        <v>126.8</v>
      </c>
      <c r="J3689">
        <v>109.07</v>
      </c>
      <c r="K3689">
        <v>24.99</v>
      </c>
      <c r="L3689">
        <v>129.44999999999999</v>
      </c>
      <c r="M3689">
        <v>89.88</v>
      </c>
      <c r="N3689">
        <v>53.55</v>
      </c>
      <c r="O3689">
        <v>179.11</v>
      </c>
      <c r="P3689">
        <v>93.5</v>
      </c>
      <c r="Q3689">
        <v>192.3</v>
      </c>
      <c r="R3689">
        <v>34.92</v>
      </c>
      <c r="S3689">
        <v>103.73</v>
      </c>
      <c r="T3689">
        <v>59.45</v>
      </c>
      <c r="U3689">
        <v>41.72</v>
      </c>
      <c r="V3689">
        <v>93.72</v>
      </c>
      <c r="W3689">
        <v>144</v>
      </c>
      <c r="X3689">
        <v>60.11</v>
      </c>
      <c r="Y3689">
        <v>45.43</v>
      </c>
      <c r="Z3689">
        <v>78.55</v>
      </c>
      <c r="AA3689">
        <v>29.39</v>
      </c>
      <c r="AB3689">
        <v>83.11</v>
      </c>
      <c r="AC3689">
        <v>86.68</v>
      </c>
      <c r="AD3689">
        <v>107.98</v>
      </c>
      <c r="AE3689">
        <v>49.82</v>
      </c>
      <c r="AF3689">
        <v>60.52</v>
      </c>
      <c r="AG3689">
        <v>75.5</v>
      </c>
      <c r="AH3689">
        <v>99.46</v>
      </c>
      <c r="AI3689">
        <v>0</v>
      </c>
      <c r="AJ3689">
        <v>0</v>
      </c>
      <c r="AK3689">
        <v>59.965817689895601</v>
      </c>
      <c r="AL3689">
        <v>0</v>
      </c>
      <c r="AM3689">
        <v>54.6898497343063</v>
      </c>
      <c r="AN3689">
        <v>0</v>
      </c>
      <c r="AO3689">
        <v>74.499258518218994</v>
      </c>
      <c r="AP3689">
        <v>173.20997989177701</v>
      </c>
      <c r="AQ3689">
        <v>0</v>
      </c>
      <c r="AR3689">
        <v>0</v>
      </c>
      <c r="AS3689">
        <v>36.013188421726198</v>
      </c>
      <c r="AT3689">
        <v>20.009289741516099</v>
      </c>
      <c r="AU3689">
        <v>0</v>
      </c>
      <c r="AV3689">
        <v>0</v>
      </c>
      <c r="AW3689">
        <v>0</v>
      </c>
      <c r="AX3689">
        <v>0</v>
      </c>
      <c r="AY3689">
        <v>45.398026227951</v>
      </c>
      <c r="AZ3689">
        <v>0</v>
      </c>
      <c r="BA3689">
        <v>0</v>
      </c>
      <c r="BB3689">
        <v>0</v>
      </c>
      <c r="BC3689">
        <v>0</v>
      </c>
      <c r="BD3689">
        <v>37.820866823196397</v>
      </c>
      <c r="BE3689">
        <v>41.8395159244537</v>
      </c>
      <c r="BF3689">
        <v>0</v>
      </c>
      <c r="BG3689">
        <v>0</v>
      </c>
      <c r="BH3689">
        <v>0</v>
      </c>
      <c r="BI3689">
        <v>0</v>
      </c>
      <c r="BJ3689">
        <v>0</v>
      </c>
    </row>
    <row r="3690" spans="1:62" x14ac:dyDescent="0.25">
      <c r="A3690" t="s">
        <v>62</v>
      </c>
      <c r="B3690">
        <v>3688</v>
      </c>
      <c r="C3690" t="s">
        <v>3751</v>
      </c>
      <c r="D3690">
        <v>1.2909967247312999</v>
      </c>
      <c r="E3690">
        <v>45817.014531228902</v>
      </c>
      <c r="F3690" s="4">
        <v>-57.347062361244703</v>
      </c>
      <c r="G3690">
        <v>103.3</v>
      </c>
      <c r="H3690">
        <v>89.72</v>
      </c>
      <c r="I3690">
        <v>125.48</v>
      </c>
      <c r="J3690">
        <v>108.92</v>
      </c>
      <c r="K3690">
        <v>24.88</v>
      </c>
      <c r="L3690">
        <v>127.54</v>
      </c>
      <c r="M3690">
        <v>90.8</v>
      </c>
      <c r="N3690">
        <v>53.55</v>
      </c>
      <c r="O3690">
        <v>179.77</v>
      </c>
      <c r="P3690">
        <v>91.15</v>
      </c>
      <c r="Q3690">
        <v>191.56</v>
      </c>
      <c r="R3690">
        <v>34.57</v>
      </c>
      <c r="S3690">
        <v>103.36</v>
      </c>
      <c r="T3690">
        <v>59.67</v>
      </c>
      <c r="U3690">
        <v>41.64</v>
      </c>
      <c r="V3690">
        <v>92.8</v>
      </c>
      <c r="W3690">
        <v>144.22</v>
      </c>
      <c r="X3690">
        <v>59.79</v>
      </c>
      <c r="Y3690">
        <v>45.09</v>
      </c>
      <c r="Z3690">
        <v>79.28</v>
      </c>
      <c r="AA3690">
        <v>29.26</v>
      </c>
      <c r="AB3690">
        <v>82.98</v>
      </c>
      <c r="AC3690">
        <v>86.39</v>
      </c>
      <c r="AD3690">
        <v>109.04</v>
      </c>
      <c r="AE3690">
        <v>49.77</v>
      </c>
      <c r="AF3690">
        <v>60.01</v>
      </c>
      <c r="AG3690">
        <v>75.75</v>
      </c>
      <c r="AH3690">
        <v>98.49</v>
      </c>
      <c r="AI3690">
        <v>0</v>
      </c>
      <c r="AJ3690">
        <v>0</v>
      </c>
      <c r="AK3690">
        <v>59.965817689895601</v>
      </c>
      <c r="AL3690">
        <v>0</v>
      </c>
      <c r="AM3690">
        <v>54.6898497343063</v>
      </c>
      <c r="AN3690">
        <v>0</v>
      </c>
      <c r="AO3690">
        <v>74.499258518218994</v>
      </c>
      <c r="AP3690">
        <v>173.20997989177701</v>
      </c>
      <c r="AQ3690">
        <v>0</v>
      </c>
      <c r="AR3690">
        <v>0</v>
      </c>
      <c r="AS3690">
        <v>36.013188421726198</v>
      </c>
      <c r="AT3690">
        <v>20.009289741516099</v>
      </c>
      <c r="AU3690">
        <v>0</v>
      </c>
      <c r="AV3690">
        <v>0</v>
      </c>
      <c r="AW3690">
        <v>0</v>
      </c>
      <c r="AX3690">
        <v>0</v>
      </c>
      <c r="AY3690">
        <v>45.398026227951</v>
      </c>
      <c r="AZ3690">
        <v>0</v>
      </c>
      <c r="BA3690">
        <v>0</v>
      </c>
      <c r="BB3690">
        <v>0</v>
      </c>
      <c r="BC3690">
        <v>0</v>
      </c>
      <c r="BD3690">
        <v>37.820866823196397</v>
      </c>
      <c r="BE3690">
        <v>41.8395159244537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 x14ac:dyDescent="0.25">
      <c r="A3691" t="s">
        <v>62</v>
      </c>
      <c r="B3691">
        <v>3689</v>
      </c>
      <c r="C3691" t="s">
        <v>3752</v>
      </c>
      <c r="D3691">
        <v>1.2909967247312999</v>
      </c>
      <c r="E3691">
        <v>45933.998642495601</v>
      </c>
      <c r="F3691" s="4">
        <v>116.984111266734</v>
      </c>
      <c r="G3691">
        <v>98.94</v>
      </c>
      <c r="H3691">
        <v>90.14</v>
      </c>
      <c r="I3691">
        <v>125.94</v>
      </c>
      <c r="J3691">
        <v>108.46</v>
      </c>
      <c r="K3691">
        <v>25.04</v>
      </c>
      <c r="L3691">
        <v>127.86</v>
      </c>
      <c r="M3691">
        <v>90.94</v>
      </c>
      <c r="N3691">
        <v>53.9</v>
      </c>
      <c r="O3691">
        <v>179.6</v>
      </c>
      <c r="P3691">
        <v>89</v>
      </c>
      <c r="Q3691">
        <v>191.95</v>
      </c>
      <c r="R3691">
        <v>34.57</v>
      </c>
      <c r="S3691">
        <v>103.76</v>
      </c>
      <c r="T3691">
        <v>59.7</v>
      </c>
      <c r="U3691">
        <v>41.78</v>
      </c>
      <c r="V3691">
        <v>93.14</v>
      </c>
      <c r="W3691">
        <v>143.82</v>
      </c>
      <c r="X3691">
        <v>60.48</v>
      </c>
      <c r="Y3691">
        <v>44.96</v>
      </c>
      <c r="Z3691">
        <v>78.819999999999993</v>
      </c>
      <c r="AA3691">
        <v>29.4</v>
      </c>
      <c r="AB3691">
        <v>82.9</v>
      </c>
      <c r="AC3691">
        <v>86.79</v>
      </c>
      <c r="AD3691">
        <v>109.2</v>
      </c>
      <c r="AE3691">
        <v>49.88</v>
      </c>
      <c r="AF3691">
        <v>60.22</v>
      </c>
      <c r="AG3691">
        <v>76.010000000000005</v>
      </c>
      <c r="AH3691">
        <v>99.11</v>
      </c>
      <c r="AI3691">
        <v>0</v>
      </c>
      <c r="AJ3691">
        <v>0</v>
      </c>
      <c r="AK3691">
        <v>59.965817689895601</v>
      </c>
      <c r="AL3691">
        <v>0</v>
      </c>
      <c r="AM3691">
        <v>54.6898497343063</v>
      </c>
      <c r="AN3691">
        <v>0</v>
      </c>
      <c r="AO3691">
        <v>74.499258518218994</v>
      </c>
      <c r="AP3691">
        <v>173.20997989177701</v>
      </c>
      <c r="AQ3691">
        <v>0</v>
      </c>
      <c r="AR3691">
        <v>0</v>
      </c>
      <c r="AS3691">
        <v>36.013188421726198</v>
      </c>
      <c r="AT3691">
        <v>20.009289741516099</v>
      </c>
      <c r="AU3691">
        <v>0</v>
      </c>
      <c r="AV3691">
        <v>0</v>
      </c>
      <c r="AW3691">
        <v>0</v>
      </c>
      <c r="AX3691">
        <v>0</v>
      </c>
      <c r="AY3691">
        <v>45.398026227951</v>
      </c>
      <c r="AZ3691">
        <v>0</v>
      </c>
      <c r="BA3691">
        <v>0</v>
      </c>
      <c r="BB3691">
        <v>0</v>
      </c>
      <c r="BC3691">
        <v>0</v>
      </c>
      <c r="BD3691">
        <v>37.820866823196397</v>
      </c>
      <c r="BE3691">
        <v>41.8395159244537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 x14ac:dyDescent="0.25">
      <c r="A3692" t="s">
        <v>62</v>
      </c>
      <c r="B3692">
        <v>3690</v>
      </c>
      <c r="C3692" t="s">
        <v>3753</v>
      </c>
      <c r="D3692">
        <v>1.2909967247312999</v>
      </c>
      <c r="E3692">
        <v>45899.043994900298</v>
      </c>
      <c r="F3692" s="4">
        <v>-34.954647595281102</v>
      </c>
      <c r="G3692">
        <v>98.12</v>
      </c>
      <c r="H3692">
        <v>89.65</v>
      </c>
      <c r="I3692">
        <v>125.46</v>
      </c>
      <c r="J3692">
        <v>108.82</v>
      </c>
      <c r="K3692">
        <v>24.91</v>
      </c>
      <c r="L3692">
        <v>126.8</v>
      </c>
      <c r="M3692">
        <v>90.14</v>
      </c>
      <c r="N3692">
        <v>54.29</v>
      </c>
      <c r="O3692">
        <v>180.08</v>
      </c>
      <c r="P3692">
        <v>89.93</v>
      </c>
      <c r="Q3692">
        <v>190.68</v>
      </c>
      <c r="R3692">
        <v>34.905000000000001</v>
      </c>
      <c r="S3692">
        <v>103.84</v>
      </c>
      <c r="T3692">
        <v>59.71</v>
      </c>
      <c r="U3692">
        <v>41.87</v>
      </c>
      <c r="V3692">
        <v>93.01</v>
      </c>
      <c r="W3692">
        <v>143.61000000000001</v>
      </c>
      <c r="X3692">
        <v>60.08</v>
      </c>
      <c r="Y3692">
        <v>45.26</v>
      </c>
      <c r="Z3692">
        <v>79.92</v>
      </c>
      <c r="AA3692">
        <v>29.37</v>
      </c>
      <c r="AB3692">
        <v>83.7</v>
      </c>
      <c r="AC3692">
        <v>87.06</v>
      </c>
      <c r="AD3692">
        <v>109.22</v>
      </c>
      <c r="AE3692">
        <v>49.72</v>
      </c>
      <c r="AF3692">
        <v>62.46</v>
      </c>
      <c r="AG3692">
        <v>76.56</v>
      </c>
      <c r="AH3692">
        <v>98.36</v>
      </c>
      <c r="AI3692">
        <v>0</v>
      </c>
      <c r="AJ3692">
        <v>0</v>
      </c>
      <c r="AK3692">
        <v>59.965817689895601</v>
      </c>
      <c r="AL3692">
        <v>0</v>
      </c>
      <c r="AM3692">
        <v>54.6898497343063</v>
      </c>
      <c r="AN3692">
        <v>0</v>
      </c>
      <c r="AO3692">
        <v>74.499258518218994</v>
      </c>
      <c r="AP3692">
        <v>173.20997989177701</v>
      </c>
      <c r="AQ3692">
        <v>0</v>
      </c>
      <c r="AR3692">
        <v>0</v>
      </c>
      <c r="AS3692">
        <v>36.013188421726198</v>
      </c>
      <c r="AT3692">
        <v>20.009289741516099</v>
      </c>
      <c r="AU3692">
        <v>0</v>
      </c>
      <c r="AV3692">
        <v>0</v>
      </c>
      <c r="AW3692">
        <v>0</v>
      </c>
      <c r="AX3692">
        <v>0</v>
      </c>
      <c r="AY3692">
        <v>45.398026227951</v>
      </c>
      <c r="AZ3692">
        <v>0</v>
      </c>
      <c r="BA3692">
        <v>0</v>
      </c>
      <c r="BB3692">
        <v>0</v>
      </c>
      <c r="BC3692">
        <v>0</v>
      </c>
      <c r="BD3692">
        <v>37.820866823196397</v>
      </c>
      <c r="BE3692">
        <v>41.8395159244537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 x14ac:dyDescent="0.25">
      <c r="A3693" t="s">
        <v>62</v>
      </c>
      <c r="B3693">
        <v>3691</v>
      </c>
      <c r="C3693" t="s">
        <v>3754</v>
      </c>
      <c r="D3693">
        <v>1.2909967247312999</v>
      </c>
      <c r="E3693">
        <v>46084.658200959297</v>
      </c>
      <c r="F3693" s="4">
        <v>185.614206058977</v>
      </c>
      <c r="G3693">
        <v>98.97</v>
      </c>
      <c r="H3693">
        <v>89.61</v>
      </c>
      <c r="I3693">
        <v>124.69</v>
      </c>
      <c r="J3693">
        <v>108.54</v>
      </c>
      <c r="K3693">
        <v>25</v>
      </c>
      <c r="L3693">
        <v>127.4</v>
      </c>
      <c r="M3693">
        <v>90.94</v>
      </c>
      <c r="N3693">
        <v>54.8</v>
      </c>
      <c r="O3693">
        <v>179.75</v>
      </c>
      <c r="P3693">
        <v>91.61</v>
      </c>
      <c r="Q3693">
        <v>191.2</v>
      </c>
      <c r="R3693">
        <v>35</v>
      </c>
      <c r="S3693">
        <v>104.42</v>
      </c>
      <c r="T3693">
        <v>59.91</v>
      </c>
      <c r="U3693">
        <v>41.84</v>
      </c>
      <c r="V3693">
        <v>93.07</v>
      </c>
      <c r="W3693">
        <v>144.19999999999999</v>
      </c>
      <c r="X3693">
        <v>61.18</v>
      </c>
      <c r="Y3693">
        <v>45.91</v>
      </c>
      <c r="Z3693">
        <v>82.04</v>
      </c>
      <c r="AA3693">
        <v>29.65</v>
      </c>
      <c r="AB3693">
        <v>83.77</v>
      </c>
      <c r="AC3693">
        <v>87.75</v>
      </c>
      <c r="AD3693">
        <v>108.7</v>
      </c>
      <c r="AE3693">
        <v>49.94</v>
      </c>
      <c r="AF3693">
        <v>63.95</v>
      </c>
      <c r="AG3693">
        <v>77.510000000000005</v>
      </c>
      <c r="AH3693">
        <v>99.26</v>
      </c>
      <c r="AI3693">
        <v>0</v>
      </c>
      <c r="AJ3693">
        <v>0</v>
      </c>
      <c r="AK3693">
        <v>59.965817689895601</v>
      </c>
      <c r="AL3693">
        <v>0</v>
      </c>
      <c r="AM3693">
        <v>54.6898497343063</v>
      </c>
      <c r="AN3693">
        <v>0</v>
      </c>
      <c r="AO3693">
        <v>74.499258518218994</v>
      </c>
      <c r="AP3693">
        <v>173.20997989177701</v>
      </c>
      <c r="AQ3693">
        <v>0</v>
      </c>
      <c r="AR3693">
        <v>0</v>
      </c>
      <c r="AS3693">
        <v>36.013188421726198</v>
      </c>
      <c r="AT3693">
        <v>20.009289741516099</v>
      </c>
      <c r="AU3693">
        <v>0</v>
      </c>
      <c r="AV3693">
        <v>0</v>
      </c>
      <c r="AW3693">
        <v>0</v>
      </c>
      <c r="AX3693">
        <v>0</v>
      </c>
      <c r="AY3693">
        <v>45.398026227951</v>
      </c>
      <c r="AZ3693">
        <v>0</v>
      </c>
      <c r="BA3693">
        <v>0</v>
      </c>
      <c r="BB3693">
        <v>0</v>
      </c>
      <c r="BC3693">
        <v>0</v>
      </c>
      <c r="BD3693">
        <v>37.820866823196397</v>
      </c>
      <c r="BE3693">
        <v>41.8395159244537</v>
      </c>
      <c r="BF3693">
        <v>0</v>
      </c>
      <c r="BG3693">
        <v>0</v>
      </c>
      <c r="BH3693">
        <v>0</v>
      </c>
      <c r="BI3693">
        <v>0</v>
      </c>
      <c r="BJ3693">
        <v>0</v>
      </c>
    </row>
    <row r="3694" spans="1:62" x14ac:dyDescent="0.25">
      <c r="A3694" t="s">
        <v>62</v>
      </c>
      <c r="B3694">
        <v>3692</v>
      </c>
      <c r="C3694" t="s">
        <v>3755</v>
      </c>
      <c r="D3694">
        <v>1.2909967247312999</v>
      </c>
      <c r="E3694">
        <v>46155.457296750901</v>
      </c>
      <c r="F3694" s="4">
        <v>70.799095791575297</v>
      </c>
      <c r="G3694">
        <v>98.36</v>
      </c>
      <c r="H3694">
        <v>88.93</v>
      </c>
      <c r="I3694">
        <v>127.98</v>
      </c>
      <c r="J3694">
        <v>107.91</v>
      </c>
      <c r="K3694">
        <v>24.95</v>
      </c>
      <c r="L3694">
        <v>126.21</v>
      </c>
      <c r="M3694">
        <v>90.56</v>
      </c>
      <c r="N3694">
        <v>54.31</v>
      </c>
      <c r="O3694">
        <v>180.11</v>
      </c>
      <c r="P3694">
        <v>90.82</v>
      </c>
      <c r="Q3694">
        <v>190.14</v>
      </c>
      <c r="R3694">
        <v>35.33</v>
      </c>
      <c r="S3694">
        <v>104.05</v>
      </c>
      <c r="T3694">
        <v>59.89</v>
      </c>
      <c r="U3694">
        <v>41.78</v>
      </c>
      <c r="V3694">
        <v>92.5</v>
      </c>
      <c r="W3694">
        <v>144.88999999999999</v>
      </c>
      <c r="X3694">
        <v>61.05</v>
      </c>
      <c r="Y3694">
        <v>46.47</v>
      </c>
      <c r="Z3694">
        <v>82.4</v>
      </c>
      <c r="AA3694">
        <v>29.4</v>
      </c>
      <c r="AB3694">
        <v>83.32</v>
      </c>
      <c r="AC3694">
        <v>87.91</v>
      </c>
      <c r="AD3694">
        <v>108.6</v>
      </c>
      <c r="AE3694">
        <v>49.53</v>
      </c>
      <c r="AF3694">
        <v>62.96</v>
      </c>
      <c r="AG3694">
        <v>76.53</v>
      </c>
      <c r="AH3694">
        <v>97.77</v>
      </c>
      <c r="AI3694">
        <v>0</v>
      </c>
      <c r="AJ3694">
        <v>0</v>
      </c>
      <c r="AK3694">
        <v>59.965817689895601</v>
      </c>
      <c r="AL3694">
        <v>0</v>
      </c>
      <c r="AM3694">
        <v>54.6898497343063</v>
      </c>
      <c r="AN3694">
        <v>0</v>
      </c>
      <c r="AO3694">
        <v>74.499258518218994</v>
      </c>
      <c r="AP3694">
        <v>173.20997989177701</v>
      </c>
      <c r="AQ3694">
        <v>0</v>
      </c>
      <c r="AR3694">
        <v>0</v>
      </c>
      <c r="AS3694">
        <v>36.013188421726198</v>
      </c>
      <c r="AT3694">
        <v>20.009289741516099</v>
      </c>
      <c r="AU3694">
        <v>0</v>
      </c>
      <c r="AV3694">
        <v>0</v>
      </c>
      <c r="AW3694">
        <v>0</v>
      </c>
      <c r="AX3694">
        <v>0</v>
      </c>
      <c r="AY3694">
        <v>45.398026227951</v>
      </c>
      <c r="AZ3694">
        <v>0</v>
      </c>
      <c r="BA3694">
        <v>0</v>
      </c>
      <c r="BB3694">
        <v>0</v>
      </c>
      <c r="BC3694">
        <v>0</v>
      </c>
      <c r="BD3694">
        <v>37.820866823196397</v>
      </c>
      <c r="BE3694">
        <v>41.8395159244537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 x14ac:dyDescent="0.25">
      <c r="A3695" t="s">
        <v>62</v>
      </c>
      <c r="B3695">
        <v>3693</v>
      </c>
      <c r="C3695" t="s">
        <v>3756</v>
      </c>
      <c r="D3695">
        <v>1.2909967247312999</v>
      </c>
      <c r="E3695">
        <v>45926.967345324498</v>
      </c>
      <c r="F3695" s="4">
        <v>-228.489951426381</v>
      </c>
      <c r="G3695">
        <v>97.99</v>
      </c>
      <c r="H3695">
        <v>87.9</v>
      </c>
      <c r="I3695">
        <v>128.21</v>
      </c>
      <c r="J3695">
        <v>107.4</v>
      </c>
      <c r="K3695">
        <v>24.86</v>
      </c>
      <c r="L3695">
        <v>125.18</v>
      </c>
      <c r="M3695">
        <v>89.6</v>
      </c>
      <c r="N3695">
        <v>53.46</v>
      </c>
      <c r="O3695">
        <v>177.4</v>
      </c>
      <c r="P3695">
        <v>88.93</v>
      </c>
      <c r="Q3695">
        <v>189.99</v>
      </c>
      <c r="R3695">
        <v>34.909999999999997</v>
      </c>
      <c r="S3695">
        <v>103.8</v>
      </c>
      <c r="T3695">
        <v>59.06</v>
      </c>
      <c r="U3695">
        <v>41.94</v>
      </c>
      <c r="V3695">
        <v>91.09</v>
      </c>
      <c r="W3695">
        <v>144.46</v>
      </c>
      <c r="X3695">
        <v>60.56</v>
      </c>
      <c r="Y3695">
        <v>46.76</v>
      </c>
      <c r="Z3695">
        <v>81.84</v>
      </c>
      <c r="AA3695">
        <v>29.23</v>
      </c>
      <c r="AB3695">
        <v>82.99</v>
      </c>
      <c r="AC3695">
        <v>88.56</v>
      </c>
      <c r="AD3695">
        <v>108.67</v>
      </c>
      <c r="AE3695">
        <v>48.9</v>
      </c>
      <c r="AF3695">
        <v>62.61</v>
      </c>
      <c r="AG3695">
        <v>76.739999999999995</v>
      </c>
      <c r="AH3695">
        <v>97.39</v>
      </c>
      <c r="AI3695">
        <v>0</v>
      </c>
      <c r="AJ3695">
        <v>0</v>
      </c>
      <c r="AK3695">
        <v>59.965817689895601</v>
      </c>
      <c r="AL3695">
        <v>0</v>
      </c>
      <c r="AM3695">
        <v>54.6898497343063</v>
      </c>
      <c r="AN3695">
        <v>0</v>
      </c>
      <c r="AO3695">
        <v>74.499258518218994</v>
      </c>
      <c r="AP3695">
        <v>173.20997989177701</v>
      </c>
      <c r="AQ3695">
        <v>0</v>
      </c>
      <c r="AR3695">
        <v>0</v>
      </c>
      <c r="AS3695">
        <v>36.013188421726198</v>
      </c>
      <c r="AT3695">
        <v>20.009289741516099</v>
      </c>
      <c r="AU3695">
        <v>0</v>
      </c>
      <c r="AV3695">
        <v>0</v>
      </c>
      <c r="AW3695">
        <v>0</v>
      </c>
      <c r="AX3695">
        <v>0</v>
      </c>
      <c r="AY3695">
        <v>45.398026227951</v>
      </c>
      <c r="AZ3695">
        <v>0</v>
      </c>
      <c r="BA3695">
        <v>0</v>
      </c>
      <c r="BB3695">
        <v>0</v>
      </c>
      <c r="BC3695">
        <v>0</v>
      </c>
      <c r="BD3695">
        <v>37.820866823196397</v>
      </c>
      <c r="BE3695">
        <v>41.8395159244537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 x14ac:dyDescent="0.25">
      <c r="A3696" t="s">
        <v>62</v>
      </c>
      <c r="B3696">
        <v>3694</v>
      </c>
      <c r="C3696" t="s">
        <v>3757</v>
      </c>
      <c r="D3696">
        <v>1.2909967247312999</v>
      </c>
      <c r="E3696">
        <v>45944.081260532497</v>
      </c>
      <c r="F3696" s="4">
        <v>17.113915207977598</v>
      </c>
      <c r="G3696">
        <v>101</v>
      </c>
      <c r="H3696">
        <v>88.41</v>
      </c>
      <c r="I3696">
        <v>128.22</v>
      </c>
      <c r="J3696">
        <v>105.93</v>
      </c>
      <c r="K3696">
        <v>24.93</v>
      </c>
      <c r="L3696">
        <v>124.28</v>
      </c>
      <c r="M3696">
        <v>89.52</v>
      </c>
      <c r="N3696">
        <v>53.36</v>
      </c>
      <c r="O3696">
        <v>179.87</v>
      </c>
      <c r="P3696">
        <v>89.25</v>
      </c>
      <c r="Q3696">
        <v>191.54</v>
      </c>
      <c r="R3696">
        <v>35.020000000000003</v>
      </c>
      <c r="S3696">
        <v>104.99</v>
      </c>
      <c r="T3696">
        <v>59.22</v>
      </c>
      <c r="U3696">
        <v>42.17</v>
      </c>
      <c r="V3696">
        <v>93</v>
      </c>
      <c r="W3696">
        <v>144.63999999999999</v>
      </c>
      <c r="X3696">
        <v>60.76</v>
      </c>
      <c r="Y3696">
        <v>46.84</v>
      </c>
      <c r="Z3696">
        <v>82.47</v>
      </c>
      <c r="AA3696">
        <v>29.44</v>
      </c>
      <c r="AB3696">
        <v>83.64</v>
      </c>
      <c r="AC3696">
        <v>87.25</v>
      </c>
      <c r="AD3696">
        <v>108.5</v>
      </c>
      <c r="AE3696">
        <v>48.75</v>
      </c>
      <c r="AF3696">
        <v>63.32</v>
      </c>
      <c r="AG3696">
        <v>76.510000000000005</v>
      </c>
      <c r="AH3696">
        <v>96.81</v>
      </c>
      <c r="AI3696">
        <v>0</v>
      </c>
      <c r="AJ3696">
        <v>0</v>
      </c>
      <c r="AK3696">
        <v>59.965817689895601</v>
      </c>
      <c r="AL3696">
        <v>0</v>
      </c>
      <c r="AM3696">
        <v>54.6898497343063</v>
      </c>
      <c r="AN3696">
        <v>0</v>
      </c>
      <c r="AO3696">
        <v>74.499258518218994</v>
      </c>
      <c r="AP3696">
        <v>173.20997989177701</v>
      </c>
      <c r="AQ3696">
        <v>0</v>
      </c>
      <c r="AR3696">
        <v>0</v>
      </c>
      <c r="AS3696">
        <v>36.013188421726198</v>
      </c>
      <c r="AT3696">
        <v>20.009289741516099</v>
      </c>
      <c r="AU3696">
        <v>0</v>
      </c>
      <c r="AV3696">
        <v>0</v>
      </c>
      <c r="AW3696">
        <v>0</v>
      </c>
      <c r="AX3696">
        <v>0</v>
      </c>
      <c r="AY3696">
        <v>45.398026227951</v>
      </c>
      <c r="AZ3696">
        <v>0</v>
      </c>
      <c r="BA3696">
        <v>0</v>
      </c>
      <c r="BB3696">
        <v>0</v>
      </c>
      <c r="BC3696">
        <v>0</v>
      </c>
      <c r="BD3696">
        <v>37.820866823196397</v>
      </c>
      <c r="BE3696">
        <v>41.8395159244537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 x14ac:dyDescent="0.25">
      <c r="A3697" t="s">
        <v>62</v>
      </c>
      <c r="B3697">
        <v>3695</v>
      </c>
      <c r="C3697" t="s">
        <v>3758</v>
      </c>
      <c r="D3697">
        <v>1.2909967247312999</v>
      </c>
      <c r="E3697">
        <v>45853.888523270201</v>
      </c>
      <c r="F3697" s="4">
        <v>-90.192737262244904</v>
      </c>
      <c r="G3697">
        <v>101.43</v>
      </c>
      <c r="H3697">
        <v>88.42</v>
      </c>
      <c r="I3697">
        <v>127.64</v>
      </c>
      <c r="J3697">
        <v>105.59</v>
      </c>
      <c r="K3697">
        <v>25.18</v>
      </c>
      <c r="L3697">
        <v>123.83</v>
      </c>
      <c r="M3697">
        <v>89.97</v>
      </c>
      <c r="N3697">
        <v>52.88</v>
      </c>
      <c r="O3697">
        <v>181</v>
      </c>
      <c r="P3697">
        <v>89.22</v>
      </c>
      <c r="Q3697">
        <v>191.72</v>
      </c>
      <c r="R3697">
        <v>35.020000000000003</v>
      </c>
      <c r="S3697">
        <v>104.55</v>
      </c>
      <c r="T3697">
        <v>59.76</v>
      </c>
      <c r="U3697">
        <v>41.95</v>
      </c>
      <c r="V3697">
        <v>92.96</v>
      </c>
      <c r="W3697">
        <v>144.35</v>
      </c>
      <c r="X3697">
        <v>60.1</v>
      </c>
      <c r="Y3697">
        <v>47</v>
      </c>
      <c r="Z3697">
        <v>81.819999999999993</v>
      </c>
      <c r="AA3697">
        <v>29.63</v>
      </c>
      <c r="AB3697">
        <v>83.49</v>
      </c>
      <c r="AC3697">
        <v>87.08</v>
      </c>
      <c r="AD3697">
        <v>108.51</v>
      </c>
      <c r="AE3697">
        <v>49.01</v>
      </c>
      <c r="AF3697">
        <v>63.44</v>
      </c>
      <c r="AG3697">
        <v>76.099999999999994</v>
      </c>
      <c r="AH3697">
        <v>97.03</v>
      </c>
      <c r="AI3697">
        <v>0</v>
      </c>
      <c r="AJ3697">
        <v>0</v>
      </c>
      <c r="AK3697">
        <v>59.965817689895601</v>
      </c>
      <c r="AL3697">
        <v>0</v>
      </c>
      <c r="AM3697">
        <v>54.6898497343063</v>
      </c>
      <c r="AN3697">
        <v>0</v>
      </c>
      <c r="AO3697">
        <v>74.499258518218994</v>
      </c>
      <c r="AP3697">
        <v>173.20997989177701</v>
      </c>
      <c r="AQ3697">
        <v>0</v>
      </c>
      <c r="AR3697">
        <v>0</v>
      </c>
      <c r="AS3697">
        <v>36.013188421726198</v>
      </c>
      <c r="AT3697">
        <v>20.009289741516099</v>
      </c>
      <c r="AU3697">
        <v>0</v>
      </c>
      <c r="AV3697">
        <v>0</v>
      </c>
      <c r="AW3697">
        <v>0</v>
      </c>
      <c r="AX3697">
        <v>0</v>
      </c>
      <c r="AY3697">
        <v>45.398026227951</v>
      </c>
      <c r="AZ3697">
        <v>0</v>
      </c>
      <c r="BA3697">
        <v>0</v>
      </c>
      <c r="BB3697">
        <v>0</v>
      </c>
      <c r="BC3697">
        <v>0</v>
      </c>
      <c r="BD3697">
        <v>37.820866823196397</v>
      </c>
      <c r="BE3697">
        <v>41.8395159244537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 x14ac:dyDescent="0.25">
      <c r="A3698" t="s">
        <v>62</v>
      </c>
      <c r="B3698">
        <v>3696</v>
      </c>
      <c r="C3698" t="s">
        <v>3759</v>
      </c>
      <c r="D3698">
        <v>1.2909967247312999</v>
      </c>
      <c r="E3698">
        <v>45663.877365479799</v>
      </c>
      <c r="F3698" s="4">
        <v>-190.01115779042399</v>
      </c>
      <c r="G3698">
        <v>101.66</v>
      </c>
      <c r="H3698">
        <v>87.64</v>
      </c>
      <c r="I3698">
        <v>126.95</v>
      </c>
      <c r="J3698">
        <v>105.02</v>
      </c>
      <c r="K3698">
        <v>25.16</v>
      </c>
      <c r="L3698">
        <v>122.66</v>
      </c>
      <c r="M3698">
        <v>89.67</v>
      </c>
      <c r="N3698">
        <v>52.67</v>
      </c>
      <c r="O3698">
        <v>183.17</v>
      </c>
      <c r="P3698">
        <v>88.84</v>
      </c>
      <c r="Q3698">
        <v>191.28</v>
      </c>
      <c r="R3698">
        <v>34.619999999999997</v>
      </c>
      <c r="S3698">
        <v>104.58</v>
      </c>
      <c r="T3698">
        <v>60.03</v>
      </c>
      <c r="U3698">
        <v>41.46</v>
      </c>
      <c r="V3698">
        <v>93.34</v>
      </c>
      <c r="W3698">
        <v>143.94</v>
      </c>
      <c r="X3698">
        <v>59.55</v>
      </c>
      <c r="Y3698">
        <v>46.695</v>
      </c>
      <c r="Z3698">
        <v>81.84</v>
      </c>
      <c r="AA3698">
        <v>29.43</v>
      </c>
      <c r="AB3698">
        <v>83.26</v>
      </c>
      <c r="AC3698">
        <v>86.18</v>
      </c>
      <c r="AD3698">
        <v>108.35</v>
      </c>
      <c r="AE3698">
        <v>48.4</v>
      </c>
      <c r="AF3698">
        <v>62.82</v>
      </c>
      <c r="AG3698">
        <v>75.77</v>
      </c>
      <c r="AH3698">
        <v>95.78</v>
      </c>
      <c r="AI3698">
        <v>0</v>
      </c>
      <c r="AJ3698">
        <v>0</v>
      </c>
      <c r="AK3698">
        <v>59.965817689895601</v>
      </c>
      <c r="AL3698">
        <v>0</v>
      </c>
      <c r="AM3698">
        <v>54.6898497343063</v>
      </c>
      <c r="AN3698">
        <v>0</v>
      </c>
      <c r="AO3698">
        <v>74.499258518218994</v>
      </c>
      <c r="AP3698">
        <v>173.20997989177701</v>
      </c>
      <c r="AQ3698">
        <v>0</v>
      </c>
      <c r="AR3698">
        <v>0</v>
      </c>
      <c r="AS3698">
        <v>36.013188421726198</v>
      </c>
      <c r="AT3698">
        <v>20.009289741516099</v>
      </c>
      <c r="AU3698">
        <v>0</v>
      </c>
      <c r="AV3698">
        <v>0</v>
      </c>
      <c r="AW3698">
        <v>0</v>
      </c>
      <c r="AX3698">
        <v>0</v>
      </c>
      <c r="AY3698">
        <v>45.398026227951</v>
      </c>
      <c r="AZ3698">
        <v>0</v>
      </c>
      <c r="BA3698">
        <v>0</v>
      </c>
      <c r="BB3698">
        <v>0</v>
      </c>
      <c r="BC3698">
        <v>0</v>
      </c>
      <c r="BD3698">
        <v>37.820866823196397</v>
      </c>
      <c r="BE3698">
        <v>41.8395159244537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x14ac:dyDescent="0.25">
      <c r="A3699" t="s">
        <v>62</v>
      </c>
      <c r="B3699">
        <v>3697</v>
      </c>
      <c r="C3699" t="s">
        <v>3760</v>
      </c>
      <c r="D3699">
        <v>1.2909967247312999</v>
      </c>
      <c r="E3699">
        <v>45773.458627958003</v>
      </c>
      <c r="F3699" s="4">
        <v>109.581262478233</v>
      </c>
      <c r="G3699">
        <v>101.63</v>
      </c>
      <c r="H3699">
        <v>87.38</v>
      </c>
      <c r="I3699">
        <v>126.31</v>
      </c>
      <c r="J3699">
        <v>104.86</v>
      </c>
      <c r="K3699">
        <v>25.06</v>
      </c>
      <c r="L3699">
        <v>124.24</v>
      </c>
      <c r="M3699">
        <v>90.08</v>
      </c>
      <c r="N3699">
        <v>53.04</v>
      </c>
      <c r="O3699">
        <v>183.98</v>
      </c>
      <c r="P3699">
        <v>89.38</v>
      </c>
      <c r="Q3699">
        <v>191.81</v>
      </c>
      <c r="R3699">
        <v>34.54</v>
      </c>
      <c r="S3699">
        <v>104.72</v>
      </c>
      <c r="T3699">
        <v>59.94</v>
      </c>
      <c r="U3699">
        <v>41.5</v>
      </c>
      <c r="V3699">
        <v>93.47</v>
      </c>
      <c r="W3699">
        <v>144.47999999999999</v>
      </c>
      <c r="X3699">
        <v>59.52</v>
      </c>
      <c r="Y3699">
        <v>46.24</v>
      </c>
      <c r="Z3699">
        <v>81.61</v>
      </c>
      <c r="AA3699">
        <v>29.92</v>
      </c>
      <c r="AB3699">
        <v>83.87</v>
      </c>
      <c r="AC3699">
        <v>86.03</v>
      </c>
      <c r="AD3699">
        <v>108.32</v>
      </c>
      <c r="AE3699">
        <v>48.56</v>
      </c>
      <c r="AF3699">
        <v>62.72</v>
      </c>
      <c r="AG3699">
        <v>75.81</v>
      </c>
      <c r="AH3699">
        <v>96.29</v>
      </c>
      <c r="AI3699">
        <v>0</v>
      </c>
      <c r="AJ3699">
        <v>0</v>
      </c>
      <c r="AK3699">
        <v>59.965817689895601</v>
      </c>
      <c r="AL3699">
        <v>0</v>
      </c>
      <c r="AM3699">
        <v>54.6898497343063</v>
      </c>
      <c r="AN3699">
        <v>0</v>
      </c>
      <c r="AO3699">
        <v>74.499258518218994</v>
      </c>
      <c r="AP3699">
        <v>173.20997989177701</v>
      </c>
      <c r="AQ3699">
        <v>0</v>
      </c>
      <c r="AR3699">
        <v>0</v>
      </c>
      <c r="AS3699">
        <v>36.013188421726198</v>
      </c>
      <c r="AT3699">
        <v>20.009289741516099</v>
      </c>
      <c r="AU3699">
        <v>0</v>
      </c>
      <c r="AV3699">
        <v>0</v>
      </c>
      <c r="AW3699">
        <v>0</v>
      </c>
      <c r="AX3699">
        <v>0</v>
      </c>
      <c r="AY3699">
        <v>45.398026227951</v>
      </c>
      <c r="AZ3699">
        <v>0</v>
      </c>
      <c r="BA3699">
        <v>0</v>
      </c>
      <c r="BB3699">
        <v>0</v>
      </c>
      <c r="BC3699">
        <v>0</v>
      </c>
      <c r="BD3699">
        <v>37.820866823196397</v>
      </c>
      <c r="BE3699">
        <v>41.8395159244537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x14ac:dyDescent="0.25">
      <c r="A3700" t="s">
        <v>62</v>
      </c>
      <c r="B3700">
        <v>3698</v>
      </c>
      <c r="C3700" t="s">
        <v>3761</v>
      </c>
      <c r="D3700">
        <v>1.2909967247312999</v>
      </c>
      <c r="E3700">
        <v>46054.378824469197</v>
      </c>
      <c r="F3700" s="4">
        <v>280.92019651114902</v>
      </c>
      <c r="G3700">
        <v>100.86</v>
      </c>
      <c r="H3700">
        <v>88.36</v>
      </c>
      <c r="I3700">
        <v>127.32</v>
      </c>
      <c r="J3700">
        <v>104.86</v>
      </c>
      <c r="K3700">
        <v>25.22</v>
      </c>
      <c r="L3700">
        <v>124.96</v>
      </c>
      <c r="M3700">
        <v>90.27</v>
      </c>
      <c r="N3700">
        <v>53.48</v>
      </c>
      <c r="O3700">
        <v>184.04</v>
      </c>
      <c r="P3700">
        <v>90.27</v>
      </c>
      <c r="Q3700">
        <v>192.96</v>
      </c>
      <c r="R3700">
        <v>34.93</v>
      </c>
      <c r="S3700">
        <v>105.88</v>
      </c>
      <c r="T3700">
        <v>59.99</v>
      </c>
      <c r="U3700">
        <v>41.64</v>
      </c>
      <c r="V3700">
        <v>93.75</v>
      </c>
      <c r="W3700">
        <v>144.85</v>
      </c>
      <c r="X3700">
        <v>59.99</v>
      </c>
      <c r="Y3700">
        <v>46.76</v>
      </c>
      <c r="Z3700">
        <v>81.2</v>
      </c>
      <c r="AA3700">
        <v>30.05</v>
      </c>
      <c r="AB3700">
        <v>84.08</v>
      </c>
      <c r="AC3700">
        <v>87.16</v>
      </c>
      <c r="AD3700">
        <v>108.54</v>
      </c>
      <c r="AE3700">
        <v>48.96</v>
      </c>
      <c r="AF3700">
        <v>63.64</v>
      </c>
      <c r="AG3700">
        <v>76.319999999999993</v>
      </c>
      <c r="AH3700">
        <v>97.43</v>
      </c>
      <c r="AI3700">
        <v>0</v>
      </c>
      <c r="AJ3700">
        <v>0</v>
      </c>
      <c r="AK3700">
        <v>59.965817689895601</v>
      </c>
      <c r="AL3700">
        <v>0</v>
      </c>
      <c r="AM3700">
        <v>54.6898497343063</v>
      </c>
      <c r="AN3700">
        <v>0</v>
      </c>
      <c r="AO3700">
        <v>74.499258518218994</v>
      </c>
      <c r="AP3700">
        <v>173.20997989177701</v>
      </c>
      <c r="AQ3700">
        <v>0</v>
      </c>
      <c r="AR3700">
        <v>0</v>
      </c>
      <c r="AS3700">
        <v>36.013188421726198</v>
      </c>
      <c r="AT3700">
        <v>20.009289741516099</v>
      </c>
      <c r="AU3700">
        <v>0</v>
      </c>
      <c r="AV3700">
        <v>0</v>
      </c>
      <c r="AW3700">
        <v>0</v>
      </c>
      <c r="AX3700">
        <v>0</v>
      </c>
      <c r="AY3700">
        <v>45.398026227951</v>
      </c>
      <c r="AZ3700">
        <v>0</v>
      </c>
      <c r="BA3700">
        <v>0</v>
      </c>
      <c r="BB3700">
        <v>0</v>
      </c>
      <c r="BC3700">
        <v>0</v>
      </c>
      <c r="BD3700">
        <v>37.820866823196397</v>
      </c>
      <c r="BE3700">
        <v>41.8395159244537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 x14ac:dyDescent="0.25">
      <c r="A3701" t="s">
        <v>62</v>
      </c>
      <c r="B3701">
        <v>3699</v>
      </c>
      <c r="C3701" t="s">
        <v>3762</v>
      </c>
      <c r="D3701">
        <v>1.2909967247312999</v>
      </c>
      <c r="E3701">
        <v>46215.2223581621</v>
      </c>
      <c r="F3701" s="4">
        <v>160.843533692954</v>
      </c>
      <c r="G3701">
        <v>101.58</v>
      </c>
      <c r="H3701">
        <v>89.07</v>
      </c>
      <c r="I3701">
        <v>127.76</v>
      </c>
      <c r="J3701">
        <v>103.99</v>
      </c>
      <c r="K3701">
        <v>25.204999999999998</v>
      </c>
      <c r="L3701">
        <v>124.72</v>
      </c>
      <c r="M3701">
        <v>90.33</v>
      </c>
      <c r="N3701">
        <v>54.15</v>
      </c>
      <c r="O3701">
        <v>184.82</v>
      </c>
      <c r="P3701">
        <v>91.22</v>
      </c>
      <c r="Q3701">
        <v>192.8</v>
      </c>
      <c r="R3701">
        <v>34.979999999999997</v>
      </c>
      <c r="S3701">
        <v>106.19</v>
      </c>
      <c r="T3701">
        <v>60.31</v>
      </c>
      <c r="U3701">
        <v>41.61</v>
      </c>
      <c r="V3701">
        <v>93.53</v>
      </c>
      <c r="W3701">
        <v>145.37</v>
      </c>
      <c r="X3701">
        <v>59.88</v>
      </c>
      <c r="Y3701">
        <v>46.52</v>
      </c>
      <c r="Z3701">
        <v>81.510000000000005</v>
      </c>
      <c r="AA3701">
        <v>30.35</v>
      </c>
      <c r="AB3701">
        <v>84.16</v>
      </c>
      <c r="AC3701">
        <v>86.99</v>
      </c>
      <c r="AD3701">
        <v>108.03</v>
      </c>
      <c r="AE3701">
        <v>49.21</v>
      </c>
      <c r="AF3701">
        <v>63.73</v>
      </c>
      <c r="AG3701">
        <v>76.239999999999995</v>
      </c>
      <c r="AH3701">
        <v>97.08</v>
      </c>
      <c r="AI3701">
        <v>0</v>
      </c>
      <c r="AJ3701">
        <v>0</v>
      </c>
      <c r="AK3701">
        <v>59.965817689895601</v>
      </c>
      <c r="AL3701">
        <v>0</v>
      </c>
      <c r="AM3701">
        <v>54.6898497343063</v>
      </c>
      <c r="AN3701">
        <v>0</v>
      </c>
      <c r="AO3701">
        <v>74.499258518218994</v>
      </c>
      <c r="AP3701">
        <v>173.20997989177701</v>
      </c>
      <c r="AQ3701">
        <v>0</v>
      </c>
      <c r="AR3701">
        <v>0</v>
      </c>
      <c r="AS3701">
        <v>36.013188421726198</v>
      </c>
      <c r="AT3701">
        <v>20.009289741516099</v>
      </c>
      <c r="AU3701">
        <v>0</v>
      </c>
      <c r="AV3701">
        <v>0</v>
      </c>
      <c r="AW3701">
        <v>0</v>
      </c>
      <c r="AX3701">
        <v>0</v>
      </c>
      <c r="AY3701">
        <v>45.398026227951</v>
      </c>
      <c r="AZ3701">
        <v>0</v>
      </c>
      <c r="BA3701">
        <v>0</v>
      </c>
      <c r="BB3701">
        <v>0</v>
      </c>
      <c r="BC3701">
        <v>0</v>
      </c>
      <c r="BD3701">
        <v>37.820866823196397</v>
      </c>
      <c r="BE3701">
        <v>41.8395159244537</v>
      </c>
      <c r="BF3701">
        <v>0</v>
      </c>
      <c r="BG3701">
        <v>0</v>
      </c>
      <c r="BH3701">
        <v>0</v>
      </c>
      <c r="BI3701">
        <v>0</v>
      </c>
      <c r="BJ3701">
        <v>0</v>
      </c>
    </row>
    <row r="3702" spans="1:62" x14ac:dyDescent="0.25">
      <c r="A3702" t="s">
        <v>62</v>
      </c>
      <c r="B3702">
        <v>3700</v>
      </c>
      <c r="C3702" t="s">
        <v>3763</v>
      </c>
      <c r="D3702">
        <v>1.2909967247312999</v>
      </c>
      <c r="E3702">
        <v>46301.623389062603</v>
      </c>
      <c r="F3702" s="4">
        <v>86.401030900480606</v>
      </c>
      <c r="G3702">
        <v>101.79</v>
      </c>
      <c r="H3702">
        <v>90.1</v>
      </c>
      <c r="I3702">
        <v>128.58000000000001</v>
      </c>
      <c r="J3702">
        <v>104.34</v>
      </c>
      <c r="K3702">
        <v>25.22</v>
      </c>
      <c r="L3702">
        <v>124.14</v>
      </c>
      <c r="M3702">
        <v>90.34</v>
      </c>
      <c r="N3702">
        <v>53.59</v>
      </c>
      <c r="O3702">
        <v>187.89</v>
      </c>
      <c r="P3702">
        <v>92.09</v>
      </c>
      <c r="Q3702">
        <v>193.75</v>
      </c>
      <c r="R3702">
        <v>35.17</v>
      </c>
      <c r="S3702">
        <v>107.35</v>
      </c>
      <c r="T3702">
        <v>61.32</v>
      </c>
      <c r="U3702">
        <v>41.79</v>
      </c>
      <c r="V3702">
        <v>93.48</v>
      </c>
      <c r="W3702">
        <v>146.84</v>
      </c>
      <c r="X3702">
        <v>60.31</v>
      </c>
      <c r="Y3702">
        <v>46.68</v>
      </c>
      <c r="Z3702">
        <v>81.97</v>
      </c>
      <c r="AA3702">
        <v>30.58</v>
      </c>
      <c r="AB3702">
        <v>84.19</v>
      </c>
      <c r="AC3702">
        <v>87.63</v>
      </c>
      <c r="AD3702">
        <v>108.52</v>
      </c>
      <c r="AE3702">
        <v>49.69</v>
      </c>
      <c r="AF3702">
        <v>63.18</v>
      </c>
      <c r="AG3702">
        <v>76.22</v>
      </c>
      <c r="AH3702">
        <v>96.61</v>
      </c>
      <c r="AI3702">
        <v>0</v>
      </c>
      <c r="AJ3702">
        <v>0</v>
      </c>
      <c r="AK3702">
        <v>59.965817689895601</v>
      </c>
      <c r="AL3702">
        <v>0</v>
      </c>
      <c r="AM3702">
        <v>54.6898497343063</v>
      </c>
      <c r="AN3702">
        <v>0</v>
      </c>
      <c r="AO3702">
        <v>74.499258518218994</v>
      </c>
      <c r="AP3702">
        <v>173.20997989177701</v>
      </c>
      <c r="AQ3702">
        <v>0</v>
      </c>
      <c r="AR3702">
        <v>0</v>
      </c>
      <c r="AS3702">
        <v>36.013188421726198</v>
      </c>
      <c r="AT3702">
        <v>20.009289741516099</v>
      </c>
      <c r="AU3702">
        <v>0</v>
      </c>
      <c r="AV3702">
        <v>0</v>
      </c>
      <c r="AW3702">
        <v>0</v>
      </c>
      <c r="AX3702">
        <v>0</v>
      </c>
      <c r="AY3702">
        <v>45.398026227951</v>
      </c>
      <c r="AZ3702">
        <v>0</v>
      </c>
      <c r="BA3702">
        <v>0</v>
      </c>
      <c r="BB3702">
        <v>0</v>
      </c>
      <c r="BC3702">
        <v>0</v>
      </c>
      <c r="BD3702">
        <v>37.820866823196397</v>
      </c>
      <c r="BE3702">
        <v>41.8395159244537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 x14ac:dyDescent="0.25">
      <c r="A3703" t="s">
        <v>62</v>
      </c>
      <c r="B3703">
        <v>3701</v>
      </c>
      <c r="C3703" t="s">
        <v>3764</v>
      </c>
      <c r="D3703">
        <v>1.2909967247312999</v>
      </c>
      <c r="E3703">
        <v>46353.450064657103</v>
      </c>
      <c r="F3703" s="4">
        <v>51.826675594449597</v>
      </c>
      <c r="G3703">
        <v>100.96</v>
      </c>
      <c r="H3703">
        <v>89.7</v>
      </c>
      <c r="I3703">
        <v>129.35</v>
      </c>
      <c r="J3703">
        <v>102.51</v>
      </c>
      <c r="K3703">
        <v>25.2</v>
      </c>
      <c r="L3703">
        <v>124.8</v>
      </c>
      <c r="M3703">
        <v>90.49</v>
      </c>
      <c r="N3703">
        <v>53.49</v>
      </c>
      <c r="O3703">
        <v>186.2</v>
      </c>
      <c r="P3703">
        <v>92.34</v>
      </c>
      <c r="Q3703">
        <v>194</v>
      </c>
      <c r="R3703">
        <v>34.82</v>
      </c>
      <c r="S3703">
        <v>107.99</v>
      </c>
      <c r="T3703">
        <v>61.11</v>
      </c>
      <c r="U3703">
        <v>42.05</v>
      </c>
      <c r="V3703">
        <v>94.36</v>
      </c>
      <c r="W3703">
        <v>146.69</v>
      </c>
      <c r="X3703">
        <v>60.49</v>
      </c>
      <c r="Y3703">
        <v>47.52</v>
      </c>
      <c r="Z3703">
        <v>81.81</v>
      </c>
      <c r="AA3703">
        <v>30.4</v>
      </c>
      <c r="AB3703">
        <v>84.47</v>
      </c>
      <c r="AC3703">
        <v>87.8</v>
      </c>
      <c r="AD3703">
        <v>108.45</v>
      </c>
      <c r="AE3703">
        <v>50.35</v>
      </c>
      <c r="AF3703">
        <v>62.88</v>
      </c>
      <c r="AG3703">
        <v>76.84</v>
      </c>
      <c r="AH3703">
        <v>97.12</v>
      </c>
      <c r="AI3703">
        <v>0</v>
      </c>
      <c r="AJ3703">
        <v>0</v>
      </c>
      <c r="AK3703">
        <v>59.965817689895601</v>
      </c>
      <c r="AL3703">
        <v>0</v>
      </c>
      <c r="AM3703">
        <v>54.6898497343063</v>
      </c>
      <c r="AN3703">
        <v>0</v>
      </c>
      <c r="AO3703">
        <v>74.499258518218994</v>
      </c>
      <c r="AP3703">
        <v>173.20997989177701</v>
      </c>
      <c r="AQ3703">
        <v>0</v>
      </c>
      <c r="AR3703">
        <v>0</v>
      </c>
      <c r="AS3703">
        <v>36.013188421726198</v>
      </c>
      <c r="AT3703">
        <v>20.009289741516099</v>
      </c>
      <c r="AU3703">
        <v>0</v>
      </c>
      <c r="AV3703">
        <v>0</v>
      </c>
      <c r="AW3703">
        <v>0</v>
      </c>
      <c r="AX3703">
        <v>0</v>
      </c>
      <c r="AY3703">
        <v>45.398026227951</v>
      </c>
      <c r="AZ3703">
        <v>0</v>
      </c>
      <c r="BA3703">
        <v>0</v>
      </c>
      <c r="BB3703">
        <v>0</v>
      </c>
      <c r="BC3703">
        <v>0</v>
      </c>
      <c r="BD3703">
        <v>37.820866823196397</v>
      </c>
      <c r="BE3703">
        <v>41.8395159244537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 x14ac:dyDescent="0.25">
      <c r="A3704" t="s">
        <v>62</v>
      </c>
      <c r="B3704">
        <v>3702</v>
      </c>
      <c r="C3704" t="s">
        <v>3765</v>
      </c>
      <c r="D3704">
        <v>1.2909967247312999</v>
      </c>
      <c r="E3704">
        <v>46030.836380545799</v>
      </c>
      <c r="F3704" s="4">
        <v>-322.61368411123101</v>
      </c>
      <c r="G3704">
        <v>101.06</v>
      </c>
      <c r="H3704">
        <v>88.99</v>
      </c>
      <c r="I3704">
        <v>128.61000000000001</v>
      </c>
      <c r="J3704">
        <v>100.9</v>
      </c>
      <c r="K3704">
        <v>24.97</v>
      </c>
      <c r="L3704">
        <v>123.49</v>
      </c>
      <c r="M3704">
        <v>89.29</v>
      </c>
      <c r="N3704">
        <v>52.86</v>
      </c>
      <c r="O3704">
        <v>185.29</v>
      </c>
      <c r="P3704">
        <v>91.89</v>
      </c>
      <c r="Q3704">
        <v>193.11</v>
      </c>
      <c r="R3704">
        <v>34.71</v>
      </c>
      <c r="S3704">
        <v>107.88</v>
      </c>
      <c r="T3704">
        <v>60.91</v>
      </c>
      <c r="U3704">
        <v>42.22</v>
      </c>
      <c r="V3704">
        <v>93.93</v>
      </c>
      <c r="W3704">
        <v>145.71</v>
      </c>
      <c r="X3704">
        <v>60.58</v>
      </c>
      <c r="Y3704">
        <v>47.06</v>
      </c>
      <c r="Z3704">
        <v>80.709999999999994</v>
      </c>
      <c r="AA3704">
        <v>30.18</v>
      </c>
      <c r="AB3704">
        <v>84.81</v>
      </c>
      <c r="AC3704">
        <v>87.77</v>
      </c>
      <c r="AD3704">
        <v>106.47</v>
      </c>
      <c r="AE3704">
        <v>50.18</v>
      </c>
      <c r="AF3704">
        <v>60.42</v>
      </c>
      <c r="AG3704">
        <v>76.31</v>
      </c>
      <c r="AH3704">
        <v>96.54</v>
      </c>
      <c r="AI3704">
        <v>0</v>
      </c>
      <c r="AJ3704">
        <v>0</v>
      </c>
      <c r="AK3704">
        <v>59.965817689895601</v>
      </c>
      <c r="AL3704">
        <v>0</v>
      </c>
      <c r="AM3704">
        <v>54.6898497343063</v>
      </c>
      <c r="AN3704">
        <v>0</v>
      </c>
      <c r="AO3704">
        <v>74.499258518218994</v>
      </c>
      <c r="AP3704">
        <v>173.20997989177701</v>
      </c>
      <c r="AQ3704">
        <v>0</v>
      </c>
      <c r="AR3704">
        <v>0</v>
      </c>
      <c r="AS3704">
        <v>36.013188421726198</v>
      </c>
      <c r="AT3704">
        <v>20.009289741516099</v>
      </c>
      <c r="AU3704">
        <v>0</v>
      </c>
      <c r="AV3704">
        <v>0</v>
      </c>
      <c r="AW3704">
        <v>0</v>
      </c>
      <c r="AX3704">
        <v>0</v>
      </c>
      <c r="AY3704">
        <v>45.398026227951</v>
      </c>
      <c r="AZ3704">
        <v>0</v>
      </c>
      <c r="BA3704">
        <v>0</v>
      </c>
      <c r="BB3704">
        <v>0</v>
      </c>
      <c r="BC3704">
        <v>0</v>
      </c>
      <c r="BD3704">
        <v>37.820866823196397</v>
      </c>
      <c r="BE3704">
        <v>41.8395159244537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 x14ac:dyDescent="0.25">
      <c r="A3705" t="s">
        <v>62</v>
      </c>
      <c r="B3705">
        <v>3703</v>
      </c>
      <c r="C3705" t="s">
        <v>3766</v>
      </c>
      <c r="D3705">
        <v>1.2909967247312999</v>
      </c>
      <c r="E3705">
        <v>45673.518143984402</v>
      </c>
      <c r="F3705" s="4">
        <v>-357.31823656142598</v>
      </c>
      <c r="G3705">
        <v>102.64</v>
      </c>
      <c r="H3705">
        <v>88.31</v>
      </c>
      <c r="I3705">
        <v>127.38</v>
      </c>
      <c r="J3705">
        <v>99.99</v>
      </c>
      <c r="K3705">
        <v>24.7</v>
      </c>
      <c r="L3705">
        <v>123.06</v>
      </c>
      <c r="M3705">
        <v>88.31</v>
      </c>
      <c r="N3705">
        <v>52.79</v>
      </c>
      <c r="O3705">
        <v>185.09</v>
      </c>
      <c r="P3705">
        <v>91.49</v>
      </c>
      <c r="Q3705">
        <v>191.62</v>
      </c>
      <c r="R3705">
        <v>34.42</v>
      </c>
      <c r="S3705">
        <v>107.46</v>
      </c>
      <c r="T3705">
        <v>60.94</v>
      </c>
      <c r="U3705">
        <v>41.89</v>
      </c>
      <c r="V3705">
        <v>93.51</v>
      </c>
      <c r="W3705">
        <v>144.37</v>
      </c>
      <c r="X3705">
        <v>60.28</v>
      </c>
      <c r="Y3705">
        <v>46.56</v>
      </c>
      <c r="Z3705">
        <v>80.12</v>
      </c>
      <c r="AA3705">
        <v>30.05</v>
      </c>
      <c r="AB3705">
        <v>84.44</v>
      </c>
      <c r="AC3705">
        <v>86.59</v>
      </c>
      <c r="AD3705">
        <v>105.42</v>
      </c>
      <c r="AE3705">
        <v>49.91</v>
      </c>
      <c r="AF3705">
        <v>61.1</v>
      </c>
      <c r="AG3705">
        <v>75.599999999999994</v>
      </c>
      <c r="AH3705">
        <v>96.03</v>
      </c>
      <c r="AI3705">
        <v>0</v>
      </c>
      <c r="AJ3705">
        <v>0</v>
      </c>
      <c r="AK3705">
        <v>59.965817689895601</v>
      </c>
      <c r="AL3705">
        <v>0</v>
      </c>
      <c r="AM3705">
        <v>54.6898497343063</v>
      </c>
      <c r="AN3705">
        <v>0</v>
      </c>
      <c r="AO3705">
        <v>74.499258518218994</v>
      </c>
      <c r="AP3705">
        <v>173.20997989177701</v>
      </c>
      <c r="AQ3705">
        <v>0</v>
      </c>
      <c r="AR3705">
        <v>0</v>
      </c>
      <c r="AS3705">
        <v>36.013188421726198</v>
      </c>
      <c r="AT3705">
        <v>20.009289741516099</v>
      </c>
      <c r="AU3705">
        <v>0</v>
      </c>
      <c r="AV3705">
        <v>0</v>
      </c>
      <c r="AW3705">
        <v>0</v>
      </c>
      <c r="AX3705">
        <v>0</v>
      </c>
      <c r="AY3705">
        <v>45.398026227951</v>
      </c>
      <c r="AZ3705">
        <v>0</v>
      </c>
      <c r="BA3705">
        <v>0</v>
      </c>
      <c r="BB3705">
        <v>0</v>
      </c>
      <c r="BC3705">
        <v>0</v>
      </c>
      <c r="BD3705">
        <v>37.820866823196397</v>
      </c>
      <c r="BE3705">
        <v>41.8395159244537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 x14ac:dyDescent="0.25">
      <c r="A3706" t="s">
        <v>62</v>
      </c>
      <c r="B3706">
        <v>3704</v>
      </c>
      <c r="C3706" t="s">
        <v>3767</v>
      </c>
      <c r="D3706">
        <v>1.2909967247312999</v>
      </c>
      <c r="E3706">
        <v>46124.804591427797</v>
      </c>
      <c r="F3706" s="4">
        <v>451.28644744337299</v>
      </c>
      <c r="G3706">
        <v>101.75</v>
      </c>
      <c r="H3706">
        <v>88.52</v>
      </c>
      <c r="I3706">
        <v>128.58000000000001</v>
      </c>
      <c r="J3706">
        <v>101.2</v>
      </c>
      <c r="K3706">
        <v>24.98</v>
      </c>
      <c r="L3706">
        <v>122.4</v>
      </c>
      <c r="M3706">
        <v>89.45</v>
      </c>
      <c r="N3706">
        <v>53.52</v>
      </c>
      <c r="O3706">
        <v>187.81</v>
      </c>
      <c r="P3706">
        <v>93.02</v>
      </c>
      <c r="Q3706">
        <v>192.31</v>
      </c>
      <c r="R3706">
        <v>34.75</v>
      </c>
      <c r="S3706">
        <v>108.64</v>
      </c>
      <c r="T3706">
        <v>61.63</v>
      </c>
      <c r="U3706">
        <v>42.27</v>
      </c>
      <c r="V3706">
        <v>95</v>
      </c>
      <c r="W3706">
        <v>144.88</v>
      </c>
      <c r="X3706">
        <v>60.36</v>
      </c>
      <c r="Y3706">
        <v>47.08</v>
      </c>
      <c r="Z3706">
        <v>80.84</v>
      </c>
      <c r="AA3706">
        <v>30.31</v>
      </c>
      <c r="AB3706">
        <v>85.24</v>
      </c>
      <c r="AC3706">
        <v>88.21</v>
      </c>
      <c r="AD3706">
        <v>106.07</v>
      </c>
      <c r="AE3706">
        <v>50.07</v>
      </c>
      <c r="AF3706">
        <v>61.52</v>
      </c>
      <c r="AG3706">
        <v>77.08</v>
      </c>
      <c r="AH3706">
        <v>95.82</v>
      </c>
      <c r="AI3706">
        <v>0</v>
      </c>
      <c r="AJ3706">
        <v>0</v>
      </c>
      <c r="AK3706">
        <v>59.965817689895601</v>
      </c>
      <c r="AL3706">
        <v>0</v>
      </c>
      <c r="AM3706">
        <v>54.6898497343063</v>
      </c>
      <c r="AN3706">
        <v>0</v>
      </c>
      <c r="AO3706">
        <v>74.499258518218994</v>
      </c>
      <c r="AP3706">
        <v>173.20997989177701</v>
      </c>
      <c r="AQ3706">
        <v>0</v>
      </c>
      <c r="AR3706">
        <v>0</v>
      </c>
      <c r="AS3706">
        <v>36.013188421726198</v>
      </c>
      <c r="AT3706">
        <v>20.009289741516099</v>
      </c>
      <c r="AU3706">
        <v>0</v>
      </c>
      <c r="AV3706">
        <v>0</v>
      </c>
      <c r="AW3706">
        <v>0</v>
      </c>
      <c r="AX3706">
        <v>0</v>
      </c>
      <c r="AY3706">
        <v>45.398026227951</v>
      </c>
      <c r="AZ3706">
        <v>0</v>
      </c>
      <c r="BA3706">
        <v>0</v>
      </c>
      <c r="BB3706">
        <v>0</v>
      </c>
      <c r="BC3706">
        <v>0</v>
      </c>
      <c r="BD3706">
        <v>37.820866823196397</v>
      </c>
      <c r="BE3706">
        <v>41.8395159244537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 x14ac:dyDescent="0.25">
      <c r="A3707" t="s">
        <v>62</v>
      </c>
      <c r="B3707">
        <v>3705</v>
      </c>
      <c r="C3707" t="s">
        <v>3768</v>
      </c>
      <c r="D3707">
        <v>1.2909967247312999</v>
      </c>
      <c r="E3707">
        <v>45484.673753541399</v>
      </c>
      <c r="F3707" s="4">
        <v>-640.13083788633901</v>
      </c>
      <c r="G3707">
        <v>97.87</v>
      </c>
      <c r="H3707">
        <v>86.76</v>
      </c>
      <c r="I3707">
        <v>127.14</v>
      </c>
      <c r="J3707">
        <v>99.51</v>
      </c>
      <c r="K3707">
        <v>24.54</v>
      </c>
      <c r="L3707">
        <v>120.68</v>
      </c>
      <c r="M3707">
        <v>88.07</v>
      </c>
      <c r="N3707">
        <v>53.13</v>
      </c>
      <c r="O3707">
        <v>184.09</v>
      </c>
      <c r="P3707">
        <v>91.9</v>
      </c>
      <c r="Q3707">
        <v>189.01</v>
      </c>
      <c r="R3707">
        <v>34.14</v>
      </c>
      <c r="S3707">
        <v>107.1</v>
      </c>
      <c r="T3707">
        <v>60.15</v>
      </c>
      <c r="U3707">
        <v>41.78</v>
      </c>
      <c r="V3707">
        <v>94.16</v>
      </c>
      <c r="W3707">
        <v>142.47999999999999</v>
      </c>
      <c r="X3707">
        <v>59.64</v>
      </c>
      <c r="Y3707">
        <v>46.04</v>
      </c>
      <c r="Z3707">
        <v>79.75</v>
      </c>
      <c r="AA3707">
        <v>29.98</v>
      </c>
      <c r="AB3707">
        <v>84.33</v>
      </c>
      <c r="AC3707">
        <v>86.18</v>
      </c>
      <c r="AD3707">
        <v>104.49</v>
      </c>
      <c r="AE3707">
        <v>49.61</v>
      </c>
      <c r="AF3707">
        <v>60.49</v>
      </c>
      <c r="AG3707">
        <v>76.12</v>
      </c>
      <c r="AH3707">
        <v>94.25</v>
      </c>
      <c r="AI3707">
        <v>0</v>
      </c>
      <c r="AJ3707">
        <v>0</v>
      </c>
      <c r="AK3707">
        <v>59.965817689895601</v>
      </c>
      <c r="AL3707">
        <v>0</v>
      </c>
      <c r="AM3707">
        <v>54.6898497343063</v>
      </c>
      <c r="AN3707">
        <v>0</v>
      </c>
      <c r="AO3707">
        <v>74.499258518218994</v>
      </c>
      <c r="AP3707">
        <v>173.20997989177701</v>
      </c>
      <c r="AQ3707">
        <v>0</v>
      </c>
      <c r="AR3707">
        <v>0</v>
      </c>
      <c r="AS3707">
        <v>36.013188421726198</v>
      </c>
      <c r="AT3707">
        <v>20.009289741516099</v>
      </c>
      <c r="AU3707">
        <v>0</v>
      </c>
      <c r="AV3707">
        <v>0</v>
      </c>
      <c r="AW3707">
        <v>0</v>
      </c>
      <c r="AX3707">
        <v>0</v>
      </c>
      <c r="AY3707">
        <v>45.398026227951</v>
      </c>
      <c r="AZ3707">
        <v>0</v>
      </c>
      <c r="BA3707">
        <v>0</v>
      </c>
      <c r="BB3707">
        <v>0</v>
      </c>
      <c r="BC3707">
        <v>0</v>
      </c>
      <c r="BD3707">
        <v>37.820866823196397</v>
      </c>
      <c r="BE3707">
        <v>41.8395159244537</v>
      </c>
      <c r="BF3707">
        <v>0</v>
      </c>
      <c r="BG3707">
        <v>0</v>
      </c>
      <c r="BH3707">
        <v>0</v>
      </c>
      <c r="BI3707">
        <v>0</v>
      </c>
      <c r="BJ3707">
        <v>0</v>
      </c>
    </row>
    <row r="3708" spans="1:62" x14ac:dyDescent="0.25">
      <c r="A3708" t="s">
        <v>62</v>
      </c>
      <c r="B3708">
        <v>3706</v>
      </c>
      <c r="C3708" t="s">
        <v>3769</v>
      </c>
      <c r="D3708">
        <v>1.2909967247312999</v>
      </c>
      <c r="E3708">
        <v>45793.4238906303</v>
      </c>
      <c r="F3708" s="4">
        <v>308.75013708889298</v>
      </c>
      <c r="G3708">
        <v>100.75</v>
      </c>
      <c r="H3708">
        <v>88.37</v>
      </c>
      <c r="I3708">
        <v>128.69</v>
      </c>
      <c r="J3708">
        <v>100.38</v>
      </c>
      <c r="K3708">
        <v>25</v>
      </c>
      <c r="L3708">
        <v>121.47</v>
      </c>
      <c r="M3708">
        <v>88.74</v>
      </c>
      <c r="N3708">
        <v>53.57</v>
      </c>
      <c r="O3708">
        <v>185.12</v>
      </c>
      <c r="P3708">
        <v>92.84</v>
      </c>
      <c r="Q3708">
        <v>190.06</v>
      </c>
      <c r="R3708">
        <v>34.26</v>
      </c>
      <c r="S3708">
        <v>107.1</v>
      </c>
      <c r="T3708">
        <v>60.56</v>
      </c>
      <c r="U3708">
        <v>42.2</v>
      </c>
      <c r="V3708">
        <v>94.7</v>
      </c>
      <c r="W3708">
        <v>142.41999999999999</v>
      </c>
      <c r="X3708">
        <v>59.39</v>
      </c>
      <c r="Y3708">
        <v>46.41</v>
      </c>
      <c r="Z3708">
        <v>89.5</v>
      </c>
      <c r="AA3708">
        <v>29.72</v>
      </c>
      <c r="AB3708">
        <v>84.58</v>
      </c>
      <c r="AC3708">
        <v>86.6</v>
      </c>
      <c r="AD3708">
        <v>105.24</v>
      </c>
      <c r="AE3708">
        <v>49.77</v>
      </c>
      <c r="AF3708">
        <v>60.18</v>
      </c>
      <c r="AG3708">
        <v>76.489999999999995</v>
      </c>
      <c r="AH3708">
        <v>95.43</v>
      </c>
      <c r="AI3708">
        <v>0</v>
      </c>
      <c r="AJ3708">
        <v>0</v>
      </c>
      <c r="AK3708">
        <v>59.965817689895601</v>
      </c>
      <c r="AL3708">
        <v>0</v>
      </c>
      <c r="AM3708">
        <v>54.6898497343063</v>
      </c>
      <c r="AN3708">
        <v>0</v>
      </c>
      <c r="AO3708">
        <v>74.499258518218994</v>
      </c>
      <c r="AP3708">
        <v>173.20997989177701</v>
      </c>
      <c r="AQ3708">
        <v>0</v>
      </c>
      <c r="AR3708">
        <v>0</v>
      </c>
      <c r="AS3708">
        <v>36.013188421726198</v>
      </c>
      <c r="AT3708">
        <v>20.009289741516099</v>
      </c>
      <c r="AU3708">
        <v>0</v>
      </c>
      <c r="AV3708">
        <v>0</v>
      </c>
      <c r="AW3708">
        <v>0</v>
      </c>
      <c r="AX3708">
        <v>0</v>
      </c>
      <c r="AY3708">
        <v>45.398026227951</v>
      </c>
      <c r="AZ3708">
        <v>0</v>
      </c>
      <c r="BA3708">
        <v>0</v>
      </c>
      <c r="BB3708">
        <v>0</v>
      </c>
      <c r="BC3708">
        <v>0</v>
      </c>
      <c r="BD3708">
        <v>37.820866823196397</v>
      </c>
      <c r="BE3708">
        <v>41.8395159244537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 x14ac:dyDescent="0.25">
      <c r="A3709" t="s">
        <v>62</v>
      </c>
      <c r="B3709">
        <v>3707</v>
      </c>
      <c r="C3709" t="s">
        <v>3770</v>
      </c>
      <c r="D3709">
        <v>1.2909967247312999</v>
      </c>
      <c r="E3709">
        <v>45763.685756773099</v>
      </c>
      <c r="F3709" s="4">
        <v>-29.738133857252201</v>
      </c>
      <c r="G3709">
        <v>100.11</v>
      </c>
      <c r="H3709">
        <v>87.95</v>
      </c>
      <c r="I3709">
        <v>128.77000000000001</v>
      </c>
      <c r="J3709">
        <v>99.83</v>
      </c>
      <c r="K3709">
        <v>25.12</v>
      </c>
      <c r="L3709">
        <v>120.55</v>
      </c>
      <c r="M3709">
        <v>88.83</v>
      </c>
      <c r="N3709">
        <v>53.42</v>
      </c>
      <c r="O3709">
        <v>183.83</v>
      </c>
      <c r="P3709">
        <v>92.88</v>
      </c>
      <c r="Q3709">
        <v>189.64</v>
      </c>
      <c r="R3709">
        <v>34.9</v>
      </c>
      <c r="S3709">
        <v>106.54</v>
      </c>
      <c r="T3709">
        <v>60.33</v>
      </c>
      <c r="U3709">
        <v>42.25</v>
      </c>
      <c r="V3709">
        <v>96.22</v>
      </c>
      <c r="W3709">
        <v>142.19</v>
      </c>
      <c r="X3709">
        <v>59.41</v>
      </c>
      <c r="Y3709">
        <v>46.44</v>
      </c>
      <c r="Z3709">
        <v>89.12</v>
      </c>
      <c r="AA3709">
        <v>29.77</v>
      </c>
      <c r="AB3709">
        <v>84.44</v>
      </c>
      <c r="AC3709">
        <v>86.51</v>
      </c>
      <c r="AD3709">
        <v>105.08</v>
      </c>
      <c r="AE3709">
        <v>49.75</v>
      </c>
      <c r="AF3709">
        <v>59.6</v>
      </c>
      <c r="AG3709">
        <v>76.08</v>
      </c>
      <c r="AH3709">
        <v>94.43</v>
      </c>
      <c r="AI3709">
        <v>0</v>
      </c>
      <c r="AJ3709">
        <v>0</v>
      </c>
      <c r="AK3709">
        <v>59.965817689895601</v>
      </c>
      <c r="AL3709">
        <v>0</v>
      </c>
      <c r="AM3709">
        <v>54.6898497343063</v>
      </c>
      <c r="AN3709">
        <v>0</v>
      </c>
      <c r="AO3709">
        <v>74.499258518218994</v>
      </c>
      <c r="AP3709">
        <v>173.20997989177701</v>
      </c>
      <c r="AQ3709">
        <v>0</v>
      </c>
      <c r="AR3709">
        <v>0</v>
      </c>
      <c r="AS3709">
        <v>36.013188421726198</v>
      </c>
      <c r="AT3709">
        <v>20.009289741516099</v>
      </c>
      <c r="AU3709">
        <v>0</v>
      </c>
      <c r="AV3709">
        <v>0</v>
      </c>
      <c r="AW3709">
        <v>0</v>
      </c>
      <c r="AX3709">
        <v>0</v>
      </c>
      <c r="AY3709">
        <v>45.398026227951</v>
      </c>
      <c r="AZ3709">
        <v>0</v>
      </c>
      <c r="BA3709">
        <v>0</v>
      </c>
      <c r="BB3709">
        <v>0</v>
      </c>
      <c r="BC3709">
        <v>0</v>
      </c>
      <c r="BD3709">
        <v>37.820866823196397</v>
      </c>
      <c r="BE3709">
        <v>41.8395159244537</v>
      </c>
      <c r="BF3709">
        <v>0</v>
      </c>
      <c r="BG3709">
        <v>0</v>
      </c>
      <c r="BH3709">
        <v>0</v>
      </c>
      <c r="BI3709">
        <v>0</v>
      </c>
      <c r="BJ3709">
        <v>0</v>
      </c>
    </row>
    <row r="3710" spans="1:62" x14ac:dyDescent="0.25">
      <c r="A3710" t="s">
        <v>62</v>
      </c>
      <c r="B3710">
        <v>3708</v>
      </c>
      <c r="C3710" t="s">
        <v>3771</v>
      </c>
      <c r="D3710">
        <v>1.2909967247312999</v>
      </c>
      <c r="E3710">
        <v>45472.957722408501</v>
      </c>
      <c r="F3710" s="4">
        <v>-290.72803436457599</v>
      </c>
      <c r="G3710">
        <v>100.75</v>
      </c>
      <c r="H3710">
        <v>87.54</v>
      </c>
      <c r="I3710">
        <v>127.38</v>
      </c>
      <c r="J3710">
        <v>99.03</v>
      </c>
      <c r="K3710">
        <v>25.17</v>
      </c>
      <c r="L3710">
        <v>119.32</v>
      </c>
      <c r="M3710">
        <v>89.03</v>
      </c>
      <c r="N3710">
        <v>52.44</v>
      </c>
      <c r="O3710">
        <v>183.57</v>
      </c>
      <c r="P3710">
        <v>91.74</v>
      </c>
      <c r="Q3710">
        <v>189.83</v>
      </c>
      <c r="R3710">
        <v>34.82</v>
      </c>
      <c r="S3710">
        <v>106.59</v>
      </c>
      <c r="T3710">
        <v>60.24</v>
      </c>
      <c r="U3710">
        <v>42.66</v>
      </c>
      <c r="V3710">
        <v>94.81</v>
      </c>
      <c r="W3710">
        <v>141.68</v>
      </c>
      <c r="X3710">
        <v>59.28</v>
      </c>
      <c r="Y3710">
        <v>46.36</v>
      </c>
      <c r="Z3710">
        <v>89.2</v>
      </c>
      <c r="AA3710">
        <v>29.57</v>
      </c>
      <c r="AB3710">
        <v>83.74</v>
      </c>
      <c r="AC3710">
        <v>86.25</v>
      </c>
      <c r="AD3710">
        <v>105.6</v>
      </c>
      <c r="AE3710">
        <v>49.99</v>
      </c>
      <c r="AF3710">
        <v>59.27</v>
      </c>
      <c r="AG3710">
        <v>76.47</v>
      </c>
      <c r="AH3710">
        <v>94.05</v>
      </c>
      <c r="AI3710">
        <v>0</v>
      </c>
      <c r="AJ3710">
        <v>0</v>
      </c>
      <c r="AK3710">
        <v>59.965817689895601</v>
      </c>
      <c r="AL3710">
        <v>0</v>
      </c>
      <c r="AM3710">
        <v>54.6898497343063</v>
      </c>
      <c r="AN3710">
        <v>0</v>
      </c>
      <c r="AO3710">
        <v>74.499258518218994</v>
      </c>
      <c r="AP3710">
        <v>173.20997989177701</v>
      </c>
      <c r="AQ3710">
        <v>0</v>
      </c>
      <c r="AR3710">
        <v>0</v>
      </c>
      <c r="AS3710">
        <v>36.013188421726198</v>
      </c>
      <c r="AT3710">
        <v>20.009289741516099</v>
      </c>
      <c r="AU3710">
        <v>0</v>
      </c>
      <c r="AV3710">
        <v>0</v>
      </c>
      <c r="AW3710">
        <v>0</v>
      </c>
      <c r="AX3710">
        <v>0</v>
      </c>
      <c r="AY3710">
        <v>45.398026227951</v>
      </c>
      <c r="AZ3710">
        <v>0</v>
      </c>
      <c r="BA3710">
        <v>0</v>
      </c>
      <c r="BB3710">
        <v>0</v>
      </c>
      <c r="BC3710">
        <v>0</v>
      </c>
      <c r="BD3710">
        <v>37.820866823196397</v>
      </c>
      <c r="BE3710">
        <v>41.8395159244537</v>
      </c>
      <c r="BF3710">
        <v>0</v>
      </c>
      <c r="BG3710">
        <v>0</v>
      </c>
      <c r="BH3710">
        <v>0</v>
      </c>
      <c r="BI3710">
        <v>0</v>
      </c>
      <c r="BJ3710">
        <v>0</v>
      </c>
    </row>
    <row r="3711" spans="1:62" x14ac:dyDescent="0.25">
      <c r="A3711" t="s">
        <v>62</v>
      </c>
      <c r="B3711">
        <v>3709</v>
      </c>
      <c r="C3711" t="s">
        <v>3772</v>
      </c>
      <c r="D3711">
        <v>1.2909967247312999</v>
      </c>
      <c r="E3711">
        <v>44537.466545235802</v>
      </c>
      <c r="F3711" s="4">
        <v>-935.49117717266199</v>
      </c>
      <c r="G3711">
        <v>99.18</v>
      </c>
      <c r="H3711">
        <v>85.81</v>
      </c>
      <c r="I3711">
        <v>124.67</v>
      </c>
      <c r="J3711">
        <v>97.61</v>
      </c>
      <c r="K3711">
        <v>25.03</v>
      </c>
      <c r="L3711">
        <v>117.65</v>
      </c>
      <c r="M3711">
        <v>87.49</v>
      </c>
      <c r="N3711">
        <v>50.45</v>
      </c>
      <c r="O3711">
        <v>180.7</v>
      </c>
      <c r="P3711">
        <v>91.02</v>
      </c>
      <c r="Q3711">
        <v>187.17</v>
      </c>
      <c r="R3711">
        <v>33.99</v>
      </c>
      <c r="S3711">
        <v>104.3</v>
      </c>
      <c r="T3711">
        <v>59.77</v>
      </c>
      <c r="U3711">
        <v>42.74</v>
      </c>
      <c r="V3711">
        <v>94.19</v>
      </c>
      <c r="W3711">
        <v>139.18</v>
      </c>
      <c r="X3711">
        <v>58.71</v>
      </c>
      <c r="Y3711">
        <v>45.9</v>
      </c>
      <c r="Z3711">
        <v>87.7</v>
      </c>
      <c r="AA3711">
        <v>29.15</v>
      </c>
      <c r="AB3711">
        <v>83.14</v>
      </c>
      <c r="AC3711">
        <v>84.88</v>
      </c>
      <c r="AD3711">
        <v>103.84</v>
      </c>
      <c r="AE3711">
        <v>49.43</v>
      </c>
      <c r="AF3711">
        <v>59.04</v>
      </c>
      <c r="AG3711">
        <v>76.12</v>
      </c>
      <c r="AH3711">
        <v>92.86</v>
      </c>
      <c r="AI3711">
        <v>0</v>
      </c>
      <c r="AJ3711">
        <v>0</v>
      </c>
      <c r="AK3711">
        <v>59.965817689895601</v>
      </c>
      <c r="AL3711">
        <v>0</v>
      </c>
      <c r="AM3711">
        <v>54.6898497343063</v>
      </c>
      <c r="AN3711">
        <v>0</v>
      </c>
      <c r="AO3711">
        <v>74.499258518218994</v>
      </c>
      <c r="AP3711">
        <v>173.20997989177701</v>
      </c>
      <c r="AQ3711">
        <v>0</v>
      </c>
      <c r="AR3711">
        <v>0</v>
      </c>
      <c r="AS3711">
        <v>36.013188421726198</v>
      </c>
      <c r="AT3711">
        <v>20.009289741516099</v>
      </c>
      <c r="AU3711">
        <v>0</v>
      </c>
      <c r="AV3711">
        <v>0</v>
      </c>
      <c r="AW3711">
        <v>0</v>
      </c>
      <c r="AX3711">
        <v>0</v>
      </c>
      <c r="AY3711">
        <v>45.398026227951</v>
      </c>
      <c r="AZ3711">
        <v>0</v>
      </c>
      <c r="BA3711">
        <v>0</v>
      </c>
      <c r="BB3711">
        <v>0</v>
      </c>
      <c r="BC3711">
        <v>0</v>
      </c>
      <c r="BD3711">
        <v>37.820866823196397</v>
      </c>
      <c r="BE3711">
        <v>41.8395159244537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 x14ac:dyDescent="0.25">
      <c r="A3712" t="s">
        <v>62</v>
      </c>
      <c r="B3712">
        <v>3710</v>
      </c>
      <c r="C3712" t="s">
        <v>3773</v>
      </c>
      <c r="D3712">
        <v>1.2909967247312999</v>
      </c>
      <c r="E3712">
        <v>44407.290675283402</v>
      </c>
      <c r="F3712" s="4">
        <v>-130.17586995244301</v>
      </c>
      <c r="G3712">
        <v>99.9</v>
      </c>
      <c r="H3712">
        <v>85.87</v>
      </c>
      <c r="I3712">
        <v>124.17</v>
      </c>
      <c r="J3712">
        <v>97.41</v>
      </c>
      <c r="K3712">
        <v>25.06</v>
      </c>
      <c r="L3712">
        <v>117.11</v>
      </c>
      <c r="M3712">
        <v>86.79</v>
      </c>
      <c r="N3712">
        <v>50.42</v>
      </c>
      <c r="O3712">
        <v>182.88</v>
      </c>
      <c r="P3712">
        <v>92.24</v>
      </c>
      <c r="Q3712">
        <v>186.91</v>
      </c>
      <c r="R3712">
        <v>33.520000000000003</v>
      </c>
      <c r="S3712">
        <v>103.85</v>
      </c>
      <c r="T3712">
        <v>58.84</v>
      </c>
      <c r="U3712">
        <v>42.66</v>
      </c>
      <c r="V3712">
        <v>94.12</v>
      </c>
      <c r="W3712">
        <v>138.66999999999999</v>
      </c>
      <c r="X3712">
        <v>58.85</v>
      </c>
      <c r="Y3712">
        <v>45.76</v>
      </c>
      <c r="Z3712">
        <v>89.3</v>
      </c>
      <c r="AA3712">
        <v>29.06</v>
      </c>
      <c r="AB3712">
        <v>83.05</v>
      </c>
      <c r="AC3712">
        <v>84.9</v>
      </c>
      <c r="AD3712">
        <v>103.24</v>
      </c>
      <c r="AE3712">
        <v>49.29</v>
      </c>
      <c r="AF3712">
        <v>59.76</v>
      </c>
      <c r="AG3712">
        <v>76.23</v>
      </c>
      <c r="AH3712">
        <v>93.3</v>
      </c>
      <c r="AI3712">
        <v>0</v>
      </c>
      <c r="AJ3712">
        <v>0</v>
      </c>
      <c r="AK3712">
        <v>59.965817689895601</v>
      </c>
      <c r="AL3712">
        <v>0</v>
      </c>
      <c r="AM3712">
        <v>54.6898497343063</v>
      </c>
      <c r="AN3712">
        <v>0</v>
      </c>
      <c r="AO3712">
        <v>74.499258518218994</v>
      </c>
      <c r="AP3712">
        <v>173.20997989177701</v>
      </c>
      <c r="AQ3712">
        <v>0</v>
      </c>
      <c r="AR3712">
        <v>0</v>
      </c>
      <c r="AS3712">
        <v>36.013188421726198</v>
      </c>
      <c r="AT3712">
        <v>20.009289741516099</v>
      </c>
      <c r="AU3712">
        <v>0</v>
      </c>
      <c r="AV3712">
        <v>0</v>
      </c>
      <c r="AW3712">
        <v>0</v>
      </c>
      <c r="AX3712">
        <v>0</v>
      </c>
      <c r="AY3712">
        <v>45.398026227951</v>
      </c>
      <c r="AZ3712">
        <v>0</v>
      </c>
      <c r="BA3712">
        <v>0</v>
      </c>
      <c r="BB3712">
        <v>0</v>
      </c>
      <c r="BC3712">
        <v>0</v>
      </c>
      <c r="BD3712">
        <v>37.820866823196397</v>
      </c>
      <c r="BE3712">
        <v>41.8395159244537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 x14ac:dyDescent="0.25">
      <c r="A3713" t="s">
        <v>62</v>
      </c>
      <c r="B3713">
        <v>3711</v>
      </c>
      <c r="C3713" t="s">
        <v>3774</v>
      </c>
      <c r="D3713">
        <v>1.2909967247312999</v>
      </c>
      <c r="E3713">
        <v>44927.131731593297</v>
      </c>
      <c r="F3713" s="4">
        <v>519.84105630993804</v>
      </c>
      <c r="G3713">
        <v>99.62</v>
      </c>
      <c r="H3713">
        <v>87.16</v>
      </c>
      <c r="I3713">
        <v>126.36</v>
      </c>
      <c r="J3713">
        <v>97.39</v>
      </c>
      <c r="K3713">
        <v>25.31</v>
      </c>
      <c r="L3713">
        <v>117.71</v>
      </c>
      <c r="M3713">
        <v>88.45</v>
      </c>
      <c r="N3713">
        <v>50.62</v>
      </c>
      <c r="O3713">
        <v>188.07</v>
      </c>
      <c r="P3713">
        <v>93.54</v>
      </c>
      <c r="Q3713">
        <v>188.67</v>
      </c>
      <c r="R3713">
        <v>34.03</v>
      </c>
      <c r="S3713">
        <v>105.13</v>
      </c>
      <c r="T3713">
        <v>60.3</v>
      </c>
      <c r="U3713">
        <v>43</v>
      </c>
      <c r="V3713">
        <v>94.86</v>
      </c>
      <c r="W3713">
        <v>140.16999999999999</v>
      </c>
      <c r="X3713">
        <v>59.9</v>
      </c>
      <c r="Y3713">
        <v>46.09</v>
      </c>
      <c r="Z3713">
        <v>90.29</v>
      </c>
      <c r="AA3713">
        <v>29.22</v>
      </c>
      <c r="AB3713">
        <v>83.79</v>
      </c>
      <c r="AC3713">
        <v>86.02</v>
      </c>
      <c r="AD3713">
        <v>104.42</v>
      </c>
      <c r="AE3713">
        <v>49.71</v>
      </c>
      <c r="AF3713">
        <v>60.77</v>
      </c>
      <c r="AG3713">
        <v>77.319999999999993</v>
      </c>
      <c r="AH3713">
        <v>93.92</v>
      </c>
      <c r="AI3713">
        <v>0</v>
      </c>
      <c r="AJ3713">
        <v>0</v>
      </c>
      <c r="AK3713">
        <v>59.965817689895601</v>
      </c>
      <c r="AL3713">
        <v>0</v>
      </c>
      <c r="AM3713">
        <v>54.6898497343063</v>
      </c>
      <c r="AN3713">
        <v>0</v>
      </c>
      <c r="AO3713">
        <v>74.499258518218994</v>
      </c>
      <c r="AP3713">
        <v>173.20997989177701</v>
      </c>
      <c r="AQ3713">
        <v>0</v>
      </c>
      <c r="AR3713">
        <v>0</v>
      </c>
      <c r="AS3713">
        <v>36.013188421726198</v>
      </c>
      <c r="AT3713">
        <v>20.009289741516099</v>
      </c>
      <c r="AU3713">
        <v>0</v>
      </c>
      <c r="AV3713">
        <v>0</v>
      </c>
      <c r="AW3713">
        <v>0</v>
      </c>
      <c r="AX3713">
        <v>0</v>
      </c>
      <c r="AY3713">
        <v>45.398026227951</v>
      </c>
      <c r="AZ3713">
        <v>0</v>
      </c>
      <c r="BA3713">
        <v>0</v>
      </c>
      <c r="BB3713">
        <v>0</v>
      </c>
      <c r="BC3713">
        <v>0</v>
      </c>
      <c r="BD3713">
        <v>37.820866823196397</v>
      </c>
      <c r="BE3713">
        <v>41.8395159244537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 x14ac:dyDescent="0.25">
      <c r="A3714" t="s">
        <v>62</v>
      </c>
      <c r="B3714">
        <v>3712</v>
      </c>
      <c r="C3714" t="s">
        <v>3775</v>
      </c>
      <c r="D3714">
        <v>1.2909967247312999</v>
      </c>
      <c r="E3714">
        <v>44867.549862597298</v>
      </c>
      <c r="F3714" s="4">
        <v>-59.581868996021498</v>
      </c>
      <c r="G3714">
        <v>99.62</v>
      </c>
      <c r="H3714">
        <v>87.03</v>
      </c>
      <c r="I3714">
        <v>126.26</v>
      </c>
      <c r="J3714">
        <v>98</v>
      </c>
      <c r="K3714">
        <v>25.01</v>
      </c>
      <c r="L3714">
        <v>118.09</v>
      </c>
      <c r="M3714">
        <v>88.56</v>
      </c>
      <c r="N3714">
        <v>50.5</v>
      </c>
      <c r="O3714">
        <v>187.48</v>
      </c>
      <c r="P3714">
        <v>93.26</v>
      </c>
      <c r="Q3714">
        <v>189.04</v>
      </c>
      <c r="R3714">
        <v>34.11</v>
      </c>
      <c r="S3714">
        <v>104.86</v>
      </c>
      <c r="T3714">
        <v>60.18</v>
      </c>
      <c r="U3714">
        <v>43.6</v>
      </c>
      <c r="V3714">
        <v>93.84</v>
      </c>
      <c r="W3714">
        <v>140.34</v>
      </c>
      <c r="X3714">
        <v>59.58</v>
      </c>
      <c r="Y3714">
        <v>46.09</v>
      </c>
      <c r="Z3714">
        <v>89.22</v>
      </c>
      <c r="AA3714">
        <v>29.17</v>
      </c>
      <c r="AB3714">
        <v>83.57</v>
      </c>
      <c r="AC3714">
        <v>85.09</v>
      </c>
      <c r="AD3714">
        <v>104.22</v>
      </c>
      <c r="AE3714">
        <v>50.08</v>
      </c>
      <c r="AF3714">
        <v>60.65</v>
      </c>
      <c r="AG3714">
        <v>77.349999999999994</v>
      </c>
      <c r="AH3714">
        <v>94.52</v>
      </c>
      <c r="AI3714">
        <v>0</v>
      </c>
      <c r="AJ3714">
        <v>0</v>
      </c>
      <c r="AK3714">
        <v>59.965817689895601</v>
      </c>
      <c r="AL3714">
        <v>0</v>
      </c>
      <c r="AM3714">
        <v>54.6898497343063</v>
      </c>
      <c r="AN3714">
        <v>0</v>
      </c>
      <c r="AO3714">
        <v>74.499258518218994</v>
      </c>
      <c r="AP3714">
        <v>173.20997989177701</v>
      </c>
      <c r="AQ3714">
        <v>0</v>
      </c>
      <c r="AR3714">
        <v>0</v>
      </c>
      <c r="AS3714">
        <v>36.013188421726198</v>
      </c>
      <c r="AT3714">
        <v>20.009289741516099</v>
      </c>
      <c r="AU3714">
        <v>0</v>
      </c>
      <c r="AV3714">
        <v>0</v>
      </c>
      <c r="AW3714">
        <v>0</v>
      </c>
      <c r="AX3714">
        <v>0</v>
      </c>
      <c r="AY3714">
        <v>45.398026227951</v>
      </c>
      <c r="AZ3714">
        <v>0</v>
      </c>
      <c r="BA3714">
        <v>0</v>
      </c>
      <c r="BB3714">
        <v>0</v>
      </c>
      <c r="BC3714">
        <v>0</v>
      </c>
      <c r="BD3714">
        <v>37.820866823196397</v>
      </c>
      <c r="BE3714">
        <v>41.8395159244537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 x14ac:dyDescent="0.25">
      <c r="A3715" t="s">
        <v>62</v>
      </c>
      <c r="B3715">
        <v>3713</v>
      </c>
      <c r="C3715" t="s">
        <v>3776</v>
      </c>
      <c r="D3715">
        <v>1.2909967247312999</v>
      </c>
      <c r="E3715">
        <v>44082.857027820697</v>
      </c>
      <c r="F3715" s="4">
        <v>-784.69283477664396</v>
      </c>
      <c r="G3715">
        <v>98.75</v>
      </c>
      <c r="H3715">
        <v>85.35</v>
      </c>
      <c r="I3715">
        <v>123.32</v>
      </c>
      <c r="J3715">
        <v>94.7</v>
      </c>
      <c r="K3715">
        <v>24.635000000000002</v>
      </c>
      <c r="L3715">
        <v>116.02</v>
      </c>
      <c r="M3715">
        <v>87.11</v>
      </c>
      <c r="N3715">
        <v>49.5</v>
      </c>
      <c r="O3715">
        <v>183.8</v>
      </c>
      <c r="P3715">
        <v>92.47</v>
      </c>
      <c r="Q3715">
        <v>185.71</v>
      </c>
      <c r="R3715">
        <v>33.47</v>
      </c>
      <c r="S3715">
        <v>102.39</v>
      </c>
      <c r="T3715">
        <v>59.27</v>
      </c>
      <c r="U3715">
        <v>43.92</v>
      </c>
      <c r="V3715">
        <v>92.81</v>
      </c>
      <c r="W3715">
        <v>137.68</v>
      </c>
      <c r="X3715">
        <v>58.46</v>
      </c>
      <c r="Y3715">
        <v>45.53</v>
      </c>
      <c r="Z3715">
        <v>88.07</v>
      </c>
      <c r="AA3715">
        <v>28.79</v>
      </c>
      <c r="AB3715">
        <v>83.16</v>
      </c>
      <c r="AC3715">
        <v>84.19</v>
      </c>
      <c r="AD3715">
        <v>101.42</v>
      </c>
      <c r="AE3715">
        <v>49.68</v>
      </c>
      <c r="AF3715">
        <v>59.84</v>
      </c>
      <c r="AG3715">
        <v>77.3</v>
      </c>
      <c r="AH3715">
        <v>93.37</v>
      </c>
      <c r="AI3715">
        <v>0</v>
      </c>
      <c r="AJ3715">
        <v>0</v>
      </c>
      <c r="AK3715">
        <v>59.965817689895601</v>
      </c>
      <c r="AL3715">
        <v>0</v>
      </c>
      <c r="AM3715">
        <v>54.6898497343063</v>
      </c>
      <c r="AN3715">
        <v>0</v>
      </c>
      <c r="AO3715">
        <v>74.499258518218994</v>
      </c>
      <c r="AP3715">
        <v>173.20997989177701</v>
      </c>
      <c r="AQ3715">
        <v>0</v>
      </c>
      <c r="AR3715">
        <v>0</v>
      </c>
      <c r="AS3715">
        <v>36.013188421726198</v>
      </c>
      <c r="AT3715">
        <v>20.009289741516099</v>
      </c>
      <c r="AU3715">
        <v>0</v>
      </c>
      <c r="AV3715">
        <v>0</v>
      </c>
      <c r="AW3715">
        <v>0</v>
      </c>
      <c r="AX3715">
        <v>0</v>
      </c>
      <c r="AY3715">
        <v>45.398026227951</v>
      </c>
      <c r="AZ3715">
        <v>0</v>
      </c>
      <c r="BA3715">
        <v>0</v>
      </c>
      <c r="BB3715">
        <v>0</v>
      </c>
      <c r="BC3715">
        <v>0</v>
      </c>
      <c r="BD3715">
        <v>37.820866823196397</v>
      </c>
      <c r="BE3715">
        <v>41.8395159244537</v>
      </c>
      <c r="BF3715">
        <v>0</v>
      </c>
      <c r="BG3715">
        <v>0</v>
      </c>
      <c r="BH3715">
        <v>0</v>
      </c>
      <c r="BI3715">
        <v>0</v>
      </c>
      <c r="BJ3715">
        <v>0</v>
      </c>
    </row>
    <row r="3716" spans="1:62" x14ac:dyDescent="0.25">
      <c r="A3716" t="s">
        <v>62</v>
      </c>
      <c r="B3716">
        <v>3714</v>
      </c>
      <c r="C3716" t="s">
        <v>3777</v>
      </c>
      <c r="D3716">
        <v>1.2909967247312999</v>
      </c>
      <c r="E3716">
        <v>44801.9092951122</v>
      </c>
      <c r="F3716" s="4">
        <v>719.05226729154595</v>
      </c>
      <c r="G3716">
        <v>100.8</v>
      </c>
      <c r="H3716">
        <v>87.41</v>
      </c>
      <c r="I3716">
        <v>124.98</v>
      </c>
      <c r="J3716">
        <v>96.65</v>
      </c>
      <c r="K3716">
        <v>24.66</v>
      </c>
      <c r="L3716">
        <v>117.95</v>
      </c>
      <c r="M3716">
        <v>88.11</v>
      </c>
      <c r="N3716">
        <v>50</v>
      </c>
      <c r="O3716">
        <v>186.64</v>
      </c>
      <c r="P3716">
        <v>94.09</v>
      </c>
      <c r="Q3716">
        <v>189.36</v>
      </c>
      <c r="R3716">
        <v>34.270000000000003</v>
      </c>
      <c r="S3716">
        <v>104.91</v>
      </c>
      <c r="T3716">
        <v>60.4</v>
      </c>
      <c r="U3716">
        <v>44.55</v>
      </c>
      <c r="V3716">
        <v>93.83</v>
      </c>
      <c r="W3716">
        <v>141.41</v>
      </c>
      <c r="X3716">
        <v>60.18</v>
      </c>
      <c r="Y3716">
        <v>46.78</v>
      </c>
      <c r="Z3716">
        <v>88.83</v>
      </c>
      <c r="AA3716">
        <v>29.38</v>
      </c>
      <c r="AB3716">
        <v>84.18</v>
      </c>
      <c r="AC3716">
        <v>86.62</v>
      </c>
      <c r="AD3716">
        <v>102.63</v>
      </c>
      <c r="AE3716">
        <v>49.87</v>
      </c>
      <c r="AF3716">
        <v>61.46</v>
      </c>
      <c r="AG3716">
        <v>78.239999999999995</v>
      </c>
      <c r="AH3716">
        <v>94.61</v>
      </c>
      <c r="AI3716">
        <v>0</v>
      </c>
      <c r="AJ3716">
        <v>0</v>
      </c>
      <c r="AK3716">
        <v>59.965817689895601</v>
      </c>
      <c r="AL3716">
        <v>0</v>
      </c>
      <c r="AM3716">
        <v>54.6898497343063</v>
      </c>
      <c r="AN3716">
        <v>0</v>
      </c>
      <c r="AO3716">
        <v>74.499258518218994</v>
      </c>
      <c r="AP3716">
        <v>173.20997989177701</v>
      </c>
      <c r="AQ3716">
        <v>0</v>
      </c>
      <c r="AR3716">
        <v>0</v>
      </c>
      <c r="AS3716">
        <v>36.013188421726198</v>
      </c>
      <c r="AT3716">
        <v>20.009289741516099</v>
      </c>
      <c r="AU3716">
        <v>0</v>
      </c>
      <c r="AV3716">
        <v>0</v>
      </c>
      <c r="AW3716">
        <v>0</v>
      </c>
      <c r="AX3716">
        <v>0</v>
      </c>
      <c r="AY3716">
        <v>45.398026227951</v>
      </c>
      <c r="AZ3716">
        <v>0</v>
      </c>
      <c r="BA3716">
        <v>0</v>
      </c>
      <c r="BB3716">
        <v>0</v>
      </c>
      <c r="BC3716">
        <v>0</v>
      </c>
      <c r="BD3716">
        <v>37.820866823196397</v>
      </c>
      <c r="BE3716">
        <v>41.8395159244537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 x14ac:dyDescent="0.25">
      <c r="A3717" t="s">
        <v>62</v>
      </c>
      <c r="B3717">
        <v>3715</v>
      </c>
      <c r="C3717" t="s">
        <v>3778</v>
      </c>
      <c r="D3717">
        <v>1.2909967247312999</v>
      </c>
      <c r="E3717">
        <v>43823.1064831689</v>
      </c>
      <c r="F3717" s="4">
        <v>-978.80281194329996</v>
      </c>
      <c r="G3717">
        <v>101.02</v>
      </c>
      <c r="H3717">
        <v>85.89</v>
      </c>
      <c r="I3717">
        <v>122.76</v>
      </c>
      <c r="J3717">
        <v>93.5</v>
      </c>
      <c r="K3717">
        <v>24.19</v>
      </c>
      <c r="L3717">
        <v>114.51</v>
      </c>
      <c r="M3717">
        <v>85.71</v>
      </c>
      <c r="N3717">
        <v>48.23</v>
      </c>
      <c r="O3717">
        <v>181.27</v>
      </c>
      <c r="P3717">
        <v>93.07</v>
      </c>
      <c r="Q3717">
        <v>186.42</v>
      </c>
      <c r="R3717">
        <v>33.619999999999997</v>
      </c>
      <c r="S3717">
        <v>102.08</v>
      </c>
      <c r="T3717">
        <v>59.08</v>
      </c>
      <c r="U3717">
        <v>43.87</v>
      </c>
      <c r="V3717">
        <v>92.72</v>
      </c>
      <c r="W3717">
        <v>138.63999999999999</v>
      </c>
      <c r="X3717">
        <v>59.21</v>
      </c>
      <c r="Y3717">
        <v>45.85</v>
      </c>
      <c r="Z3717">
        <v>87.23</v>
      </c>
      <c r="AA3717">
        <v>28.99</v>
      </c>
      <c r="AB3717">
        <v>83.66</v>
      </c>
      <c r="AC3717">
        <v>84.94</v>
      </c>
      <c r="AD3717">
        <v>99.94</v>
      </c>
      <c r="AE3717">
        <v>48.93</v>
      </c>
      <c r="AF3717">
        <v>61.55</v>
      </c>
      <c r="AG3717">
        <v>77.86</v>
      </c>
      <c r="AH3717">
        <v>91.82</v>
      </c>
      <c r="AI3717">
        <v>0</v>
      </c>
      <c r="AJ3717">
        <v>0</v>
      </c>
      <c r="AK3717">
        <v>59.965817689895601</v>
      </c>
      <c r="AL3717">
        <v>0</v>
      </c>
      <c r="AM3717">
        <v>54.6898497343063</v>
      </c>
      <c r="AN3717">
        <v>0</v>
      </c>
      <c r="AO3717">
        <v>74.499258518218994</v>
      </c>
      <c r="AP3717">
        <v>173.20997989177701</v>
      </c>
      <c r="AQ3717">
        <v>0</v>
      </c>
      <c r="AR3717">
        <v>0</v>
      </c>
      <c r="AS3717">
        <v>36.013188421726198</v>
      </c>
      <c r="AT3717">
        <v>20.009289741516099</v>
      </c>
      <c r="AU3717">
        <v>0</v>
      </c>
      <c r="AV3717">
        <v>0</v>
      </c>
      <c r="AW3717">
        <v>0</v>
      </c>
      <c r="AX3717">
        <v>0</v>
      </c>
      <c r="AY3717">
        <v>45.398026227951</v>
      </c>
      <c r="AZ3717">
        <v>0</v>
      </c>
      <c r="BA3717">
        <v>0</v>
      </c>
      <c r="BB3717">
        <v>0</v>
      </c>
      <c r="BC3717">
        <v>0</v>
      </c>
      <c r="BD3717">
        <v>37.820866823196397</v>
      </c>
      <c r="BE3717">
        <v>41.8395159244537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 x14ac:dyDescent="0.25">
      <c r="A3718" t="s">
        <v>62</v>
      </c>
      <c r="B3718">
        <v>3716</v>
      </c>
      <c r="C3718" t="s">
        <v>3779</v>
      </c>
      <c r="D3718">
        <v>1.2909967247312999</v>
      </c>
      <c r="E3718">
        <v>43416.020599699899</v>
      </c>
      <c r="F3718" s="4">
        <v>-407.08588346897801</v>
      </c>
      <c r="G3718">
        <v>100.73</v>
      </c>
      <c r="H3718">
        <v>84.99</v>
      </c>
      <c r="I3718">
        <v>121.5</v>
      </c>
      <c r="J3718">
        <v>93.13</v>
      </c>
      <c r="K3718">
        <v>23.34</v>
      </c>
      <c r="L3718">
        <v>113.89</v>
      </c>
      <c r="M3718">
        <v>86.27</v>
      </c>
      <c r="N3718">
        <v>47.57</v>
      </c>
      <c r="O3718">
        <v>180.38</v>
      </c>
      <c r="P3718">
        <v>92.55</v>
      </c>
      <c r="Q3718">
        <v>185.93</v>
      </c>
      <c r="R3718">
        <v>31.91</v>
      </c>
      <c r="S3718">
        <v>101.23</v>
      </c>
      <c r="T3718">
        <v>58.52</v>
      </c>
      <c r="U3718">
        <v>44.47</v>
      </c>
      <c r="V3718">
        <v>92.3</v>
      </c>
      <c r="W3718">
        <v>133.83000000000001</v>
      </c>
      <c r="X3718">
        <v>58.66</v>
      </c>
      <c r="Y3718">
        <v>44.03</v>
      </c>
      <c r="Z3718">
        <v>87.19</v>
      </c>
      <c r="AA3718">
        <v>29.13</v>
      </c>
      <c r="AB3718">
        <v>84.69</v>
      </c>
      <c r="AC3718">
        <v>85.39</v>
      </c>
      <c r="AD3718">
        <v>99.94</v>
      </c>
      <c r="AE3718">
        <v>48.94</v>
      </c>
      <c r="AF3718">
        <v>62.99</v>
      </c>
      <c r="AG3718">
        <v>78.290000000000006</v>
      </c>
      <c r="AH3718">
        <v>91.6</v>
      </c>
      <c r="AI3718">
        <v>0</v>
      </c>
      <c r="AJ3718">
        <v>0</v>
      </c>
      <c r="AK3718">
        <v>59.965817689895601</v>
      </c>
      <c r="AL3718">
        <v>0</v>
      </c>
      <c r="AM3718">
        <v>54.6898497343063</v>
      </c>
      <c r="AN3718">
        <v>0</v>
      </c>
      <c r="AO3718">
        <v>74.499258518218994</v>
      </c>
      <c r="AP3718">
        <v>173.20997989177701</v>
      </c>
      <c r="AQ3718">
        <v>0</v>
      </c>
      <c r="AR3718">
        <v>0</v>
      </c>
      <c r="AS3718">
        <v>36.013188421726198</v>
      </c>
      <c r="AT3718">
        <v>20.009289741516099</v>
      </c>
      <c r="AU3718">
        <v>0</v>
      </c>
      <c r="AV3718">
        <v>0</v>
      </c>
      <c r="AW3718">
        <v>0</v>
      </c>
      <c r="AX3718">
        <v>0</v>
      </c>
      <c r="AY3718">
        <v>45.398026227951</v>
      </c>
      <c r="AZ3718">
        <v>0</v>
      </c>
      <c r="BA3718">
        <v>0</v>
      </c>
      <c r="BB3718">
        <v>0</v>
      </c>
      <c r="BC3718">
        <v>0</v>
      </c>
      <c r="BD3718">
        <v>37.820866823196397</v>
      </c>
      <c r="BE3718">
        <v>41.8395159244537</v>
      </c>
      <c r="BF3718">
        <v>0</v>
      </c>
      <c r="BG3718">
        <v>0</v>
      </c>
      <c r="BH3718">
        <v>0</v>
      </c>
      <c r="BI3718">
        <v>0</v>
      </c>
      <c r="BJ3718">
        <v>0</v>
      </c>
    </row>
    <row r="3719" spans="1:62" x14ac:dyDescent="0.25">
      <c r="A3719" t="s">
        <v>62</v>
      </c>
      <c r="B3719">
        <v>3717</v>
      </c>
      <c r="C3719" t="s">
        <v>3780</v>
      </c>
      <c r="D3719">
        <v>1.2909967247312999</v>
      </c>
      <c r="E3719">
        <v>42442.624173409102</v>
      </c>
      <c r="F3719" s="4">
        <v>-973.39642629086995</v>
      </c>
      <c r="G3719">
        <v>99.81</v>
      </c>
      <c r="H3719">
        <v>82.78</v>
      </c>
      <c r="I3719">
        <v>120.45</v>
      </c>
      <c r="J3719">
        <v>91.68</v>
      </c>
      <c r="K3719">
        <v>22.93</v>
      </c>
      <c r="L3719">
        <v>112.03</v>
      </c>
      <c r="M3719">
        <v>83.91</v>
      </c>
      <c r="N3719">
        <v>44.89</v>
      </c>
      <c r="O3719">
        <v>178.77</v>
      </c>
      <c r="P3719">
        <v>90.6</v>
      </c>
      <c r="Q3719">
        <v>183.52</v>
      </c>
      <c r="R3719">
        <v>31.47</v>
      </c>
      <c r="S3719">
        <v>99.12</v>
      </c>
      <c r="T3719">
        <v>58.16</v>
      </c>
      <c r="U3719">
        <v>44.07</v>
      </c>
      <c r="V3719">
        <v>90.73</v>
      </c>
      <c r="W3719">
        <v>132.9</v>
      </c>
      <c r="X3719">
        <v>56.14</v>
      </c>
      <c r="Y3719">
        <v>43.65</v>
      </c>
      <c r="Z3719">
        <v>85.39</v>
      </c>
      <c r="AA3719">
        <v>28.47</v>
      </c>
      <c r="AB3719">
        <v>83.37</v>
      </c>
      <c r="AC3719">
        <v>83.95</v>
      </c>
      <c r="AD3719">
        <v>99.31</v>
      </c>
      <c r="AE3719">
        <v>48.37</v>
      </c>
      <c r="AF3719">
        <v>60.69</v>
      </c>
      <c r="AG3719">
        <v>77.56</v>
      </c>
      <c r="AH3719">
        <v>90.84</v>
      </c>
      <c r="AI3719">
        <v>0</v>
      </c>
      <c r="AJ3719">
        <v>0</v>
      </c>
      <c r="AK3719">
        <v>59.965817689895601</v>
      </c>
      <c r="AL3719">
        <v>0</v>
      </c>
      <c r="AM3719">
        <v>54.6898497343063</v>
      </c>
      <c r="AN3719">
        <v>0</v>
      </c>
      <c r="AO3719">
        <v>74.499258518218994</v>
      </c>
      <c r="AP3719">
        <v>173.20997989177701</v>
      </c>
      <c r="AQ3719">
        <v>0</v>
      </c>
      <c r="AR3719">
        <v>0</v>
      </c>
      <c r="AS3719">
        <v>36.013188421726198</v>
      </c>
      <c r="AT3719">
        <v>20.009289741516099</v>
      </c>
      <c r="AU3719">
        <v>0</v>
      </c>
      <c r="AV3719">
        <v>0</v>
      </c>
      <c r="AW3719">
        <v>0</v>
      </c>
      <c r="AX3719">
        <v>0</v>
      </c>
      <c r="AY3719">
        <v>45.398026227951</v>
      </c>
      <c r="AZ3719">
        <v>0</v>
      </c>
      <c r="BA3719">
        <v>0</v>
      </c>
      <c r="BB3719">
        <v>0</v>
      </c>
      <c r="BC3719">
        <v>0</v>
      </c>
      <c r="BD3719">
        <v>37.820866823196397</v>
      </c>
      <c r="BE3719">
        <v>41.8395159244537</v>
      </c>
      <c r="BF3719">
        <v>0</v>
      </c>
      <c r="BG3719">
        <v>0</v>
      </c>
      <c r="BH3719">
        <v>0</v>
      </c>
      <c r="BI3719">
        <v>0</v>
      </c>
      <c r="BJ3719">
        <v>0</v>
      </c>
    </row>
    <row r="3720" spans="1:62" x14ac:dyDescent="0.25">
      <c r="A3720" t="s">
        <v>62</v>
      </c>
      <c r="B3720">
        <v>3718</v>
      </c>
      <c r="C3720" t="s">
        <v>3781</v>
      </c>
      <c r="D3720">
        <v>1.2909967247312999</v>
      </c>
      <c r="E3720">
        <v>42451.779251428597</v>
      </c>
      <c r="F3720" s="4">
        <v>9.1550780195029802</v>
      </c>
      <c r="G3720">
        <v>98.75</v>
      </c>
      <c r="H3720">
        <v>82.74</v>
      </c>
      <c r="I3720">
        <v>122.29</v>
      </c>
      <c r="J3720">
        <v>92.8</v>
      </c>
      <c r="K3720">
        <v>23.055</v>
      </c>
      <c r="L3720">
        <v>109.78</v>
      </c>
      <c r="M3720">
        <v>84.14</v>
      </c>
      <c r="N3720">
        <v>43.93</v>
      </c>
      <c r="O3720">
        <v>178.7</v>
      </c>
      <c r="P3720">
        <v>90.1</v>
      </c>
      <c r="Q3720">
        <v>183.8</v>
      </c>
      <c r="R3720">
        <v>32.14</v>
      </c>
      <c r="S3720">
        <v>97.01</v>
      </c>
      <c r="T3720">
        <v>57.99</v>
      </c>
      <c r="U3720">
        <v>43.64</v>
      </c>
      <c r="V3720">
        <v>91.1</v>
      </c>
      <c r="W3720">
        <v>134.18</v>
      </c>
      <c r="X3720">
        <v>56.33</v>
      </c>
      <c r="Y3720">
        <v>43.73</v>
      </c>
      <c r="Z3720">
        <v>85.09</v>
      </c>
      <c r="AA3720">
        <v>28.46</v>
      </c>
      <c r="AB3720">
        <v>83.55</v>
      </c>
      <c r="AC3720">
        <v>82.82</v>
      </c>
      <c r="AD3720">
        <v>100.12</v>
      </c>
      <c r="AE3720">
        <v>48.22</v>
      </c>
      <c r="AF3720">
        <v>60.69</v>
      </c>
      <c r="AG3720">
        <v>77.98</v>
      </c>
      <c r="AH3720">
        <v>90.55</v>
      </c>
      <c r="AI3720">
        <v>0</v>
      </c>
      <c r="AJ3720">
        <v>0</v>
      </c>
      <c r="AK3720">
        <v>59.965817689895601</v>
      </c>
      <c r="AL3720">
        <v>0</v>
      </c>
      <c r="AM3720">
        <v>54.6898497343063</v>
      </c>
      <c r="AN3720">
        <v>0</v>
      </c>
      <c r="AO3720">
        <v>74.499258518218994</v>
      </c>
      <c r="AP3720">
        <v>173.20997989177701</v>
      </c>
      <c r="AQ3720">
        <v>0</v>
      </c>
      <c r="AR3720">
        <v>0</v>
      </c>
      <c r="AS3720">
        <v>36.013188421726198</v>
      </c>
      <c r="AT3720">
        <v>20.009289741516099</v>
      </c>
      <c r="AU3720">
        <v>0</v>
      </c>
      <c r="AV3720">
        <v>0</v>
      </c>
      <c r="AW3720">
        <v>0</v>
      </c>
      <c r="AX3720">
        <v>0</v>
      </c>
      <c r="AY3720">
        <v>45.398026227951</v>
      </c>
      <c r="AZ3720">
        <v>0</v>
      </c>
      <c r="BA3720">
        <v>0</v>
      </c>
      <c r="BB3720">
        <v>0</v>
      </c>
      <c r="BC3720">
        <v>0</v>
      </c>
      <c r="BD3720">
        <v>37.820866823196397</v>
      </c>
      <c r="BE3720">
        <v>41.8395159244537</v>
      </c>
      <c r="BF3720">
        <v>0</v>
      </c>
      <c r="BG3720">
        <v>0</v>
      </c>
      <c r="BH3720">
        <v>0</v>
      </c>
      <c r="BI3720">
        <v>0</v>
      </c>
      <c r="BJ3720">
        <v>0</v>
      </c>
    </row>
    <row r="3721" spans="1:62" x14ac:dyDescent="0.25">
      <c r="A3721" t="s">
        <v>62</v>
      </c>
      <c r="B3721">
        <v>3719</v>
      </c>
      <c r="C3721" t="s">
        <v>3782</v>
      </c>
      <c r="D3721">
        <v>1.2909967247312999</v>
      </c>
      <c r="E3721">
        <v>42055.2748713443</v>
      </c>
      <c r="F3721" s="4">
        <v>-396.504380084275</v>
      </c>
      <c r="G3721">
        <v>97.54</v>
      </c>
      <c r="H3721">
        <v>80.930000000000007</v>
      </c>
      <c r="I3721">
        <v>120.19</v>
      </c>
      <c r="J3721">
        <v>92.59</v>
      </c>
      <c r="K3721">
        <v>22.96</v>
      </c>
      <c r="L3721">
        <v>109.27</v>
      </c>
      <c r="M3721">
        <v>82.08</v>
      </c>
      <c r="N3721">
        <v>44.09</v>
      </c>
      <c r="O3721">
        <v>177.24</v>
      </c>
      <c r="P3721">
        <v>87.85</v>
      </c>
      <c r="Q3721">
        <v>181.75</v>
      </c>
      <c r="R3721">
        <v>31.274999999999999</v>
      </c>
      <c r="S3721">
        <v>98.21</v>
      </c>
      <c r="T3721">
        <v>55.53</v>
      </c>
      <c r="U3721">
        <v>43.23</v>
      </c>
      <c r="V3721">
        <v>90.44</v>
      </c>
      <c r="W3721">
        <v>134.22</v>
      </c>
      <c r="X3721">
        <v>54.73</v>
      </c>
      <c r="Y3721">
        <v>43.22</v>
      </c>
      <c r="Z3721">
        <v>85.18</v>
      </c>
      <c r="AA3721">
        <v>28.19</v>
      </c>
      <c r="AB3721">
        <v>82.95</v>
      </c>
      <c r="AC3721">
        <v>82.16</v>
      </c>
      <c r="AD3721">
        <v>99.17</v>
      </c>
      <c r="AE3721">
        <v>47.92</v>
      </c>
      <c r="AF3721">
        <v>60.95</v>
      </c>
      <c r="AG3721">
        <v>75.2</v>
      </c>
      <c r="AH3721">
        <v>90.22</v>
      </c>
      <c r="AI3721">
        <v>0</v>
      </c>
      <c r="AJ3721">
        <v>0</v>
      </c>
      <c r="AK3721">
        <v>59.965817689895601</v>
      </c>
      <c r="AL3721">
        <v>0</v>
      </c>
      <c r="AM3721">
        <v>54.6898497343063</v>
      </c>
      <c r="AN3721">
        <v>0</v>
      </c>
      <c r="AO3721">
        <v>74.499258518218994</v>
      </c>
      <c r="AP3721">
        <v>173.20997989177701</v>
      </c>
      <c r="AQ3721">
        <v>0</v>
      </c>
      <c r="AR3721">
        <v>0</v>
      </c>
      <c r="AS3721">
        <v>36.013188421726198</v>
      </c>
      <c r="AT3721">
        <v>20.009289741516099</v>
      </c>
      <c r="AU3721">
        <v>0</v>
      </c>
      <c r="AV3721">
        <v>0</v>
      </c>
      <c r="AW3721">
        <v>0</v>
      </c>
      <c r="AX3721">
        <v>0</v>
      </c>
      <c r="AY3721">
        <v>45.398026227951</v>
      </c>
      <c r="AZ3721">
        <v>0</v>
      </c>
      <c r="BA3721">
        <v>0</v>
      </c>
      <c r="BB3721">
        <v>0</v>
      </c>
      <c r="BC3721">
        <v>0</v>
      </c>
      <c r="BD3721">
        <v>37.820866823196397</v>
      </c>
      <c r="BE3721">
        <v>41.8395159244537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 x14ac:dyDescent="0.25">
      <c r="A3722" t="s">
        <v>62</v>
      </c>
      <c r="B3722">
        <v>3720</v>
      </c>
      <c r="C3722" t="s">
        <v>3783</v>
      </c>
      <c r="D3722">
        <v>1.2909967247312999</v>
      </c>
      <c r="E3722">
        <v>42213.015857516897</v>
      </c>
      <c r="F3722" s="4">
        <v>157.74098617256001</v>
      </c>
      <c r="G3722">
        <v>96.26</v>
      </c>
      <c r="H3722">
        <v>80.239999999999995</v>
      </c>
      <c r="I3722">
        <v>120.29</v>
      </c>
      <c r="J3722">
        <v>93.24</v>
      </c>
      <c r="K3722">
        <v>22.82</v>
      </c>
      <c r="L3722">
        <v>111.06</v>
      </c>
      <c r="M3722">
        <v>81.739999999999995</v>
      </c>
      <c r="N3722">
        <v>44.76</v>
      </c>
      <c r="O3722">
        <v>172.58</v>
      </c>
      <c r="P3722">
        <v>88.88</v>
      </c>
      <c r="Q3722">
        <v>179.84</v>
      </c>
      <c r="R3722">
        <v>30.85</v>
      </c>
      <c r="S3722">
        <v>96.78</v>
      </c>
      <c r="T3722">
        <v>55.08</v>
      </c>
      <c r="U3722">
        <v>42.56</v>
      </c>
      <c r="V3722">
        <v>89.91</v>
      </c>
      <c r="W3722">
        <v>135.05000000000001</v>
      </c>
      <c r="X3722">
        <v>53.43</v>
      </c>
      <c r="Y3722">
        <v>42.74</v>
      </c>
      <c r="Z3722">
        <v>87.04</v>
      </c>
      <c r="AA3722">
        <v>27.7</v>
      </c>
      <c r="AB3722">
        <v>82.24</v>
      </c>
      <c r="AC3722">
        <v>85.39</v>
      </c>
      <c r="AD3722">
        <v>99.23</v>
      </c>
      <c r="AE3722">
        <v>47.67</v>
      </c>
      <c r="AF3722">
        <v>60.39</v>
      </c>
      <c r="AG3722">
        <v>73.819999999999993</v>
      </c>
      <c r="AH3722">
        <v>90.6</v>
      </c>
      <c r="AI3722">
        <v>0</v>
      </c>
      <c r="AJ3722">
        <v>0</v>
      </c>
      <c r="AK3722">
        <v>59.965817689895601</v>
      </c>
      <c r="AL3722">
        <v>0</v>
      </c>
      <c r="AM3722">
        <v>54.6898497343063</v>
      </c>
      <c r="AN3722">
        <v>0</v>
      </c>
      <c r="AO3722">
        <v>74.499258518218994</v>
      </c>
      <c r="AP3722">
        <v>173.20997989177701</v>
      </c>
      <c r="AQ3722">
        <v>0</v>
      </c>
      <c r="AR3722">
        <v>0</v>
      </c>
      <c r="AS3722">
        <v>36.013188421726198</v>
      </c>
      <c r="AT3722">
        <v>20.009289741516099</v>
      </c>
      <c r="AU3722">
        <v>0</v>
      </c>
      <c r="AV3722">
        <v>0</v>
      </c>
      <c r="AW3722">
        <v>0</v>
      </c>
      <c r="AX3722">
        <v>0</v>
      </c>
      <c r="AY3722">
        <v>45.398026227951</v>
      </c>
      <c r="AZ3722">
        <v>0</v>
      </c>
      <c r="BA3722">
        <v>0</v>
      </c>
      <c r="BB3722">
        <v>0</v>
      </c>
      <c r="BC3722">
        <v>0</v>
      </c>
      <c r="BD3722">
        <v>37.820866823196397</v>
      </c>
      <c r="BE3722">
        <v>41.8395159244537</v>
      </c>
      <c r="BF3722">
        <v>0</v>
      </c>
      <c r="BG3722">
        <v>0</v>
      </c>
      <c r="BH3722">
        <v>0</v>
      </c>
      <c r="BI3722">
        <v>0</v>
      </c>
      <c r="BJ3722">
        <v>0</v>
      </c>
    </row>
    <row r="3723" spans="1:62" x14ac:dyDescent="0.25">
      <c r="A3723" t="s">
        <v>62</v>
      </c>
      <c r="B3723">
        <v>3721</v>
      </c>
      <c r="C3723" t="s">
        <v>3784</v>
      </c>
      <c r="D3723">
        <v>1.2909967247312999</v>
      </c>
      <c r="E3723">
        <v>43145.143153319099</v>
      </c>
      <c r="F3723" s="4">
        <v>932.12729580223095</v>
      </c>
      <c r="G3723">
        <v>97.67</v>
      </c>
      <c r="H3723">
        <v>82.58</v>
      </c>
      <c r="I3723">
        <v>123.24</v>
      </c>
      <c r="J3723">
        <v>95.05</v>
      </c>
      <c r="K3723">
        <v>23.25</v>
      </c>
      <c r="L3723">
        <v>111.8</v>
      </c>
      <c r="M3723">
        <v>83.83</v>
      </c>
      <c r="N3723">
        <v>46.05</v>
      </c>
      <c r="O3723">
        <v>176.91</v>
      </c>
      <c r="P3723">
        <v>90.24</v>
      </c>
      <c r="Q3723">
        <v>182.05</v>
      </c>
      <c r="R3723">
        <v>31.38</v>
      </c>
      <c r="S3723">
        <v>98.7</v>
      </c>
      <c r="T3723">
        <v>56.2</v>
      </c>
      <c r="U3723">
        <v>42.88</v>
      </c>
      <c r="V3723">
        <v>91.04</v>
      </c>
      <c r="W3723">
        <v>137.4</v>
      </c>
      <c r="X3723">
        <v>54.02</v>
      </c>
      <c r="Y3723">
        <v>43.63</v>
      </c>
      <c r="Z3723">
        <v>87.18</v>
      </c>
      <c r="AA3723">
        <v>27.83</v>
      </c>
      <c r="AB3723">
        <v>83.27</v>
      </c>
      <c r="AC3723">
        <v>88.18</v>
      </c>
      <c r="AD3723">
        <v>101.53</v>
      </c>
      <c r="AE3723">
        <v>48.07</v>
      </c>
      <c r="AF3723">
        <v>60.27</v>
      </c>
      <c r="AG3723">
        <v>74.099999999999994</v>
      </c>
      <c r="AH3723">
        <v>91.21</v>
      </c>
      <c r="AI3723">
        <v>0</v>
      </c>
      <c r="AJ3723">
        <v>0</v>
      </c>
      <c r="AK3723">
        <v>59.965817689895601</v>
      </c>
      <c r="AL3723">
        <v>0</v>
      </c>
      <c r="AM3723">
        <v>54.6898497343063</v>
      </c>
      <c r="AN3723">
        <v>0</v>
      </c>
      <c r="AO3723">
        <v>74.499258518218994</v>
      </c>
      <c r="AP3723">
        <v>173.20997989177701</v>
      </c>
      <c r="AQ3723">
        <v>0</v>
      </c>
      <c r="AR3723">
        <v>0</v>
      </c>
      <c r="AS3723">
        <v>36.013188421726198</v>
      </c>
      <c r="AT3723">
        <v>20.009289741516099</v>
      </c>
      <c r="AU3723">
        <v>0</v>
      </c>
      <c r="AV3723">
        <v>0</v>
      </c>
      <c r="AW3723">
        <v>0</v>
      </c>
      <c r="AX3723">
        <v>0</v>
      </c>
      <c r="AY3723">
        <v>45.398026227951</v>
      </c>
      <c r="AZ3723">
        <v>0</v>
      </c>
      <c r="BA3723">
        <v>0</v>
      </c>
      <c r="BB3723">
        <v>0</v>
      </c>
      <c r="BC3723">
        <v>0</v>
      </c>
      <c r="BD3723">
        <v>37.820866823196397</v>
      </c>
      <c r="BE3723">
        <v>41.8395159244537</v>
      </c>
      <c r="BF3723">
        <v>0</v>
      </c>
      <c r="BG3723">
        <v>0</v>
      </c>
      <c r="BH3723">
        <v>0</v>
      </c>
      <c r="BI3723">
        <v>0</v>
      </c>
      <c r="BJ3723">
        <v>0</v>
      </c>
    </row>
    <row r="3724" spans="1:62" x14ac:dyDescent="0.25">
      <c r="A3724" t="s">
        <v>62</v>
      </c>
      <c r="B3724">
        <v>3722</v>
      </c>
      <c r="C3724" t="s">
        <v>3785</v>
      </c>
      <c r="D3724">
        <v>1.2909967247312999</v>
      </c>
      <c r="E3724">
        <v>42993.576051652701</v>
      </c>
      <c r="F3724" s="4">
        <v>-151.56710166633201</v>
      </c>
      <c r="G3724">
        <v>99.76</v>
      </c>
      <c r="H3724">
        <v>84.01</v>
      </c>
      <c r="I3724">
        <v>124.31</v>
      </c>
      <c r="J3724">
        <v>94.03</v>
      </c>
      <c r="K3724">
        <v>22.93</v>
      </c>
      <c r="L3724">
        <v>111.49</v>
      </c>
      <c r="M3724">
        <v>85.52</v>
      </c>
      <c r="N3724">
        <v>46.51</v>
      </c>
      <c r="O3724">
        <v>177.84</v>
      </c>
      <c r="P3724">
        <v>91.85</v>
      </c>
      <c r="Q3724">
        <v>169.1</v>
      </c>
      <c r="R3724">
        <v>31.58</v>
      </c>
      <c r="S3724">
        <v>99.2</v>
      </c>
      <c r="T3724">
        <v>56.63</v>
      </c>
      <c r="U3724">
        <v>43.29</v>
      </c>
      <c r="V3724">
        <v>91.59</v>
      </c>
      <c r="W3724">
        <v>137.6</v>
      </c>
      <c r="X3724">
        <v>54.05</v>
      </c>
      <c r="Y3724">
        <v>44.08</v>
      </c>
      <c r="Z3724">
        <v>88.9</v>
      </c>
      <c r="AA3724">
        <v>27.93</v>
      </c>
      <c r="AB3724">
        <v>84.18</v>
      </c>
      <c r="AC3724">
        <v>88.54</v>
      </c>
      <c r="AD3724">
        <v>101.48</v>
      </c>
      <c r="AE3724">
        <v>48.48</v>
      </c>
      <c r="AF3724">
        <v>60.2</v>
      </c>
      <c r="AG3724">
        <v>75.14</v>
      </c>
      <c r="AH3724">
        <v>91.77</v>
      </c>
      <c r="AI3724">
        <v>0</v>
      </c>
      <c r="AJ3724">
        <v>0</v>
      </c>
      <c r="AK3724">
        <v>59.965817689895601</v>
      </c>
      <c r="AL3724">
        <v>0</v>
      </c>
      <c r="AM3724">
        <v>54.6898497343063</v>
      </c>
      <c r="AN3724">
        <v>0</v>
      </c>
      <c r="AO3724">
        <v>74.499258518218994</v>
      </c>
      <c r="AP3724">
        <v>173.20997989177701</v>
      </c>
      <c r="AQ3724">
        <v>0</v>
      </c>
      <c r="AR3724">
        <v>0</v>
      </c>
      <c r="AS3724">
        <v>36.013188421726198</v>
      </c>
      <c r="AT3724">
        <v>20.009289741516099</v>
      </c>
      <c r="AU3724">
        <v>0</v>
      </c>
      <c r="AV3724">
        <v>0</v>
      </c>
      <c r="AW3724">
        <v>0</v>
      </c>
      <c r="AX3724">
        <v>0</v>
      </c>
      <c r="AY3724">
        <v>45.398026227951</v>
      </c>
      <c r="AZ3724">
        <v>0</v>
      </c>
      <c r="BA3724">
        <v>0</v>
      </c>
      <c r="BB3724">
        <v>0</v>
      </c>
      <c r="BC3724">
        <v>0</v>
      </c>
      <c r="BD3724">
        <v>37.820866823196397</v>
      </c>
      <c r="BE3724">
        <v>41.8395159244537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 x14ac:dyDescent="0.25">
      <c r="A3725" t="s">
        <v>62</v>
      </c>
      <c r="B3725">
        <v>3723</v>
      </c>
      <c r="C3725" t="s">
        <v>3786</v>
      </c>
      <c r="D3725">
        <v>1.2909967247312999</v>
      </c>
      <c r="E3725">
        <v>43716.2293660793</v>
      </c>
      <c r="F3725" s="4">
        <v>722.65331442654099</v>
      </c>
      <c r="G3725">
        <v>102.47</v>
      </c>
      <c r="H3725">
        <v>85.64</v>
      </c>
      <c r="I3725">
        <v>127.12</v>
      </c>
      <c r="J3725">
        <v>95.89</v>
      </c>
      <c r="K3725">
        <v>23.51</v>
      </c>
      <c r="L3725">
        <v>115.09</v>
      </c>
      <c r="M3725">
        <v>87.54</v>
      </c>
      <c r="N3725">
        <v>48.21</v>
      </c>
      <c r="O3725">
        <v>180.18</v>
      </c>
      <c r="P3725">
        <v>94.2</v>
      </c>
      <c r="Q3725">
        <v>163.22999999999999</v>
      </c>
      <c r="R3725">
        <v>32.61</v>
      </c>
      <c r="S3725">
        <v>100.36</v>
      </c>
      <c r="T3725">
        <v>57.93</v>
      </c>
      <c r="U3725">
        <v>40.68</v>
      </c>
      <c r="V3725">
        <v>91.01</v>
      </c>
      <c r="W3725">
        <v>140.93</v>
      </c>
      <c r="X3725">
        <v>55.13</v>
      </c>
      <c r="Y3725">
        <v>44.88</v>
      </c>
      <c r="Z3725">
        <v>90.64</v>
      </c>
      <c r="AA3725">
        <v>28.28</v>
      </c>
      <c r="AB3725">
        <v>84.61</v>
      </c>
      <c r="AC3725">
        <v>90.95</v>
      </c>
      <c r="AD3725">
        <v>101.98</v>
      </c>
      <c r="AE3725">
        <v>48.69</v>
      </c>
      <c r="AF3725">
        <v>61.55</v>
      </c>
      <c r="AG3725">
        <v>76.02</v>
      </c>
      <c r="AH3725">
        <v>93.65</v>
      </c>
      <c r="AI3725">
        <v>0</v>
      </c>
      <c r="AJ3725">
        <v>0</v>
      </c>
      <c r="AK3725">
        <v>59.965817689895601</v>
      </c>
      <c r="AL3725">
        <v>0</v>
      </c>
      <c r="AM3725">
        <v>54.6898497343063</v>
      </c>
      <c r="AN3725">
        <v>0</v>
      </c>
      <c r="AO3725">
        <v>74.499258518218994</v>
      </c>
      <c r="AP3725">
        <v>173.20997989177701</v>
      </c>
      <c r="AQ3725">
        <v>0</v>
      </c>
      <c r="AR3725">
        <v>0</v>
      </c>
      <c r="AS3725">
        <v>36.013188421726198</v>
      </c>
      <c r="AT3725">
        <v>20.009289741516099</v>
      </c>
      <c r="AU3725">
        <v>0</v>
      </c>
      <c r="AV3725">
        <v>0</v>
      </c>
      <c r="AW3725">
        <v>0</v>
      </c>
      <c r="AX3725">
        <v>0</v>
      </c>
      <c r="AY3725">
        <v>45.398026227951</v>
      </c>
      <c r="AZ3725">
        <v>0</v>
      </c>
      <c r="BA3725">
        <v>0</v>
      </c>
      <c r="BB3725">
        <v>0</v>
      </c>
      <c r="BC3725">
        <v>0</v>
      </c>
      <c r="BD3725">
        <v>37.820866823196397</v>
      </c>
      <c r="BE3725">
        <v>41.8395159244537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 x14ac:dyDescent="0.25">
      <c r="A3726" t="s">
        <v>62</v>
      </c>
      <c r="B3726">
        <v>3724</v>
      </c>
      <c r="C3726" t="s">
        <v>3787</v>
      </c>
      <c r="D3726">
        <v>1.2909967247312999</v>
      </c>
      <c r="E3726">
        <v>43013.552255706498</v>
      </c>
      <c r="F3726" s="4">
        <v>-702.67711037278002</v>
      </c>
      <c r="G3726">
        <v>102.99</v>
      </c>
      <c r="H3726">
        <v>83.96</v>
      </c>
      <c r="I3726">
        <v>121.45</v>
      </c>
      <c r="J3726">
        <v>94.57</v>
      </c>
      <c r="K3726">
        <v>23.26</v>
      </c>
      <c r="L3726">
        <v>114</v>
      </c>
      <c r="M3726">
        <v>87.1</v>
      </c>
      <c r="N3726">
        <v>47.61</v>
      </c>
      <c r="O3726">
        <v>176.83</v>
      </c>
      <c r="P3726">
        <v>93.34</v>
      </c>
      <c r="Q3726">
        <v>161.79</v>
      </c>
      <c r="R3726">
        <v>32.270000000000003</v>
      </c>
      <c r="S3726">
        <v>101.22</v>
      </c>
      <c r="T3726">
        <v>57.45</v>
      </c>
      <c r="U3726">
        <v>40.619999999999997</v>
      </c>
      <c r="V3726">
        <v>90.94</v>
      </c>
      <c r="W3726">
        <v>138.94999999999999</v>
      </c>
      <c r="X3726">
        <v>55.51</v>
      </c>
      <c r="Y3726">
        <v>44.38</v>
      </c>
      <c r="Z3726">
        <v>89.86</v>
      </c>
      <c r="AA3726">
        <v>28.3</v>
      </c>
      <c r="AB3726">
        <v>84.23</v>
      </c>
      <c r="AC3726">
        <v>89.77</v>
      </c>
      <c r="AD3726">
        <v>101.18</v>
      </c>
      <c r="AE3726">
        <v>48.31</v>
      </c>
      <c r="AF3726">
        <v>61.5</v>
      </c>
      <c r="AG3726">
        <v>76.03</v>
      </c>
      <c r="AH3726">
        <v>93.13</v>
      </c>
      <c r="AI3726">
        <v>0</v>
      </c>
      <c r="AJ3726">
        <v>0</v>
      </c>
      <c r="AK3726">
        <v>59.965817689895601</v>
      </c>
      <c r="AL3726">
        <v>0</v>
      </c>
      <c r="AM3726">
        <v>54.6898497343063</v>
      </c>
      <c r="AN3726">
        <v>0</v>
      </c>
      <c r="AO3726">
        <v>74.499258518218994</v>
      </c>
      <c r="AP3726">
        <v>173.20997989177701</v>
      </c>
      <c r="AQ3726">
        <v>0</v>
      </c>
      <c r="AR3726">
        <v>0</v>
      </c>
      <c r="AS3726">
        <v>36.013188421726198</v>
      </c>
      <c r="AT3726">
        <v>20.009289741516099</v>
      </c>
      <c r="AU3726">
        <v>0</v>
      </c>
      <c r="AV3726">
        <v>0</v>
      </c>
      <c r="AW3726">
        <v>0</v>
      </c>
      <c r="AX3726">
        <v>0</v>
      </c>
      <c r="AY3726">
        <v>45.398026227951</v>
      </c>
      <c r="AZ3726">
        <v>0</v>
      </c>
      <c r="BA3726">
        <v>0</v>
      </c>
      <c r="BB3726">
        <v>0</v>
      </c>
      <c r="BC3726">
        <v>0</v>
      </c>
      <c r="BD3726">
        <v>37.820866823196397</v>
      </c>
      <c r="BE3726">
        <v>41.8395159244537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 x14ac:dyDescent="0.25">
      <c r="A3727" t="s">
        <v>62</v>
      </c>
      <c r="B3727">
        <v>3725</v>
      </c>
      <c r="C3727" t="s">
        <v>3788</v>
      </c>
      <c r="D3727">
        <v>1.2909967247312999</v>
      </c>
      <c r="E3727">
        <v>43442.235180325202</v>
      </c>
      <c r="F3727" s="4">
        <v>428.682924618718</v>
      </c>
      <c r="G3727">
        <v>104.83</v>
      </c>
      <c r="H3727">
        <v>85.61</v>
      </c>
      <c r="I3727">
        <v>122.03</v>
      </c>
      <c r="J3727">
        <v>99.27</v>
      </c>
      <c r="K3727">
        <v>23.565000000000001</v>
      </c>
      <c r="L3727">
        <v>116.19</v>
      </c>
      <c r="M3727">
        <v>87.99</v>
      </c>
      <c r="N3727">
        <v>47.68</v>
      </c>
      <c r="O3727">
        <v>180.06</v>
      </c>
      <c r="P3727">
        <v>94.8</v>
      </c>
      <c r="Q3727">
        <v>162.18</v>
      </c>
      <c r="R3727">
        <v>32.69</v>
      </c>
      <c r="S3727">
        <v>102.63</v>
      </c>
      <c r="T3727">
        <v>58.06</v>
      </c>
      <c r="U3727">
        <v>40.86</v>
      </c>
      <c r="V3727">
        <v>91.02</v>
      </c>
      <c r="W3727">
        <v>145.05000000000001</v>
      </c>
      <c r="X3727">
        <v>56.63</v>
      </c>
      <c r="Y3727">
        <v>45.02</v>
      </c>
      <c r="Z3727">
        <v>90.37</v>
      </c>
      <c r="AA3727">
        <v>28.6</v>
      </c>
      <c r="AB3727">
        <v>83.23</v>
      </c>
      <c r="AC3727">
        <v>90.66</v>
      </c>
      <c r="AD3727">
        <v>103.18</v>
      </c>
      <c r="AE3727">
        <v>48.22</v>
      </c>
      <c r="AF3727">
        <v>62.07</v>
      </c>
      <c r="AG3727">
        <v>76.25</v>
      </c>
      <c r="AH3727">
        <v>94.11</v>
      </c>
      <c r="AI3727">
        <v>0</v>
      </c>
      <c r="AJ3727">
        <v>0</v>
      </c>
      <c r="AK3727">
        <v>59.965817689895601</v>
      </c>
      <c r="AL3727">
        <v>0</v>
      </c>
      <c r="AM3727">
        <v>54.6898497343063</v>
      </c>
      <c r="AN3727">
        <v>0</v>
      </c>
      <c r="AO3727">
        <v>74.499258518218994</v>
      </c>
      <c r="AP3727">
        <v>173.20997989177701</v>
      </c>
      <c r="AQ3727">
        <v>0</v>
      </c>
      <c r="AR3727">
        <v>0</v>
      </c>
      <c r="AS3727">
        <v>36.013188421726198</v>
      </c>
      <c r="AT3727">
        <v>20.009289741516099</v>
      </c>
      <c r="AU3727">
        <v>0</v>
      </c>
      <c r="AV3727">
        <v>0</v>
      </c>
      <c r="AW3727">
        <v>0</v>
      </c>
      <c r="AX3727">
        <v>0</v>
      </c>
      <c r="AY3727">
        <v>45.398026227951</v>
      </c>
      <c r="AZ3727">
        <v>0</v>
      </c>
      <c r="BA3727">
        <v>0</v>
      </c>
      <c r="BB3727">
        <v>0</v>
      </c>
      <c r="BC3727">
        <v>0</v>
      </c>
      <c r="BD3727">
        <v>37.820866823196397</v>
      </c>
      <c r="BE3727">
        <v>41.8395159244537</v>
      </c>
      <c r="BF3727">
        <v>0</v>
      </c>
      <c r="BG3727">
        <v>0</v>
      </c>
      <c r="BH3727">
        <v>0</v>
      </c>
      <c r="BI3727">
        <v>0</v>
      </c>
      <c r="BJ3727">
        <v>0</v>
      </c>
    </row>
    <row r="3728" spans="1:62" x14ac:dyDescent="0.25">
      <c r="A3728" t="s">
        <v>62</v>
      </c>
      <c r="B3728">
        <v>3726</v>
      </c>
      <c r="C3728" t="s">
        <v>3789</v>
      </c>
      <c r="D3728">
        <v>1.2909967247312999</v>
      </c>
      <c r="E3728">
        <v>43885.4863939098</v>
      </c>
      <c r="F3728" s="4">
        <v>443.25121358454601</v>
      </c>
      <c r="G3728">
        <v>105.22</v>
      </c>
      <c r="H3728">
        <v>86.4</v>
      </c>
      <c r="I3728">
        <v>122.24</v>
      </c>
      <c r="J3728">
        <v>99.44</v>
      </c>
      <c r="K3728">
        <v>23.78</v>
      </c>
      <c r="L3728">
        <v>115.91</v>
      </c>
      <c r="M3728">
        <v>88.61</v>
      </c>
      <c r="N3728">
        <v>48.21</v>
      </c>
      <c r="O3728">
        <v>183.35</v>
      </c>
      <c r="P3728">
        <v>94.99</v>
      </c>
      <c r="Q3728">
        <v>162.08000000000001</v>
      </c>
      <c r="R3728">
        <v>33.18</v>
      </c>
      <c r="S3728">
        <v>103.13</v>
      </c>
      <c r="T3728">
        <v>58.74</v>
      </c>
      <c r="U3728">
        <v>41.03</v>
      </c>
      <c r="V3728">
        <v>91.67</v>
      </c>
      <c r="W3728">
        <v>148.59</v>
      </c>
      <c r="X3728">
        <v>57.61</v>
      </c>
      <c r="Y3728">
        <v>46.13</v>
      </c>
      <c r="Z3728">
        <v>90.9</v>
      </c>
      <c r="AA3728">
        <v>29.11</v>
      </c>
      <c r="AB3728">
        <v>85.16</v>
      </c>
      <c r="AC3728">
        <v>91.64</v>
      </c>
      <c r="AD3728">
        <v>103.82</v>
      </c>
      <c r="AE3728">
        <v>48.77</v>
      </c>
      <c r="AF3728">
        <v>62.65</v>
      </c>
      <c r="AG3728">
        <v>76.38</v>
      </c>
      <c r="AH3728">
        <v>94.49</v>
      </c>
      <c r="AI3728">
        <v>0</v>
      </c>
      <c r="AJ3728">
        <v>0</v>
      </c>
      <c r="AK3728">
        <v>59.965817689895601</v>
      </c>
      <c r="AL3728">
        <v>0</v>
      </c>
      <c r="AM3728">
        <v>54.6898497343063</v>
      </c>
      <c r="AN3728">
        <v>0</v>
      </c>
      <c r="AO3728">
        <v>74.499258518218994</v>
      </c>
      <c r="AP3728">
        <v>173.20997989177701</v>
      </c>
      <c r="AQ3728">
        <v>0</v>
      </c>
      <c r="AR3728">
        <v>0</v>
      </c>
      <c r="AS3728">
        <v>36.013188421726198</v>
      </c>
      <c r="AT3728">
        <v>20.009289741516099</v>
      </c>
      <c r="AU3728">
        <v>0</v>
      </c>
      <c r="AV3728">
        <v>0</v>
      </c>
      <c r="AW3728">
        <v>0</v>
      </c>
      <c r="AX3728">
        <v>0</v>
      </c>
      <c r="AY3728">
        <v>45.398026227951</v>
      </c>
      <c r="AZ3728">
        <v>0</v>
      </c>
      <c r="BA3728">
        <v>0</v>
      </c>
      <c r="BB3728">
        <v>0</v>
      </c>
      <c r="BC3728">
        <v>0</v>
      </c>
      <c r="BD3728">
        <v>37.820866823196397</v>
      </c>
      <c r="BE3728">
        <v>41.8395159244537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 x14ac:dyDescent="0.25">
      <c r="A3729" t="s">
        <v>62</v>
      </c>
      <c r="B3729">
        <v>3727</v>
      </c>
      <c r="C3729" t="s">
        <v>3790</v>
      </c>
      <c r="D3729">
        <v>1.2909967247312999</v>
      </c>
      <c r="E3729">
        <v>43654.6090012762</v>
      </c>
      <c r="F3729" s="4">
        <v>-230.87739263355601</v>
      </c>
      <c r="G3729">
        <v>105.11</v>
      </c>
      <c r="H3729">
        <v>86.63</v>
      </c>
      <c r="I3729">
        <v>122.12</v>
      </c>
      <c r="J3729">
        <v>98.54</v>
      </c>
      <c r="K3729">
        <v>23.76</v>
      </c>
      <c r="L3729">
        <v>115.02</v>
      </c>
      <c r="M3729">
        <v>88.45</v>
      </c>
      <c r="N3729">
        <v>46.49</v>
      </c>
      <c r="O3729">
        <v>183.91</v>
      </c>
      <c r="P3729">
        <v>95.47</v>
      </c>
      <c r="Q3729">
        <v>161.87</v>
      </c>
      <c r="R3729">
        <v>33.200000000000003</v>
      </c>
      <c r="S3729">
        <v>104.07</v>
      </c>
      <c r="T3729">
        <v>58.64</v>
      </c>
      <c r="U3729">
        <v>40.76</v>
      </c>
      <c r="V3729">
        <v>92.01</v>
      </c>
      <c r="W3729">
        <v>149.56</v>
      </c>
      <c r="X3729">
        <v>56.45</v>
      </c>
      <c r="Y3729">
        <v>45.91</v>
      </c>
      <c r="Z3729">
        <v>91.64</v>
      </c>
      <c r="AA3729">
        <v>29.03</v>
      </c>
      <c r="AB3729">
        <v>85.95</v>
      </c>
      <c r="AC3729">
        <v>92.13</v>
      </c>
      <c r="AD3729">
        <v>104.19</v>
      </c>
      <c r="AE3729">
        <v>49.42</v>
      </c>
      <c r="AF3729">
        <v>63.11</v>
      </c>
      <c r="AG3729">
        <v>76.59</v>
      </c>
      <c r="AH3729">
        <v>93.71</v>
      </c>
      <c r="AI3729">
        <v>0</v>
      </c>
      <c r="AJ3729">
        <v>0</v>
      </c>
      <c r="AK3729">
        <v>59.965817689895601</v>
      </c>
      <c r="AL3729">
        <v>0</v>
      </c>
      <c r="AM3729">
        <v>54.6898497343063</v>
      </c>
      <c r="AN3729">
        <v>0</v>
      </c>
      <c r="AO3729">
        <v>74.499258518218994</v>
      </c>
      <c r="AP3729">
        <v>173.20997989177701</v>
      </c>
      <c r="AQ3729">
        <v>0</v>
      </c>
      <c r="AR3729">
        <v>0</v>
      </c>
      <c r="AS3729">
        <v>36.013188421726198</v>
      </c>
      <c r="AT3729">
        <v>20.009289741516099</v>
      </c>
      <c r="AU3729">
        <v>0</v>
      </c>
      <c r="AV3729">
        <v>0</v>
      </c>
      <c r="AW3729">
        <v>0</v>
      </c>
      <c r="AX3729">
        <v>0</v>
      </c>
      <c r="AY3729">
        <v>45.398026227951</v>
      </c>
      <c r="AZ3729">
        <v>0</v>
      </c>
      <c r="BA3729">
        <v>0</v>
      </c>
      <c r="BB3729">
        <v>0</v>
      </c>
      <c r="BC3729">
        <v>0</v>
      </c>
      <c r="BD3729">
        <v>37.820866823196397</v>
      </c>
      <c r="BE3729">
        <v>41.8395159244537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 x14ac:dyDescent="0.25">
      <c r="A3730" t="s">
        <v>62</v>
      </c>
      <c r="B3730">
        <v>3728</v>
      </c>
      <c r="C3730" t="s">
        <v>3791</v>
      </c>
      <c r="D3730">
        <v>1.2909967247312999</v>
      </c>
      <c r="E3730">
        <v>44311.190122090302</v>
      </c>
      <c r="F3730" s="4">
        <v>656.58112081408001</v>
      </c>
      <c r="G3730">
        <v>106.74</v>
      </c>
      <c r="H3730">
        <v>88.01</v>
      </c>
      <c r="I3730">
        <v>123.61</v>
      </c>
      <c r="J3730">
        <v>101.16</v>
      </c>
      <c r="K3730">
        <v>24.065000000000001</v>
      </c>
      <c r="L3730">
        <v>117.13</v>
      </c>
      <c r="M3730">
        <v>89.93</v>
      </c>
      <c r="N3730">
        <v>47.98</v>
      </c>
      <c r="O3730">
        <v>186.32</v>
      </c>
      <c r="P3730">
        <v>96.59</v>
      </c>
      <c r="Q3730">
        <v>163.6</v>
      </c>
      <c r="R3730">
        <v>33.74</v>
      </c>
      <c r="S3730">
        <v>104.79</v>
      </c>
      <c r="T3730">
        <v>59.63</v>
      </c>
      <c r="U3730">
        <v>40.56</v>
      </c>
      <c r="V3730">
        <v>92.6</v>
      </c>
      <c r="W3730">
        <v>151.06</v>
      </c>
      <c r="X3730">
        <v>55.85</v>
      </c>
      <c r="Y3730">
        <v>46.49</v>
      </c>
      <c r="Z3730">
        <v>92.45</v>
      </c>
      <c r="AA3730">
        <v>29.09</v>
      </c>
      <c r="AB3730">
        <v>86.47</v>
      </c>
      <c r="AC3730">
        <v>92.64</v>
      </c>
      <c r="AD3730">
        <v>106.27</v>
      </c>
      <c r="AE3730">
        <v>49.96</v>
      </c>
      <c r="AF3730">
        <v>63.7</v>
      </c>
      <c r="AG3730">
        <v>76.349999999999994</v>
      </c>
      <c r="AH3730">
        <v>95.1</v>
      </c>
      <c r="AI3730">
        <v>0</v>
      </c>
      <c r="AJ3730">
        <v>0</v>
      </c>
      <c r="AK3730">
        <v>59.965817689895601</v>
      </c>
      <c r="AL3730">
        <v>0</v>
      </c>
      <c r="AM3730">
        <v>54.6898497343063</v>
      </c>
      <c r="AN3730">
        <v>0</v>
      </c>
      <c r="AO3730">
        <v>74.499258518218994</v>
      </c>
      <c r="AP3730">
        <v>173.20997989177701</v>
      </c>
      <c r="AQ3730">
        <v>0</v>
      </c>
      <c r="AR3730">
        <v>0</v>
      </c>
      <c r="AS3730">
        <v>36.013188421726198</v>
      </c>
      <c r="AT3730">
        <v>20.009289741516099</v>
      </c>
      <c r="AU3730">
        <v>0</v>
      </c>
      <c r="AV3730">
        <v>0</v>
      </c>
      <c r="AW3730">
        <v>0</v>
      </c>
      <c r="AX3730">
        <v>0</v>
      </c>
      <c r="AY3730">
        <v>45.398026227951</v>
      </c>
      <c r="AZ3730">
        <v>0</v>
      </c>
      <c r="BA3730">
        <v>0</v>
      </c>
      <c r="BB3730">
        <v>0</v>
      </c>
      <c r="BC3730">
        <v>0</v>
      </c>
      <c r="BD3730">
        <v>37.820866823196397</v>
      </c>
      <c r="BE3730">
        <v>41.8395159244537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 x14ac:dyDescent="0.25">
      <c r="A3731" t="s">
        <v>62</v>
      </c>
      <c r="B3731">
        <v>3729</v>
      </c>
      <c r="C3731" t="s">
        <v>3792</v>
      </c>
      <c r="D3731">
        <v>1.2909967247312999</v>
      </c>
      <c r="E3731">
        <v>44159.922722349504</v>
      </c>
      <c r="F3731" s="4">
        <v>-151.26739974081201</v>
      </c>
      <c r="G3731">
        <v>107.34</v>
      </c>
      <c r="H3731">
        <v>88.34</v>
      </c>
      <c r="I3731">
        <v>123.08</v>
      </c>
      <c r="J3731">
        <v>100.19</v>
      </c>
      <c r="K3731">
        <v>24.1</v>
      </c>
      <c r="L3731">
        <v>117.14</v>
      </c>
      <c r="M3731">
        <v>89.53</v>
      </c>
      <c r="N3731">
        <v>47.38</v>
      </c>
      <c r="O3731">
        <v>186.08</v>
      </c>
      <c r="P3731">
        <v>96.42</v>
      </c>
      <c r="Q3731">
        <v>163.46</v>
      </c>
      <c r="R3731">
        <v>33.92</v>
      </c>
      <c r="S3731">
        <v>105.56</v>
      </c>
      <c r="T3731">
        <v>59.29</v>
      </c>
      <c r="U3731">
        <v>40.96</v>
      </c>
      <c r="V3731">
        <v>92.73</v>
      </c>
      <c r="W3731">
        <v>151.01</v>
      </c>
      <c r="X3731">
        <v>56.2</v>
      </c>
      <c r="Y3731">
        <v>46.62</v>
      </c>
      <c r="Z3731">
        <v>91.95</v>
      </c>
      <c r="AA3731">
        <v>29.49</v>
      </c>
      <c r="AB3731">
        <v>86.54</v>
      </c>
      <c r="AC3731">
        <v>92.96</v>
      </c>
      <c r="AD3731">
        <v>105.85</v>
      </c>
      <c r="AE3731">
        <v>49.83</v>
      </c>
      <c r="AF3731">
        <v>62.83</v>
      </c>
      <c r="AG3731">
        <v>76.39</v>
      </c>
      <c r="AH3731">
        <v>94.59</v>
      </c>
      <c r="AI3731">
        <v>0</v>
      </c>
      <c r="AJ3731">
        <v>0</v>
      </c>
      <c r="AK3731">
        <v>59.965817689895601</v>
      </c>
      <c r="AL3731">
        <v>0</v>
      </c>
      <c r="AM3731">
        <v>54.6898497343063</v>
      </c>
      <c r="AN3731">
        <v>0</v>
      </c>
      <c r="AO3731">
        <v>74.499258518218994</v>
      </c>
      <c r="AP3731">
        <v>173.20997989177701</v>
      </c>
      <c r="AQ3731">
        <v>0</v>
      </c>
      <c r="AR3731">
        <v>0</v>
      </c>
      <c r="AS3731">
        <v>36.013188421726198</v>
      </c>
      <c r="AT3731">
        <v>20.009289741516099</v>
      </c>
      <c r="AU3731">
        <v>0</v>
      </c>
      <c r="AV3731">
        <v>0</v>
      </c>
      <c r="AW3731">
        <v>0</v>
      </c>
      <c r="AX3731">
        <v>0</v>
      </c>
      <c r="AY3731">
        <v>45.398026227951</v>
      </c>
      <c r="AZ3731">
        <v>0</v>
      </c>
      <c r="BA3731">
        <v>0</v>
      </c>
      <c r="BB3731">
        <v>0</v>
      </c>
      <c r="BC3731">
        <v>0</v>
      </c>
      <c r="BD3731">
        <v>37.820866823196397</v>
      </c>
      <c r="BE3731">
        <v>41.8395159244537</v>
      </c>
      <c r="BF3731">
        <v>0</v>
      </c>
      <c r="BG3731">
        <v>0</v>
      </c>
      <c r="BH3731">
        <v>0</v>
      </c>
      <c r="BI3731">
        <v>0</v>
      </c>
      <c r="BJ3731">
        <v>0</v>
      </c>
    </row>
    <row r="3732" spans="1:62" x14ac:dyDescent="0.25">
      <c r="A3732" t="s">
        <v>62</v>
      </c>
      <c r="B3732">
        <v>3730</v>
      </c>
      <c r="C3732" t="s">
        <v>3793</v>
      </c>
      <c r="D3732">
        <v>1.2909967247312999</v>
      </c>
      <c r="E3732">
        <v>44513.644640738697</v>
      </c>
      <c r="F3732" s="4">
        <v>353.72191838920099</v>
      </c>
      <c r="G3732">
        <v>106.98</v>
      </c>
      <c r="H3732">
        <v>88.74</v>
      </c>
      <c r="I3732">
        <v>123.82</v>
      </c>
      <c r="J3732">
        <v>100.16</v>
      </c>
      <c r="K3732">
        <v>24.08</v>
      </c>
      <c r="L3732">
        <v>117.2</v>
      </c>
      <c r="M3732">
        <v>90.22</v>
      </c>
      <c r="N3732">
        <v>48.25</v>
      </c>
      <c r="O3732">
        <v>186.97</v>
      </c>
      <c r="P3732">
        <v>97.52</v>
      </c>
      <c r="Q3732">
        <v>164.35</v>
      </c>
      <c r="R3732">
        <v>32.58</v>
      </c>
      <c r="S3732">
        <v>107.04</v>
      </c>
      <c r="T3732">
        <v>59.39</v>
      </c>
      <c r="U3732">
        <v>41.4</v>
      </c>
      <c r="V3732">
        <v>93.38</v>
      </c>
      <c r="W3732">
        <v>152.1</v>
      </c>
      <c r="X3732">
        <v>57.31</v>
      </c>
      <c r="Y3732">
        <v>46.05</v>
      </c>
      <c r="Z3732">
        <v>93</v>
      </c>
      <c r="AA3732">
        <v>29.84</v>
      </c>
      <c r="AB3732">
        <v>86.94</v>
      </c>
      <c r="AC3732">
        <v>93.88</v>
      </c>
      <c r="AD3732">
        <v>106.34</v>
      </c>
      <c r="AE3732">
        <v>49.9</v>
      </c>
      <c r="AF3732">
        <v>62.96</v>
      </c>
      <c r="AG3732">
        <v>76.45</v>
      </c>
      <c r="AH3732">
        <v>94.45</v>
      </c>
      <c r="AI3732">
        <v>0</v>
      </c>
      <c r="AJ3732">
        <v>0</v>
      </c>
      <c r="AK3732">
        <v>59.965817689895601</v>
      </c>
      <c r="AL3732">
        <v>0</v>
      </c>
      <c r="AM3732">
        <v>54.6898497343063</v>
      </c>
      <c r="AN3732">
        <v>0</v>
      </c>
      <c r="AO3732">
        <v>74.499258518218994</v>
      </c>
      <c r="AP3732">
        <v>173.20997989177701</v>
      </c>
      <c r="AQ3732">
        <v>0</v>
      </c>
      <c r="AR3732">
        <v>0</v>
      </c>
      <c r="AS3732">
        <v>36.013188421726198</v>
      </c>
      <c r="AT3732">
        <v>20.009289741516099</v>
      </c>
      <c r="AU3732">
        <v>0</v>
      </c>
      <c r="AV3732">
        <v>0</v>
      </c>
      <c r="AW3732">
        <v>0</v>
      </c>
      <c r="AX3732">
        <v>0</v>
      </c>
      <c r="AY3732">
        <v>45.398026227951</v>
      </c>
      <c r="AZ3732">
        <v>0</v>
      </c>
      <c r="BA3732">
        <v>0</v>
      </c>
      <c r="BB3732">
        <v>0</v>
      </c>
      <c r="BC3732">
        <v>0</v>
      </c>
      <c r="BD3732">
        <v>37.820866823196397</v>
      </c>
      <c r="BE3732">
        <v>41.8395159244537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 x14ac:dyDescent="0.25">
      <c r="A3733" t="s">
        <v>62</v>
      </c>
      <c r="B3733">
        <v>3731</v>
      </c>
      <c r="C3733" t="s">
        <v>3794</v>
      </c>
      <c r="D3733">
        <v>1.2909967247312999</v>
      </c>
      <c r="E3733">
        <v>45051.935226772199</v>
      </c>
      <c r="F3733" s="4">
        <v>538.29058603346402</v>
      </c>
      <c r="G3733">
        <v>108</v>
      </c>
      <c r="H3733">
        <v>89.95</v>
      </c>
      <c r="I3733">
        <v>124.91</v>
      </c>
      <c r="J3733">
        <v>101.41</v>
      </c>
      <c r="K3733">
        <v>24.47</v>
      </c>
      <c r="L3733">
        <v>119.95</v>
      </c>
      <c r="M3733">
        <v>91.38</v>
      </c>
      <c r="N3733">
        <v>49.4</v>
      </c>
      <c r="O3733">
        <v>189.99</v>
      </c>
      <c r="P3733">
        <v>97.52</v>
      </c>
      <c r="Q3733">
        <v>164.4</v>
      </c>
      <c r="R3733">
        <v>34.01</v>
      </c>
      <c r="S3733">
        <v>107.78</v>
      </c>
      <c r="T3733">
        <v>60.48</v>
      </c>
      <c r="U3733">
        <v>41.88</v>
      </c>
      <c r="V3733">
        <v>93.73</v>
      </c>
      <c r="W3733">
        <v>153.77000000000001</v>
      </c>
      <c r="X3733">
        <v>57.94</v>
      </c>
      <c r="Y3733">
        <v>46.95</v>
      </c>
      <c r="Z3733">
        <v>92.97</v>
      </c>
      <c r="AA3733">
        <v>29.95</v>
      </c>
      <c r="AB3733">
        <v>87.27</v>
      </c>
      <c r="AC3733">
        <v>95.01</v>
      </c>
      <c r="AD3733">
        <v>107</v>
      </c>
      <c r="AE3733">
        <v>50.25</v>
      </c>
      <c r="AF3733">
        <v>64.22</v>
      </c>
      <c r="AG3733">
        <v>76.27</v>
      </c>
      <c r="AH3733">
        <v>96.71</v>
      </c>
      <c r="AI3733">
        <v>0</v>
      </c>
      <c r="AJ3733">
        <v>0</v>
      </c>
      <c r="AK3733">
        <v>59.965817689895601</v>
      </c>
      <c r="AL3733">
        <v>0</v>
      </c>
      <c r="AM3733">
        <v>54.6898497343063</v>
      </c>
      <c r="AN3733">
        <v>0</v>
      </c>
      <c r="AO3733">
        <v>74.499258518218994</v>
      </c>
      <c r="AP3733">
        <v>173.20997989177701</v>
      </c>
      <c r="AQ3733">
        <v>0</v>
      </c>
      <c r="AR3733">
        <v>0</v>
      </c>
      <c r="AS3733">
        <v>36.013188421726198</v>
      </c>
      <c r="AT3733">
        <v>20.009289741516099</v>
      </c>
      <c r="AU3733">
        <v>0</v>
      </c>
      <c r="AV3733">
        <v>0</v>
      </c>
      <c r="AW3733">
        <v>0</v>
      </c>
      <c r="AX3733">
        <v>0</v>
      </c>
      <c r="AY3733">
        <v>45.398026227951</v>
      </c>
      <c r="AZ3733">
        <v>0</v>
      </c>
      <c r="BA3733">
        <v>0</v>
      </c>
      <c r="BB3733">
        <v>0</v>
      </c>
      <c r="BC3733">
        <v>0</v>
      </c>
      <c r="BD3733">
        <v>37.820866823196397</v>
      </c>
      <c r="BE3733">
        <v>41.8395159244537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 x14ac:dyDescent="0.25">
      <c r="A3734" t="s">
        <v>62</v>
      </c>
      <c r="B3734">
        <v>3732</v>
      </c>
      <c r="C3734" t="s">
        <v>3795</v>
      </c>
      <c r="D3734">
        <v>1.2909967247312999</v>
      </c>
      <c r="E3734">
        <v>45084.0404418162</v>
      </c>
      <c r="F3734" s="4">
        <v>32.105215044029997</v>
      </c>
      <c r="G3734">
        <v>109.4</v>
      </c>
      <c r="H3734">
        <v>90.85</v>
      </c>
      <c r="I3734">
        <v>126.03</v>
      </c>
      <c r="J3734">
        <v>100.22</v>
      </c>
      <c r="K3734">
        <v>24.58</v>
      </c>
      <c r="L3734">
        <v>116.78</v>
      </c>
      <c r="M3734">
        <v>91.71</v>
      </c>
      <c r="N3734">
        <v>49.13</v>
      </c>
      <c r="O3734">
        <v>190.83</v>
      </c>
      <c r="P3734">
        <v>96.09</v>
      </c>
      <c r="Q3734">
        <v>164.36</v>
      </c>
      <c r="R3734">
        <v>34.31</v>
      </c>
      <c r="S3734">
        <v>107.46</v>
      </c>
      <c r="T3734">
        <v>60.88</v>
      </c>
      <c r="U3734">
        <v>41.81</v>
      </c>
      <c r="V3734">
        <v>93.61</v>
      </c>
      <c r="W3734">
        <v>153.30000000000001</v>
      </c>
      <c r="X3734">
        <v>58.92</v>
      </c>
      <c r="Y3734">
        <v>47.44</v>
      </c>
      <c r="Z3734">
        <v>93.45</v>
      </c>
      <c r="AA3734">
        <v>30.19</v>
      </c>
      <c r="AB3734">
        <v>87.38</v>
      </c>
      <c r="AC3734">
        <v>94.86</v>
      </c>
      <c r="AD3734">
        <v>106.3</v>
      </c>
      <c r="AE3734">
        <v>50.39</v>
      </c>
      <c r="AF3734">
        <v>64.98</v>
      </c>
      <c r="AG3734">
        <v>76.28</v>
      </c>
      <c r="AH3734">
        <v>95.26</v>
      </c>
      <c r="AI3734">
        <v>0</v>
      </c>
      <c r="AJ3734">
        <v>0</v>
      </c>
      <c r="AK3734">
        <v>59.965817689895601</v>
      </c>
      <c r="AL3734">
        <v>0</v>
      </c>
      <c r="AM3734">
        <v>54.6898497343063</v>
      </c>
      <c r="AN3734">
        <v>0</v>
      </c>
      <c r="AO3734">
        <v>74.499258518218994</v>
      </c>
      <c r="AP3734">
        <v>173.20997989177701</v>
      </c>
      <c r="AQ3734">
        <v>0</v>
      </c>
      <c r="AR3734">
        <v>0</v>
      </c>
      <c r="AS3734">
        <v>36.013188421726198</v>
      </c>
      <c r="AT3734">
        <v>20.009289741516099</v>
      </c>
      <c r="AU3734">
        <v>0</v>
      </c>
      <c r="AV3734">
        <v>0</v>
      </c>
      <c r="AW3734">
        <v>0</v>
      </c>
      <c r="AX3734">
        <v>0</v>
      </c>
      <c r="AY3734">
        <v>45.398026227951</v>
      </c>
      <c r="AZ3734">
        <v>0</v>
      </c>
      <c r="BA3734">
        <v>0</v>
      </c>
      <c r="BB3734">
        <v>0</v>
      </c>
      <c r="BC3734">
        <v>0</v>
      </c>
      <c r="BD3734">
        <v>37.820866823196397</v>
      </c>
      <c r="BE3734">
        <v>41.8395159244537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 x14ac:dyDescent="0.25">
      <c r="A3735" t="s">
        <v>62</v>
      </c>
      <c r="B3735">
        <v>3733</v>
      </c>
      <c r="C3735" t="s">
        <v>3796</v>
      </c>
      <c r="D3735">
        <v>1.2909967247312999</v>
      </c>
      <c r="E3735">
        <v>44794.400595404797</v>
      </c>
      <c r="F3735" s="4">
        <v>-289.63984641135897</v>
      </c>
      <c r="G3735">
        <v>108.6</v>
      </c>
      <c r="H3735">
        <v>91.38</v>
      </c>
      <c r="I3735">
        <v>125.84</v>
      </c>
      <c r="J3735">
        <v>98.61</v>
      </c>
      <c r="K3735">
        <v>24.88</v>
      </c>
      <c r="L3735">
        <v>115.37</v>
      </c>
      <c r="M3735">
        <v>90.35</v>
      </c>
      <c r="N3735">
        <v>47.58</v>
      </c>
      <c r="O3735">
        <v>190.27</v>
      </c>
      <c r="P3735">
        <v>95.96</v>
      </c>
      <c r="Q3735">
        <v>162.65</v>
      </c>
      <c r="R3735">
        <v>34.54</v>
      </c>
      <c r="S3735">
        <v>108.62</v>
      </c>
      <c r="T3735">
        <v>60.25</v>
      </c>
      <c r="U3735">
        <v>41.82</v>
      </c>
      <c r="V3735">
        <v>94.47</v>
      </c>
      <c r="W3735">
        <v>155.05000000000001</v>
      </c>
      <c r="X3735">
        <v>59.37</v>
      </c>
      <c r="Y3735">
        <v>47.57</v>
      </c>
      <c r="Z3735">
        <v>93.95</v>
      </c>
      <c r="AA3735">
        <v>30.28</v>
      </c>
      <c r="AB3735">
        <v>88.64</v>
      </c>
      <c r="AC3735">
        <v>94.98</v>
      </c>
      <c r="AD3735">
        <v>106.88</v>
      </c>
      <c r="AE3735">
        <v>50.33</v>
      </c>
      <c r="AF3735">
        <v>65.239999999999995</v>
      </c>
      <c r="AG3735">
        <v>77.260000000000005</v>
      </c>
      <c r="AH3735">
        <v>94.52</v>
      </c>
      <c r="AI3735">
        <v>0</v>
      </c>
      <c r="AJ3735">
        <v>0</v>
      </c>
      <c r="AK3735">
        <v>59.965817689895601</v>
      </c>
      <c r="AL3735">
        <v>0</v>
      </c>
      <c r="AM3735">
        <v>54.6898497343063</v>
      </c>
      <c r="AN3735">
        <v>0</v>
      </c>
      <c r="AO3735">
        <v>74.499258518218994</v>
      </c>
      <c r="AP3735">
        <v>173.20997989177701</v>
      </c>
      <c r="AQ3735">
        <v>0</v>
      </c>
      <c r="AR3735">
        <v>0</v>
      </c>
      <c r="AS3735">
        <v>36.013188421726198</v>
      </c>
      <c r="AT3735">
        <v>20.009289741516099</v>
      </c>
      <c r="AU3735">
        <v>0</v>
      </c>
      <c r="AV3735">
        <v>0</v>
      </c>
      <c r="AW3735">
        <v>0</v>
      </c>
      <c r="AX3735">
        <v>0</v>
      </c>
      <c r="AY3735">
        <v>45.398026227951</v>
      </c>
      <c r="AZ3735">
        <v>0</v>
      </c>
      <c r="BA3735">
        <v>0</v>
      </c>
      <c r="BB3735">
        <v>0</v>
      </c>
      <c r="BC3735">
        <v>0</v>
      </c>
      <c r="BD3735">
        <v>37.820866823196397</v>
      </c>
      <c r="BE3735">
        <v>41.8395159244537</v>
      </c>
      <c r="BF3735">
        <v>0</v>
      </c>
      <c r="BG3735">
        <v>0</v>
      </c>
      <c r="BH3735">
        <v>0</v>
      </c>
      <c r="BI3735">
        <v>0</v>
      </c>
      <c r="BJ3735">
        <v>0</v>
      </c>
    </row>
    <row r="3736" spans="1:62" x14ac:dyDescent="0.25">
      <c r="A3736" t="s">
        <v>62</v>
      </c>
      <c r="B3736">
        <v>3734</v>
      </c>
      <c r="C3736" t="s">
        <v>3797</v>
      </c>
      <c r="D3736">
        <v>1.2909967247312999</v>
      </c>
      <c r="E3736">
        <v>45065.598975953202</v>
      </c>
      <c r="F3736" s="4">
        <v>271.198380548361</v>
      </c>
      <c r="G3736">
        <v>108.86</v>
      </c>
      <c r="H3736">
        <v>92.42</v>
      </c>
      <c r="I3736">
        <v>124.22</v>
      </c>
      <c r="J3736">
        <v>99.41</v>
      </c>
      <c r="K3736">
        <v>25.15</v>
      </c>
      <c r="L3736">
        <v>117.05</v>
      </c>
      <c r="M3736">
        <v>91</v>
      </c>
      <c r="N3736">
        <v>49.16</v>
      </c>
      <c r="O3736">
        <v>189.84</v>
      </c>
      <c r="P3736">
        <v>95.78</v>
      </c>
      <c r="Q3736">
        <v>161.82</v>
      </c>
      <c r="R3736">
        <v>33.76</v>
      </c>
      <c r="S3736">
        <v>108.82</v>
      </c>
      <c r="T3736">
        <v>61.15</v>
      </c>
      <c r="U3736">
        <v>42.31</v>
      </c>
      <c r="V3736">
        <v>94.64</v>
      </c>
      <c r="W3736">
        <v>155.69</v>
      </c>
      <c r="X3736">
        <v>59.57</v>
      </c>
      <c r="Y3736">
        <v>47.86</v>
      </c>
      <c r="Z3736">
        <v>94.68</v>
      </c>
      <c r="AA3736">
        <v>30.04</v>
      </c>
      <c r="AB3736">
        <v>89</v>
      </c>
      <c r="AC3736">
        <v>95.8</v>
      </c>
      <c r="AD3736">
        <v>107.93</v>
      </c>
      <c r="AE3736">
        <v>50.34</v>
      </c>
      <c r="AF3736">
        <v>65.66</v>
      </c>
      <c r="AG3736">
        <v>77.7</v>
      </c>
      <c r="AH3736">
        <v>95.07</v>
      </c>
      <c r="AI3736">
        <v>0</v>
      </c>
      <c r="AJ3736">
        <v>0</v>
      </c>
      <c r="AK3736">
        <v>59.965817689895601</v>
      </c>
      <c r="AL3736">
        <v>0</v>
      </c>
      <c r="AM3736">
        <v>54.6898497343063</v>
      </c>
      <c r="AN3736">
        <v>0</v>
      </c>
      <c r="AO3736">
        <v>74.499258518218994</v>
      </c>
      <c r="AP3736">
        <v>173.20997989177701</v>
      </c>
      <c r="AQ3736">
        <v>0</v>
      </c>
      <c r="AR3736">
        <v>0</v>
      </c>
      <c r="AS3736">
        <v>36.013188421726198</v>
      </c>
      <c r="AT3736">
        <v>20.009289741516099</v>
      </c>
      <c r="AU3736">
        <v>0</v>
      </c>
      <c r="AV3736">
        <v>0</v>
      </c>
      <c r="AW3736">
        <v>0</v>
      </c>
      <c r="AX3736">
        <v>0</v>
      </c>
      <c r="AY3736">
        <v>45.398026227951</v>
      </c>
      <c r="AZ3736">
        <v>0</v>
      </c>
      <c r="BA3736">
        <v>0</v>
      </c>
      <c r="BB3736">
        <v>0</v>
      </c>
      <c r="BC3736">
        <v>0</v>
      </c>
      <c r="BD3736">
        <v>37.820866823196397</v>
      </c>
      <c r="BE3736">
        <v>41.8395159244537</v>
      </c>
      <c r="BF3736">
        <v>0</v>
      </c>
      <c r="BG3736">
        <v>0</v>
      </c>
      <c r="BH3736">
        <v>0</v>
      </c>
      <c r="BI3736">
        <v>0</v>
      </c>
      <c r="BJ3736">
        <v>0</v>
      </c>
    </row>
    <row r="3737" spans="1:62" x14ac:dyDescent="0.25">
      <c r="A3737" t="s">
        <v>62</v>
      </c>
      <c r="B3737">
        <v>3735</v>
      </c>
      <c r="C3737" t="s">
        <v>3798</v>
      </c>
      <c r="D3737">
        <v>1.2909967247312999</v>
      </c>
      <c r="E3737">
        <v>45298.2395130816</v>
      </c>
      <c r="F3737" s="4">
        <v>232.64053712844901</v>
      </c>
      <c r="G3737">
        <v>108.7</v>
      </c>
      <c r="H3737">
        <v>91.58</v>
      </c>
      <c r="I3737">
        <v>124.58</v>
      </c>
      <c r="J3737">
        <v>100.91</v>
      </c>
      <c r="K3737">
        <v>25.26</v>
      </c>
      <c r="L3737">
        <v>118.53</v>
      </c>
      <c r="M3737">
        <v>92</v>
      </c>
      <c r="N3737">
        <v>49.81</v>
      </c>
      <c r="O3737">
        <v>191</v>
      </c>
      <c r="P3737">
        <v>97.29</v>
      </c>
      <c r="Q3737">
        <v>161.46</v>
      </c>
      <c r="R3737">
        <v>33.82</v>
      </c>
      <c r="S3737">
        <v>109.01</v>
      </c>
      <c r="T3737">
        <v>61.23</v>
      </c>
      <c r="U3737">
        <v>42.29</v>
      </c>
      <c r="V3737">
        <v>94.66</v>
      </c>
      <c r="W3737">
        <v>156.05000000000001</v>
      </c>
      <c r="X3737">
        <v>59.26</v>
      </c>
      <c r="Y3737">
        <v>48.7</v>
      </c>
      <c r="Z3737">
        <v>94.6</v>
      </c>
      <c r="AA3737">
        <v>30.04</v>
      </c>
      <c r="AB3737">
        <v>88.9</v>
      </c>
      <c r="AC3737">
        <v>96.21</v>
      </c>
      <c r="AD3737">
        <v>108.58</v>
      </c>
      <c r="AE3737">
        <v>50.28</v>
      </c>
      <c r="AF3737">
        <v>66.650000000000006</v>
      </c>
      <c r="AG3737">
        <v>77.81</v>
      </c>
      <c r="AH3737">
        <v>96.26</v>
      </c>
      <c r="AI3737">
        <v>0</v>
      </c>
      <c r="AJ3737">
        <v>0</v>
      </c>
      <c r="AK3737">
        <v>59.965817689895601</v>
      </c>
      <c r="AL3737">
        <v>0</v>
      </c>
      <c r="AM3737">
        <v>54.6898497343063</v>
      </c>
      <c r="AN3737">
        <v>0</v>
      </c>
      <c r="AO3737">
        <v>74.499258518218994</v>
      </c>
      <c r="AP3737">
        <v>173.20997989177701</v>
      </c>
      <c r="AQ3737">
        <v>0</v>
      </c>
      <c r="AR3737">
        <v>0</v>
      </c>
      <c r="AS3737">
        <v>36.013188421726198</v>
      </c>
      <c r="AT3737">
        <v>20.009289741516099</v>
      </c>
      <c r="AU3737">
        <v>0</v>
      </c>
      <c r="AV3737">
        <v>0</v>
      </c>
      <c r="AW3737">
        <v>0</v>
      </c>
      <c r="AX3737">
        <v>0</v>
      </c>
      <c r="AY3737">
        <v>45.398026227951</v>
      </c>
      <c r="AZ3737">
        <v>0</v>
      </c>
      <c r="BA3737">
        <v>0</v>
      </c>
      <c r="BB3737">
        <v>0</v>
      </c>
      <c r="BC3737">
        <v>0</v>
      </c>
      <c r="BD3737">
        <v>37.820866823196397</v>
      </c>
      <c r="BE3737">
        <v>41.8395159244537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 x14ac:dyDescent="0.25">
      <c r="A3738" t="s">
        <v>62</v>
      </c>
      <c r="B3738">
        <v>3736</v>
      </c>
      <c r="C3738" t="s">
        <v>3799</v>
      </c>
      <c r="D3738">
        <v>1.2909967247312999</v>
      </c>
      <c r="E3738">
        <v>45031.359521939499</v>
      </c>
      <c r="F3738" s="4">
        <v>-266.87999114215199</v>
      </c>
      <c r="G3738">
        <v>109.01</v>
      </c>
      <c r="H3738">
        <v>92.26</v>
      </c>
      <c r="I3738">
        <v>124.45</v>
      </c>
      <c r="J3738">
        <v>101.76</v>
      </c>
      <c r="K3738">
        <v>25.33</v>
      </c>
      <c r="L3738">
        <v>118.8</v>
      </c>
      <c r="M3738">
        <v>90</v>
      </c>
      <c r="N3738">
        <v>49.5</v>
      </c>
      <c r="O3738">
        <v>190.71</v>
      </c>
      <c r="P3738">
        <v>97.65</v>
      </c>
      <c r="Q3738">
        <v>162.07</v>
      </c>
      <c r="R3738">
        <v>33.58</v>
      </c>
      <c r="S3738">
        <v>108.2</v>
      </c>
      <c r="T3738">
        <v>61.47</v>
      </c>
      <c r="U3738">
        <v>42.32</v>
      </c>
      <c r="V3738">
        <v>95.1</v>
      </c>
      <c r="W3738">
        <v>156.55000000000001</v>
      </c>
      <c r="X3738">
        <v>59.34</v>
      </c>
      <c r="Y3738">
        <v>48.68</v>
      </c>
      <c r="Z3738">
        <v>93.78</v>
      </c>
      <c r="AA3738">
        <v>29.92</v>
      </c>
      <c r="AB3738">
        <v>89.13</v>
      </c>
      <c r="AC3738">
        <v>93.61</v>
      </c>
      <c r="AD3738">
        <v>109.08</v>
      </c>
      <c r="AE3738">
        <v>50.86</v>
      </c>
      <c r="AF3738">
        <v>66.92</v>
      </c>
      <c r="AG3738">
        <v>78.77</v>
      </c>
      <c r="AH3738">
        <v>96.59</v>
      </c>
      <c r="AI3738">
        <v>0</v>
      </c>
      <c r="AJ3738">
        <v>0</v>
      </c>
      <c r="AK3738">
        <v>59.965817689895601</v>
      </c>
      <c r="AL3738">
        <v>0</v>
      </c>
      <c r="AM3738">
        <v>54.6898497343063</v>
      </c>
      <c r="AN3738">
        <v>0</v>
      </c>
      <c r="AO3738">
        <v>74.499258518218994</v>
      </c>
      <c r="AP3738">
        <v>173.20997989177701</v>
      </c>
      <c r="AQ3738">
        <v>0</v>
      </c>
      <c r="AR3738">
        <v>0</v>
      </c>
      <c r="AS3738">
        <v>36.013188421726198</v>
      </c>
      <c r="AT3738">
        <v>20.009289741516099</v>
      </c>
      <c r="AU3738">
        <v>0</v>
      </c>
      <c r="AV3738">
        <v>0</v>
      </c>
      <c r="AW3738">
        <v>0</v>
      </c>
      <c r="AX3738">
        <v>0</v>
      </c>
      <c r="AY3738">
        <v>45.398026227951</v>
      </c>
      <c r="AZ3738">
        <v>0</v>
      </c>
      <c r="BA3738">
        <v>0</v>
      </c>
      <c r="BB3738">
        <v>0</v>
      </c>
      <c r="BC3738">
        <v>0</v>
      </c>
      <c r="BD3738">
        <v>37.820866823196397</v>
      </c>
      <c r="BE3738">
        <v>41.8395159244537</v>
      </c>
      <c r="BF3738">
        <v>0</v>
      </c>
      <c r="BG3738">
        <v>0</v>
      </c>
      <c r="BH3738">
        <v>0</v>
      </c>
      <c r="BI3738">
        <v>0</v>
      </c>
      <c r="BJ3738">
        <v>0</v>
      </c>
    </row>
    <row r="3739" spans="1:62" x14ac:dyDescent="0.25">
      <c r="A3739" t="s">
        <v>62</v>
      </c>
      <c r="B3739">
        <v>3737</v>
      </c>
      <c r="C3739" t="s">
        <v>3800</v>
      </c>
      <c r="D3739">
        <v>1.2909967247312999</v>
      </c>
      <c r="E3739">
        <v>45167.9821073684</v>
      </c>
      <c r="F3739" s="4">
        <v>136.622585428951</v>
      </c>
      <c r="G3739">
        <v>108.83</v>
      </c>
      <c r="H3739">
        <v>92.4</v>
      </c>
      <c r="I3739">
        <v>124.64</v>
      </c>
      <c r="J3739">
        <v>102.21</v>
      </c>
      <c r="K3739">
        <v>25.15</v>
      </c>
      <c r="L3739">
        <v>117.92</v>
      </c>
      <c r="M3739">
        <v>89.78</v>
      </c>
      <c r="N3739">
        <v>49.48</v>
      </c>
      <c r="O3739">
        <v>191.8</v>
      </c>
      <c r="P3739">
        <v>98.16</v>
      </c>
      <c r="Q3739">
        <v>163.49</v>
      </c>
      <c r="R3739">
        <v>33.26</v>
      </c>
      <c r="S3739">
        <v>108.82</v>
      </c>
      <c r="T3739">
        <v>61.93</v>
      </c>
      <c r="U3739">
        <v>42.39</v>
      </c>
      <c r="V3739">
        <v>95.11</v>
      </c>
      <c r="W3739">
        <v>157.66</v>
      </c>
      <c r="X3739">
        <v>58.81</v>
      </c>
      <c r="Y3739">
        <v>48.89</v>
      </c>
      <c r="Z3739">
        <v>94.96</v>
      </c>
      <c r="AA3739">
        <v>30.2</v>
      </c>
      <c r="AB3739">
        <v>89.45</v>
      </c>
      <c r="AC3739">
        <v>94.75</v>
      </c>
      <c r="AD3739">
        <v>109</v>
      </c>
      <c r="AE3739">
        <v>50.72</v>
      </c>
      <c r="AF3739">
        <v>67.78</v>
      </c>
      <c r="AG3739">
        <v>79.44</v>
      </c>
      <c r="AH3739">
        <v>96.28</v>
      </c>
      <c r="AI3739">
        <v>0</v>
      </c>
      <c r="AJ3739">
        <v>0</v>
      </c>
      <c r="AK3739">
        <v>59.965817689895601</v>
      </c>
      <c r="AL3739">
        <v>0</v>
      </c>
      <c r="AM3739">
        <v>54.6898497343063</v>
      </c>
      <c r="AN3739">
        <v>0</v>
      </c>
      <c r="AO3739">
        <v>74.499258518218994</v>
      </c>
      <c r="AP3739">
        <v>173.20997989177701</v>
      </c>
      <c r="AQ3739">
        <v>0</v>
      </c>
      <c r="AR3739">
        <v>0</v>
      </c>
      <c r="AS3739">
        <v>36.013188421726198</v>
      </c>
      <c r="AT3739">
        <v>20.009289741516099</v>
      </c>
      <c r="AU3739">
        <v>0</v>
      </c>
      <c r="AV3739">
        <v>0</v>
      </c>
      <c r="AW3739">
        <v>0</v>
      </c>
      <c r="AX3739">
        <v>0</v>
      </c>
      <c r="AY3739">
        <v>45.398026227951</v>
      </c>
      <c r="AZ3739">
        <v>0</v>
      </c>
      <c r="BA3739">
        <v>0</v>
      </c>
      <c r="BB3739">
        <v>0</v>
      </c>
      <c r="BC3739">
        <v>0</v>
      </c>
      <c r="BD3739">
        <v>37.820866823196397</v>
      </c>
      <c r="BE3739">
        <v>41.8395159244537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 x14ac:dyDescent="0.25">
      <c r="A3740" t="s">
        <v>62</v>
      </c>
      <c r="B3740">
        <v>3738</v>
      </c>
      <c r="C3740" t="s">
        <v>3801</v>
      </c>
      <c r="D3740">
        <v>1.2909967247312999</v>
      </c>
      <c r="E3740">
        <v>45249.8245269361</v>
      </c>
      <c r="F3740" s="4">
        <v>81.842419567699807</v>
      </c>
      <c r="G3740">
        <v>109.7</v>
      </c>
      <c r="H3740">
        <v>91.74</v>
      </c>
      <c r="I3740">
        <v>125.36</v>
      </c>
      <c r="J3740">
        <v>102.53</v>
      </c>
      <c r="K3740">
        <v>25.15</v>
      </c>
      <c r="L3740">
        <v>118.44</v>
      </c>
      <c r="M3740">
        <v>89.98</v>
      </c>
      <c r="N3740">
        <v>49.52</v>
      </c>
      <c r="O3740">
        <v>191.88</v>
      </c>
      <c r="P3740">
        <v>98.14</v>
      </c>
      <c r="Q3740">
        <v>163.30000000000001</v>
      </c>
      <c r="R3740">
        <v>33.31</v>
      </c>
      <c r="S3740">
        <v>108.91</v>
      </c>
      <c r="T3740">
        <v>61.37</v>
      </c>
      <c r="U3740">
        <v>42.51</v>
      </c>
      <c r="V3740">
        <v>95.14</v>
      </c>
      <c r="W3740">
        <v>157.11000000000001</v>
      </c>
      <c r="X3740">
        <v>59.37</v>
      </c>
      <c r="Y3740">
        <v>48.87</v>
      </c>
      <c r="Z3740">
        <v>94.88</v>
      </c>
      <c r="AA3740">
        <v>30.32</v>
      </c>
      <c r="AB3740">
        <v>89.67</v>
      </c>
      <c r="AC3740">
        <v>95.69</v>
      </c>
      <c r="AD3740">
        <v>108.26</v>
      </c>
      <c r="AE3740">
        <v>50.61</v>
      </c>
      <c r="AF3740">
        <v>67.5</v>
      </c>
      <c r="AG3740">
        <v>79.010000000000005</v>
      </c>
      <c r="AH3740">
        <v>96.41</v>
      </c>
      <c r="AI3740">
        <v>0</v>
      </c>
      <c r="AJ3740">
        <v>0</v>
      </c>
      <c r="AK3740">
        <v>59.965817689895601</v>
      </c>
      <c r="AL3740">
        <v>0</v>
      </c>
      <c r="AM3740">
        <v>54.6898497343063</v>
      </c>
      <c r="AN3740">
        <v>0</v>
      </c>
      <c r="AO3740">
        <v>74.499258518218994</v>
      </c>
      <c r="AP3740">
        <v>173.20997989177701</v>
      </c>
      <c r="AQ3740">
        <v>0</v>
      </c>
      <c r="AR3740">
        <v>0</v>
      </c>
      <c r="AS3740">
        <v>36.013188421726198</v>
      </c>
      <c r="AT3740">
        <v>20.009289741516099</v>
      </c>
      <c r="AU3740">
        <v>0</v>
      </c>
      <c r="AV3740">
        <v>0</v>
      </c>
      <c r="AW3740">
        <v>0</v>
      </c>
      <c r="AX3740">
        <v>0</v>
      </c>
      <c r="AY3740">
        <v>45.398026227951</v>
      </c>
      <c r="AZ3740">
        <v>0</v>
      </c>
      <c r="BA3740">
        <v>0</v>
      </c>
      <c r="BB3740">
        <v>0</v>
      </c>
      <c r="BC3740">
        <v>0</v>
      </c>
      <c r="BD3740">
        <v>37.820866823196397</v>
      </c>
      <c r="BE3740">
        <v>41.8395159244537</v>
      </c>
      <c r="BF3740">
        <v>0</v>
      </c>
      <c r="BG3740">
        <v>0</v>
      </c>
      <c r="BH3740">
        <v>0</v>
      </c>
      <c r="BI3740">
        <v>0</v>
      </c>
      <c r="BJ3740">
        <v>0</v>
      </c>
    </row>
    <row r="3741" spans="1:62" x14ac:dyDescent="0.25">
      <c r="A3741" t="s">
        <v>62</v>
      </c>
      <c r="B3741">
        <v>3739</v>
      </c>
      <c r="C3741" t="s">
        <v>3802</v>
      </c>
      <c r="D3741">
        <v>1.2909967247312999</v>
      </c>
      <c r="E3741">
        <v>45308.054317000198</v>
      </c>
      <c r="F3741" s="4">
        <v>58.229790064098701</v>
      </c>
      <c r="G3741">
        <v>111.25</v>
      </c>
      <c r="H3741">
        <v>91.55</v>
      </c>
      <c r="I3741">
        <v>125.87</v>
      </c>
      <c r="J3741">
        <v>102.99</v>
      </c>
      <c r="K3741">
        <v>25.11</v>
      </c>
      <c r="L3741">
        <v>117.65</v>
      </c>
      <c r="M3741">
        <v>89.9</v>
      </c>
      <c r="N3741">
        <v>49.9</v>
      </c>
      <c r="O3741">
        <v>190.18</v>
      </c>
      <c r="P3741">
        <v>98.49</v>
      </c>
      <c r="Q3741">
        <v>161.91999999999999</v>
      </c>
      <c r="R3741">
        <v>33.380000000000003</v>
      </c>
      <c r="S3741">
        <v>108.75</v>
      </c>
      <c r="T3741">
        <v>60.56</v>
      </c>
      <c r="U3741">
        <v>42.71</v>
      </c>
      <c r="V3741">
        <v>95.33</v>
      </c>
      <c r="W3741">
        <v>157.68</v>
      </c>
      <c r="X3741">
        <v>59.31</v>
      </c>
      <c r="Y3741">
        <v>48.78</v>
      </c>
      <c r="Z3741">
        <v>95.81</v>
      </c>
      <c r="AA3741">
        <v>30.42</v>
      </c>
      <c r="AB3741">
        <v>89.48</v>
      </c>
      <c r="AC3741">
        <v>95.68</v>
      </c>
      <c r="AD3741">
        <v>108.14</v>
      </c>
      <c r="AE3741">
        <v>50.82</v>
      </c>
      <c r="AF3741">
        <v>67.44</v>
      </c>
      <c r="AG3741">
        <v>79.2</v>
      </c>
      <c r="AH3741">
        <v>95.38</v>
      </c>
      <c r="AI3741">
        <v>0</v>
      </c>
      <c r="AJ3741">
        <v>0</v>
      </c>
      <c r="AK3741">
        <v>59.965817689895601</v>
      </c>
      <c r="AL3741">
        <v>0</v>
      </c>
      <c r="AM3741">
        <v>54.6898497343063</v>
      </c>
      <c r="AN3741">
        <v>0</v>
      </c>
      <c r="AO3741">
        <v>74.499258518218994</v>
      </c>
      <c r="AP3741">
        <v>173.20997989177701</v>
      </c>
      <c r="AQ3741">
        <v>0</v>
      </c>
      <c r="AR3741">
        <v>0</v>
      </c>
      <c r="AS3741">
        <v>36.013188421726198</v>
      </c>
      <c r="AT3741">
        <v>20.009289741516099</v>
      </c>
      <c r="AU3741">
        <v>0</v>
      </c>
      <c r="AV3741">
        <v>0</v>
      </c>
      <c r="AW3741">
        <v>0</v>
      </c>
      <c r="AX3741">
        <v>0</v>
      </c>
      <c r="AY3741">
        <v>45.398026227951</v>
      </c>
      <c r="AZ3741">
        <v>0</v>
      </c>
      <c r="BA3741">
        <v>0</v>
      </c>
      <c r="BB3741">
        <v>0</v>
      </c>
      <c r="BC3741">
        <v>0</v>
      </c>
      <c r="BD3741">
        <v>37.820866823196397</v>
      </c>
      <c r="BE3741">
        <v>41.8395159244537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 x14ac:dyDescent="0.25">
      <c r="A3742" t="s">
        <v>62</v>
      </c>
      <c r="B3742">
        <v>3740</v>
      </c>
      <c r="C3742" t="s">
        <v>3803</v>
      </c>
      <c r="D3742">
        <v>1.2909967247312999</v>
      </c>
      <c r="E3742">
        <v>45596.757036844203</v>
      </c>
      <c r="F3742" s="4">
        <v>288.70271984398198</v>
      </c>
      <c r="G3742">
        <v>112.82</v>
      </c>
      <c r="H3742">
        <v>91.07</v>
      </c>
      <c r="I3742">
        <v>128.53</v>
      </c>
      <c r="J3742">
        <v>101.11</v>
      </c>
      <c r="K3742">
        <v>25.68</v>
      </c>
      <c r="L3742">
        <v>116.45</v>
      </c>
      <c r="M3742">
        <v>90.49</v>
      </c>
      <c r="N3742">
        <v>49.96</v>
      </c>
      <c r="O3742">
        <v>190.24</v>
      </c>
      <c r="P3742">
        <v>99</v>
      </c>
      <c r="Q3742">
        <v>162.79</v>
      </c>
      <c r="R3742">
        <v>33.68</v>
      </c>
      <c r="S3742">
        <v>109.07</v>
      </c>
      <c r="T3742">
        <v>60.23</v>
      </c>
      <c r="U3742">
        <v>42.79</v>
      </c>
      <c r="V3742">
        <v>95.48</v>
      </c>
      <c r="W3742">
        <v>158.35</v>
      </c>
      <c r="X3742">
        <v>59.54</v>
      </c>
      <c r="Y3742">
        <v>49.61</v>
      </c>
      <c r="Z3742">
        <v>96.12</v>
      </c>
      <c r="AA3742">
        <v>30.42</v>
      </c>
      <c r="AB3742">
        <v>88.6</v>
      </c>
      <c r="AC3742">
        <v>95.9</v>
      </c>
      <c r="AD3742">
        <v>108.14</v>
      </c>
      <c r="AE3742">
        <v>51.2</v>
      </c>
      <c r="AF3742">
        <v>66.959999999999994</v>
      </c>
      <c r="AG3742">
        <v>82.94</v>
      </c>
      <c r="AH3742">
        <v>94.66</v>
      </c>
      <c r="AI3742">
        <v>0</v>
      </c>
      <c r="AJ3742">
        <v>0</v>
      </c>
      <c r="AK3742">
        <v>59.965817689895601</v>
      </c>
      <c r="AL3742">
        <v>0</v>
      </c>
      <c r="AM3742">
        <v>54.6898497343063</v>
      </c>
      <c r="AN3742">
        <v>0</v>
      </c>
      <c r="AO3742">
        <v>74.499258518218994</v>
      </c>
      <c r="AP3742">
        <v>173.20997989177701</v>
      </c>
      <c r="AQ3742">
        <v>0</v>
      </c>
      <c r="AR3742">
        <v>0</v>
      </c>
      <c r="AS3742">
        <v>36.013188421726198</v>
      </c>
      <c r="AT3742">
        <v>20.009289741516099</v>
      </c>
      <c r="AU3742">
        <v>0</v>
      </c>
      <c r="AV3742">
        <v>0</v>
      </c>
      <c r="AW3742">
        <v>0</v>
      </c>
      <c r="AX3742">
        <v>0</v>
      </c>
      <c r="AY3742">
        <v>45.398026227951</v>
      </c>
      <c r="AZ3742">
        <v>0</v>
      </c>
      <c r="BA3742">
        <v>0</v>
      </c>
      <c r="BB3742">
        <v>0</v>
      </c>
      <c r="BC3742">
        <v>0</v>
      </c>
      <c r="BD3742">
        <v>37.820866823196397</v>
      </c>
      <c r="BE3742">
        <v>41.8395159244537</v>
      </c>
      <c r="BF3742">
        <v>0</v>
      </c>
      <c r="BG3742">
        <v>0</v>
      </c>
      <c r="BH3742">
        <v>0</v>
      </c>
      <c r="BI3742">
        <v>0</v>
      </c>
      <c r="BJ3742">
        <v>0</v>
      </c>
    </row>
    <row r="3743" spans="1:62" x14ac:dyDescent="0.25">
      <c r="A3743" t="s">
        <v>62</v>
      </c>
      <c r="B3743">
        <v>3741</v>
      </c>
      <c r="C3743" t="s">
        <v>3804</v>
      </c>
      <c r="D3743">
        <v>1.2909967247312999</v>
      </c>
      <c r="E3743">
        <v>45944.722249458202</v>
      </c>
      <c r="F3743" s="4">
        <v>347.96521261394003</v>
      </c>
      <c r="G3743">
        <v>114.18</v>
      </c>
      <c r="H3743">
        <v>90.67</v>
      </c>
      <c r="I3743">
        <v>128.86000000000001</v>
      </c>
      <c r="J3743">
        <v>101.34</v>
      </c>
      <c r="K3743">
        <v>26.32</v>
      </c>
      <c r="L3743">
        <v>116.32</v>
      </c>
      <c r="M3743">
        <v>90.8</v>
      </c>
      <c r="N3743">
        <v>51.37</v>
      </c>
      <c r="O3743">
        <v>189.98</v>
      </c>
      <c r="P3743">
        <v>98.24</v>
      </c>
      <c r="Q3743">
        <v>164.16</v>
      </c>
      <c r="R3743">
        <v>33.950000000000003</v>
      </c>
      <c r="S3743">
        <v>108.16</v>
      </c>
      <c r="T3743">
        <v>60.28</v>
      </c>
      <c r="U3743">
        <v>42.73</v>
      </c>
      <c r="V3743">
        <v>96.21</v>
      </c>
      <c r="W3743">
        <v>158.85</v>
      </c>
      <c r="X3743">
        <v>59.07</v>
      </c>
      <c r="Y3743">
        <v>49.58</v>
      </c>
      <c r="Z3743">
        <v>95.5</v>
      </c>
      <c r="AA3743">
        <v>30.34</v>
      </c>
      <c r="AB3743">
        <v>88.11</v>
      </c>
      <c r="AC3743">
        <v>95.11</v>
      </c>
      <c r="AD3743">
        <v>107.45</v>
      </c>
      <c r="AE3743">
        <v>51.5</v>
      </c>
      <c r="AF3743">
        <v>66.930000000000007</v>
      </c>
      <c r="AG3743">
        <v>82.96</v>
      </c>
      <c r="AH3743">
        <v>95.09</v>
      </c>
      <c r="AI3743">
        <v>0</v>
      </c>
      <c r="AJ3743">
        <v>0</v>
      </c>
      <c r="AK3743">
        <v>59.965817689895601</v>
      </c>
      <c r="AL3743">
        <v>0</v>
      </c>
      <c r="AM3743">
        <v>54.6898497343063</v>
      </c>
      <c r="AN3743">
        <v>0</v>
      </c>
      <c r="AO3743">
        <v>74.499258518218994</v>
      </c>
      <c r="AP3743">
        <v>173.20997989177701</v>
      </c>
      <c r="AQ3743">
        <v>0</v>
      </c>
      <c r="AR3743">
        <v>0</v>
      </c>
      <c r="AS3743">
        <v>36.013188421726198</v>
      </c>
      <c r="AT3743">
        <v>20.009289741516099</v>
      </c>
      <c r="AU3743">
        <v>0</v>
      </c>
      <c r="AV3743">
        <v>0</v>
      </c>
      <c r="AW3743">
        <v>0</v>
      </c>
      <c r="AX3743">
        <v>0</v>
      </c>
      <c r="AY3743">
        <v>45.398026227951</v>
      </c>
      <c r="AZ3743">
        <v>0</v>
      </c>
      <c r="BA3743">
        <v>0</v>
      </c>
      <c r="BB3743">
        <v>0</v>
      </c>
      <c r="BC3743">
        <v>0</v>
      </c>
      <c r="BD3743">
        <v>37.820866823196397</v>
      </c>
      <c r="BE3743">
        <v>41.8395159244537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 x14ac:dyDescent="0.25">
      <c r="A3744" t="s">
        <v>62</v>
      </c>
      <c r="B3744">
        <v>3742</v>
      </c>
      <c r="C3744" t="s">
        <v>3805</v>
      </c>
      <c r="D3744">
        <v>1.2909967247312999</v>
      </c>
      <c r="E3744">
        <v>45899.139229534601</v>
      </c>
      <c r="F3744" s="4">
        <v>-45.583019923564201</v>
      </c>
      <c r="G3744">
        <v>113.99</v>
      </c>
      <c r="H3744">
        <v>90.13</v>
      </c>
      <c r="I3744">
        <v>128.41999999999999</v>
      </c>
      <c r="J3744">
        <v>101.7</v>
      </c>
      <c r="K3744">
        <v>26.465</v>
      </c>
      <c r="L3744">
        <v>115.75</v>
      </c>
      <c r="M3744">
        <v>90.41</v>
      </c>
      <c r="N3744">
        <v>51.12</v>
      </c>
      <c r="O3744">
        <v>189.93</v>
      </c>
      <c r="P3744">
        <v>98.03</v>
      </c>
      <c r="Q3744">
        <v>164.16</v>
      </c>
      <c r="R3744">
        <v>34.24</v>
      </c>
      <c r="S3744">
        <v>108.3</v>
      </c>
      <c r="T3744">
        <v>60.38</v>
      </c>
      <c r="U3744">
        <v>42.92</v>
      </c>
      <c r="V3744">
        <v>95.97</v>
      </c>
      <c r="W3744">
        <v>158.69</v>
      </c>
      <c r="X3744">
        <v>59.46</v>
      </c>
      <c r="Y3744">
        <v>49.46</v>
      </c>
      <c r="Z3744">
        <v>96.06</v>
      </c>
      <c r="AA3744">
        <v>30.32</v>
      </c>
      <c r="AB3744">
        <v>87.84</v>
      </c>
      <c r="AC3744">
        <v>96.47</v>
      </c>
      <c r="AD3744">
        <v>107.37</v>
      </c>
      <c r="AE3744">
        <v>51.4</v>
      </c>
      <c r="AF3744">
        <v>66.55</v>
      </c>
      <c r="AG3744">
        <v>83.57</v>
      </c>
      <c r="AH3744">
        <v>95.11</v>
      </c>
      <c r="AI3744">
        <v>0</v>
      </c>
      <c r="AJ3744">
        <v>0</v>
      </c>
      <c r="AK3744">
        <v>59.965817689895601</v>
      </c>
      <c r="AL3744">
        <v>0</v>
      </c>
      <c r="AM3744">
        <v>54.6898497343063</v>
      </c>
      <c r="AN3744">
        <v>0</v>
      </c>
      <c r="AO3744">
        <v>74.499258518218994</v>
      </c>
      <c r="AP3744">
        <v>173.20997989177701</v>
      </c>
      <c r="AQ3744">
        <v>0</v>
      </c>
      <c r="AR3744">
        <v>0</v>
      </c>
      <c r="AS3744">
        <v>36.013188421726198</v>
      </c>
      <c r="AT3744">
        <v>20.009289741516099</v>
      </c>
      <c r="AU3744">
        <v>0</v>
      </c>
      <c r="AV3744">
        <v>0</v>
      </c>
      <c r="AW3744">
        <v>0</v>
      </c>
      <c r="AX3744">
        <v>0</v>
      </c>
      <c r="AY3744">
        <v>45.398026227951</v>
      </c>
      <c r="AZ3744">
        <v>0</v>
      </c>
      <c r="BA3744">
        <v>0</v>
      </c>
      <c r="BB3744">
        <v>0</v>
      </c>
      <c r="BC3744">
        <v>0</v>
      </c>
      <c r="BD3744">
        <v>37.820866823196397</v>
      </c>
      <c r="BE3744">
        <v>41.8395159244537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 x14ac:dyDescent="0.25">
      <c r="A3745" t="s">
        <v>62</v>
      </c>
      <c r="B3745">
        <v>3743</v>
      </c>
      <c r="C3745" t="s">
        <v>3806</v>
      </c>
      <c r="D3745">
        <v>1.2909967247312999</v>
      </c>
      <c r="E3745">
        <v>46265.496728409897</v>
      </c>
      <c r="F3745" s="4">
        <v>366.35749887525799</v>
      </c>
      <c r="G3745">
        <v>115.47</v>
      </c>
      <c r="H3745">
        <v>90.58</v>
      </c>
      <c r="I3745">
        <v>130.66</v>
      </c>
      <c r="J3745">
        <v>102.04</v>
      </c>
      <c r="K3745">
        <v>26.594999999999999</v>
      </c>
      <c r="L3745">
        <v>115.47</v>
      </c>
      <c r="M3745">
        <v>90.28</v>
      </c>
      <c r="N3745">
        <v>52.07</v>
      </c>
      <c r="O3745">
        <v>189.64</v>
      </c>
      <c r="P3745">
        <v>95.98</v>
      </c>
      <c r="Q3745">
        <v>161.88999999999999</v>
      </c>
      <c r="R3745">
        <v>34.71</v>
      </c>
      <c r="S3745">
        <v>108.83</v>
      </c>
      <c r="T3745">
        <v>60.53</v>
      </c>
      <c r="U3745">
        <v>43.53</v>
      </c>
      <c r="V3745">
        <v>96.41</v>
      </c>
      <c r="W3745">
        <v>160.15</v>
      </c>
      <c r="X3745">
        <v>59.89</v>
      </c>
      <c r="Y3745">
        <v>48.74</v>
      </c>
      <c r="Z3745">
        <v>96.47</v>
      </c>
      <c r="AA3745">
        <v>30.59</v>
      </c>
      <c r="AB3745">
        <v>87.95</v>
      </c>
      <c r="AC3745">
        <v>98.19</v>
      </c>
      <c r="AD3745">
        <v>108.8</v>
      </c>
      <c r="AE3745">
        <v>51.22</v>
      </c>
      <c r="AF3745">
        <v>68.06</v>
      </c>
      <c r="AG3745">
        <v>83.79</v>
      </c>
      <c r="AH3745">
        <v>94.87</v>
      </c>
      <c r="AI3745">
        <v>0</v>
      </c>
      <c r="AJ3745">
        <v>0</v>
      </c>
      <c r="AK3745">
        <v>59.965817689895601</v>
      </c>
      <c r="AL3745">
        <v>0</v>
      </c>
      <c r="AM3745">
        <v>54.6898497343063</v>
      </c>
      <c r="AN3745">
        <v>0</v>
      </c>
      <c r="AO3745">
        <v>74.499258518218994</v>
      </c>
      <c r="AP3745">
        <v>173.20997989177701</v>
      </c>
      <c r="AQ3745">
        <v>0</v>
      </c>
      <c r="AR3745">
        <v>0</v>
      </c>
      <c r="AS3745">
        <v>36.013188421726198</v>
      </c>
      <c r="AT3745">
        <v>20.009289741516099</v>
      </c>
      <c r="AU3745">
        <v>0</v>
      </c>
      <c r="AV3745">
        <v>0</v>
      </c>
      <c r="AW3745">
        <v>0</v>
      </c>
      <c r="AX3745">
        <v>0</v>
      </c>
      <c r="AY3745">
        <v>45.398026227951</v>
      </c>
      <c r="AZ3745">
        <v>0</v>
      </c>
      <c r="BA3745">
        <v>0</v>
      </c>
      <c r="BB3745">
        <v>0</v>
      </c>
      <c r="BC3745">
        <v>0</v>
      </c>
      <c r="BD3745">
        <v>37.820866823196397</v>
      </c>
      <c r="BE3745">
        <v>41.8395159244537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 x14ac:dyDescent="0.25">
      <c r="A3746" t="s">
        <v>62</v>
      </c>
      <c r="B3746">
        <v>3744</v>
      </c>
      <c r="C3746" t="s">
        <v>3807</v>
      </c>
      <c r="D3746">
        <v>1.2909967247312999</v>
      </c>
      <c r="E3746">
        <v>46075.886173252802</v>
      </c>
      <c r="F3746" s="4">
        <v>-189.61055515707201</v>
      </c>
      <c r="G3746">
        <v>114.67</v>
      </c>
      <c r="H3746">
        <v>90.5</v>
      </c>
      <c r="I3746">
        <v>131.61000000000001</v>
      </c>
      <c r="J3746">
        <v>101.3</v>
      </c>
      <c r="K3746">
        <v>26.59</v>
      </c>
      <c r="L3746">
        <v>116.47</v>
      </c>
      <c r="M3746">
        <v>89.82</v>
      </c>
      <c r="N3746">
        <v>51.48</v>
      </c>
      <c r="O3746">
        <v>189.19</v>
      </c>
      <c r="P3746">
        <v>96.7</v>
      </c>
      <c r="Q3746">
        <v>161.43</v>
      </c>
      <c r="R3746">
        <v>34.35</v>
      </c>
      <c r="S3746">
        <v>108.76</v>
      </c>
      <c r="T3746">
        <v>60.6</v>
      </c>
      <c r="U3746">
        <v>44.22</v>
      </c>
      <c r="V3746">
        <v>96.56</v>
      </c>
      <c r="W3746">
        <v>158.83000000000001</v>
      </c>
      <c r="X3746">
        <v>59.64</v>
      </c>
      <c r="Y3746">
        <v>48.22</v>
      </c>
      <c r="Z3746">
        <v>96.95</v>
      </c>
      <c r="AA3746">
        <v>30.44</v>
      </c>
      <c r="AB3746">
        <v>88.73</v>
      </c>
      <c r="AC3746">
        <v>96.86</v>
      </c>
      <c r="AD3746">
        <v>108.66</v>
      </c>
      <c r="AE3746">
        <v>50.49</v>
      </c>
      <c r="AF3746">
        <v>67.790000000000006</v>
      </c>
      <c r="AG3746">
        <v>84.99</v>
      </c>
      <c r="AH3746">
        <v>95.61</v>
      </c>
      <c r="AI3746">
        <v>0</v>
      </c>
      <c r="AJ3746">
        <v>0</v>
      </c>
      <c r="AK3746">
        <v>59.965817689895601</v>
      </c>
      <c r="AL3746">
        <v>0</v>
      </c>
      <c r="AM3746">
        <v>54.6898497343063</v>
      </c>
      <c r="AN3746">
        <v>0</v>
      </c>
      <c r="AO3746">
        <v>74.499258518218994</v>
      </c>
      <c r="AP3746">
        <v>173.20997989177701</v>
      </c>
      <c r="AQ3746">
        <v>0</v>
      </c>
      <c r="AR3746">
        <v>0</v>
      </c>
      <c r="AS3746">
        <v>36.013188421726198</v>
      </c>
      <c r="AT3746">
        <v>20.009289741516099</v>
      </c>
      <c r="AU3746">
        <v>0</v>
      </c>
      <c r="AV3746">
        <v>0</v>
      </c>
      <c r="AW3746">
        <v>0</v>
      </c>
      <c r="AX3746">
        <v>0</v>
      </c>
      <c r="AY3746">
        <v>45.398026227951</v>
      </c>
      <c r="AZ3746">
        <v>0</v>
      </c>
      <c r="BA3746">
        <v>0</v>
      </c>
      <c r="BB3746">
        <v>0</v>
      </c>
      <c r="BC3746">
        <v>0</v>
      </c>
      <c r="BD3746">
        <v>37.820866823196397</v>
      </c>
      <c r="BE3746">
        <v>41.8395159244537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 x14ac:dyDescent="0.25">
      <c r="A3747" t="s">
        <v>62</v>
      </c>
      <c r="B3747">
        <v>3745</v>
      </c>
      <c r="C3747" t="s">
        <v>3808</v>
      </c>
      <c r="D3747">
        <v>1.2909967247312999</v>
      </c>
      <c r="E3747">
        <v>46042.149124050498</v>
      </c>
      <c r="F3747" s="4">
        <v>-33.737049202310999</v>
      </c>
      <c r="G3747">
        <v>116.31</v>
      </c>
      <c r="H3747">
        <v>90.62</v>
      </c>
      <c r="I3747">
        <v>131.69999999999999</v>
      </c>
      <c r="J3747">
        <v>102.09</v>
      </c>
      <c r="K3747">
        <v>26.81</v>
      </c>
      <c r="L3747">
        <v>117.31</v>
      </c>
      <c r="M3747">
        <v>88.9</v>
      </c>
      <c r="N3747">
        <v>51.48</v>
      </c>
      <c r="O3747">
        <v>189.75</v>
      </c>
      <c r="P3747">
        <v>97.57</v>
      </c>
      <c r="Q3747">
        <v>160.63999999999999</v>
      </c>
      <c r="R3747">
        <v>35.950000000000003</v>
      </c>
      <c r="S3747">
        <v>108.18</v>
      </c>
      <c r="T3747">
        <v>60.12</v>
      </c>
      <c r="U3747">
        <v>44.25</v>
      </c>
      <c r="V3747">
        <v>96.64</v>
      </c>
      <c r="W3747">
        <v>159.36000000000001</v>
      </c>
      <c r="X3747">
        <v>59.38</v>
      </c>
      <c r="Y3747">
        <v>48.7</v>
      </c>
      <c r="Z3747">
        <v>97.3</v>
      </c>
      <c r="AA3747">
        <v>30.44</v>
      </c>
      <c r="AB3747">
        <v>88.47</v>
      </c>
      <c r="AC3747">
        <v>96.85</v>
      </c>
      <c r="AD3747">
        <v>108.82</v>
      </c>
      <c r="AE3747">
        <v>50.19</v>
      </c>
      <c r="AF3747">
        <v>67.34</v>
      </c>
      <c r="AG3747">
        <v>84.58</v>
      </c>
      <c r="AH3747">
        <v>95.82</v>
      </c>
      <c r="AI3747">
        <v>0</v>
      </c>
      <c r="AJ3747">
        <v>0</v>
      </c>
      <c r="AK3747">
        <v>59.965817689895601</v>
      </c>
      <c r="AL3747">
        <v>0</v>
      </c>
      <c r="AM3747">
        <v>54.6898497343063</v>
      </c>
      <c r="AN3747">
        <v>0</v>
      </c>
      <c r="AO3747">
        <v>74.499258518218994</v>
      </c>
      <c r="AP3747">
        <v>173.20997989177701</v>
      </c>
      <c r="AQ3747">
        <v>0</v>
      </c>
      <c r="AR3747">
        <v>0</v>
      </c>
      <c r="AS3747">
        <v>36.013188421726198</v>
      </c>
      <c r="AT3747">
        <v>20.009289741516099</v>
      </c>
      <c r="AU3747">
        <v>0</v>
      </c>
      <c r="AV3747">
        <v>0</v>
      </c>
      <c r="AW3747">
        <v>0</v>
      </c>
      <c r="AX3747">
        <v>0</v>
      </c>
      <c r="AY3747">
        <v>45.398026227951</v>
      </c>
      <c r="AZ3747">
        <v>0</v>
      </c>
      <c r="BA3747">
        <v>0</v>
      </c>
      <c r="BB3747">
        <v>0</v>
      </c>
      <c r="BC3747">
        <v>0</v>
      </c>
      <c r="BD3747">
        <v>37.820866823196397</v>
      </c>
      <c r="BE3747">
        <v>41.8395159244537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 x14ac:dyDescent="0.25">
      <c r="A3748" t="s">
        <v>62</v>
      </c>
      <c r="B3748">
        <v>3746</v>
      </c>
      <c r="C3748" t="s">
        <v>3809</v>
      </c>
      <c r="D3748">
        <v>1.2909967247312999</v>
      </c>
      <c r="E3748">
        <v>46389.033974691898</v>
      </c>
      <c r="F3748" s="4">
        <v>346.88485064147898</v>
      </c>
      <c r="G3748">
        <v>116.47</v>
      </c>
      <c r="H3748">
        <v>90.39</v>
      </c>
      <c r="I3748">
        <v>132.78</v>
      </c>
      <c r="J3748">
        <v>106.45</v>
      </c>
      <c r="K3748">
        <v>26.88</v>
      </c>
      <c r="L3748">
        <v>118.58</v>
      </c>
      <c r="M3748">
        <v>88.96</v>
      </c>
      <c r="N3748">
        <v>52.84</v>
      </c>
      <c r="O3748">
        <v>189.59</v>
      </c>
      <c r="P3748">
        <v>98.28</v>
      </c>
      <c r="Q3748">
        <v>160.91999999999999</v>
      </c>
      <c r="R3748">
        <v>35.590000000000003</v>
      </c>
      <c r="S3748">
        <v>107.86</v>
      </c>
      <c r="T3748">
        <v>60.45</v>
      </c>
      <c r="U3748">
        <v>44.5</v>
      </c>
      <c r="V3748">
        <v>96.68</v>
      </c>
      <c r="W3748">
        <v>160.16</v>
      </c>
      <c r="X3748">
        <v>59.66</v>
      </c>
      <c r="Y3748">
        <v>47.98</v>
      </c>
      <c r="Z3748">
        <v>97.42</v>
      </c>
      <c r="AA3748">
        <v>30.45</v>
      </c>
      <c r="AB3748">
        <v>88.6</v>
      </c>
      <c r="AC3748">
        <v>96.71</v>
      </c>
      <c r="AD3748">
        <v>110.3</v>
      </c>
      <c r="AE3748">
        <v>50.21</v>
      </c>
      <c r="AF3748">
        <v>67.59</v>
      </c>
      <c r="AG3748">
        <v>84.65</v>
      </c>
      <c r="AH3748">
        <v>96.81</v>
      </c>
      <c r="AI3748">
        <v>0</v>
      </c>
      <c r="AJ3748">
        <v>0</v>
      </c>
      <c r="AK3748">
        <v>59.965817689895601</v>
      </c>
      <c r="AL3748">
        <v>0</v>
      </c>
      <c r="AM3748">
        <v>54.6898497343063</v>
      </c>
      <c r="AN3748">
        <v>0</v>
      </c>
      <c r="AO3748">
        <v>74.499258518218994</v>
      </c>
      <c r="AP3748">
        <v>173.20997989177701</v>
      </c>
      <c r="AQ3748">
        <v>0</v>
      </c>
      <c r="AR3748">
        <v>0</v>
      </c>
      <c r="AS3748">
        <v>36.013188421726198</v>
      </c>
      <c r="AT3748">
        <v>20.009289741516099</v>
      </c>
      <c r="AU3748">
        <v>0</v>
      </c>
      <c r="AV3748">
        <v>0</v>
      </c>
      <c r="AW3748">
        <v>0</v>
      </c>
      <c r="AX3748">
        <v>0</v>
      </c>
      <c r="AY3748">
        <v>45.398026227951</v>
      </c>
      <c r="AZ3748">
        <v>0</v>
      </c>
      <c r="BA3748">
        <v>0</v>
      </c>
      <c r="BB3748">
        <v>0</v>
      </c>
      <c r="BC3748">
        <v>0</v>
      </c>
      <c r="BD3748">
        <v>37.820866823196397</v>
      </c>
      <c r="BE3748">
        <v>41.8395159244537</v>
      </c>
      <c r="BF3748">
        <v>0</v>
      </c>
      <c r="BG3748">
        <v>0</v>
      </c>
      <c r="BH3748">
        <v>0</v>
      </c>
      <c r="BI3748">
        <v>0</v>
      </c>
      <c r="BJ3748">
        <v>0</v>
      </c>
    </row>
    <row r="3749" spans="1:62" x14ac:dyDescent="0.25">
      <c r="A3749" t="s">
        <v>62</v>
      </c>
      <c r="B3749">
        <v>3747</v>
      </c>
      <c r="C3749" t="s">
        <v>3810</v>
      </c>
      <c r="D3749">
        <v>1.2909967247312999</v>
      </c>
      <c r="E3749">
        <v>46561.410097913496</v>
      </c>
      <c r="F3749" s="4">
        <v>172.37612322151799</v>
      </c>
      <c r="G3749">
        <v>118.625</v>
      </c>
      <c r="H3749">
        <v>91.04</v>
      </c>
      <c r="I3749">
        <v>134.61000000000001</v>
      </c>
      <c r="J3749">
        <v>105.96</v>
      </c>
      <c r="K3749">
        <v>27.03</v>
      </c>
      <c r="L3749">
        <v>117.59</v>
      </c>
      <c r="M3749">
        <v>90.58</v>
      </c>
      <c r="N3749">
        <v>52.26</v>
      </c>
      <c r="O3749">
        <v>190.07</v>
      </c>
      <c r="P3749">
        <v>98.4</v>
      </c>
      <c r="Q3749">
        <v>162.15</v>
      </c>
      <c r="R3749">
        <v>36.25</v>
      </c>
      <c r="S3749">
        <v>106.88</v>
      </c>
      <c r="T3749">
        <v>60.96</v>
      </c>
      <c r="U3749">
        <v>44.27</v>
      </c>
      <c r="V3749">
        <v>97.17</v>
      </c>
      <c r="W3749">
        <v>159.88</v>
      </c>
      <c r="X3749">
        <v>59.25</v>
      </c>
      <c r="Y3749">
        <v>47.59</v>
      </c>
      <c r="Z3749">
        <v>97.95</v>
      </c>
      <c r="AA3749">
        <v>30.22</v>
      </c>
      <c r="AB3749">
        <v>88.11</v>
      </c>
      <c r="AC3749">
        <v>96.9</v>
      </c>
      <c r="AD3749">
        <v>108.79</v>
      </c>
      <c r="AE3749">
        <v>49.5</v>
      </c>
      <c r="AF3749">
        <v>67.73</v>
      </c>
      <c r="AG3749">
        <v>85.4</v>
      </c>
      <c r="AH3749">
        <v>95.72</v>
      </c>
      <c r="AI3749">
        <v>0</v>
      </c>
      <c r="AJ3749">
        <v>0</v>
      </c>
      <c r="AK3749">
        <v>59.965817689895601</v>
      </c>
      <c r="AL3749">
        <v>0</v>
      </c>
      <c r="AM3749">
        <v>54.6898497343063</v>
      </c>
      <c r="AN3749">
        <v>0</v>
      </c>
      <c r="AO3749">
        <v>74.499258518218994</v>
      </c>
      <c r="AP3749">
        <v>173.20997989177701</v>
      </c>
      <c r="AQ3749">
        <v>0</v>
      </c>
      <c r="AR3749">
        <v>0</v>
      </c>
      <c r="AS3749">
        <v>36.013188421726198</v>
      </c>
      <c r="AT3749">
        <v>20.009289741516099</v>
      </c>
      <c r="AU3749">
        <v>0</v>
      </c>
      <c r="AV3749">
        <v>0</v>
      </c>
      <c r="AW3749">
        <v>0</v>
      </c>
      <c r="AX3749">
        <v>0</v>
      </c>
      <c r="AY3749">
        <v>45.398026227951</v>
      </c>
      <c r="AZ3749">
        <v>0</v>
      </c>
      <c r="BA3749">
        <v>0</v>
      </c>
      <c r="BB3749">
        <v>0</v>
      </c>
      <c r="BC3749">
        <v>0</v>
      </c>
      <c r="BD3749">
        <v>37.820866823196397</v>
      </c>
      <c r="BE3749">
        <v>41.8395159244537</v>
      </c>
      <c r="BF3749">
        <v>0</v>
      </c>
      <c r="BG3749">
        <v>0</v>
      </c>
      <c r="BH3749">
        <v>0</v>
      </c>
      <c r="BI3749">
        <v>0</v>
      </c>
      <c r="BJ3749">
        <v>0</v>
      </c>
    </row>
    <row r="3750" spans="1:62" x14ac:dyDescent="0.25">
      <c r="A3750" t="s">
        <v>62</v>
      </c>
      <c r="B3750">
        <v>3748</v>
      </c>
      <c r="C3750" t="s">
        <v>3811</v>
      </c>
      <c r="D3750">
        <v>1.2909967247312999</v>
      </c>
      <c r="E3750">
        <v>46488.764261088698</v>
      </c>
      <c r="F3750" s="4">
        <v>-72.645836824776694</v>
      </c>
      <c r="G3750">
        <v>117.6</v>
      </c>
      <c r="H3750">
        <v>91.4</v>
      </c>
      <c r="I3750">
        <v>134.81</v>
      </c>
      <c r="J3750">
        <v>106.24</v>
      </c>
      <c r="K3750">
        <v>27.28</v>
      </c>
      <c r="L3750">
        <v>116.15</v>
      </c>
      <c r="M3750">
        <v>91.65</v>
      </c>
      <c r="N3750">
        <v>51.39</v>
      </c>
      <c r="O3750">
        <v>188.86</v>
      </c>
      <c r="P3750">
        <v>97.01</v>
      </c>
      <c r="Q3750">
        <v>161.76</v>
      </c>
      <c r="R3750">
        <v>36.32</v>
      </c>
      <c r="S3750">
        <v>106.7</v>
      </c>
      <c r="T3750">
        <v>60.3</v>
      </c>
      <c r="U3750">
        <v>44.43</v>
      </c>
      <c r="V3750">
        <v>97</v>
      </c>
      <c r="W3750">
        <v>158.06</v>
      </c>
      <c r="X3750">
        <v>59.34</v>
      </c>
      <c r="Y3750">
        <v>47.47</v>
      </c>
      <c r="Z3750">
        <v>97.29</v>
      </c>
      <c r="AA3750">
        <v>30.47</v>
      </c>
      <c r="AB3750">
        <v>88.8</v>
      </c>
      <c r="AC3750">
        <v>97.9</v>
      </c>
      <c r="AD3750">
        <v>111.71</v>
      </c>
      <c r="AE3750">
        <v>49.34</v>
      </c>
      <c r="AF3750">
        <v>67.81</v>
      </c>
      <c r="AG3750">
        <v>84.95</v>
      </c>
      <c r="AH3750">
        <v>94.78</v>
      </c>
      <c r="AI3750">
        <v>0</v>
      </c>
      <c r="AJ3750">
        <v>0</v>
      </c>
      <c r="AK3750">
        <v>59.965817689895601</v>
      </c>
      <c r="AL3750">
        <v>0</v>
      </c>
      <c r="AM3750">
        <v>54.6898497343063</v>
      </c>
      <c r="AN3750">
        <v>0</v>
      </c>
      <c r="AO3750">
        <v>74.499258518218994</v>
      </c>
      <c r="AP3750">
        <v>173.20997989177701</v>
      </c>
      <c r="AQ3750">
        <v>0</v>
      </c>
      <c r="AR3750">
        <v>0</v>
      </c>
      <c r="AS3750">
        <v>36.013188421726198</v>
      </c>
      <c r="AT3750">
        <v>20.009289741516099</v>
      </c>
      <c r="AU3750">
        <v>0</v>
      </c>
      <c r="AV3750">
        <v>0</v>
      </c>
      <c r="AW3750">
        <v>0</v>
      </c>
      <c r="AX3750">
        <v>0</v>
      </c>
      <c r="AY3750">
        <v>45.398026227951</v>
      </c>
      <c r="AZ3750">
        <v>0</v>
      </c>
      <c r="BA3750">
        <v>0</v>
      </c>
      <c r="BB3750">
        <v>0</v>
      </c>
      <c r="BC3750">
        <v>0</v>
      </c>
      <c r="BD3750">
        <v>37.820866823196397</v>
      </c>
      <c r="BE3750">
        <v>41.8395159244537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 x14ac:dyDescent="0.25">
      <c r="A3751" t="s">
        <v>62</v>
      </c>
      <c r="B3751">
        <v>3749</v>
      </c>
      <c r="C3751" t="s">
        <v>3812</v>
      </c>
      <c r="D3751">
        <v>1.2909967247312999</v>
      </c>
      <c r="E3751">
        <v>46620.707175226496</v>
      </c>
      <c r="F3751" s="4">
        <v>131.942914137835</v>
      </c>
      <c r="G3751">
        <v>119</v>
      </c>
      <c r="H3751">
        <v>91.45</v>
      </c>
      <c r="I3751">
        <v>134.78</v>
      </c>
      <c r="J3751">
        <v>105.79</v>
      </c>
      <c r="K3751">
        <v>27.425000000000001</v>
      </c>
      <c r="L3751">
        <v>115.11</v>
      </c>
      <c r="M3751">
        <v>91.92</v>
      </c>
      <c r="N3751">
        <v>51.76</v>
      </c>
      <c r="O3751">
        <v>188.52</v>
      </c>
      <c r="P3751">
        <v>97.7</v>
      </c>
      <c r="Q3751">
        <v>161.94999999999999</v>
      </c>
      <c r="R3751">
        <v>36.9</v>
      </c>
      <c r="S3751">
        <v>107.21</v>
      </c>
      <c r="T3751">
        <v>60.34</v>
      </c>
      <c r="U3751">
        <v>44.29</v>
      </c>
      <c r="V3751">
        <v>96.22</v>
      </c>
      <c r="W3751">
        <v>158.31</v>
      </c>
      <c r="X3751">
        <v>59.75</v>
      </c>
      <c r="Y3751">
        <v>47.75</v>
      </c>
      <c r="Z3751">
        <v>97.8</v>
      </c>
      <c r="AA3751">
        <v>31.1</v>
      </c>
      <c r="AB3751">
        <v>88.88</v>
      </c>
      <c r="AC3751">
        <v>98.11</v>
      </c>
      <c r="AD3751">
        <v>110.16</v>
      </c>
      <c r="AE3751">
        <v>50.04</v>
      </c>
      <c r="AF3751">
        <v>68.47</v>
      </c>
      <c r="AG3751">
        <v>84.98</v>
      </c>
      <c r="AH3751">
        <v>94.48</v>
      </c>
      <c r="AI3751">
        <v>0</v>
      </c>
      <c r="AJ3751">
        <v>0</v>
      </c>
      <c r="AK3751">
        <v>59.965817689895601</v>
      </c>
      <c r="AL3751">
        <v>0</v>
      </c>
      <c r="AM3751">
        <v>54.6898497343063</v>
      </c>
      <c r="AN3751">
        <v>0</v>
      </c>
      <c r="AO3751">
        <v>74.499258518218994</v>
      </c>
      <c r="AP3751">
        <v>173.20997989177701</v>
      </c>
      <c r="AQ3751">
        <v>0</v>
      </c>
      <c r="AR3751">
        <v>0</v>
      </c>
      <c r="AS3751">
        <v>36.013188421726198</v>
      </c>
      <c r="AT3751">
        <v>20.009289741516099</v>
      </c>
      <c r="AU3751">
        <v>0</v>
      </c>
      <c r="AV3751">
        <v>0</v>
      </c>
      <c r="AW3751">
        <v>0</v>
      </c>
      <c r="AX3751">
        <v>0</v>
      </c>
      <c r="AY3751">
        <v>45.398026227951</v>
      </c>
      <c r="AZ3751">
        <v>0</v>
      </c>
      <c r="BA3751">
        <v>0</v>
      </c>
      <c r="BB3751">
        <v>0</v>
      </c>
      <c r="BC3751">
        <v>0</v>
      </c>
      <c r="BD3751">
        <v>37.820866823196397</v>
      </c>
      <c r="BE3751">
        <v>41.8395159244537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 x14ac:dyDescent="0.25">
      <c r="A3752" t="s">
        <v>62</v>
      </c>
      <c r="B3752">
        <v>3750</v>
      </c>
      <c r="C3752" t="s">
        <v>3813</v>
      </c>
      <c r="D3752">
        <v>1.2909967247312999</v>
      </c>
      <c r="E3752">
        <v>46292.129105554501</v>
      </c>
      <c r="F3752" s="4">
        <v>-328.57806967198098</v>
      </c>
      <c r="G3752">
        <v>118.93</v>
      </c>
      <c r="H3752">
        <v>92.42</v>
      </c>
      <c r="I3752">
        <v>134.36000000000001</v>
      </c>
      <c r="J3752">
        <v>100.6</v>
      </c>
      <c r="K3752">
        <v>27.64</v>
      </c>
      <c r="L3752">
        <v>108.87</v>
      </c>
      <c r="M3752">
        <v>92.51</v>
      </c>
      <c r="N3752">
        <v>48.67</v>
      </c>
      <c r="O3752">
        <v>188.41</v>
      </c>
      <c r="P3752">
        <v>99.4</v>
      </c>
      <c r="Q3752">
        <v>162.16999999999999</v>
      </c>
      <c r="R3752">
        <v>37.25</v>
      </c>
      <c r="S3752">
        <v>108.25</v>
      </c>
      <c r="T3752">
        <v>60.16</v>
      </c>
      <c r="U3752">
        <v>44.83</v>
      </c>
      <c r="V3752">
        <v>96.81</v>
      </c>
      <c r="W3752">
        <v>160.09</v>
      </c>
      <c r="X3752">
        <v>60.4</v>
      </c>
      <c r="Y3752">
        <v>47.81</v>
      </c>
      <c r="Z3752">
        <v>99.29</v>
      </c>
      <c r="AA3752">
        <v>31.15</v>
      </c>
      <c r="AB3752">
        <v>90.43</v>
      </c>
      <c r="AC3752">
        <v>98.63</v>
      </c>
      <c r="AD3752">
        <v>110.08</v>
      </c>
      <c r="AE3752">
        <v>50.59</v>
      </c>
      <c r="AF3752">
        <v>68.61</v>
      </c>
      <c r="AG3752">
        <v>87.54</v>
      </c>
      <c r="AH3752">
        <v>90.54</v>
      </c>
      <c r="AI3752">
        <v>0</v>
      </c>
      <c r="AJ3752">
        <v>0</v>
      </c>
      <c r="AK3752">
        <v>59.965817689895601</v>
      </c>
      <c r="AL3752">
        <v>0</v>
      </c>
      <c r="AM3752">
        <v>54.6898497343063</v>
      </c>
      <c r="AN3752">
        <v>0</v>
      </c>
      <c r="AO3752">
        <v>74.499258518218994</v>
      </c>
      <c r="AP3752">
        <v>173.20997989177701</v>
      </c>
      <c r="AQ3752">
        <v>0</v>
      </c>
      <c r="AR3752">
        <v>0</v>
      </c>
      <c r="AS3752">
        <v>36.013188421726198</v>
      </c>
      <c r="AT3752">
        <v>20.009289741516099</v>
      </c>
      <c r="AU3752">
        <v>0</v>
      </c>
      <c r="AV3752">
        <v>0</v>
      </c>
      <c r="AW3752">
        <v>0</v>
      </c>
      <c r="AX3752">
        <v>0</v>
      </c>
      <c r="AY3752">
        <v>45.398026227951</v>
      </c>
      <c r="AZ3752">
        <v>0</v>
      </c>
      <c r="BA3752">
        <v>0</v>
      </c>
      <c r="BB3752">
        <v>0</v>
      </c>
      <c r="BC3752">
        <v>0</v>
      </c>
      <c r="BD3752">
        <v>37.820866823196397</v>
      </c>
      <c r="BE3752">
        <v>41.8395159244537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 x14ac:dyDescent="0.25">
      <c r="A3753" t="s">
        <v>62</v>
      </c>
      <c r="B3753">
        <v>3751</v>
      </c>
      <c r="C3753" t="s">
        <v>3814</v>
      </c>
      <c r="D3753">
        <v>1.2909967247312999</v>
      </c>
      <c r="E3753">
        <v>45982.997768351197</v>
      </c>
      <c r="F3753" s="4">
        <v>-309.13133720337601</v>
      </c>
      <c r="G3753">
        <v>115.07</v>
      </c>
      <c r="H3753">
        <v>92.14</v>
      </c>
      <c r="I3753">
        <v>132.38999999999999</v>
      </c>
      <c r="J3753">
        <v>99</v>
      </c>
      <c r="K3753">
        <v>27.59</v>
      </c>
      <c r="L3753">
        <v>111.73</v>
      </c>
      <c r="M3753">
        <v>92.7</v>
      </c>
      <c r="N3753">
        <v>48.12</v>
      </c>
      <c r="O3753">
        <v>188.2</v>
      </c>
      <c r="P3753">
        <v>98.88</v>
      </c>
      <c r="Q3753">
        <v>161.54</v>
      </c>
      <c r="R3753">
        <v>37.17</v>
      </c>
      <c r="S3753">
        <v>108.03</v>
      </c>
      <c r="T3753">
        <v>60</v>
      </c>
      <c r="U3753">
        <v>44.55</v>
      </c>
      <c r="V3753">
        <v>95.78</v>
      </c>
      <c r="W3753">
        <v>158.16</v>
      </c>
      <c r="X3753">
        <v>60.52</v>
      </c>
      <c r="Y3753">
        <v>48.62</v>
      </c>
      <c r="Z3753">
        <v>97.69</v>
      </c>
      <c r="AA3753">
        <v>31.26</v>
      </c>
      <c r="AB3753">
        <v>90.08</v>
      </c>
      <c r="AC3753">
        <v>99.06</v>
      </c>
      <c r="AD3753">
        <v>109.69</v>
      </c>
      <c r="AE3753">
        <v>50.03</v>
      </c>
      <c r="AF3753">
        <v>67.77</v>
      </c>
      <c r="AG3753">
        <v>86.22</v>
      </c>
      <c r="AH3753">
        <v>92.35</v>
      </c>
      <c r="AI3753">
        <v>0</v>
      </c>
      <c r="AJ3753">
        <v>0</v>
      </c>
      <c r="AK3753">
        <v>59.965817689895601</v>
      </c>
      <c r="AL3753">
        <v>0</v>
      </c>
      <c r="AM3753">
        <v>54.6898497343063</v>
      </c>
      <c r="AN3753">
        <v>0</v>
      </c>
      <c r="AO3753">
        <v>74.499258518218994</v>
      </c>
      <c r="AP3753">
        <v>173.20997989177701</v>
      </c>
      <c r="AQ3753">
        <v>0</v>
      </c>
      <c r="AR3753">
        <v>0</v>
      </c>
      <c r="AS3753">
        <v>36.013188421726198</v>
      </c>
      <c r="AT3753">
        <v>20.009289741516099</v>
      </c>
      <c r="AU3753">
        <v>0</v>
      </c>
      <c r="AV3753">
        <v>0</v>
      </c>
      <c r="AW3753">
        <v>0</v>
      </c>
      <c r="AX3753">
        <v>0</v>
      </c>
      <c r="AY3753">
        <v>45.398026227951</v>
      </c>
      <c r="AZ3753">
        <v>0</v>
      </c>
      <c r="BA3753">
        <v>0</v>
      </c>
      <c r="BB3753">
        <v>0</v>
      </c>
      <c r="BC3753">
        <v>0</v>
      </c>
      <c r="BD3753">
        <v>37.820866823196397</v>
      </c>
      <c r="BE3753">
        <v>41.8395159244537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 x14ac:dyDescent="0.25">
      <c r="A3754" t="s">
        <v>62</v>
      </c>
      <c r="B3754">
        <v>3752</v>
      </c>
      <c r="C3754" t="s">
        <v>3815</v>
      </c>
      <c r="D3754">
        <v>1.2909967247312999</v>
      </c>
      <c r="E3754">
        <v>46395.588675946899</v>
      </c>
      <c r="F3754" s="4">
        <v>412.59090759573797</v>
      </c>
      <c r="G3754">
        <v>114.63</v>
      </c>
      <c r="H3754">
        <v>93</v>
      </c>
      <c r="I3754">
        <v>132.28</v>
      </c>
      <c r="J3754">
        <v>99.51</v>
      </c>
      <c r="K3754">
        <v>27.82</v>
      </c>
      <c r="L3754">
        <v>114.02</v>
      </c>
      <c r="M3754">
        <v>93.47</v>
      </c>
      <c r="N3754">
        <v>48.81</v>
      </c>
      <c r="O3754">
        <v>190.19</v>
      </c>
      <c r="P3754">
        <v>98.16</v>
      </c>
      <c r="Q3754">
        <v>162.66999999999999</v>
      </c>
      <c r="R3754">
        <v>37.6</v>
      </c>
      <c r="S3754">
        <v>108.51</v>
      </c>
      <c r="T3754">
        <v>61.08</v>
      </c>
      <c r="U3754">
        <v>44.54</v>
      </c>
      <c r="V3754">
        <v>95.11</v>
      </c>
      <c r="W3754">
        <v>160.6</v>
      </c>
      <c r="X3754">
        <v>60.78</v>
      </c>
      <c r="Y3754">
        <v>48.46</v>
      </c>
      <c r="Z3754">
        <v>98.04</v>
      </c>
      <c r="AA3754">
        <v>31.57</v>
      </c>
      <c r="AB3754">
        <v>91.07</v>
      </c>
      <c r="AC3754">
        <v>99.83</v>
      </c>
      <c r="AD3754">
        <v>109.68</v>
      </c>
      <c r="AE3754">
        <v>49.11</v>
      </c>
      <c r="AF3754">
        <v>66.75</v>
      </c>
      <c r="AG3754">
        <v>86.4</v>
      </c>
      <c r="AH3754">
        <v>94.19</v>
      </c>
      <c r="AI3754">
        <v>0</v>
      </c>
      <c r="AJ3754">
        <v>0</v>
      </c>
      <c r="AK3754">
        <v>59.965817689895601</v>
      </c>
      <c r="AL3754">
        <v>0</v>
      </c>
      <c r="AM3754">
        <v>54.6898497343063</v>
      </c>
      <c r="AN3754">
        <v>0</v>
      </c>
      <c r="AO3754">
        <v>74.499258518218994</v>
      </c>
      <c r="AP3754">
        <v>173.20997989177701</v>
      </c>
      <c r="AQ3754">
        <v>0</v>
      </c>
      <c r="AR3754">
        <v>0</v>
      </c>
      <c r="AS3754">
        <v>36.013188421726198</v>
      </c>
      <c r="AT3754">
        <v>20.009289741516099</v>
      </c>
      <c r="AU3754">
        <v>0</v>
      </c>
      <c r="AV3754">
        <v>0</v>
      </c>
      <c r="AW3754">
        <v>0</v>
      </c>
      <c r="AX3754">
        <v>0</v>
      </c>
      <c r="AY3754">
        <v>45.398026227951</v>
      </c>
      <c r="AZ3754">
        <v>0</v>
      </c>
      <c r="BA3754">
        <v>0</v>
      </c>
      <c r="BB3754">
        <v>0</v>
      </c>
      <c r="BC3754">
        <v>0</v>
      </c>
      <c r="BD3754">
        <v>37.820866823196397</v>
      </c>
      <c r="BE3754">
        <v>41.8395159244537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 x14ac:dyDescent="0.25">
      <c r="A3755" t="s">
        <v>62</v>
      </c>
      <c r="B3755">
        <v>3753</v>
      </c>
      <c r="C3755" t="s">
        <v>3816</v>
      </c>
      <c r="D3755">
        <v>1.2909967247312999</v>
      </c>
      <c r="E3755">
        <v>46601.646853404403</v>
      </c>
      <c r="F3755" s="4">
        <v>206.058177457467</v>
      </c>
      <c r="G3755">
        <v>115.93</v>
      </c>
      <c r="H3755">
        <v>91.25</v>
      </c>
      <c r="I3755">
        <v>131.97</v>
      </c>
      <c r="J3755">
        <v>100.18</v>
      </c>
      <c r="K3755">
        <v>27.95</v>
      </c>
      <c r="L3755">
        <v>113.71</v>
      </c>
      <c r="M3755">
        <v>93.11</v>
      </c>
      <c r="N3755">
        <v>49.42</v>
      </c>
      <c r="O3755">
        <v>190.95</v>
      </c>
      <c r="P3755">
        <v>98.59</v>
      </c>
      <c r="Q3755">
        <v>164.52</v>
      </c>
      <c r="R3755">
        <v>37.43</v>
      </c>
      <c r="S3755">
        <v>107.72</v>
      </c>
      <c r="T3755">
        <v>61.54</v>
      </c>
      <c r="U3755">
        <v>43.8</v>
      </c>
      <c r="V3755">
        <v>95.5</v>
      </c>
      <c r="W3755">
        <v>162.26</v>
      </c>
      <c r="X3755">
        <v>60.58</v>
      </c>
      <c r="Y3755">
        <v>48.08</v>
      </c>
      <c r="Z3755">
        <v>98.5</v>
      </c>
      <c r="AA3755">
        <v>31.75</v>
      </c>
      <c r="AB3755">
        <v>90</v>
      </c>
      <c r="AC3755">
        <v>100.8</v>
      </c>
      <c r="AD3755">
        <v>110.99</v>
      </c>
      <c r="AE3755">
        <v>48.79</v>
      </c>
      <c r="AF3755">
        <v>67.38</v>
      </c>
      <c r="AG3755">
        <v>84.94</v>
      </c>
      <c r="AH3755">
        <v>94.95</v>
      </c>
      <c r="AI3755">
        <v>0</v>
      </c>
      <c r="AJ3755">
        <v>0</v>
      </c>
      <c r="AK3755">
        <v>59.965817689895601</v>
      </c>
      <c r="AL3755">
        <v>0</v>
      </c>
      <c r="AM3755">
        <v>54.6898497343063</v>
      </c>
      <c r="AN3755">
        <v>0</v>
      </c>
      <c r="AO3755">
        <v>74.499258518218994</v>
      </c>
      <c r="AP3755">
        <v>173.20997989177701</v>
      </c>
      <c r="AQ3755">
        <v>0</v>
      </c>
      <c r="AR3755">
        <v>0</v>
      </c>
      <c r="AS3755">
        <v>36.013188421726198</v>
      </c>
      <c r="AT3755">
        <v>20.009289741516099</v>
      </c>
      <c r="AU3755">
        <v>0</v>
      </c>
      <c r="AV3755">
        <v>0</v>
      </c>
      <c r="AW3755">
        <v>0</v>
      </c>
      <c r="AX3755">
        <v>0</v>
      </c>
      <c r="AY3755">
        <v>45.398026227951</v>
      </c>
      <c r="AZ3755">
        <v>0</v>
      </c>
      <c r="BA3755">
        <v>0</v>
      </c>
      <c r="BB3755">
        <v>0</v>
      </c>
      <c r="BC3755">
        <v>0</v>
      </c>
      <c r="BD3755">
        <v>37.820866823196397</v>
      </c>
      <c r="BE3755">
        <v>41.8395159244537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 x14ac:dyDescent="0.25">
      <c r="A3756" t="s">
        <v>62</v>
      </c>
      <c r="B3756">
        <v>3754</v>
      </c>
      <c r="C3756" t="s">
        <v>3817</v>
      </c>
      <c r="D3756">
        <v>1.2909967247312999</v>
      </c>
      <c r="E3756">
        <v>46580.719832834897</v>
      </c>
      <c r="F3756" s="4">
        <v>-20.927020569448299</v>
      </c>
      <c r="G3756">
        <v>115.49</v>
      </c>
      <c r="H3756">
        <v>91.83</v>
      </c>
      <c r="I3756">
        <v>131.32</v>
      </c>
      <c r="J3756">
        <v>99.67</v>
      </c>
      <c r="K3756">
        <v>27.77</v>
      </c>
      <c r="L3756">
        <v>112.28</v>
      </c>
      <c r="M3756">
        <v>93.23</v>
      </c>
      <c r="N3756">
        <v>49.77</v>
      </c>
      <c r="O3756">
        <v>191.95</v>
      </c>
      <c r="P3756">
        <v>98.95</v>
      </c>
      <c r="Q3756">
        <v>164.05</v>
      </c>
      <c r="R3756">
        <v>37.46</v>
      </c>
      <c r="S3756">
        <v>107.56</v>
      </c>
      <c r="T3756">
        <v>61.38</v>
      </c>
      <c r="U3756">
        <v>43.5</v>
      </c>
      <c r="V3756">
        <v>95.66</v>
      </c>
      <c r="W3756">
        <v>162.26</v>
      </c>
      <c r="X3756">
        <v>60.92</v>
      </c>
      <c r="Y3756">
        <v>48.84</v>
      </c>
      <c r="Z3756">
        <v>99.05</v>
      </c>
      <c r="AA3756">
        <v>31.67</v>
      </c>
      <c r="AB3756">
        <v>90.58</v>
      </c>
      <c r="AC3756">
        <v>99.67</v>
      </c>
      <c r="AD3756">
        <v>111.21</v>
      </c>
      <c r="AE3756">
        <v>48.78</v>
      </c>
      <c r="AF3756">
        <v>67.900000000000006</v>
      </c>
      <c r="AG3756">
        <v>84.76</v>
      </c>
      <c r="AH3756">
        <v>94.37</v>
      </c>
      <c r="AI3756">
        <v>0</v>
      </c>
      <c r="AJ3756">
        <v>0</v>
      </c>
      <c r="AK3756">
        <v>59.965817689895601</v>
      </c>
      <c r="AL3756">
        <v>0</v>
      </c>
      <c r="AM3756">
        <v>54.6898497343063</v>
      </c>
      <c r="AN3756">
        <v>0</v>
      </c>
      <c r="AO3756">
        <v>74.499258518218994</v>
      </c>
      <c r="AP3756">
        <v>173.20997989177701</v>
      </c>
      <c r="AQ3756">
        <v>0</v>
      </c>
      <c r="AR3756">
        <v>0</v>
      </c>
      <c r="AS3756">
        <v>36.013188421726198</v>
      </c>
      <c r="AT3756">
        <v>20.009289741516099</v>
      </c>
      <c r="AU3756">
        <v>0</v>
      </c>
      <c r="AV3756">
        <v>0</v>
      </c>
      <c r="AW3756">
        <v>0</v>
      </c>
      <c r="AX3756">
        <v>0</v>
      </c>
      <c r="AY3756">
        <v>45.398026227951</v>
      </c>
      <c r="AZ3756">
        <v>0</v>
      </c>
      <c r="BA3756">
        <v>0</v>
      </c>
      <c r="BB3756">
        <v>0</v>
      </c>
      <c r="BC3756">
        <v>0</v>
      </c>
      <c r="BD3756">
        <v>37.820866823196397</v>
      </c>
      <c r="BE3756">
        <v>41.8395159244537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 x14ac:dyDescent="0.25">
      <c r="A3757" t="s">
        <v>62</v>
      </c>
      <c r="B3757">
        <v>3755</v>
      </c>
      <c r="C3757" t="s">
        <v>3818</v>
      </c>
      <c r="D3757">
        <v>1.2909967247312999</v>
      </c>
      <c r="E3757">
        <v>46722.975201607696</v>
      </c>
      <c r="F3757" s="4">
        <v>142.255368772748</v>
      </c>
      <c r="G3757">
        <v>115</v>
      </c>
      <c r="H3757">
        <v>92.65</v>
      </c>
      <c r="I3757">
        <v>132.21</v>
      </c>
      <c r="J3757">
        <v>98.78</v>
      </c>
      <c r="K3757">
        <v>27.5</v>
      </c>
      <c r="L3757">
        <v>110.87</v>
      </c>
      <c r="M3757">
        <v>93.76</v>
      </c>
      <c r="N3757">
        <v>50.16</v>
      </c>
      <c r="O3757">
        <v>195.45</v>
      </c>
      <c r="P3757">
        <v>99.64</v>
      </c>
      <c r="Q3757">
        <v>163.27000000000001</v>
      </c>
      <c r="R3757">
        <v>37.67</v>
      </c>
      <c r="S3757">
        <v>108.51</v>
      </c>
      <c r="T3757">
        <v>62.7</v>
      </c>
      <c r="U3757">
        <v>43.53</v>
      </c>
      <c r="V3757">
        <v>96.31</v>
      </c>
      <c r="W3757">
        <v>162.27000000000001</v>
      </c>
      <c r="X3757">
        <v>61.49</v>
      </c>
      <c r="Y3757">
        <v>48.42</v>
      </c>
      <c r="Z3757">
        <v>99.33</v>
      </c>
      <c r="AA3757">
        <v>31.99</v>
      </c>
      <c r="AB3757">
        <v>90.38</v>
      </c>
      <c r="AC3757">
        <v>100.33</v>
      </c>
      <c r="AD3757">
        <v>111.29</v>
      </c>
      <c r="AE3757">
        <v>48.61</v>
      </c>
      <c r="AF3757">
        <v>68.599999999999994</v>
      </c>
      <c r="AG3757">
        <v>84.12</v>
      </c>
      <c r="AH3757">
        <v>93.82</v>
      </c>
      <c r="AI3757">
        <v>0</v>
      </c>
      <c r="AJ3757">
        <v>0</v>
      </c>
      <c r="AK3757">
        <v>59.965817689895601</v>
      </c>
      <c r="AL3757">
        <v>0</v>
      </c>
      <c r="AM3757">
        <v>54.6898497343063</v>
      </c>
      <c r="AN3757">
        <v>0</v>
      </c>
      <c r="AO3757">
        <v>74.499258518218994</v>
      </c>
      <c r="AP3757">
        <v>173.20997989177701</v>
      </c>
      <c r="AQ3757">
        <v>0</v>
      </c>
      <c r="AR3757">
        <v>0</v>
      </c>
      <c r="AS3757">
        <v>36.013188421726198</v>
      </c>
      <c r="AT3757">
        <v>20.009289741516099</v>
      </c>
      <c r="AU3757">
        <v>0</v>
      </c>
      <c r="AV3757">
        <v>0</v>
      </c>
      <c r="AW3757">
        <v>0</v>
      </c>
      <c r="AX3757">
        <v>0</v>
      </c>
      <c r="AY3757">
        <v>45.398026227951</v>
      </c>
      <c r="AZ3757">
        <v>0</v>
      </c>
      <c r="BA3757">
        <v>0</v>
      </c>
      <c r="BB3757">
        <v>0</v>
      </c>
      <c r="BC3757">
        <v>0</v>
      </c>
      <c r="BD3757">
        <v>37.820866823196397</v>
      </c>
      <c r="BE3757">
        <v>41.8395159244537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 x14ac:dyDescent="0.25">
      <c r="A3758" t="s">
        <v>62</v>
      </c>
      <c r="B3758">
        <v>3756</v>
      </c>
      <c r="C3758" t="s">
        <v>3819</v>
      </c>
      <c r="D3758">
        <v>1.2909967247312999</v>
      </c>
      <c r="E3758">
        <v>46163.342531036498</v>
      </c>
      <c r="F3758" s="4">
        <v>-559.63267057121197</v>
      </c>
      <c r="G3758">
        <v>112.4</v>
      </c>
      <c r="H3758">
        <v>93.56</v>
      </c>
      <c r="I3758">
        <v>130.28</v>
      </c>
      <c r="J3758">
        <v>95.25</v>
      </c>
      <c r="K3758">
        <v>27.23</v>
      </c>
      <c r="L3758">
        <v>106.8</v>
      </c>
      <c r="M3758">
        <v>93.8</v>
      </c>
      <c r="N3758">
        <v>48.38</v>
      </c>
      <c r="O3758">
        <v>196.62</v>
      </c>
      <c r="P3758">
        <v>100.43</v>
      </c>
      <c r="Q3758">
        <v>161.86000000000001</v>
      </c>
      <c r="R3758">
        <v>37.200000000000003</v>
      </c>
      <c r="S3758">
        <v>108.52</v>
      </c>
      <c r="T3758">
        <v>62.67</v>
      </c>
      <c r="U3758">
        <v>43.14</v>
      </c>
      <c r="V3758">
        <v>92.61</v>
      </c>
      <c r="W3758">
        <v>160.93</v>
      </c>
      <c r="X3758">
        <v>61.88</v>
      </c>
      <c r="Y3758">
        <v>47.695</v>
      </c>
      <c r="Z3758">
        <v>97.72</v>
      </c>
      <c r="AA3758">
        <v>31.97</v>
      </c>
      <c r="AB3758">
        <v>90.76</v>
      </c>
      <c r="AC3758">
        <v>99.92</v>
      </c>
      <c r="AD3758">
        <v>113.05</v>
      </c>
      <c r="AE3758">
        <v>48.9</v>
      </c>
      <c r="AF3758">
        <v>67.73</v>
      </c>
      <c r="AG3758">
        <v>84.23</v>
      </c>
      <c r="AH3758">
        <v>91.7</v>
      </c>
      <c r="AI3758">
        <v>0</v>
      </c>
      <c r="AJ3758">
        <v>0</v>
      </c>
      <c r="AK3758">
        <v>59.965817689895601</v>
      </c>
      <c r="AL3758">
        <v>0</v>
      </c>
      <c r="AM3758">
        <v>54.6898497343063</v>
      </c>
      <c r="AN3758">
        <v>0</v>
      </c>
      <c r="AO3758">
        <v>74.499258518218994</v>
      </c>
      <c r="AP3758">
        <v>173.20997989177701</v>
      </c>
      <c r="AQ3758">
        <v>0</v>
      </c>
      <c r="AR3758">
        <v>0</v>
      </c>
      <c r="AS3758">
        <v>36.013188421726198</v>
      </c>
      <c r="AT3758">
        <v>20.009289741516099</v>
      </c>
      <c r="AU3758">
        <v>0</v>
      </c>
      <c r="AV3758">
        <v>0</v>
      </c>
      <c r="AW3758">
        <v>0</v>
      </c>
      <c r="AX3758">
        <v>0</v>
      </c>
      <c r="AY3758">
        <v>45.398026227951</v>
      </c>
      <c r="AZ3758">
        <v>0</v>
      </c>
      <c r="BA3758">
        <v>0</v>
      </c>
      <c r="BB3758">
        <v>0</v>
      </c>
      <c r="BC3758">
        <v>0</v>
      </c>
      <c r="BD3758">
        <v>37.820866823196397</v>
      </c>
      <c r="BE3758">
        <v>41.8395159244537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 x14ac:dyDescent="0.25">
      <c r="A3759" t="s">
        <v>62</v>
      </c>
      <c r="B3759">
        <v>3757</v>
      </c>
      <c r="C3759" t="s">
        <v>3820</v>
      </c>
      <c r="D3759">
        <v>1.2909967247312999</v>
      </c>
      <c r="E3759">
        <v>46111.9280818638</v>
      </c>
      <c r="F3759" s="4">
        <v>-51.414449172611</v>
      </c>
      <c r="G3759">
        <v>114.12</v>
      </c>
      <c r="H3759">
        <v>93.36</v>
      </c>
      <c r="I3759">
        <v>129.66</v>
      </c>
      <c r="J3759">
        <v>95.45</v>
      </c>
      <c r="K3759">
        <v>27.42</v>
      </c>
      <c r="L3759">
        <v>107.01</v>
      </c>
      <c r="M3759">
        <v>92.94</v>
      </c>
      <c r="N3759">
        <v>48.18</v>
      </c>
      <c r="O3759">
        <v>196.89</v>
      </c>
      <c r="P3759">
        <v>99.64</v>
      </c>
      <c r="Q3759">
        <v>162.99</v>
      </c>
      <c r="R3759">
        <v>36.89</v>
      </c>
      <c r="S3759">
        <v>108.05</v>
      </c>
      <c r="T3759">
        <v>62.45</v>
      </c>
      <c r="U3759">
        <v>42.04</v>
      </c>
      <c r="V3759">
        <v>91.36</v>
      </c>
      <c r="W3759">
        <v>160.83000000000001</v>
      </c>
      <c r="X3759">
        <v>60.01</v>
      </c>
      <c r="Y3759">
        <v>47.59</v>
      </c>
      <c r="Z3759">
        <v>97.03</v>
      </c>
      <c r="AA3759">
        <v>31.95</v>
      </c>
      <c r="AB3759">
        <v>90.71</v>
      </c>
      <c r="AC3759">
        <v>101.02</v>
      </c>
      <c r="AD3759">
        <v>114.99</v>
      </c>
      <c r="AE3759">
        <v>46.92</v>
      </c>
      <c r="AF3759">
        <v>68.59</v>
      </c>
      <c r="AG3759">
        <v>83.56</v>
      </c>
      <c r="AH3759">
        <v>91.38</v>
      </c>
      <c r="AI3759">
        <v>0</v>
      </c>
      <c r="AJ3759">
        <v>0</v>
      </c>
      <c r="AK3759">
        <v>59.965817689895601</v>
      </c>
      <c r="AL3759">
        <v>0</v>
      </c>
      <c r="AM3759">
        <v>54.6898497343063</v>
      </c>
      <c r="AN3759">
        <v>0</v>
      </c>
      <c r="AO3759">
        <v>74.499258518218994</v>
      </c>
      <c r="AP3759">
        <v>173.20997989177701</v>
      </c>
      <c r="AQ3759">
        <v>0</v>
      </c>
      <c r="AR3759">
        <v>0</v>
      </c>
      <c r="AS3759">
        <v>36.013188421726198</v>
      </c>
      <c r="AT3759">
        <v>20.009289741516099</v>
      </c>
      <c r="AU3759">
        <v>0</v>
      </c>
      <c r="AV3759">
        <v>0</v>
      </c>
      <c r="AW3759">
        <v>0</v>
      </c>
      <c r="AX3759">
        <v>0</v>
      </c>
      <c r="AY3759">
        <v>45.398026227951</v>
      </c>
      <c r="AZ3759">
        <v>0</v>
      </c>
      <c r="BA3759">
        <v>0</v>
      </c>
      <c r="BB3759">
        <v>0</v>
      </c>
      <c r="BC3759">
        <v>0</v>
      </c>
      <c r="BD3759">
        <v>37.820866823196397</v>
      </c>
      <c r="BE3759">
        <v>41.8395159244537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 x14ac:dyDescent="0.25">
      <c r="A3760" t="s">
        <v>62</v>
      </c>
      <c r="B3760">
        <v>3758</v>
      </c>
      <c r="C3760" t="s">
        <v>3821</v>
      </c>
      <c r="D3760">
        <v>1.2909967247312999</v>
      </c>
      <c r="E3760">
        <v>45040.618825473503</v>
      </c>
      <c r="F3760" s="4">
        <v>-1071.3092563903399</v>
      </c>
      <c r="G3760">
        <v>111.95</v>
      </c>
      <c r="H3760">
        <v>92.75</v>
      </c>
      <c r="I3760">
        <v>124.64</v>
      </c>
      <c r="J3760">
        <v>93.02</v>
      </c>
      <c r="K3760">
        <v>26.87</v>
      </c>
      <c r="L3760">
        <v>104.86</v>
      </c>
      <c r="M3760">
        <v>91.63</v>
      </c>
      <c r="N3760">
        <v>46.34</v>
      </c>
      <c r="O3760">
        <v>192</v>
      </c>
      <c r="P3760">
        <v>98.94</v>
      </c>
      <c r="Q3760">
        <v>160.51</v>
      </c>
      <c r="R3760">
        <v>36.42</v>
      </c>
      <c r="S3760">
        <v>106.24</v>
      </c>
      <c r="T3760">
        <v>60.68</v>
      </c>
      <c r="U3760">
        <v>41.6</v>
      </c>
      <c r="V3760">
        <v>90</v>
      </c>
      <c r="W3760">
        <v>158.24</v>
      </c>
      <c r="X3760">
        <v>59.98</v>
      </c>
      <c r="Y3760">
        <v>46.9</v>
      </c>
      <c r="Z3760">
        <v>97.66</v>
      </c>
      <c r="AA3760">
        <v>31.86</v>
      </c>
      <c r="AB3760">
        <v>90</v>
      </c>
      <c r="AC3760">
        <v>99.09</v>
      </c>
      <c r="AD3760">
        <v>113.5</v>
      </c>
      <c r="AE3760">
        <v>46.18</v>
      </c>
      <c r="AF3760">
        <v>68.150000000000006</v>
      </c>
      <c r="AG3760">
        <v>82.98</v>
      </c>
      <c r="AH3760">
        <v>88.67</v>
      </c>
      <c r="AI3760">
        <v>0</v>
      </c>
      <c r="AJ3760">
        <v>0</v>
      </c>
      <c r="AK3760">
        <v>59.965817689895601</v>
      </c>
      <c r="AL3760">
        <v>0</v>
      </c>
      <c r="AM3760">
        <v>54.6898497343063</v>
      </c>
      <c r="AN3760">
        <v>0</v>
      </c>
      <c r="AO3760">
        <v>74.499258518218994</v>
      </c>
      <c r="AP3760">
        <v>173.20997989177701</v>
      </c>
      <c r="AQ3760">
        <v>0</v>
      </c>
      <c r="AR3760">
        <v>0</v>
      </c>
      <c r="AS3760">
        <v>36.013188421726198</v>
      </c>
      <c r="AT3760">
        <v>20.009289741516099</v>
      </c>
      <c r="AU3760">
        <v>0</v>
      </c>
      <c r="AV3760">
        <v>0</v>
      </c>
      <c r="AW3760">
        <v>0</v>
      </c>
      <c r="AX3760">
        <v>0</v>
      </c>
      <c r="AY3760">
        <v>45.398026227951</v>
      </c>
      <c r="AZ3760">
        <v>0</v>
      </c>
      <c r="BA3760">
        <v>0</v>
      </c>
      <c r="BB3760">
        <v>0</v>
      </c>
      <c r="BC3760">
        <v>0</v>
      </c>
      <c r="BD3760">
        <v>37.820866823196397</v>
      </c>
      <c r="BE3760">
        <v>41.8395159244537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 x14ac:dyDescent="0.25">
      <c r="A3761" t="s">
        <v>62</v>
      </c>
      <c r="B3761">
        <v>3759</v>
      </c>
      <c r="C3761" t="s">
        <v>3822</v>
      </c>
      <c r="D3761">
        <v>1.2909967247312999</v>
      </c>
      <c r="E3761">
        <v>45032.171672733697</v>
      </c>
      <c r="F3761" s="4">
        <v>-8.4471527397690807</v>
      </c>
      <c r="G3761">
        <v>111.62</v>
      </c>
      <c r="H3761">
        <v>93.13</v>
      </c>
      <c r="I3761">
        <v>123.37</v>
      </c>
      <c r="J3761">
        <v>92.69</v>
      </c>
      <c r="K3761">
        <v>26.99</v>
      </c>
      <c r="L3761">
        <v>104.91</v>
      </c>
      <c r="M3761">
        <v>91.75</v>
      </c>
      <c r="N3761">
        <v>46.01</v>
      </c>
      <c r="O3761">
        <v>193.54</v>
      </c>
      <c r="P3761">
        <v>100.27</v>
      </c>
      <c r="Q3761">
        <v>161.07</v>
      </c>
      <c r="R3761">
        <v>36.700000000000003</v>
      </c>
      <c r="S3761">
        <v>106.72</v>
      </c>
      <c r="T3761">
        <v>61.14</v>
      </c>
      <c r="U3761">
        <v>41.53</v>
      </c>
      <c r="V3761">
        <v>90.97</v>
      </c>
      <c r="W3761">
        <v>159.15</v>
      </c>
      <c r="X3761">
        <v>59.34</v>
      </c>
      <c r="Y3761">
        <v>47.17</v>
      </c>
      <c r="Z3761">
        <v>96.93</v>
      </c>
      <c r="AA3761">
        <v>31.65</v>
      </c>
      <c r="AB3761">
        <v>90.41</v>
      </c>
      <c r="AC3761">
        <v>99.73</v>
      </c>
      <c r="AD3761">
        <v>114.04</v>
      </c>
      <c r="AE3761">
        <v>46.36</v>
      </c>
      <c r="AF3761">
        <v>73.010000000000005</v>
      </c>
      <c r="AG3761">
        <v>83.83</v>
      </c>
      <c r="AH3761">
        <v>89.2</v>
      </c>
      <c r="AI3761">
        <v>0</v>
      </c>
      <c r="AJ3761">
        <v>0</v>
      </c>
      <c r="AK3761">
        <v>59.965817689895601</v>
      </c>
      <c r="AL3761">
        <v>0</v>
      </c>
      <c r="AM3761">
        <v>54.6898497343063</v>
      </c>
      <c r="AN3761">
        <v>0</v>
      </c>
      <c r="AO3761">
        <v>74.499258518218994</v>
      </c>
      <c r="AP3761">
        <v>173.20997989177701</v>
      </c>
      <c r="AQ3761">
        <v>0</v>
      </c>
      <c r="AR3761">
        <v>0</v>
      </c>
      <c r="AS3761">
        <v>36.013188421726198</v>
      </c>
      <c r="AT3761">
        <v>20.009289741516099</v>
      </c>
      <c r="AU3761">
        <v>0</v>
      </c>
      <c r="AV3761">
        <v>0</v>
      </c>
      <c r="AW3761">
        <v>0</v>
      </c>
      <c r="AX3761">
        <v>0</v>
      </c>
      <c r="AY3761">
        <v>45.398026227951</v>
      </c>
      <c r="AZ3761">
        <v>0</v>
      </c>
      <c r="BA3761">
        <v>0</v>
      </c>
      <c r="BB3761">
        <v>0</v>
      </c>
      <c r="BC3761">
        <v>0</v>
      </c>
      <c r="BD3761">
        <v>37.820866823196397</v>
      </c>
      <c r="BE3761">
        <v>41.8395159244537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 x14ac:dyDescent="0.25">
      <c r="A3762" t="s">
        <v>62</v>
      </c>
      <c r="B3762">
        <v>3760</v>
      </c>
      <c r="C3762" t="s">
        <v>3823</v>
      </c>
      <c r="D3762">
        <v>1.2909967247312999</v>
      </c>
      <c r="E3762">
        <v>44009.081339394797</v>
      </c>
      <c r="F3762" s="4">
        <v>-1023.09033333897</v>
      </c>
      <c r="G3762">
        <v>109.73</v>
      </c>
      <c r="H3762">
        <v>91</v>
      </c>
      <c r="I3762">
        <v>120.77</v>
      </c>
      <c r="J3762">
        <v>90.5</v>
      </c>
      <c r="K3762">
        <v>26.855</v>
      </c>
      <c r="L3762">
        <v>102.38</v>
      </c>
      <c r="M3762">
        <v>91.49</v>
      </c>
      <c r="N3762">
        <v>43.35</v>
      </c>
      <c r="O3762">
        <v>188.82</v>
      </c>
      <c r="P3762">
        <v>99.78</v>
      </c>
      <c r="Q3762">
        <v>155.38</v>
      </c>
      <c r="R3762">
        <v>36.225000000000001</v>
      </c>
      <c r="S3762">
        <v>104.43</v>
      </c>
      <c r="T3762">
        <v>60.04</v>
      </c>
      <c r="U3762">
        <v>40.909999999999997</v>
      </c>
      <c r="V3762">
        <v>90.62</v>
      </c>
      <c r="W3762">
        <v>157.12</v>
      </c>
      <c r="X3762">
        <v>57.72</v>
      </c>
      <c r="Y3762">
        <v>46.95</v>
      </c>
      <c r="Z3762">
        <v>96.17</v>
      </c>
      <c r="AA3762">
        <v>30.95</v>
      </c>
      <c r="AB3762">
        <v>89.55</v>
      </c>
      <c r="AC3762">
        <v>98.76</v>
      </c>
      <c r="AD3762">
        <v>112.15</v>
      </c>
      <c r="AE3762">
        <v>45.58</v>
      </c>
      <c r="AF3762">
        <v>74.5</v>
      </c>
      <c r="AG3762">
        <v>83.81</v>
      </c>
      <c r="AH3762">
        <v>86.6</v>
      </c>
      <c r="AI3762">
        <v>0</v>
      </c>
      <c r="AJ3762">
        <v>0</v>
      </c>
      <c r="AK3762">
        <v>59.965817689895601</v>
      </c>
      <c r="AL3762">
        <v>0</v>
      </c>
      <c r="AM3762">
        <v>54.6898497343063</v>
      </c>
      <c r="AN3762">
        <v>0</v>
      </c>
      <c r="AO3762">
        <v>74.499258518218994</v>
      </c>
      <c r="AP3762">
        <v>173.20997989177701</v>
      </c>
      <c r="AQ3762">
        <v>0</v>
      </c>
      <c r="AR3762">
        <v>0</v>
      </c>
      <c r="AS3762">
        <v>36.013188421726198</v>
      </c>
      <c r="AT3762">
        <v>20.009289741516099</v>
      </c>
      <c r="AU3762">
        <v>0</v>
      </c>
      <c r="AV3762">
        <v>0</v>
      </c>
      <c r="AW3762">
        <v>0</v>
      </c>
      <c r="AX3762">
        <v>0</v>
      </c>
      <c r="AY3762">
        <v>45.398026227951</v>
      </c>
      <c r="AZ3762">
        <v>0</v>
      </c>
      <c r="BA3762">
        <v>0</v>
      </c>
      <c r="BB3762">
        <v>0</v>
      </c>
      <c r="BC3762">
        <v>0</v>
      </c>
      <c r="BD3762">
        <v>37.820866823196397</v>
      </c>
      <c r="BE3762">
        <v>41.8395159244537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 x14ac:dyDescent="0.25">
      <c r="A3763" t="s">
        <v>62</v>
      </c>
      <c r="B3763">
        <v>3761</v>
      </c>
      <c r="C3763" t="s">
        <v>3824</v>
      </c>
      <c r="D3763">
        <v>1.2909967247312999</v>
      </c>
      <c r="E3763">
        <v>43915.782708546198</v>
      </c>
      <c r="F3763" s="4">
        <v>-93.298630848519593</v>
      </c>
      <c r="G3763">
        <v>108.22499999999999</v>
      </c>
      <c r="H3763">
        <v>90.04</v>
      </c>
      <c r="I3763">
        <v>122.08</v>
      </c>
      <c r="J3763">
        <v>89.75</v>
      </c>
      <c r="K3763">
        <v>26.68</v>
      </c>
      <c r="L3763">
        <v>100.86</v>
      </c>
      <c r="M3763">
        <v>90.9</v>
      </c>
      <c r="N3763">
        <v>43.45</v>
      </c>
      <c r="O3763">
        <v>185.54</v>
      </c>
      <c r="P3763">
        <v>100.05</v>
      </c>
      <c r="Q3763">
        <v>153.06</v>
      </c>
      <c r="R3763">
        <v>35.92</v>
      </c>
      <c r="S3763">
        <v>103.96</v>
      </c>
      <c r="T3763">
        <v>59.16</v>
      </c>
      <c r="U3763">
        <v>40.57</v>
      </c>
      <c r="V3763">
        <v>88.46</v>
      </c>
      <c r="W3763">
        <v>156.85</v>
      </c>
      <c r="X3763">
        <v>56.95</v>
      </c>
      <c r="Y3763">
        <v>46.67</v>
      </c>
      <c r="Z3763">
        <v>95.43</v>
      </c>
      <c r="AA3763">
        <v>30.86</v>
      </c>
      <c r="AB3763">
        <v>89.2</v>
      </c>
      <c r="AC3763">
        <v>98.27</v>
      </c>
      <c r="AD3763">
        <v>111.91</v>
      </c>
      <c r="AE3763">
        <v>45.42</v>
      </c>
      <c r="AF3763">
        <v>73.44</v>
      </c>
      <c r="AG3763">
        <v>83.94</v>
      </c>
      <c r="AH3763">
        <v>86.9</v>
      </c>
      <c r="AI3763">
        <v>0</v>
      </c>
      <c r="AJ3763">
        <v>0</v>
      </c>
      <c r="AK3763">
        <v>59.965817689895601</v>
      </c>
      <c r="AL3763">
        <v>0</v>
      </c>
      <c r="AM3763">
        <v>54.6898497343063</v>
      </c>
      <c r="AN3763">
        <v>0</v>
      </c>
      <c r="AO3763">
        <v>74.499258518218994</v>
      </c>
      <c r="AP3763">
        <v>173.20997989177701</v>
      </c>
      <c r="AQ3763">
        <v>0</v>
      </c>
      <c r="AR3763">
        <v>0</v>
      </c>
      <c r="AS3763">
        <v>36.013188421726198</v>
      </c>
      <c r="AT3763">
        <v>20.009289741516099</v>
      </c>
      <c r="AU3763">
        <v>0</v>
      </c>
      <c r="AV3763">
        <v>0</v>
      </c>
      <c r="AW3763">
        <v>0</v>
      </c>
      <c r="AX3763">
        <v>0</v>
      </c>
      <c r="AY3763">
        <v>45.398026227951</v>
      </c>
      <c r="AZ3763">
        <v>0</v>
      </c>
      <c r="BA3763">
        <v>0</v>
      </c>
      <c r="BB3763">
        <v>0</v>
      </c>
      <c r="BC3763">
        <v>0</v>
      </c>
      <c r="BD3763">
        <v>37.820866823196397</v>
      </c>
      <c r="BE3763">
        <v>41.8395159244537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 x14ac:dyDescent="0.25">
      <c r="A3764" t="s">
        <v>62</v>
      </c>
      <c r="B3764">
        <v>3762</v>
      </c>
      <c r="C3764" t="s">
        <v>3825</v>
      </c>
      <c r="D3764">
        <v>1.2909967247312999</v>
      </c>
      <c r="E3764">
        <v>43796.2034160236</v>
      </c>
      <c r="F3764" s="4">
        <v>-119.57929252267699</v>
      </c>
      <c r="G3764">
        <v>106.745</v>
      </c>
      <c r="H3764">
        <v>88.24</v>
      </c>
      <c r="I3764">
        <v>124.25</v>
      </c>
      <c r="J3764">
        <v>89.34</v>
      </c>
      <c r="K3764">
        <v>26.585000000000001</v>
      </c>
      <c r="L3764">
        <v>101.7</v>
      </c>
      <c r="M3764">
        <v>90.17</v>
      </c>
      <c r="N3764">
        <v>42.71</v>
      </c>
      <c r="O3764">
        <v>183.31</v>
      </c>
      <c r="P3764">
        <v>97.06</v>
      </c>
      <c r="Q3764">
        <v>151.41</v>
      </c>
      <c r="R3764">
        <v>35.56</v>
      </c>
      <c r="S3764">
        <v>102.76</v>
      </c>
      <c r="T3764">
        <v>58.43</v>
      </c>
      <c r="U3764">
        <v>40.39</v>
      </c>
      <c r="V3764">
        <v>88.72</v>
      </c>
      <c r="W3764">
        <v>159.05000000000001</v>
      </c>
      <c r="X3764">
        <v>56.8</v>
      </c>
      <c r="Y3764">
        <v>45.16</v>
      </c>
      <c r="Z3764">
        <v>93.21</v>
      </c>
      <c r="AA3764">
        <v>30.67</v>
      </c>
      <c r="AB3764">
        <v>89.36</v>
      </c>
      <c r="AC3764">
        <v>95.85</v>
      </c>
      <c r="AD3764">
        <v>113.23</v>
      </c>
      <c r="AE3764">
        <v>45.53</v>
      </c>
      <c r="AF3764">
        <v>72.39</v>
      </c>
      <c r="AG3764">
        <v>82.96</v>
      </c>
      <c r="AH3764">
        <v>86.41</v>
      </c>
      <c r="AI3764">
        <v>0</v>
      </c>
      <c r="AJ3764">
        <v>0</v>
      </c>
      <c r="AK3764">
        <v>59.965817689895601</v>
      </c>
      <c r="AL3764">
        <v>0</v>
      </c>
      <c r="AM3764">
        <v>54.6898497343063</v>
      </c>
      <c r="AN3764">
        <v>0</v>
      </c>
      <c r="AO3764">
        <v>74.499258518218994</v>
      </c>
      <c r="AP3764">
        <v>173.20997989177701</v>
      </c>
      <c r="AQ3764">
        <v>0</v>
      </c>
      <c r="AR3764">
        <v>0</v>
      </c>
      <c r="AS3764">
        <v>36.013188421726198</v>
      </c>
      <c r="AT3764">
        <v>20.009289741516099</v>
      </c>
      <c r="AU3764">
        <v>0</v>
      </c>
      <c r="AV3764">
        <v>0</v>
      </c>
      <c r="AW3764">
        <v>0</v>
      </c>
      <c r="AX3764">
        <v>0</v>
      </c>
      <c r="AY3764">
        <v>45.398026227951</v>
      </c>
      <c r="AZ3764">
        <v>0</v>
      </c>
      <c r="BA3764">
        <v>0</v>
      </c>
      <c r="BB3764">
        <v>0</v>
      </c>
      <c r="BC3764">
        <v>0</v>
      </c>
      <c r="BD3764">
        <v>37.820866823196397</v>
      </c>
      <c r="BE3764">
        <v>41.8395159244537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 x14ac:dyDescent="0.25">
      <c r="A3765" t="s">
        <v>62</v>
      </c>
      <c r="B3765">
        <v>3763</v>
      </c>
      <c r="C3765" t="s">
        <v>3826</v>
      </c>
      <c r="D3765">
        <v>1.2909967247312999</v>
      </c>
      <c r="E3765">
        <v>44556.963494941898</v>
      </c>
      <c r="F3765" s="4">
        <v>760.76007891834797</v>
      </c>
      <c r="G3765">
        <v>109.41</v>
      </c>
      <c r="H3765">
        <v>90.44</v>
      </c>
      <c r="I3765">
        <v>125.06</v>
      </c>
      <c r="J3765">
        <v>89.75</v>
      </c>
      <c r="K3765">
        <v>26.81</v>
      </c>
      <c r="L3765">
        <v>106.02</v>
      </c>
      <c r="M3765">
        <v>91.38</v>
      </c>
      <c r="N3765">
        <v>44.55</v>
      </c>
      <c r="O3765">
        <v>185.03</v>
      </c>
      <c r="P3765">
        <v>98.94</v>
      </c>
      <c r="Q3765">
        <v>151.93</v>
      </c>
      <c r="R3765">
        <v>36.24</v>
      </c>
      <c r="S3765">
        <v>104.07</v>
      </c>
      <c r="T3765">
        <v>59.77</v>
      </c>
      <c r="U3765">
        <v>41.55</v>
      </c>
      <c r="V3765">
        <v>91.65</v>
      </c>
      <c r="W3765">
        <v>160.6</v>
      </c>
      <c r="X3765">
        <v>57.63</v>
      </c>
      <c r="Y3765">
        <v>45.74</v>
      </c>
      <c r="Z3765">
        <v>94.5</v>
      </c>
      <c r="AA3765">
        <v>31.12</v>
      </c>
      <c r="AB3765">
        <v>90.7</v>
      </c>
      <c r="AC3765">
        <v>99.14</v>
      </c>
      <c r="AD3765">
        <v>113.9</v>
      </c>
      <c r="AE3765">
        <v>46.44</v>
      </c>
      <c r="AF3765">
        <v>71.989999999999995</v>
      </c>
      <c r="AG3765">
        <v>84.23</v>
      </c>
      <c r="AH3765">
        <v>89.02</v>
      </c>
      <c r="AI3765">
        <v>0</v>
      </c>
      <c r="AJ3765">
        <v>0</v>
      </c>
      <c r="AK3765">
        <v>59.965817689895601</v>
      </c>
      <c r="AL3765">
        <v>0</v>
      </c>
      <c r="AM3765">
        <v>54.6898497343063</v>
      </c>
      <c r="AN3765">
        <v>0</v>
      </c>
      <c r="AO3765">
        <v>74.499258518218994</v>
      </c>
      <c r="AP3765">
        <v>173.20997989177701</v>
      </c>
      <c r="AQ3765">
        <v>0</v>
      </c>
      <c r="AR3765">
        <v>0</v>
      </c>
      <c r="AS3765">
        <v>36.013188421726198</v>
      </c>
      <c r="AT3765">
        <v>20.009289741516099</v>
      </c>
      <c r="AU3765">
        <v>0</v>
      </c>
      <c r="AV3765">
        <v>0</v>
      </c>
      <c r="AW3765">
        <v>0</v>
      </c>
      <c r="AX3765">
        <v>0</v>
      </c>
      <c r="AY3765">
        <v>45.398026227951</v>
      </c>
      <c r="AZ3765">
        <v>0</v>
      </c>
      <c r="BA3765">
        <v>0</v>
      </c>
      <c r="BB3765">
        <v>0</v>
      </c>
      <c r="BC3765">
        <v>0</v>
      </c>
      <c r="BD3765">
        <v>37.820866823196397</v>
      </c>
      <c r="BE3765">
        <v>41.8395159244537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 x14ac:dyDescent="0.25">
      <c r="A3766" t="s">
        <v>62</v>
      </c>
      <c r="B3766">
        <v>3764</v>
      </c>
      <c r="C3766" t="s">
        <v>3827</v>
      </c>
      <c r="D3766">
        <v>1.2909967247312999</v>
      </c>
      <c r="E3766">
        <v>45507.124915717002</v>
      </c>
      <c r="F3766" s="4">
        <v>950.16142077505299</v>
      </c>
      <c r="G3766">
        <v>112.65</v>
      </c>
      <c r="H3766">
        <v>93.17</v>
      </c>
      <c r="I3766">
        <v>125.67</v>
      </c>
      <c r="J3766">
        <v>91.69</v>
      </c>
      <c r="K3766">
        <v>27.65</v>
      </c>
      <c r="L3766">
        <v>109.03</v>
      </c>
      <c r="M3766">
        <v>92.61</v>
      </c>
      <c r="N3766">
        <v>45.48</v>
      </c>
      <c r="O3766">
        <v>191.61</v>
      </c>
      <c r="P3766">
        <v>100.67</v>
      </c>
      <c r="Q3766">
        <v>157.68</v>
      </c>
      <c r="R3766">
        <v>37.020000000000003</v>
      </c>
      <c r="S3766">
        <v>106.81</v>
      </c>
      <c r="T3766">
        <v>61.48</v>
      </c>
      <c r="U3766">
        <v>42.39</v>
      </c>
      <c r="V3766">
        <v>93.67</v>
      </c>
      <c r="W3766">
        <v>165.3</v>
      </c>
      <c r="X3766">
        <v>58.98</v>
      </c>
      <c r="Y3766">
        <v>47.52</v>
      </c>
      <c r="Z3766">
        <v>97.08</v>
      </c>
      <c r="AA3766">
        <v>31.97</v>
      </c>
      <c r="AB3766">
        <v>92</v>
      </c>
      <c r="AC3766">
        <v>102.24</v>
      </c>
      <c r="AD3766">
        <v>116.96</v>
      </c>
      <c r="AE3766">
        <v>47.05</v>
      </c>
      <c r="AF3766">
        <v>74.38</v>
      </c>
      <c r="AG3766">
        <v>85.94</v>
      </c>
      <c r="AH3766">
        <v>91.16</v>
      </c>
      <c r="AI3766">
        <v>0</v>
      </c>
      <c r="AJ3766">
        <v>0</v>
      </c>
      <c r="AK3766">
        <v>59.965817689895601</v>
      </c>
      <c r="AL3766">
        <v>0</v>
      </c>
      <c r="AM3766">
        <v>54.6898497343063</v>
      </c>
      <c r="AN3766">
        <v>0</v>
      </c>
      <c r="AO3766">
        <v>74.499258518218994</v>
      </c>
      <c r="AP3766">
        <v>173.20997989177701</v>
      </c>
      <c r="AQ3766">
        <v>0</v>
      </c>
      <c r="AR3766">
        <v>0</v>
      </c>
      <c r="AS3766">
        <v>36.013188421726198</v>
      </c>
      <c r="AT3766">
        <v>20.009289741516099</v>
      </c>
      <c r="AU3766">
        <v>0</v>
      </c>
      <c r="AV3766">
        <v>0</v>
      </c>
      <c r="AW3766">
        <v>0</v>
      </c>
      <c r="AX3766">
        <v>0</v>
      </c>
      <c r="AY3766">
        <v>45.398026227951</v>
      </c>
      <c r="AZ3766">
        <v>0</v>
      </c>
      <c r="BA3766">
        <v>0</v>
      </c>
      <c r="BB3766">
        <v>0</v>
      </c>
      <c r="BC3766">
        <v>0</v>
      </c>
      <c r="BD3766">
        <v>37.820866823196397</v>
      </c>
      <c r="BE3766">
        <v>41.8395159244537</v>
      </c>
      <c r="BF3766">
        <v>0</v>
      </c>
      <c r="BG3766">
        <v>0</v>
      </c>
      <c r="BH3766">
        <v>0</v>
      </c>
      <c r="BI3766">
        <v>0</v>
      </c>
      <c r="BJ3766">
        <v>0</v>
      </c>
    </row>
    <row r="3767" spans="1:62" x14ac:dyDescent="0.25">
      <c r="A3767" t="s">
        <v>62</v>
      </c>
      <c r="B3767">
        <v>3765</v>
      </c>
      <c r="C3767" t="s">
        <v>3828</v>
      </c>
      <c r="D3767">
        <v>1.2909967247312999</v>
      </c>
      <c r="E3767">
        <v>45667.891415838902</v>
      </c>
      <c r="F3767" s="4">
        <v>160.76650012195</v>
      </c>
      <c r="G3767">
        <v>111.78</v>
      </c>
      <c r="H3767">
        <v>92.9</v>
      </c>
      <c r="I3767">
        <v>126.23</v>
      </c>
      <c r="J3767">
        <v>91.71</v>
      </c>
      <c r="K3767">
        <v>27.77</v>
      </c>
      <c r="L3767">
        <v>112.93</v>
      </c>
      <c r="M3767">
        <v>92.89</v>
      </c>
      <c r="N3767">
        <v>45.84</v>
      </c>
      <c r="O3767">
        <v>193.28</v>
      </c>
      <c r="P3767">
        <v>101.93</v>
      </c>
      <c r="Q3767">
        <v>158.51</v>
      </c>
      <c r="R3767">
        <v>36.369999999999997</v>
      </c>
      <c r="S3767">
        <v>105.55</v>
      </c>
      <c r="T3767">
        <v>61.93</v>
      </c>
      <c r="U3767">
        <v>41.95</v>
      </c>
      <c r="V3767">
        <v>93.22</v>
      </c>
      <c r="W3767">
        <v>165.48</v>
      </c>
      <c r="X3767">
        <v>59.58</v>
      </c>
      <c r="Y3767">
        <v>47.66</v>
      </c>
      <c r="Z3767">
        <v>94.84</v>
      </c>
      <c r="AA3767">
        <v>31.94</v>
      </c>
      <c r="AB3767">
        <v>92.05</v>
      </c>
      <c r="AC3767">
        <v>102.49</v>
      </c>
      <c r="AD3767">
        <v>115.59</v>
      </c>
      <c r="AE3767">
        <v>47.02</v>
      </c>
      <c r="AF3767">
        <v>73.23</v>
      </c>
      <c r="AG3767">
        <v>85.16</v>
      </c>
      <c r="AH3767">
        <v>93.64</v>
      </c>
      <c r="AI3767">
        <v>0</v>
      </c>
      <c r="AJ3767">
        <v>0</v>
      </c>
      <c r="AK3767">
        <v>59.965817689895601</v>
      </c>
      <c r="AL3767">
        <v>0</v>
      </c>
      <c r="AM3767">
        <v>54.6898497343063</v>
      </c>
      <c r="AN3767">
        <v>0</v>
      </c>
      <c r="AO3767">
        <v>74.499258518218994</v>
      </c>
      <c r="AP3767">
        <v>173.20997989177701</v>
      </c>
      <c r="AQ3767">
        <v>0</v>
      </c>
      <c r="AR3767">
        <v>0</v>
      </c>
      <c r="AS3767">
        <v>36.013188421726198</v>
      </c>
      <c r="AT3767">
        <v>20.009289741516099</v>
      </c>
      <c r="AU3767">
        <v>0</v>
      </c>
      <c r="AV3767">
        <v>0</v>
      </c>
      <c r="AW3767">
        <v>0</v>
      </c>
      <c r="AX3767">
        <v>0</v>
      </c>
      <c r="AY3767">
        <v>45.398026227951</v>
      </c>
      <c r="AZ3767">
        <v>0</v>
      </c>
      <c r="BA3767">
        <v>0</v>
      </c>
      <c r="BB3767">
        <v>0</v>
      </c>
      <c r="BC3767">
        <v>0</v>
      </c>
      <c r="BD3767">
        <v>37.820866823196397</v>
      </c>
      <c r="BE3767">
        <v>41.8395159244537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 x14ac:dyDescent="0.25">
      <c r="A3768" t="s">
        <v>62</v>
      </c>
      <c r="B3768">
        <v>3766</v>
      </c>
      <c r="C3768" t="s">
        <v>3829</v>
      </c>
      <c r="D3768">
        <v>1.2909967247312999</v>
      </c>
      <c r="E3768">
        <v>46144.705278406502</v>
      </c>
      <c r="F3768" s="4">
        <v>476.81386256753399</v>
      </c>
      <c r="G3768">
        <v>112.94</v>
      </c>
      <c r="H3768">
        <v>93.62</v>
      </c>
      <c r="I3768">
        <v>128.22</v>
      </c>
      <c r="J3768">
        <v>92.32</v>
      </c>
      <c r="K3768">
        <v>28.22</v>
      </c>
      <c r="L3768">
        <v>112.03</v>
      </c>
      <c r="M3768">
        <v>94.2</v>
      </c>
      <c r="N3768">
        <v>45.77</v>
      </c>
      <c r="O3768">
        <v>194.44</v>
      </c>
      <c r="P3768">
        <v>103.5</v>
      </c>
      <c r="Q3768">
        <v>161.44</v>
      </c>
      <c r="R3768">
        <v>37.21</v>
      </c>
      <c r="S3768">
        <v>106.74</v>
      </c>
      <c r="T3768">
        <v>61.94</v>
      </c>
      <c r="U3768">
        <v>42.35</v>
      </c>
      <c r="V3768">
        <v>93.89</v>
      </c>
      <c r="W3768">
        <v>167.27</v>
      </c>
      <c r="X3768">
        <v>58.96</v>
      </c>
      <c r="Y3768">
        <v>47.98</v>
      </c>
      <c r="Z3768">
        <v>95.93</v>
      </c>
      <c r="AA3768">
        <v>32.090000000000003</v>
      </c>
      <c r="AB3768">
        <v>92.6</v>
      </c>
      <c r="AC3768">
        <v>103.04</v>
      </c>
      <c r="AD3768">
        <v>117.14</v>
      </c>
      <c r="AE3768">
        <v>47.51</v>
      </c>
      <c r="AF3768">
        <v>74.27</v>
      </c>
      <c r="AG3768">
        <v>86.38</v>
      </c>
      <c r="AH3768">
        <v>93.33</v>
      </c>
      <c r="AI3768">
        <v>0</v>
      </c>
      <c r="AJ3768">
        <v>0</v>
      </c>
      <c r="AK3768">
        <v>59.965817689895601</v>
      </c>
      <c r="AL3768">
        <v>0</v>
      </c>
      <c r="AM3768">
        <v>54.6898497343063</v>
      </c>
      <c r="AN3768">
        <v>0</v>
      </c>
      <c r="AO3768">
        <v>74.499258518218994</v>
      </c>
      <c r="AP3768">
        <v>173.20997989177701</v>
      </c>
      <c r="AQ3768">
        <v>0</v>
      </c>
      <c r="AR3768">
        <v>0</v>
      </c>
      <c r="AS3768">
        <v>36.013188421726198</v>
      </c>
      <c r="AT3768">
        <v>20.009289741516099</v>
      </c>
      <c r="AU3768">
        <v>0</v>
      </c>
      <c r="AV3768">
        <v>0</v>
      </c>
      <c r="AW3768">
        <v>0</v>
      </c>
      <c r="AX3768">
        <v>0</v>
      </c>
      <c r="AY3768">
        <v>45.398026227951</v>
      </c>
      <c r="AZ3768">
        <v>0</v>
      </c>
      <c r="BA3768">
        <v>0</v>
      </c>
      <c r="BB3768">
        <v>0</v>
      </c>
      <c r="BC3768">
        <v>0</v>
      </c>
      <c r="BD3768">
        <v>37.820866823196397</v>
      </c>
      <c r="BE3768">
        <v>41.8395159244537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 x14ac:dyDescent="0.25">
      <c r="A3769" t="s">
        <v>62</v>
      </c>
      <c r="B3769">
        <v>3767</v>
      </c>
      <c r="C3769" t="s">
        <v>3830</v>
      </c>
      <c r="D3769">
        <v>1.2909967247312999</v>
      </c>
      <c r="E3769">
        <v>46360.963110440098</v>
      </c>
      <c r="F3769" s="4">
        <v>216.257832033639</v>
      </c>
      <c r="G3769">
        <v>112.54</v>
      </c>
      <c r="H3769">
        <v>93.82</v>
      </c>
      <c r="I3769">
        <v>130.03</v>
      </c>
      <c r="J3769">
        <v>93.5</v>
      </c>
      <c r="K3769">
        <v>28.25</v>
      </c>
      <c r="L3769">
        <v>113.95</v>
      </c>
      <c r="M3769">
        <v>94.69</v>
      </c>
      <c r="N3769">
        <v>45.98</v>
      </c>
      <c r="O3769">
        <v>195.5</v>
      </c>
      <c r="P3769">
        <v>103.76</v>
      </c>
      <c r="Q3769">
        <v>162.24</v>
      </c>
      <c r="R3769">
        <v>37.43</v>
      </c>
      <c r="S3769">
        <v>104.28</v>
      </c>
      <c r="T3769">
        <v>62.48</v>
      </c>
      <c r="U3769">
        <v>42.97</v>
      </c>
      <c r="V3769">
        <v>94.22</v>
      </c>
      <c r="W3769">
        <v>166.87</v>
      </c>
      <c r="X3769">
        <v>57.21</v>
      </c>
      <c r="Y3769">
        <v>48.45</v>
      </c>
      <c r="Z3769">
        <v>95.97</v>
      </c>
      <c r="AA3769">
        <v>31.45</v>
      </c>
      <c r="AB3769">
        <v>93.29</v>
      </c>
      <c r="AC3769">
        <v>102.85</v>
      </c>
      <c r="AD3769">
        <v>117.21</v>
      </c>
      <c r="AE3769">
        <v>47.67</v>
      </c>
      <c r="AF3769">
        <v>76.510000000000005</v>
      </c>
      <c r="AG3769">
        <v>86.66</v>
      </c>
      <c r="AH3769">
        <v>94.59</v>
      </c>
      <c r="AI3769">
        <v>0</v>
      </c>
      <c r="AJ3769">
        <v>0</v>
      </c>
      <c r="AK3769">
        <v>59.965817689895601</v>
      </c>
      <c r="AL3769">
        <v>0</v>
      </c>
      <c r="AM3769">
        <v>54.6898497343063</v>
      </c>
      <c r="AN3769">
        <v>0</v>
      </c>
      <c r="AO3769">
        <v>74.499258518218994</v>
      </c>
      <c r="AP3769">
        <v>173.20997989177701</v>
      </c>
      <c r="AQ3769">
        <v>0</v>
      </c>
      <c r="AR3769">
        <v>0</v>
      </c>
      <c r="AS3769">
        <v>36.013188421726198</v>
      </c>
      <c r="AT3769">
        <v>20.009289741516099</v>
      </c>
      <c r="AU3769">
        <v>0</v>
      </c>
      <c r="AV3769">
        <v>0</v>
      </c>
      <c r="AW3769">
        <v>0</v>
      </c>
      <c r="AX3769">
        <v>0</v>
      </c>
      <c r="AY3769">
        <v>45.398026227951</v>
      </c>
      <c r="AZ3769">
        <v>0</v>
      </c>
      <c r="BA3769">
        <v>0</v>
      </c>
      <c r="BB3769">
        <v>0</v>
      </c>
      <c r="BC3769">
        <v>0</v>
      </c>
      <c r="BD3769">
        <v>37.820866823196397</v>
      </c>
      <c r="BE3769">
        <v>41.8395159244537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 x14ac:dyDescent="0.25">
      <c r="A3770" t="s">
        <v>62</v>
      </c>
      <c r="B3770">
        <v>3768</v>
      </c>
      <c r="C3770" t="s">
        <v>3831</v>
      </c>
      <c r="D3770">
        <v>1.8645069853132701</v>
      </c>
      <c r="E3770">
        <v>46397.712117096497</v>
      </c>
      <c r="F3770" s="4">
        <v>36.749006656420498</v>
      </c>
      <c r="G3770">
        <v>112.01</v>
      </c>
      <c r="H3770">
        <v>94.08</v>
      </c>
      <c r="I3770">
        <v>131.24</v>
      </c>
      <c r="J3770">
        <v>93.72</v>
      </c>
      <c r="K3770">
        <v>28.3</v>
      </c>
      <c r="L3770">
        <v>113.47</v>
      </c>
      <c r="M3770">
        <v>94.42</v>
      </c>
      <c r="N3770">
        <v>46.01</v>
      </c>
      <c r="O3770">
        <v>195.89</v>
      </c>
      <c r="P3770">
        <v>103.56</v>
      </c>
      <c r="Q3770">
        <v>161.82</v>
      </c>
      <c r="R3770">
        <v>37.44</v>
      </c>
      <c r="S3770">
        <v>104.59</v>
      </c>
      <c r="T3770">
        <v>62.48</v>
      </c>
      <c r="U3770">
        <v>42.94</v>
      </c>
      <c r="V3770">
        <v>93.83</v>
      </c>
      <c r="W3770">
        <v>166.96</v>
      </c>
      <c r="X3770">
        <v>57.46</v>
      </c>
      <c r="Y3770">
        <v>48.14</v>
      </c>
      <c r="Z3770">
        <v>96.29</v>
      </c>
      <c r="AA3770">
        <v>31.42</v>
      </c>
      <c r="AB3770">
        <v>93.14</v>
      </c>
      <c r="AC3770">
        <v>102.68</v>
      </c>
      <c r="AD3770">
        <v>116.91</v>
      </c>
      <c r="AE3770">
        <v>47.67</v>
      </c>
      <c r="AF3770">
        <v>76.67</v>
      </c>
      <c r="AG3770">
        <v>86.43</v>
      </c>
      <c r="AH3770">
        <v>93.78</v>
      </c>
      <c r="AI3770">
        <v>0</v>
      </c>
      <c r="AJ3770">
        <v>0</v>
      </c>
      <c r="AK3770">
        <v>59.965817689895601</v>
      </c>
      <c r="AL3770">
        <v>0</v>
      </c>
      <c r="AM3770">
        <v>54.6898497343063</v>
      </c>
      <c r="AN3770">
        <v>0</v>
      </c>
      <c r="AO3770">
        <v>74.499258518218994</v>
      </c>
      <c r="AP3770">
        <v>173.20997989177701</v>
      </c>
      <c r="AQ3770">
        <v>0</v>
      </c>
      <c r="AR3770">
        <v>0</v>
      </c>
      <c r="AS3770">
        <v>36.013188421726198</v>
      </c>
      <c r="AT3770">
        <v>19.993967533111501</v>
      </c>
      <c r="AU3770">
        <v>0</v>
      </c>
      <c r="AV3770">
        <v>0</v>
      </c>
      <c r="AW3770">
        <v>0</v>
      </c>
      <c r="AX3770">
        <v>0</v>
      </c>
      <c r="AY3770">
        <v>45.398026227951</v>
      </c>
      <c r="AZ3770">
        <v>0</v>
      </c>
      <c r="BA3770">
        <v>0</v>
      </c>
      <c r="BB3770">
        <v>0</v>
      </c>
      <c r="BC3770">
        <v>0</v>
      </c>
      <c r="BD3770">
        <v>37.820866823196397</v>
      </c>
      <c r="BE3770">
        <v>41.8395159244537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 x14ac:dyDescent="0.25">
      <c r="A3771" t="s">
        <v>62</v>
      </c>
      <c r="B3771">
        <v>3769</v>
      </c>
      <c r="C3771" t="s">
        <v>3832</v>
      </c>
      <c r="D3771">
        <v>1.8645069853132701</v>
      </c>
      <c r="E3771">
        <v>46546.4976330891</v>
      </c>
      <c r="F3771" s="4">
        <v>148.78551599263301</v>
      </c>
      <c r="G3771">
        <v>113.99</v>
      </c>
      <c r="H3771">
        <v>94.29</v>
      </c>
      <c r="I3771">
        <v>131.63</v>
      </c>
      <c r="J3771">
        <v>94.23</v>
      </c>
      <c r="K3771">
        <v>28.35</v>
      </c>
      <c r="L3771">
        <v>113.25</v>
      </c>
      <c r="M3771">
        <v>95.03</v>
      </c>
      <c r="N3771">
        <v>46.48</v>
      </c>
      <c r="O3771">
        <v>195.45</v>
      </c>
      <c r="P3771">
        <v>103.75</v>
      </c>
      <c r="Q3771">
        <v>162.34</v>
      </c>
      <c r="R3771">
        <v>37.549999999999997</v>
      </c>
      <c r="S3771">
        <v>105.06</v>
      </c>
      <c r="T3771">
        <v>62.55</v>
      </c>
      <c r="U3771">
        <v>42.96</v>
      </c>
      <c r="V3771">
        <v>94.78</v>
      </c>
      <c r="W3771">
        <v>166.26</v>
      </c>
      <c r="X3771">
        <v>57.78</v>
      </c>
      <c r="Y3771">
        <v>47.88</v>
      </c>
      <c r="Z3771">
        <v>96.83</v>
      </c>
      <c r="AA3771">
        <v>31.65</v>
      </c>
      <c r="AB3771">
        <v>93.46</v>
      </c>
      <c r="AC3771">
        <v>102.55</v>
      </c>
      <c r="AD3771">
        <v>117.24</v>
      </c>
      <c r="AE3771">
        <v>47.86</v>
      </c>
      <c r="AF3771">
        <v>76.459999999999994</v>
      </c>
      <c r="AG3771">
        <v>86.91</v>
      </c>
      <c r="AH3771">
        <v>93.21</v>
      </c>
      <c r="AI3771">
        <v>0</v>
      </c>
      <c r="AJ3771">
        <v>0</v>
      </c>
      <c r="AK3771">
        <v>59.965817689895601</v>
      </c>
      <c r="AL3771">
        <v>0</v>
      </c>
      <c r="AM3771">
        <v>54.6898497343063</v>
      </c>
      <c r="AN3771">
        <v>0</v>
      </c>
      <c r="AO3771">
        <v>74.499258518218994</v>
      </c>
      <c r="AP3771">
        <v>173.20997989177701</v>
      </c>
      <c r="AQ3771">
        <v>0</v>
      </c>
      <c r="AR3771">
        <v>0</v>
      </c>
      <c r="AS3771">
        <v>36.013188421726198</v>
      </c>
      <c r="AT3771">
        <v>19.993967533111501</v>
      </c>
      <c r="AU3771">
        <v>0</v>
      </c>
      <c r="AV3771">
        <v>0</v>
      </c>
      <c r="AW3771">
        <v>0</v>
      </c>
      <c r="AX3771">
        <v>0</v>
      </c>
      <c r="AY3771">
        <v>45.398026227951</v>
      </c>
      <c r="AZ3771">
        <v>0</v>
      </c>
      <c r="BA3771">
        <v>0</v>
      </c>
      <c r="BB3771">
        <v>0</v>
      </c>
      <c r="BC3771">
        <v>0</v>
      </c>
      <c r="BD3771">
        <v>37.820866823196397</v>
      </c>
      <c r="BE3771">
        <v>41.8395159244537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 x14ac:dyDescent="0.25">
      <c r="A3772" t="s">
        <v>62</v>
      </c>
      <c r="B3772">
        <v>3770</v>
      </c>
      <c r="C3772" t="s">
        <v>3833</v>
      </c>
      <c r="D3772">
        <v>1.8645069853132701</v>
      </c>
      <c r="E3772">
        <v>46450.874222095903</v>
      </c>
      <c r="F3772" s="4">
        <v>-95.623410993219295</v>
      </c>
      <c r="G3772">
        <v>113.91</v>
      </c>
      <c r="H3772">
        <v>94.27</v>
      </c>
      <c r="I3772">
        <v>132.29</v>
      </c>
      <c r="J3772">
        <v>93.71</v>
      </c>
      <c r="K3772">
        <v>28.46</v>
      </c>
      <c r="L3772">
        <v>113.32</v>
      </c>
      <c r="M3772">
        <v>95.5</v>
      </c>
      <c r="N3772">
        <v>46</v>
      </c>
      <c r="O3772">
        <v>196.19</v>
      </c>
      <c r="P3772">
        <v>104.53</v>
      </c>
      <c r="Q3772">
        <v>160.51</v>
      </c>
      <c r="R3772">
        <v>37.18</v>
      </c>
      <c r="S3772">
        <v>105.33</v>
      </c>
      <c r="T3772">
        <v>62.96</v>
      </c>
      <c r="U3772">
        <v>42.86</v>
      </c>
      <c r="V3772">
        <v>95.04</v>
      </c>
      <c r="W3772">
        <v>166.71</v>
      </c>
      <c r="X3772">
        <v>57.73</v>
      </c>
      <c r="Y3772">
        <v>47.45</v>
      </c>
      <c r="Z3772">
        <v>97.3</v>
      </c>
      <c r="AA3772">
        <v>31.39</v>
      </c>
      <c r="AB3772">
        <v>92.64</v>
      </c>
      <c r="AC3772">
        <v>102.33</v>
      </c>
      <c r="AD3772">
        <v>116.86</v>
      </c>
      <c r="AE3772">
        <v>47.55</v>
      </c>
      <c r="AF3772">
        <v>76.790000000000006</v>
      </c>
      <c r="AG3772">
        <v>86.64</v>
      </c>
      <c r="AH3772">
        <v>93.07</v>
      </c>
      <c r="AI3772">
        <v>0</v>
      </c>
      <c r="AJ3772">
        <v>0</v>
      </c>
      <c r="AK3772">
        <v>59.965817689895601</v>
      </c>
      <c r="AL3772">
        <v>0</v>
      </c>
      <c r="AM3772">
        <v>54.6898497343063</v>
      </c>
      <c r="AN3772">
        <v>0</v>
      </c>
      <c r="AO3772">
        <v>74.499258518218994</v>
      </c>
      <c r="AP3772">
        <v>173.20997989177701</v>
      </c>
      <c r="AQ3772">
        <v>0</v>
      </c>
      <c r="AR3772">
        <v>0</v>
      </c>
      <c r="AS3772">
        <v>36.013188421726198</v>
      </c>
      <c r="AT3772">
        <v>19.993967533111501</v>
      </c>
      <c r="AU3772">
        <v>0</v>
      </c>
      <c r="AV3772">
        <v>0</v>
      </c>
      <c r="AW3772">
        <v>0</v>
      </c>
      <c r="AX3772">
        <v>0</v>
      </c>
      <c r="AY3772">
        <v>45.398026227951</v>
      </c>
      <c r="AZ3772">
        <v>0</v>
      </c>
      <c r="BA3772">
        <v>0</v>
      </c>
      <c r="BB3772">
        <v>0</v>
      </c>
      <c r="BC3772">
        <v>0</v>
      </c>
      <c r="BD3772">
        <v>37.820866823196397</v>
      </c>
      <c r="BE3772">
        <v>41.8395159244537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 x14ac:dyDescent="0.25">
      <c r="A3773" t="s">
        <v>62</v>
      </c>
      <c r="B3773">
        <v>3771</v>
      </c>
      <c r="C3773" t="s">
        <v>3834</v>
      </c>
      <c r="D3773">
        <v>1.8645069853132701</v>
      </c>
      <c r="E3773">
        <v>46318.565977149898</v>
      </c>
      <c r="F3773" s="4">
        <v>-132.308244946005</v>
      </c>
      <c r="G3773">
        <v>112.52</v>
      </c>
      <c r="H3773">
        <v>94.27</v>
      </c>
      <c r="I3773">
        <v>131.83000000000001</v>
      </c>
      <c r="J3773">
        <v>92.59</v>
      </c>
      <c r="K3773">
        <v>28.36</v>
      </c>
      <c r="L3773">
        <v>113.11</v>
      </c>
      <c r="M3773">
        <v>94.7</v>
      </c>
      <c r="N3773">
        <v>46.07</v>
      </c>
      <c r="O3773">
        <v>195.71</v>
      </c>
      <c r="P3773">
        <v>104.27</v>
      </c>
      <c r="Q3773">
        <v>160.05000000000001</v>
      </c>
      <c r="R3773">
        <v>36.76</v>
      </c>
      <c r="S3773">
        <v>105.36</v>
      </c>
      <c r="T3773">
        <v>63.15</v>
      </c>
      <c r="U3773">
        <v>42.76</v>
      </c>
      <c r="V3773">
        <v>94.25</v>
      </c>
      <c r="W3773">
        <v>165.84</v>
      </c>
      <c r="X3773">
        <v>57.65</v>
      </c>
      <c r="Y3773">
        <v>47.02</v>
      </c>
      <c r="Z3773">
        <v>96.88</v>
      </c>
      <c r="AA3773">
        <v>31.38</v>
      </c>
      <c r="AB3773">
        <v>92.4</v>
      </c>
      <c r="AC3773">
        <v>102.85</v>
      </c>
      <c r="AD3773">
        <v>116.2</v>
      </c>
      <c r="AE3773">
        <v>47.33</v>
      </c>
      <c r="AF3773">
        <v>76.05</v>
      </c>
      <c r="AG3773">
        <v>86.79</v>
      </c>
      <c r="AH3773">
        <v>93.02</v>
      </c>
      <c r="AI3773">
        <v>0</v>
      </c>
      <c r="AJ3773">
        <v>0</v>
      </c>
      <c r="AK3773">
        <v>59.965817689895601</v>
      </c>
      <c r="AL3773">
        <v>0</v>
      </c>
      <c r="AM3773">
        <v>54.6898497343063</v>
      </c>
      <c r="AN3773">
        <v>0</v>
      </c>
      <c r="AO3773">
        <v>74.499258518218994</v>
      </c>
      <c r="AP3773">
        <v>173.20997989177701</v>
      </c>
      <c r="AQ3773">
        <v>0</v>
      </c>
      <c r="AR3773">
        <v>0</v>
      </c>
      <c r="AS3773">
        <v>36.013188421726198</v>
      </c>
      <c r="AT3773">
        <v>19.993967533111501</v>
      </c>
      <c r="AU3773">
        <v>0</v>
      </c>
      <c r="AV3773">
        <v>0</v>
      </c>
      <c r="AW3773">
        <v>0</v>
      </c>
      <c r="AX3773">
        <v>0</v>
      </c>
      <c r="AY3773">
        <v>45.398026227951</v>
      </c>
      <c r="AZ3773">
        <v>0</v>
      </c>
      <c r="BA3773">
        <v>0</v>
      </c>
      <c r="BB3773">
        <v>0</v>
      </c>
      <c r="BC3773">
        <v>0</v>
      </c>
      <c r="BD3773">
        <v>37.820866823196397</v>
      </c>
      <c r="BE3773">
        <v>41.8395159244537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 x14ac:dyDescent="0.25">
      <c r="A3774" t="s">
        <v>62</v>
      </c>
      <c r="B3774">
        <v>3772</v>
      </c>
      <c r="C3774" t="s">
        <v>3835</v>
      </c>
      <c r="D3774">
        <v>1.8645069853132701</v>
      </c>
      <c r="E3774">
        <v>45872.612129035901</v>
      </c>
      <c r="F3774" s="4">
        <v>-445.95384811401101</v>
      </c>
      <c r="G3774">
        <v>110.38</v>
      </c>
      <c r="H3774">
        <v>93.04</v>
      </c>
      <c r="I3774">
        <v>129.97999999999999</v>
      </c>
      <c r="J3774">
        <v>91.53</v>
      </c>
      <c r="K3774">
        <v>27.815000000000001</v>
      </c>
      <c r="L3774">
        <v>112.18</v>
      </c>
      <c r="M3774">
        <v>94.19</v>
      </c>
      <c r="N3774">
        <v>45.61</v>
      </c>
      <c r="O3774">
        <v>193.83</v>
      </c>
      <c r="P3774">
        <v>104.97</v>
      </c>
      <c r="Q3774">
        <v>160.44</v>
      </c>
      <c r="R3774">
        <v>36.29</v>
      </c>
      <c r="S3774">
        <v>104.57</v>
      </c>
      <c r="T3774">
        <v>62.58</v>
      </c>
      <c r="U3774">
        <v>42.22</v>
      </c>
      <c r="V3774">
        <v>93.7</v>
      </c>
      <c r="W3774">
        <v>164.32</v>
      </c>
      <c r="X3774">
        <v>56.79</v>
      </c>
      <c r="Y3774">
        <v>46.45</v>
      </c>
      <c r="Z3774">
        <v>96.15</v>
      </c>
      <c r="AA3774">
        <v>31.15</v>
      </c>
      <c r="AB3774">
        <v>91.09</v>
      </c>
      <c r="AC3774">
        <v>101.09</v>
      </c>
      <c r="AD3774">
        <v>115</v>
      </c>
      <c r="AE3774">
        <v>46.78</v>
      </c>
      <c r="AF3774">
        <v>76.2</v>
      </c>
      <c r="AG3774">
        <v>85.88</v>
      </c>
      <c r="AH3774">
        <v>92.45</v>
      </c>
      <c r="AI3774">
        <v>0</v>
      </c>
      <c r="AJ3774">
        <v>0</v>
      </c>
      <c r="AK3774">
        <v>59.965817689895601</v>
      </c>
      <c r="AL3774">
        <v>0</v>
      </c>
      <c r="AM3774">
        <v>54.6898497343063</v>
      </c>
      <c r="AN3774">
        <v>0</v>
      </c>
      <c r="AO3774">
        <v>74.499258518218994</v>
      </c>
      <c r="AP3774">
        <v>173.20997989177701</v>
      </c>
      <c r="AQ3774">
        <v>0</v>
      </c>
      <c r="AR3774">
        <v>0</v>
      </c>
      <c r="AS3774">
        <v>36.013188421726198</v>
      </c>
      <c r="AT3774">
        <v>19.993967533111501</v>
      </c>
      <c r="AU3774">
        <v>0</v>
      </c>
      <c r="AV3774">
        <v>0</v>
      </c>
      <c r="AW3774">
        <v>0</v>
      </c>
      <c r="AX3774">
        <v>0</v>
      </c>
      <c r="AY3774">
        <v>45.398026227951</v>
      </c>
      <c r="AZ3774">
        <v>0</v>
      </c>
      <c r="BA3774">
        <v>0</v>
      </c>
      <c r="BB3774">
        <v>0</v>
      </c>
      <c r="BC3774">
        <v>0</v>
      </c>
      <c r="BD3774">
        <v>37.820866823196397</v>
      </c>
      <c r="BE3774">
        <v>41.8395159244537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 x14ac:dyDescent="0.25">
      <c r="A3775" t="s">
        <v>62</v>
      </c>
      <c r="B3775">
        <v>3773</v>
      </c>
      <c r="C3775" t="s">
        <v>3836</v>
      </c>
      <c r="D3775">
        <v>1.8645069853132701</v>
      </c>
      <c r="E3775">
        <v>45833.741504743397</v>
      </c>
      <c r="F3775" s="4">
        <v>-38.870624292488998</v>
      </c>
      <c r="G3775">
        <v>109.33</v>
      </c>
      <c r="H3775">
        <v>93.02</v>
      </c>
      <c r="I3775">
        <v>129.94999999999999</v>
      </c>
      <c r="J3775">
        <v>91.88</v>
      </c>
      <c r="K3775">
        <v>27.61</v>
      </c>
      <c r="L3775">
        <v>112.58</v>
      </c>
      <c r="M3775">
        <v>93.75</v>
      </c>
      <c r="N3775">
        <v>45.59</v>
      </c>
      <c r="O3775">
        <v>194.41</v>
      </c>
      <c r="P3775">
        <v>103.43</v>
      </c>
      <c r="Q3775">
        <v>162.06</v>
      </c>
      <c r="R3775">
        <v>36.36</v>
      </c>
      <c r="S3775">
        <v>104.52</v>
      </c>
      <c r="T3775">
        <v>62.49</v>
      </c>
      <c r="U3775">
        <v>42.14</v>
      </c>
      <c r="V3775">
        <v>93.26</v>
      </c>
      <c r="W3775">
        <v>164.06</v>
      </c>
      <c r="X3775">
        <v>57.19</v>
      </c>
      <c r="Y3775">
        <v>46.76</v>
      </c>
      <c r="Z3775">
        <v>95.03</v>
      </c>
      <c r="AA3775">
        <v>31.33</v>
      </c>
      <c r="AB3775">
        <v>90.44</v>
      </c>
      <c r="AC3775">
        <v>100.78</v>
      </c>
      <c r="AD3775">
        <v>115.04</v>
      </c>
      <c r="AE3775">
        <v>46.96</v>
      </c>
      <c r="AF3775">
        <v>76</v>
      </c>
      <c r="AG3775">
        <v>85.9</v>
      </c>
      <c r="AH3775">
        <v>92.83</v>
      </c>
      <c r="AI3775">
        <v>0</v>
      </c>
      <c r="AJ3775">
        <v>0</v>
      </c>
      <c r="AK3775">
        <v>59.965817689895601</v>
      </c>
      <c r="AL3775">
        <v>0</v>
      </c>
      <c r="AM3775">
        <v>54.6898497343063</v>
      </c>
      <c r="AN3775">
        <v>0</v>
      </c>
      <c r="AO3775">
        <v>74.499258518218994</v>
      </c>
      <c r="AP3775">
        <v>173.20997989177701</v>
      </c>
      <c r="AQ3775">
        <v>0</v>
      </c>
      <c r="AR3775">
        <v>0</v>
      </c>
      <c r="AS3775">
        <v>36.013188421726198</v>
      </c>
      <c r="AT3775">
        <v>19.993967533111501</v>
      </c>
      <c r="AU3775">
        <v>0</v>
      </c>
      <c r="AV3775">
        <v>0</v>
      </c>
      <c r="AW3775">
        <v>0</v>
      </c>
      <c r="AX3775">
        <v>0</v>
      </c>
      <c r="AY3775">
        <v>45.398026227951</v>
      </c>
      <c r="AZ3775">
        <v>0</v>
      </c>
      <c r="BA3775">
        <v>0</v>
      </c>
      <c r="BB3775">
        <v>0</v>
      </c>
      <c r="BC3775">
        <v>0</v>
      </c>
      <c r="BD3775">
        <v>37.820866823196397</v>
      </c>
      <c r="BE3775">
        <v>41.8395159244537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 x14ac:dyDescent="0.25">
      <c r="A3776" t="s">
        <v>62</v>
      </c>
      <c r="B3776">
        <v>3774</v>
      </c>
      <c r="C3776" t="s">
        <v>3837</v>
      </c>
      <c r="D3776">
        <v>1.8645069853132701</v>
      </c>
      <c r="E3776">
        <v>45049.682372275303</v>
      </c>
      <c r="F3776" s="4">
        <v>-784.05913246809996</v>
      </c>
      <c r="G3776">
        <v>106.25</v>
      </c>
      <c r="H3776">
        <v>90.56</v>
      </c>
      <c r="I3776">
        <v>129.05000000000001</v>
      </c>
      <c r="J3776">
        <v>87.03</v>
      </c>
      <c r="K3776">
        <v>27.06</v>
      </c>
      <c r="L3776">
        <v>108.08</v>
      </c>
      <c r="M3776">
        <v>92.38</v>
      </c>
      <c r="N3776">
        <v>44.18</v>
      </c>
      <c r="O3776">
        <v>188.34</v>
      </c>
      <c r="P3776">
        <v>101.26</v>
      </c>
      <c r="Q3776">
        <v>159.51</v>
      </c>
      <c r="R3776">
        <v>35.950000000000003</v>
      </c>
      <c r="S3776">
        <v>103.79</v>
      </c>
      <c r="T3776">
        <v>60.55</v>
      </c>
      <c r="U3776">
        <v>42.14</v>
      </c>
      <c r="V3776">
        <v>92.23</v>
      </c>
      <c r="W3776">
        <v>160.36000000000001</v>
      </c>
      <c r="X3776">
        <v>58.04</v>
      </c>
      <c r="Y3776">
        <v>46.325000000000003</v>
      </c>
      <c r="Z3776">
        <v>93.5</v>
      </c>
      <c r="AA3776">
        <v>31.16</v>
      </c>
      <c r="AB3776">
        <v>90.01</v>
      </c>
      <c r="AC3776">
        <v>99.12</v>
      </c>
      <c r="AD3776">
        <v>113.12</v>
      </c>
      <c r="AE3776">
        <v>46.57</v>
      </c>
      <c r="AF3776">
        <v>74.5</v>
      </c>
      <c r="AG3776">
        <v>85.65</v>
      </c>
      <c r="AH3776">
        <v>90.29</v>
      </c>
      <c r="AI3776">
        <v>0</v>
      </c>
      <c r="AJ3776">
        <v>0</v>
      </c>
      <c r="AK3776">
        <v>59.965817689895601</v>
      </c>
      <c r="AL3776">
        <v>0</v>
      </c>
      <c r="AM3776">
        <v>54.6898497343063</v>
      </c>
      <c r="AN3776">
        <v>0</v>
      </c>
      <c r="AO3776">
        <v>74.499258518218994</v>
      </c>
      <c r="AP3776">
        <v>173.20997989177701</v>
      </c>
      <c r="AQ3776">
        <v>0</v>
      </c>
      <c r="AR3776">
        <v>0</v>
      </c>
      <c r="AS3776">
        <v>36.013188421726198</v>
      </c>
      <c r="AT3776">
        <v>19.993967533111501</v>
      </c>
      <c r="AU3776">
        <v>0</v>
      </c>
      <c r="AV3776">
        <v>0</v>
      </c>
      <c r="AW3776">
        <v>0</v>
      </c>
      <c r="AX3776">
        <v>0</v>
      </c>
      <c r="AY3776">
        <v>45.398026227951</v>
      </c>
      <c r="AZ3776">
        <v>0</v>
      </c>
      <c r="BA3776">
        <v>0</v>
      </c>
      <c r="BB3776">
        <v>0</v>
      </c>
      <c r="BC3776">
        <v>0</v>
      </c>
      <c r="BD3776">
        <v>37.820866823196397</v>
      </c>
      <c r="BE3776">
        <v>41.8395159244537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 x14ac:dyDescent="0.25">
      <c r="A3777" t="s">
        <v>62</v>
      </c>
      <c r="B3777">
        <v>3775</v>
      </c>
      <c r="C3777" t="s">
        <v>3838</v>
      </c>
      <c r="D3777">
        <v>1.8645069853132701</v>
      </c>
      <c r="E3777">
        <v>44559.717298642099</v>
      </c>
      <c r="F3777" s="4">
        <v>-489.96507363319603</v>
      </c>
      <c r="G3777">
        <v>106.26</v>
      </c>
      <c r="H3777">
        <v>88.63</v>
      </c>
      <c r="I3777">
        <v>127.53</v>
      </c>
      <c r="J3777">
        <v>86.47</v>
      </c>
      <c r="K3777">
        <v>27.05</v>
      </c>
      <c r="L3777">
        <v>108.03</v>
      </c>
      <c r="M3777">
        <v>91.89</v>
      </c>
      <c r="N3777">
        <v>43.47</v>
      </c>
      <c r="O3777">
        <v>184.53</v>
      </c>
      <c r="P3777">
        <v>100.95</v>
      </c>
      <c r="Q3777">
        <v>156.07</v>
      </c>
      <c r="R3777">
        <v>35.28</v>
      </c>
      <c r="S3777">
        <v>103.28</v>
      </c>
      <c r="T3777">
        <v>58.98</v>
      </c>
      <c r="U3777">
        <v>42.46</v>
      </c>
      <c r="V3777">
        <v>92.4</v>
      </c>
      <c r="W3777">
        <v>158.65</v>
      </c>
      <c r="X3777">
        <v>60.32</v>
      </c>
      <c r="Y3777">
        <v>45.65</v>
      </c>
      <c r="Z3777">
        <v>92.95</v>
      </c>
      <c r="AA3777">
        <v>31.42</v>
      </c>
      <c r="AB3777">
        <v>89.6</v>
      </c>
      <c r="AC3777">
        <v>98.92</v>
      </c>
      <c r="AD3777">
        <v>111.52</v>
      </c>
      <c r="AE3777">
        <v>47.04</v>
      </c>
      <c r="AF3777">
        <v>74.69</v>
      </c>
      <c r="AG3777">
        <v>86.31</v>
      </c>
      <c r="AH3777">
        <v>89.81</v>
      </c>
      <c r="AI3777">
        <v>0</v>
      </c>
      <c r="AJ3777">
        <v>0</v>
      </c>
      <c r="AK3777">
        <v>59.965817689895601</v>
      </c>
      <c r="AL3777">
        <v>0</v>
      </c>
      <c r="AM3777">
        <v>54.6898497343063</v>
      </c>
      <c r="AN3777">
        <v>0</v>
      </c>
      <c r="AO3777">
        <v>74.499258518218994</v>
      </c>
      <c r="AP3777">
        <v>173.20997989177701</v>
      </c>
      <c r="AQ3777">
        <v>0</v>
      </c>
      <c r="AR3777">
        <v>0</v>
      </c>
      <c r="AS3777">
        <v>36.013188421726198</v>
      </c>
      <c r="AT3777">
        <v>19.993967533111501</v>
      </c>
      <c r="AU3777">
        <v>0</v>
      </c>
      <c r="AV3777">
        <v>0</v>
      </c>
      <c r="AW3777">
        <v>0</v>
      </c>
      <c r="AX3777">
        <v>0</v>
      </c>
      <c r="AY3777">
        <v>45.398026227951</v>
      </c>
      <c r="AZ3777">
        <v>0</v>
      </c>
      <c r="BA3777">
        <v>0</v>
      </c>
      <c r="BB3777">
        <v>0</v>
      </c>
      <c r="BC3777">
        <v>0</v>
      </c>
      <c r="BD3777">
        <v>37.820866823196397</v>
      </c>
      <c r="BE3777">
        <v>41.8395159244537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 x14ac:dyDescent="0.25">
      <c r="A3778" t="s">
        <v>62</v>
      </c>
      <c r="B3778">
        <v>3776</v>
      </c>
      <c r="C3778" t="s">
        <v>3839</v>
      </c>
      <c r="D3778">
        <v>1.8645069853132701</v>
      </c>
      <c r="E3778">
        <v>44840.330216953502</v>
      </c>
      <c r="F3778" s="4">
        <v>280.612918311351</v>
      </c>
      <c r="G3778">
        <v>107.75</v>
      </c>
      <c r="H3778">
        <v>90.3</v>
      </c>
      <c r="I3778">
        <v>129.51</v>
      </c>
      <c r="J3778">
        <v>87.81</v>
      </c>
      <c r="K3778">
        <v>27.3</v>
      </c>
      <c r="L3778">
        <v>107.94</v>
      </c>
      <c r="M3778">
        <v>92.83</v>
      </c>
      <c r="N3778">
        <v>43.4</v>
      </c>
      <c r="O3778">
        <v>187.28</v>
      </c>
      <c r="P3778">
        <v>104.41</v>
      </c>
      <c r="Q3778">
        <v>155.05000000000001</v>
      </c>
      <c r="R3778">
        <v>36.020000000000003</v>
      </c>
      <c r="S3778">
        <v>105.56</v>
      </c>
      <c r="T3778">
        <v>59.07</v>
      </c>
      <c r="U3778">
        <v>42.99</v>
      </c>
      <c r="V3778">
        <v>94.01</v>
      </c>
      <c r="W3778">
        <v>159.80000000000001</v>
      </c>
      <c r="X3778">
        <v>61.61</v>
      </c>
      <c r="Y3778">
        <v>46.23</v>
      </c>
      <c r="Z3778">
        <v>94.87</v>
      </c>
      <c r="AA3778">
        <v>31.85</v>
      </c>
      <c r="AB3778">
        <v>90.07</v>
      </c>
      <c r="AC3778">
        <v>99.93</v>
      </c>
      <c r="AD3778">
        <v>112.73</v>
      </c>
      <c r="AE3778">
        <v>46.19</v>
      </c>
      <c r="AF3778">
        <v>76.599999999999994</v>
      </c>
      <c r="AG3778">
        <v>88.6</v>
      </c>
      <c r="AH3778">
        <v>90.72</v>
      </c>
      <c r="AI3778">
        <v>0</v>
      </c>
      <c r="AJ3778">
        <v>0</v>
      </c>
      <c r="AK3778">
        <v>59.965817689895601</v>
      </c>
      <c r="AL3778">
        <v>0</v>
      </c>
      <c r="AM3778">
        <v>54.6898497343063</v>
      </c>
      <c r="AN3778">
        <v>0</v>
      </c>
      <c r="AO3778">
        <v>74.499258518218994</v>
      </c>
      <c r="AP3778">
        <v>173.20997989177701</v>
      </c>
      <c r="AQ3778">
        <v>0</v>
      </c>
      <c r="AR3778">
        <v>0</v>
      </c>
      <c r="AS3778">
        <v>36.013188421726198</v>
      </c>
      <c r="AT3778">
        <v>19.993967533111501</v>
      </c>
      <c r="AU3778">
        <v>0</v>
      </c>
      <c r="AV3778">
        <v>0</v>
      </c>
      <c r="AW3778">
        <v>0</v>
      </c>
      <c r="AX3778">
        <v>0</v>
      </c>
      <c r="AY3778">
        <v>45.398026227951</v>
      </c>
      <c r="AZ3778">
        <v>0</v>
      </c>
      <c r="BA3778">
        <v>0</v>
      </c>
      <c r="BB3778">
        <v>0</v>
      </c>
      <c r="BC3778">
        <v>0</v>
      </c>
      <c r="BD3778">
        <v>37.820866823196397</v>
      </c>
      <c r="BE3778">
        <v>41.8395159244537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 x14ac:dyDescent="0.25">
      <c r="A3779" t="s">
        <v>62</v>
      </c>
      <c r="B3779">
        <v>3777</v>
      </c>
      <c r="C3779" t="s">
        <v>3840</v>
      </c>
      <c r="D3779">
        <v>1.8645069853132701</v>
      </c>
      <c r="E3779">
        <v>45794.887701837099</v>
      </c>
      <c r="F3779" s="4">
        <v>954.55748488366203</v>
      </c>
      <c r="G3779">
        <v>111.89</v>
      </c>
      <c r="H3779">
        <v>91.58</v>
      </c>
      <c r="I3779">
        <v>131.80000000000001</v>
      </c>
      <c r="J3779">
        <v>88.71</v>
      </c>
      <c r="K3779">
        <v>27.51</v>
      </c>
      <c r="L3779">
        <v>110.41</v>
      </c>
      <c r="M3779">
        <v>93.79</v>
      </c>
      <c r="N3779">
        <v>44.48</v>
      </c>
      <c r="O3779">
        <v>190.27</v>
      </c>
      <c r="P3779">
        <v>106.72</v>
      </c>
      <c r="Q3779">
        <v>158.41999999999999</v>
      </c>
      <c r="R3779">
        <v>36.69</v>
      </c>
      <c r="S3779">
        <v>106.39</v>
      </c>
      <c r="T3779">
        <v>60.39</v>
      </c>
      <c r="U3779">
        <v>43.51</v>
      </c>
      <c r="V3779">
        <v>94.36</v>
      </c>
      <c r="W3779">
        <v>163.63</v>
      </c>
      <c r="X3779">
        <v>62.85</v>
      </c>
      <c r="Y3779">
        <v>47.59</v>
      </c>
      <c r="Z3779">
        <v>97.06</v>
      </c>
      <c r="AA3779">
        <v>32.5</v>
      </c>
      <c r="AB3779">
        <v>91.1</v>
      </c>
      <c r="AC3779">
        <v>104.7</v>
      </c>
      <c r="AD3779">
        <v>114.65</v>
      </c>
      <c r="AE3779">
        <v>47.18</v>
      </c>
      <c r="AF3779">
        <v>77.55</v>
      </c>
      <c r="AG3779">
        <v>90.47</v>
      </c>
      <c r="AH3779">
        <v>92.23</v>
      </c>
      <c r="AI3779">
        <v>0</v>
      </c>
      <c r="AJ3779">
        <v>0</v>
      </c>
      <c r="AK3779">
        <v>59.965817689895601</v>
      </c>
      <c r="AL3779">
        <v>0</v>
      </c>
      <c r="AM3779">
        <v>54.6898497343063</v>
      </c>
      <c r="AN3779">
        <v>0</v>
      </c>
      <c r="AO3779">
        <v>74.499258518218994</v>
      </c>
      <c r="AP3779">
        <v>173.20997989177701</v>
      </c>
      <c r="AQ3779">
        <v>0</v>
      </c>
      <c r="AR3779">
        <v>0</v>
      </c>
      <c r="AS3779">
        <v>36.013188421726198</v>
      </c>
      <c r="AT3779">
        <v>19.993967533111501</v>
      </c>
      <c r="AU3779">
        <v>0</v>
      </c>
      <c r="AV3779">
        <v>0</v>
      </c>
      <c r="AW3779">
        <v>0</v>
      </c>
      <c r="AX3779">
        <v>0</v>
      </c>
      <c r="AY3779">
        <v>45.398026227951</v>
      </c>
      <c r="AZ3779">
        <v>0</v>
      </c>
      <c r="BA3779">
        <v>0</v>
      </c>
      <c r="BB3779">
        <v>0</v>
      </c>
      <c r="BC3779">
        <v>0</v>
      </c>
      <c r="BD3779">
        <v>37.820866823196397</v>
      </c>
      <c r="BE3779">
        <v>41.8395159244537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 x14ac:dyDescent="0.25">
      <c r="A3780" t="s">
        <v>62</v>
      </c>
      <c r="B3780">
        <v>3778</v>
      </c>
      <c r="C3780" t="s">
        <v>3841</v>
      </c>
      <c r="D3780">
        <v>1.8645069853132701</v>
      </c>
      <c r="E3780">
        <v>45678.602890103801</v>
      </c>
      <c r="F3780" s="4">
        <v>-116.284811733363</v>
      </c>
      <c r="G3780">
        <v>112.01</v>
      </c>
      <c r="H3780">
        <v>90.42</v>
      </c>
      <c r="I3780">
        <v>131.54</v>
      </c>
      <c r="J3780">
        <v>87.65</v>
      </c>
      <c r="K3780">
        <v>27.79</v>
      </c>
      <c r="L3780">
        <v>108.21</v>
      </c>
      <c r="M3780">
        <v>94.25</v>
      </c>
      <c r="N3780">
        <v>44.41</v>
      </c>
      <c r="O3780">
        <v>187.35</v>
      </c>
      <c r="P3780">
        <v>104.89</v>
      </c>
      <c r="Q3780">
        <v>159.11000000000001</v>
      </c>
      <c r="R3780">
        <v>36.76</v>
      </c>
      <c r="S3780">
        <v>104.94</v>
      </c>
      <c r="T3780">
        <v>59.34</v>
      </c>
      <c r="U3780">
        <v>43.03</v>
      </c>
      <c r="V3780">
        <v>93.21</v>
      </c>
      <c r="W3780">
        <v>161.62</v>
      </c>
      <c r="X3780">
        <v>62.56</v>
      </c>
      <c r="Y3780">
        <v>47.19</v>
      </c>
      <c r="Z3780">
        <v>95.99</v>
      </c>
      <c r="AA3780">
        <v>32.65</v>
      </c>
      <c r="AB3780">
        <v>90.25</v>
      </c>
      <c r="AC3780">
        <v>103.72</v>
      </c>
      <c r="AD3780">
        <v>114.02</v>
      </c>
      <c r="AE3780">
        <v>46.76</v>
      </c>
      <c r="AF3780">
        <v>75.67</v>
      </c>
      <c r="AG3780">
        <v>89.35</v>
      </c>
      <c r="AH3780">
        <v>92.1</v>
      </c>
      <c r="AI3780">
        <v>0</v>
      </c>
      <c r="AJ3780">
        <v>0</v>
      </c>
      <c r="AK3780">
        <v>59.965817689895601</v>
      </c>
      <c r="AL3780">
        <v>0</v>
      </c>
      <c r="AM3780">
        <v>54.6898497343063</v>
      </c>
      <c r="AN3780">
        <v>0</v>
      </c>
      <c r="AO3780">
        <v>74.499258518218994</v>
      </c>
      <c r="AP3780">
        <v>173.20997989177701</v>
      </c>
      <c r="AQ3780">
        <v>0</v>
      </c>
      <c r="AR3780">
        <v>0</v>
      </c>
      <c r="AS3780">
        <v>36.013188421726198</v>
      </c>
      <c r="AT3780">
        <v>19.993967533111501</v>
      </c>
      <c r="AU3780">
        <v>0</v>
      </c>
      <c r="AV3780">
        <v>0</v>
      </c>
      <c r="AW3780">
        <v>0</v>
      </c>
      <c r="AX3780">
        <v>0</v>
      </c>
      <c r="AY3780">
        <v>45.398026227951</v>
      </c>
      <c r="AZ3780">
        <v>0</v>
      </c>
      <c r="BA3780">
        <v>0</v>
      </c>
      <c r="BB3780">
        <v>0</v>
      </c>
      <c r="BC3780">
        <v>0</v>
      </c>
      <c r="BD3780">
        <v>37.820866823196397</v>
      </c>
      <c r="BE3780">
        <v>41.8395159244537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 x14ac:dyDescent="0.25">
      <c r="A3781" t="s">
        <v>62</v>
      </c>
      <c r="B3781">
        <v>3779</v>
      </c>
      <c r="C3781" t="s">
        <v>3842</v>
      </c>
      <c r="D3781">
        <v>1.8645069853132701</v>
      </c>
      <c r="E3781">
        <v>45422.517772044303</v>
      </c>
      <c r="F3781" s="4">
        <v>-256.08511805951201</v>
      </c>
      <c r="G3781">
        <v>109.25</v>
      </c>
      <c r="H3781">
        <v>89.5</v>
      </c>
      <c r="I3781">
        <v>130.87</v>
      </c>
      <c r="J3781">
        <v>86.89</v>
      </c>
      <c r="K3781">
        <v>28.05</v>
      </c>
      <c r="L3781">
        <v>105.88</v>
      </c>
      <c r="M3781">
        <v>94.46</v>
      </c>
      <c r="N3781">
        <v>44.15</v>
      </c>
      <c r="O3781">
        <v>185.07</v>
      </c>
      <c r="P3781">
        <v>104.42</v>
      </c>
      <c r="Q3781">
        <v>156.44</v>
      </c>
      <c r="R3781">
        <v>36.6</v>
      </c>
      <c r="S3781">
        <v>104.58</v>
      </c>
      <c r="T3781">
        <v>58.83</v>
      </c>
      <c r="U3781">
        <v>42.64</v>
      </c>
      <c r="V3781">
        <v>93.01</v>
      </c>
      <c r="W3781">
        <v>160.74</v>
      </c>
      <c r="X3781">
        <v>62.3</v>
      </c>
      <c r="Y3781">
        <v>46.6</v>
      </c>
      <c r="Z3781">
        <v>95.86</v>
      </c>
      <c r="AA3781">
        <v>32.770000000000003</v>
      </c>
      <c r="AB3781">
        <v>89.92</v>
      </c>
      <c r="AC3781">
        <v>102.55</v>
      </c>
      <c r="AD3781">
        <v>114.45</v>
      </c>
      <c r="AE3781">
        <v>47.08</v>
      </c>
      <c r="AF3781">
        <v>75.7</v>
      </c>
      <c r="AG3781">
        <v>90.02</v>
      </c>
      <c r="AH3781">
        <v>90.33</v>
      </c>
      <c r="AI3781">
        <v>0</v>
      </c>
      <c r="AJ3781">
        <v>0</v>
      </c>
      <c r="AK3781">
        <v>59.965817689895601</v>
      </c>
      <c r="AL3781">
        <v>0</v>
      </c>
      <c r="AM3781">
        <v>54.6898497343063</v>
      </c>
      <c r="AN3781">
        <v>0</v>
      </c>
      <c r="AO3781">
        <v>74.499258518218994</v>
      </c>
      <c r="AP3781">
        <v>173.20997989177701</v>
      </c>
      <c r="AQ3781">
        <v>0</v>
      </c>
      <c r="AR3781">
        <v>0</v>
      </c>
      <c r="AS3781">
        <v>36.013188421726198</v>
      </c>
      <c r="AT3781">
        <v>19.993967533111501</v>
      </c>
      <c r="AU3781">
        <v>0</v>
      </c>
      <c r="AV3781">
        <v>0</v>
      </c>
      <c r="AW3781">
        <v>0</v>
      </c>
      <c r="AX3781">
        <v>0</v>
      </c>
      <c r="AY3781">
        <v>45.398026227951</v>
      </c>
      <c r="AZ3781">
        <v>0</v>
      </c>
      <c r="BA3781">
        <v>0</v>
      </c>
      <c r="BB3781">
        <v>0</v>
      </c>
      <c r="BC3781">
        <v>0</v>
      </c>
      <c r="BD3781">
        <v>37.820866823196397</v>
      </c>
      <c r="BE3781">
        <v>41.8395159244537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 x14ac:dyDescent="0.25">
      <c r="A3782" t="s">
        <v>62</v>
      </c>
      <c r="B3782">
        <v>3780</v>
      </c>
      <c r="C3782" t="s">
        <v>3843</v>
      </c>
      <c r="D3782">
        <v>1.8645069853132701</v>
      </c>
      <c r="E3782">
        <v>45445.825827654902</v>
      </c>
      <c r="F3782" s="4">
        <v>23.308055610650602</v>
      </c>
      <c r="G3782">
        <v>110.22</v>
      </c>
      <c r="H3782">
        <v>89.23</v>
      </c>
      <c r="I3782">
        <v>131.16999999999999</v>
      </c>
      <c r="J3782">
        <v>86.37</v>
      </c>
      <c r="K3782">
        <v>28.094999999999999</v>
      </c>
      <c r="L3782">
        <v>104.2</v>
      </c>
      <c r="M3782">
        <v>95.19</v>
      </c>
      <c r="N3782">
        <v>43.61</v>
      </c>
      <c r="O3782">
        <v>184.93</v>
      </c>
      <c r="P3782">
        <v>103.73</v>
      </c>
      <c r="Q3782">
        <v>156.81</v>
      </c>
      <c r="R3782">
        <v>36.5</v>
      </c>
      <c r="S3782">
        <v>104.76</v>
      </c>
      <c r="T3782">
        <v>58.84</v>
      </c>
      <c r="U3782">
        <v>42.63</v>
      </c>
      <c r="V3782">
        <v>92.83</v>
      </c>
      <c r="W3782">
        <v>160.62</v>
      </c>
      <c r="X3782">
        <v>62.19</v>
      </c>
      <c r="Y3782">
        <v>46.354999999999997</v>
      </c>
      <c r="Z3782">
        <v>95.01</v>
      </c>
      <c r="AA3782">
        <v>32.44</v>
      </c>
      <c r="AB3782">
        <v>90.3</v>
      </c>
      <c r="AC3782">
        <v>103.07</v>
      </c>
      <c r="AD3782">
        <v>114.34</v>
      </c>
      <c r="AE3782">
        <v>47.18</v>
      </c>
      <c r="AF3782">
        <v>75.260000000000005</v>
      </c>
      <c r="AG3782">
        <v>89.31</v>
      </c>
      <c r="AH3782">
        <v>90</v>
      </c>
      <c r="AI3782">
        <v>0</v>
      </c>
      <c r="AJ3782">
        <v>0</v>
      </c>
      <c r="AK3782">
        <v>59.965817689895601</v>
      </c>
      <c r="AL3782">
        <v>0</v>
      </c>
      <c r="AM3782">
        <v>54.6898497343063</v>
      </c>
      <c r="AN3782">
        <v>0</v>
      </c>
      <c r="AO3782">
        <v>74.499258518218994</v>
      </c>
      <c r="AP3782">
        <v>173.20997989177701</v>
      </c>
      <c r="AQ3782">
        <v>0</v>
      </c>
      <c r="AR3782">
        <v>0</v>
      </c>
      <c r="AS3782">
        <v>36.013188421726198</v>
      </c>
      <c r="AT3782">
        <v>19.993967533111501</v>
      </c>
      <c r="AU3782">
        <v>0</v>
      </c>
      <c r="AV3782">
        <v>0</v>
      </c>
      <c r="AW3782">
        <v>0</v>
      </c>
      <c r="AX3782">
        <v>0</v>
      </c>
      <c r="AY3782">
        <v>45.398026227951</v>
      </c>
      <c r="AZ3782">
        <v>0</v>
      </c>
      <c r="BA3782">
        <v>0</v>
      </c>
      <c r="BB3782">
        <v>0</v>
      </c>
      <c r="BC3782">
        <v>0</v>
      </c>
      <c r="BD3782">
        <v>37.820866823196397</v>
      </c>
      <c r="BE3782">
        <v>41.8395159244537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 x14ac:dyDescent="0.25">
      <c r="A3783" t="s">
        <v>62</v>
      </c>
      <c r="B3783">
        <v>3781</v>
      </c>
      <c r="C3783" t="s">
        <v>3844</v>
      </c>
      <c r="D3783">
        <v>1.8645069853132701</v>
      </c>
      <c r="E3783">
        <v>45210.555952949799</v>
      </c>
      <c r="F3783" s="4">
        <v>-235.269874705067</v>
      </c>
      <c r="G3783">
        <v>109.8</v>
      </c>
      <c r="H3783">
        <v>87.07</v>
      </c>
      <c r="I3783">
        <v>130.38</v>
      </c>
      <c r="J3783">
        <v>86.07</v>
      </c>
      <c r="K3783">
        <v>27.92</v>
      </c>
      <c r="L3783">
        <v>103.9</v>
      </c>
      <c r="M3783">
        <v>94.23</v>
      </c>
      <c r="N3783">
        <v>43.43</v>
      </c>
      <c r="O3783">
        <v>180.23</v>
      </c>
      <c r="P3783">
        <v>102.64</v>
      </c>
      <c r="Q3783">
        <v>155.80000000000001</v>
      </c>
      <c r="R3783">
        <v>36.35</v>
      </c>
      <c r="S3783">
        <v>104</v>
      </c>
      <c r="T3783">
        <v>56.81</v>
      </c>
      <c r="U3783">
        <v>42.56</v>
      </c>
      <c r="V3783">
        <v>91.54</v>
      </c>
      <c r="W3783">
        <v>159.84</v>
      </c>
      <c r="X3783">
        <v>62.64</v>
      </c>
      <c r="Y3783">
        <v>45.954999999999998</v>
      </c>
      <c r="Z3783">
        <v>93.71</v>
      </c>
      <c r="AA3783">
        <v>32.479999999999997</v>
      </c>
      <c r="AB3783">
        <v>89.99</v>
      </c>
      <c r="AC3783">
        <v>103.33</v>
      </c>
      <c r="AD3783">
        <v>113.52</v>
      </c>
      <c r="AE3783">
        <v>46.97</v>
      </c>
      <c r="AF3783">
        <v>74.989999999999995</v>
      </c>
      <c r="AG3783">
        <v>86.61</v>
      </c>
      <c r="AH3783">
        <v>89.74</v>
      </c>
      <c r="AI3783">
        <v>0</v>
      </c>
      <c r="AJ3783">
        <v>0</v>
      </c>
      <c r="AK3783">
        <v>59.965817689895601</v>
      </c>
      <c r="AL3783">
        <v>0</v>
      </c>
      <c r="AM3783">
        <v>54.6898497343063</v>
      </c>
      <c r="AN3783">
        <v>0</v>
      </c>
      <c r="AO3783">
        <v>74.499258518218994</v>
      </c>
      <c r="AP3783">
        <v>173.20997989177701</v>
      </c>
      <c r="AQ3783">
        <v>0</v>
      </c>
      <c r="AR3783">
        <v>0</v>
      </c>
      <c r="AS3783">
        <v>36.013188421726198</v>
      </c>
      <c r="AT3783">
        <v>19.993967533111501</v>
      </c>
      <c r="AU3783">
        <v>0</v>
      </c>
      <c r="AV3783">
        <v>0</v>
      </c>
      <c r="AW3783">
        <v>0</v>
      </c>
      <c r="AX3783">
        <v>0</v>
      </c>
      <c r="AY3783">
        <v>45.398026227951</v>
      </c>
      <c r="AZ3783">
        <v>0</v>
      </c>
      <c r="BA3783">
        <v>0</v>
      </c>
      <c r="BB3783">
        <v>0</v>
      </c>
      <c r="BC3783">
        <v>0</v>
      </c>
      <c r="BD3783">
        <v>37.820866823196397</v>
      </c>
      <c r="BE3783">
        <v>41.8395159244537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 x14ac:dyDescent="0.25">
      <c r="A3784" t="s">
        <v>62</v>
      </c>
      <c r="B3784">
        <v>3782</v>
      </c>
      <c r="C3784" t="s">
        <v>3845</v>
      </c>
      <c r="D3784">
        <v>1.8645069853132701</v>
      </c>
      <c r="E3784">
        <v>45143.122085797499</v>
      </c>
      <c r="F3784" s="4">
        <v>-67.433867152336404</v>
      </c>
      <c r="G3784">
        <v>106.82</v>
      </c>
      <c r="H3784">
        <v>85.88</v>
      </c>
      <c r="I3784">
        <v>130.13999999999999</v>
      </c>
      <c r="J3784">
        <v>84.32</v>
      </c>
      <c r="K3784">
        <v>27.41</v>
      </c>
      <c r="L3784">
        <v>102.67</v>
      </c>
      <c r="M3784">
        <v>94.35</v>
      </c>
      <c r="N3784">
        <v>43.31</v>
      </c>
      <c r="O3784">
        <v>178.49</v>
      </c>
      <c r="P3784">
        <v>101.01</v>
      </c>
      <c r="Q3784">
        <v>154.57</v>
      </c>
      <c r="R3784">
        <v>36.19</v>
      </c>
      <c r="S3784">
        <v>102.49</v>
      </c>
      <c r="T3784">
        <v>54.99</v>
      </c>
      <c r="U3784">
        <v>42.38</v>
      </c>
      <c r="V3784">
        <v>91.38</v>
      </c>
      <c r="W3784">
        <v>159.66</v>
      </c>
      <c r="X3784">
        <v>61.88</v>
      </c>
      <c r="Y3784">
        <v>45.48</v>
      </c>
      <c r="Z3784">
        <v>92.81</v>
      </c>
      <c r="AA3784">
        <v>32.4</v>
      </c>
      <c r="AB3784">
        <v>89.86</v>
      </c>
      <c r="AC3784">
        <v>104.46</v>
      </c>
      <c r="AD3784">
        <v>113.52</v>
      </c>
      <c r="AE3784">
        <v>47.1</v>
      </c>
      <c r="AF3784">
        <v>74.78</v>
      </c>
      <c r="AG3784">
        <v>87.38</v>
      </c>
      <c r="AH3784">
        <v>88.96</v>
      </c>
      <c r="AI3784">
        <v>0</v>
      </c>
      <c r="AJ3784">
        <v>0</v>
      </c>
      <c r="AK3784">
        <v>59.965817689895601</v>
      </c>
      <c r="AL3784">
        <v>0</v>
      </c>
      <c r="AM3784">
        <v>54.6898497343063</v>
      </c>
      <c r="AN3784">
        <v>0</v>
      </c>
      <c r="AO3784">
        <v>74.499258518218994</v>
      </c>
      <c r="AP3784">
        <v>173.20997989177701</v>
      </c>
      <c r="AQ3784">
        <v>0</v>
      </c>
      <c r="AR3784">
        <v>0</v>
      </c>
      <c r="AS3784">
        <v>36.013188421726198</v>
      </c>
      <c r="AT3784">
        <v>19.993967533111501</v>
      </c>
      <c r="AU3784">
        <v>0</v>
      </c>
      <c r="AV3784">
        <v>0</v>
      </c>
      <c r="AW3784">
        <v>0</v>
      </c>
      <c r="AX3784">
        <v>0</v>
      </c>
      <c r="AY3784">
        <v>45.398026227951</v>
      </c>
      <c r="AZ3784">
        <v>0</v>
      </c>
      <c r="BA3784">
        <v>0</v>
      </c>
      <c r="BB3784">
        <v>0</v>
      </c>
      <c r="BC3784">
        <v>0</v>
      </c>
      <c r="BD3784">
        <v>37.820866823196397</v>
      </c>
      <c r="BE3784">
        <v>41.8395159244537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 x14ac:dyDescent="0.25">
      <c r="A3785" t="s">
        <v>62</v>
      </c>
      <c r="B3785">
        <v>3783</v>
      </c>
      <c r="C3785" t="s">
        <v>3846</v>
      </c>
      <c r="D3785">
        <v>1.8645069853132701</v>
      </c>
      <c r="E3785">
        <v>45825.816101278397</v>
      </c>
      <c r="F3785" s="4">
        <v>682.69401548087603</v>
      </c>
      <c r="G3785">
        <v>105.99</v>
      </c>
      <c r="H3785">
        <v>86.04</v>
      </c>
      <c r="I3785">
        <v>130.78</v>
      </c>
      <c r="J3785">
        <v>83.86</v>
      </c>
      <c r="K3785">
        <v>27.68</v>
      </c>
      <c r="L3785">
        <v>105.12</v>
      </c>
      <c r="M3785">
        <v>95.18</v>
      </c>
      <c r="N3785">
        <v>44.79</v>
      </c>
      <c r="O3785">
        <v>177.23</v>
      </c>
      <c r="P3785">
        <v>104.12</v>
      </c>
      <c r="Q3785">
        <v>157.13999999999999</v>
      </c>
      <c r="R3785">
        <v>36.450000000000003</v>
      </c>
      <c r="S3785">
        <v>104.04</v>
      </c>
      <c r="T3785">
        <v>55.93</v>
      </c>
      <c r="U3785">
        <v>42.53</v>
      </c>
      <c r="V3785">
        <v>91.49</v>
      </c>
      <c r="W3785">
        <v>162</v>
      </c>
      <c r="X3785">
        <v>63.03</v>
      </c>
      <c r="Y3785">
        <v>46.24</v>
      </c>
      <c r="Z3785">
        <v>92.99</v>
      </c>
      <c r="AA3785">
        <v>32.799999999999997</v>
      </c>
      <c r="AB3785">
        <v>91.25</v>
      </c>
      <c r="AC3785">
        <v>105.77</v>
      </c>
      <c r="AD3785">
        <v>116.15</v>
      </c>
      <c r="AE3785">
        <v>47.99</v>
      </c>
      <c r="AF3785">
        <v>76.03</v>
      </c>
      <c r="AG3785">
        <v>86.77</v>
      </c>
      <c r="AH3785">
        <v>91.12</v>
      </c>
      <c r="AI3785">
        <v>0</v>
      </c>
      <c r="AJ3785">
        <v>0</v>
      </c>
      <c r="AK3785">
        <v>59.965817689895601</v>
      </c>
      <c r="AL3785">
        <v>0</v>
      </c>
      <c r="AM3785">
        <v>54.6898497343063</v>
      </c>
      <c r="AN3785">
        <v>0</v>
      </c>
      <c r="AO3785">
        <v>74.499258518218994</v>
      </c>
      <c r="AP3785">
        <v>173.20997989177701</v>
      </c>
      <c r="AQ3785">
        <v>0</v>
      </c>
      <c r="AR3785">
        <v>0</v>
      </c>
      <c r="AS3785">
        <v>36.013188421726198</v>
      </c>
      <c r="AT3785">
        <v>19.993967533111501</v>
      </c>
      <c r="AU3785">
        <v>0</v>
      </c>
      <c r="AV3785">
        <v>0</v>
      </c>
      <c r="AW3785">
        <v>0</v>
      </c>
      <c r="AX3785">
        <v>0</v>
      </c>
      <c r="AY3785">
        <v>45.398026227951</v>
      </c>
      <c r="AZ3785">
        <v>0</v>
      </c>
      <c r="BA3785">
        <v>0</v>
      </c>
      <c r="BB3785">
        <v>0</v>
      </c>
      <c r="BC3785">
        <v>0</v>
      </c>
      <c r="BD3785">
        <v>37.820866823196397</v>
      </c>
      <c r="BE3785">
        <v>41.8395159244537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 x14ac:dyDescent="0.25">
      <c r="A3786" t="s">
        <v>62</v>
      </c>
      <c r="B3786">
        <v>3784</v>
      </c>
      <c r="C3786" t="s">
        <v>3847</v>
      </c>
      <c r="D3786">
        <v>1.8645069853132701</v>
      </c>
      <c r="E3786">
        <v>45701.122446897898</v>
      </c>
      <c r="F3786" s="4">
        <v>-124.69365438043999</v>
      </c>
      <c r="G3786">
        <v>108.72</v>
      </c>
      <c r="H3786">
        <v>87.26</v>
      </c>
      <c r="I3786">
        <v>131.22</v>
      </c>
      <c r="J3786">
        <v>83.97</v>
      </c>
      <c r="K3786">
        <v>28.07</v>
      </c>
      <c r="L3786">
        <v>106.47</v>
      </c>
      <c r="M3786">
        <v>94.74</v>
      </c>
      <c r="N3786">
        <v>44.13</v>
      </c>
      <c r="O3786">
        <v>175.63</v>
      </c>
      <c r="P3786">
        <v>103.25</v>
      </c>
      <c r="Q3786">
        <v>156.94999999999999</v>
      </c>
      <c r="R3786">
        <v>36.090000000000003</v>
      </c>
      <c r="S3786">
        <v>101.29</v>
      </c>
      <c r="T3786">
        <v>55.71</v>
      </c>
      <c r="U3786">
        <v>43.16</v>
      </c>
      <c r="V3786">
        <v>90.8</v>
      </c>
      <c r="W3786">
        <v>161.94</v>
      </c>
      <c r="X3786">
        <v>62.61</v>
      </c>
      <c r="Y3786">
        <v>46.39</v>
      </c>
      <c r="Z3786">
        <v>93.61</v>
      </c>
      <c r="AA3786">
        <v>33.1</v>
      </c>
      <c r="AB3786">
        <v>91.19</v>
      </c>
      <c r="AC3786">
        <v>105.62</v>
      </c>
      <c r="AD3786">
        <v>117.53</v>
      </c>
      <c r="AE3786">
        <v>48.18</v>
      </c>
      <c r="AF3786">
        <v>76.05</v>
      </c>
      <c r="AG3786">
        <v>86.69</v>
      </c>
      <c r="AH3786">
        <v>91.09</v>
      </c>
      <c r="AI3786">
        <v>0</v>
      </c>
      <c r="AJ3786">
        <v>0</v>
      </c>
      <c r="AK3786">
        <v>59.965817689895601</v>
      </c>
      <c r="AL3786">
        <v>0</v>
      </c>
      <c r="AM3786">
        <v>54.6898497343063</v>
      </c>
      <c r="AN3786">
        <v>0</v>
      </c>
      <c r="AO3786">
        <v>74.499258518218994</v>
      </c>
      <c r="AP3786">
        <v>173.20997989177701</v>
      </c>
      <c r="AQ3786">
        <v>0</v>
      </c>
      <c r="AR3786">
        <v>0</v>
      </c>
      <c r="AS3786">
        <v>36.013188421726198</v>
      </c>
      <c r="AT3786">
        <v>19.993967533111501</v>
      </c>
      <c r="AU3786">
        <v>0</v>
      </c>
      <c r="AV3786">
        <v>0</v>
      </c>
      <c r="AW3786">
        <v>0</v>
      </c>
      <c r="AX3786">
        <v>0</v>
      </c>
      <c r="AY3786">
        <v>45.398026227951</v>
      </c>
      <c r="AZ3786">
        <v>0</v>
      </c>
      <c r="BA3786">
        <v>0</v>
      </c>
      <c r="BB3786">
        <v>0</v>
      </c>
      <c r="BC3786">
        <v>0</v>
      </c>
      <c r="BD3786">
        <v>37.820866823196397</v>
      </c>
      <c r="BE3786">
        <v>41.8395159244537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 x14ac:dyDescent="0.25">
      <c r="A3787" t="s">
        <v>62</v>
      </c>
      <c r="B3787">
        <v>3785</v>
      </c>
      <c r="C3787" t="s">
        <v>3848</v>
      </c>
      <c r="D3787">
        <v>1.8645069853132701</v>
      </c>
      <c r="E3787">
        <v>45820.517592415497</v>
      </c>
      <c r="F3787" s="4">
        <v>119.395145517584</v>
      </c>
      <c r="G3787">
        <v>109.55</v>
      </c>
      <c r="H3787">
        <v>87.67</v>
      </c>
      <c r="I3787">
        <v>132.41</v>
      </c>
      <c r="J3787">
        <v>85.37</v>
      </c>
      <c r="K3787">
        <v>27.84</v>
      </c>
      <c r="L3787">
        <v>108.16</v>
      </c>
      <c r="M3787">
        <v>94.17</v>
      </c>
      <c r="N3787">
        <v>44.74</v>
      </c>
      <c r="O3787">
        <v>177.15</v>
      </c>
      <c r="P3787">
        <v>103.53</v>
      </c>
      <c r="Q3787">
        <v>152.09</v>
      </c>
      <c r="R3787">
        <v>36.479999999999997</v>
      </c>
      <c r="S3787">
        <v>101.9</v>
      </c>
      <c r="T3787">
        <v>55.89</v>
      </c>
      <c r="U3787">
        <v>43.36</v>
      </c>
      <c r="V3787">
        <v>90.34</v>
      </c>
      <c r="W3787">
        <v>162.54</v>
      </c>
      <c r="X3787">
        <v>62.16</v>
      </c>
      <c r="Y3787">
        <v>45.92</v>
      </c>
      <c r="Z3787">
        <v>93.51</v>
      </c>
      <c r="AA3787">
        <v>32.64</v>
      </c>
      <c r="AB3787">
        <v>90.73</v>
      </c>
      <c r="AC3787">
        <v>109.32</v>
      </c>
      <c r="AD3787">
        <v>119.03</v>
      </c>
      <c r="AE3787">
        <v>48.25</v>
      </c>
      <c r="AF3787">
        <v>75.59</v>
      </c>
      <c r="AG3787">
        <v>86.64</v>
      </c>
      <c r="AH3787">
        <v>91.87</v>
      </c>
      <c r="AI3787">
        <v>0</v>
      </c>
      <c r="AJ3787">
        <v>0</v>
      </c>
      <c r="AK3787">
        <v>59.965817689895601</v>
      </c>
      <c r="AL3787">
        <v>0</v>
      </c>
      <c r="AM3787">
        <v>54.6898497343063</v>
      </c>
      <c r="AN3787">
        <v>0</v>
      </c>
      <c r="AO3787">
        <v>74.499258518218994</v>
      </c>
      <c r="AP3787">
        <v>173.20997989177701</v>
      </c>
      <c r="AQ3787">
        <v>0</v>
      </c>
      <c r="AR3787">
        <v>0</v>
      </c>
      <c r="AS3787">
        <v>36.013188421726198</v>
      </c>
      <c r="AT3787">
        <v>19.993967533111501</v>
      </c>
      <c r="AU3787">
        <v>0</v>
      </c>
      <c r="AV3787">
        <v>0</v>
      </c>
      <c r="AW3787">
        <v>0</v>
      </c>
      <c r="AX3787">
        <v>0</v>
      </c>
      <c r="AY3787">
        <v>45.398026227951</v>
      </c>
      <c r="AZ3787">
        <v>0</v>
      </c>
      <c r="BA3787">
        <v>0</v>
      </c>
      <c r="BB3787">
        <v>0</v>
      </c>
      <c r="BC3787">
        <v>0</v>
      </c>
      <c r="BD3787">
        <v>37.820866823196397</v>
      </c>
      <c r="BE3787">
        <v>41.8395159244537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 x14ac:dyDescent="0.25">
      <c r="A3788" t="s">
        <v>62</v>
      </c>
      <c r="B3788">
        <v>3786</v>
      </c>
      <c r="C3788" t="s">
        <v>3849</v>
      </c>
      <c r="D3788">
        <v>1.8645069853132701</v>
      </c>
      <c r="E3788">
        <v>46733.419839564303</v>
      </c>
      <c r="F3788" s="4">
        <v>912.90224714874705</v>
      </c>
      <c r="G3788">
        <v>112.4</v>
      </c>
      <c r="H3788">
        <v>84.37</v>
      </c>
      <c r="I3788">
        <v>135.63999999999999</v>
      </c>
      <c r="J3788">
        <v>86.82</v>
      </c>
      <c r="K3788">
        <v>28.5</v>
      </c>
      <c r="L3788">
        <v>108.92</v>
      </c>
      <c r="M3788">
        <v>95.15</v>
      </c>
      <c r="N3788">
        <v>45.36</v>
      </c>
      <c r="O3788">
        <v>182.04</v>
      </c>
      <c r="P3788">
        <v>106.07</v>
      </c>
      <c r="Q3788">
        <v>155.38999999999999</v>
      </c>
      <c r="R3788">
        <v>36.909999999999997</v>
      </c>
      <c r="S3788">
        <v>103.76</v>
      </c>
      <c r="T3788">
        <v>57.59</v>
      </c>
      <c r="U3788">
        <v>43.78</v>
      </c>
      <c r="V3788">
        <v>90.89</v>
      </c>
      <c r="W3788">
        <v>165.89</v>
      </c>
      <c r="X3788">
        <v>62.59</v>
      </c>
      <c r="Y3788">
        <v>47.13</v>
      </c>
      <c r="Z3788">
        <v>95.85</v>
      </c>
      <c r="AA3788">
        <v>32.81</v>
      </c>
      <c r="AB3788">
        <v>91.62</v>
      </c>
      <c r="AC3788">
        <v>113.85</v>
      </c>
      <c r="AD3788">
        <v>120.45</v>
      </c>
      <c r="AE3788">
        <v>47.8</v>
      </c>
      <c r="AF3788">
        <v>76.02</v>
      </c>
      <c r="AG3788">
        <v>88.3</v>
      </c>
      <c r="AH3788">
        <v>92.87</v>
      </c>
      <c r="AI3788">
        <v>0</v>
      </c>
      <c r="AJ3788">
        <v>0</v>
      </c>
      <c r="AK3788">
        <v>59.965817689895601</v>
      </c>
      <c r="AL3788">
        <v>0</v>
      </c>
      <c r="AM3788">
        <v>54.6898497343063</v>
      </c>
      <c r="AN3788">
        <v>0</v>
      </c>
      <c r="AO3788">
        <v>74.499258518218994</v>
      </c>
      <c r="AP3788">
        <v>173.20997989177701</v>
      </c>
      <c r="AQ3788">
        <v>0</v>
      </c>
      <c r="AR3788">
        <v>0</v>
      </c>
      <c r="AS3788">
        <v>36.013188421726198</v>
      </c>
      <c r="AT3788">
        <v>19.993967533111501</v>
      </c>
      <c r="AU3788">
        <v>0</v>
      </c>
      <c r="AV3788">
        <v>0</v>
      </c>
      <c r="AW3788">
        <v>0</v>
      </c>
      <c r="AX3788">
        <v>0</v>
      </c>
      <c r="AY3788">
        <v>45.398026227951</v>
      </c>
      <c r="AZ3788">
        <v>0</v>
      </c>
      <c r="BA3788">
        <v>0</v>
      </c>
      <c r="BB3788">
        <v>0</v>
      </c>
      <c r="BC3788">
        <v>0</v>
      </c>
      <c r="BD3788">
        <v>37.820866823196397</v>
      </c>
      <c r="BE3788">
        <v>41.8395159244537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 x14ac:dyDescent="0.25">
      <c r="A3789" t="s">
        <v>62</v>
      </c>
      <c r="B3789">
        <v>3787</v>
      </c>
      <c r="C3789" t="s">
        <v>3850</v>
      </c>
      <c r="D3789">
        <v>17.815810519821</v>
      </c>
      <c r="E3789">
        <v>46275.172628847104</v>
      </c>
      <c r="F3789" s="4">
        <v>-458.24721071719199</v>
      </c>
      <c r="G3789">
        <v>112.98</v>
      </c>
      <c r="H3789">
        <v>84.13</v>
      </c>
      <c r="I3789">
        <v>134.62</v>
      </c>
      <c r="J3789">
        <v>85.61</v>
      </c>
      <c r="K3789">
        <v>28.21</v>
      </c>
      <c r="L3789">
        <v>106.85</v>
      </c>
      <c r="M3789">
        <v>94.72</v>
      </c>
      <c r="N3789">
        <v>44.57</v>
      </c>
      <c r="O3789">
        <v>180.49</v>
      </c>
      <c r="P3789">
        <v>105.37</v>
      </c>
      <c r="Q3789">
        <v>155.87</v>
      </c>
      <c r="R3789">
        <v>36.445</v>
      </c>
      <c r="S3789">
        <v>102.2</v>
      </c>
      <c r="T3789">
        <v>56.68</v>
      </c>
      <c r="U3789">
        <v>43.31</v>
      </c>
      <c r="V3789">
        <v>89.56</v>
      </c>
      <c r="W3789">
        <v>164.02</v>
      </c>
      <c r="X3789">
        <v>62.49</v>
      </c>
      <c r="Y3789">
        <v>47.18</v>
      </c>
      <c r="Z3789">
        <v>96.16</v>
      </c>
      <c r="AA3789">
        <v>32.450000000000003</v>
      </c>
      <c r="AB3789">
        <v>90.08</v>
      </c>
      <c r="AC3789">
        <v>112</v>
      </c>
      <c r="AD3789">
        <v>119.98</v>
      </c>
      <c r="AE3789">
        <v>47.15</v>
      </c>
      <c r="AF3789">
        <v>75.59</v>
      </c>
      <c r="AG3789">
        <v>88.51</v>
      </c>
      <c r="AH3789">
        <v>90.89</v>
      </c>
      <c r="AI3789">
        <v>0</v>
      </c>
      <c r="AJ3789">
        <v>0</v>
      </c>
      <c r="AK3789">
        <v>59.965817689895601</v>
      </c>
      <c r="AL3789">
        <v>0</v>
      </c>
      <c r="AM3789">
        <v>54.6898497343063</v>
      </c>
      <c r="AN3789">
        <v>0</v>
      </c>
      <c r="AO3789">
        <v>74.499258518218994</v>
      </c>
      <c r="AP3789">
        <v>173.20997989177701</v>
      </c>
      <c r="AQ3789">
        <v>0</v>
      </c>
      <c r="AR3789">
        <v>0</v>
      </c>
      <c r="AS3789">
        <v>36.013188421726198</v>
      </c>
      <c r="AT3789">
        <v>19.561800003051701</v>
      </c>
      <c r="AU3789">
        <v>0</v>
      </c>
      <c r="AV3789">
        <v>0</v>
      </c>
      <c r="AW3789">
        <v>0</v>
      </c>
      <c r="AX3789">
        <v>0</v>
      </c>
      <c r="AY3789">
        <v>45.398026227951</v>
      </c>
      <c r="AZ3789">
        <v>0</v>
      </c>
      <c r="BA3789">
        <v>0</v>
      </c>
      <c r="BB3789">
        <v>0</v>
      </c>
      <c r="BC3789">
        <v>0</v>
      </c>
      <c r="BD3789">
        <v>37.820866823196397</v>
      </c>
      <c r="BE3789">
        <v>41.8395159244537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 x14ac:dyDescent="0.25">
      <c r="A3790" t="s">
        <v>62</v>
      </c>
      <c r="B3790">
        <v>3788</v>
      </c>
      <c r="C3790" t="s">
        <v>3851</v>
      </c>
      <c r="D3790">
        <v>17.815810519821</v>
      </c>
      <c r="E3790">
        <v>46225.845211484797</v>
      </c>
      <c r="F3790" s="4">
        <v>-49.327417362328497</v>
      </c>
      <c r="G3790">
        <v>113.1</v>
      </c>
      <c r="H3790">
        <v>83.3</v>
      </c>
      <c r="I3790">
        <v>134.07</v>
      </c>
      <c r="J3790">
        <v>86.03</v>
      </c>
      <c r="K3790">
        <v>27.97</v>
      </c>
      <c r="L3790">
        <v>108.88</v>
      </c>
      <c r="M3790">
        <v>94.97</v>
      </c>
      <c r="N3790">
        <v>44.56</v>
      </c>
      <c r="O3790">
        <v>180.42</v>
      </c>
      <c r="P3790">
        <v>106.36</v>
      </c>
      <c r="Q3790">
        <v>156.36000000000001</v>
      </c>
      <c r="R3790">
        <v>35.805</v>
      </c>
      <c r="S3790">
        <v>102.26</v>
      </c>
      <c r="T3790">
        <v>56.77</v>
      </c>
      <c r="U3790">
        <v>43</v>
      </c>
      <c r="V3790">
        <v>90.67</v>
      </c>
      <c r="W3790">
        <v>164.24</v>
      </c>
      <c r="X3790">
        <v>62.82</v>
      </c>
      <c r="Y3790">
        <v>47.01</v>
      </c>
      <c r="Z3790">
        <v>96.35</v>
      </c>
      <c r="AA3790">
        <v>32.799999999999997</v>
      </c>
      <c r="AB3790">
        <v>89.58</v>
      </c>
      <c r="AC3790">
        <v>111.61</v>
      </c>
      <c r="AD3790">
        <v>118.75</v>
      </c>
      <c r="AE3790">
        <v>46.96</v>
      </c>
      <c r="AF3790">
        <v>75.84</v>
      </c>
      <c r="AG3790">
        <v>88.63</v>
      </c>
      <c r="AH3790">
        <v>91.76</v>
      </c>
      <c r="AI3790">
        <v>0</v>
      </c>
      <c r="AJ3790">
        <v>0</v>
      </c>
      <c r="AK3790">
        <v>59.965817689895601</v>
      </c>
      <c r="AL3790">
        <v>0</v>
      </c>
      <c r="AM3790">
        <v>54.6898497343063</v>
      </c>
      <c r="AN3790">
        <v>0</v>
      </c>
      <c r="AO3790">
        <v>74.499258518218994</v>
      </c>
      <c r="AP3790">
        <v>173.20997989177701</v>
      </c>
      <c r="AQ3790">
        <v>0</v>
      </c>
      <c r="AR3790">
        <v>0</v>
      </c>
      <c r="AS3790">
        <v>36.013188421726198</v>
      </c>
      <c r="AT3790">
        <v>19.561800003051701</v>
      </c>
      <c r="AU3790">
        <v>0</v>
      </c>
      <c r="AV3790">
        <v>0</v>
      </c>
      <c r="AW3790">
        <v>0</v>
      </c>
      <c r="AX3790">
        <v>0</v>
      </c>
      <c r="AY3790">
        <v>45.398026227951</v>
      </c>
      <c r="AZ3790">
        <v>0</v>
      </c>
      <c r="BA3790">
        <v>0</v>
      </c>
      <c r="BB3790">
        <v>0</v>
      </c>
      <c r="BC3790">
        <v>0</v>
      </c>
      <c r="BD3790">
        <v>37.820866823196397</v>
      </c>
      <c r="BE3790">
        <v>41.8395159244537</v>
      </c>
      <c r="BF3790">
        <v>0</v>
      </c>
      <c r="BG3790">
        <v>0</v>
      </c>
      <c r="BH3790">
        <v>0</v>
      </c>
      <c r="BI3790">
        <v>0</v>
      </c>
      <c r="BJ3790">
        <v>0</v>
      </c>
    </row>
    <row r="3791" spans="1:62" x14ac:dyDescent="0.25">
      <c r="A3791" t="s">
        <v>62</v>
      </c>
      <c r="B3791">
        <v>3789</v>
      </c>
      <c r="C3791" t="s">
        <v>3852</v>
      </c>
      <c r="D3791">
        <v>17.815810519821</v>
      </c>
      <c r="E3791">
        <v>45589.8621786449</v>
      </c>
      <c r="F3791" s="4">
        <v>-635.98303283990299</v>
      </c>
      <c r="G3791">
        <v>109.14</v>
      </c>
      <c r="H3791">
        <v>82.4</v>
      </c>
      <c r="I3791">
        <v>132.47999999999999</v>
      </c>
      <c r="J3791">
        <v>79.849999999999994</v>
      </c>
      <c r="K3791">
        <v>26.9</v>
      </c>
      <c r="L3791">
        <v>108.26</v>
      </c>
      <c r="M3791">
        <v>93.97</v>
      </c>
      <c r="N3791">
        <v>44.17</v>
      </c>
      <c r="O3791">
        <v>176.49</v>
      </c>
      <c r="P3791">
        <v>105.16</v>
      </c>
      <c r="Q3791">
        <v>153.66999999999999</v>
      </c>
      <c r="R3791">
        <v>34.185000000000002</v>
      </c>
      <c r="S3791">
        <v>102.09</v>
      </c>
      <c r="T3791">
        <v>56.2</v>
      </c>
      <c r="U3791">
        <v>42.39</v>
      </c>
      <c r="V3791">
        <v>89.57</v>
      </c>
      <c r="W3791">
        <v>163.63</v>
      </c>
      <c r="X3791">
        <v>62.56</v>
      </c>
      <c r="Y3791">
        <v>42.66</v>
      </c>
      <c r="Z3791">
        <v>94.5</v>
      </c>
      <c r="AA3791">
        <v>32.6</v>
      </c>
      <c r="AB3791">
        <v>86.49</v>
      </c>
      <c r="AC3791">
        <v>110.01</v>
      </c>
      <c r="AD3791">
        <v>119.16</v>
      </c>
      <c r="AE3791">
        <v>46.35</v>
      </c>
      <c r="AF3791">
        <v>74.930000000000007</v>
      </c>
      <c r="AG3791">
        <v>87.53</v>
      </c>
      <c r="AH3791">
        <v>90.95</v>
      </c>
      <c r="AI3791">
        <v>0</v>
      </c>
      <c r="AJ3791">
        <v>0</v>
      </c>
      <c r="AK3791">
        <v>59.965817689895601</v>
      </c>
      <c r="AL3791">
        <v>0</v>
      </c>
      <c r="AM3791">
        <v>54.6898497343063</v>
      </c>
      <c r="AN3791">
        <v>0</v>
      </c>
      <c r="AO3791">
        <v>74.499258518218994</v>
      </c>
      <c r="AP3791">
        <v>173.20997989177701</v>
      </c>
      <c r="AQ3791">
        <v>0</v>
      </c>
      <c r="AR3791">
        <v>0</v>
      </c>
      <c r="AS3791">
        <v>36.013188421726198</v>
      </c>
      <c r="AT3791">
        <v>19.561800003051701</v>
      </c>
      <c r="AU3791">
        <v>0</v>
      </c>
      <c r="AV3791">
        <v>0</v>
      </c>
      <c r="AW3791">
        <v>0</v>
      </c>
      <c r="AX3791">
        <v>0</v>
      </c>
      <c r="AY3791">
        <v>45.398026227951</v>
      </c>
      <c r="AZ3791">
        <v>0</v>
      </c>
      <c r="BA3791">
        <v>0</v>
      </c>
      <c r="BB3791">
        <v>0</v>
      </c>
      <c r="BC3791">
        <v>0</v>
      </c>
      <c r="BD3791">
        <v>37.820866823196397</v>
      </c>
      <c r="BE3791">
        <v>41.8395159244537</v>
      </c>
      <c r="BF3791">
        <v>0</v>
      </c>
      <c r="BG3791">
        <v>0</v>
      </c>
      <c r="BH3791">
        <v>0</v>
      </c>
      <c r="BI3791">
        <v>0</v>
      </c>
      <c r="BJ3791">
        <v>0</v>
      </c>
    </row>
    <row r="3792" spans="1:62" x14ac:dyDescent="0.25">
      <c r="A3792" t="s">
        <v>62</v>
      </c>
      <c r="B3792">
        <v>3790</v>
      </c>
      <c r="C3792" t="s">
        <v>3853</v>
      </c>
      <c r="D3792">
        <v>17.815810519821</v>
      </c>
      <c r="E3792">
        <v>45533.887363878799</v>
      </c>
      <c r="F3792" s="4">
        <v>-55.974814766042897</v>
      </c>
      <c r="G3792">
        <v>115.31</v>
      </c>
      <c r="H3792">
        <v>81.73</v>
      </c>
      <c r="I3792">
        <v>139.63999999999999</v>
      </c>
      <c r="J3792">
        <v>80.010000000000005</v>
      </c>
      <c r="K3792">
        <v>26.805</v>
      </c>
      <c r="L3792">
        <v>103.71</v>
      </c>
      <c r="M3792">
        <v>92.67</v>
      </c>
      <c r="N3792">
        <v>43.03</v>
      </c>
      <c r="O3792">
        <v>173.05</v>
      </c>
      <c r="P3792">
        <v>104.74</v>
      </c>
      <c r="Q3792">
        <v>151.55000000000001</v>
      </c>
      <c r="R3792">
        <v>33.774999999999999</v>
      </c>
      <c r="S3792">
        <v>101.48</v>
      </c>
      <c r="T3792">
        <v>54.75</v>
      </c>
      <c r="U3792">
        <v>41.92</v>
      </c>
      <c r="V3792">
        <v>88.78</v>
      </c>
      <c r="W3792">
        <v>163.94</v>
      </c>
      <c r="X3792">
        <v>61.45</v>
      </c>
      <c r="Y3792">
        <v>41.19</v>
      </c>
      <c r="Z3792">
        <v>93.31</v>
      </c>
      <c r="AA3792">
        <v>31.95</v>
      </c>
      <c r="AB3792">
        <v>85.15</v>
      </c>
      <c r="AC3792">
        <v>108.46</v>
      </c>
      <c r="AD3792">
        <v>116.92</v>
      </c>
      <c r="AE3792">
        <v>46.05</v>
      </c>
      <c r="AF3792">
        <v>73.77</v>
      </c>
      <c r="AG3792">
        <v>86.82</v>
      </c>
      <c r="AH3792">
        <v>87.95</v>
      </c>
      <c r="AI3792">
        <v>0</v>
      </c>
      <c r="AJ3792">
        <v>0</v>
      </c>
      <c r="AK3792">
        <v>59.965817689895601</v>
      </c>
      <c r="AL3792">
        <v>0</v>
      </c>
      <c r="AM3792">
        <v>54.6898497343063</v>
      </c>
      <c r="AN3792">
        <v>0</v>
      </c>
      <c r="AO3792">
        <v>74.499258518218994</v>
      </c>
      <c r="AP3792">
        <v>173.20997989177701</v>
      </c>
      <c r="AQ3792">
        <v>0</v>
      </c>
      <c r="AR3792">
        <v>0</v>
      </c>
      <c r="AS3792">
        <v>36.013188421726198</v>
      </c>
      <c r="AT3792">
        <v>19.561800003051701</v>
      </c>
      <c r="AU3792">
        <v>0</v>
      </c>
      <c r="AV3792">
        <v>0</v>
      </c>
      <c r="AW3792">
        <v>0</v>
      </c>
      <c r="AX3792">
        <v>0</v>
      </c>
      <c r="AY3792">
        <v>45.398026227951</v>
      </c>
      <c r="AZ3792">
        <v>0</v>
      </c>
      <c r="BA3792">
        <v>0</v>
      </c>
      <c r="BB3792">
        <v>0</v>
      </c>
      <c r="BC3792">
        <v>0</v>
      </c>
      <c r="BD3792">
        <v>37.820866823196397</v>
      </c>
      <c r="BE3792">
        <v>41.8395159244537</v>
      </c>
      <c r="BF3792">
        <v>0</v>
      </c>
      <c r="BG3792">
        <v>0</v>
      </c>
      <c r="BH3792">
        <v>0</v>
      </c>
      <c r="BI3792">
        <v>0</v>
      </c>
      <c r="BJ3792">
        <v>0</v>
      </c>
    </row>
    <row r="3793" spans="1:62" x14ac:dyDescent="0.25">
      <c r="A3793" t="s">
        <v>62</v>
      </c>
      <c r="B3793">
        <v>3791</v>
      </c>
      <c r="C3793" t="s">
        <v>3854</v>
      </c>
      <c r="D3793">
        <v>17.815810519821</v>
      </c>
      <c r="E3793">
        <v>46736.676251380799</v>
      </c>
      <c r="F3793" s="4">
        <v>1202.7888875019401</v>
      </c>
      <c r="G3793">
        <v>118.9</v>
      </c>
      <c r="H3793">
        <v>82</v>
      </c>
      <c r="I3793">
        <v>147.78</v>
      </c>
      <c r="J3793">
        <v>80</v>
      </c>
      <c r="K3793">
        <v>27.22</v>
      </c>
      <c r="L3793">
        <v>103</v>
      </c>
      <c r="M3793">
        <v>93.22</v>
      </c>
      <c r="N3793">
        <v>45.01</v>
      </c>
      <c r="O3793">
        <v>175.99</v>
      </c>
      <c r="P3793">
        <v>107.62</v>
      </c>
      <c r="Q3793">
        <v>155.47999999999999</v>
      </c>
      <c r="R3793">
        <v>34.21</v>
      </c>
      <c r="S3793">
        <v>102.38</v>
      </c>
      <c r="T3793">
        <v>55.67</v>
      </c>
      <c r="U3793">
        <v>42.1</v>
      </c>
      <c r="V3793">
        <v>93.27</v>
      </c>
      <c r="W3793">
        <v>166.13</v>
      </c>
      <c r="X3793">
        <v>62.09</v>
      </c>
      <c r="Y3793">
        <v>42.01</v>
      </c>
      <c r="Z3793">
        <v>94.87</v>
      </c>
      <c r="AA3793">
        <v>31.83</v>
      </c>
      <c r="AB3793">
        <v>85.67</v>
      </c>
      <c r="AC3793">
        <v>109.39</v>
      </c>
      <c r="AD3793">
        <v>116.45</v>
      </c>
      <c r="AE3793">
        <v>46.11</v>
      </c>
      <c r="AF3793">
        <v>74.569999999999993</v>
      </c>
      <c r="AG3793">
        <v>87.72</v>
      </c>
      <c r="AH3793">
        <v>87.58</v>
      </c>
      <c r="AI3793">
        <v>0</v>
      </c>
      <c r="AJ3793">
        <v>0</v>
      </c>
      <c r="AK3793">
        <v>59.965817689895601</v>
      </c>
      <c r="AL3793">
        <v>0</v>
      </c>
      <c r="AM3793">
        <v>54.6898497343063</v>
      </c>
      <c r="AN3793">
        <v>0</v>
      </c>
      <c r="AO3793">
        <v>74.499258518218994</v>
      </c>
      <c r="AP3793">
        <v>173.20997989177701</v>
      </c>
      <c r="AQ3793">
        <v>0</v>
      </c>
      <c r="AR3793">
        <v>0</v>
      </c>
      <c r="AS3793">
        <v>36.013188421726198</v>
      </c>
      <c r="AT3793">
        <v>19.561800003051701</v>
      </c>
      <c r="AU3793">
        <v>0</v>
      </c>
      <c r="AV3793">
        <v>0</v>
      </c>
      <c r="AW3793">
        <v>0</v>
      </c>
      <c r="AX3793">
        <v>0</v>
      </c>
      <c r="AY3793">
        <v>45.398026227951</v>
      </c>
      <c r="AZ3793">
        <v>0</v>
      </c>
      <c r="BA3793">
        <v>0</v>
      </c>
      <c r="BB3793">
        <v>0</v>
      </c>
      <c r="BC3793">
        <v>0</v>
      </c>
      <c r="BD3793">
        <v>37.820866823196397</v>
      </c>
      <c r="BE3793">
        <v>41.8395159244537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 x14ac:dyDescent="0.25">
      <c r="A3794" t="s">
        <v>62</v>
      </c>
      <c r="B3794">
        <v>3792</v>
      </c>
      <c r="C3794" t="s">
        <v>3855</v>
      </c>
      <c r="D3794">
        <v>17.815810519821</v>
      </c>
      <c r="E3794">
        <v>45944.532740407303</v>
      </c>
      <c r="F3794" s="4">
        <v>-792.14351097345195</v>
      </c>
      <c r="G3794">
        <v>117.16</v>
      </c>
      <c r="H3794">
        <v>80.69</v>
      </c>
      <c r="I3794">
        <v>145.37</v>
      </c>
      <c r="J3794">
        <v>79.97</v>
      </c>
      <c r="K3794">
        <v>26.364999999999998</v>
      </c>
      <c r="L3794">
        <v>102.53</v>
      </c>
      <c r="M3794">
        <v>90.96</v>
      </c>
      <c r="N3794">
        <v>45.16</v>
      </c>
      <c r="O3794">
        <v>172.41</v>
      </c>
      <c r="P3794">
        <v>104.42</v>
      </c>
      <c r="Q3794">
        <v>153.31</v>
      </c>
      <c r="R3794">
        <v>33.04</v>
      </c>
      <c r="S3794">
        <v>100.14</v>
      </c>
      <c r="T3794">
        <v>54.38</v>
      </c>
      <c r="U3794">
        <v>41.17</v>
      </c>
      <c r="V3794">
        <v>92.44</v>
      </c>
      <c r="W3794">
        <v>162.30000000000001</v>
      </c>
      <c r="X3794">
        <v>60.28</v>
      </c>
      <c r="Y3794">
        <v>40.4</v>
      </c>
      <c r="Z3794">
        <v>92.25</v>
      </c>
      <c r="AA3794">
        <v>31.25</v>
      </c>
      <c r="AB3794">
        <v>84.29</v>
      </c>
      <c r="AC3794">
        <v>106.25</v>
      </c>
      <c r="AD3794">
        <v>114.78</v>
      </c>
      <c r="AE3794">
        <v>45.71</v>
      </c>
      <c r="AF3794">
        <v>73.75</v>
      </c>
      <c r="AG3794">
        <v>84.98</v>
      </c>
      <c r="AH3794">
        <v>87.42</v>
      </c>
      <c r="AI3794">
        <v>0</v>
      </c>
      <c r="AJ3794">
        <v>0</v>
      </c>
      <c r="AK3794">
        <v>59.965817689895601</v>
      </c>
      <c r="AL3794">
        <v>0</v>
      </c>
      <c r="AM3794">
        <v>54.6898497343063</v>
      </c>
      <c r="AN3794">
        <v>0</v>
      </c>
      <c r="AO3794">
        <v>74.499258518218994</v>
      </c>
      <c r="AP3794">
        <v>173.20997989177701</v>
      </c>
      <c r="AQ3794">
        <v>0</v>
      </c>
      <c r="AR3794">
        <v>0</v>
      </c>
      <c r="AS3794">
        <v>36.013188421726198</v>
      </c>
      <c r="AT3794">
        <v>19.561800003051701</v>
      </c>
      <c r="AU3794">
        <v>0</v>
      </c>
      <c r="AV3794">
        <v>0</v>
      </c>
      <c r="AW3794">
        <v>0</v>
      </c>
      <c r="AX3794">
        <v>0</v>
      </c>
      <c r="AY3794">
        <v>45.398026227951</v>
      </c>
      <c r="AZ3794">
        <v>0</v>
      </c>
      <c r="BA3794">
        <v>0</v>
      </c>
      <c r="BB3794">
        <v>0</v>
      </c>
      <c r="BC3794">
        <v>0</v>
      </c>
      <c r="BD3794">
        <v>37.820866823196397</v>
      </c>
      <c r="BE3794">
        <v>41.8395159244537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 x14ac:dyDescent="0.25">
      <c r="A3795" t="s">
        <v>62</v>
      </c>
      <c r="B3795">
        <v>3793</v>
      </c>
      <c r="C3795" t="s">
        <v>3856</v>
      </c>
      <c r="D3795">
        <v>17.815810519821</v>
      </c>
      <c r="E3795">
        <v>46337.6887118331</v>
      </c>
      <c r="F3795" s="4">
        <v>393.15597142576701</v>
      </c>
      <c r="G3795">
        <v>118.63</v>
      </c>
      <c r="H3795">
        <v>82.13</v>
      </c>
      <c r="I3795">
        <v>146.26</v>
      </c>
      <c r="J3795">
        <v>80.84</v>
      </c>
      <c r="K3795">
        <v>26.83</v>
      </c>
      <c r="L3795">
        <v>106.06</v>
      </c>
      <c r="M3795">
        <v>91.93</v>
      </c>
      <c r="N3795">
        <v>45.22</v>
      </c>
      <c r="O3795">
        <v>175.49</v>
      </c>
      <c r="P3795">
        <v>104.43</v>
      </c>
      <c r="Q3795">
        <v>154.66</v>
      </c>
      <c r="R3795">
        <v>33.65</v>
      </c>
      <c r="S3795">
        <v>100.83</v>
      </c>
      <c r="T3795">
        <v>55.47</v>
      </c>
      <c r="U3795">
        <v>41.59</v>
      </c>
      <c r="V3795">
        <v>92.51</v>
      </c>
      <c r="W3795">
        <v>164.42</v>
      </c>
      <c r="X3795">
        <v>60.88</v>
      </c>
      <c r="Y3795">
        <v>41.28</v>
      </c>
      <c r="Z3795">
        <v>91.92</v>
      </c>
      <c r="AA3795">
        <v>31.65</v>
      </c>
      <c r="AB3795">
        <v>85.12</v>
      </c>
      <c r="AC3795">
        <v>107.29</v>
      </c>
      <c r="AD3795">
        <v>116.58</v>
      </c>
      <c r="AE3795">
        <v>46.98</v>
      </c>
      <c r="AF3795">
        <v>74.89</v>
      </c>
      <c r="AG3795">
        <v>85.71</v>
      </c>
      <c r="AH3795">
        <v>89.58</v>
      </c>
      <c r="AI3795">
        <v>0</v>
      </c>
      <c r="AJ3795">
        <v>0</v>
      </c>
      <c r="AK3795">
        <v>59.965817689895601</v>
      </c>
      <c r="AL3795">
        <v>0</v>
      </c>
      <c r="AM3795">
        <v>54.6898497343063</v>
      </c>
      <c r="AN3795">
        <v>0</v>
      </c>
      <c r="AO3795">
        <v>74.499258518218994</v>
      </c>
      <c r="AP3795">
        <v>173.20997989177701</v>
      </c>
      <c r="AQ3795">
        <v>0</v>
      </c>
      <c r="AR3795">
        <v>0</v>
      </c>
      <c r="AS3795">
        <v>36.013188421726198</v>
      </c>
      <c r="AT3795">
        <v>19.561800003051701</v>
      </c>
      <c r="AU3795">
        <v>0</v>
      </c>
      <c r="AV3795">
        <v>0</v>
      </c>
      <c r="AW3795">
        <v>0</v>
      </c>
      <c r="AX3795">
        <v>0</v>
      </c>
      <c r="AY3795">
        <v>45.398026227951</v>
      </c>
      <c r="AZ3795">
        <v>0</v>
      </c>
      <c r="BA3795">
        <v>0</v>
      </c>
      <c r="BB3795">
        <v>0</v>
      </c>
      <c r="BC3795">
        <v>0</v>
      </c>
      <c r="BD3795">
        <v>37.820866823196397</v>
      </c>
      <c r="BE3795">
        <v>41.8395159244537</v>
      </c>
      <c r="BF3795">
        <v>0</v>
      </c>
      <c r="BG3795">
        <v>0</v>
      </c>
      <c r="BH3795">
        <v>0</v>
      </c>
      <c r="BI3795">
        <v>0</v>
      </c>
      <c r="BJ3795">
        <v>0</v>
      </c>
    </row>
    <row r="3796" spans="1:62" x14ac:dyDescent="0.25">
      <c r="A3796" t="s">
        <v>62</v>
      </c>
      <c r="B3796">
        <v>3794</v>
      </c>
      <c r="C3796" t="s">
        <v>3857</v>
      </c>
      <c r="D3796">
        <v>17.815810519821</v>
      </c>
      <c r="E3796">
        <v>47129.577114262298</v>
      </c>
      <c r="F3796" s="4">
        <v>791.88840242923402</v>
      </c>
      <c r="G3796">
        <v>118.65</v>
      </c>
      <c r="H3796">
        <v>83.73</v>
      </c>
      <c r="I3796">
        <v>147.34</v>
      </c>
      <c r="J3796">
        <v>83.92</v>
      </c>
      <c r="K3796">
        <v>27.12</v>
      </c>
      <c r="L3796">
        <v>109.53</v>
      </c>
      <c r="M3796">
        <v>94.1</v>
      </c>
      <c r="N3796">
        <v>46.89</v>
      </c>
      <c r="O3796">
        <v>180.24</v>
      </c>
      <c r="P3796">
        <v>107.24</v>
      </c>
      <c r="Q3796">
        <v>158.47</v>
      </c>
      <c r="R3796">
        <v>33.700000000000003</v>
      </c>
      <c r="S3796">
        <v>102.46</v>
      </c>
      <c r="T3796">
        <v>56.72</v>
      </c>
      <c r="U3796">
        <v>41.63</v>
      </c>
      <c r="V3796">
        <v>93.92</v>
      </c>
      <c r="W3796">
        <v>165.94</v>
      </c>
      <c r="X3796">
        <v>61.02</v>
      </c>
      <c r="Y3796">
        <v>41.6</v>
      </c>
      <c r="Z3796">
        <v>93.35</v>
      </c>
      <c r="AA3796">
        <v>32.020000000000003</v>
      </c>
      <c r="AB3796">
        <v>85.95</v>
      </c>
      <c r="AC3796">
        <v>107.81</v>
      </c>
      <c r="AD3796">
        <v>118.89</v>
      </c>
      <c r="AE3796">
        <v>47.83</v>
      </c>
      <c r="AF3796">
        <v>74.790000000000006</v>
      </c>
      <c r="AG3796">
        <v>86.19</v>
      </c>
      <c r="AH3796">
        <v>92.25</v>
      </c>
      <c r="AI3796">
        <v>0</v>
      </c>
      <c r="AJ3796">
        <v>0</v>
      </c>
      <c r="AK3796">
        <v>59.965817689895601</v>
      </c>
      <c r="AL3796">
        <v>0</v>
      </c>
      <c r="AM3796">
        <v>54.6898497343063</v>
      </c>
      <c r="AN3796">
        <v>0</v>
      </c>
      <c r="AO3796">
        <v>74.499258518218994</v>
      </c>
      <c r="AP3796">
        <v>173.20997989177701</v>
      </c>
      <c r="AQ3796">
        <v>0</v>
      </c>
      <c r="AR3796">
        <v>0</v>
      </c>
      <c r="AS3796">
        <v>36.013188421726198</v>
      </c>
      <c r="AT3796">
        <v>19.561800003051701</v>
      </c>
      <c r="AU3796">
        <v>0</v>
      </c>
      <c r="AV3796">
        <v>0</v>
      </c>
      <c r="AW3796">
        <v>0</v>
      </c>
      <c r="AX3796">
        <v>0</v>
      </c>
      <c r="AY3796">
        <v>45.398026227951</v>
      </c>
      <c r="AZ3796">
        <v>0</v>
      </c>
      <c r="BA3796">
        <v>0</v>
      </c>
      <c r="BB3796">
        <v>0</v>
      </c>
      <c r="BC3796">
        <v>0</v>
      </c>
      <c r="BD3796">
        <v>37.820866823196397</v>
      </c>
      <c r="BE3796">
        <v>41.8395159244537</v>
      </c>
      <c r="BF3796">
        <v>0</v>
      </c>
      <c r="BG3796">
        <v>0</v>
      </c>
      <c r="BH3796">
        <v>0</v>
      </c>
      <c r="BI3796">
        <v>0</v>
      </c>
      <c r="BJ3796">
        <v>0</v>
      </c>
    </row>
    <row r="3797" spans="1:62" x14ac:dyDescent="0.25">
      <c r="A3797" t="s">
        <v>62</v>
      </c>
      <c r="B3797">
        <v>3795</v>
      </c>
      <c r="C3797" t="s">
        <v>3858</v>
      </c>
      <c r="D3797">
        <v>17.815810519821</v>
      </c>
      <c r="E3797">
        <v>47408.633714292402</v>
      </c>
      <c r="F3797" s="4">
        <v>279.05660003006</v>
      </c>
      <c r="G3797">
        <v>119.56</v>
      </c>
      <c r="H3797">
        <v>83.61</v>
      </c>
      <c r="I3797">
        <v>147.22</v>
      </c>
      <c r="J3797">
        <v>81.95</v>
      </c>
      <c r="K3797">
        <v>26.69</v>
      </c>
      <c r="L3797">
        <v>108.35</v>
      </c>
      <c r="M3797">
        <v>101.28</v>
      </c>
      <c r="N3797">
        <v>46.22</v>
      </c>
      <c r="O3797">
        <v>178.78</v>
      </c>
      <c r="P3797">
        <v>108.41</v>
      </c>
      <c r="Q3797">
        <v>156.96</v>
      </c>
      <c r="R3797">
        <v>33.6</v>
      </c>
      <c r="S3797">
        <v>101.36</v>
      </c>
      <c r="T3797">
        <v>56.38</v>
      </c>
      <c r="U3797">
        <v>41.68</v>
      </c>
      <c r="V3797">
        <v>94.05</v>
      </c>
      <c r="W3797">
        <v>164.81</v>
      </c>
      <c r="X3797">
        <v>59.05</v>
      </c>
      <c r="Y3797">
        <v>41.84</v>
      </c>
      <c r="Z3797">
        <v>92.54</v>
      </c>
      <c r="AA3797">
        <v>32.07</v>
      </c>
      <c r="AB3797">
        <v>85.79</v>
      </c>
      <c r="AC3797">
        <v>107.92</v>
      </c>
      <c r="AD3797">
        <v>117.79</v>
      </c>
      <c r="AE3797">
        <v>47.8</v>
      </c>
      <c r="AF3797">
        <v>74.67</v>
      </c>
      <c r="AG3797">
        <v>86.65</v>
      </c>
      <c r="AH3797">
        <v>91.46</v>
      </c>
      <c r="AI3797">
        <v>0</v>
      </c>
      <c r="AJ3797">
        <v>0</v>
      </c>
      <c r="AK3797">
        <v>59.965817689895601</v>
      </c>
      <c r="AL3797">
        <v>0</v>
      </c>
      <c r="AM3797">
        <v>54.6898497343063</v>
      </c>
      <c r="AN3797">
        <v>0</v>
      </c>
      <c r="AO3797">
        <v>74.499258518218994</v>
      </c>
      <c r="AP3797">
        <v>173.20997989177701</v>
      </c>
      <c r="AQ3797">
        <v>0</v>
      </c>
      <c r="AR3797">
        <v>0</v>
      </c>
      <c r="AS3797">
        <v>36.013188421726198</v>
      </c>
      <c r="AT3797">
        <v>19.561800003051701</v>
      </c>
      <c r="AU3797">
        <v>0</v>
      </c>
      <c r="AV3797">
        <v>0</v>
      </c>
      <c r="AW3797">
        <v>0</v>
      </c>
      <c r="AX3797">
        <v>0</v>
      </c>
      <c r="AY3797">
        <v>45.398026227951</v>
      </c>
      <c r="AZ3797">
        <v>0</v>
      </c>
      <c r="BA3797">
        <v>0</v>
      </c>
      <c r="BB3797">
        <v>0</v>
      </c>
      <c r="BC3797">
        <v>0</v>
      </c>
      <c r="BD3797">
        <v>37.820866823196397</v>
      </c>
      <c r="BE3797">
        <v>41.8395159244537</v>
      </c>
      <c r="BF3797">
        <v>0</v>
      </c>
      <c r="BG3797">
        <v>0</v>
      </c>
      <c r="BH3797">
        <v>0</v>
      </c>
      <c r="BI3797">
        <v>0</v>
      </c>
      <c r="BJ3797">
        <v>0</v>
      </c>
    </row>
    <row r="3798" spans="1:62" x14ac:dyDescent="0.25">
      <c r="A3798" t="s">
        <v>62</v>
      </c>
      <c r="B3798">
        <v>3796</v>
      </c>
      <c r="C3798" t="s">
        <v>3859</v>
      </c>
      <c r="D3798">
        <v>17.815810519821</v>
      </c>
      <c r="E3798">
        <v>48089.4791766462</v>
      </c>
      <c r="F3798" s="4">
        <v>680.84546235382004</v>
      </c>
      <c r="G3798">
        <v>119.94</v>
      </c>
      <c r="H3798">
        <v>84.73</v>
      </c>
      <c r="I3798">
        <v>148.6</v>
      </c>
      <c r="J3798">
        <v>83.57</v>
      </c>
      <c r="K3798">
        <v>27.26</v>
      </c>
      <c r="L3798">
        <v>109.31</v>
      </c>
      <c r="M3798">
        <v>102.64</v>
      </c>
      <c r="N3798">
        <v>47.8</v>
      </c>
      <c r="O3798">
        <v>180.77</v>
      </c>
      <c r="P3798">
        <v>108.99</v>
      </c>
      <c r="Q3798">
        <v>157.91</v>
      </c>
      <c r="R3798">
        <v>33.94</v>
      </c>
      <c r="S3798">
        <v>102.46</v>
      </c>
      <c r="T3798">
        <v>56.77</v>
      </c>
      <c r="U3798">
        <v>41.79</v>
      </c>
      <c r="V3798">
        <v>94.34</v>
      </c>
      <c r="W3798">
        <v>166.55</v>
      </c>
      <c r="X3798">
        <v>59.17</v>
      </c>
      <c r="Y3798">
        <v>42.45</v>
      </c>
      <c r="Z3798">
        <v>93.34</v>
      </c>
      <c r="AA3798">
        <v>32.99</v>
      </c>
      <c r="AB3798">
        <v>86.7</v>
      </c>
      <c r="AC3798">
        <v>108.82</v>
      </c>
      <c r="AD3798">
        <v>120.11</v>
      </c>
      <c r="AE3798">
        <v>47.86</v>
      </c>
      <c r="AF3798">
        <v>74.790000000000006</v>
      </c>
      <c r="AG3798">
        <v>87.28</v>
      </c>
      <c r="AH3798">
        <v>92.36</v>
      </c>
      <c r="AI3798">
        <v>0</v>
      </c>
      <c r="AJ3798">
        <v>0</v>
      </c>
      <c r="AK3798">
        <v>59.965817689895601</v>
      </c>
      <c r="AL3798">
        <v>0</v>
      </c>
      <c r="AM3798">
        <v>54.6898497343063</v>
      </c>
      <c r="AN3798">
        <v>0</v>
      </c>
      <c r="AO3798">
        <v>74.499258518218994</v>
      </c>
      <c r="AP3798">
        <v>173.20997989177701</v>
      </c>
      <c r="AQ3798">
        <v>0</v>
      </c>
      <c r="AR3798">
        <v>0</v>
      </c>
      <c r="AS3798">
        <v>36.013188421726198</v>
      </c>
      <c r="AT3798">
        <v>19.561800003051701</v>
      </c>
      <c r="AU3798">
        <v>0</v>
      </c>
      <c r="AV3798">
        <v>0</v>
      </c>
      <c r="AW3798">
        <v>0</v>
      </c>
      <c r="AX3798">
        <v>0</v>
      </c>
      <c r="AY3798">
        <v>45.398026227951</v>
      </c>
      <c r="AZ3798">
        <v>0</v>
      </c>
      <c r="BA3798">
        <v>0</v>
      </c>
      <c r="BB3798">
        <v>0</v>
      </c>
      <c r="BC3798">
        <v>0</v>
      </c>
      <c r="BD3798">
        <v>37.820866823196397</v>
      </c>
      <c r="BE3798">
        <v>41.8395159244537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 x14ac:dyDescent="0.25">
      <c r="A3799" t="s">
        <v>62</v>
      </c>
      <c r="B3799">
        <v>3797</v>
      </c>
      <c r="C3799" t="s">
        <v>3860</v>
      </c>
      <c r="D3799">
        <v>17.815810519821</v>
      </c>
      <c r="E3799">
        <v>47940.609274613002</v>
      </c>
      <c r="F3799" s="4">
        <v>-148.86990203321301</v>
      </c>
      <c r="G3799">
        <v>118.93</v>
      </c>
      <c r="H3799">
        <v>85.01</v>
      </c>
      <c r="I3799">
        <v>148</v>
      </c>
      <c r="J3799">
        <v>83.21</v>
      </c>
      <c r="K3799">
        <v>27.24</v>
      </c>
      <c r="L3799">
        <v>109.61</v>
      </c>
      <c r="M3799">
        <v>102.02</v>
      </c>
      <c r="N3799">
        <v>48.4</v>
      </c>
      <c r="O3799">
        <v>183.43</v>
      </c>
      <c r="P3799">
        <v>109.04</v>
      </c>
      <c r="Q3799">
        <v>156.72</v>
      </c>
      <c r="R3799">
        <v>33.295000000000002</v>
      </c>
      <c r="S3799">
        <v>101.1</v>
      </c>
      <c r="T3799">
        <v>57.89</v>
      </c>
      <c r="U3799">
        <v>41.45</v>
      </c>
      <c r="V3799">
        <v>93.99</v>
      </c>
      <c r="W3799">
        <v>166.07</v>
      </c>
      <c r="X3799">
        <v>58.79</v>
      </c>
      <c r="Y3799">
        <v>42.41</v>
      </c>
      <c r="Z3799">
        <v>91.79</v>
      </c>
      <c r="AA3799">
        <v>33.17</v>
      </c>
      <c r="AB3799">
        <v>85.61</v>
      </c>
      <c r="AC3799">
        <v>107.6</v>
      </c>
      <c r="AD3799">
        <v>119.81</v>
      </c>
      <c r="AE3799">
        <v>49.33</v>
      </c>
      <c r="AF3799">
        <v>76.150000000000006</v>
      </c>
      <c r="AG3799">
        <v>87.33</v>
      </c>
      <c r="AH3799">
        <v>91.5</v>
      </c>
      <c r="AI3799">
        <v>0</v>
      </c>
      <c r="AJ3799">
        <v>0</v>
      </c>
      <c r="AK3799">
        <v>59.965817689895601</v>
      </c>
      <c r="AL3799">
        <v>0</v>
      </c>
      <c r="AM3799">
        <v>54.6898497343063</v>
      </c>
      <c r="AN3799">
        <v>0</v>
      </c>
      <c r="AO3799">
        <v>74.499258518218994</v>
      </c>
      <c r="AP3799">
        <v>173.20997989177701</v>
      </c>
      <c r="AQ3799">
        <v>0</v>
      </c>
      <c r="AR3799">
        <v>0</v>
      </c>
      <c r="AS3799">
        <v>36.013188421726198</v>
      </c>
      <c r="AT3799">
        <v>19.561800003051701</v>
      </c>
      <c r="AU3799">
        <v>0</v>
      </c>
      <c r="AV3799">
        <v>0</v>
      </c>
      <c r="AW3799">
        <v>0</v>
      </c>
      <c r="AX3799">
        <v>0</v>
      </c>
      <c r="AY3799">
        <v>45.398026227951</v>
      </c>
      <c r="AZ3799">
        <v>0</v>
      </c>
      <c r="BA3799">
        <v>0</v>
      </c>
      <c r="BB3799">
        <v>0</v>
      </c>
      <c r="BC3799">
        <v>0</v>
      </c>
      <c r="BD3799">
        <v>37.820866823196397</v>
      </c>
      <c r="BE3799">
        <v>41.8395159244537</v>
      </c>
      <c r="BF3799">
        <v>0</v>
      </c>
      <c r="BG3799">
        <v>0</v>
      </c>
      <c r="BH3799">
        <v>0</v>
      </c>
      <c r="BI3799">
        <v>0</v>
      </c>
      <c r="BJ3799">
        <v>0</v>
      </c>
    </row>
    <row r="3800" spans="1:62" x14ac:dyDescent="0.25">
      <c r="A3800" t="s">
        <v>62</v>
      </c>
      <c r="B3800">
        <v>3798</v>
      </c>
      <c r="C3800" t="s">
        <v>3861</v>
      </c>
      <c r="D3800">
        <v>17.815810519821</v>
      </c>
      <c r="E3800">
        <v>47697.472696932302</v>
      </c>
      <c r="F3800" s="4">
        <v>-243.13657768069899</v>
      </c>
      <c r="G3800">
        <v>119.72</v>
      </c>
      <c r="H3800">
        <v>84.98</v>
      </c>
      <c r="I3800">
        <v>147.58000000000001</v>
      </c>
      <c r="J3800">
        <v>84.67</v>
      </c>
      <c r="K3800">
        <v>27.12</v>
      </c>
      <c r="L3800">
        <v>110.43</v>
      </c>
      <c r="M3800">
        <v>101.73</v>
      </c>
      <c r="N3800">
        <v>48.26</v>
      </c>
      <c r="O3800">
        <v>182.22</v>
      </c>
      <c r="P3800">
        <v>108.34</v>
      </c>
      <c r="Q3800">
        <v>155.75</v>
      </c>
      <c r="R3800">
        <v>32.93</v>
      </c>
      <c r="S3800">
        <v>99.78</v>
      </c>
      <c r="T3800">
        <v>57.82</v>
      </c>
      <c r="U3800">
        <v>41.23</v>
      </c>
      <c r="V3800">
        <v>92.72</v>
      </c>
      <c r="W3800">
        <v>164.84</v>
      </c>
      <c r="X3800">
        <v>58.33</v>
      </c>
      <c r="Y3800">
        <v>42.36</v>
      </c>
      <c r="Z3800">
        <v>91.17</v>
      </c>
      <c r="AA3800">
        <v>33.07</v>
      </c>
      <c r="AB3800">
        <v>85.05</v>
      </c>
      <c r="AC3800">
        <v>106.49</v>
      </c>
      <c r="AD3800">
        <v>119.32</v>
      </c>
      <c r="AE3800">
        <v>49.09</v>
      </c>
      <c r="AF3800">
        <v>76.400000000000006</v>
      </c>
      <c r="AG3800">
        <v>85.91</v>
      </c>
      <c r="AH3800">
        <v>91.56</v>
      </c>
      <c r="AI3800">
        <v>0</v>
      </c>
      <c r="AJ3800">
        <v>0</v>
      </c>
      <c r="AK3800">
        <v>59.965817689895601</v>
      </c>
      <c r="AL3800">
        <v>0</v>
      </c>
      <c r="AM3800">
        <v>54.6898497343063</v>
      </c>
      <c r="AN3800">
        <v>0</v>
      </c>
      <c r="AO3800">
        <v>74.499258518218994</v>
      </c>
      <c r="AP3800">
        <v>173.20997989177701</v>
      </c>
      <c r="AQ3800">
        <v>0</v>
      </c>
      <c r="AR3800">
        <v>0</v>
      </c>
      <c r="AS3800">
        <v>36.013188421726198</v>
      </c>
      <c r="AT3800">
        <v>19.561800003051701</v>
      </c>
      <c r="AU3800">
        <v>0</v>
      </c>
      <c r="AV3800">
        <v>0</v>
      </c>
      <c r="AW3800">
        <v>0</v>
      </c>
      <c r="AX3800">
        <v>0</v>
      </c>
      <c r="AY3800">
        <v>45.398026227951</v>
      </c>
      <c r="AZ3800">
        <v>0</v>
      </c>
      <c r="BA3800">
        <v>0</v>
      </c>
      <c r="BB3800">
        <v>0</v>
      </c>
      <c r="BC3800">
        <v>0</v>
      </c>
      <c r="BD3800">
        <v>37.820866823196397</v>
      </c>
      <c r="BE3800">
        <v>41.8395159244537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 x14ac:dyDescent="0.25">
      <c r="A3801" t="s">
        <v>62</v>
      </c>
      <c r="B3801">
        <v>3799</v>
      </c>
      <c r="C3801" t="s">
        <v>3862</v>
      </c>
      <c r="D3801">
        <v>17.815810519821</v>
      </c>
      <c r="E3801">
        <v>48078.388277147104</v>
      </c>
      <c r="F3801" s="4">
        <v>380.91558021485901</v>
      </c>
      <c r="G3801">
        <v>122.02</v>
      </c>
      <c r="H3801">
        <v>85.84</v>
      </c>
      <c r="I3801">
        <v>148.04</v>
      </c>
      <c r="J3801">
        <v>83.9</v>
      </c>
      <c r="K3801">
        <v>27.49</v>
      </c>
      <c r="L3801">
        <v>110.18</v>
      </c>
      <c r="M3801">
        <v>101.92</v>
      </c>
      <c r="N3801">
        <v>48.5</v>
      </c>
      <c r="O3801">
        <v>184.56</v>
      </c>
      <c r="P3801">
        <v>110.67</v>
      </c>
      <c r="Q3801">
        <v>158.56</v>
      </c>
      <c r="R3801">
        <v>33.700000000000003</v>
      </c>
      <c r="S3801">
        <v>100.35</v>
      </c>
      <c r="T3801">
        <v>58.46</v>
      </c>
      <c r="U3801">
        <v>42.4</v>
      </c>
      <c r="V3801">
        <v>94.02</v>
      </c>
      <c r="W3801">
        <v>165.82</v>
      </c>
      <c r="X3801">
        <v>58.85</v>
      </c>
      <c r="Y3801">
        <v>42.6</v>
      </c>
      <c r="Z3801">
        <v>92.75</v>
      </c>
      <c r="AA3801">
        <v>34.15</v>
      </c>
      <c r="AB3801">
        <v>85.39</v>
      </c>
      <c r="AC3801">
        <v>108.97</v>
      </c>
      <c r="AD3801">
        <v>119.4</v>
      </c>
      <c r="AE3801">
        <v>49.51</v>
      </c>
      <c r="AF3801">
        <v>76.69</v>
      </c>
      <c r="AG3801">
        <v>87.29</v>
      </c>
      <c r="AH3801">
        <v>91.01</v>
      </c>
      <c r="AI3801">
        <v>0</v>
      </c>
      <c r="AJ3801">
        <v>0</v>
      </c>
      <c r="AK3801">
        <v>59.965817689895601</v>
      </c>
      <c r="AL3801">
        <v>0</v>
      </c>
      <c r="AM3801">
        <v>54.6898497343063</v>
      </c>
      <c r="AN3801">
        <v>0</v>
      </c>
      <c r="AO3801">
        <v>74.499258518218994</v>
      </c>
      <c r="AP3801">
        <v>173.20997989177701</v>
      </c>
      <c r="AQ3801">
        <v>0</v>
      </c>
      <c r="AR3801">
        <v>0</v>
      </c>
      <c r="AS3801">
        <v>36.013188421726198</v>
      </c>
      <c r="AT3801">
        <v>19.561800003051701</v>
      </c>
      <c r="AU3801">
        <v>0</v>
      </c>
      <c r="AV3801">
        <v>0</v>
      </c>
      <c r="AW3801">
        <v>0</v>
      </c>
      <c r="AX3801">
        <v>0</v>
      </c>
      <c r="AY3801">
        <v>45.398026227951</v>
      </c>
      <c r="AZ3801">
        <v>0</v>
      </c>
      <c r="BA3801">
        <v>0</v>
      </c>
      <c r="BB3801">
        <v>0</v>
      </c>
      <c r="BC3801">
        <v>0</v>
      </c>
      <c r="BD3801">
        <v>37.820866823196397</v>
      </c>
      <c r="BE3801">
        <v>41.8395159244537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 x14ac:dyDescent="0.25">
      <c r="A3802" t="s">
        <v>62</v>
      </c>
      <c r="B3802">
        <v>3800</v>
      </c>
      <c r="C3802" t="s">
        <v>3863</v>
      </c>
      <c r="D3802">
        <v>17.815810519821</v>
      </c>
      <c r="E3802">
        <v>47933.634526434304</v>
      </c>
      <c r="F3802" s="4">
        <v>-144.75375071287201</v>
      </c>
      <c r="G3802">
        <v>124.88</v>
      </c>
      <c r="H3802">
        <v>86.01</v>
      </c>
      <c r="I3802">
        <v>147.91999999999999</v>
      </c>
      <c r="J3802">
        <v>83.41</v>
      </c>
      <c r="K3802">
        <v>26.93</v>
      </c>
      <c r="L3802">
        <v>109.98</v>
      </c>
      <c r="M3802">
        <v>101.87</v>
      </c>
      <c r="N3802">
        <v>48.08</v>
      </c>
      <c r="O3802">
        <v>187.65</v>
      </c>
      <c r="P3802">
        <v>110.31</v>
      </c>
      <c r="Q3802">
        <v>158.19999999999999</v>
      </c>
      <c r="R3802">
        <v>33.549999999999997</v>
      </c>
      <c r="S3802">
        <v>100.38</v>
      </c>
      <c r="T3802">
        <v>58.37</v>
      </c>
      <c r="U3802">
        <v>42.37</v>
      </c>
      <c r="V3802">
        <v>94.21</v>
      </c>
      <c r="W3802">
        <v>164.48</v>
      </c>
      <c r="X3802">
        <v>58.74</v>
      </c>
      <c r="Y3802">
        <v>42.38</v>
      </c>
      <c r="Z3802">
        <v>91.31</v>
      </c>
      <c r="AA3802">
        <v>34.25</v>
      </c>
      <c r="AB3802">
        <v>85.64</v>
      </c>
      <c r="AC3802">
        <v>109.85</v>
      </c>
      <c r="AD3802">
        <v>118.69</v>
      </c>
      <c r="AE3802">
        <v>49.81</v>
      </c>
      <c r="AF3802">
        <v>79.53</v>
      </c>
      <c r="AG3802">
        <v>86.34</v>
      </c>
      <c r="AH3802">
        <v>90.6</v>
      </c>
      <c r="AI3802">
        <v>0</v>
      </c>
      <c r="AJ3802">
        <v>0</v>
      </c>
      <c r="AK3802">
        <v>59.965817689895601</v>
      </c>
      <c r="AL3802">
        <v>0</v>
      </c>
      <c r="AM3802">
        <v>54.6898497343063</v>
      </c>
      <c r="AN3802">
        <v>0</v>
      </c>
      <c r="AO3802">
        <v>74.499258518218994</v>
      </c>
      <c r="AP3802">
        <v>173.20997989177701</v>
      </c>
      <c r="AQ3802">
        <v>0</v>
      </c>
      <c r="AR3802">
        <v>0</v>
      </c>
      <c r="AS3802">
        <v>36.013188421726198</v>
      </c>
      <c r="AT3802">
        <v>19.561800003051701</v>
      </c>
      <c r="AU3802">
        <v>0</v>
      </c>
      <c r="AV3802">
        <v>0</v>
      </c>
      <c r="AW3802">
        <v>0</v>
      </c>
      <c r="AX3802">
        <v>0</v>
      </c>
      <c r="AY3802">
        <v>45.398026227951</v>
      </c>
      <c r="AZ3802">
        <v>0</v>
      </c>
      <c r="BA3802">
        <v>0</v>
      </c>
      <c r="BB3802">
        <v>0</v>
      </c>
      <c r="BC3802">
        <v>0</v>
      </c>
      <c r="BD3802">
        <v>37.820866823196397</v>
      </c>
      <c r="BE3802">
        <v>41.8395159244537</v>
      </c>
      <c r="BF3802">
        <v>0</v>
      </c>
      <c r="BG3802">
        <v>0</v>
      </c>
      <c r="BH3802">
        <v>0</v>
      </c>
      <c r="BI3802">
        <v>0</v>
      </c>
      <c r="BJ3802">
        <v>0</v>
      </c>
    </row>
    <row r="3803" spans="1:62" x14ac:dyDescent="0.25">
      <c r="A3803" t="s">
        <v>62</v>
      </c>
      <c r="B3803">
        <v>3801</v>
      </c>
      <c r="C3803" t="s">
        <v>3864</v>
      </c>
      <c r="D3803">
        <v>17.815810519821</v>
      </c>
      <c r="E3803">
        <v>48496.945621524203</v>
      </c>
      <c r="F3803" s="4">
        <v>563.31109508991995</v>
      </c>
      <c r="G3803">
        <v>126.46</v>
      </c>
      <c r="H3803">
        <v>80.48</v>
      </c>
      <c r="I3803">
        <v>148.09</v>
      </c>
      <c r="J3803">
        <v>83.53</v>
      </c>
      <c r="K3803">
        <v>29.46</v>
      </c>
      <c r="L3803">
        <v>110.86</v>
      </c>
      <c r="M3803">
        <v>103.58</v>
      </c>
      <c r="N3803">
        <v>49.15</v>
      </c>
      <c r="O3803">
        <v>189.78</v>
      </c>
      <c r="P3803">
        <v>112.16</v>
      </c>
      <c r="Q3803">
        <v>158.52000000000001</v>
      </c>
      <c r="R3803">
        <v>34.125</v>
      </c>
      <c r="S3803">
        <v>98.44</v>
      </c>
      <c r="T3803">
        <v>59.57</v>
      </c>
      <c r="U3803">
        <v>42.17</v>
      </c>
      <c r="V3803">
        <v>95.09</v>
      </c>
      <c r="W3803">
        <v>165.91</v>
      </c>
      <c r="X3803">
        <v>58.88</v>
      </c>
      <c r="Y3803">
        <v>43.09</v>
      </c>
      <c r="Z3803">
        <v>92</v>
      </c>
      <c r="AA3803">
        <v>34.869999999999997</v>
      </c>
      <c r="AB3803">
        <v>86.03</v>
      </c>
      <c r="AC3803">
        <v>109.84</v>
      </c>
      <c r="AD3803">
        <v>119.59</v>
      </c>
      <c r="AE3803">
        <v>49.52</v>
      </c>
      <c r="AF3803">
        <v>79.959999999999994</v>
      </c>
      <c r="AG3803">
        <v>85.89</v>
      </c>
      <c r="AH3803">
        <v>92.37</v>
      </c>
      <c r="AI3803">
        <v>0</v>
      </c>
      <c r="AJ3803">
        <v>0</v>
      </c>
      <c r="AK3803">
        <v>59.965817689895601</v>
      </c>
      <c r="AL3803">
        <v>0</v>
      </c>
      <c r="AM3803">
        <v>54.6898497343063</v>
      </c>
      <c r="AN3803">
        <v>0</v>
      </c>
      <c r="AO3803">
        <v>74.499258518218994</v>
      </c>
      <c r="AP3803">
        <v>173.20997989177701</v>
      </c>
      <c r="AQ3803">
        <v>0</v>
      </c>
      <c r="AR3803">
        <v>0</v>
      </c>
      <c r="AS3803">
        <v>36.013188421726198</v>
      </c>
      <c r="AT3803">
        <v>19.561800003051701</v>
      </c>
      <c r="AU3803">
        <v>0</v>
      </c>
      <c r="AV3803">
        <v>0</v>
      </c>
      <c r="AW3803">
        <v>0</v>
      </c>
      <c r="AX3803">
        <v>0</v>
      </c>
      <c r="AY3803">
        <v>45.398026227951</v>
      </c>
      <c r="AZ3803">
        <v>0</v>
      </c>
      <c r="BA3803">
        <v>0</v>
      </c>
      <c r="BB3803">
        <v>0</v>
      </c>
      <c r="BC3803">
        <v>0</v>
      </c>
      <c r="BD3803">
        <v>37.820866823196397</v>
      </c>
      <c r="BE3803">
        <v>41.8395159244537</v>
      </c>
      <c r="BF3803">
        <v>0</v>
      </c>
      <c r="BG3803">
        <v>0</v>
      </c>
      <c r="BH3803">
        <v>0</v>
      </c>
      <c r="BI3803">
        <v>0</v>
      </c>
      <c r="BJ3803">
        <v>0</v>
      </c>
    </row>
    <row r="3804" spans="1:62" x14ac:dyDescent="0.25">
      <c r="A3804" t="s">
        <v>62</v>
      </c>
      <c r="B3804">
        <v>3802</v>
      </c>
      <c r="C3804" t="s">
        <v>3865</v>
      </c>
      <c r="D3804">
        <v>17.815810519821</v>
      </c>
      <c r="E3804">
        <v>48739.845562701499</v>
      </c>
      <c r="F3804" s="4">
        <v>242.899941177362</v>
      </c>
      <c r="G3804">
        <v>127.08</v>
      </c>
      <c r="H3804">
        <v>78.08</v>
      </c>
      <c r="I3804">
        <v>149.72999999999999</v>
      </c>
      <c r="J3804">
        <v>85.13</v>
      </c>
      <c r="K3804">
        <v>29.43</v>
      </c>
      <c r="L3804">
        <v>112.78</v>
      </c>
      <c r="M3804">
        <v>104.17</v>
      </c>
      <c r="N3804">
        <v>49.44</v>
      </c>
      <c r="O3804">
        <v>189</v>
      </c>
      <c r="P3804">
        <v>111.89</v>
      </c>
      <c r="Q3804">
        <v>160.4</v>
      </c>
      <c r="R3804">
        <v>34.36</v>
      </c>
      <c r="S3804">
        <v>99.62</v>
      </c>
      <c r="T3804">
        <v>59.67</v>
      </c>
      <c r="U3804">
        <v>41.99</v>
      </c>
      <c r="V3804">
        <v>95.65</v>
      </c>
      <c r="W3804">
        <v>165.94</v>
      </c>
      <c r="X3804">
        <v>58.81</v>
      </c>
      <c r="Y3804">
        <v>43.87</v>
      </c>
      <c r="Z3804">
        <v>92.04</v>
      </c>
      <c r="AA3804">
        <v>34.64</v>
      </c>
      <c r="AB3804">
        <v>85.9</v>
      </c>
      <c r="AC3804">
        <v>109.44</v>
      </c>
      <c r="AD3804">
        <v>121.25</v>
      </c>
      <c r="AE3804">
        <v>49.31</v>
      </c>
      <c r="AF3804">
        <v>78.73</v>
      </c>
      <c r="AG3804">
        <v>85.81</v>
      </c>
      <c r="AH3804">
        <v>93.37</v>
      </c>
      <c r="AI3804">
        <v>0</v>
      </c>
      <c r="AJ3804">
        <v>0</v>
      </c>
      <c r="AK3804">
        <v>59.965817689895601</v>
      </c>
      <c r="AL3804">
        <v>0</v>
      </c>
      <c r="AM3804">
        <v>54.6898497343063</v>
      </c>
      <c r="AN3804">
        <v>0</v>
      </c>
      <c r="AO3804">
        <v>74.499258518218994</v>
      </c>
      <c r="AP3804">
        <v>173.20997989177701</v>
      </c>
      <c r="AQ3804">
        <v>0</v>
      </c>
      <c r="AR3804">
        <v>0</v>
      </c>
      <c r="AS3804">
        <v>36.013188421726198</v>
      </c>
      <c r="AT3804">
        <v>19.561800003051701</v>
      </c>
      <c r="AU3804">
        <v>0</v>
      </c>
      <c r="AV3804">
        <v>0</v>
      </c>
      <c r="AW3804">
        <v>0</v>
      </c>
      <c r="AX3804">
        <v>0</v>
      </c>
      <c r="AY3804">
        <v>45.398026227951</v>
      </c>
      <c r="AZ3804">
        <v>0</v>
      </c>
      <c r="BA3804">
        <v>0</v>
      </c>
      <c r="BB3804">
        <v>0</v>
      </c>
      <c r="BC3804">
        <v>0</v>
      </c>
      <c r="BD3804">
        <v>37.820866823196397</v>
      </c>
      <c r="BE3804">
        <v>41.8395159244537</v>
      </c>
      <c r="BF3804">
        <v>0</v>
      </c>
      <c r="BG3804">
        <v>0</v>
      </c>
      <c r="BH3804">
        <v>0</v>
      </c>
      <c r="BI3804">
        <v>0</v>
      </c>
      <c r="BJ3804">
        <v>0</v>
      </c>
    </row>
    <row r="3805" spans="1:62" x14ac:dyDescent="0.25">
      <c r="A3805" t="s">
        <v>62</v>
      </c>
      <c r="B3805">
        <v>3803</v>
      </c>
      <c r="C3805" t="s">
        <v>3866</v>
      </c>
      <c r="D3805">
        <v>17.815810519821</v>
      </c>
      <c r="E3805">
        <v>48833.343836473498</v>
      </c>
      <c r="F3805" s="4">
        <v>93.498273771990995</v>
      </c>
      <c r="G3805">
        <v>127.83</v>
      </c>
      <c r="H3805">
        <v>79.08</v>
      </c>
      <c r="I3805">
        <v>149.91999999999999</v>
      </c>
      <c r="J3805">
        <v>85.38</v>
      </c>
      <c r="K3805">
        <v>29.31</v>
      </c>
      <c r="L3805">
        <v>112.4</v>
      </c>
      <c r="M3805">
        <v>104.12</v>
      </c>
      <c r="N3805">
        <v>49.57</v>
      </c>
      <c r="O3805">
        <v>190.02</v>
      </c>
      <c r="P3805">
        <v>112</v>
      </c>
      <c r="Q3805">
        <v>160.96</v>
      </c>
      <c r="R3805">
        <v>34.734999999999999</v>
      </c>
      <c r="S3805">
        <v>100.44</v>
      </c>
      <c r="T3805">
        <v>60.1</v>
      </c>
      <c r="U3805">
        <v>41.81</v>
      </c>
      <c r="V3805">
        <v>94.35</v>
      </c>
      <c r="W3805">
        <v>166.92</v>
      </c>
      <c r="X3805">
        <v>58.79</v>
      </c>
      <c r="Y3805">
        <v>43.58</v>
      </c>
      <c r="Z3805">
        <v>91.86</v>
      </c>
      <c r="AA3805">
        <v>34.58</v>
      </c>
      <c r="AB3805">
        <v>85.49</v>
      </c>
      <c r="AC3805">
        <v>109.76</v>
      </c>
      <c r="AD3805">
        <v>121.32</v>
      </c>
      <c r="AE3805">
        <v>49.18</v>
      </c>
      <c r="AF3805">
        <v>78</v>
      </c>
      <c r="AG3805">
        <v>85.96</v>
      </c>
      <c r="AH3805">
        <v>93.05</v>
      </c>
      <c r="AI3805">
        <v>0</v>
      </c>
      <c r="AJ3805">
        <v>0</v>
      </c>
      <c r="AK3805">
        <v>59.965817689895601</v>
      </c>
      <c r="AL3805">
        <v>0</v>
      </c>
      <c r="AM3805">
        <v>54.6898497343063</v>
      </c>
      <c r="AN3805">
        <v>0</v>
      </c>
      <c r="AO3805">
        <v>74.499258518218994</v>
      </c>
      <c r="AP3805">
        <v>173.20997989177701</v>
      </c>
      <c r="AQ3805">
        <v>0</v>
      </c>
      <c r="AR3805">
        <v>0</v>
      </c>
      <c r="AS3805">
        <v>36.013188421726198</v>
      </c>
      <c r="AT3805">
        <v>19.561800003051701</v>
      </c>
      <c r="AU3805">
        <v>0</v>
      </c>
      <c r="AV3805">
        <v>0</v>
      </c>
      <c r="AW3805">
        <v>0</v>
      </c>
      <c r="AX3805">
        <v>0</v>
      </c>
      <c r="AY3805">
        <v>45.398026227951</v>
      </c>
      <c r="AZ3805">
        <v>0</v>
      </c>
      <c r="BA3805">
        <v>0</v>
      </c>
      <c r="BB3805">
        <v>0</v>
      </c>
      <c r="BC3805">
        <v>0</v>
      </c>
      <c r="BD3805">
        <v>37.820866823196397</v>
      </c>
      <c r="BE3805">
        <v>41.8395159244537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 x14ac:dyDescent="0.25">
      <c r="A3806" t="s">
        <v>62</v>
      </c>
      <c r="B3806">
        <v>3804</v>
      </c>
      <c r="C3806" t="s">
        <v>3867</v>
      </c>
      <c r="D3806">
        <v>17.815810519821</v>
      </c>
      <c r="E3806">
        <v>48957.495568500497</v>
      </c>
      <c r="F3806" s="4">
        <v>124.151732026948</v>
      </c>
      <c r="G3806">
        <v>128.715</v>
      </c>
      <c r="H3806">
        <v>79.78</v>
      </c>
      <c r="I3806">
        <v>151.16999999999999</v>
      </c>
      <c r="J3806">
        <v>84.8</v>
      </c>
      <c r="K3806">
        <v>29.49</v>
      </c>
      <c r="L3806">
        <v>110.44</v>
      </c>
      <c r="M3806">
        <v>103.86</v>
      </c>
      <c r="N3806">
        <v>49.41</v>
      </c>
      <c r="O3806">
        <v>188.67</v>
      </c>
      <c r="P3806">
        <v>111.99</v>
      </c>
      <c r="Q3806">
        <v>162.19</v>
      </c>
      <c r="R3806">
        <v>34.265000000000001</v>
      </c>
      <c r="S3806">
        <v>99.96</v>
      </c>
      <c r="T3806">
        <v>59.37</v>
      </c>
      <c r="U3806">
        <v>41.73</v>
      </c>
      <c r="V3806">
        <v>94.58</v>
      </c>
      <c r="W3806">
        <v>167.4</v>
      </c>
      <c r="X3806">
        <v>58.8</v>
      </c>
      <c r="Y3806">
        <v>43.53</v>
      </c>
      <c r="Z3806">
        <v>93.62</v>
      </c>
      <c r="AA3806">
        <v>34.479999999999997</v>
      </c>
      <c r="AB3806">
        <v>86.26</v>
      </c>
      <c r="AC3806">
        <v>109.77</v>
      </c>
      <c r="AD3806">
        <v>121.99</v>
      </c>
      <c r="AE3806">
        <v>48.94</v>
      </c>
      <c r="AF3806">
        <v>77.790000000000006</v>
      </c>
      <c r="AG3806">
        <v>86.29</v>
      </c>
      <c r="AH3806">
        <v>91.01</v>
      </c>
      <c r="AI3806">
        <v>0</v>
      </c>
      <c r="AJ3806">
        <v>0</v>
      </c>
      <c r="AK3806">
        <v>59.965817689895601</v>
      </c>
      <c r="AL3806">
        <v>0</v>
      </c>
      <c r="AM3806">
        <v>54.6898497343063</v>
      </c>
      <c r="AN3806">
        <v>0</v>
      </c>
      <c r="AO3806">
        <v>74.499258518218994</v>
      </c>
      <c r="AP3806">
        <v>173.20997989177701</v>
      </c>
      <c r="AQ3806">
        <v>0</v>
      </c>
      <c r="AR3806">
        <v>0</v>
      </c>
      <c r="AS3806">
        <v>36.013188421726198</v>
      </c>
      <c r="AT3806">
        <v>19.561800003051701</v>
      </c>
      <c r="AU3806">
        <v>0</v>
      </c>
      <c r="AV3806">
        <v>0</v>
      </c>
      <c r="AW3806">
        <v>0</v>
      </c>
      <c r="AX3806">
        <v>0</v>
      </c>
      <c r="AY3806">
        <v>45.398026227951</v>
      </c>
      <c r="AZ3806">
        <v>0</v>
      </c>
      <c r="BA3806">
        <v>0</v>
      </c>
      <c r="BB3806">
        <v>0</v>
      </c>
      <c r="BC3806">
        <v>0</v>
      </c>
      <c r="BD3806">
        <v>37.820866823196397</v>
      </c>
      <c r="BE3806">
        <v>41.8395159244537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 x14ac:dyDescent="0.25">
      <c r="A3807" t="s">
        <v>62</v>
      </c>
      <c r="B3807">
        <v>3805</v>
      </c>
      <c r="C3807" t="s">
        <v>3868</v>
      </c>
      <c r="D3807">
        <v>17.815810519821</v>
      </c>
      <c r="E3807">
        <v>49168.604374676703</v>
      </c>
      <c r="F3807" s="4">
        <v>211.10880617618301</v>
      </c>
      <c r="G3807">
        <v>128.44999999999999</v>
      </c>
      <c r="H3807">
        <v>78.400000000000006</v>
      </c>
      <c r="I3807">
        <v>153.75</v>
      </c>
      <c r="J3807">
        <v>83.3</v>
      </c>
      <c r="K3807">
        <v>29.31</v>
      </c>
      <c r="L3807">
        <v>108.35</v>
      </c>
      <c r="M3807">
        <v>103.89</v>
      </c>
      <c r="N3807">
        <v>49.68</v>
      </c>
      <c r="O3807">
        <v>189.11</v>
      </c>
      <c r="P3807">
        <v>110.94</v>
      </c>
      <c r="Q3807">
        <v>163.89</v>
      </c>
      <c r="R3807">
        <v>34.21</v>
      </c>
      <c r="S3807">
        <v>100.7</v>
      </c>
      <c r="T3807">
        <v>59.23</v>
      </c>
      <c r="U3807">
        <v>42.11</v>
      </c>
      <c r="V3807">
        <v>94.19</v>
      </c>
      <c r="W3807">
        <v>167.09</v>
      </c>
      <c r="X3807">
        <v>58.3</v>
      </c>
      <c r="Y3807">
        <v>43.5</v>
      </c>
      <c r="Z3807">
        <v>93.7</v>
      </c>
      <c r="AA3807">
        <v>34.409999999999997</v>
      </c>
      <c r="AB3807">
        <v>85.21</v>
      </c>
      <c r="AC3807">
        <v>110.03</v>
      </c>
      <c r="AD3807">
        <v>122.91</v>
      </c>
      <c r="AE3807">
        <v>48.91</v>
      </c>
      <c r="AF3807">
        <v>77.099999999999994</v>
      </c>
      <c r="AG3807">
        <v>83.52</v>
      </c>
      <c r="AH3807">
        <v>89.44</v>
      </c>
      <c r="AI3807">
        <v>0</v>
      </c>
      <c r="AJ3807">
        <v>0</v>
      </c>
      <c r="AK3807">
        <v>59.965817689895601</v>
      </c>
      <c r="AL3807">
        <v>0</v>
      </c>
      <c r="AM3807">
        <v>54.6898497343063</v>
      </c>
      <c r="AN3807">
        <v>0</v>
      </c>
      <c r="AO3807">
        <v>74.499258518218994</v>
      </c>
      <c r="AP3807">
        <v>173.20997989177701</v>
      </c>
      <c r="AQ3807">
        <v>0</v>
      </c>
      <c r="AR3807">
        <v>0</v>
      </c>
      <c r="AS3807">
        <v>36.013188421726198</v>
      </c>
      <c r="AT3807">
        <v>19.561800003051701</v>
      </c>
      <c r="AU3807">
        <v>0</v>
      </c>
      <c r="AV3807">
        <v>0</v>
      </c>
      <c r="AW3807">
        <v>0</v>
      </c>
      <c r="AX3807">
        <v>0</v>
      </c>
      <c r="AY3807">
        <v>45.398026227951</v>
      </c>
      <c r="AZ3807">
        <v>0</v>
      </c>
      <c r="BA3807">
        <v>0</v>
      </c>
      <c r="BB3807">
        <v>0</v>
      </c>
      <c r="BC3807">
        <v>0</v>
      </c>
      <c r="BD3807">
        <v>37.820866823196397</v>
      </c>
      <c r="BE3807">
        <v>41.8395159244537</v>
      </c>
      <c r="BF3807">
        <v>0</v>
      </c>
      <c r="BG3807">
        <v>0</v>
      </c>
      <c r="BH3807">
        <v>0</v>
      </c>
      <c r="BI3807">
        <v>0</v>
      </c>
      <c r="BJ3807">
        <v>0</v>
      </c>
    </row>
    <row r="3808" spans="1:62" x14ac:dyDescent="0.25">
      <c r="A3808" t="s">
        <v>62</v>
      </c>
      <c r="B3808">
        <v>3806</v>
      </c>
      <c r="C3808" t="s">
        <v>3869</v>
      </c>
      <c r="D3808">
        <v>17.815810519821</v>
      </c>
      <c r="E3808">
        <v>49619.177885219797</v>
      </c>
      <c r="F3808" s="4">
        <v>450.573510543108</v>
      </c>
      <c r="G3808">
        <v>129.495</v>
      </c>
      <c r="H3808">
        <v>79.83</v>
      </c>
      <c r="I3808">
        <v>158.31</v>
      </c>
      <c r="J3808">
        <v>84.44</v>
      </c>
      <c r="K3808">
        <v>29.61</v>
      </c>
      <c r="L3808">
        <v>108.6</v>
      </c>
      <c r="M3808">
        <v>104.55</v>
      </c>
      <c r="N3808">
        <v>49.53</v>
      </c>
      <c r="O3808">
        <v>191.51</v>
      </c>
      <c r="P3808">
        <v>112.24</v>
      </c>
      <c r="Q3808">
        <v>163.65</v>
      </c>
      <c r="R3808">
        <v>34.409999999999997</v>
      </c>
      <c r="S3808">
        <v>100.26</v>
      </c>
      <c r="T3808">
        <v>59.8</v>
      </c>
      <c r="U3808">
        <v>41.97</v>
      </c>
      <c r="V3808">
        <v>94.19</v>
      </c>
      <c r="W3808">
        <v>168.12</v>
      </c>
      <c r="X3808">
        <v>58.35</v>
      </c>
      <c r="Y3808">
        <v>43.854999999999997</v>
      </c>
      <c r="Z3808">
        <v>94.93</v>
      </c>
      <c r="AA3808">
        <v>34.56</v>
      </c>
      <c r="AB3808">
        <v>84.87</v>
      </c>
      <c r="AC3808">
        <v>112.62</v>
      </c>
      <c r="AD3808">
        <v>124.11</v>
      </c>
      <c r="AE3808">
        <v>48.97</v>
      </c>
      <c r="AF3808">
        <v>77.13</v>
      </c>
      <c r="AG3808">
        <v>84.3</v>
      </c>
      <c r="AH3808">
        <v>89.92</v>
      </c>
      <c r="AI3808">
        <v>0</v>
      </c>
      <c r="AJ3808">
        <v>0</v>
      </c>
      <c r="AK3808">
        <v>59.965817689895601</v>
      </c>
      <c r="AL3808">
        <v>0</v>
      </c>
      <c r="AM3808">
        <v>54.6898497343063</v>
      </c>
      <c r="AN3808">
        <v>0</v>
      </c>
      <c r="AO3808">
        <v>74.499258518218994</v>
      </c>
      <c r="AP3808">
        <v>173.20997989177701</v>
      </c>
      <c r="AQ3808">
        <v>0</v>
      </c>
      <c r="AR3808">
        <v>0</v>
      </c>
      <c r="AS3808">
        <v>36.013188421726198</v>
      </c>
      <c r="AT3808">
        <v>19.561800003051701</v>
      </c>
      <c r="AU3808">
        <v>0</v>
      </c>
      <c r="AV3808">
        <v>0</v>
      </c>
      <c r="AW3808">
        <v>0</v>
      </c>
      <c r="AX3808">
        <v>0</v>
      </c>
      <c r="AY3808">
        <v>45.398026227951</v>
      </c>
      <c r="AZ3808">
        <v>0</v>
      </c>
      <c r="BA3808">
        <v>0</v>
      </c>
      <c r="BB3808">
        <v>0</v>
      </c>
      <c r="BC3808">
        <v>0</v>
      </c>
      <c r="BD3808">
        <v>37.820866823196397</v>
      </c>
      <c r="BE3808">
        <v>41.8395159244537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 x14ac:dyDescent="0.25">
      <c r="A3809" t="s">
        <v>62</v>
      </c>
      <c r="B3809">
        <v>3807</v>
      </c>
      <c r="C3809" t="s">
        <v>3870</v>
      </c>
      <c r="D3809">
        <v>17.815810519821</v>
      </c>
      <c r="E3809">
        <v>49601.824917219601</v>
      </c>
      <c r="F3809" s="4">
        <v>-17.3529680001811</v>
      </c>
      <c r="G3809">
        <v>133</v>
      </c>
      <c r="H3809">
        <v>80.3</v>
      </c>
      <c r="I3809">
        <v>154.74</v>
      </c>
      <c r="J3809">
        <v>83.49</v>
      </c>
      <c r="K3809">
        <v>29.63</v>
      </c>
      <c r="L3809">
        <v>107.86</v>
      </c>
      <c r="M3809">
        <v>104.99</v>
      </c>
      <c r="N3809">
        <v>49.49</v>
      </c>
      <c r="O3809">
        <v>190.31</v>
      </c>
      <c r="P3809">
        <v>112.28</v>
      </c>
      <c r="Q3809">
        <v>162.91</v>
      </c>
      <c r="R3809">
        <v>33.76</v>
      </c>
      <c r="S3809">
        <v>100.18</v>
      </c>
      <c r="T3809">
        <v>59.35</v>
      </c>
      <c r="U3809">
        <v>41.85</v>
      </c>
      <c r="V3809">
        <v>94.31</v>
      </c>
      <c r="W3809">
        <v>168.81</v>
      </c>
      <c r="X3809">
        <v>58.3</v>
      </c>
      <c r="Y3809">
        <v>44.15</v>
      </c>
      <c r="Z3809">
        <v>95.01</v>
      </c>
      <c r="AA3809">
        <v>34.39</v>
      </c>
      <c r="AB3809">
        <v>85.39</v>
      </c>
      <c r="AC3809">
        <v>116.4</v>
      </c>
      <c r="AD3809">
        <v>123.72</v>
      </c>
      <c r="AE3809">
        <v>48.77</v>
      </c>
      <c r="AF3809">
        <v>78.59</v>
      </c>
      <c r="AG3809">
        <v>84.6</v>
      </c>
      <c r="AH3809">
        <v>89.01</v>
      </c>
      <c r="AI3809">
        <v>0</v>
      </c>
      <c r="AJ3809">
        <v>0</v>
      </c>
      <c r="AK3809">
        <v>59.965817689895601</v>
      </c>
      <c r="AL3809">
        <v>0</v>
      </c>
      <c r="AM3809">
        <v>54.6898497343063</v>
      </c>
      <c r="AN3809">
        <v>0</v>
      </c>
      <c r="AO3809">
        <v>74.499258518218994</v>
      </c>
      <c r="AP3809">
        <v>173.20997989177701</v>
      </c>
      <c r="AQ3809">
        <v>0</v>
      </c>
      <c r="AR3809">
        <v>0</v>
      </c>
      <c r="AS3809">
        <v>36.013188421726198</v>
      </c>
      <c r="AT3809">
        <v>19.561800003051701</v>
      </c>
      <c r="AU3809">
        <v>0</v>
      </c>
      <c r="AV3809">
        <v>0</v>
      </c>
      <c r="AW3809">
        <v>0</v>
      </c>
      <c r="AX3809">
        <v>0</v>
      </c>
      <c r="AY3809">
        <v>45.398026227951</v>
      </c>
      <c r="AZ3809">
        <v>0</v>
      </c>
      <c r="BA3809">
        <v>0</v>
      </c>
      <c r="BB3809">
        <v>0</v>
      </c>
      <c r="BC3809">
        <v>0</v>
      </c>
      <c r="BD3809">
        <v>37.820866823196397</v>
      </c>
      <c r="BE3809">
        <v>41.8395159244537</v>
      </c>
      <c r="BF3809">
        <v>0</v>
      </c>
      <c r="BG3809">
        <v>0</v>
      </c>
      <c r="BH3809">
        <v>0</v>
      </c>
      <c r="BI3809">
        <v>0</v>
      </c>
      <c r="BJ3809">
        <v>0</v>
      </c>
    </row>
    <row r="3810" spans="1:62" x14ac:dyDescent="0.25">
      <c r="A3810" t="s">
        <v>62</v>
      </c>
      <c r="B3810">
        <v>3808</v>
      </c>
      <c r="C3810" t="s">
        <v>3871</v>
      </c>
      <c r="D3810">
        <v>17.815810519821</v>
      </c>
      <c r="E3810">
        <v>49671.334498497003</v>
      </c>
      <c r="F3810" s="4">
        <v>69.509581277379695</v>
      </c>
      <c r="G3810">
        <v>132.16999999999999</v>
      </c>
      <c r="H3810">
        <v>80.86</v>
      </c>
      <c r="I3810">
        <v>154.38</v>
      </c>
      <c r="J3810">
        <v>84.5</v>
      </c>
      <c r="K3810">
        <v>29.63</v>
      </c>
      <c r="L3810">
        <v>107.96</v>
      </c>
      <c r="M3810">
        <v>104.67</v>
      </c>
      <c r="N3810">
        <v>49.81</v>
      </c>
      <c r="O3810">
        <v>192.22</v>
      </c>
      <c r="P3810">
        <v>116.75</v>
      </c>
      <c r="Q3810">
        <v>164.83</v>
      </c>
      <c r="R3810">
        <v>34.409999999999997</v>
      </c>
      <c r="S3810">
        <v>100.7</v>
      </c>
      <c r="T3810">
        <v>60.82</v>
      </c>
      <c r="U3810">
        <v>42.13</v>
      </c>
      <c r="V3810">
        <v>94.98</v>
      </c>
      <c r="W3810">
        <v>169.12</v>
      </c>
      <c r="X3810">
        <v>58.36</v>
      </c>
      <c r="Y3810">
        <v>44.09</v>
      </c>
      <c r="Z3810">
        <v>95.42</v>
      </c>
      <c r="AA3810">
        <v>34.340000000000003</v>
      </c>
      <c r="AB3810">
        <v>85.5</v>
      </c>
      <c r="AC3810">
        <v>115.43</v>
      </c>
      <c r="AD3810">
        <v>123.79</v>
      </c>
      <c r="AE3810">
        <v>49.22</v>
      </c>
      <c r="AF3810">
        <v>80.39</v>
      </c>
      <c r="AG3810">
        <v>84.57</v>
      </c>
      <c r="AH3810">
        <v>89.42</v>
      </c>
      <c r="AI3810">
        <v>0</v>
      </c>
      <c r="AJ3810">
        <v>0</v>
      </c>
      <c r="AK3810">
        <v>59.965817689895601</v>
      </c>
      <c r="AL3810">
        <v>0</v>
      </c>
      <c r="AM3810">
        <v>54.6898497343063</v>
      </c>
      <c r="AN3810">
        <v>0</v>
      </c>
      <c r="AO3810">
        <v>74.499258518218994</v>
      </c>
      <c r="AP3810">
        <v>173.20997989177701</v>
      </c>
      <c r="AQ3810">
        <v>0</v>
      </c>
      <c r="AR3810">
        <v>0</v>
      </c>
      <c r="AS3810">
        <v>36.013188421726198</v>
      </c>
      <c r="AT3810">
        <v>19.561800003051701</v>
      </c>
      <c r="AU3810">
        <v>0</v>
      </c>
      <c r="AV3810">
        <v>0</v>
      </c>
      <c r="AW3810">
        <v>0</v>
      </c>
      <c r="AX3810">
        <v>0</v>
      </c>
      <c r="AY3810">
        <v>45.398026227951</v>
      </c>
      <c r="AZ3810">
        <v>0</v>
      </c>
      <c r="BA3810">
        <v>0</v>
      </c>
      <c r="BB3810">
        <v>0</v>
      </c>
      <c r="BC3810">
        <v>0</v>
      </c>
      <c r="BD3810">
        <v>37.820866823196397</v>
      </c>
      <c r="BE3810">
        <v>41.8395159244537</v>
      </c>
      <c r="BF3810">
        <v>0</v>
      </c>
      <c r="BG3810">
        <v>0</v>
      </c>
      <c r="BH3810">
        <v>0</v>
      </c>
      <c r="BI3810">
        <v>0</v>
      </c>
      <c r="BJ3810">
        <v>0</v>
      </c>
    </row>
    <row r="3811" spans="1:62" x14ac:dyDescent="0.25">
      <c r="A3811" t="s">
        <v>62</v>
      </c>
      <c r="B3811">
        <v>3809</v>
      </c>
      <c r="C3811" t="s">
        <v>3872</v>
      </c>
      <c r="D3811">
        <v>17.815810519821</v>
      </c>
      <c r="E3811">
        <v>49503.966690866699</v>
      </c>
      <c r="F3811" s="4">
        <v>-167.36780763031101</v>
      </c>
      <c r="G3811">
        <v>128.79</v>
      </c>
      <c r="H3811">
        <v>82.17</v>
      </c>
      <c r="I3811">
        <v>153.01</v>
      </c>
      <c r="J3811">
        <v>85.15</v>
      </c>
      <c r="K3811">
        <v>29.49</v>
      </c>
      <c r="L3811">
        <v>108.58</v>
      </c>
      <c r="M3811">
        <v>105.57</v>
      </c>
      <c r="N3811">
        <v>49.85</v>
      </c>
      <c r="O3811">
        <v>191.72</v>
      </c>
      <c r="P3811">
        <v>116.31</v>
      </c>
      <c r="Q3811">
        <v>162.81</v>
      </c>
      <c r="R3811">
        <v>33.945</v>
      </c>
      <c r="S3811">
        <v>101.21</v>
      </c>
      <c r="T3811">
        <v>61.14</v>
      </c>
      <c r="U3811">
        <v>42.05</v>
      </c>
      <c r="V3811">
        <v>98.66</v>
      </c>
      <c r="W3811">
        <v>168.89</v>
      </c>
      <c r="X3811">
        <v>58.49</v>
      </c>
      <c r="Y3811">
        <v>43.99</v>
      </c>
      <c r="Z3811">
        <v>96.82</v>
      </c>
      <c r="AA3811">
        <v>34.659999999999997</v>
      </c>
      <c r="AB3811">
        <v>85.46</v>
      </c>
      <c r="AC3811">
        <v>114.05</v>
      </c>
      <c r="AD3811">
        <v>123.37</v>
      </c>
      <c r="AE3811">
        <v>49.2</v>
      </c>
      <c r="AF3811">
        <v>80.010000000000005</v>
      </c>
      <c r="AG3811">
        <v>83.57</v>
      </c>
      <c r="AH3811">
        <v>89.6</v>
      </c>
      <c r="AI3811">
        <v>0</v>
      </c>
      <c r="AJ3811">
        <v>0</v>
      </c>
      <c r="AK3811">
        <v>59.965817689895601</v>
      </c>
      <c r="AL3811">
        <v>0</v>
      </c>
      <c r="AM3811">
        <v>54.6898497343063</v>
      </c>
      <c r="AN3811">
        <v>0</v>
      </c>
      <c r="AO3811">
        <v>74.499258518218994</v>
      </c>
      <c r="AP3811">
        <v>173.20997989177701</v>
      </c>
      <c r="AQ3811">
        <v>0</v>
      </c>
      <c r="AR3811">
        <v>0</v>
      </c>
      <c r="AS3811">
        <v>36.013188421726198</v>
      </c>
      <c r="AT3811">
        <v>19.561800003051701</v>
      </c>
      <c r="AU3811">
        <v>0</v>
      </c>
      <c r="AV3811">
        <v>0</v>
      </c>
      <c r="AW3811">
        <v>0</v>
      </c>
      <c r="AX3811">
        <v>0</v>
      </c>
      <c r="AY3811">
        <v>45.398026227951</v>
      </c>
      <c r="AZ3811">
        <v>0</v>
      </c>
      <c r="BA3811">
        <v>0</v>
      </c>
      <c r="BB3811">
        <v>0</v>
      </c>
      <c r="BC3811">
        <v>0</v>
      </c>
      <c r="BD3811">
        <v>37.820866823196397</v>
      </c>
      <c r="BE3811">
        <v>41.8395159244537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 x14ac:dyDescent="0.25">
      <c r="A3812" t="s">
        <v>62</v>
      </c>
      <c r="B3812">
        <v>3810</v>
      </c>
      <c r="C3812" t="s">
        <v>3873</v>
      </c>
      <c r="D3812">
        <v>17.815810519821</v>
      </c>
      <c r="E3812">
        <v>49200.774741829402</v>
      </c>
      <c r="F3812" s="4">
        <v>-303.19194903731102</v>
      </c>
      <c r="G3812">
        <v>130.41499999999999</v>
      </c>
      <c r="H3812">
        <v>83.25</v>
      </c>
      <c r="I3812">
        <v>151.72999999999999</v>
      </c>
      <c r="J3812">
        <v>83.8</v>
      </c>
      <c r="K3812">
        <v>29.91</v>
      </c>
      <c r="L3812">
        <v>107.06</v>
      </c>
      <c r="M3812">
        <v>104.56</v>
      </c>
      <c r="N3812">
        <v>49.25</v>
      </c>
      <c r="O3812">
        <v>192.2</v>
      </c>
      <c r="P3812">
        <v>115.38</v>
      </c>
      <c r="Q3812">
        <v>160.87</v>
      </c>
      <c r="R3812">
        <v>33.65</v>
      </c>
      <c r="S3812">
        <v>102.8</v>
      </c>
      <c r="T3812">
        <v>61.58</v>
      </c>
      <c r="U3812">
        <v>42.46</v>
      </c>
      <c r="V3812">
        <v>99.51</v>
      </c>
      <c r="W3812">
        <v>169.61</v>
      </c>
      <c r="X3812">
        <v>58.96</v>
      </c>
      <c r="Y3812">
        <v>44.055</v>
      </c>
      <c r="Z3812">
        <v>96.99</v>
      </c>
      <c r="AA3812">
        <v>34.590000000000003</v>
      </c>
      <c r="AB3812">
        <v>85.17</v>
      </c>
      <c r="AC3812">
        <v>113.66</v>
      </c>
      <c r="AD3812">
        <v>122.67</v>
      </c>
      <c r="AE3812">
        <v>49.37</v>
      </c>
      <c r="AF3812">
        <v>81.650000000000006</v>
      </c>
      <c r="AG3812">
        <v>83.8</v>
      </c>
      <c r="AH3812">
        <v>88.65</v>
      </c>
      <c r="AI3812">
        <v>0</v>
      </c>
      <c r="AJ3812">
        <v>0</v>
      </c>
      <c r="AK3812">
        <v>59.965817689895601</v>
      </c>
      <c r="AL3812">
        <v>0</v>
      </c>
      <c r="AM3812">
        <v>54.6898497343063</v>
      </c>
      <c r="AN3812">
        <v>0</v>
      </c>
      <c r="AO3812">
        <v>74.499258518218994</v>
      </c>
      <c r="AP3812">
        <v>173.20997989177701</v>
      </c>
      <c r="AQ3812">
        <v>0</v>
      </c>
      <c r="AR3812">
        <v>0</v>
      </c>
      <c r="AS3812">
        <v>36.013188421726198</v>
      </c>
      <c r="AT3812">
        <v>19.561800003051701</v>
      </c>
      <c r="AU3812">
        <v>0</v>
      </c>
      <c r="AV3812">
        <v>0</v>
      </c>
      <c r="AW3812">
        <v>0</v>
      </c>
      <c r="AX3812">
        <v>0</v>
      </c>
      <c r="AY3812">
        <v>45.398026227951</v>
      </c>
      <c r="AZ3812">
        <v>0</v>
      </c>
      <c r="BA3812">
        <v>0</v>
      </c>
      <c r="BB3812">
        <v>0</v>
      </c>
      <c r="BC3812">
        <v>0</v>
      </c>
      <c r="BD3812">
        <v>37.820866823196397</v>
      </c>
      <c r="BE3812">
        <v>41.8395159244537</v>
      </c>
      <c r="BF3812">
        <v>0</v>
      </c>
      <c r="BG3812">
        <v>0</v>
      </c>
      <c r="BH3812">
        <v>0</v>
      </c>
      <c r="BI3812">
        <v>0</v>
      </c>
      <c r="BJ3812">
        <v>0</v>
      </c>
    </row>
    <row r="3813" spans="1:62" x14ac:dyDescent="0.25">
      <c r="A3813" t="s">
        <v>62</v>
      </c>
      <c r="B3813">
        <v>3811</v>
      </c>
      <c r="C3813" t="s">
        <v>3874</v>
      </c>
      <c r="D3813">
        <v>17.815810519821</v>
      </c>
      <c r="E3813">
        <v>49072.996404761398</v>
      </c>
      <c r="F3813" s="4">
        <v>-127.778337067953</v>
      </c>
      <c r="G3813">
        <v>128.46</v>
      </c>
      <c r="H3813">
        <v>81.59</v>
      </c>
      <c r="I3813">
        <v>150.85</v>
      </c>
      <c r="J3813">
        <v>82.9</v>
      </c>
      <c r="K3813">
        <v>29.51</v>
      </c>
      <c r="L3813">
        <v>106.68</v>
      </c>
      <c r="M3813">
        <v>104.08</v>
      </c>
      <c r="N3813">
        <v>49.24</v>
      </c>
      <c r="O3813">
        <v>189.79</v>
      </c>
      <c r="P3813">
        <v>114.75</v>
      </c>
      <c r="Q3813">
        <v>161.94</v>
      </c>
      <c r="R3813">
        <v>33.25</v>
      </c>
      <c r="S3813">
        <v>102.51</v>
      </c>
      <c r="T3813">
        <v>61.28</v>
      </c>
      <c r="U3813">
        <v>43.3</v>
      </c>
      <c r="V3813">
        <v>98.9</v>
      </c>
      <c r="W3813">
        <v>168.65</v>
      </c>
      <c r="X3813">
        <v>58.54</v>
      </c>
      <c r="Y3813">
        <v>43.85</v>
      </c>
      <c r="Z3813">
        <v>97.12</v>
      </c>
      <c r="AA3813">
        <v>34.32</v>
      </c>
      <c r="AB3813">
        <v>85.13</v>
      </c>
      <c r="AC3813">
        <v>113.63</v>
      </c>
      <c r="AD3813">
        <v>121.91</v>
      </c>
      <c r="AE3813">
        <v>49.45</v>
      </c>
      <c r="AF3813">
        <v>83.08</v>
      </c>
      <c r="AG3813">
        <v>83.93</v>
      </c>
      <c r="AH3813">
        <v>88.54</v>
      </c>
      <c r="AI3813">
        <v>0</v>
      </c>
      <c r="AJ3813">
        <v>0</v>
      </c>
      <c r="AK3813">
        <v>59.965817689895601</v>
      </c>
      <c r="AL3813">
        <v>0</v>
      </c>
      <c r="AM3813">
        <v>54.6898497343063</v>
      </c>
      <c r="AN3813">
        <v>0</v>
      </c>
      <c r="AO3813">
        <v>74.499258518218994</v>
      </c>
      <c r="AP3813">
        <v>173.20997989177701</v>
      </c>
      <c r="AQ3813">
        <v>0</v>
      </c>
      <c r="AR3813">
        <v>0</v>
      </c>
      <c r="AS3813">
        <v>36.013188421726198</v>
      </c>
      <c r="AT3813">
        <v>19.561800003051701</v>
      </c>
      <c r="AU3813">
        <v>0</v>
      </c>
      <c r="AV3813">
        <v>0</v>
      </c>
      <c r="AW3813">
        <v>0</v>
      </c>
      <c r="AX3813">
        <v>0</v>
      </c>
      <c r="AY3813">
        <v>45.398026227951</v>
      </c>
      <c r="AZ3813">
        <v>0</v>
      </c>
      <c r="BA3813">
        <v>0</v>
      </c>
      <c r="BB3813">
        <v>0</v>
      </c>
      <c r="BC3813">
        <v>0</v>
      </c>
      <c r="BD3813">
        <v>37.820866823196397</v>
      </c>
      <c r="BE3813">
        <v>41.8395159244537</v>
      </c>
      <c r="BF3813">
        <v>0</v>
      </c>
      <c r="BG3813">
        <v>0</v>
      </c>
      <c r="BH3813">
        <v>0</v>
      </c>
      <c r="BI3813">
        <v>0</v>
      </c>
      <c r="BJ3813">
        <v>0</v>
      </c>
    </row>
    <row r="3814" spans="1:62" x14ac:dyDescent="0.25">
      <c r="A3814" t="s">
        <v>62</v>
      </c>
      <c r="B3814">
        <v>3812</v>
      </c>
      <c r="C3814" t="s">
        <v>3875</v>
      </c>
      <c r="D3814">
        <v>17.815810519821</v>
      </c>
      <c r="E3814">
        <v>49531.0398418728</v>
      </c>
      <c r="F3814" s="4">
        <v>458.04343711137301</v>
      </c>
      <c r="G3814">
        <v>129.09</v>
      </c>
      <c r="H3814">
        <v>82.03</v>
      </c>
      <c r="I3814">
        <v>153.80000000000001</v>
      </c>
      <c r="J3814">
        <v>83</v>
      </c>
      <c r="K3814">
        <v>30.19</v>
      </c>
      <c r="L3814">
        <v>105.9</v>
      </c>
      <c r="M3814">
        <v>105.89</v>
      </c>
      <c r="N3814">
        <v>49.35</v>
      </c>
      <c r="O3814">
        <v>191.79</v>
      </c>
      <c r="P3814">
        <v>116.12</v>
      </c>
      <c r="Q3814">
        <v>160.47999999999999</v>
      </c>
      <c r="R3814">
        <v>34.06</v>
      </c>
      <c r="S3814">
        <v>103.22</v>
      </c>
      <c r="T3814">
        <v>61.77</v>
      </c>
      <c r="U3814">
        <v>43.2</v>
      </c>
      <c r="V3814">
        <v>100</v>
      </c>
      <c r="W3814">
        <v>170.5</v>
      </c>
      <c r="X3814">
        <v>58.58</v>
      </c>
      <c r="Y3814">
        <v>43.88</v>
      </c>
      <c r="Z3814">
        <v>98.75</v>
      </c>
      <c r="AA3814">
        <v>34.770000000000003</v>
      </c>
      <c r="AB3814">
        <v>85.41</v>
      </c>
      <c r="AC3814">
        <v>114.4</v>
      </c>
      <c r="AD3814">
        <v>123.19</v>
      </c>
      <c r="AE3814">
        <v>49.47</v>
      </c>
      <c r="AF3814">
        <v>83.62</v>
      </c>
      <c r="AG3814">
        <v>83.96</v>
      </c>
      <c r="AH3814">
        <v>88.04</v>
      </c>
      <c r="AI3814">
        <v>0</v>
      </c>
      <c r="AJ3814">
        <v>0</v>
      </c>
      <c r="AK3814">
        <v>59.965817689895601</v>
      </c>
      <c r="AL3814">
        <v>0</v>
      </c>
      <c r="AM3814">
        <v>54.6898497343063</v>
      </c>
      <c r="AN3814">
        <v>0</v>
      </c>
      <c r="AO3814">
        <v>74.499258518218994</v>
      </c>
      <c r="AP3814">
        <v>173.20997989177701</v>
      </c>
      <c r="AQ3814">
        <v>0</v>
      </c>
      <c r="AR3814">
        <v>0</v>
      </c>
      <c r="AS3814">
        <v>36.013188421726198</v>
      </c>
      <c r="AT3814">
        <v>19.561800003051701</v>
      </c>
      <c r="AU3814">
        <v>0</v>
      </c>
      <c r="AV3814">
        <v>0</v>
      </c>
      <c r="AW3814">
        <v>0</v>
      </c>
      <c r="AX3814">
        <v>0</v>
      </c>
      <c r="AY3814">
        <v>45.398026227951</v>
      </c>
      <c r="AZ3814">
        <v>0</v>
      </c>
      <c r="BA3814">
        <v>0</v>
      </c>
      <c r="BB3814">
        <v>0</v>
      </c>
      <c r="BC3814">
        <v>0</v>
      </c>
      <c r="BD3814">
        <v>37.820866823196397</v>
      </c>
      <c r="BE3814">
        <v>41.8395159244537</v>
      </c>
      <c r="BF3814">
        <v>0</v>
      </c>
      <c r="BG3814">
        <v>0</v>
      </c>
      <c r="BH3814">
        <v>0</v>
      </c>
      <c r="BI3814">
        <v>0</v>
      </c>
      <c r="BJ3814">
        <v>0</v>
      </c>
    </row>
    <row r="3815" spans="1:62" x14ac:dyDescent="0.25">
      <c r="A3815" t="s">
        <v>62</v>
      </c>
      <c r="B3815">
        <v>3813</v>
      </c>
      <c r="C3815" t="s">
        <v>3876</v>
      </c>
      <c r="D3815">
        <v>17.815810519821</v>
      </c>
      <c r="E3815">
        <v>49463.945844700102</v>
      </c>
      <c r="F3815" s="4">
        <v>-67.093997172712903</v>
      </c>
      <c r="G3815">
        <v>129.36000000000001</v>
      </c>
      <c r="H3815">
        <v>81.91</v>
      </c>
      <c r="I3815">
        <v>155.57</v>
      </c>
      <c r="J3815">
        <v>82.84</v>
      </c>
      <c r="K3815">
        <v>29.54</v>
      </c>
      <c r="L3815">
        <v>105.16</v>
      </c>
      <c r="M3815">
        <v>106.35</v>
      </c>
      <c r="N3815">
        <v>49.25</v>
      </c>
      <c r="O3815">
        <v>191.27</v>
      </c>
      <c r="P3815">
        <v>116.07</v>
      </c>
      <c r="Q3815">
        <v>161.03</v>
      </c>
      <c r="R3815">
        <v>34.094999999999999</v>
      </c>
      <c r="S3815">
        <v>102.34</v>
      </c>
      <c r="T3815">
        <v>61.97</v>
      </c>
      <c r="U3815">
        <v>42.95</v>
      </c>
      <c r="V3815">
        <v>99.74</v>
      </c>
      <c r="W3815">
        <v>168.27</v>
      </c>
      <c r="X3815">
        <v>58.34</v>
      </c>
      <c r="Y3815">
        <v>43.28</v>
      </c>
      <c r="Z3815">
        <v>97.97</v>
      </c>
      <c r="AA3815">
        <v>34.56</v>
      </c>
      <c r="AB3815">
        <v>85.16</v>
      </c>
      <c r="AC3815">
        <v>112.86</v>
      </c>
      <c r="AD3815">
        <v>121.7</v>
      </c>
      <c r="AE3815">
        <v>49.55</v>
      </c>
      <c r="AF3815">
        <v>83.21</v>
      </c>
      <c r="AG3815">
        <v>83.37</v>
      </c>
      <c r="AH3815">
        <v>87.62</v>
      </c>
      <c r="AI3815">
        <v>0</v>
      </c>
      <c r="AJ3815">
        <v>0</v>
      </c>
      <c r="AK3815">
        <v>59.965817689895601</v>
      </c>
      <c r="AL3815">
        <v>0</v>
      </c>
      <c r="AM3815">
        <v>54.6898497343063</v>
      </c>
      <c r="AN3815">
        <v>0</v>
      </c>
      <c r="AO3815">
        <v>74.499258518218994</v>
      </c>
      <c r="AP3815">
        <v>173.20997989177701</v>
      </c>
      <c r="AQ3815">
        <v>0</v>
      </c>
      <c r="AR3815">
        <v>0</v>
      </c>
      <c r="AS3815">
        <v>36.013188421726198</v>
      </c>
      <c r="AT3815">
        <v>19.561800003051701</v>
      </c>
      <c r="AU3815">
        <v>0</v>
      </c>
      <c r="AV3815">
        <v>0</v>
      </c>
      <c r="AW3815">
        <v>0</v>
      </c>
      <c r="AX3815">
        <v>0</v>
      </c>
      <c r="AY3815">
        <v>45.398026227951</v>
      </c>
      <c r="AZ3815">
        <v>0</v>
      </c>
      <c r="BA3815">
        <v>0</v>
      </c>
      <c r="BB3815">
        <v>0</v>
      </c>
      <c r="BC3815">
        <v>0</v>
      </c>
      <c r="BD3815">
        <v>37.820866823196397</v>
      </c>
      <c r="BE3815">
        <v>41.8395159244537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 x14ac:dyDescent="0.25">
      <c r="A3816" t="s">
        <v>62</v>
      </c>
      <c r="B3816">
        <v>3814</v>
      </c>
      <c r="C3816" t="s">
        <v>3877</v>
      </c>
      <c r="D3816">
        <v>17.815810519821</v>
      </c>
      <c r="E3816">
        <v>49278.267486284101</v>
      </c>
      <c r="F3816" s="4">
        <v>-185.67835841597099</v>
      </c>
      <c r="G3816">
        <v>128.54</v>
      </c>
      <c r="H3816">
        <v>80.63</v>
      </c>
      <c r="I3816">
        <v>154.35</v>
      </c>
      <c r="J3816">
        <v>81.73</v>
      </c>
      <c r="K3816">
        <v>29.33</v>
      </c>
      <c r="L3816">
        <v>105.16</v>
      </c>
      <c r="M3816">
        <v>105.57</v>
      </c>
      <c r="N3816">
        <v>49.57</v>
      </c>
      <c r="O3816">
        <v>189.67</v>
      </c>
      <c r="P3816">
        <v>114.76</v>
      </c>
      <c r="Q3816">
        <v>159.41999999999999</v>
      </c>
      <c r="R3816">
        <v>34.119999999999997</v>
      </c>
      <c r="S3816">
        <v>101.65</v>
      </c>
      <c r="T3816">
        <v>62.13</v>
      </c>
      <c r="U3816">
        <v>42.5</v>
      </c>
      <c r="V3816">
        <v>100.25</v>
      </c>
      <c r="W3816">
        <v>167.16</v>
      </c>
      <c r="X3816">
        <v>57.88</v>
      </c>
      <c r="Y3816">
        <v>43.055</v>
      </c>
      <c r="Z3816">
        <v>97.52</v>
      </c>
      <c r="AA3816">
        <v>34.64</v>
      </c>
      <c r="AB3816">
        <v>84.35</v>
      </c>
      <c r="AC3816">
        <v>113.82</v>
      </c>
      <c r="AD3816">
        <v>121.04</v>
      </c>
      <c r="AE3816">
        <v>49.07</v>
      </c>
      <c r="AF3816">
        <v>83.02</v>
      </c>
      <c r="AG3816">
        <v>82.58</v>
      </c>
      <c r="AH3816">
        <v>87.18</v>
      </c>
      <c r="AI3816">
        <v>0</v>
      </c>
      <c r="AJ3816">
        <v>0</v>
      </c>
      <c r="AK3816">
        <v>59.965817689895601</v>
      </c>
      <c r="AL3816">
        <v>0</v>
      </c>
      <c r="AM3816">
        <v>54.6898497343063</v>
      </c>
      <c r="AN3816">
        <v>0</v>
      </c>
      <c r="AO3816">
        <v>74.499258518218994</v>
      </c>
      <c r="AP3816">
        <v>173.20997989177701</v>
      </c>
      <c r="AQ3816">
        <v>0</v>
      </c>
      <c r="AR3816">
        <v>0</v>
      </c>
      <c r="AS3816">
        <v>36.013188421726198</v>
      </c>
      <c r="AT3816">
        <v>19.561800003051701</v>
      </c>
      <c r="AU3816">
        <v>0</v>
      </c>
      <c r="AV3816">
        <v>0</v>
      </c>
      <c r="AW3816">
        <v>0</v>
      </c>
      <c r="AX3816">
        <v>0</v>
      </c>
      <c r="AY3816">
        <v>45.398026227951</v>
      </c>
      <c r="AZ3816">
        <v>0</v>
      </c>
      <c r="BA3816">
        <v>0</v>
      </c>
      <c r="BB3816">
        <v>0</v>
      </c>
      <c r="BC3816">
        <v>0</v>
      </c>
      <c r="BD3816">
        <v>37.820866823196397</v>
      </c>
      <c r="BE3816">
        <v>41.8395159244537</v>
      </c>
      <c r="BF3816">
        <v>0</v>
      </c>
      <c r="BG3816">
        <v>0</v>
      </c>
      <c r="BH3816">
        <v>0</v>
      </c>
      <c r="BI3816">
        <v>0</v>
      </c>
      <c r="BJ3816">
        <v>0</v>
      </c>
    </row>
    <row r="3817" spans="1:62" x14ac:dyDescent="0.25">
      <c r="A3817" t="s">
        <v>62</v>
      </c>
      <c r="B3817">
        <v>3815</v>
      </c>
      <c r="C3817" t="s">
        <v>3878</v>
      </c>
      <c r="D3817">
        <v>17.815810519821</v>
      </c>
      <c r="E3817">
        <v>49251.3517765203</v>
      </c>
      <c r="F3817" s="4">
        <v>-26.9157097637653</v>
      </c>
      <c r="G3817">
        <v>126.41</v>
      </c>
      <c r="H3817">
        <v>81.150000000000006</v>
      </c>
      <c r="I3817">
        <v>154.47</v>
      </c>
      <c r="J3817">
        <v>81.510000000000005</v>
      </c>
      <c r="K3817">
        <v>29.3</v>
      </c>
      <c r="L3817">
        <v>104.73</v>
      </c>
      <c r="M3817">
        <v>105.03</v>
      </c>
      <c r="N3817">
        <v>48.89</v>
      </c>
      <c r="O3817">
        <v>190.08</v>
      </c>
      <c r="P3817">
        <v>115.91</v>
      </c>
      <c r="Q3817">
        <v>161.18</v>
      </c>
      <c r="R3817">
        <v>33.729999999999997</v>
      </c>
      <c r="S3817">
        <v>102.52</v>
      </c>
      <c r="T3817">
        <v>62</v>
      </c>
      <c r="U3817">
        <v>42.4</v>
      </c>
      <c r="V3817">
        <v>99.11</v>
      </c>
      <c r="W3817">
        <v>167.57</v>
      </c>
      <c r="X3817">
        <v>57.98</v>
      </c>
      <c r="Y3817">
        <v>43.11</v>
      </c>
      <c r="Z3817">
        <v>98.46</v>
      </c>
      <c r="AA3817">
        <v>34.47</v>
      </c>
      <c r="AB3817">
        <v>84.63</v>
      </c>
      <c r="AC3817">
        <v>114.79</v>
      </c>
      <c r="AD3817">
        <v>120.79</v>
      </c>
      <c r="AE3817">
        <v>48.92</v>
      </c>
      <c r="AF3817">
        <v>83.2</v>
      </c>
      <c r="AG3817">
        <v>83.57</v>
      </c>
      <c r="AH3817">
        <v>86.74</v>
      </c>
      <c r="AI3817">
        <v>0</v>
      </c>
      <c r="AJ3817">
        <v>0</v>
      </c>
      <c r="AK3817">
        <v>59.965817689895601</v>
      </c>
      <c r="AL3817">
        <v>0</v>
      </c>
      <c r="AM3817">
        <v>54.6898497343063</v>
      </c>
      <c r="AN3817">
        <v>0</v>
      </c>
      <c r="AO3817">
        <v>74.499258518218994</v>
      </c>
      <c r="AP3817">
        <v>173.20997989177701</v>
      </c>
      <c r="AQ3817">
        <v>0</v>
      </c>
      <c r="AR3817">
        <v>0</v>
      </c>
      <c r="AS3817">
        <v>36.013188421726198</v>
      </c>
      <c r="AT3817">
        <v>19.561800003051701</v>
      </c>
      <c r="AU3817">
        <v>0</v>
      </c>
      <c r="AV3817">
        <v>0</v>
      </c>
      <c r="AW3817">
        <v>0</v>
      </c>
      <c r="AX3817">
        <v>0</v>
      </c>
      <c r="AY3817">
        <v>45.398026227951</v>
      </c>
      <c r="AZ3817">
        <v>0</v>
      </c>
      <c r="BA3817">
        <v>0</v>
      </c>
      <c r="BB3817">
        <v>0</v>
      </c>
      <c r="BC3817">
        <v>0</v>
      </c>
      <c r="BD3817">
        <v>37.820866823196397</v>
      </c>
      <c r="BE3817">
        <v>41.8395159244537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 x14ac:dyDescent="0.25">
      <c r="A3818" t="s">
        <v>62</v>
      </c>
      <c r="B3818">
        <v>3816</v>
      </c>
      <c r="C3818" t="s">
        <v>3879</v>
      </c>
      <c r="D3818">
        <v>17.815810519821</v>
      </c>
      <c r="E3818">
        <v>48487.968681063401</v>
      </c>
      <c r="F3818" s="4">
        <v>-763.38309545695597</v>
      </c>
      <c r="G3818">
        <v>126.6</v>
      </c>
      <c r="H3818">
        <v>80.31</v>
      </c>
      <c r="I3818">
        <v>153.12</v>
      </c>
      <c r="J3818">
        <v>80.06</v>
      </c>
      <c r="K3818">
        <v>28.925000000000001</v>
      </c>
      <c r="L3818">
        <v>103.55</v>
      </c>
      <c r="M3818">
        <v>103.82</v>
      </c>
      <c r="N3818">
        <v>47.94</v>
      </c>
      <c r="O3818">
        <v>186.91</v>
      </c>
      <c r="P3818">
        <v>114.45</v>
      </c>
      <c r="Q3818">
        <v>158.5</v>
      </c>
      <c r="R3818">
        <v>33.19</v>
      </c>
      <c r="S3818">
        <v>100.11</v>
      </c>
      <c r="T3818">
        <v>60.89</v>
      </c>
      <c r="U3818">
        <v>41.52</v>
      </c>
      <c r="V3818">
        <v>97.13</v>
      </c>
      <c r="W3818">
        <v>164.36</v>
      </c>
      <c r="X3818">
        <v>56.84</v>
      </c>
      <c r="Y3818">
        <v>42.36</v>
      </c>
      <c r="Z3818">
        <v>96.91</v>
      </c>
      <c r="AA3818">
        <v>33.97</v>
      </c>
      <c r="AB3818">
        <v>82.66</v>
      </c>
      <c r="AC3818">
        <v>112.88</v>
      </c>
      <c r="AD3818">
        <v>119.43</v>
      </c>
      <c r="AE3818">
        <v>48.29</v>
      </c>
      <c r="AF3818">
        <v>82.35</v>
      </c>
      <c r="AG3818">
        <v>82.59</v>
      </c>
      <c r="AH3818">
        <v>85.63</v>
      </c>
      <c r="AI3818">
        <v>0</v>
      </c>
      <c r="AJ3818">
        <v>0</v>
      </c>
      <c r="AK3818">
        <v>59.965817689895601</v>
      </c>
      <c r="AL3818">
        <v>0</v>
      </c>
      <c r="AM3818">
        <v>54.6898497343063</v>
      </c>
      <c r="AN3818">
        <v>0</v>
      </c>
      <c r="AO3818">
        <v>74.499258518218994</v>
      </c>
      <c r="AP3818">
        <v>173.20997989177701</v>
      </c>
      <c r="AQ3818">
        <v>0</v>
      </c>
      <c r="AR3818">
        <v>0</v>
      </c>
      <c r="AS3818">
        <v>36.013188421726198</v>
      </c>
      <c r="AT3818">
        <v>19.561800003051701</v>
      </c>
      <c r="AU3818">
        <v>0</v>
      </c>
      <c r="AV3818">
        <v>0</v>
      </c>
      <c r="AW3818">
        <v>0</v>
      </c>
      <c r="AX3818">
        <v>0</v>
      </c>
      <c r="AY3818">
        <v>45.398026227951</v>
      </c>
      <c r="AZ3818">
        <v>0</v>
      </c>
      <c r="BA3818">
        <v>0</v>
      </c>
      <c r="BB3818">
        <v>0</v>
      </c>
      <c r="BC3818">
        <v>0</v>
      </c>
      <c r="BD3818">
        <v>37.820866823196397</v>
      </c>
      <c r="BE3818">
        <v>41.8395159244537</v>
      </c>
      <c r="BF3818">
        <v>0</v>
      </c>
      <c r="BG3818">
        <v>0</v>
      </c>
      <c r="BH3818">
        <v>0</v>
      </c>
      <c r="BI3818">
        <v>0</v>
      </c>
      <c r="BJ3818">
        <v>0</v>
      </c>
    </row>
    <row r="3819" spans="1:62" x14ac:dyDescent="0.25">
      <c r="A3819" t="s">
        <v>62</v>
      </c>
      <c r="B3819">
        <v>3817</v>
      </c>
      <c r="C3819" t="s">
        <v>3880</v>
      </c>
      <c r="D3819">
        <v>17.815810519821</v>
      </c>
      <c r="E3819">
        <v>48979.634600335099</v>
      </c>
      <c r="F3819" s="4">
        <v>491.66591927172698</v>
      </c>
      <c r="G3819">
        <v>127.14</v>
      </c>
      <c r="H3819">
        <v>80.510000000000005</v>
      </c>
      <c r="I3819">
        <v>154.75</v>
      </c>
      <c r="J3819">
        <v>80.81</v>
      </c>
      <c r="K3819">
        <v>29.36</v>
      </c>
      <c r="L3819">
        <v>103.95</v>
      </c>
      <c r="M3819">
        <v>105.26</v>
      </c>
      <c r="N3819">
        <v>47.93</v>
      </c>
      <c r="O3819">
        <v>187.93</v>
      </c>
      <c r="P3819">
        <v>115.25</v>
      </c>
      <c r="Q3819">
        <v>160.77000000000001</v>
      </c>
      <c r="R3819">
        <v>32.72</v>
      </c>
      <c r="S3819">
        <v>100.66</v>
      </c>
      <c r="T3819">
        <v>61.5</v>
      </c>
      <c r="U3819">
        <v>41.39</v>
      </c>
      <c r="V3819">
        <v>97.71</v>
      </c>
      <c r="W3819">
        <v>166.37</v>
      </c>
      <c r="X3819">
        <v>57.26</v>
      </c>
      <c r="Y3819">
        <v>42.85</v>
      </c>
      <c r="Z3819">
        <v>97.43</v>
      </c>
      <c r="AA3819">
        <v>34.03</v>
      </c>
      <c r="AB3819">
        <v>83.09</v>
      </c>
      <c r="AC3819">
        <v>114.9</v>
      </c>
      <c r="AD3819">
        <v>121.75</v>
      </c>
      <c r="AE3819">
        <v>48.23</v>
      </c>
      <c r="AF3819">
        <v>83.5</v>
      </c>
      <c r="AG3819">
        <v>82.88</v>
      </c>
      <c r="AH3819">
        <v>85.16</v>
      </c>
      <c r="AI3819">
        <v>0</v>
      </c>
      <c r="AJ3819">
        <v>0</v>
      </c>
      <c r="AK3819">
        <v>59.965817689895601</v>
      </c>
      <c r="AL3819">
        <v>0</v>
      </c>
      <c r="AM3819">
        <v>54.6898497343063</v>
      </c>
      <c r="AN3819">
        <v>0</v>
      </c>
      <c r="AO3819">
        <v>74.499258518218994</v>
      </c>
      <c r="AP3819">
        <v>173.20997989177701</v>
      </c>
      <c r="AQ3819">
        <v>0</v>
      </c>
      <c r="AR3819">
        <v>0</v>
      </c>
      <c r="AS3819">
        <v>36.013188421726198</v>
      </c>
      <c r="AT3819">
        <v>19.561800003051701</v>
      </c>
      <c r="AU3819">
        <v>0</v>
      </c>
      <c r="AV3819">
        <v>0</v>
      </c>
      <c r="AW3819">
        <v>0</v>
      </c>
      <c r="AX3819">
        <v>0</v>
      </c>
      <c r="AY3819">
        <v>45.398026227951</v>
      </c>
      <c r="AZ3819">
        <v>0</v>
      </c>
      <c r="BA3819">
        <v>0</v>
      </c>
      <c r="BB3819">
        <v>0</v>
      </c>
      <c r="BC3819">
        <v>0</v>
      </c>
      <c r="BD3819">
        <v>37.820866823196397</v>
      </c>
      <c r="BE3819">
        <v>41.8395159244537</v>
      </c>
      <c r="BF3819">
        <v>0</v>
      </c>
      <c r="BG3819">
        <v>0</v>
      </c>
      <c r="BH3819">
        <v>0</v>
      </c>
      <c r="BI3819">
        <v>0</v>
      </c>
      <c r="BJ3819">
        <v>0</v>
      </c>
    </row>
    <row r="3820" spans="1:62" x14ac:dyDescent="0.25">
      <c r="A3820" t="s">
        <v>62</v>
      </c>
      <c r="B3820">
        <v>3818</v>
      </c>
      <c r="C3820" t="s">
        <v>3881</v>
      </c>
      <c r="D3820">
        <v>17.815810519821</v>
      </c>
      <c r="E3820">
        <v>48024.087051847899</v>
      </c>
      <c r="F3820" s="4">
        <v>-955.54754848719301</v>
      </c>
      <c r="G3820">
        <v>124.51</v>
      </c>
      <c r="H3820">
        <v>79.11</v>
      </c>
      <c r="I3820">
        <v>152.41999999999999</v>
      </c>
      <c r="J3820">
        <v>79.91</v>
      </c>
      <c r="K3820">
        <v>28.66</v>
      </c>
      <c r="L3820">
        <v>102.91</v>
      </c>
      <c r="M3820">
        <v>103.09</v>
      </c>
      <c r="N3820">
        <v>47.11</v>
      </c>
      <c r="O3820">
        <v>182.71</v>
      </c>
      <c r="P3820">
        <v>112.56</v>
      </c>
      <c r="Q3820">
        <v>157.81</v>
      </c>
      <c r="R3820">
        <v>31.7</v>
      </c>
      <c r="S3820">
        <v>99.53</v>
      </c>
      <c r="T3820">
        <v>59.96</v>
      </c>
      <c r="U3820">
        <v>40.69</v>
      </c>
      <c r="V3820">
        <v>96.29</v>
      </c>
      <c r="W3820">
        <v>162.26</v>
      </c>
      <c r="X3820">
        <v>56.58</v>
      </c>
      <c r="Y3820">
        <v>42.03</v>
      </c>
      <c r="Z3820">
        <v>96.51</v>
      </c>
      <c r="AA3820">
        <v>33.78</v>
      </c>
      <c r="AB3820">
        <v>81.540000000000006</v>
      </c>
      <c r="AC3820">
        <v>112.46</v>
      </c>
      <c r="AD3820">
        <v>117.4</v>
      </c>
      <c r="AE3820">
        <v>47.51</v>
      </c>
      <c r="AF3820">
        <v>82.72</v>
      </c>
      <c r="AG3820">
        <v>82.07</v>
      </c>
      <c r="AH3820">
        <v>84.26</v>
      </c>
      <c r="AI3820">
        <v>0</v>
      </c>
      <c r="AJ3820">
        <v>0</v>
      </c>
      <c r="AK3820">
        <v>59.965817689895601</v>
      </c>
      <c r="AL3820">
        <v>0</v>
      </c>
      <c r="AM3820">
        <v>54.6898497343063</v>
      </c>
      <c r="AN3820">
        <v>0</v>
      </c>
      <c r="AO3820">
        <v>74.499258518218994</v>
      </c>
      <c r="AP3820">
        <v>173.20997989177701</v>
      </c>
      <c r="AQ3820">
        <v>0</v>
      </c>
      <c r="AR3820">
        <v>0</v>
      </c>
      <c r="AS3820">
        <v>36.013188421726198</v>
      </c>
      <c r="AT3820">
        <v>19.561800003051701</v>
      </c>
      <c r="AU3820">
        <v>0</v>
      </c>
      <c r="AV3820">
        <v>0</v>
      </c>
      <c r="AW3820">
        <v>0</v>
      </c>
      <c r="AX3820">
        <v>0</v>
      </c>
      <c r="AY3820">
        <v>45.398026227951</v>
      </c>
      <c r="AZ3820">
        <v>0</v>
      </c>
      <c r="BA3820">
        <v>0</v>
      </c>
      <c r="BB3820">
        <v>0</v>
      </c>
      <c r="BC3820">
        <v>0</v>
      </c>
      <c r="BD3820">
        <v>37.820866823196397</v>
      </c>
      <c r="BE3820">
        <v>41.8395159244537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 x14ac:dyDescent="0.25">
      <c r="A3821" t="s">
        <v>62</v>
      </c>
      <c r="B3821">
        <v>3819</v>
      </c>
      <c r="C3821" t="s">
        <v>3882</v>
      </c>
      <c r="D3821">
        <v>17.815810519821</v>
      </c>
      <c r="E3821">
        <v>47812.289498685903</v>
      </c>
      <c r="F3821" s="4">
        <v>-211.797553161981</v>
      </c>
      <c r="G3821">
        <v>122.24</v>
      </c>
      <c r="H3821">
        <v>79.45</v>
      </c>
      <c r="I3821">
        <v>151.16999999999999</v>
      </c>
      <c r="J3821">
        <v>79.7</v>
      </c>
      <c r="K3821">
        <v>28.26</v>
      </c>
      <c r="L3821">
        <v>103.54</v>
      </c>
      <c r="M3821">
        <v>102.89</v>
      </c>
      <c r="N3821">
        <v>46.78</v>
      </c>
      <c r="O3821">
        <v>184.18</v>
      </c>
      <c r="P3821">
        <v>113.07</v>
      </c>
      <c r="Q3821">
        <v>156.80000000000001</v>
      </c>
      <c r="R3821">
        <v>32.33</v>
      </c>
      <c r="S3821">
        <v>98.32</v>
      </c>
      <c r="T3821">
        <v>60.24</v>
      </c>
      <c r="U3821">
        <v>40.1</v>
      </c>
      <c r="V3821">
        <v>94.96</v>
      </c>
      <c r="W3821">
        <v>161.72999999999999</v>
      </c>
      <c r="X3821">
        <v>56.06</v>
      </c>
      <c r="Y3821">
        <v>41.98</v>
      </c>
      <c r="Z3821">
        <v>95.34</v>
      </c>
      <c r="AA3821">
        <v>33.630000000000003</v>
      </c>
      <c r="AB3821">
        <v>81.39</v>
      </c>
      <c r="AC3821">
        <v>112.72</v>
      </c>
      <c r="AD3821">
        <v>118.34</v>
      </c>
      <c r="AE3821">
        <v>47.68</v>
      </c>
      <c r="AF3821">
        <v>82.51</v>
      </c>
      <c r="AG3821">
        <v>80.69</v>
      </c>
      <c r="AH3821">
        <v>84.02</v>
      </c>
      <c r="AI3821">
        <v>0</v>
      </c>
      <c r="AJ3821">
        <v>0</v>
      </c>
      <c r="AK3821">
        <v>59.965817689895601</v>
      </c>
      <c r="AL3821">
        <v>0</v>
      </c>
      <c r="AM3821">
        <v>54.6898497343063</v>
      </c>
      <c r="AN3821">
        <v>0</v>
      </c>
      <c r="AO3821">
        <v>74.499258518218994</v>
      </c>
      <c r="AP3821">
        <v>173.20997989177701</v>
      </c>
      <c r="AQ3821">
        <v>0</v>
      </c>
      <c r="AR3821">
        <v>0</v>
      </c>
      <c r="AS3821">
        <v>36.013188421726198</v>
      </c>
      <c r="AT3821">
        <v>19.561800003051701</v>
      </c>
      <c r="AU3821">
        <v>0</v>
      </c>
      <c r="AV3821">
        <v>0</v>
      </c>
      <c r="AW3821">
        <v>0</v>
      </c>
      <c r="AX3821">
        <v>0</v>
      </c>
      <c r="AY3821">
        <v>45.398026227951</v>
      </c>
      <c r="AZ3821">
        <v>0</v>
      </c>
      <c r="BA3821">
        <v>0</v>
      </c>
      <c r="BB3821">
        <v>0</v>
      </c>
      <c r="BC3821">
        <v>0</v>
      </c>
      <c r="BD3821">
        <v>37.820866823196397</v>
      </c>
      <c r="BE3821">
        <v>41.8395159244537</v>
      </c>
      <c r="BF3821">
        <v>0</v>
      </c>
      <c r="BG3821">
        <v>0</v>
      </c>
      <c r="BH3821">
        <v>0</v>
      </c>
      <c r="BI3821">
        <v>0</v>
      </c>
      <c r="BJ3821">
        <v>0</v>
      </c>
    </row>
    <row r="3822" spans="1:62" x14ac:dyDescent="0.25">
      <c r="A3822" t="s">
        <v>62</v>
      </c>
      <c r="B3822">
        <v>3820</v>
      </c>
      <c r="C3822" t="s">
        <v>3883</v>
      </c>
      <c r="D3822">
        <v>17.815810519821</v>
      </c>
      <c r="E3822">
        <v>48553.810137236404</v>
      </c>
      <c r="F3822" s="4">
        <v>741.52063855051495</v>
      </c>
      <c r="G3822">
        <v>124.45</v>
      </c>
      <c r="H3822">
        <v>81.56</v>
      </c>
      <c r="I3822">
        <v>152.04</v>
      </c>
      <c r="J3822">
        <v>80.19</v>
      </c>
      <c r="K3822">
        <v>28.24</v>
      </c>
      <c r="L3822">
        <v>102.42</v>
      </c>
      <c r="M3822">
        <v>107.17</v>
      </c>
      <c r="N3822">
        <v>47.46</v>
      </c>
      <c r="O3822">
        <v>189.95</v>
      </c>
      <c r="P3822">
        <v>116.1</v>
      </c>
      <c r="Q3822">
        <v>157.97999999999999</v>
      </c>
      <c r="R3822">
        <v>30.8</v>
      </c>
      <c r="S3822">
        <v>99.83</v>
      </c>
      <c r="T3822">
        <v>61.37</v>
      </c>
      <c r="U3822">
        <v>40.57</v>
      </c>
      <c r="V3822">
        <v>96.25</v>
      </c>
      <c r="W3822">
        <v>164.47</v>
      </c>
      <c r="X3822">
        <v>56.17</v>
      </c>
      <c r="Y3822">
        <v>41.02</v>
      </c>
      <c r="Z3822">
        <v>97.04</v>
      </c>
      <c r="AA3822">
        <v>34</v>
      </c>
      <c r="AB3822">
        <v>82.09</v>
      </c>
      <c r="AC3822">
        <v>114.88</v>
      </c>
      <c r="AD3822">
        <v>121.24</v>
      </c>
      <c r="AE3822">
        <v>48.73</v>
      </c>
      <c r="AF3822">
        <v>84.25</v>
      </c>
      <c r="AG3822">
        <v>81.900000000000006</v>
      </c>
      <c r="AH3822">
        <v>84.22</v>
      </c>
      <c r="AI3822">
        <v>0</v>
      </c>
      <c r="AJ3822">
        <v>0</v>
      </c>
      <c r="AK3822">
        <v>59.965817689895601</v>
      </c>
      <c r="AL3822">
        <v>0</v>
      </c>
      <c r="AM3822">
        <v>54.6898497343063</v>
      </c>
      <c r="AN3822">
        <v>0</v>
      </c>
      <c r="AO3822">
        <v>74.499258518218994</v>
      </c>
      <c r="AP3822">
        <v>173.20997989177701</v>
      </c>
      <c r="AQ3822">
        <v>0</v>
      </c>
      <c r="AR3822">
        <v>0</v>
      </c>
      <c r="AS3822">
        <v>36.013188421726198</v>
      </c>
      <c r="AT3822">
        <v>19.561800003051701</v>
      </c>
      <c r="AU3822">
        <v>0</v>
      </c>
      <c r="AV3822">
        <v>0</v>
      </c>
      <c r="AW3822">
        <v>0</v>
      </c>
      <c r="AX3822">
        <v>0</v>
      </c>
      <c r="AY3822">
        <v>45.398026227951</v>
      </c>
      <c r="AZ3822">
        <v>0</v>
      </c>
      <c r="BA3822">
        <v>0</v>
      </c>
      <c r="BB3822">
        <v>0</v>
      </c>
      <c r="BC3822">
        <v>0</v>
      </c>
      <c r="BD3822">
        <v>37.820866823196397</v>
      </c>
      <c r="BE3822">
        <v>41.8395159244537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 x14ac:dyDescent="0.25">
      <c r="A3823" t="s">
        <v>62</v>
      </c>
      <c r="B3823">
        <v>3821</v>
      </c>
      <c r="C3823" t="s">
        <v>3884</v>
      </c>
      <c r="D3823">
        <v>17.815810519821</v>
      </c>
      <c r="E3823">
        <v>48180.221544511602</v>
      </c>
      <c r="F3823" s="4">
        <v>-373.588592724801</v>
      </c>
      <c r="G3823">
        <v>123.59</v>
      </c>
      <c r="H3823">
        <v>80.599999999999994</v>
      </c>
      <c r="I3823">
        <v>151.57</v>
      </c>
      <c r="J3823">
        <v>79.23</v>
      </c>
      <c r="K3823">
        <v>27.94</v>
      </c>
      <c r="L3823">
        <v>101.62</v>
      </c>
      <c r="M3823">
        <v>106.44</v>
      </c>
      <c r="N3823">
        <v>47.05</v>
      </c>
      <c r="O3823">
        <v>189.34</v>
      </c>
      <c r="P3823">
        <v>114.82</v>
      </c>
      <c r="Q3823">
        <v>154.28</v>
      </c>
      <c r="R3823">
        <v>30.93</v>
      </c>
      <c r="S3823">
        <v>99.21</v>
      </c>
      <c r="T3823">
        <v>61</v>
      </c>
      <c r="U3823">
        <v>39.909999999999997</v>
      </c>
      <c r="V3823">
        <v>96.35</v>
      </c>
      <c r="W3823">
        <v>162.74</v>
      </c>
      <c r="X3823">
        <v>56.2</v>
      </c>
      <c r="Y3823">
        <v>41.38</v>
      </c>
      <c r="Z3823">
        <v>95.81</v>
      </c>
      <c r="AA3823">
        <v>34</v>
      </c>
      <c r="AB3823">
        <v>81.83</v>
      </c>
      <c r="AC3823">
        <v>115.25</v>
      </c>
      <c r="AD3823">
        <v>118.74</v>
      </c>
      <c r="AE3823">
        <v>48.84</v>
      </c>
      <c r="AF3823">
        <v>83.72</v>
      </c>
      <c r="AG3823">
        <v>81.900000000000006</v>
      </c>
      <c r="AH3823">
        <v>83.87</v>
      </c>
      <c r="AI3823">
        <v>0</v>
      </c>
      <c r="AJ3823">
        <v>0</v>
      </c>
      <c r="AK3823">
        <v>59.965817689895601</v>
      </c>
      <c r="AL3823">
        <v>0</v>
      </c>
      <c r="AM3823">
        <v>54.6898497343063</v>
      </c>
      <c r="AN3823">
        <v>0</v>
      </c>
      <c r="AO3823">
        <v>74.499258518218994</v>
      </c>
      <c r="AP3823">
        <v>173.20997989177701</v>
      </c>
      <c r="AQ3823">
        <v>0</v>
      </c>
      <c r="AR3823">
        <v>0</v>
      </c>
      <c r="AS3823">
        <v>36.013188421726198</v>
      </c>
      <c r="AT3823">
        <v>19.561800003051701</v>
      </c>
      <c r="AU3823">
        <v>0</v>
      </c>
      <c r="AV3823">
        <v>0</v>
      </c>
      <c r="AW3823">
        <v>0</v>
      </c>
      <c r="AX3823">
        <v>0</v>
      </c>
      <c r="AY3823">
        <v>45.398026227951</v>
      </c>
      <c r="AZ3823">
        <v>0</v>
      </c>
      <c r="BA3823">
        <v>0</v>
      </c>
      <c r="BB3823">
        <v>0</v>
      </c>
      <c r="BC3823">
        <v>0</v>
      </c>
      <c r="BD3823">
        <v>37.820866823196397</v>
      </c>
      <c r="BE3823">
        <v>41.8395159244537</v>
      </c>
      <c r="BF3823">
        <v>0</v>
      </c>
      <c r="BG3823">
        <v>0</v>
      </c>
      <c r="BH3823">
        <v>0</v>
      </c>
      <c r="BI3823">
        <v>0</v>
      </c>
      <c r="BJ3823">
        <v>0</v>
      </c>
    </row>
    <row r="3824" spans="1:62" x14ac:dyDescent="0.25">
      <c r="A3824" t="s">
        <v>62</v>
      </c>
      <c r="B3824">
        <v>3822</v>
      </c>
      <c r="C3824" t="s">
        <v>3885</v>
      </c>
      <c r="D3824">
        <v>17.815810519821</v>
      </c>
      <c r="E3824">
        <v>48850.315433657503</v>
      </c>
      <c r="F3824" s="4">
        <v>670.09388914585702</v>
      </c>
      <c r="G3824">
        <v>124.95</v>
      </c>
      <c r="H3824">
        <v>81.5</v>
      </c>
      <c r="I3824">
        <v>153.66999999999999</v>
      </c>
      <c r="J3824">
        <v>79.97</v>
      </c>
      <c r="K3824">
        <v>28.3</v>
      </c>
      <c r="L3824">
        <v>103.13</v>
      </c>
      <c r="M3824">
        <v>107.37</v>
      </c>
      <c r="N3824">
        <v>47.03</v>
      </c>
      <c r="O3824">
        <v>191.9</v>
      </c>
      <c r="P3824">
        <v>116.5</v>
      </c>
      <c r="Q3824">
        <v>157.08000000000001</v>
      </c>
      <c r="R3824">
        <v>30.83</v>
      </c>
      <c r="S3824">
        <v>101.06</v>
      </c>
      <c r="T3824">
        <v>61.85</v>
      </c>
      <c r="U3824">
        <v>40.29</v>
      </c>
      <c r="V3824">
        <v>97.15</v>
      </c>
      <c r="W3824">
        <v>166.21</v>
      </c>
      <c r="X3824">
        <v>57.12</v>
      </c>
      <c r="Y3824">
        <v>41.56</v>
      </c>
      <c r="Z3824">
        <v>96.44</v>
      </c>
      <c r="AA3824">
        <v>34.44</v>
      </c>
      <c r="AB3824">
        <v>83.56</v>
      </c>
      <c r="AC3824">
        <v>118.52</v>
      </c>
      <c r="AD3824">
        <v>120.07</v>
      </c>
      <c r="AE3824">
        <v>49.27</v>
      </c>
      <c r="AF3824">
        <v>86.77</v>
      </c>
      <c r="AG3824">
        <v>83.29</v>
      </c>
      <c r="AH3824">
        <v>84.76</v>
      </c>
      <c r="AI3824">
        <v>0</v>
      </c>
      <c r="AJ3824">
        <v>0</v>
      </c>
      <c r="AK3824">
        <v>59.965817689895601</v>
      </c>
      <c r="AL3824">
        <v>0</v>
      </c>
      <c r="AM3824">
        <v>54.6898497343063</v>
      </c>
      <c r="AN3824">
        <v>0</v>
      </c>
      <c r="AO3824">
        <v>74.499258518218994</v>
      </c>
      <c r="AP3824">
        <v>173.20997989177701</v>
      </c>
      <c r="AQ3824">
        <v>0</v>
      </c>
      <c r="AR3824">
        <v>0</v>
      </c>
      <c r="AS3824">
        <v>36.013188421726198</v>
      </c>
      <c r="AT3824">
        <v>19.561800003051701</v>
      </c>
      <c r="AU3824">
        <v>0</v>
      </c>
      <c r="AV3824">
        <v>0</v>
      </c>
      <c r="AW3824">
        <v>0</v>
      </c>
      <c r="AX3824">
        <v>0</v>
      </c>
      <c r="AY3824">
        <v>45.398026227951</v>
      </c>
      <c r="AZ3824">
        <v>0</v>
      </c>
      <c r="BA3824">
        <v>0</v>
      </c>
      <c r="BB3824">
        <v>0</v>
      </c>
      <c r="BC3824">
        <v>0</v>
      </c>
      <c r="BD3824">
        <v>37.820866823196397</v>
      </c>
      <c r="BE3824">
        <v>41.8395159244537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 x14ac:dyDescent="0.25">
      <c r="A3825" t="s">
        <v>62</v>
      </c>
      <c r="B3825">
        <v>3823</v>
      </c>
      <c r="C3825" t="s">
        <v>3886</v>
      </c>
      <c r="D3825">
        <v>17.815810519821</v>
      </c>
      <c r="E3825">
        <v>48628.404878469999</v>
      </c>
      <c r="F3825" s="4">
        <v>-221.91055518747399</v>
      </c>
      <c r="G3825">
        <v>127.04</v>
      </c>
      <c r="H3825">
        <v>81.06</v>
      </c>
      <c r="I3825">
        <v>154.51</v>
      </c>
      <c r="J3825">
        <v>78.45</v>
      </c>
      <c r="K3825">
        <v>28.15</v>
      </c>
      <c r="L3825">
        <v>103.17</v>
      </c>
      <c r="M3825">
        <v>106.96</v>
      </c>
      <c r="N3825">
        <v>46.63</v>
      </c>
      <c r="O3825">
        <v>190.57</v>
      </c>
      <c r="P3825">
        <v>115.58</v>
      </c>
      <c r="Q3825">
        <v>156.96</v>
      </c>
      <c r="R3825">
        <v>30.59</v>
      </c>
      <c r="S3825">
        <v>99.89</v>
      </c>
      <c r="T3825">
        <v>61.61</v>
      </c>
      <c r="U3825">
        <v>40.51</v>
      </c>
      <c r="V3825">
        <v>96.17</v>
      </c>
      <c r="W3825">
        <v>164.23</v>
      </c>
      <c r="X3825">
        <v>56.47</v>
      </c>
      <c r="Y3825">
        <v>41.695</v>
      </c>
      <c r="Z3825">
        <v>96.54</v>
      </c>
      <c r="AA3825">
        <v>34.17</v>
      </c>
      <c r="AB3825">
        <v>82.85</v>
      </c>
      <c r="AC3825">
        <v>117.6</v>
      </c>
      <c r="AD3825">
        <v>119.86</v>
      </c>
      <c r="AE3825">
        <v>48.95</v>
      </c>
      <c r="AF3825">
        <v>86.26</v>
      </c>
      <c r="AG3825">
        <v>82.62</v>
      </c>
      <c r="AH3825">
        <v>84.08</v>
      </c>
      <c r="AI3825">
        <v>0</v>
      </c>
      <c r="AJ3825">
        <v>0</v>
      </c>
      <c r="AK3825">
        <v>59.965817689895601</v>
      </c>
      <c r="AL3825">
        <v>0</v>
      </c>
      <c r="AM3825">
        <v>54.6898497343063</v>
      </c>
      <c r="AN3825">
        <v>0</v>
      </c>
      <c r="AO3825">
        <v>74.499258518218994</v>
      </c>
      <c r="AP3825">
        <v>173.20997989177701</v>
      </c>
      <c r="AQ3825">
        <v>0</v>
      </c>
      <c r="AR3825">
        <v>0</v>
      </c>
      <c r="AS3825">
        <v>36.013188421726198</v>
      </c>
      <c r="AT3825">
        <v>19.561800003051701</v>
      </c>
      <c r="AU3825">
        <v>0</v>
      </c>
      <c r="AV3825">
        <v>0</v>
      </c>
      <c r="AW3825">
        <v>0</v>
      </c>
      <c r="AX3825">
        <v>0</v>
      </c>
      <c r="AY3825">
        <v>45.398026227951</v>
      </c>
      <c r="AZ3825">
        <v>0</v>
      </c>
      <c r="BA3825">
        <v>0</v>
      </c>
      <c r="BB3825">
        <v>0</v>
      </c>
      <c r="BC3825">
        <v>0</v>
      </c>
      <c r="BD3825">
        <v>37.820866823196397</v>
      </c>
      <c r="BE3825">
        <v>41.8395159244537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 x14ac:dyDescent="0.25">
      <c r="A3826" t="s">
        <v>62</v>
      </c>
      <c r="B3826">
        <v>3824</v>
      </c>
      <c r="C3826" t="s">
        <v>3887</v>
      </c>
      <c r="D3826">
        <v>17.815810519821</v>
      </c>
      <c r="E3826">
        <v>49277.406252332599</v>
      </c>
      <c r="F3826" s="4">
        <v>649.00137386262895</v>
      </c>
      <c r="G3826">
        <v>128.47</v>
      </c>
      <c r="H3826">
        <v>81.86</v>
      </c>
      <c r="I3826">
        <v>155.72999999999999</v>
      </c>
      <c r="J3826">
        <v>81.33</v>
      </c>
      <c r="K3826">
        <v>28.15</v>
      </c>
      <c r="L3826">
        <v>106.7</v>
      </c>
      <c r="M3826">
        <v>107.97</v>
      </c>
      <c r="N3826">
        <v>47.54</v>
      </c>
      <c r="O3826">
        <v>192.32</v>
      </c>
      <c r="P3826">
        <v>116.08</v>
      </c>
      <c r="Q3826">
        <v>159.81</v>
      </c>
      <c r="R3826">
        <v>30.89</v>
      </c>
      <c r="S3826">
        <v>101.46</v>
      </c>
      <c r="T3826">
        <v>61.75</v>
      </c>
      <c r="U3826">
        <v>40.6</v>
      </c>
      <c r="V3826">
        <v>97</v>
      </c>
      <c r="W3826">
        <v>166.47</v>
      </c>
      <c r="X3826">
        <v>57.65</v>
      </c>
      <c r="Y3826">
        <v>42.5</v>
      </c>
      <c r="Z3826">
        <v>97.51</v>
      </c>
      <c r="AA3826">
        <v>34.380000000000003</v>
      </c>
      <c r="AB3826">
        <v>83.75</v>
      </c>
      <c r="AC3826">
        <v>119.96</v>
      </c>
      <c r="AD3826">
        <v>120.31</v>
      </c>
      <c r="AE3826">
        <v>49.54</v>
      </c>
      <c r="AF3826">
        <v>87.18</v>
      </c>
      <c r="AG3826">
        <v>82.53</v>
      </c>
      <c r="AH3826">
        <v>86.07</v>
      </c>
      <c r="AI3826">
        <v>0</v>
      </c>
      <c r="AJ3826">
        <v>0</v>
      </c>
      <c r="AK3826">
        <v>59.965817689895601</v>
      </c>
      <c r="AL3826">
        <v>0</v>
      </c>
      <c r="AM3826">
        <v>54.6898497343063</v>
      </c>
      <c r="AN3826">
        <v>0</v>
      </c>
      <c r="AO3826">
        <v>74.499258518218994</v>
      </c>
      <c r="AP3826">
        <v>173.20997989177701</v>
      </c>
      <c r="AQ3826">
        <v>0</v>
      </c>
      <c r="AR3826">
        <v>0</v>
      </c>
      <c r="AS3826">
        <v>36.013188421726198</v>
      </c>
      <c r="AT3826">
        <v>19.561800003051701</v>
      </c>
      <c r="AU3826">
        <v>0</v>
      </c>
      <c r="AV3826">
        <v>0</v>
      </c>
      <c r="AW3826">
        <v>0</v>
      </c>
      <c r="AX3826">
        <v>0</v>
      </c>
      <c r="AY3826">
        <v>45.398026227951</v>
      </c>
      <c r="AZ3826">
        <v>0</v>
      </c>
      <c r="BA3826">
        <v>0</v>
      </c>
      <c r="BB3826">
        <v>0</v>
      </c>
      <c r="BC3826">
        <v>0</v>
      </c>
      <c r="BD3826">
        <v>37.820866823196397</v>
      </c>
      <c r="BE3826">
        <v>41.8395159244537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 x14ac:dyDescent="0.25">
      <c r="A3827" t="s">
        <v>62</v>
      </c>
      <c r="B3827">
        <v>3825</v>
      </c>
      <c r="C3827" t="s">
        <v>3888</v>
      </c>
      <c r="D3827">
        <v>17.815810519821</v>
      </c>
      <c r="E3827">
        <v>48981.049093092399</v>
      </c>
      <c r="F3827" s="4">
        <v>-296.35715924024402</v>
      </c>
      <c r="G3827">
        <v>127.495</v>
      </c>
      <c r="H3827">
        <v>81.540000000000006</v>
      </c>
      <c r="I3827">
        <v>154.11000000000001</v>
      </c>
      <c r="J3827">
        <v>80.09</v>
      </c>
      <c r="K3827">
        <v>28.26</v>
      </c>
      <c r="L3827">
        <v>104.75</v>
      </c>
      <c r="M3827">
        <v>107.37</v>
      </c>
      <c r="N3827">
        <v>46.73</v>
      </c>
      <c r="O3827">
        <v>189.97</v>
      </c>
      <c r="P3827">
        <v>115.16</v>
      </c>
      <c r="Q3827">
        <v>159.81</v>
      </c>
      <c r="R3827">
        <v>30.74</v>
      </c>
      <c r="S3827">
        <v>101.69</v>
      </c>
      <c r="T3827">
        <v>61.2</v>
      </c>
      <c r="U3827">
        <v>40.020000000000003</v>
      </c>
      <c r="V3827">
        <v>95.98</v>
      </c>
      <c r="W3827">
        <v>165.66</v>
      </c>
      <c r="X3827">
        <v>58.21</v>
      </c>
      <c r="Y3827">
        <v>42.284999999999997</v>
      </c>
      <c r="Z3827">
        <v>98.32</v>
      </c>
      <c r="AA3827">
        <v>34.15</v>
      </c>
      <c r="AB3827">
        <v>83.38</v>
      </c>
      <c r="AC3827">
        <v>120.76</v>
      </c>
      <c r="AD3827">
        <v>119.38</v>
      </c>
      <c r="AE3827">
        <v>49.3</v>
      </c>
      <c r="AF3827">
        <v>87.36</v>
      </c>
      <c r="AG3827">
        <v>81.52</v>
      </c>
      <c r="AH3827">
        <v>84.41</v>
      </c>
      <c r="AI3827">
        <v>0</v>
      </c>
      <c r="AJ3827">
        <v>0</v>
      </c>
      <c r="AK3827">
        <v>59.965817689895601</v>
      </c>
      <c r="AL3827">
        <v>0</v>
      </c>
      <c r="AM3827">
        <v>54.6898497343063</v>
      </c>
      <c r="AN3827">
        <v>0</v>
      </c>
      <c r="AO3827">
        <v>74.499258518218994</v>
      </c>
      <c r="AP3827">
        <v>173.20997989177701</v>
      </c>
      <c r="AQ3827">
        <v>0</v>
      </c>
      <c r="AR3827">
        <v>0</v>
      </c>
      <c r="AS3827">
        <v>36.013188421726198</v>
      </c>
      <c r="AT3827">
        <v>19.561800003051701</v>
      </c>
      <c r="AU3827">
        <v>0</v>
      </c>
      <c r="AV3827">
        <v>0</v>
      </c>
      <c r="AW3827">
        <v>0</v>
      </c>
      <c r="AX3827">
        <v>0</v>
      </c>
      <c r="AY3827">
        <v>45.398026227951</v>
      </c>
      <c r="AZ3827">
        <v>0</v>
      </c>
      <c r="BA3827">
        <v>0</v>
      </c>
      <c r="BB3827">
        <v>0</v>
      </c>
      <c r="BC3827">
        <v>0</v>
      </c>
      <c r="BD3827">
        <v>37.820866823196397</v>
      </c>
      <c r="BE3827">
        <v>41.8395159244537</v>
      </c>
      <c r="BF3827">
        <v>0</v>
      </c>
      <c r="BG3827">
        <v>0</v>
      </c>
      <c r="BH3827">
        <v>0</v>
      </c>
      <c r="BI3827">
        <v>0</v>
      </c>
      <c r="BJ3827">
        <v>0</v>
      </c>
    </row>
    <row r="3828" spans="1:62" x14ac:dyDescent="0.25">
      <c r="A3828" t="s">
        <v>62</v>
      </c>
      <c r="B3828">
        <v>3826</v>
      </c>
      <c r="C3828" t="s">
        <v>3889</v>
      </c>
      <c r="D3828">
        <v>17.815810519821</v>
      </c>
      <c r="E3828">
        <v>49333.294177019903</v>
      </c>
      <c r="F3828" s="4">
        <v>352.24508392750403</v>
      </c>
      <c r="G3828">
        <v>125.9</v>
      </c>
      <c r="H3828">
        <v>82.7</v>
      </c>
      <c r="I3828">
        <v>154.5</v>
      </c>
      <c r="J3828">
        <v>81.19</v>
      </c>
      <c r="K3828">
        <v>28.44</v>
      </c>
      <c r="L3828">
        <v>107.03</v>
      </c>
      <c r="M3828">
        <v>108.43</v>
      </c>
      <c r="N3828">
        <v>47.29</v>
      </c>
      <c r="O3828">
        <v>193.13</v>
      </c>
      <c r="P3828">
        <v>117.49</v>
      </c>
      <c r="Q3828">
        <v>162.88</v>
      </c>
      <c r="R3828">
        <v>31.31</v>
      </c>
      <c r="S3828">
        <v>102.4</v>
      </c>
      <c r="T3828">
        <v>61.75</v>
      </c>
      <c r="U3828">
        <v>40.65</v>
      </c>
      <c r="V3828">
        <v>97.05</v>
      </c>
      <c r="W3828">
        <v>166.49</v>
      </c>
      <c r="X3828">
        <v>58.58</v>
      </c>
      <c r="Y3828">
        <v>42.88</v>
      </c>
      <c r="Z3828">
        <v>101.98</v>
      </c>
      <c r="AA3828">
        <v>34.25</v>
      </c>
      <c r="AB3828">
        <v>84.74</v>
      </c>
      <c r="AC3828">
        <v>119.14</v>
      </c>
      <c r="AD3828">
        <v>119.46</v>
      </c>
      <c r="AE3828">
        <v>49.56</v>
      </c>
      <c r="AF3828">
        <v>88.23</v>
      </c>
      <c r="AG3828">
        <v>83.24</v>
      </c>
      <c r="AH3828">
        <v>84.54</v>
      </c>
      <c r="AI3828">
        <v>0</v>
      </c>
      <c r="AJ3828">
        <v>0</v>
      </c>
      <c r="AK3828">
        <v>59.965817689895601</v>
      </c>
      <c r="AL3828">
        <v>0</v>
      </c>
      <c r="AM3828">
        <v>54.6898497343063</v>
      </c>
      <c r="AN3828">
        <v>0</v>
      </c>
      <c r="AO3828">
        <v>74.499258518218994</v>
      </c>
      <c r="AP3828">
        <v>173.20997989177701</v>
      </c>
      <c r="AQ3828">
        <v>0</v>
      </c>
      <c r="AR3828">
        <v>0</v>
      </c>
      <c r="AS3828">
        <v>36.013188421726198</v>
      </c>
      <c r="AT3828">
        <v>19.561800003051701</v>
      </c>
      <c r="AU3828">
        <v>0</v>
      </c>
      <c r="AV3828">
        <v>0</v>
      </c>
      <c r="AW3828">
        <v>0</v>
      </c>
      <c r="AX3828">
        <v>0</v>
      </c>
      <c r="AY3828">
        <v>45.398026227951</v>
      </c>
      <c r="AZ3828">
        <v>0</v>
      </c>
      <c r="BA3828">
        <v>0</v>
      </c>
      <c r="BB3828">
        <v>0</v>
      </c>
      <c r="BC3828">
        <v>0</v>
      </c>
      <c r="BD3828">
        <v>37.820866823196397</v>
      </c>
      <c r="BE3828">
        <v>41.8395159244537</v>
      </c>
      <c r="BF3828">
        <v>0</v>
      </c>
      <c r="BG3828">
        <v>0</v>
      </c>
      <c r="BH3828">
        <v>0</v>
      </c>
      <c r="BI3828">
        <v>0</v>
      </c>
      <c r="BJ3828">
        <v>0</v>
      </c>
    </row>
    <row r="3829" spans="1:62" x14ac:dyDescent="0.25">
      <c r="A3829" t="s">
        <v>62</v>
      </c>
      <c r="B3829">
        <v>3827</v>
      </c>
      <c r="C3829" t="s">
        <v>3890</v>
      </c>
      <c r="D3829">
        <v>17.815810519821</v>
      </c>
      <c r="E3829">
        <v>49248.882902022902</v>
      </c>
      <c r="F3829" s="4">
        <v>-84.411274996993598</v>
      </c>
      <c r="G3829">
        <v>127.21</v>
      </c>
      <c r="H3829">
        <v>82.2</v>
      </c>
      <c r="I3829">
        <v>152.81</v>
      </c>
      <c r="J3829">
        <v>81.09</v>
      </c>
      <c r="K3829">
        <v>28.405000000000001</v>
      </c>
      <c r="L3829">
        <v>105.92</v>
      </c>
      <c r="M3829">
        <v>108.22</v>
      </c>
      <c r="N3829">
        <v>47.23</v>
      </c>
      <c r="O3829">
        <v>191.96</v>
      </c>
      <c r="P3829">
        <v>116.07</v>
      </c>
      <c r="Q3829">
        <v>164.63</v>
      </c>
      <c r="R3829">
        <v>31.2</v>
      </c>
      <c r="S3829">
        <v>102.98</v>
      </c>
      <c r="T3829">
        <v>61.14</v>
      </c>
      <c r="U3829">
        <v>40.619999999999997</v>
      </c>
      <c r="V3829">
        <v>98.62</v>
      </c>
      <c r="W3829">
        <v>166.13</v>
      </c>
      <c r="X3829">
        <v>58.73</v>
      </c>
      <c r="Y3829">
        <v>42.854999999999997</v>
      </c>
      <c r="Z3829">
        <v>101.46</v>
      </c>
      <c r="AA3829">
        <v>35.049999999999997</v>
      </c>
      <c r="AB3829">
        <v>84.86</v>
      </c>
      <c r="AC3829">
        <v>119.04</v>
      </c>
      <c r="AD3829">
        <v>118.68</v>
      </c>
      <c r="AE3829">
        <v>49.64</v>
      </c>
      <c r="AF3829">
        <v>87.92</v>
      </c>
      <c r="AG3829">
        <v>83.31</v>
      </c>
      <c r="AH3829">
        <v>85.43</v>
      </c>
      <c r="AI3829">
        <v>0</v>
      </c>
      <c r="AJ3829">
        <v>0</v>
      </c>
      <c r="AK3829">
        <v>59.965817689895601</v>
      </c>
      <c r="AL3829">
        <v>0</v>
      </c>
      <c r="AM3829">
        <v>54.6898497343063</v>
      </c>
      <c r="AN3829">
        <v>0</v>
      </c>
      <c r="AO3829">
        <v>74.499258518218994</v>
      </c>
      <c r="AP3829">
        <v>173.20997989177701</v>
      </c>
      <c r="AQ3829">
        <v>0</v>
      </c>
      <c r="AR3829">
        <v>0</v>
      </c>
      <c r="AS3829">
        <v>36.013188421726198</v>
      </c>
      <c r="AT3829">
        <v>19.561800003051701</v>
      </c>
      <c r="AU3829">
        <v>0</v>
      </c>
      <c r="AV3829">
        <v>0</v>
      </c>
      <c r="AW3829">
        <v>0</v>
      </c>
      <c r="AX3829">
        <v>0</v>
      </c>
      <c r="AY3829">
        <v>45.398026227951</v>
      </c>
      <c r="AZ3829">
        <v>0</v>
      </c>
      <c r="BA3829">
        <v>0</v>
      </c>
      <c r="BB3829">
        <v>0</v>
      </c>
      <c r="BC3829">
        <v>0</v>
      </c>
      <c r="BD3829">
        <v>37.820866823196397</v>
      </c>
      <c r="BE3829">
        <v>41.8395159244537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 x14ac:dyDescent="0.25">
      <c r="A3830" t="s">
        <v>62</v>
      </c>
      <c r="B3830">
        <v>3828</v>
      </c>
      <c r="C3830" t="s">
        <v>3891</v>
      </c>
      <c r="D3830">
        <v>17.815810519821</v>
      </c>
      <c r="E3830">
        <v>48938.874608197497</v>
      </c>
      <c r="F3830" s="4">
        <v>-310.00829382538302</v>
      </c>
      <c r="G3830">
        <v>126.69</v>
      </c>
      <c r="H3830">
        <v>81.37</v>
      </c>
      <c r="I3830">
        <v>151.65</v>
      </c>
      <c r="J3830">
        <v>80.48</v>
      </c>
      <c r="K3830">
        <v>28</v>
      </c>
      <c r="L3830">
        <v>104.2</v>
      </c>
      <c r="M3830">
        <v>107.11</v>
      </c>
      <c r="N3830">
        <v>47.21</v>
      </c>
      <c r="O3830">
        <v>191.28</v>
      </c>
      <c r="P3830">
        <v>116.15</v>
      </c>
      <c r="Q3830">
        <v>163</v>
      </c>
      <c r="R3830">
        <v>30.79</v>
      </c>
      <c r="S3830">
        <v>101.96</v>
      </c>
      <c r="T3830">
        <v>60.46</v>
      </c>
      <c r="U3830">
        <v>40.47</v>
      </c>
      <c r="V3830">
        <v>99.36</v>
      </c>
      <c r="W3830">
        <v>166.32</v>
      </c>
      <c r="X3830">
        <v>58.63</v>
      </c>
      <c r="Y3830">
        <v>42.9</v>
      </c>
      <c r="Z3830">
        <v>100.65</v>
      </c>
      <c r="AA3830">
        <v>34.520000000000003</v>
      </c>
      <c r="AB3830">
        <v>83.92</v>
      </c>
      <c r="AC3830">
        <v>118.12</v>
      </c>
      <c r="AD3830">
        <v>118.92</v>
      </c>
      <c r="AE3830">
        <v>49.41</v>
      </c>
      <c r="AF3830">
        <v>88</v>
      </c>
      <c r="AG3830">
        <v>83.05</v>
      </c>
      <c r="AH3830">
        <v>84.52</v>
      </c>
      <c r="AI3830">
        <v>0</v>
      </c>
      <c r="AJ3830">
        <v>0</v>
      </c>
      <c r="AK3830">
        <v>59.965817689895601</v>
      </c>
      <c r="AL3830">
        <v>0</v>
      </c>
      <c r="AM3830">
        <v>54.6898497343063</v>
      </c>
      <c r="AN3830">
        <v>0</v>
      </c>
      <c r="AO3830">
        <v>74.499258518218994</v>
      </c>
      <c r="AP3830">
        <v>173.20997989177701</v>
      </c>
      <c r="AQ3830">
        <v>0</v>
      </c>
      <c r="AR3830">
        <v>0</v>
      </c>
      <c r="AS3830">
        <v>36.013188421726198</v>
      </c>
      <c r="AT3830">
        <v>19.561800003051701</v>
      </c>
      <c r="AU3830">
        <v>0</v>
      </c>
      <c r="AV3830">
        <v>0</v>
      </c>
      <c r="AW3830">
        <v>0</v>
      </c>
      <c r="AX3830">
        <v>0</v>
      </c>
      <c r="AY3830">
        <v>45.398026227951</v>
      </c>
      <c r="AZ3830">
        <v>0</v>
      </c>
      <c r="BA3830">
        <v>0</v>
      </c>
      <c r="BB3830">
        <v>0</v>
      </c>
      <c r="BC3830">
        <v>0</v>
      </c>
      <c r="BD3830">
        <v>37.820866823196397</v>
      </c>
      <c r="BE3830">
        <v>41.8395159244537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 x14ac:dyDescent="0.25">
      <c r="A3831" t="s">
        <v>62</v>
      </c>
      <c r="B3831">
        <v>3829</v>
      </c>
      <c r="C3831" t="s">
        <v>3892</v>
      </c>
      <c r="D3831">
        <v>17.815810519821</v>
      </c>
      <c r="E3831">
        <v>48061.925750089002</v>
      </c>
      <c r="F3831" s="4">
        <v>-876.94885810852395</v>
      </c>
      <c r="G3831">
        <v>123.38</v>
      </c>
      <c r="H3831">
        <v>80.11</v>
      </c>
      <c r="I3831">
        <v>148.22999999999999</v>
      </c>
      <c r="J3831">
        <v>79.86</v>
      </c>
      <c r="K3831">
        <v>27.46</v>
      </c>
      <c r="L3831">
        <v>105.67</v>
      </c>
      <c r="M3831">
        <v>105</v>
      </c>
      <c r="N3831">
        <v>46.83</v>
      </c>
      <c r="O3831">
        <v>187.35</v>
      </c>
      <c r="P3831">
        <v>113.68</v>
      </c>
      <c r="Q3831">
        <v>159.19999999999999</v>
      </c>
      <c r="R3831">
        <v>29.89</v>
      </c>
      <c r="S3831">
        <v>100.34</v>
      </c>
      <c r="T3831">
        <v>59.61</v>
      </c>
      <c r="U3831">
        <v>40.450000000000003</v>
      </c>
      <c r="V3831">
        <v>98.14</v>
      </c>
      <c r="W3831">
        <v>162.69999999999999</v>
      </c>
      <c r="X3831">
        <v>58.26</v>
      </c>
      <c r="Y3831">
        <v>41.46</v>
      </c>
      <c r="Z3831">
        <v>98.99</v>
      </c>
      <c r="AA3831">
        <v>34.299999999999997</v>
      </c>
      <c r="AB3831">
        <v>83.01</v>
      </c>
      <c r="AC3831">
        <v>116.54</v>
      </c>
      <c r="AD3831">
        <v>116.46</v>
      </c>
      <c r="AE3831">
        <v>48.73</v>
      </c>
      <c r="AF3831">
        <v>85.88</v>
      </c>
      <c r="AG3831">
        <v>81.319999999999993</v>
      </c>
      <c r="AH3831">
        <v>84.86</v>
      </c>
      <c r="AI3831">
        <v>0</v>
      </c>
      <c r="AJ3831">
        <v>0</v>
      </c>
      <c r="AK3831">
        <v>59.965817689895601</v>
      </c>
      <c r="AL3831">
        <v>0</v>
      </c>
      <c r="AM3831">
        <v>54.6898497343063</v>
      </c>
      <c r="AN3831">
        <v>0</v>
      </c>
      <c r="AO3831">
        <v>74.499258518218994</v>
      </c>
      <c r="AP3831">
        <v>173.20997989177701</v>
      </c>
      <c r="AQ3831">
        <v>0</v>
      </c>
      <c r="AR3831">
        <v>0</v>
      </c>
      <c r="AS3831">
        <v>36.013188421726198</v>
      </c>
      <c r="AT3831">
        <v>19.561800003051701</v>
      </c>
      <c r="AU3831">
        <v>0</v>
      </c>
      <c r="AV3831">
        <v>0</v>
      </c>
      <c r="AW3831">
        <v>0</v>
      </c>
      <c r="AX3831">
        <v>0</v>
      </c>
      <c r="AY3831">
        <v>45.398026227951</v>
      </c>
      <c r="AZ3831">
        <v>0</v>
      </c>
      <c r="BA3831">
        <v>0</v>
      </c>
      <c r="BB3831">
        <v>0</v>
      </c>
      <c r="BC3831">
        <v>0</v>
      </c>
      <c r="BD3831">
        <v>37.820866823196397</v>
      </c>
      <c r="BE3831">
        <v>41.8395159244537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 x14ac:dyDescent="0.25">
      <c r="A3832" t="s">
        <v>62</v>
      </c>
      <c r="B3832">
        <v>3830</v>
      </c>
      <c r="C3832" t="s">
        <v>3893</v>
      </c>
      <c r="D3832">
        <v>17.815810519821</v>
      </c>
      <c r="E3832">
        <v>48065.290564002702</v>
      </c>
      <c r="F3832" s="4">
        <v>3.3648139137148898</v>
      </c>
      <c r="G3832">
        <v>124.24</v>
      </c>
      <c r="H3832">
        <v>78.48</v>
      </c>
      <c r="I3832">
        <v>148.16999999999999</v>
      </c>
      <c r="J3832">
        <v>79.88</v>
      </c>
      <c r="K3832">
        <v>27.09</v>
      </c>
      <c r="L3832">
        <v>105.25</v>
      </c>
      <c r="M3832">
        <v>105.24</v>
      </c>
      <c r="N3832">
        <v>46.86</v>
      </c>
      <c r="O3832">
        <v>187.24</v>
      </c>
      <c r="P3832">
        <v>112.37</v>
      </c>
      <c r="Q3832">
        <v>160.59</v>
      </c>
      <c r="R3832">
        <v>30.08</v>
      </c>
      <c r="S3832">
        <v>100.14</v>
      </c>
      <c r="T3832">
        <v>59.54</v>
      </c>
      <c r="U3832">
        <v>40.35</v>
      </c>
      <c r="V3832">
        <v>97.64</v>
      </c>
      <c r="W3832">
        <v>162.59</v>
      </c>
      <c r="X3832">
        <v>57.6</v>
      </c>
      <c r="Y3832">
        <v>41.21</v>
      </c>
      <c r="Z3832">
        <v>99.33</v>
      </c>
      <c r="AA3832">
        <v>34.159999999999997</v>
      </c>
      <c r="AB3832">
        <v>82.15</v>
      </c>
      <c r="AC3832">
        <v>116.25</v>
      </c>
      <c r="AD3832">
        <v>116.04</v>
      </c>
      <c r="AE3832">
        <v>48.42</v>
      </c>
      <c r="AF3832">
        <v>84.44</v>
      </c>
      <c r="AG3832">
        <v>81.89</v>
      </c>
      <c r="AH3832">
        <v>84.32</v>
      </c>
      <c r="AI3832">
        <v>0</v>
      </c>
      <c r="AJ3832">
        <v>0</v>
      </c>
      <c r="AK3832">
        <v>59.965817689895601</v>
      </c>
      <c r="AL3832">
        <v>0</v>
      </c>
      <c r="AM3832">
        <v>54.6898497343063</v>
      </c>
      <c r="AN3832">
        <v>0</v>
      </c>
      <c r="AO3832">
        <v>74.499258518218994</v>
      </c>
      <c r="AP3832">
        <v>173.20997989177701</v>
      </c>
      <c r="AQ3832">
        <v>0</v>
      </c>
      <c r="AR3832">
        <v>0</v>
      </c>
      <c r="AS3832">
        <v>36.013188421726198</v>
      </c>
      <c r="AT3832">
        <v>19.561800003051701</v>
      </c>
      <c r="AU3832">
        <v>0</v>
      </c>
      <c r="AV3832">
        <v>0</v>
      </c>
      <c r="AW3832">
        <v>0</v>
      </c>
      <c r="AX3832">
        <v>0</v>
      </c>
      <c r="AY3832">
        <v>45.398026227951</v>
      </c>
      <c r="AZ3832">
        <v>0</v>
      </c>
      <c r="BA3832">
        <v>0</v>
      </c>
      <c r="BB3832">
        <v>0</v>
      </c>
      <c r="BC3832">
        <v>0</v>
      </c>
      <c r="BD3832">
        <v>37.820866823196397</v>
      </c>
      <c r="BE3832">
        <v>41.8395159244537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 x14ac:dyDescent="0.25">
      <c r="A3833" t="s">
        <v>62</v>
      </c>
      <c r="B3833">
        <v>3831</v>
      </c>
      <c r="C3833" t="s">
        <v>3894</v>
      </c>
      <c r="D3833">
        <v>17.815810519821</v>
      </c>
      <c r="E3833">
        <v>48433.7409587601</v>
      </c>
      <c r="F3833" s="4">
        <v>368.45039475738298</v>
      </c>
      <c r="G3833">
        <v>123.25</v>
      </c>
      <c r="H3833">
        <v>77.97</v>
      </c>
      <c r="I3833">
        <v>148.85</v>
      </c>
      <c r="J3833">
        <v>79.67</v>
      </c>
      <c r="K3833">
        <v>27.13</v>
      </c>
      <c r="L3833">
        <v>104.28</v>
      </c>
      <c r="M3833">
        <v>105.48</v>
      </c>
      <c r="N3833">
        <v>47.76</v>
      </c>
      <c r="O3833">
        <v>188.06</v>
      </c>
      <c r="P3833">
        <v>113.86</v>
      </c>
      <c r="Q3833">
        <v>160.4</v>
      </c>
      <c r="R3833">
        <v>32</v>
      </c>
      <c r="S3833">
        <v>100.34</v>
      </c>
      <c r="T3833">
        <v>59.55</v>
      </c>
      <c r="U3833">
        <v>40.08</v>
      </c>
      <c r="V3833">
        <v>96.96</v>
      </c>
      <c r="W3833">
        <v>163.5</v>
      </c>
      <c r="X3833">
        <v>57.75</v>
      </c>
      <c r="Y3833">
        <v>40.97</v>
      </c>
      <c r="Z3833">
        <v>99.88</v>
      </c>
      <c r="AA3833">
        <v>34.53</v>
      </c>
      <c r="AB3833">
        <v>82.31</v>
      </c>
      <c r="AC3833">
        <v>118.01</v>
      </c>
      <c r="AD3833">
        <v>116.9</v>
      </c>
      <c r="AE3833">
        <v>48.56</v>
      </c>
      <c r="AF3833">
        <v>85.29</v>
      </c>
      <c r="AG3833">
        <v>81.349999999999994</v>
      </c>
      <c r="AH3833">
        <v>83.58</v>
      </c>
      <c r="AI3833">
        <v>0</v>
      </c>
      <c r="AJ3833">
        <v>0</v>
      </c>
      <c r="AK3833">
        <v>59.965817689895601</v>
      </c>
      <c r="AL3833">
        <v>0</v>
      </c>
      <c r="AM3833">
        <v>54.6898497343063</v>
      </c>
      <c r="AN3833">
        <v>0</v>
      </c>
      <c r="AO3833">
        <v>74.499258518218994</v>
      </c>
      <c r="AP3833">
        <v>173.20997989177701</v>
      </c>
      <c r="AQ3833">
        <v>0</v>
      </c>
      <c r="AR3833">
        <v>0</v>
      </c>
      <c r="AS3833">
        <v>36.013188421726198</v>
      </c>
      <c r="AT3833">
        <v>19.561800003051701</v>
      </c>
      <c r="AU3833">
        <v>0</v>
      </c>
      <c r="AV3833">
        <v>0</v>
      </c>
      <c r="AW3833">
        <v>0</v>
      </c>
      <c r="AX3833">
        <v>0</v>
      </c>
      <c r="AY3833">
        <v>45.398026227951</v>
      </c>
      <c r="AZ3833">
        <v>0</v>
      </c>
      <c r="BA3833">
        <v>0</v>
      </c>
      <c r="BB3833">
        <v>0</v>
      </c>
      <c r="BC3833">
        <v>0</v>
      </c>
      <c r="BD3833">
        <v>37.820866823196397</v>
      </c>
      <c r="BE3833">
        <v>41.8395159244537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 x14ac:dyDescent="0.25">
      <c r="A3834" t="s">
        <v>62</v>
      </c>
      <c r="B3834">
        <v>3832</v>
      </c>
      <c r="C3834" t="s">
        <v>3895</v>
      </c>
      <c r="D3834">
        <v>17.815810519821</v>
      </c>
      <c r="E3834">
        <v>49227.6390262887</v>
      </c>
      <c r="F3834" s="4">
        <v>793.89806752860704</v>
      </c>
      <c r="G3834">
        <v>126.37</v>
      </c>
      <c r="H3834">
        <v>78.05</v>
      </c>
      <c r="I3834">
        <v>152.69999999999999</v>
      </c>
      <c r="J3834">
        <v>81.37</v>
      </c>
      <c r="K3834">
        <v>27.65</v>
      </c>
      <c r="L3834">
        <v>106.9</v>
      </c>
      <c r="M3834">
        <v>106.12</v>
      </c>
      <c r="N3834">
        <v>48.68</v>
      </c>
      <c r="O3834">
        <v>191.02</v>
      </c>
      <c r="P3834">
        <v>114.63</v>
      </c>
      <c r="Q3834">
        <v>162.66999999999999</v>
      </c>
      <c r="R3834">
        <v>31.46</v>
      </c>
      <c r="S3834">
        <v>101.55</v>
      </c>
      <c r="T3834">
        <v>60.96</v>
      </c>
      <c r="U3834">
        <v>40.51</v>
      </c>
      <c r="V3834">
        <v>97.88</v>
      </c>
      <c r="W3834">
        <v>166.05</v>
      </c>
      <c r="X3834">
        <v>58.34</v>
      </c>
      <c r="Y3834">
        <v>40.96</v>
      </c>
      <c r="Z3834">
        <v>100.89</v>
      </c>
      <c r="AA3834">
        <v>35</v>
      </c>
      <c r="AB3834">
        <v>82.72</v>
      </c>
      <c r="AC3834">
        <v>121</v>
      </c>
      <c r="AD3834">
        <v>118.83</v>
      </c>
      <c r="AE3834">
        <v>49.12</v>
      </c>
      <c r="AF3834">
        <v>85.99</v>
      </c>
      <c r="AG3834">
        <v>82.53</v>
      </c>
      <c r="AH3834">
        <v>85.63</v>
      </c>
      <c r="AI3834">
        <v>0</v>
      </c>
      <c r="AJ3834">
        <v>0</v>
      </c>
      <c r="AK3834">
        <v>59.965817689895601</v>
      </c>
      <c r="AL3834">
        <v>0</v>
      </c>
      <c r="AM3834">
        <v>54.6898497343063</v>
      </c>
      <c r="AN3834">
        <v>0</v>
      </c>
      <c r="AO3834">
        <v>74.499258518218994</v>
      </c>
      <c r="AP3834">
        <v>173.20997989177701</v>
      </c>
      <c r="AQ3834">
        <v>0</v>
      </c>
      <c r="AR3834">
        <v>0</v>
      </c>
      <c r="AS3834">
        <v>36.013188421726198</v>
      </c>
      <c r="AT3834">
        <v>19.561800003051701</v>
      </c>
      <c r="AU3834">
        <v>0</v>
      </c>
      <c r="AV3834">
        <v>0</v>
      </c>
      <c r="AW3834">
        <v>0</v>
      </c>
      <c r="AX3834">
        <v>0</v>
      </c>
      <c r="AY3834">
        <v>45.398026227951</v>
      </c>
      <c r="AZ3834">
        <v>0</v>
      </c>
      <c r="BA3834">
        <v>0</v>
      </c>
      <c r="BB3834">
        <v>0</v>
      </c>
      <c r="BC3834">
        <v>0</v>
      </c>
      <c r="BD3834">
        <v>37.820866823196397</v>
      </c>
      <c r="BE3834">
        <v>41.8395159244537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 x14ac:dyDescent="0.25">
      <c r="A3835" t="s">
        <v>62</v>
      </c>
      <c r="B3835">
        <v>3833</v>
      </c>
      <c r="C3835" t="s">
        <v>3896</v>
      </c>
      <c r="D3835">
        <v>17.815810519821</v>
      </c>
      <c r="E3835">
        <v>48576.122724818902</v>
      </c>
      <c r="F3835" s="4">
        <v>-651.51630146980403</v>
      </c>
      <c r="G3835">
        <v>124.43</v>
      </c>
      <c r="H3835">
        <v>78.12</v>
      </c>
      <c r="I3835">
        <v>150.08000000000001</v>
      </c>
      <c r="J3835">
        <v>80.03</v>
      </c>
      <c r="K3835">
        <v>27.524999999999999</v>
      </c>
      <c r="L3835">
        <v>104.98</v>
      </c>
      <c r="M3835">
        <v>104.89</v>
      </c>
      <c r="N3835">
        <v>47.98</v>
      </c>
      <c r="O3835">
        <v>187.97</v>
      </c>
      <c r="P3835">
        <v>113.61</v>
      </c>
      <c r="Q3835">
        <v>160.5</v>
      </c>
      <c r="R3835">
        <v>31.27</v>
      </c>
      <c r="S3835">
        <v>100.6</v>
      </c>
      <c r="T3835">
        <v>60.58</v>
      </c>
      <c r="U3835">
        <v>40.549999999999997</v>
      </c>
      <c r="V3835">
        <v>97.44</v>
      </c>
      <c r="W3835">
        <v>164.95</v>
      </c>
      <c r="X3835">
        <v>57.48</v>
      </c>
      <c r="Y3835">
        <v>40.655000000000001</v>
      </c>
      <c r="Z3835">
        <v>100.33</v>
      </c>
      <c r="AA3835">
        <v>34.79</v>
      </c>
      <c r="AB3835">
        <v>81.94</v>
      </c>
      <c r="AC3835">
        <v>118.29</v>
      </c>
      <c r="AD3835">
        <v>117.2</v>
      </c>
      <c r="AE3835">
        <v>48.63</v>
      </c>
      <c r="AF3835">
        <v>84.68</v>
      </c>
      <c r="AG3835">
        <v>82.25</v>
      </c>
      <c r="AH3835">
        <v>85</v>
      </c>
      <c r="AI3835">
        <v>0</v>
      </c>
      <c r="AJ3835">
        <v>0</v>
      </c>
      <c r="AK3835">
        <v>59.965817689895601</v>
      </c>
      <c r="AL3835">
        <v>0</v>
      </c>
      <c r="AM3835">
        <v>54.6898497343063</v>
      </c>
      <c r="AN3835">
        <v>0</v>
      </c>
      <c r="AO3835">
        <v>74.499258518218994</v>
      </c>
      <c r="AP3835">
        <v>173.20997989177701</v>
      </c>
      <c r="AQ3835">
        <v>0</v>
      </c>
      <c r="AR3835">
        <v>0</v>
      </c>
      <c r="AS3835">
        <v>36.013188421726198</v>
      </c>
      <c r="AT3835">
        <v>19.561800003051701</v>
      </c>
      <c r="AU3835">
        <v>0</v>
      </c>
      <c r="AV3835">
        <v>0</v>
      </c>
      <c r="AW3835">
        <v>0</v>
      </c>
      <c r="AX3835">
        <v>0</v>
      </c>
      <c r="AY3835">
        <v>45.398026227951</v>
      </c>
      <c r="AZ3835">
        <v>0</v>
      </c>
      <c r="BA3835">
        <v>0</v>
      </c>
      <c r="BB3835">
        <v>0</v>
      </c>
      <c r="BC3835">
        <v>0</v>
      </c>
      <c r="BD3835">
        <v>37.820866823196397</v>
      </c>
      <c r="BE3835">
        <v>41.8395159244537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 x14ac:dyDescent="0.25">
      <c r="A3836" t="s">
        <v>62</v>
      </c>
      <c r="B3836">
        <v>3834</v>
      </c>
      <c r="C3836" t="s">
        <v>3897</v>
      </c>
      <c r="D3836">
        <v>17.815810519821</v>
      </c>
      <c r="E3836">
        <v>48314.223728026504</v>
      </c>
      <c r="F3836" s="4">
        <v>-261.89899679244201</v>
      </c>
      <c r="G3836">
        <v>124.25</v>
      </c>
      <c r="H3836">
        <v>78.930000000000007</v>
      </c>
      <c r="I3836">
        <v>148.63999999999999</v>
      </c>
      <c r="J3836">
        <v>79.64</v>
      </c>
      <c r="K3836">
        <v>27.25</v>
      </c>
      <c r="L3836">
        <v>104.79</v>
      </c>
      <c r="M3836">
        <v>105.44</v>
      </c>
      <c r="N3836">
        <v>47.9</v>
      </c>
      <c r="O3836">
        <v>192.23</v>
      </c>
      <c r="P3836">
        <v>113.13</v>
      </c>
      <c r="Q3836">
        <v>159.18</v>
      </c>
      <c r="R3836">
        <v>30.81</v>
      </c>
      <c r="S3836">
        <v>99.15</v>
      </c>
      <c r="T3836">
        <v>59.95</v>
      </c>
      <c r="U3836">
        <v>40.68</v>
      </c>
      <c r="V3836">
        <v>96.29</v>
      </c>
      <c r="W3836">
        <v>162.52000000000001</v>
      </c>
      <c r="X3836">
        <v>56.86</v>
      </c>
      <c r="Y3836">
        <v>40.72</v>
      </c>
      <c r="Z3836">
        <v>99.55</v>
      </c>
      <c r="AA3836">
        <v>34.33</v>
      </c>
      <c r="AB3836">
        <v>82.32</v>
      </c>
      <c r="AC3836">
        <v>117.45</v>
      </c>
      <c r="AD3836">
        <v>115.92</v>
      </c>
      <c r="AE3836">
        <v>48.92</v>
      </c>
      <c r="AF3836">
        <v>84.26</v>
      </c>
      <c r="AG3836">
        <v>80.709999999999994</v>
      </c>
      <c r="AH3836">
        <v>84.46</v>
      </c>
      <c r="AI3836">
        <v>0</v>
      </c>
      <c r="AJ3836">
        <v>0</v>
      </c>
      <c r="AK3836">
        <v>59.965817689895601</v>
      </c>
      <c r="AL3836">
        <v>0</v>
      </c>
      <c r="AM3836">
        <v>54.6898497343063</v>
      </c>
      <c r="AN3836">
        <v>0</v>
      </c>
      <c r="AO3836">
        <v>74.499258518218994</v>
      </c>
      <c r="AP3836">
        <v>173.20997989177701</v>
      </c>
      <c r="AQ3836">
        <v>0</v>
      </c>
      <c r="AR3836">
        <v>0</v>
      </c>
      <c r="AS3836">
        <v>36.013188421726198</v>
      </c>
      <c r="AT3836">
        <v>19.561800003051701</v>
      </c>
      <c r="AU3836">
        <v>0</v>
      </c>
      <c r="AV3836">
        <v>0</v>
      </c>
      <c r="AW3836">
        <v>0</v>
      </c>
      <c r="AX3836">
        <v>0</v>
      </c>
      <c r="AY3836">
        <v>45.398026227951</v>
      </c>
      <c r="AZ3836">
        <v>0</v>
      </c>
      <c r="BA3836">
        <v>0</v>
      </c>
      <c r="BB3836">
        <v>0</v>
      </c>
      <c r="BC3836">
        <v>0</v>
      </c>
      <c r="BD3836">
        <v>37.820866823196397</v>
      </c>
      <c r="BE3836">
        <v>41.8395159244537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 x14ac:dyDescent="0.25">
      <c r="A3837" t="s">
        <v>62</v>
      </c>
      <c r="B3837">
        <v>3835</v>
      </c>
      <c r="C3837" t="s">
        <v>3898</v>
      </c>
      <c r="D3837">
        <v>17.815810519821</v>
      </c>
      <c r="E3837">
        <v>48505.492982870099</v>
      </c>
      <c r="F3837" s="4">
        <v>191.269254843602</v>
      </c>
      <c r="G3837">
        <v>125.32</v>
      </c>
      <c r="H3837">
        <v>79.7</v>
      </c>
      <c r="I3837">
        <v>149.28</v>
      </c>
      <c r="J3837">
        <v>80.239999999999995</v>
      </c>
      <c r="K3837">
        <v>27.13</v>
      </c>
      <c r="L3837">
        <v>105.28</v>
      </c>
      <c r="M3837">
        <v>106</v>
      </c>
      <c r="N3837">
        <v>48.24</v>
      </c>
      <c r="O3837">
        <v>191.55</v>
      </c>
      <c r="P3837">
        <v>114.54</v>
      </c>
      <c r="Q3837">
        <v>160.44999999999999</v>
      </c>
      <c r="R3837">
        <v>30.81</v>
      </c>
      <c r="S3837">
        <v>99.64</v>
      </c>
      <c r="T3837">
        <v>60.52</v>
      </c>
      <c r="U3837">
        <v>40.68</v>
      </c>
      <c r="V3837">
        <v>95.83</v>
      </c>
      <c r="W3837">
        <v>162.80000000000001</v>
      </c>
      <c r="X3837">
        <v>57.1</v>
      </c>
      <c r="Y3837">
        <v>40.29</v>
      </c>
      <c r="Z3837">
        <v>99.66</v>
      </c>
      <c r="AA3837">
        <v>34.380000000000003</v>
      </c>
      <c r="AB3837">
        <v>82.43</v>
      </c>
      <c r="AC3837">
        <v>117.36</v>
      </c>
      <c r="AD3837">
        <v>117.13</v>
      </c>
      <c r="AE3837">
        <v>49.47</v>
      </c>
      <c r="AF3837">
        <v>85.97</v>
      </c>
      <c r="AG3837">
        <v>80.73</v>
      </c>
      <c r="AH3837">
        <v>84.3</v>
      </c>
      <c r="AI3837">
        <v>0</v>
      </c>
      <c r="AJ3837">
        <v>0</v>
      </c>
      <c r="AK3837">
        <v>59.965817689895601</v>
      </c>
      <c r="AL3837">
        <v>0</v>
      </c>
      <c r="AM3837">
        <v>54.6898497343063</v>
      </c>
      <c r="AN3837">
        <v>0</v>
      </c>
      <c r="AO3837">
        <v>74.499258518218994</v>
      </c>
      <c r="AP3837">
        <v>173.20997989177701</v>
      </c>
      <c r="AQ3837">
        <v>0</v>
      </c>
      <c r="AR3837">
        <v>0</v>
      </c>
      <c r="AS3837">
        <v>36.013188421726198</v>
      </c>
      <c r="AT3837">
        <v>19.561800003051701</v>
      </c>
      <c r="AU3837">
        <v>0</v>
      </c>
      <c r="AV3837">
        <v>0</v>
      </c>
      <c r="AW3837">
        <v>0</v>
      </c>
      <c r="AX3837">
        <v>0</v>
      </c>
      <c r="AY3837">
        <v>45.398026227951</v>
      </c>
      <c r="AZ3837">
        <v>0</v>
      </c>
      <c r="BA3837">
        <v>0</v>
      </c>
      <c r="BB3837">
        <v>0</v>
      </c>
      <c r="BC3837">
        <v>0</v>
      </c>
      <c r="BD3837">
        <v>37.820866823196397</v>
      </c>
      <c r="BE3837">
        <v>41.8395159244537</v>
      </c>
      <c r="BF3837">
        <v>0</v>
      </c>
      <c r="BG3837">
        <v>0</v>
      </c>
      <c r="BH3837">
        <v>0</v>
      </c>
      <c r="BI3837">
        <v>0</v>
      </c>
      <c r="BJ3837">
        <v>0</v>
      </c>
    </row>
    <row r="3838" spans="1:62" x14ac:dyDescent="0.25">
      <c r="A3838" t="s">
        <v>62</v>
      </c>
      <c r="B3838">
        <v>3836</v>
      </c>
      <c r="C3838" t="s">
        <v>3899</v>
      </c>
      <c r="D3838">
        <v>17.815810519821</v>
      </c>
      <c r="E3838">
        <v>48878.729392093701</v>
      </c>
      <c r="F3838" s="4">
        <v>373.23640922366701</v>
      </c>
      <c r="G3838">
        <v>127.35</v>
      </c>
      <c r="H3838">
        <v>79.63</v>
      </c>
      <c r="I3838">
        <v>150.93</v>
      </c>
      <c r="J3838">
        <v>81.489999999999995</v>
      </c>
      <c r="K3838">
        <v>27.22</v>
      </c>
      <c r="L3838">
        <v>106.92</v>
      </c>
      <c r="M3838">
        <v>105.63</v>
      </c>
      <c r="N3838">
        <v>48.68</v>
      </c>
      <c r="O3838">
        <v>192.05</v>
      </c>
      <c r="P3838">
        <v>114.95</v>
      </c>
      <c r="Q3838">
        <v>162.04</v>
      </c>
      <c r="R3838">
        <v>31.04</v>
      </c>
      <c r="S3838">
        <v>99.16</v>
      </c>
      <c r="T3838">
        <v>60.47</v>
      </c>
      <c r="U3838">
        <v>41.17</v>
      </c>
      <c r="V3838">
        <v>96.28</v>
      </c>
      <c r="W3838">
        <v>165.48</v>
      </c>
      <c r="X3838">
        <v>57.18</v>
      </c>
      <c r="Y3838">
        <v>41.545000000000002</v>
      </c>
      <c r="Z3838">
        <v>99.73</v>
      </c>
      <c r="AA3838">
        <v>34.479999999999997</v>
      </c>
      <c r="AB3838">
        <v>83.04</v>
      </c>
      <c r="AC3838">
        <v>117.7</v>
      </c>
      <c r="AD3838">
        <v>117.86</v>
      </c>
      <c r="AE3838">
        <v>49.63</v>
      </c>
      <c r="AF3838">
        <v>88.01</v>
      </c>
      <c r="AG3838">
        <v>80.989999999999995</v>
      </c>
      <c r="AH3838">
        <v>85.13</v>
      </c>
      <c r="AI3838">
        <v>0</v>
      </c>
      <c r="AJ3838">
        <v>0</v>
      </c>
      <c r="AK3838">
        <v>59.965817689895601</v>
      </c>
      <c r="AL3838">
        <v>0</v>
      </c>
      <c r="AM3838">
        <v>54.6898497343063</v>
      </c>
      <c r="AN3838">
        <v>0</v>
      </c>
      <c r="AO3838">
        <v>74.499258518218994</v>
      </c>
      <c r="AP3838">
        <v>173.20997989177701</v>
      </c>
      <c r="AQ3838">
        <v>0</v>
      </c>
      <c r="AR3838">
        <v>0</v>
      </c>
      <c r="AS3838">
        <v>36.013188421726198</v>
      </c>
      <c r="AT3838">
        <v>19.561800003051701</v>
      </c>
      <c r="AU3838">
        <v>0</v>
      </c>
      <c r="AV3838">
        <v>0</v>
      </c>
      <c r="AW3838">
        <v>0</v>
      </c>
      <c r="AX3838">
        <v>0</v>
      </c>
      <c r="AY3838">
        <v>45.398026227951</v>
      </c>
      <c r="AZ3838">
        <v>0</v>
      </c>
      <c r="BA3838">
        <v>0</v>
      </c>
      <c r="BB3838">
        <v>0</v>
      </c>
      <c r="BC3838">
        <v>0</v>
      </c>
      <c r="BD3838">
        <v>37.820866823196397</v>
      </c>
      <c r="BE3838">
        <v>41.8395159244537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 x14ac:dyDescent="0.25">
      <c r="A3839" t="s">
        <v>62</v>
      </c>
      <c r="B3839">
        <v>3837</v>
      </c>
      <c r="C3839" t="s">
        <v>3900</v>
      </c>
      <c r="D3839">
        <v>17.815810519821</v>
      </c>
      <c r="E3839">
        <v>48928.062861442297</v>
      </c>
      <c r="F3839" s="4">
        <v>49.333469348559397</v>
      </c>
      <c r="G3839">
        <v>126.01</v>
      </c>
      <c r="H3839">
        <v>78.33</v>
      </c>
      <c r="I3839">
        <v>152.32</v>
      </c>
      <c r="J3839">
        <v>80.540000000000006</v>
      </c>
      <c r="K3839">
        <v>27.39</v>
      </c>
      <c r="L3839">
        <v>108.54</v>
      </c>
      <c r="M3839">
        <v>105.43</v>
      </c>
      <c r="N3839">
        <v>48.52</v>
      </c>
      <c r="O3839">
        <v>192.39</v>
      </c>
      <c r="P3839">
        <v>114.3</v>
      </c>
      <c r="Q3839">
        <v>162.07</v>
      </c>
      <c r="R3839">
        <v>31.26</v>
      </c>
      <c r="S3839">
        <v>100.1</v>
      </c>
      <c r="T3839">
        <v>60.85</v>
      </c>
      <c r="U3839">
        <v>41.01</v>
      </c>
      <c r="V3839">
        <v>96.35</v>
      </c>
      <c r="W3839">
        <v>166.21</v>
      </c>
      <c r="X3839">
        <v>57.43</v>
      </c>
      <c r="Y3839">
        <v>41.53</v>
      </c>
      <c r="Z3839">
        <v>99.61</v>
      </c>
      <c r="AA3839">
        <v>34.54</v>
      </c>
      <c r="AB3839">
        <v>82.39</v>
      </c>
      <c r="AC3839">
        <v>117.35</v>
      </c>
      <c r="AD3839">
        <v>117.49</v>
      </c>
      <c r="AE3839">
        <v>49.27</v>
      </c>
      <c r="AF3839">
        <v>87.28</v>
      </c>
      <c r="AG3839">
        <v>80.5</v>
      </c>
      <c r="AH3839">
        <v>85.75</v>
      </c>
      <c r="AI3839">
        <v>0</v>
      </c>
      <c r="AJ3839">
        <v>0</v>
      </c>
      <c r="AK3839">
        <v>59.965817689895601</v>
      </c>
      <c r="AL3839">
        <v>0</v>
      </c>
      <c r="AM3839">
        <v>54.6898497343063</v>
      </c>
      <c r="AN3839">
        <v>0</v>
      </c>
      <c r="AO3839">
        <v>74.499258518218994</v>
      </c>
      <c r="AP3839">
        <v>173.20997989177701</v>
      </c>
      <c r="AQ3839">
        <v>0</v>
      </c>
      <c r="AR3839">
        <v>0</v>
      </c>
      <c r="AS3839">
        <v>36.013188421726198</v>
      </c>
      <c r="AT3839">
        <v>19.561800003051701</v>
      </c>
      <c r="AU3839">
        <v>0</v>
      </c>
      <c r="AV3839">
        <v>0</v>
      </c>
      <c r="AW3839">
        <v>0</v>
      </c>
      <c r="AX3839">
        <v>0</v>
      </c>
      <c r="AY3839">
        <v>45.398026227951</v>
      </c>
      <c r="AZ3839">
        <v>0</v>
      </c>
      <c r="BA3839">
        <v>0</v>
      </c>
      <c r="BB3839">
        <v>0</v>
      </c>
      <c r="BC3839">
        <v>0</v>
      </c>
      <c r="BD3839">
        <v>37.820866823196397</v>
      </c>
      <c r="BE3839">
        <v>41.8395159244537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 x14ac:dyDescent="0.25">
      <c r="A3840" t="s">
        <v>62</v>
      </c>
      <c r="B3840">
        <v>3838</v>
      </c>
      <c r="C3840" t="s">
        <v>3901</v>
      </c>
      <c r="D3840">
        <v>17.815810519821</v>
      </c>
      <c r="E3840">
        <v>49087.776694125903</v>
      </c>
      <c r="F3840" s="4">
        <v>159.713832683562</v>
      </c>
      <c r="G3840">
        <v>125.6</v>
      </c>
      <c r="H3840">
        <v>78.69</v>
      </c>
      <c r="I3840">
        <v>153.36000000000001</v>
      </c>
      <c r="J3840">
        <v>80.44</v>
      </c>
      <c r="K3840">
        <v>27.55</v>
      </c>
      <c r="L3840">
        <v>106.66</v>
      </c>
      <c r="M3840">
        <v>106.36</v>
      </c>
      <c r="N3840">
        <v>48.37</v>
      </c>
      <c r="O3840">
        <v>192.56</v>
      </c>
      <c r="P3840">
        <v>115.59</v>
      </c>
      <c r="Q3840">
        <v>161.85</v>
      </c>
      <c r="R3840">
        <v>31.31</v>
      </c>
      <c r="S3840">
        <v>100.16</v>
      </c>
      <c r="T3840">
        <v>61.05</v>
      </c>
      <c r="U3840">
        <v>40.89</v>
      </c>
      <c r="V3840">
        <v>96.85</v>
      </c>
      <c r="W3840">
        <v>166.27</v>
      </c>
      <c r="X3840">
        <v>57.15</v>
      </c>
      <c r="Y3840">
        <v>41.42</v>
      </c>
      <c r="Z3840">
        <v>100.84</v>
      </c>
      <c r="AA3840">
        <v>34.64</v>
      </c>
      <c r="AB3840">
        <v>82.77</v>
      </c>
      <c r="AC3840">
        <v>118.19</v>
      </c>
      <c r="AD3840">
        <v>117.84</v>
      </c>
      <c r="AE3840">
        <v>49.13</v>
      </c>
      <c r="AF3840">
        <v>87.68</v>
      </c>
      <c r="AG3840">
        <v>81.03</v>
      </c>
      <c r="AH3840">
        <v>84.06</v>
      </c>
      <c r="AI3840">
        <v>0</v>
      </c>
      <c r="AJ3840">
        <v>0</v>
      </c>
      <c r="AK3840">
        <v>59.965817689895601</v>
      </c>
      <c r="AL3840">
        <v>0</v>
      </c>
      <c r="AM3840">
        <v>54.6898497343063</v>
      </c>
      <c r="AN3840">
        <v>0</v>
      </c>
      <c r="AO3840">
        <v>74.499258518218994</v>
      </c>
      <c r="AP3840">
        <v>173.20997989177701</v>
      </c>
      <c r="AQ3840">
        <v>0</v>
      </c>
      <c r="AR3840">
        <v>0</v>
      </c>
      <c r="AS3840">
        <v>36.013188421726198</v>
      </c>
      <c r="AT3840">
        <v>19.561800003051701</v>
      </c>
      <c r="AU3840">
        <v>0</v>
      </c>
      <c r="AV3840">
        <v>0</v>
      </c>
      <c r="AW3840">
        <v>0</v>
      </c>
      <c r="AX3840">
        <v>0</v>
      </c>
      <c r="AY3840">
        <v>45.398026227951</v>
      </c>
      <c r="AZ3840">
        <v>0</v>
      </c>
      <c r="BA3840">
        <v>0</v>
      </c>
      <c r="BB3840">
        <v>0</v>
      </c>
      <c r="BC3840">
        <v>0</v>
      </c>
      <c r="BD3840">
        <v>37.820866823196397</v>
      </c>
      <c r="BE3840">
        <v>41.8395159244537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 x14ac:dyDescent="0.25">
      <c r="A3841" t="s">
        <v>62</v>
      </c>
      <c r="B3841">
        <v>3839</v>
      </c>
      <c r="C3841" t="s">
        <v>3902</v>
      </c>
      <c r="D3841">
        <v>17.815810519821</v>
      </c>
      <c r="E3841">
        <v>49249.593610186297</v>
      </c>
      <c r="F3841" s="4">
        <v>161.81691606044399</v>
      </c>
      <c r="G3841">
        <v>126.56</v>
      </c>
      <c r="H3841">
        <v>79.16</v>
      </c>
      <c r="I3841">
        <v>153.41999999999999</v>
      </c>
      <c r="J3841">
        <v>80.680000000000007</v>
      </c>
      <c r="K3841">
        <v>27.625</v>
      </c>
      <c r="L3841">
        <v>106.95</v>
      </c>
      <c r="M3841">
        <v>106.77</v>
      </c>
      <c r="N3841">
        <v>48.74</v>
      </c>
      <c r="O3841">
        <v>194.89</v>
      </c>
      <c r="P3841">
        <v>114.57</v>
      </c>
      <c r="Q3841">
        <v>162.34</v>
      </c>
      <c r="R3841">
        <v>31.24</v>
      </c>
      <c r="S3841">
        <v>101.33</v>
      </c>
      <c r="T3841">
        <v>61.47</v>
      </c>
      <c r="U3841">
        <v>41.05</v>
      </c>
      <c r="V3841">
        <v>96.55</v>
      </c>
      <c r="W3841">
        <v>166.79</v>
      </c>
      <c r="X3841">
        <v>57.43</v>
      </c>
      <c r="Y3841">
        <v>41.48</v>
      </c>
      <c r="Z3841">
        <v>100.72</v>
      </c>
      <c r="AA3841">
        <v>35.03</v>
      </c>
      <c r="AB3841">
        <v>82.89</v>
      </c>
      <c r="AC3841">
        <v>118.55</v>
      </c>
      <c r="AD3841">
        <v>117.88</v>
      </c>
      <c r="AE3841">
        <v>49.01</v>
      </c>
      <c r="AF3841">
        <v>92.62</v>
      </c>
      <c r="AG3841">
        <v>80.84</v>
      </c>
      <c r="AH3841">
        <v>84.65</v>
      </c>
      <c r="AI3841">
        <v>0</v>
      </c>
      <c r="AJ3841">
        <v>0</v>
      </c>
      <c r="AK3841">
        <v>59.965817689895601</v>
      </c>
      <c r="AL3841">
        <v>0</v>
      </c>
      <c r="AM3841">
        <v>54.6898497343063</v>
      </c>
      <c r="AN3841">
        <v>0</v>
      </c>
      <c r="AO3841">
        <v>74.499258518218994</v>
      </c>
      <c r="AP3841">
        <v>173.20997989177701</v>
      </c>
      <c r="AQ3841">
        <v>0</v>
      </c>
      <c r="AR3841">
        <v>0</v>
      </c>
      <c r="AS3841">
        <v>36.013188421726198</v>
      </c>
      <c r="AT3841">
        <v>19.561800003051701</v>
      </c>
      <c r="AU3841">
        <v>0</v>
      </c>
      <c r="AV3841">
        <v>0</v>
      </c>
      <c r="AW3841">
        <v>0</v>
      </c>
      <c r="AX3841">
        <v>0</v>
      </c>
      <c r="AY3841">
        <v>45.398026227951</v>
      </c>
      <c r="AZ3841">
        <v>0</v>
      </c>
      <c r="BA3841">
        <v>0</v>
      </c>
      <c r="BB3841">
        <v>0</v>
      </c>
      <c r="BC3841">
        <v>0</v>
      </c>
      <c r="BD3841">
        <v>37.820866823196397</v>
      </c>
      <c r="BE3841">
        <v>41.8395159244537</v>
      </c>
      <c r="BF3841">
        <v>0</v>
      </c>
      <c r="BG3841">
        <v>0</v>
      </c>
      <c r="BH3841">
        <v>0</v>
      </c>
      <c r="BI3841">
        <v>0</v>
      </c>
      <c r="BJ3841">
        <v>0</v>
      </c>
    </row>
    <row r="3842" spans="1:62" x14ac:dyDescent="0.25">
      <c r="A3842" t="s">
        <v>62</v>
      </c>
      <c r="B3842">
        <v>3840</v>
      </c>
      <c r="C3842" t="s">
        <v>3903</v>
      </c>
      <c r="D3842">
        <v>17.815810519821</v>
      </c>
      <c r="E3842">
        <v>49363.804784609398</v>
      </c>
      <c r="F3842" s="4">
        <v>114.2111744231</v>
      </c>
      <c r="G3842">
        <v>127.1</v>
      </c>
      <c r="H3842">
        <v>79.59</v>
      </c>
      <c r="I3842">
        <v>154.38</v>
      </c>
      <c r="J3842">
        <v>82.6</v>
      </c>
      <c r="K3842">
        <v>28.04</v>
      </c>
      <c r="L3842">
        <v>106.91</v>
      </c>
      <c r="M3842">
        <v>106.95</v>
      </c>
      <c r="N3842">
        <v>48.39</v>
      </c>
      <c r="O3842">
        <v>195.64</v>
      </c>
      <c r="P3842">
        <v>115.24</v>
      </c>
      <c r="Q3842">
        <v>162.86000000000001</v>
      </c>
      <c r="R3842">
        <v>31.93</v>
      </c>
      <c r="S3842">
        <v>102.06</v>
      </c>
      <c r="T3842">
        <v>61.7</v>
      </c>
      <c r="U3842">
        <v>40.880000000000003</v>
      </c>
      <c r="V3842">
        <v>97.8</v>
      </c>
      <c r="W3842">
        <v>167.07</v>
      </c>
      <c r="X3842">
        <v>57.25</v>
      </c>
      <c r="Y3842">
        <v>41.72</v>
      </c>
      <c r="Z3842">
        <v>99.97</v>
      </c>
      <c r="AA3842">
        <v>35.44</v>
      </c>
      <c r="AB3842">
        <v>83.35</v>
      </c>
      <c r="AC3842">
        <v>119</v>
      </c>
      <c r="AD3842">
        <v>118.46</v>
      </c>
      <c r="AE3842">
        <v>49.22</v>
      </c>
      <c r="AF3842">
        <v>92.02</v>
      </c>
      <c r="AG3842">
        <v>80.650000000000006</v>
      </c>
      <c r="AH3842">
        <v>85.56</v>
      </c>
      <c r="AI3842">
        <v>0</v>
      </c>
      <c r="AJ3842">
        <v>0</v>
      </c>
      <c r="AK3842">
        <v>59.965817689895601</v>
      </c>
      <c r="AL3842">
        <v>0</v>
      </c>
      <c r="AM3842">
        <v>54.6898497343063</v>
      </c>
      <c r="AN3842">
        <v>0</v>
      </c>
      <c r="AO3842">
        <v>74.499258518218994</v>
      </c>
      <c r="AP3842">
        <v>173.20997989177701</v>
      </c>
      <c r="AQ3842">
        <v>0</v>
      </c>
      <c r="AR3842">
        <v>0</v>
      </c>
      <c r="AS3842">
        <v>36.013188421726198</v>
      </c>
      <c r="AT3842">
        <v>19.561800003051701</v>
      </c>
      <c r="AU3842">
        <v>0</v>
      </c>
      <c r="AV3842">
        <v>0</v>
      </c>
      <c r="AW3842">
        <v>0</v>
      </c>
      <c r="AX3842">
        <v>0</v>
      </c>
      <c r="AY3842">
        <v>45.398026227951</v>
      </c>
      <c r="AZ3842">
        <v>0</v>
      </c>
      <c r="BA3842">
        <v>0</v>
      </c>
      <c r="BB3842">
        <v>0</v>
      </c>
      <c r="BC3842">
        <v>0</v>
      </c>
      <c r="BD3842">
        <v>37.820866823196397</v>
      </c>
      <c r="BE3842">
        <v>41.8395159244537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 x14ac:dyDescent="0.25">
      <c r="A3843" t="s">
        <v>62</v>
      </c>
      <c r="B3843">
        <v>3841</v>
      </c>
      <c r="C3843" t="s">
        <v>3904</v>
      </c>
      <c r="D3843">
        <v>17.815810519821</v>
      </c>
      <c r="E3843">
        <v>49180.065517658302</v>
      </c>
      <c r="F3843" s="4">
        <v>-183.73926695108801</v>
      </c>
      <c r="G3843">
        <v>126.85</v>
      </c>
      <c r="H3843">
        <v>79.27</v>
      </c>
      <c r="I3843">
        <v>153.24</v>
      </c>
      <c r="J3843">
        <v>82.14</v>
      </c>
      <c r="K3843">
        <v>27.98</v>
      </c>
      <c r="L3843">
        <v>106.5</v>
      </c>
      <c r="M3843">
        <v>106.51</v>
      </c>
      <c r="N3843">
        <v>48.27</v>
      </c>
      <c r="O3843">
        <v>195.58</v>
      </c>
      <c r="P3843">
        <v>114.44</v>
      </c>
      <c r="Q3843">
        <v>162.38</v>
      </c>
      <c r="R3843">
        <v>31.73</v>
      </c>
      <c r="S3843">
        <v>100.55</v>
      </c>
      <c r="T3843">
        <v>62.07</v>
      </c>
      <c r="U3843">
        <v>40.700000000000003</v>
      </c>
      <c r="V3843">
        <v>97.44</v>
      </c>
      <c r="W3843">
        <v>165.84</v>
      </c>
      <c r="X3843">
        <v>56.73</v>
      </c>
      <c r="Y3843">
        <v>41.76</v>
      </c>
      <c r="Z3843">
        <v>99.27</v>
      </c>
      <c r="AA3843">
        <v>35.090000000000003</v>
      </c>
      <c r="AB3843">
        <v>83.43</v>
      </c>
      <c r="AC3843">
        <v>119.37</v>
      </c>
      <c r="AD3843">
        <v>117.41</v>
      </c>
      <c r="AE3843">
        <v>49.04</v>
      </c>
      <c r="AF3843">
        <v>91.71</v>
      </c>
      <c r="AG3843">
        <v>80.290000000000006</v>
      </c>
      <c r="AH3843">
        <v>85.34</v>
      </c>
      <c r="AI3843">
        <v>0</v>
      </c>
      <c r="AJ3843">
        <v>0</v>
      </c>
      <c r="AK3843">
        <v>59.965817689895601</v>
      </c>
      <c r="AL3843">
        <v>0</v>
      </c>
      <c r="AM3843">
        <v>54.6898497343063</v>
      </c>
      <c r="AN3843">
        <v>0</v>
      </c>
      <c r="AO3843">
        <v>74.499258518218994</v>
      </c>
      <c r="AP3843">
        <v>173.20997989177701</v>
      </c>
      <c r="AQ3843">
        <v>0</v>
      </c>
      <c r="AR3843">
        <v>0</v>
      </c>
      <c r="AS3843">
        <v>36.013188421726198</v>
      </c>
      <c r="AT3843">
        <v>19.561800003051701</v>
      </c>
      <c r="AU3843">
        <v>0</v>
      </c>
      <c r="AV3843">
        <v>0</v>
      </c>
      <c r="AW3843">
        <v>0</v>
      </c>
      <c r="AX3843">
        <v>0</v>
      </c>
      <c r="AY3843">
        <v>45.398026227951</v>
      </c>
      <c r="AZ3843">
        <v>0</v>
      </c>
      <c r="BA3843">
        <v>0</v>
      </c>
      <c r="BB3843">
        <v>0</v>
      </c>
      <c r="BC3843">
        <v>0</v>
      </c>
      <c r="BD3843">
        <v>37.820866823196397</v>
      </c>
      <c r="BE3843">
        <v>41.8395159244537</v>
      </c>
      <c r="BF3843">
        <v>0</v>
      </c>
      <c r="BG3843">
        <v>0</v>
      </c>
      <c r="BH3843">
        <v>0</v>
      </c>
      <c r="BI3843">
        <v>0</v>
      </c>
      <c r="BJ3843">
        <v>0</v>
      </c>
    </row>
    <row r="3844" spans="1:62" x14ac:dyDescent="0.25">
      <c r="A3844" t="s">
        <v>62</v>
      </c>
      <c r="B3844">
        <v>3842</v>
      </c>
      <c r="C3844" t="s">
        <v>3905</v>
      </c>
      <c r="D3844">
        <v>17.815810519821</v>
      </c>
      <c r="E3844">
        <v>49305.816844168003</v>
      </c>
      <c r="F3844" s="4">
        <v>125.751326509715</v>
      </c>
      <c r="G3844">
        <v>126.3</v>
      </c>
      <c r="H3844">
        <v>79.489999999999995</v>
      </c>
      <c r="I3844">
        <v>153.21</v>
      </c>
      <c r="J3844">
        <v>83</v>
      </c>
      <c r="K3844">
        <v>27.81</v>
      </c>
      <c r="L3844">
        <v>108.84</v>
      </c>
      <c r="M3844">
        <v>106.66</v>
      </c>
      <c r="N3844">
        <v>48.83</v>
      </c>
      <c r="O3844">
        <v>197.72</v>
      </c>
      <c r="P3844">
        <v>114.05</v>
      </c>
      <c r="Q3844">
        <v>162.30000000000001</v>
      </c>
      <c r="R3844">
        <v>31.49</v>
      </c>
      <c r="S3844">
        <v>100.52</v>
      </c>
      <c r="T3844">
        <v>63.04</v>
      </c>
      <c r="U3844">
        <v>40.51</v>
      </c>
      <c r="V3844">
        <v>97.58</v>
      </c>
      <c r="W3844">
        <v>165.99</v>
      </c>
      <c r="X3844">
        <v>57.76</v>
      </c>
      <c r="Y3844">
        <v>41.65</v>
      </c>
      <c r="Z3844">
        <v>99.53</v>
      </c>
      <c r="AA3844">
        <v>35.03</v>
      </c>
      <c r="AB3844">
        <v>83.6</v>
      </c>
      <c r="AC3844">
        <v>119.92</v>
      </c>
      <c r="AD3844">
        <v>117.69</v>
      </c>
      <c r="AE3844">
        <v>49.18</v>
      </c>
      <c r="AF3844">
        <v>91.98</v>
      </c>
      <c r="AG3844">
        <v>80.150000000000006</v>
      </c>
      <c r="AH3844">
        <v>86.63</v>
      </c>
      <c r="AI3844">
        <v>0</v>
      </c>
      <c r="AJ3844">
        <v>0</v>
      </c>
      <c r="AK3844">
        <v>59.965817689895601</v>
      </c>
      <c r="AL3844">
        <v>0</v>
      </c>
      <c r="AM3844">
        <v>54.6898497343063</v>
      </c>
      <c r="AN3844">
        <v>0</v>
      </c>
      <c r="AO3844">
        <v>74.499258518218994</v>
      </c>
      <c r="AP3844">
        <v>173.20997989177701</v>
      </c>
      <c r="AQ3844">
        <v>0</v>
      </c>
      <c r="AR3844">
        <v>0</v>
      </c>
      <c r="AS3844">
        <v>36.013188421726198</v>
      </c>
      <c r="AT3844">
        <v>19.561800003051701</v>
      </c>
      <c r="AU3844">
        <v>0</v>
      </c>
      <c r="AV3844">
        <v>0</v>
      </c>
      <c r="AW3844">
        <v>0</v>
      </c>
      <c r="AX3844">
        <v>0</v>
      </c>
      <c r="AY3844">
        <v>45.398026227951</v>
      </c>
      <c r="AZ3844">
        <v>0</v>
      </c>
      <c r="BA3844">
        <v>0</v>
      </c>
      <c r="BB3844">
        <v>0</v>
      </c>
      <c r="BC3844">
        <v>0</v>
      </c>
      <c r="BD3844">
        <v>37.820866823196397</v>
      </c>
      <c r="BE3844">
        <v>41.8395159244537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 x14ac:dyDescent="0.25">
      <c r="A3845" t="s">
        <v>62</v>
      </c>
      <c r="B3845">
        <v>3843</v>
      </c>
      <c r="C3845" t="s">
        <v>3906</v>
      </c>
      <c r="D3845">
        <v>17.815810519821</v>
      </c>
      <c r="E3845">
        <v>49529.015016441102</v>
      </c>
      <c r="F3845" s="4">
        <v>223.198172273041</v>
      </c>
      <c r="G3845">
        <v>126.78</v>
      </c>
      <c r="H3845">
        <v>79.75</v>
      </c>
      <c r="I3845">
        <v>152.43</v>
      </c>
      <c r="J3845">
        <v>85.16</v>
      </c>
      <c r="K3845">
        <v>28.25</v>
      </c>
      <c r="L3845">
        <v>110.41</v>
      </c>
      <c r="M3845">
        <v>106.98</v>
      </c>
      <c r="N3845">
        <v>50.11</v>
      </c>
      <c r="O3845">
        <v>201.1</v>
      </c>
      <c r="P3845">
        <v>113.45</v>
      </c>
      <c r="Q3845">
        <v>164.13</v>
      </c>
      <c r="R3845">
        <v>32.83</v>
      </c>
      <c r="S3845">
        <v>100.6</v>
      </c>
      <c r="T3845">
        <v>64.209999999999994</v>
      </c>
      <c r="U3845">
        <v>40.4</v>
      </c>
      <c r="V3845">
        <v>96.44</v>
      </c>
      <c r="W3845">
        <v>166.44</v>
      </c>
      <c r="X3845">
        <v>58.45</v>
      </c>
      <c r="Y3845">
        <v>42.255000000000003</v>
      </c>
      <c r="Z3845">
        <v>99.83</v>
      </c>
      <c r="AA3845">
        <v>35.21</v>
      </c>
      <c r="AB3845">
        <v>83.51</v>
      </c>
      <c r="AC3845">
        <v>117.32</v>
      </c>
      <c r="AD3845">
        <v>117.87</v>
      </c>
      <c r="AE3845">
        <v>49.39</v>
      </c>
      <c r="AF3845">
        <v>91.54</v>
      </c>
      <c r="AG3845">
        <v>79.739999999999995</v>
      </c>
      <c r="AH3845">
        <v>88.08</v>
      </c>
      <c r="AI3845">
        <v>0</v>
      </c>
      <c r="AJ3845">
        <v>0</v>
      </c>
      <c r="AK3845">
        <v>59.965817689895601</v>
      </c>
      <c r="AL3845">
        <v>0</v>
      </c>
      <c r="AM3845">
        <v>54.6898497343063</v>
      </c>
      <c r="AN3845">
        <v>0</v>
      </c>
      <c r="AO3845">
        <v>74.499258518218994</v>
      </c>
      <c r="AP3845">
        <v>173.20997989177701</v>
      </c>
      <c r="AQ3845">
        <v>0</v>
      </c>
      <c r="AR3845">
        <v>0</v>
      </c>
      <c r="AS3845">
        <v>36.013188421726198</v>
      </c>
      <c r="AT3845">
        <v>19.561800003051701</v>
      </c>
      <c r="AU3845">
        <v>0</v>
      </c>
      <c r="AV3845">
        <v>0</v>
      </c>
      <c r="AW3845">
        <v>0</v>
      </c>
      <c r="AX3845">
        <v>0</v>
      </c>
      <c r="AY3845">
        <v>45.398026227951</v>
      </c>
      <c r="AZ3845">
        <v>0</v>
      </c>
      <c r="BA3845">
        <v>0</v>
      </c>
      <c r="BB3845">
        <v>0</v>
      </c>
      <c r="BC3845">
        <v>0</v>
      </c>
      <c r="BD3845">
        <v>37.820866823196397</v>
      </c>
      <c r="BE3845">
        <v>41.8395159244537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 x14ac:dyDescent="0.25">
      <c r="A3846" t="s">
        <v>62</v>
      </c>
      <c r="B3846">
        <v>3844</v>
      </c>
      <c r="C3846" t="s">
        <v>3907</v>
      </c>
      <c r="D3846">
        <v>17.815810519821</v>
      </c>
      <c r="E3846">
        <v>49660.1510531315</v>
      </c>
      <c r="F3846" s="4">
        <v>131.13603669047001</v>
      </c>
      <c r="G3846">
        <v>126.17</v>
      </c>
      <c r="H3846">
        <v>80.91</v>
      </c>
      <c r="I3846">
        <v>151.97</v>
      </c>
      <c r="J3846">
        <v>84.34</v>
      </c>
      <c r="K3846">
        <v>28.6</v>
      </c>
      <c r="L3846">
        <v>110.16</v>
      </c>
      <c r="M3846">
        <v>108.1</v>
      </c>
      <c r="N3846">
        <v>49.75</v>
      </c>
      <c r="O3846">
        <v>200.21</v>
      </c>
      <c r="P3846">
        <v>113.37</v>
      </c>
      <c r="Q3846">
        <v>163.13</v>
      </c>
      <c r="R3846">
        <v>32.869999999999997</v>
      </c>
      <c r="S3846">
        <v>99.79</v>
      </c>
      <c r="T3846">
        <v>63.81</v>
      </c>
      <c r="U3846">
        <v>40.6</v>
      </c>
      <c r="V3846">
        <v>95.63</v>
      </c>
      <c r="W3846">
        <v>165.89</v>
      </c>
      <c r="X3846">
        <v>57.84</v>
      </c>
      <c r="Y3846">
        <v>42.16</v>
      </c>
      <c r="Z3846">
        <v>99.9</v>
      </c>
      <c r="AA3846">
        <v>35.19</v>
      </c>
      <c r="AB3846">
        <v>83.5</v>
      </c>
      <c r="AC3846">
        <v>121.6</v>
      </c>
      <c r="AD3846">
        <v>117.48</v>
      </c>
      <c r="AE3846">
        <v>49.27</v>
      </c>
      <c r="AF3846">
        <v>89.52</v>
      </c>
      <c r="AG3846">
        <v>79.239999999999995</v>
      </c>
      <c r="AH3846">
        <v>87.73</v>
      </c>
      <c r="AI3846">
        <v>0</v>
      </c>
      <c r="AJ3846">
        <v>0</v>
      </c>
      <c r="AK3846">
        <v>59.965817689895601</v>
      </c>
      <c r="AL3846">
        <v>0</v>
      </c>
      <c r="AM3846">
        <v>54.6898497343063</v>
      </c>
      <c r="AN3846">
        <v>0</v>
      </c>
      <c r="AO3846">
        <v>74.499258518218994</v>
      </c>
      <c r="AP3846">
        <v>173.20997989177701</v>
      </c>
      <c r="AQ3846">
        <v>0</v>
      </c>
      <c r="AR3846">
        <v>0</v>
      </c>
      <c r="AS3846">
        <v>36.013188421726198</v>
      </c>
      <c r="AT3846">
        <v>19.561800003051701</v>
      </c>
      <c r="AU3846">
        <v>0</v>
      </c>
      <c r="AV3846">
        <v>0</v>
      </c>
      <c r="AW3846">
        <v>0</v>
      </c>
      <c r="AX3846">
        <v>0</v>
      </c>
      <c r="AY3846">
        <v>45.398026227951</v>
      </c>
      <c r="AZ3846">
        <v>0</v>
      </c>
      <c r="BA3846">
        <v>0</v>
      </c>
      <c r="BB3846">
        <v>0</v>
      </c>
      <c r="BC3846">
        <v>0</v>
      </c>
      <c r="BD3846">
        <v>37.820866823196397</v>
      </c>
      <c r="BE3846">
        <v>41.8395159244537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 x14ac:dyDescent="0.25">
      <c r="A3847" t="s">
        <v>62</v>
      </c>
      <c r="B3847">
        <v>3845</v>
      </c>
      <c r="C3847" t="s">
        <v>3908</v>
      </c>
      <c r="D3847">
        <v>17.815810519821</v>
      </c>
      <c r="E3847">
        <v>48916.153310445901</v>
      </c>
      <c r="F3847" s="4">
        <v>-743.99774268567103</v>
      </c>
      <c r="G3847">
        <v>124.75</v>
      </c>
      <c r="H3847">
        <v>77.319999999999993</v>
      </c>
      <c r="I3847">
        <v>149.6</v>
      </c>
      <c r="J3847">
        <v>83.28</v>
      </c>
      <c r="K3847">
        <v>27.914999999999999</v>
      </c>
      <c r="L3847">
        <v>109.11</v>
      </c>
      <c r="M3847">
        <v>106.69</v>
      </c>
      <c r="N3847">
        <v>49.66</v>
      </c>
      <c r="O3847">
        <v>197.35</v>
      </c>
      <c r="P3847">
        <v>112.1</v>
      </c>
      <c r="Q3847">
        <v>160.66999999999999</v>
      </c>
      <c r="R3847">
        <v>32.47</v>
      </c>
      <c r="S3847">
        <v>99.58</v>
      </c>
      <c r="T3847">
        <v>62.84</v>
      </c>
      <c r="U3847">
        <v>40.299999999999997</v>
      </c>
      <c r="V3847">
        <v>94.88</v>
      </c>
      <c r="W3847">
        <v>161.71</v>
      </c>
      <c r="X3847">
        <v>56.88</v>
      </c>
      <c r="Y3847">
        <v>41.615000000000002</v>
      </c>
      <c r="Z3847">
        <v>98.55</v>
      </c>
      <c r="AA3847">
        <v>35.04</v>
      </c>
      <c r="AB3847">
        <v>82.53</v>
      </c>
      <c r="AC3847">
        <v>118.71</v>
      </c>
      <c r="AD3847">
        <v>115.11</v>
      </c>
      <c r="AE3847">
        <v>48.9</v>
      </c>
      <c r="AF3847">
        <v>86.96</v>
      </c>
      <c r="AG3847">
        <v>77.88</v>
      </c>
      <c r="AH3847">
        <v>86.93</v>
      </c>
      <c r="AI3847">
        <v>0</v>
      </c>
      <c r="AJ3847">
        <v>0</v>
      </c>
      <c r="AK3847">
        <v>59.965817689895601</v>
      </c>
      <c r="AL3847">
        <v>0</v>
      </c>
      <c r="AM3847">
        <v>54.6898497343063</v>
      </c>
      <c r="AN3847">
        <v>0</v>
      </c>
      <c r="AO3847">
        <v>74.499258518218994</v>
      </c>
      <c r="AP3847">
        <v>173.20997989177701</v>
      </c>
      <c r="AQ3847">
        <v>0</v>
      </c>
      <c r="AR3847">
        <v>0</v>
      </c>
      <c r="AS3847">
        <v>36.013188421726198</v>
      </c>
      <c r="AT3847">
        <v>19.561800003051701</v>
      </c>
      <c r="AU3847">
        <v>0</v>
      </c>
      <c r="AV3847">
        <v>0</v>
      </c>
      <c r="AW3847">
        <v>0</v>
      </c>
      <c r="AX3847">
        <v>0</v>
      </c>
      <c r="AY3847">
        <v>45.398026227951</v>
      </c>
      <c r="AZ3847">
        <v>0</v>
      </c>
      <c r="BA3847">
        <v>0</v>
      </c>
      <c r="BB3847">
        <v>0</v>
      </c>
      <c r="BC3847">
        <v>0</v>
      </c>
      <c r="BD3847">
        <v>37.820866823196397</v>
      </c>
      <c r="BE3847">
        <v>41.8395159244537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 x14ac:dyDescent="0.25">
      <c r="A3848" t="s">
        <v>62</v>
      </c>
      <c r="B3848">
        <v>3846</v>
      </c>
      <c r="C3848" t="s">
        <v>3909</v>
      </c>
      <c r="D3848">
        <v>17.815810519821</v>
      </c>
      <c r="E3848">
        <v>49656.945196264103</v>
      </c>
      <c r="F3848" s="4">
        <v>740.79188581824496</v>
      </c>
      <c r="G3848">
        <v>127.6</v>
      </c>
      <c r="H3848">
        <v>77.23</v>
      </c>
      <c r="I3848">
        <v>152.66999999999999</v>
      </c>
      <c r="J3848">
        <v>84.6</v>
      </c>
      <c r="K3848">
        <v>28.48</v>
      </c>
      <c r="L3848">
        <v>110.29</v>
      </c>
      <c r="M3848">
        <v>108.22</v>
      </c>
      <c r="N3848">
        <v>50.09</v>
      </c>
      <c r="O3848">
        <v>198.1</v>
      </c>
      <c r="P3848">
        <v>112.86</v>
      </c>
      <c r="Q3848">
        <v>166.16</v>
      </c>
      <c r="R3848">
        <v>32.729999999999997</v>
      </c>
      <c r="S3848">
        <v>100.21</v>
      </c>
      <c r="T3848">
        <v>63.24</v>
      </c>
      <c r="U3848">
        <v>40.659999999999997</v>
      </c>
      <c r="V3848">
        <v>96.18</v>
      </c>
      <c r="W3848">
        <v>164.51</v>
      </c>
      <c r="X3848">
        <v>57.61</v>
      </c>
      <c r="Y3848">
        <v>42.905000000000001</v>
      </c>
      <c r="Z3848">
        <v>99.99</v>
      </c>
      <c r="AA3848">
        <v>35.01</v>
      </c>
      <c r="AB3848">
        <v>82.87</v>
      </c>
      <c r="AC3848">
        <v>118.58</v>
      </c>
      <c r="AD3848">
        <v>116.51</v>
      </c>
      <c r="AE3848">
        <v>49.38</v>
      </c>
      <c r="AF3848">
        <v>87.12</v>
      </c>
      <c r="AG3848">
        <v>78.14</v>
      </c>
      <c r="AH3848">
        <v>87.24</v>
      </c>
      <c r="AI3848">
        <v>0</v>
      </c>
      <c r="AJ3848">
        <v>0</v>
      </c>
      <c r="AK3848">
        <v>59.965817689895601</v>
      </c>
      <c r="AL3848">
        <v>0</v>
      </c>
      <c r="AM3848">
        <v>54.6898497343063</v>
      </c>
      <c r="AN3848">
        <v>0</v>
      </c>
      <c r="AO3848">
        <v>74.499258518218994</v>
      </c>
      <c r="AP3848">
        <v>173.20997989177701</v>
      </c>
      <c r="AQ3848">
        <v>0</v>
      </c>
      <c r="AR3848">
        <v>0</v>
      </c>
      <c r="AS3848">
        <v>36.013188421726198</v>
      </c>
      <c r="AT3848">
        <v>19.561800003051701</v>
      </c>
      <c r="AU3848">
        <v>0</v>
      </c>
      <c r="AV3848">
        <v>0</v>
      </c>
      <c r="AW3848">
        <v>0</v>
      </c>
      <c r="AX3848">
        <v>0</v>
      </c>
      <c r="AY3848">
        <v>45.398026227951</v>
      </c>
      <c r="AZ3848">
        <v>0</v>
      </c>
      <c r="BA3848">
        <v>0</v>
      </c>
      <c r="BB3848">
        <v>0</v>
      </c>
      <c r="BC3848">
        <v>0</v>
      </c>
      <c r="BD3848">
        <v>37.820866823196397</v>
      </c>
      <c r="BE3848">
        <v>41.8395159244537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 x14ac:dyDescent="0.25">
      <c r="A3849" t="s">
        <v>62</v>
      </c>
      <c r="B3849">
        <v>3847</v>
      </c>
      <c r="C3849" t="s">
        <v>3910</v>
      </c>
      <c r="D3849">
        <v>7.7934590498274199</v>
      </c>
      <c r="E3849">
        <v>49531.728146446098</v>
      </c>
      <c r="F3849" s="4">
        <v>-125.217049818042</v>
      </c>
      <c r="G3849">
        <v>126.91</v>
      </c>
      <c r="H3849">
        <v>77.28</v>
      </c>
      <c r="I3849">
        <v>153.33000000000001</v>
      </c>
      <c r="J3849">
        <v>83.92</v>
      </c>
      <c r="K3849">
        <v>28.69</v>
      </c>
      <c r="L3849">
        <v>109.73</v>
      </c>
      <c r="M3849">
        <v>107.68</v>
      </c>
      <c r="N3849">
        <v>49.65</v>
      </c>
      <c r="O3849">
        <v>196.84</v>
      </c>
      <c r="P3849">
        <v>113.17</v>
      </c>
      <c r="Q3849">
        <v>164.26</v>
      </c>
      <c r="R3849">
        <v>32.43</v>
      </c>
      <c r="S3849">
        <v>100.3</v>
      </c>
      <c r="T3849">
        <v>62.31</v>
      </c>
      <c r="U3849">
        <v>40.78</v>
      </c>
      <c r="V3849">
        <v>94.87</v>
      </c>
      <c r="W3849">
        <v>164</v>
      </c>
      <c r="X3849">
        <v>57.66</v>
      </c>
      <c r="Y3849">
        <v>42.634999999999998</v>
      </c>
      <c r="Z3849">
        <v>100.29</v>
      </c>
      <c r="AA3849">
        <v>34.89</v>
      </c>
      <c r="AB3849">
        <v>83.08</v>
      </c>
      <c r="AC3849">
        <v>119.28</v>
      </c>
      <c r="AD3849">
        <v>116.95</v>
      </c>
      <c r="AE3849">
        <v>49.17</v>
      </c>
      <c r="AF3849">
        <v>87.09</v>
      </c>
      <c r="AG3849">
        <v>78.03</v>
      </c>
      <c r="AH3849">
        <v>86.88</v>
      </c>
      <c r="AI3849">
        <v>0</v>
      </c>
      <c r="AJ3849">
        <v>0</v>
      </c>
      <c r="AK3849">
        <v>59.965817689895601</v>
      </c>
      <c r="AL3849">
        <v>0</v>
      </c>
      <c r="AM3849">
        <v>55.6898497343063</v>
      </c>
      <c r="AN3849">
        <v>0</v>
      </c>
      <c r="AO3849">
        <v>74.499258518218994</v>
      </c>
      <c r="AP3849">
        <v>173.20997989177701</v>
      </c>
      <c r="AQ3849">
        <v>0</v>
      </c>
      <c r="AR3849">
        <v>0</v>
      </c>
      <c r="AS3849">
        <v>36.013188421726198</v>
      </c>
      <c r="AT3849">
        <v>18.997863292693999</v>
      </c>
      <c r="AU3849">
        <v>0</v>
      </c>
      <c r="AV3849">
        <v>0</v>
      </c>
      <c r="AW3849">
        <v>0</v>
      </c>
      <c r="AX3849">
        <v>0</v>
      </c>
      <c r="AY3849">
        <v>45.398026227951</v>
      </c>
      <c r="AZ3849">
        <v>0</v>
      </c>
      <c r="BA3849">
        <v>0</v>
      </c>
      <c r="BB3849">
        <v>0</v>
      </c>
      <c r="BC3849">
        <v>0</v>
      </c>
      <c r="BD3849">
        <v>37.820866823196397</v>
      </c>
      <c r="BE3849">
        <v>41.8395159244537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 x14ac:dyDescent="0.25">
      <c r="A3850" t="s">
        <v>62</v>
      </c>
      <c r="B3850">
        <v>3848</v>
      </c>
      <c r="C3850" t="s">
        <v>3911</v>
      </c>
      <c r="D3850">
        <v>7.7934590498274199</v>
      </c>
      <c r="E3850">
        <v>49496.995235067901</v>
      </c>
      <c r="F3850" s="4">
        <v>-34.732911378145197</v>
      </c>
      <c r="G3850">
        <v>128.62</v>
      </c>
      <c r="H3850">
        <v>78.44</v>
      </c>
      <c r="I3850">
        <v>151.19</v>
      </c>
      <c r="J3850">
        <v>84.87</v>
      </c>
      <c r="K3850">
        <v>28.62</v>
      </c>
      <c r="L3850">
        <v>109.5</v>
      </c>
      <c r="M3850">
        <v>107.94</v>
      </c>
      <c r="N3850">
        <v>50.02</v>
      </c>
      <c r="O3850">
        <v>198.32</v>
      </c>
      <c r="P3850">
        <v>112.99</v>
      </c>
      <c r="Q3850">
        <v>165.36</v>
      </c>
      <c r="R3850">
        <v>32.700000000000003</v>
      </c>
      <c r="S3850">
        <v>100.43</v>
      </c>
      <c r="T3850">
        <v>62.94</v>
      </c>
      <c r="U3850">
        <v>41.31</v>
      </c>
      <c r="V3850">
        <v>97.84</v>
      </c>
      <c r="W3850">
        <v>164.67</v>
      </c>
      <c r="X3850">
        <v>57.69</v>
      </c>
      <c r="Y3850">
        <v>42.984999999999999</v>
      </c>
      <c r="Z3850">
        <v>100.15</v>
      </c>
      <c r="AA3850">
        <v>34.93</v>
      </c>
      <c r="AB3850">
        <v>83.09</v>
      </c>
      <c r="AC3850">
        <v>117.81</v>
      </c>
      <c r="AD3850">
        <v>116.96</v>
      </c>
      <c r="AE3850">
        <v>49.57</v>
      </c>
      <c r="AF3850">
        <v>87.02</v>
      </c>
      <c r="AG3850">
        <v>78.430000000000007</v>
      </c>
      <c r="AH3850">
        <v>87.46</v>
      </c>
      <c r="AI3850">
        <v>0</v>
      </c>
      <c r="AJ3850">
        <v>0</v>
      </c>
      <c r="AK3850">
        <v>59.965817689895601</v>
      </c>
      <c r="AL3850">
        <v>0</v>
      </c>
      <c r="AM3850">
        <v>55.6898497343063</v>
      </c>
      <c r="AN3850">
        <v>0</v>
      </c>
      <c r="AO3850">
        <v>74.499258518218994</v>
      </c>
      <c r="AP3850">
        <v>173.20997989177701</v>
      </c>
      <c r="AQ3850">
        <v>0</v>
      </c>
      <c r="AR3850">
        <v>0</v>
      </c>
      <c r="AS3850">
        <v>36.013188421726198</v>
      </c>
      <c r="AT3850">
        <v>18.997863292693999</v>
      </c>
      <c r="AU3850">
        <v>0</v>
      </c>
      <c r="AV3850">
        <v>0</v>
      </c>
      <c r="AW3850">
        <v>0</v>
      </c>
      <c r="AX3850">
        <v>0</v>
      </c>
      <c r="AY3850">
        <v>45.398026227951</v>
      </c>
      <c r="AZ3850">
        <v>0</v>
      </c>
      <c r="BA3850">
        <v>0</v>
      </c>
      <c r="BB3850">
        <v>0</v>
      </c>
      <c r="BC3850">
        <v>0</v>
      </c>
      <c r="BD3850">
        <v>37.820866823196397</v>
      </c>
      <c r="BE3850">
        <v>41.8395159244537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 x14ac:dyDescent="0.25">
      <c r="A3851" t="s">
        <v>62</v>
      </c>
      <c r="B3851">
        <v>3849</v>
      </c>
      <c r="C3851" t="s">
        <v>3912</v>
      </c>
      <c r="D3851">
        <v>7.7934590498274199</v>
      </c>
      <c r="E3851">
        <v>49549.160414883801</v>
      </c>
      <c r="F3851" s="4">
        <v>52.165179815878197</v>
      </c>
      <c r="G3851">
        <v>129.66999999999999</v>
      </c>
      <c r="H3851">
        <v>78.150000000000006</v>
      </c>
      <c r="I3851">
        <v>149.87</v>
      </c>
      <c r="J3851">
        <v>84.79</v>
      </c>
      <c r="K3851">
        <v>28.675000000000001</v>
      </c>
      <c r="L3851">
        <v>109.97</v>
      </c>
      <c r="M3851">
        <v>109</v>
      </c>
      <c r="N3851">
        <v>51</v>
      </c>
      <c r="O3851">
        <v>199.31</v>
      </c>
      <c r="P3851">
        <v>113.96</v>
      </c>
      <c r="Q3851">
        <v>170.24</v>
      </c>
      <c r="R3851">
        <v>32.35</v>
      </c>
      <c r="S3851">
        <v>100.46</v>
      </c>
      <c r="T3851">
        <v>62.8</v>
      </c>
      <c r="U3851">
        <v>40.950000000000003</v>
      </c>
      <c r="V3851">
        <v>97</v>
      </c>
      <c r="W3851">
        <v>159.66</v>
      </c>
      <c r="X3851">
        <v>57.51</v>
      </c>
      <c r="Y3851">
        <v>43.34</v>
      </c>
      <c r="Z3851">
        <v>101.11</v>
      </c>
      <c r="AA3851">
        <v>35.36</v>
      </c>
      <c r="AB3851">
        <v>80.95</v>
      </c>
      <c r="AC3851">
        <v>118.26</v>
      </c>
      <c r="AD3851">
        <v>117.26</v>
      </c>
      <c r="AE3851">
        <v>50.05</v>
      </c>
      <c r="AF3851">
        <v>86.69</v>
      </c>
      <c r="AG3851">
        <v>79.180000000000007</v>
      </c>
      <c r="AH3851">
        <v>87.54</v>
      </c>
      <c r="AI3851">
        <v>0</v>
      </c>
      <c r="AJ3851">
        <v>0</v>
      </c>
      <c r="AK3851">
        <v>59.965817689895601</v>
      </c>
      <c r="AL3851">
        <v>0</v>
      </c>
      <c r="AM3851">
        <v>55.6898497343063</v>
      </c>
      <c r="AN3851">
        <v>0</v>
      </c>
      <c r="AO3851">
        <v>74.499258518218994</v>
      </c>
      <c r="AP3851">
        <v>173.20997989177701</v>
      </c>
      <c r="AQ3851">
        <v>0</v>
      </c>
      <c r="AR3851">
        <v>0</v>
      </c>
      <c r="AS3851">
        <v>36.013188421726198</v>
      </c>
      <c r="AT3851">
        <v>18.997863292693999</v>
      </c>
      <c r="AU3851">
        <v>0</v>
      </c>
      <c r="AV3851">
        <v>0</v>
      </c>
      <c r="AW3851">
        <v>0</v>
      </c>
      <c r="AX3851">
        <v>0</v>
      </c>
      <c r="AY3851">
        <v>45.398026227951</v>
      </c>
      <c r="AZ3851">
        <v>0</v>
      </c>
      <c r="BA3851">
        <v>0</v>
      </c>
      <c r="BB3851">
        <v>0</v>
      </c>
      <c r="BC3851">
        <v>0</v>
      </c>
      <c r="BD3851">
        <v>37.820866823196397</v>
      </c>
      <c r="BE3851">
        <v>41.8395159244537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 x14ac:dyDescent="0.25">
      <c r="A3852" t="s">
        <v>62</v>
      </c>
      <c r="B3852">
        <v>3850</v>
      </c>
      <c r="C3852" t="s">
        <v>3913</v>
      </c>
      <c r="D3852">
        <v>7.7934590498274199</v>
      </c>
      <c r="E3852">
        <v>49497.125363545703</v>
      </c>
      <c r="F3852" s="4">
        <v>-52.0350513380763</v>
      </c>
      <c r="G3852">
        <v>130.28</v>
      </c>
      <c r="H3852">
        <v>77.989999999999995</v>
      </c>
      <c r="I3852">
        <v>148.4</v>
      </c>
      <c r="J3852">
        <v>84.6</v>
      </c>
      <c r="K3852">
        <v>28.82</v>
      </c>
      <c r="L3852">
        <v>109.87</v>
      </c>
      <c r="M3852">
        <v>109.53</v>
      </c>
      <c r="N3852">
        <v>51.12</v>
      </c>
      <c r="O3852">
        <v>197.99</v>
      </c>
      <c r="P3852">
        <v>113.7</v>
      </c>
      <c r="Q3852">
        <v>169.78</v>
      </c>
      <c r="R3852">
        <v>32.08</v>
      </c>
      <c r="S3852">
        <v>101.08</v>
      </c>
      <c r="T3852">
        <v>62.6</v>
      </c>
      <c r="U3852">
        <v>40.89</v>
      </c>
      <c r="V3852">
        <v>98.74</v>
      </c>
      <c r="W3852">
        <v>158.99</v>
      </c>
      <c r="X3852">
        <v>57.6</v>
      </c>
      <c r="Y3852">
        <v>47.87</v>
      </c>
      <c r="Z3852">
        <v>100.95</v>
      </c>
      <c r="AA3852">
        <v>35.270000000000003</v>
      </c>
      <c r="AB3852">
        <v>81</v>
      </c>
      <c r="AC3852">
        <v>118.69</v>
      </c>
      <c r="AD3852">
        <v>116.16</v>
      </c>
      <c r="AE3852">
        <v>50.03</v>
      </c>
      <c r="AF3852">
        <v>85.98</v>
      </c>
      <c r="AG3852">
        <v>79.84</v>
      </c>
      <c r="AH3852">
        <v>86.97</v>
      </c>
      <c r="AI3852">
        <v>0</v>
      </c>
      <c r="AJ3852">
        <v>0</v>
      </c>
      <c r="AK3852">
        <v>59.965817689895601</v>
      </c>
      <c r="AL3852">
        <v>0</v>
      </c>
      <c r="AM3852">
        <v>55.6898497343063</v>
      </c>
      <c r="AN3852">
        <v>0</v>
      </c>
      <c r="AO3852">
        <v>74.499258518218994</v>
      </c>
      <c r="AP3852">
        <v>173.20997989177701</v>
      </c>
      <c r="AQ3852">
        <v>0</v>
      </c>
      <c r="AR3852">
        <v>0</v>
      </c>
      <c r="AS3852">
        <v>36.013188421726198</v>
      </c>
      <c r="AT3852">
        <v>18.997863292693999</v>
      </c>
      <c r="AU3852">
        <v>0</v>
      </c>
      <c r="AV3852">
        <v>0</v>
      </c>
      <c r="AW3852">
        <v>0</v>
      </c>
      <c r="AX3852">
        <v>0</v>
      </c>
      <c r="AY3852">
        <v>45.398026227951</v>
      </c>
      <c r="AZ3852">
        <v>0</v>
      </c>
      <c r="BA3852">
        <v>0</v>
      </c>
      <c r="BB3852">
        <v>0</v>
      </c>
      <c r="BC3852">
        <v>0</v>
      </c>
      <c r="BD3852">
        <v>37.820866823196397</v>
      </c>
      <c r="BE3852">
        <v>41.8395159244537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 x14ac:dyDescent="0.25">
      <c r="A3853" t="s">
        <v>62</v>
      </c>
      <c r="B3853">
        <v>3851</v>
      </c>
      <c r="C3853" t="s">
        <v>3914</v>
      </c>
      <c r="D3853">
        <v>7.7934590498274199</v>
      </c>
      <c r="E3853">
        <v>49451.306652590902</v>
      </c>
      <c r="F3853" s="4">
        <v>-45.818710954779803</v>
      </c>
      <c r="G3853">
        <v>132.65</v>
      </c>
      <c r="H3853">
        <v>77.489999999999995</v>
      </c>
      <c r="I3853">
        <v>147.80000000000001</v>
      </c>
      <c r="J3853">
        <v>85.33</v>
      </c>
      <c r="K3853">
        <v>28.89</v>
      </c>
      <c r="L3853">
        <v>109.7</v>
      </c>
      <c r="M3853">
        <v>110.16</v>
      </c>
      <c r="N3853">
        <v>51.47</v>
      </c>
      <c r="O3853">
        <v>196.52</v>
      </c>
      <c r="P3853">
        <v>111.39</v>
      </c>
      <c r="Q3853">
        <v>170.73</v>
      </c>
      <c r="R3853">
        <v>32.5</v>
      </c>
      <c r="S3853">
        <v>100.58</v>
      </c>
      <c r="T3853">
        <v>62.34</v>
      </c>
      <c r="U3853">
        <v>40.83</v>
      </c>
      <c r="V3853">
        <v>96.44</v>
      </c>
      <c r="W3853">
        <v>157.97999999999999</v>
      </c>
      <c r="X3853">
        <v>57.1</v>
      </c>
      <c r="Y3853">
        <v>48.03</v>
      </c>
      <c r="Z3853">
        <v>100.94</v>
      </c>
      <c r="AA3853">
        <v>34.590000000000003</v>
      </c>
      <c r="AB3853">
        <v>80.599999999999994</v>
      </c>
      <c r="AC3853">
        <v>116.24</v>
      </c>
      <c r="AD3853">
        <v>115.74</v>
      </c>
      <c r="AE3853">
        <v>50.08</v>
      </c>
      <c r="AF3853">
        <v>86.12</v>
      </c>
      <c r="AG3853">
        <v>79.37</v>
      </c>
      <c r="AH3853">
        <v>87.01</v>
      </c>
      <c r="AI3853">
        <v>0</v>
      </c>
      <c r="AJ3853">
        <v>0</v>
      </c>
      <c r="AK3853">
        <v>59.965817689895601</v>
      </c>
      <c r="AL3853">
        <v>0</v>
      </c>
      <c r="AM3853">
        <v>55.6898497343063</v>
      </c>
      <c r="AN3853">
        <v>0</v>
      </c>
      <c r="AO3853">
        <v>74.499258518218994</v>
      </c>
      <c r="AP3853">
        <v>173.20997989177701</v>
      </c>
      <c r="AQ3853">
        <v>0</v>
      </c>
      <c r="AR3853">
        <v>0</v>
      </c>
      <c r="AS3853">
        <v>36.013188421726198</v>
      </c>
      <c r="AT3853">
        <v>18.997863292693999</v>
      </c>
      <c r="AU3853">
        <v>0</v>
      </c>
      <c r="AV3853">
        <v>0</v>
      </c>
      <c r="AW3853">
        <v>0</v>
      </c>
      <c r="AX3853">
        <v>0</v>
      </c>
      <c r="AY3853">
        <v>45.398026227951</v>
      </c>
      <c r="AZ3853">
        <v>0</v>
      </c>
      <c r="BA3853">
        <v>0</v>
      </c>
      <c r="BB3853">
        <v>0</v>
      </c>
      <c r="BC3853">
        <v>0</v>
      </c>
      <c r="BD3853">
        <v>37.820866823196397</v>
      </c>
      <c r="BE3853">
        <v>41.8395159244537</v>
      </c>
      <c r="BF3853">
        <v>0</v>
      </c>
      <c r="BG3853">
        <v>0</v>
      </c>
      <c r="BH3853">
        <v>0</v>
      </c>
      <c r="BI3853">
        <v>0</v>
      </c>
      <c r="BJ3853">
        <v>0</v>
      </c>
    </row>
    <row r="3854" spans="1:62" x14ac:dyDescent="0.25">
      <c r="A3854" t="s">
        <v>62</v>
      </c>
      <c r="B3854">
        <v>3852</v>
      </c>
      <c r="C3854" t="s">
        <v>3915</v>
      </c>
      <c r="D3854">
        <v>7.7934590498274199</v>
      </c>
      <c r="E3854">
        <v>49690.932731391498</v>
      </c>
      <c r="F3854" s="4">
        <v>239.62607880055199</v>
      </c>
      <c r="G3854">
        <v>130.56</v>
      </c>
      <c r="H3854">
        <v>77.489999999999995</v>
      </c>
      <c r="I3854">
        <v>147.51</v>
      </c>
      <c r="J3854">
        <v>86.2</v>
      </c>
      <c r="K3854">
        <v>29.32</v>
      </c>
      <c r="L3854">
        <v>111.12</v>
      </c>
      <c r="M3854">
        <v>109.92</v>
      </c>
      <c r="N3854">
        <v>51.82</v>
      </c>
      <c r="O3854">
        <v>197.49</v>
      </c>
      <c r="P3854">
        <v>110.58</v>
      </c>
      <c r="Q3854">
        <v>173.92</v>
      </c>
      <c r="R3854">
        <v>33.020000000000003</v>
      </c>
      <c r="S3854">
        <v>100.74</v>
      </c>
      <c r="T3854">
        <v>62.76</v>
      </c>
      <c r="U3854">
        <v>40.770000000000003</v>
      </c>
      <c r="V3854">
        <v>96.83</v>
      </c>
      <c r="W3854">
        <v>158.33000000000001</v>
      </c>
      <c r="X3854">
        <v>59.98</v>
      </c>
      <c r="Y3854">
        <v>49.155000000000001</v>
      </c>
      <c r="Z3854">
        <v>99.86</v>
      </c>
      <c r="AA3854">
        <v>34.479999999999997</v>
      </c>
      <c r="AB3854">
        <v>80.42</v>
      </c>
      <c r="AC3854">
        <v>117.59</v>
      </c>
      <c r="AD3854">
        <v>116.08</v>
      </c>
      <c r="AE3854">
        <v>50.55</v>
      </c>
      <c r="AF3854">
        <v>86.08</v>
      </c>
      <c r="AG3854">
        <v>79.099999999999994</v>
      </c>
      <c r="AH3854">
        <v>87.8</v>
      </c>
      <c r="AI3854">
        <v>0</v>
      </c>
      <c r="AJ3854">
        <v>0</v>
      </c>
      <c r="AK3854">
        <v>59.965817689895601</v>
      </c>
      <c r="AL3854">
        <v>0</v>
      </c>
      <c r="AM3854">
        <v>55.6898497343063</v>
      </c>
      <c r="AN3854">
        <v>0</v>
      </c>
      <c r="AO3854">
        <v>74.499258518218994</v>
      </c>
      <c r="AP3854">
        <v>173.20997989177701</v>
      </c>
      <c r="AQ3854">
        <v>0</v>
      </c>
      <c r="AR3854">
        <v>0</v>
      </c>
      <c r="AS3854">
        <v>36.013188421726198</v>
      </c>
      <c r="AT3854">
        <v>18.997863292693999</v>
      </c>
      <c r="AU3854">
        <v>0</v>
      </c>
      <c r="AV3854">
        <v>0</v>
      </c>
      <c r="AW3854">
        <v>0</v>
      </c>
      <c r="AX3854">
        <v>0</v>
      </c>
      <c r="AY3854">
        <v>45.398026227951</v>
      </c>
      <c r="AZ3854">
        <v>0</v>
      </c>
      <c r="BA3854">
        <v>0</v>
      </c>
      <c r="BB3854">
        <v>0</v>
      </c>
      <c r="BC3854">
        <v>0</v>
      </c>
      <c r="BD3854">
        <v>37.820866823196397</v>
      </c>
      <c r="BE3854">
        <v>41.8395159244537</v>
      </c>
      <c r="BF3854">
        <v>0</v>
      </c>
      <c r="BG3854">
        <v>0</v>
      </c>
      <c r="BH3854">
        <v>0</v>
      </c>
      <c r="BI3854">
        <v>0</v>
      </c>
      <c r="BJ3854">
        <v>0</v>
      </c>
    </row>
    <row r="3855" spans="1:62" x14ac:dyDescent="0.25">
      <c r="A3855" t="s">
        <v>62</v>
      </c>
      <c r="B3855">
        <v>3853</v>
      </c>
      <c r="C3855" t="s">
        <v>3916</v>
      </c>
      <c r="D3855">
        <v>7.7934590498274199</v>
      </c>
      <c r="E3855">
        <v>49314.675081450099</v>
      </c>
      <c r="F3855" s="4">
        <v>-376.25764994144203</v>
      </c>
      <c r="G3855">
        <v>128.63999999999999</v>
      </c>
      <c r="H3855">
        <v>77.16</v>
      </c>
      <c r="I3855">
        <v>146.15</v>
      </c>
      <c r="J3855">
        <v>87.5</v>
      </c>
      <c r="K3855">
        <v>29.05</v>
      </c>
      <c r="L3855">
        <v>111.73</v>
      </c>
      <c r="M3855">
        <v>109.81</v>
      </c>
      <c r="N3855">
        <v>51.61</v>
      </c>
      <c r="O3855">
        <v>198.56</v>
      </c>
      <c r="P3855">
        <v>108.71</v>
      </c>
      <c r="Q3855">
        <v>174.4</v>
      </c>
      <c r="R3855">
        <v>32.884999999999998</v>
      </c>
      <c r="S3855">
        <v>100.39</v>
      </c>
      <c r="T3855">
        <v>63.6</v>
      </c>
      <c r="U3855">
        <v>40.49</v>
      </c>
      <c r="V3855">
        <v>97.02</v>
      </c>
      <c r="W3855">
        <v>156.97</v>
      </c>
      <c r="X3855">
        <v>59.68</v>
      </c>
      <c r="Y3855">
        <v>49.06</v>
      </c>
      <c r="Z3855">
        <v>100.17</v>
      </c>
      <c r="AA3855">
        <v>34.29</v>
      </c>
      <c r="AB3855">
        <v>79.849999999999994</v>
      </c>
      <c r="AC3855">
        <v>113.61</v>
      </c>
      <c r="AD3855">
        <v>115.38</v>
      </c>
      <c r="AE3855">
        <v>50.47</v>
      </c>
      <c r="AF3855">
        <v>84.57</v>
      </c>
      <c r="AG3855">
        <v>77.88</v>
      </c>
      <c r="AH3855">
        <v>87.87</v>
      </c>
      <c r="AI3855">
        <v>0</v>
      </c>
      <c r="AJ3855">
        <v>0</v>
      </c>
      <c r="AK3855">
        <v>59.965817689895601</v>
      </c>
      <c r="AL3855">
        <v>0</v>
      </c>
      <c r="AM3855">
        <v>55.6898497343063</v>
      </c>
      <c r="AN3855">
        <v>0</v>
      </c>
      <c r="AO3855">
        <v>74.499258518218994</v>
      </c>
      <c r="AP3855">
        <v>173.20997989177701</v>
      </c>
      <c r="AQ3855">
        <v>0</v>
      </c>
      <c r="AR3855">
        <v>0</v>
      </c>
      <c r="AS3855">
        <v>36.013188421726198</v>
      </c>
      <c r="AT3855">
        <v>18.997863292693999</v>
      </c>
      <c r="AU3855">
        <v>0</v>
      </c>
      <c r="AV3855">
        <v>0</v>
      </c>
      <c r="AW3855">
        <v>0</v>
      </c>
      <c r="AX3855">
        <v>0</v>
      </c>
      <c r="AY3855">
        <v>45.398026227951</v>
      </c>
      <c r="AZ3855">
        <v>0</v>
      </c>
      <c r="BA3855">
        <v>0</v>
      </c>
      <c r="BB3855">
        <v>0</v>
      </c>
      <c r="BC3855">
        <v>0</v>
      </c>
      <c r="BD3855">
        <v>37.820866823196397</v>
      </c>
      <c r="BE3855">
        <v>41.8395159244537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 x14ac:dyDescent="0.25">
      <c r="A3856" t="s">
        <v>62</v>
      </c>
      <c r="B3856">
        <v>3854</v>
      </c>
      <c r="C3856" t="s">
        <v>3917</v>
      </c>
      <c r="D3856">
        <v>7.7934590498274199</v>
      </c>
      <c r="E3856">
        <v>48697.036506961304</v>
      </c>
      <c r="F3856" s="4">
        <v>-617.63857448875206</v>
      </c>
      <c r="G3856">
        <v>125.15</v>
      </c>
      <c r="H3856">
        <v>77.45</v>
      </c>
      <c r="I3856">
        <v>143.34</v>
      </c>
      <c r="J3856">
        <v>86.88</v>
      </c>
      <c r="K3856">
        <v>28.83</v>
      </c>
      <c r="L3856">
        <v>111.06</v>
      </c>
      <c r="M3856">
        <v>108.72</v>
      </c>
      <c r="N3856">
        <v>51</v>
      </c>
      <c r="O3856">
        <v>196.42</v>
      </c>
      <c r="P3856">
        <v>106.98</v>
      </c>
      <c r="Q3856">
        <v>171.29</v>
      </c>
      <c r="R3856">
        <v>32.549999999999997</v>
      </c>
      <c r="S3856">
        <v>99.2</v>
      </c>
      <c r="T3856">
        <v>63.26</v>
      </c>
      <c r="U3856">
        <v>40.56</v>
      </c>
      <c r="V3856">
        <v>96.55</v>
      </c>
      <c r="W3856">
        <v>156.38999999999999</v>
      </c>
      <c r="X3856">
        <v>59.56</v>
      </c>
      <c r="Y3856">
        <v>48.64</v>
      </c>
      <c r="Z3856">
        <v>98.84</v>
      </c>
      <c r="AA3856">
        <v>33.93</v>
      </c>
      <c r="AB3856">
        <v>79.510000000000005</v>
      </c>
      <c r="AC3856">
        <v>111.4</v>
      </c>
      <c r="AD3856">
        <v>113.75</v>
      </c>
      <c r="AE3856">
        <v>50.44</v>
      </c>
      <c r="AF3856">
        <v>82.93</v>
      </c>
      <c r="AG3856">
        <v>78.05</v>
      </c>
      <c r="AH3856">
        <v>87.37</v>
      </c>
      <c r="AI3856">
        <v>0</v>
      </c>
      <c r="AJ3856">
        <v>0</v>
      </c>
      <c r="AK3856">
        <v>59.965817689895601</v>
      </c>
      <c r="AL3856">
        <v>0</v>
      </c>
      <c r="AM3856">
        <v>55.6898497343063</v>
      </c>
      <c r="AN3856">
        <v>0</v>
      </c>
      <c r="AO3856">
        <v>74.499258518218994</v>
      </c>
      <c r="AP3856">
        <v>173.20997989177701</v>
      </c>
      <c r="AQ3856">
        <v>0</v>
      </c>
      <c r="AR3856">
        <v>0</v>
      </c>
      <c r="AS3856">
        <v>36.013188421726198</v>
      </c>
      <c r="AT3856">
        <v>18.997863292693999</v>
      </c>
      <c r="AU3856">
        <v>0</v>
      </c>
      <c r="AV3856">
        <v>0</v>
      </c>
      <c r="AW3856">
        <v>0</v>
      </c>
      <c r="AX3856">
        <v>0</v>
      </c>
      <c r="AY3856">
        <v>45.398026227951</v>
      </c>
      <c r="AZ3856">
        <v>0</v>
      </c>
      <c r="BA3856">
        <v>0</v>
      </c>
      <c r="BB3856">
        <v>0</v>
      </c>
      <c r="BC3856">
        <v>0</v>
      </c>
      <c r="BD3856">
        <v>37.820866823196397</v>
      </c>
      <c r="BE3856">
        <v>41.8395159244537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 x14ac:dyDescent="0.25">
      <c r="A3857" t="s">
        <v>62</v>
      </c>
      <c r="B3857">
        <v>3855</v>
      </c>
      <c r="C3857" t="s">
        <v>3918</v>
      </c>
      <c r="D3857">
        <v>7.7934590498274199</v>
      </c>
      <c r="E3857">
        <v>49312.725938995798</v>
      </c>
      <c r="F3857" s="4">
        <v>615.68943203448703</v>
      </c>
      <c r="G3857">
        <v>128.94999999999999</v>
      </c>
      <c r="H3857">
        <v>77.680000000000007</v>
      </c>
      <c r="I3857">
        <v>144.66999999999999</v>
      </c>
      <c r="J3857">
        <v>87.37</v>
      </c>
      <c r="K3857">
        <v>29.13</v>
      </c>
      <c r="L3857">
        <v>109.04</v>
      </c>
      <c r="M3857">
        <v>110.52</v>
      </c>
      <c r="N3857">
        <v>51.69</v>
      </c>
      <c r="O3857">
        <v>197.53</v>
      </c>
      <c r="P3857">
        <v>109.55</v>
      </c>
      <c r="Q3857">
        <v>173.67</v>
      </c>
      <c r="R3857">
        <v>33.42</v>
      </c>
      <c r="S3857">
        <v>100.13</v>
      </c>
      <c r="T3857">
        <v>63.61</v>
      </c>
      <c r="U3857">
        <v>40.909999999999997</v>
      </c>
      <c r="V3857">
        <v>97.8</v>
      </c>
      <c r="W3857">
        <v>157.68</v>
      </c>
      <c r="X3857">
        <v>59.86</v>
      </c>
      <c r="Y3857">
        <v>48.655000000000001</v>
      </c>
      <c r="Z3857">
        <v>100.78</v>
      </c>
      <c r="AA3857">
        <v>34.08</v>
      </c>
      <c r="AB3857">
        <v>80.290000000000006</v>
      </c>
      <c r="AC3857">
        <v>113.2</v>
      </c>
      <c r="AD3857">
        <v>115.44</v>
      </c>
      <c r="AE3857">
        <v>50.41</v>
      </c>
      <c r="AF3857">
        <v>83.46</v>
      </c>
      <c r="AG3857">
        <v>78.599999999999994</v>
      </c>
      <c r="AH3857">
        <v>88.85</v>
      </c>
      <c r="AI3857">
        <v>0</v>
      </c>
      <c r="AJ3857">
        <v>0</v>
      </c>
      <c r="AK3857">
        <v>59.965817689895601</v>
      </c>
      <c r="AL3857">
        <v>0</v>
      </c>
      <c r="AM3857">
        <v>55.6898497343063</v>
      </c>
      <c r="AN3857">
        <v>0</v>
      </c>
      <c r="AO3857">
        <v>74.499258518218994</v>
      </c>
      <c r="AP3857">
        <v>173.20997989177701</v>
      </c>
      <c r="AQ3857">
        <v>0</v>
      </c>
      <c r="AR3857">
        <v>0</v>
      </c>
      <c r="AS3857">
        <v>36.013188421726198</v>
      </c>
      <c r="AT3857">
        <v>18.997863292693999</v>
      </c>
      <c r="AU3857">
        <v>0</v>
      </c>
      <c r="AV3857">
        <v>0</v>
      </c>
      <c r="AW3857">
        <v>0</v>
      </c>
      <c r="AX3857">
        <v>0</v>
      </c>
      <c r="AY3857">
        <v>45.398026227951</v>
      </c>
      <c r="AZ3857">
        <v>0</v>
      </c>
      <c r="BA3857">
        <v>0</v>
      </c>
      <c r="BB3857">
        <v>0</v>
      </c>
      <c r="BC3857">
        <v>0</v>
      </c>
      <c r="BD3857">
        <v>37.820866823196397</v>
      </c>
      <c r="BE3857">
        <v>41.8395159244537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 x14ac:dyDescent="0.25">
      <c r="A3858" t="s">
        <v>62</v>
      </c>
      <c r="B3858">
        <v>3856</v>
      </c>
      <c r="C3858" t="s">
        <v>3919</v>
      </c>
      <c r="D3858">
        <v>7.7934590498274199</v>
      </c>
      <c r="E3858">
        <v>49438.040258106899</v>
      </c>
      <c r="F3858" s="4">
        <v>125.31431911110801</v>
      </c>
      <c r="G3858">
        <v>128.69999999999999</v>
      </c>
      <c r="H3858">
        <v>78.28</v>
      </c>
      <c r="I3858">
        <v>144.02000000000001</v>
      </c>
      <c r="J3858">
        <v>87.3</v>
      </c>
      <c r="K3858">
        <v>29.17</v>
      </c>
      <c r="L3858">
        <v>108.32</v>
      </c>
      <c r="M3858">
        <v>111.03</v>
      </c>
      <c r="N3858">
        <v>51.65</v>
      </c>
      <c r="O3858">
        <v>199.3</v>
      </c>
      <c r="P3858">
        <v>110.06</v>
      </c>
      <c r="Q3858">
        <v>173.97</v>
      </c>
      <c r="R3858">
        <v>33.43</v>
      </c>
      <c r="S3858">
        <v>100.35</v>
      </c>
      <c r="T3858">
        <v>64.72</v>
      </c>
      <c r="U3858">
        <v>40.96</v>
      </c>
      <c r="V3858">
        <v>96.13</v>
      </c>
      <c r="W3858">
        <v>159.02000000000001</v>
      </c>
      <c r="X3858">
        <v>60.64</v>
      </c>
      <c r="Y3858">
        <v>48.24</v>
      </c>
      <c r="Z3858">
        <v>100.83</v>
      </c>
      <c r="AA3858">
        <v>34.32</v>
      </c>
      <c r="AB3858">
        <v>80.349999999999994</v>
      </c>
      <c r="AC3858">
        <v>114.56</v>
      </c>
      <c r="AD3858">
        <v>116.45</v>
      </c>
      <c r="AE3858">
        <v>50.52</v>
      </c>
      <c r="AF3858">
        <v>84.13</v>
      </c>
      <c r="AG3858">
        <v>79.180000000000007</v>
      </c>
      <c r="AH3858">
        <v>89.11</v>
      </c>
      <c r="AI3858">
        <v>0</v>
      </c>
      <c r="AJ3858">
        <v>0</v>
      </c>
      <c r="AK3858">
        <v>59.965817689895601</v>
      </c>
      <c r="AL3858">
        <v>0</v>
      </c>
      <c r="AM3858">
        <v>55.6898497343063</v>
      </c>
      <c r="AN3858">
        <v>0</v>
      </c>
      <c r="AO3858">
        <v>74.499258518218994</v>
      </c>
      <c r="AP3858">
        <v>173.20997989177701</v>
      </c>
      <c r="AQ3858">
        <v>0</v>
      </c>
      <c r="AR3858">
        <v>0</v>
      </c>
      <c r="AS3858">
        <v>36.013188421726198</v>
      </c>
      <c r="AT3858">
        <v>18.997863292693999</v>
      </c>
      <c r="AU3858">
        <v>0</v>
      </c>
      <c r="AV3858">
        <v>0</v>
      </c>
      <c r="AW3858">
        <v>0</v>
      </c>
      <c r="AX3858">
        <v>0</v>
      </c>
      <c r="AY3858">
        <v>45.398026227951</v>
      </c>
      <c r="AZ3858">
        <v>0</v>
      </c>
      <c r="BA3858">
        <v>0</v>
      </c>
      <c r="BB3858">
        <v>0</v>
      </c>
      <c r="BC3858">
        <v>0</v>
      </c>
      <c r="BD3858">
        <v>37.820866823196397</v>
      </c>
      <c r="BE3858">
        <v>41.8395159244537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 x14ac:dyDescent="0.25">
      <c r="A3859" t="s">
        <v>62</v>
      </c>
      <c r="B3859">
        <v>3857</v>
      </c>
      <c r="C3859" t="s">
        <v>3920</v>
      </c>
      <c r="D3859">
        <v>7.7934590498274199</v>
      </c>
      <c r="E3859">
        <v>49129.701486233796</v>
      </c>
      <c r="F3859" s="4">
        <v>-308.33877187311703</v>
      </c>
      <c r="G3859">
        <v>125.8</v>
      </c>
      <c r="H3859">
        <v>77.84</v>
      </c>
      <c r="I3859">
        <v>142.91</v>
      </c>
      <c r="J3859">
        <v>87</v>
      </c>
      <c r="K3859">
        <v>28.89</v>
      </c>
      <c r="L3859">
        <v>108</v>
      </c>
      <c r="M3859">
        <v>110.81</v>
      </c>
      <c r="N3859">
        <v>51.35</v>
      </c>
      <c r="O3859">
        <v>197.29</v>
      </c>
      <c r="P3859">
        <v>108.06</v>
      </c>
      <c r="Q3859">
        <v>173.08</v>
      </c>
      <c r="R3859">
        <v>32.64</v>
      </c>
      <c r="S3859">
        <v>99.5</v>
      </c>
      <c r="T3859">
        <v>64.400000000000006</v>
      </c>
      <c r="U3859">
        <v>40.75</v>
      </c>
      <c r="V3859">
        <v>96.13</v>
      </c>
      <c r="W3859">
        <v>157.91</v>
      </c>
      <c r="X3859">
        <v>60.49</v>
      </c>
      <c r="Y3859">
        <v>47.6</v>
      </c>
      <c r="Z3859">
        <v>100.42</v>
      </c>
      <c r="AA3859">
        <v>34.119999999999997</v>
      </c>
      <c r="AB3859">
        <v>80.069999999999993</v>
      </c>
      <c r="AC3859">
        <v>113.37</v>
      </c>
      <c r="AD3859">
        <v>115.07</v>
      </c>
      <c r="AE3859">
        <v>50.09</v>
      </c>
      <c r="AF3859">
        <v>83.14</v>
      </c>
      <c r="AG3859">
        <v>78.13</v>
      </c>
      <c r="AH3859">
        <v>88.61</v>
      </c>
      <c r="AI3859">
        <v>0</v>
      </c>
      <c r="AJ3859">
        <v>0</v>
      </c>
      <c r="AK3859">
        <v>59.965817689895601</v>
      </c>
      <c r="AL3859">
        <v>0</v>
      </c>
      <c r="AM3859">
        <v>55.6898497343063</v>
      </c>
      <c r="AN3859">
        <v>0</v>
      </c>
      <c r="AO3859">
        <v>74.499258518218994</v>
      </c>
      <c r="AP3859">
        <v>173.20997989177701</v>
      </c>
      <c r="AQ3859">
        <v>0</v>
      </c>
      <c r="AR3859">
        <v>0</v>
      </c>
      <c r="AS3859">
        <v>36.013188421726198</v>
      </c>
      <c r="AT3859">
        <v>18.997863292693999</v>
      </c>
      <c r="AU3859">
        <v>0</v>
      </c>
      <c r="AV3859">
        <v>0</v>
      </c>
      <c r="AW3859">
        <v>0</v>
      </c>
      <c r="AX3859">
        <v>0</v>
      </c>
      <c r="AY3859">
        <v>45.398026227951</v>
      </c>
      <c r="AZ3859">
        <v>0</v>
      </c>
      <c r="BA3859">
        <v>0</v>
      </c>
      <c r="BB3859">
        <v>0</v>
      </c>
      <c r="BC3859">
        <v>0</v>
      </c>
      <c r="BD3859">
        <v>37.820866823196397</v>
      </c>
      <c r="BE3859">
        <v>41.8395159244537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 x14ac:dyDescent="0.25">
      <c r="A3860" t="s">
        <v>62</v>
      </c>
      <c r="B3860">
        <v>3858</v>
      </c>
      <c r="C3860" t="s">
        <v>3921</v>
      </c>
      <c r="D3860">
        <v>7.7934590498274199</v>
      </c>
      <c r="E3860">
        <v>48747.552810178699</v>
      </c>
      <c r="F3860" s="4">
        <v>-382.14867605506799</v>
      </c>
      <c r="G3860">
        <v>125.01</v>
      </c>
      <c r="H3860">
        <v>77.849999999999994</v>
      </c>
      <c r="I3860">
        <v>141.04</v>
      </c>
      <c r="J3860">
        <v>86.99</v>
      </c>
      <c r="K3860">
        <v>28.97</v>
      </c>
      <c r="L3860">
        <v>107.95</v>
      </c>
      <c r="M3860">
        <v>109.72</v>
      </c>
      <c r="N3860">
        <v>50.88</v>
      </c>
      <c r="O3860">
        <v>196.25</v>
      </c>
      <c r="P3860">
        <v>108.31</v>
      </c>
      <c r="Q3860">
        <v>170.05</v>
      </c>
      <c r="R3860">
        <v>32.22</v>
      </c>
      <c r="S3860">
        <v>99.17</v>
      </c>
      <c r="T3860">
        <v>63.92</v>
      </c>
      <c r="U3860">
        <v>40.659999999999997</v>
      </c>
      <c r="V3860">
        <v>96.39</v>
      </c>
      <c r="W3860">
        <v>157.63999999999999</v>
      </c>
      <c r="X3860">
        <v>60.26</v>
      </c>
      <c r="Y3860">
        <v>46.28</v>
      </c>
      <c r="Z3860">
        <v>100.22</v>
      </c>
      <c r="AA3860">
        <v>33.46</v>
      </c>
      <c r="AB3860">
        <v>80.400000000000006</v>
      </c>
      <c r="AC3860">
        <v>113.49</v>
      </c>
      <c r="AD3860">
        <v>115.08</v>
      </c>
      <c r="AE3860">
        <v>49.64</v>
      </c>
      <c r="AF3860">
        <v>83.1</v>
      </c>
      <c r="AG3860">
        <v>77.650000000000006</v>
      </c>
      <c r="AH3860">
        <v>88.19</v>
      </c>
      <c r="AI3860">
        <v>0</v>
      </c>
      <c r="AJ3860">
        <v>0</v>
      </c>
      <c r="AK3860">
        <v>59.965817689895601</v>
      </c>
      <c r="AL3860">
        <v>0</v>
      </c>
      <c r="AM3860">
        <v>55.6898497343063</v>
      </c>
      <c r="AN3860">
        <v>0</v>
      </c>
      <c r="AO3860">
        <v>74.499258518218994</v>
      </c>
      <c r="AP3860">
        <v>173.20997989177701</v>
      </c>
      <c r="AQ3860">
        <v>0</v>
      </c>
      <c r="AR3860">
        <v>0</v>
      </c>
      <c r="AS3860">
        <v>36.013188421726198</v>
      </c>
      <c r="AT3860">
        <v>18.997863292693999</v>
      </c>
      <c r="AU3860">
        <v>0</v>
      </c>
      <c r="AV3860">
        <v>0</v>
      </c>
      <c r="AW3860">
        <v>0</v>
      </c>
      <c r="AX3860">
        <v>0</v>
      </c>
      <c r="AY3860">
        <v>45.398026227951</v>
      </c>
      <c r="AZ3860">
        <v>0</v>
      </c>
      <c r="BA3860">
        <v>0</v>
      </c>
      <c r="BB3860">
        <v>0</v>
      </c>
      <c r="BC3860">
        <v>0</v>
      </c>
      <c r="BD3860">
        <v>37.820866823196397</v>
      </c>
      <c r="BE3860">
        <v>41.8395159244537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 x14ac:dyDescent="0.25">
      <c r="A3861" t="s">
        <v>62</v>
      </c>
      <c r="B3861">
        <v>3859</v>
      </c>
      <c r="C3861" t="s">
        <v>3922</v>
      </c>
      <c r="D3861">
        <v>7.7934590498274199</v>
      </c>
      <c r="E3861">
        <v>48813.4439898399</v>
      </c>
      <c r="F3861" s="4">
        <v>65.891179661150005</v>
      </c>
      <c r="G3861">
        <v>125.26</v>
      </c>
      <c r="H3861">
        <v>78.430000000000007</v>
      </c>
      <c r="I3861">
        <v>141.49</v>
      </c>
      <c r="J3861">
        <v>86.43</v>
      </c>
      <c r="K3861">
        <v>28.805</v>
      </c>
      <c r="L3861">
        <v>107.57</v>
      </c>
      <c r="M3861">
        <v>109.26</v>
      </c>
      <c r="N3861">
        <v>50.64</v>
      </c>
      <c r="O3861">
        <v>197.39</v>
      </c>
      <c r="P3861">
        <v>110.04</v>
      </c>
      <c r="Q3861">
        <v>170.99</v>
      </c>
      <c r="R3861">
        <v>32.244999999999997</v>
      </c>
      <c r="S3861">
        <v>99.66</v>
      </c>
      <c r="T3861">
        <v>64.5</v>
      </c>
      <c r="U3861">
        <v>40.700000000000003</v>
      </c>
      <c r="V3861">
        <v>96.78</v>
      </c>
      <c r="W3861">
        <v>158.61000000000001</v>
      </c>
      <c r="X3861">
        <v>60.3</v>
      </c>
      <c r="Y3861">
        <v>46.7</v>
      </c>
      <c r="Z3861">
        <v>101.45</v>
      </c>
      <c r="AA3861">
        <v>33.58</v>
      </c>
      <c r="AB3861">
        <v>80.2</v>
      </c>
      <c r="AC3861">
        <v>114.76</v>
      </c>
      <c r="AD3861">
        <v>116.04</v>
      </c>
      <c r="AE3861">
        <v>49.73</v>
      </c>
      <c r="AF3861">
        <v>84.23</v>
      </c>
      <c r="AG3861">
        <v>78.03</v>
      </c>
      <c r="AH3861">
        <v>87.6</v>
      </c>
      <c r="AI3861">
        <v>0</v>
      </c>
      <c r="AJ3861">
        <v>0</v>
      </c>
      <c r="AK3861">
        <v>59.965817689895601</v>
      </c>
      <c r="AL3861">
        <v>0</v>
      </c>
      <c r="AM3861">
        <v>55.6898497343063</v>
      </c>
      <c r="AN3861">
        <v>0</v>
      </c>
      <c r="AO3861">
        <v>74.499258518218994</v>
      </c>
      <c r="AP3861">
        <v>173.20997989177701</v>
      </c>
      <c r="AQ3861">
        <v>0</v>
      </c>
      <c r="AR3861">
        <v>0</v>
      </c>
      <c r="AS3861">
        <v>36.013188421726198</v>
      </c>
      <c r="AT3861">
        <v>18.997863292693999</v>
      </c>
      <c r="AU3861">
        <v>0</v>
      </c>
      <c r="AV3861">
        <v>0</v>
      </c>
      <c r="AW3861">
        <v>0</v>
      </c>
      <c r="AX3861">
        <v>0</v>
      </c>
      <c r="AY3861">
        <v>45.398026227951</v>
      </c>
      <c r="AZ3861">
        <v>0</v>
      </c>
      <c r="BA3861">
        <v>0</v>
      </c>
      <c r="BB3861">
        <v>0</v>
      </c>
      <c r="BC3861">
        <v>0</v>
      </c>
      <c r="BD3861">
        <v>37.820866823196397</v>
      </c>
      <c r="BE3861">
        <v>41.8395159244537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 x14ac:dyDescent="0.25">
      <c r="A3862" t="s">
        <v>62</v>
      </c>
      <c r="B3862">
        <v>3860</v>
      </c>
      <c r="C3862" t="s">
        <v>3923</v>
      </c>
      <c r="D3862">
        <v>7.7934590498274199</v>
      </c>
      <c r="E3862">
        <v>49577.0693058053</v>
      </c>
      <c r="F3862" s="4">
        <v>763.62531596542203</v>
      </c>
      <c r="G3862">
        <v>127.62</v>
      </c>
      <c r="H3862">
        <v>78.98</v>
      </c>
      <c r="I3862">
        <v>145.46</v>
      </c>
      <c r="J3862">
        <v>87.31</v>
      </c>
      <c r="K3862">
        <v>29.23</v>
      </c>
      <c r="L3862">
        <v>108.65</v>
      </c>
      <c r="M3862">
        <v>110.11</v>
      </c>
      <c r="N3862">
        <v>51.85</v>
      </c>
      <c r="O3862">
        <v>200.5</v>
      </c>
      <c r="P3862">
        <v>112.47</v>
      </c>
      <c r="Q3862">
        <v>172.68</v>
      </c>
      <c r="R3862">
        <v>32.799999999999997</v>
      </c>
      <c r="S3862">
        <v>101.47</v>
      </c>
      <c r="T3862">
        <v>65.489999999999995</v>
      </c>
      <c r="U3862">
        <v>40.98</v>
      </c>
      <c r="V3862">
        <v>98.23</v>
      </c>
      <c r="W3862">
        <v>160.6</v>
      </c>
      <c r="X3862">
        <v>60.74</v>
      </c>
      <c r="Y3862">
        <v>47.75</v>
      </c>
      <c r="Z3862">
        <v>102.44</v>
      </c>
      <c r="AA3862">
        <v>34.020000000000003</v>
      </c>
      <c r="AB3862">
        <v>80.959999999999994</v>
      </c>
      <c r="AC3862">
        <v>115.68</v>
      </c>
      <c r="AD3862">
        <v>118.43</v>
      </c>
      <c r="AE3862">
        <v>50.14</v>
      </c>
      <c r="AF3862">
        <v>85.02</v>
      </c>
      <c r="AG3862">
        <v>78.53</v>
      </c>
      <c r="AH3862">
        <v>88.99</v>
      </c>
      <c r="AI3862">
        <v>0</v>
      </c>
      <c r="AJ3862">
        <v>0</v>
      </c>
      <c r="AK3862">
        <v>59.965817689895601</v>
      </c>
      <c r="AL3862">
        <v>0</v>
      </c>
      <c r="AM3862">
        <v>55.6898497343063</v>
      </c>
      <c r="AN3862">
        <v>0</v>
      </c>
      <c r="AO3862">
        <v>74.499258518218994</v>
      </c>
      <c r="AP3862">
        <v>173.20997989177701</v>
      </c>
      <c r="AQ3862">
        <v>0</v>
      </c>
      <c r="AR3862">
        <v>0</v>
      </c>
      <c r="AS3862">
        <v>36.013188421726198</v>
      </c>
      <c r="AT3862">
        <v>18.997863292693999</v>
      </c>
      <c r="AU3862">
        <v>0</v>
      </c>
      <c r="AV3862">
        <v>0</v>
      </c>
      <c r="AW3862">
        <v>0</v>
      </c>
      <c r="AX3862">
        <v>0</v>
      </c>
      <c r="AY3862">
        <v>45.398026227951</v>
      </c>
      <c r="AZ3862">
        <v>0</v>
      </c>
      <c r="BA3862">
        <v>0</v>
      </c>
      <c r="BB3862">
        <v>0</v>
      </c>
      <c r="BC3862">
        <v>0</v>
      </c>
      <c r="BD3862">
        <v>37.820866823196397</v>
      </c>
      <c r="BE3862">
        <v>41.8395159244537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 x14ac:dyDescent="0.25">
      <c r="A3863" t="s">
        <v>62</v>
      </c>
      <c r="B3863">
        <v>3861</v>
      </c>
      <c r="C3863" t="s">
        <v>3924</v>
      </c>
      <c r="D3863">
        <v>7.7934590498274199</v>
      </c>
      <c r="E3863">
        <v>49343.688114190401</v>
      </c>
      <c r="F3863" s="4">
        <v>-233.38119161486199</v>
      </c>
      <c r="G3863">
        <v>126.32</v>
      </c>
      <c r="H3863">
        <v>79.7</v>
      </c>
      <c r="I3863">
        <v>145.88999999999999</v>
      </c>
      <c r="J3863">
        <v>88.77</v>
      </c>
      <c r="K3863">
        <v>29.21</v>
      </c>
      <c r="L3863">
        <v>107.36</v>
      </c>
      <c r="M3863">
        <v>108.6</v>
      </c>
      <c r="N3863">
        <v>51.9</v>
      </c>
      <c r="O3863">
        <v>201.73</v>
      </c>
      <c r="P3863">
        <v>111.9</v>
      </c>
      <c r="Q3863">
        <v>171.12</v>
      </c>
      <c r="R3863">
        <v>32.69</v>
      </c>
      <c r="S3863">
        <v>101.03</v>
      </c>
      <c r="T3863">
        <v>65.45</v>
      </c>
      <c r="U3863">
        <v>40.94</v>
      </c>
      <c r="V3863">
        <v>97.51</v>
      </c>
      <c r="W3863">
        <v>159.9</v>
      </c>
      <c r="X3863">
        <v>60</v>
      </c>
      <c r="Y3863">
        <v>47.37</v>
      </c>
      <c r="Z3863">
        <v>102.79</v>
      </c>
      <c r="AA3863">
        <v>33.96</v>
      </c>
      <c r="AB3863">
        <v>80.27</v>
      </c>
      <c r="AC3863">
        <v>114.77</v>
      </c>
      <c r="AD3863">
        <v>117.7</v>
      </c>
      <c r="AE3863">
        <v>49.8</v>
      </c>
      <c r="AF3863">
        <v>84.25</v>
      </c>
      <c r="AG3863">
        <v>78.099999999999994</v>
      </c>
      <c r="AH3863">
        <v>86.78</v>
      </c>
      <c r="AI3863">
        <v>0</v>
      </c>
      <c r="AJ3863">
        <v>0</v>
      </c>
      <c r="AK3863">
        <v>59.965817689895601</v>
      </c>
      <c r="AL3863">
        <v>0</v>
      </c>
      <c r="AM3863">
        <v>55.6898497343063</v>
      </c>
      <c r="AN3863">
        <v>0</v>
      </c>
      <c r="AO3863">
        <v>74.499258518218994</v>
      </c>
      <c r="AP3863">
        <v>173.20997989177701</v>
      </c>
      <c r="AQ3863">
        <v>0</v>
      </c>
      <c r="AR3863">
        <v>0</v>
      </c>
      <c r="AS3863">
        <v>36.013188421726198</v>
      </c>
      <c r="AT3863">
        <v>18.997863292693999</v>
      </c>
      <c r="AU3863">
        <v>0</v>
      </c>
      <c r="AV3863">
        <v>0</v>
      </c>
      <c r="AW3863">
        <v>0</v>
      </c>
      <c r="AX3863">
        <v>0</v>
      </c>
      <c r="AY3863">
        <v>45.398026227951</v>
      </c>
      <c r="AZ3863">
        <v>0</v>
      </c>
      <c r="BA3863">
        <v>0</v>
      </c>
      <c r="BB3863">
        <v>0</v>
      </c>
      <c r="BC3863">
        <v>0</v>
      </c>
      <c r="BD3863">
        <v>37.820866823196397</v>
      </c>
      <c r="BE3863">
        <v>41.8395159244537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 x14ac:dyDescent="0.25">
      <c r="A3864" t="s">
        <v>62</v>
      </c>
      <c r="B3864">
        <v>3862</v>
      </c>
      <c r="C3864" t="s">
        <v>3925</v>
      </c>
      <c r="D3864">
        <v>7.7934590498274199</v>
      </c>
      <c r="E3864">
        <v>49161.636952358203</v>
      </c>
      <c r="F3864" s="4">
        <v>-182.051161832227</v>
      </c>
      <c r="G3864">
        <v>125.86499999999999</v>
      </c>
      <c r="H3864">
        <v>79.08</v>
      </c>
      <c r="I3864">
        <v>145.43</v>
      </c>
      <c r="J3864">
        <v>88.16</v>
      </c>
      <c r="K3864">
        <v>29.23</v>
      </c>
      <c r="L3864">
        <v>107.56</v>
      </c>
      <c r="M3864">
        <v>109.24</v>
      </c>
      <c r="N3864">
        <v>50.95</v>
      </c>
      <c r="O3864">
        <v>200.53</v>
      </c>
      <c r="P3864">
        <v>112.52</v>
      </c>
      <c r="Q3864">
        <v>170.55</v>
      </c>
      <c r="R3864">
        <v>32.25</v>
      </c>
      <c r="S3864">
        <v>100.47</v>
      </c>
      <c r="T3864">
        <v>65.36</v>
      </c>
      <c r="U3864">
        <v>40.69</v>
      </c>
      <c r="V3864">
        <v>97.95</v>
      </c>
      <c r="W3864">
        <v>160.07</v>
      </c>
      <c r="X3864">
        <v>59.44</v>
      </c>
      <c r="Y3864">
        <v>47.35</v>
      </c>
      <c r="Z3864">
        <v>102.37</v>
      </c>
      <c r="AA3864">
        <v>33.78</v>
      </c>
      <c r="AB3864">
        <v>79.95</v>
      </c>
      <c r="AC3864">
        <v>114.64</v>
      </c>
      <c r="AD3864">
        <v>117.36</v>
      </c>
      <c r="AE3864">
        <v>49.62</v>
      </c>
      <c r="AF3864">
        <v>84.18</v>
      </c>
      <c r="AG3864">
        <v>78.959999999999994</v>
      </c>
      <c r="AH3864">
        <v>87.02</v>
      </c>
      <c r="AI3864">
        <v>0</v>
      </c>
      <c r="AJ3864">
        <v>0</v>
      </c>
      <c r="AK3864">
        <v>59.965817689895601</v>
      </c>
      <c r="AL3864">
        <v>0</v>
      </c>
      <c r="AM3864">
        <v>55.6898497343063</v>
      </c>
      <c r="AN3864">
        <v>0</v>
      </c>
      <c r="AO3864">
        <v>74.499258518218994</v>
      </c>
      <c r="AP3864">
        <v>173.20997989177701</v>
      </c>
      <c r="AQ3864">
        <v>0</v>
      </c>
      <c r="AR3864">
        <v>0</v>
      </c>
      <c r="AS3864">
        <v>36.013188421726198</v>
      </c>
      <c r="AT3864">
        <v>18.997863292693999</v>
      </c>
      <c r="AU3864">
        <v>0</v>
      </c>
      <c r="AV3864">
        <v>0</v>
      </c>
      <c r="AW3864">
        <v>0</v>
      </c>
      <c r="AX3864">
        <v>0</v>
      </c>
      <c r="AY3864">
        <v>45.398026227951</v>
      </c>
      <c r="AZ3864">
        <v>0</v>
      </c>
      <c r="BA3864">
        <v>0</v>
      </c>
      <c r="BB3864">
        <v>0</v>
      </c>
      <c r="BC3864">
        <v>0</v>
      </c>
      <c r="BD3864">
        <v>37.820866823196397</v>
      </c>
      <c r="BE3864">
        <v>41.8395159244537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 x14ac:dyDescent="0.25">
      <c r="A3865" t="s">
        <v>62</v>
      </c>
      <c r="B3865">
        <v>3863</v>
      </c>
      <c r="C3865" t="s">
        <v>3926</v>
      </c>
      <c r="D3865">
        <v>7.7934590498274199</v>
      </c>
      <c r="E3865">
        <v>49305.4766090837</v>
      </c>
      <c r="F3865" s="4">
        <v>143.839656725525</v>
      </c>
      <c r="G3865">
        <v>126.01</v>
      </c>
      <c r="H3865">
        <v>79.86</v>
      </c>
      <c r="I3865">
        <v>145.62</v>
      </c>
      <c r="J3865">
        <v>88.44</v>
      </c>
      <c r="K3865">
        <v>29.35</v>
      </c>
      <c r="L3865">
        <v>107.7</v>
      </c>
      <c r="M3865">
        <v>109.19</v>
      </c>
      <c r="N3865">
        <v>50.73</v>
      </c>
      <c r="O3865">
        <v>201.43</v>
      </c>
      <c r="P3865">
        <v>111.19</v>
      </c>
      <c r="Q3865">
        <v>172.28</v>
      </c>
      <c r="R3865">
        <v>32.64</v>
      </c>
      <c r="S3865">
        <v>100.55</v>
      </c>
      <c r="T3865">
        <v>65.52</v>
      </c>
      <c r="U3865">
        <v>41.05</v>
      </c>
      <c r="V3865">
        <v>97.35</v>
      </c>
      <c r="W3865">
        <v>161.31</v>
      </c>
      <c r="X3865">
        <v>59.18</v>
      </c>
      <c r="Y3865">
        <v>47.625</v>
      </c>
      <c r="Z3865">
        <v>102.16</v>
      </c>
      <c r="AA3865">
        <v>33.53</v>
      </c>
      <c r="AB3865">
        <v>79.7</v>
      </c>
      <c r="AC3865">
        <v>115.86</v>
      </c>
      <c r="AD3865">
        <v>117.37</v>
      </c>
      <c r="AE3865">
        <v>49.73</v>
      </c>
      <c r="AF3865">
        <v>84.07</v>
      </c>
      <c r="AG3865">
        <v>78.16</v>
      </c>
      <c r="AH3865">
        <v>86.56</v>
      </c>
      <c r="AI3865">
        <v>0</v>
      </c>
      <c r="AJ3865">
        <v>0</v>
      </c>
      <c r="AK3865">
        <v>59.965817689895601</v>
      </c>
      <c r="AL3865">
        <v>0</v>
      </c>
      <c r="AM3865">
        <v>55.6898497343063</v>
      </c>
      <c r="AN3865">
        <v>0</v>
      </c>
      <c r="AO3865">
        <v>74.499258518218994</v>
      </c>
      <c r="AP3865">
        <v>173.20997989177701</v>
      </c>
      <c r="AQ3865">
        <v>0</v>
      </c>
      <c r="AR3865">
        <v>0</v>
      </c>
      <c r="AS3865">
        <v>36.013188421726198</v>
      </c>
      <c r="AT3865">
        <v>18.997863292693999</v>
      </c>
      <c r="AU3865">
        <v>0</v>
      </c>
      <c r="AV3865">
        <v>0</v>
      </c>
      <c r="AW3865">
        <v>0</v>
      </c>
      <c r="AX3865">
        <v>0</v>
      </c>
      <c r="AY3865">
        <v>45.398026227951</v>
      </c>
      <c r="AZ3865">
        <v>0</v>
      </c>
      <c r="BA3865">
        <v>0</v>
      </c>
      <c r="BB3865">
        <v>0</v>
      </c>
      <c r="BC3865">
        <v>0</v>
      </c>
      <c r="BD3865">
        <v>37.820866823196397</v>
      </c>
      <c r="BE3865">
        <v>41.8395159244537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 x14ac:dyDescent="0.25">
      <c r="A3866" t="s">
        <v>62</v>
      </c>
      <c r="B3866">
        <v>3864</v>
      </c>
      <c r="C3866" t="s">
        <v>3927</v>
      </c>
      <c r="D3866">
        <v>7.7934590498274199</v>
      </c>
      <c r="E3866">
        <v>49870.716876913</v>
      </c>
      <c r="F3866" s="4">
        <v>565.24026782930696</v>
      </c>
      <c r="G3866">
        <v>128.94999999999999</v>
      </c>
      <c r="H3866">
        <v>80.75</v>
      </c>
      <c r="I3866">
        <v>147.96</v>
      </c>
      <c r="J3866">
        <v>88.74</v>
      </c>
      <c r="K3866">
        <v>29.05</v>
      </c>
      <c r="L3866">
        <v>108.45</v>
      </c>
      <c r="M3866">
        <v>109.93</v>
      </c>
      <c r="N3866">
        <v>51.24</v>
      </c>
      <c r="O3866">
        <v>202.62</v>
      </c>
      <c r="P3866">
        <v>111.94</v>
      </c>
      <c r="Q3866">
        <v>174.05</v>
      </c>
      <c r="R3866">
        <v>32.97</v>
      </c>
      <c r="S3866">
        <v>101.83</v>
      </c>
      <c r="T3866">
        <v>66.05</v>
      </c>
      <c r="U3866">
        <v>41.5</v>
      </c>
      <c r="V3866">
        <v>97.71</v>
      </c>
      <c r="W3866">
        <v>163.15</v>
      </c>
      <c r="X3866">
        <v>59.78</v>
      </c>
      <c r="Y3866">
        <v>48.72</v>
      </c>
      <c r="Z3866">
        <v>103.44</v>
      </c>
      <c r="AA3866">
        <v>33.94</v>
      </c>
      <c r="AB3866">
        <v>80.569999999999993</v>
      </c>
      <c r="AC3866">
        <v>118.53</v>
      </c>
      <c r="AD3866">
        <v>119.14</v>
      </c>
      <c r="AE3866">
        <v>49.97</v>
      </c>
      <c r="AF3866">
        <v>85.35</v>
      </c>
      <c r="AG3866">
        <v>78.72</v>
      </c>
      <c r="AH3866">
        <v>86.97</v>
      </c>
      <c r="AI3866">
        <v>0</v>
      </c>
      <c r="AJ3866">
        <v>0</v>
      </c>
      <c r="AK3866">
        <v>59.965817689895601</v>
      </c>
      <c r="AL3866">
        <v>0</v>
      </c>
      <c r="AM3866">
        <v>55.6898497343063</v>
      </c>
      <c r="AN3866">
        <v>0</v>
      </c>
      <c r="AO3866">
        <v>74.499258518218994</v>
      </c>
      <c r="AP3866">
        <v>173.20997989177701</v>
      </c>
      <c r="AQ3866">
        <v>0</v>
      </c>
      <c r="AR3866">
        <v>0</v>
      </c>
      <c r="AS3866">
        <v>36.013188421726198</v>
      </c>
      <c r="AT3866">
        <v>18.997863292693999</v>
      </c>
      <c r="AU3866">
        <v>0</v>
      </c>
      <c r="AV3866">
        <v>0</v>
      </c>
      <c r="AW3866">
        <v>0</v>
      </c>
      <c r="AX3866">
        <v>0</v>
      </c>
      <c r="AY3866">
        <v>45.398026227951</v>
      </c>
      <c r="AZ3866">
        <v>0</v>
      </c>
      <c r="BA3866">
        <v>0</v>
      </c>
      <c r="BB3866">
        <v>0</v>
      </c>
      <c r="BC3866">
        <v>0</v>
      </c>
      <c r="BD3866">
        <v>37.820866823196397</v>
      </c>
      <c r="BE3866">
        <v>41.8395159244537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 x14ac:dyDescent="0.25">
      <c r="A3867" t="s">
        <v>62</v>
      </c>
      <c r="B3867">
        <v>3865</v>
      </c>
      <c r="C3867" t="s">
        <v>3928</v>
      </c>
      <c r="D3867">
        <v>7.7934590498274199</v>
      </c>
      <c r="E3867">
        <v>49938.495010059203</v>
      </c>
      <c r="F3867" s="4">
        <v>67.778133146151902</v>
      </c>
      <c r="G3867">
        <v>128.77000000000001</v>
      </c>
      <c r="H3867">
        <v>80.22</v>
      </c>
      <c r="I3867">
        <v>146.88</v>
      </c>
      <c r="J3867">
        <v>88.43</v>
      </c>
      <c r="K3867">
        <v>29.55</v>
      </c>
      <c r="L3867">
        <v>108.03</v>
      </c>
      <c r="M3867">
        <v>110.3</v>
      </c>
      <c r="N3867">
        <v>51.51</v>
      </c>
      <c r="O3867">
        <v>202.97</v>
      </c>
      <c r="P3867">
        <v>113.35</v>
      </c>
      <c r="Q3867">
        <v>173.26</v>
      </c>
      <c r="R3867">
        <v>32.99</v>
      </c>
      <c r="S3867">
        <v>102.3</v>
      </c>
      <c r="T3867">
        <v>65.88</v>
      </c>
      <c r="U3867">
        <v>41.52</v>
      </c>
      <c r="V3867">
        <v>98.04</v>
      </c>
      <c r="W3867">
        <v>163.30000000000001</v>
      </c>
      <c r="X3867">
        <v>60.23</v>
      </c>
      <c r="Y3867">
        <v>48.295000000000002</v>
      </c>
      <c r="Z3867">
        <v>104.98</v>
      </c>
      <c r="AA3867">
        <v>33.99</v>
      </c>
      <c r="AB3867">
        <v>81.05</v>
      </c>
      <c r="AC3867">
        <v>119.33</v>
      </c>
      <c r="AD3867">
        <v>118.49</v>
      </c>
      <c r="AE3867">
        <v>49.79</v>
      </c>
      <c r="AF3867">
        <v>86.47</v>
      </c>
      <c r="AG3867">
        <v>79.239999999999995</v>
      </c>
      <c r="AH3867">
        <v>87.35</v>
      </c>
      <c r="AI3867">
        <v>0</v>
      </c>
      <c r="AJ3867">
        <v>0</v>
      </c>
      <c r="AK3867">
        <v>59.965817689895601</v>
      </c>
      <c r="AL3867">
        <v>0</v>
      </c>
      <c r="AM3867">
        <v>55.6898497343063</v>
      </c>
      <c r="AN3867">
        <v>0</v>
      </c>
      <c r="AO3867">
        <v>74.499258518218994</v>
      </c>
      <c r="AP3867">
        <v>173.20997989177701</v>
      </c>
      <c r="AQ3867">
        <v>0</v>
      </c>
      <c r="AR3867">
        <v>0</v>
      </c>
      <c r="AS3867">
        <v>36.013188421726198</v>
      </c>
      <c r="AT3867">
        <v>18.997863292693999</v>
      </c>
      <c r="AU3867">
        <v>0</v>
      </c>
      <c r="AV3867">
        <v>0</v>
      </c>
      <c r="AW3867">
        <v>0</v>
      </c>
      <c r="AX3867">
        <v>0</v>
      </c>
      <c r="AY3867">
        <v>45.398026227951</v>
      </c>
      <c r="AZ3867">
        <v>0</v>
      </c>
      <c r="BA3867">
        <v>0</v>
      </c>
      <c r="BB3867">
        <v>0</v>
      </c>
      <c r="BC3867">
        <v>0</v>
      </c>
      <c r="BD3867">
        <v>37.820866823196397</v>
      </c>
      <c r="BE3867">
        <v>41.8395159244537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 x14ac:dyDescent="0.25">
      <c r="A3868" t="s">
        <v>62</v>
      </c>
      <c r="B3868">
        <v>3866</v>
      </c>
      <c r="C3868" t="s">
        <v>3929</v>
      </c>
      <c r="D3868">
        <v>7.7934590498274199</v>
      </c>
      <c r="E3868">
        <v>49843.088994896701</v>
      </c>
      <c r="F3868" s="4">
        <v>-95.406015162458004</v>
      </c>
      <c r="G3868">
        <v>130.19</v>
      </c>
      <c r="H3868">
        <v>80.17</v>
      </c>
      <c r="I3868">
        <v>146.71</v>
      </c>
      <c r="J3868">
        <v>88.29</v>
      </c>
      <c r="K3868">
        <v>29.76</v>
      </c>
      <c r="L3868">
        <v>106.65</v>
      </c>
      <c r="M3868">
        <v>110.33</v>
      </c>
      <c r="N3868">
        <v>51</v>
      </c>
      <c r="O3868">
        <v>204.66</v>
      </c>
      <c r="P3868">
        <v>114.33</v>
      </c>
      <c r="Q3868">
        <v>173.06</v>
      </c>
      <c r="R3868">
        <v>33.409999999999997</v>
      </c>
      <c r="S3868">
        <v>103.42</v>
      </c>
      <c r="T3868">
        <v>66.42</v>
      </c>
      <c r="U3868">
        <v>41.32</v>
      </c>
      <c r="V3868">
        <v>98.02</v>
      </c>
      <c r="W3868">
        <v>162.87</v>
      </c>
      <c r="X3868">
        <v>60.01</v>
      </c>
      <c r="Y3868">
        <v>48.01</v>
      </c>
      <c r="Z3868">
        <v>104.75</v>
      </c>
      <c r="AA3868">
        <v>33.979999999999997</v>
      </c>
      <c r="AB3868">
        <v>80.739999999999995</v>
      </c>
      <c r="AC3868">
        <v>119.8</v>
      </c>
      <c r="AD3868">
        <v>118.51</v>
      </c>
      <c r="AE3868">
        <v>49.6</v>
      </c>
      <c r="AF3868">
        <v>86.36</v>
      </c>
      <c r="AG3868">
        <v>79.92</v>
      </c>
      <c r="AH3868">
        <v>86.85</v>
      </c>
      <c r="AI3868">
        <v>0</v>
      </c>
      <c r="AJ3868">
        <v>0</v>
      </c>
      <c r="AK3868">
        <v>59.965817689895601</v>
      </c>
      <c r="AL3868">
        <v>0</v>
      </c>
      <c r="AM3868">
        <v>55.6898497343063</v>
      </c>
      <c r="AN3868">
        <v>0</v>
      </c>
      <c r="AO3868">
        <v>74.499258518218994</v>
      </c>
      <c r="AP3868">
        <v>173.20997989177701</v>
      </c>
      <c r="AQ3868">
        <v>0</v>
      </c>
      <c r="AR3868">
        <v>0</v>
      </c>
      <c r="AS3868">
        <v>36.013188421726198</v>
      </c>
      <c r="AT3868">
        <v>18.997863292693999</v>
      </c>
      <c r="AU3868">
        <v>0</v>
      </c>
      <c r="AV3868">
        <v>0</v>
      </c>
      <c r="AW3868">
        <v>0</v>
      </c>
      <c r="AX3868">
        <v>0</v>
      </c>
      <c r="AY3868">
        <v>45.398026227951</v>
      </c>
      <c r="AZ3868">
        <v>0</v>
      </c>
      <c r="BA3868">
        <v>0</v>
      </c>
      <c r="BB3868">
        <v>0</v>
      </c>
      <c r="BC3868">
        <v>0</v>
      </c>
      <c r="BD3868">
        <v>37.820866823196397</v>
      </c>
      <c r="BE3868">
        <v>41.8395159244537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 x14ac:dyDescent="0.25">
      <c r="A3869" t="s">
        <v>62</v>
      </c>
      <c r="B3869">
        <v>3867</v>
      </c>
      <c r="C3869" t="s">
        <v>3930</v>
      </c>
      <c r="D3869">
        <v>7.7934590498274199</v>
      </c>
      <c r="E3869">
        <v>49888.772377751797</v>
      </c>
      <c r="F3869" s="4">
        <v>45.683382855058802</v>
      </c>
      <c r="G3869">
        <v>130.07</v>
      </c>
      <c r="H3869">
        <v>81.36</v>
      </c>
      <c r="I3869">
        <v>147.05000000000001</v>
      </c>
      <c r="J3869">
        <v>87.24</v>
      </c>
      <c r="K3869">
        <v>29.734999999999999</v>
      </c>
      <c r="L3869">
        <v>105.02</v>
      </c>
      <c r="M3869">
        <v>110.56</v>
      </c>
      <c r="N3869">
        <v>50.73</v>
      </c>
      <c r="O3869">
        <v>205.4</v>
      </c>
      <c r="P3869">
        <v>112.34</v>
      </c>
      <c r="Q3869">
        <v>173.48</v>
      </c>
      <c r="R3869">
        <v>33.15</v>
      </c>
      <c r="S3869">
        <v>103.96</v>
      </c>
      <c r="T3869">
        <v>67.010000000000005</v>
      </c>
      <c r="U3869">
        <v>41.31</v>
      </c>
      <c r="V3869">
        <v>100.68</v>
      </c>
      <c r="W3869">
        <v>163.12</v>
      </c>
      <c r="X3869">
        <v>60.52</v>
      </c>
      <c r="Y3869">
        <v>47.58</v>
      </c>
      <c r="Z3869">
        <v>104.64</v>
      </c>
      <c r="AA3869">
        <v>34.21</v>
      </c>
      <c r="AB3869">
        <v>80.83</v>
      </c>
      <c r="AC3869">
        <v>120.55</v>
      </c>
      <c r="AD3869">
        <v>119.07</v>
      </c>
      <c r="AE3869">
        <v>49.55</v>
      </c>
      <c r="AF3869">
        <v>85.84</v>
      </c>
      <c r="AG3869">
        <v>76.430000000000007</v>
      </c>
      <c r="AH3869">
        <v>86.99</v>
      </c>
      <c r="AI3869">
        <v>0</v>
      </c>
      <c r="AJ3869">
        <v>0</v>
      </c>
      <c r="AK3869">
        <v>59.965817689895601</v>
      </c>
      <c r="AL3869">
        <v>0</v>
      </c>
      <c r="AM3869">
        <v>55.6898497343063</v>
      </c>
      <c r="AN3869">
        <v>0</v>
      </c>
      <c r="AO3869">
        <v>74.499258518218994</v>
      </c>
      <c r="AP3869">
        <v>173.20997989177701</v>
      </c>
      <c r="AQ3869">
        <v>0</v>
      </c>
      <c r="AR3869">
        <v>0</v>
      </c>
      <c r="AS3869">
        <v>36.013188421726198</v>
      </c>
      <c r="AT3869">
        <v>18.997863292693999</v>
      </c>
      <c r="AU3869">
        <v>0</v>
      </c>
      <c r="AV3869">
        <v>0</v>
      </c>
      <c r="AW3869">
        <v>0</v>
      </c>
      <c r="AX3869">
        <v>0</v>
      </c>
      <c r="AY3869">
        <v>45.398026227951</v>
      </c>
      <c r="AZ3869">
        <v>0</v>
      </c>
      <c r="BA3869">
        <v>0</v>
      </c>
      <c r="BB3869">
        <v>0</v>
      </c>
      <c r="BC3869">
        <v>0</v>
      </c>
      <c r="BD3869">
        <v>37.820866823196397</v>
      </c>
      <c r="BE3869">
        <v>41.8395159244537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 x14ac:dyDescent="0.25">
      <c r="A3870" t="s">
        <v>62</v>
      </c>
      <c r="B3870">
        <v>3868</v>
      </c>
      <c r="C3870" t="s">
        <v>3931</v>
      </c>
      <c r="D3870">
        <v>7.7934590498274199</v>
      </c>
      <c r="E3870">
        <v>49845.974533871697</v>
      </c>
      <c r="F3870" s="4">
        <v>-42.797843880056398</v>
      </c>
      <c r="G3870">
        <v>130.06</v>
      </c>
      <c r="H3870">
        <v>80.959999999999994</v>
      </c>
      <c r="I3870">
        <v>146.41999999999999</v>
      </c>
      <c r="J3870">
        <v>87.93</v>
      </c>
      <c r="K3870">
        <v>29.62</v>
      </c>
      <c r="L3870">
        <v>105.25</v>
      </c>
      <c r="M3870">
        <v>110.2</v>
      </c>
      <c r="N3870">
        <v>51.04</v>
      </c>
      <c r="O3870">
        <v>205.08</v>
      </c>
      <c r="P3870">
        <v>112.1</v>
      </c>
      <c r="Q3870">
        <v>173.76</v>
      </c>
      <c r="R3870">
        <v>33.369999999999997</v>
      </c>
      <c r="S3870">
        <v>103.6</v>
      </c>
      <c r="T3870">
        <v>66.48</v>
      </c>
      <c r="U3870">
        <v>41.35</v>
      </c>
      <c r="V3870">
        <v>100.11</v>
      </c>
      <c r="W3870">
        <v>161.9</v>
      </c>
      <c r="X3870">
        <v>60.46</v>
      </c>
      <c r="Y3870">
        <v>47.58</v>
      </c>
      <c r="Z3870">
        <v>104.61</v>
      </c>
      <c r="AA3870">
        <v>34.299999999999997</v>
      </c>
      <c r="AB3870">
        <v>80.48</v>
      </c>
      <c r="AC3870">
        <v>121.24</v>
      </c>
      <c r="AD3870">
        <v>118.87</v>
      </c>
      <c r="AE3870">
        <v>49.69</v>
      </c>
      <c r="AF3870">
        <v>84.89</v>
      </c>
      <c r="AG3870">
        <v>75.900000000000006</v>
      </c>
      <c r="AH3870">
        <v>87.13</v>
      </c>
      <c r="AI3870">
        <v>0</v>
      </c>
      <c r="AJ3870">
        <v>0</v>
      </c>
      <c r="AK3870">
        <v>59.965817689895601</v>
      </c>
      <c r="AL3870">
        <v>0</v>
      </c>
      <c r="AM3870">
        <v>55.6898497343063</v>
      </c>
      <c r="AN3870">
        <v>0</v>
      </c>
      <c r="AO3870">
        <v>74.499258518218994</v>
      </c>
      <c r="AP3870">
        <v>173.20997989177701</v>
      </c>
      <c r="AQ3870">
        <v>0</v>
      </c>
      <c r="AR3870">
        <v>0</v>
      </c>
      <c r="AS3870">
        <v>36.013188421726198</v>
      </c>
      <c r="AT3870">
        <v>18.997863292693999</v>
      </c>
      <c r="AU3870">
        <v>0</v>
      </c>
      <c r="AV3870">
        <v>0</v>
      </c>
      <c r="AW3870">
        <v>0</v>
      </c>
      <c r="AX3870">
        <v>0</v>
      </c>
      <c r="AY3870">
        <v>45.398026227951</v>
      </c>
      <c r="AZ3870">
        <v>0</v>
      </c>
      <c r="BA3870">
        <v>0</v>
      </c>
      <c r="BB3870">
        <v>0</v>
      </c>
      <c r="BC3870">
        <v>0</v>
      </c>
      <c r="BD3870">
        <v>37.820866823196397</v>
      </c>
      <c r="BE3870">
        <v>41.8395159244537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 x14ac:dyDescent="0.25">
      <c r="A3871" t="s">
        <v>62</v>
      </c>
      <c r="B3871">
        <v>3869</v>
      </c>
      <c r="C3871" t="s">
        <v>3932</v>
      </c>
      <c r="D3871">
        <v>7.7934590498274199</v>
      </c>
      <c r="E3871">
        <v>49924.483402508798</v>
      </c>
      <c r="F3871" s="4">
        <v>78.508868637079999</v>
      </c>
      <c r="G3871">
        <v>131.38999999999999</v>
      </c>
      <c r="H3871">
        <v>80.760000000000005</v>
      </c>
      <c r="I3871">
        <v>147.35</v>
      </c>
      <c r="J3871">
        <v>89.33</v>
      </c>
      <c r="K3871">
        <v>29.43</v>
      </c>
      <c r="L3871">
        <v>105.49</v>
      </c>
      <c r="M3871">
        <v>110.39</v>
      </c>
      <c r="N3871">
        <v>51.38</v>
      </c>
      <c r="O3871">
        <v>204.95</v>
      </c>
      <c r="P3871">
        <v>112.01</v>
      </c>
      <c r="Q3871">
        <v>173.34</v>
      </c>
      <c r="R3871">
        <v>33.549999999999997</v>
      </c>
      <c r="S3871">
        <v>102.42</v>
      </c>
      <c r="T3871">
        <v>66.650000000000006</v>
      </c>
      <c r="U3871">
        <v>41.23</v>
      </c>
      <c r="V3871">
        <v>99.28</v>
      </c>
      <c r="W3871">
        <v>162.06</v>
      </c>
      <c r="X3871">
        <v>60.1</v>
      </c>
      <c r="Y3871">
        <v>47.42</v>
      </c>
      <c r="Z3871">
        <v>104.4</v>
      </c>
      <c r="AA3871">
        <v>34.36</v>
      </c>
      <c r="AB3871">
        <v>80.41</v>
      </c>
      <c r="AC3871">
        <v>120.46</v>
      </c>
      <c r="AD3871">
        <v>119.12</v>
      </c>
      <c r="AE3871">
        <v>49.9</v>
      </c>
      <c r="AF3871">
        <v>87.14</v>
      </c>
      <c r="AG3871">
        <v>76.11</v>
      </c>
      <c r="AH3871">
        <v>87.21</v>
      </c>
      <c r="AI3871">
        <v>0</v>
      </c>
      <c r="AJ3871">
        <v>0</v>
      </c>
      <c r="AK3871">
        <v>59.965817689895601</v>
      </c>
      <c r="AL3871">
        <v>0</v>
      </c>
      <c r="AM3871">
        <v>55.6898497343063</v>
      </c>
      <c r="AN3871">
        <v>0</v>
      </c>
      <c r="AO3871">
        <v>74.499258518218994</v>
      </c>
      <c r="AP3871">
        <v>173.20997989177701</v>
      </c>
      <c r="AQ3871">
        <v>0</v>
      </c>
      <c r="AR3871">
        <v>0</v>
      </c>
      <c r="AS3871">
        <v>36.013188421726198</v>
      </c>
      <c r="AT3871">
        <v>18.997863292693999</v>
      </c>
      <c r="AU3871">
        <v>0</v>
      </c>
      <c r="AV3871">
        <v>0</v>
      </c>
      <c r="AW3871">
        <v>0</v>
      </c>
      <c r="AX3871">
        <v>0</v>
      </c>
      <c r="AY3871">
        <v>45.398026227951</v>
      </c>
      <c r="AZ3871">
        <v>0</v>
      </c>
      <c r="BA3871">
        <v>0</v>
      </c>
      <c r="BB3871">
        <v>0</v>
      </c>
      <c r="BC3871">
        <v>0</v>
      </c>
      <c r="BD3871">
        <v>37.820866823196397</v>
      </c>
      <c r="BE3871">
        <v>41.8395159244537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 x14ac:dyDescent="0.25">
      <c r="A3872" t="s">
        <v>62</v>
      </c>
      <c r="B3872">
        <v>3870</v>
      </c>
      <c r="C3872" t="s">
        <v>3933</v>
      </c>
      <c r="D3872">
        <v>7.7934590498274199</v>
      </c>
      <c r="E3872">
        <v>49592.366746043299</v>
      </c>
      <c r="F3872" s="4">
        <v>-332.11665646552098</v>
      </c>
      <c r="G3872">
        <v>132.54</v>
      </c>
      <c r="H3872">
        <v>81.25</v>
      </c>
      <c r="I3872">
        <v>144.81</v>
      </c>
      <c r="J3872">
        <v>88.63</v>
      </c>
      <c r="K3872">
        <v>29.26</v>
      </c>
      <c r="L3872">
        <v>104.89</v>
      </c>
      <c r="M3872">
        <v>110.26</v>
      </c>
      <c r="N3872">
        <v>51.29</v>
      </c>
      <c r="O3872">
        <v>207.8</v>
      </c>
      <c r="P3872">
        <v>112.16</v>
      </c>
      <c r="Q3872">
        <v>172.22</v>
      </c>
      <c r="R3872">
        <v>33.450000000000003</v>
      </c>
      <c r="S3872">
        <v>101.35</v>
      </c>
      <c r="T3872">
        <v>66.47</v>
      </c>
      <c r="U3872">
        <v>41.21</v>
      </c>
      <c r="V3872">
        <v>98.99</v>
      </c>
      <c r="W3872">
        <v>160.97999999999999</v>
      </c>
      <c r="X3872">
        <v>59.38</v>
      </c>
      <c r="Y3872">
        <v>46.9</v>
      </c>
      <c r="Z3872">
        <v>104.43</v>
      </c>
      <c r="AA3872">
        <v>34.28</v>
      </c>
      <c r="AB3872">
        <v>79.95</v>
      </c>
      <c r="AC3872">
        <v>119.59</v>
      </c>
      <c r="AD3872">
        <v>118.62</v>
      </c>
      <c r="AE3872">
        <v>49.61</v>
      </c>
      <c r="AF3872">
        <v>86.45</v>
      </c>
      <c r="AG3872">
        <v>75.86</v>
      </c>
      <c r="AH3872">
        <v>86.52</v>
      </c>
      <c r="AI3872">
        <v>0</v>
      </c>
      <c r="AJ3872">
        <v>0</v>
      </c>
      <c r="AK3872">
        <v>59.965817689895601</v>
      </c>
      <c r="AL3872">
        <v>0</v>
      </c>
      <c r="AM3872">
        <v>55.6898497343063</v>
      </c>
      <c r="AN3872">
        <v>0</v>
      </c>
      <c r="AO3872">
        <v>74.499258518218994</v>
      </c>
      <c r="AP3872">
        <v>173.20997989177701</v>
      </c>
      <c r="AQ3872">
        <v>0</v>
      </c>
      <c r="AR3872">
        <v>0</v>
      </c>
      <c r="AS3872">
        <v>36.013188421726198</v>
      </c>
      <c r="AT3872">
        <v>18.997863292693999</v>
      </c>
      <c r="AU3872">
        <v>0</v>
      </c>
      <c r="AV3872">
        <v>0</v>
      </c>
      <c r="AW3872">
        <v>0</v>
      </c>
      <c r="AX3872">
        <v>0</v>
      </c>
      <c r="AY3872">
        <v>45.398026227951</v>
      </c>
      <c r="AZ3872">
        <v>0</v>
      </c>
      <c r="BA3872">
        <v>0</v>
      </c>
      <c r="BB3872">
        <v>0</v>
      </c>
      <c r="BC3872">
        <v>0</v>
      </c>
      <c r="BD3872">
        <v>37.820866823196397</v>
      </c>
      <c r="BE3872">
        <v>41.8395159244537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 x14ac:dyDescent="0.25">
      <c r="A3873" t="s">
        <v>62</v>
      </c>
      <c r="B3873">
        <v>3871</v>
      </c>
      <c r="C3873" t="s">
        <v>3934</v>
      </c>
      <c r="D3873">
        <v>7.7934590498274199</v>
      </c>
      <c r="E3873">
        <v>49045.388188837504</v>
      </c>
      <c r="F3873" s="4">
        <v>-546.97855720579503</v>
      </c>
      <c r="G3873">
        <v>129.62</v>
      </c>
      <c r="H3873">
        <v>80.19</v>
      </c>
      <c r="I3873">
        <v>142.80000000000001</v>
      </c>
      <c r="J3873">
        <v>87.84</v>
      </c>
      <c r="K3873">
        <v>28.95</v>
      </c>
      <c r="L3873">
        <v>103.29</v>
      </c>
      <c r="M3873">
        <v>109.44</v>
      </c>
      <c r="N3873">
        <v>50.62</v>
      </c>
      <c r="O3873">
        <v>206.38</v>
      </c>
      <c r="P3873">
        <v>110.93</v>
      </c>
      <c r="Q3873">
        <v>170.13</v>
      </c>
      <c r="R3873">
        <v>33.104999999999997</v>
      </c>
      <c r="S3873">
        <v>100.82</v>
      </c>
      <c r="T3873">
        <v>65.73</v>
      </c>
      <c r="U3873">
        <v>40.99</v>
      </c>
      <c r="V3873">
        <v>98.46</v>
      </c>
      <c r="W3873">
        <v>159.59</v>
      </c>
      <c r="X3873">
        <v>58.97</v>
      </c>
      <c r="Y3873">
        <v>46.59</v>
      </c>
      <c r="Z3873">
        <v>103.42</v>
      </c>
      <c r="AA3873">
        <v>34.11</v>
      </c>
      <c r="AB3873">
        <v>79.14</v>
      </c>
      <c r="AC3873">
        <v>118.24</v>
      </c>
      <c r="AD3873">
        <v>116.87</v>
      </c>
      <c r="AE3873">
        <v>49.42</v>
      </c>
      <c r="AF3873">
        <v>85.55</v>
      </c>
      <c r="AG3873">
        <v>74.900000000000006</v>
      </c>
      <c r="AH3873">
        <v>85.35</v>
      </c>
      <c r="AI3873">
        <v>0</v>
      </c>
      <c r="AJ3873">
        <v>0</v>
      </c>
      <c r="AK3873">
        <v>59.965817689895601</v>
      </c>
      <c r="AL3873">
        <v>0</v>
      </c>
      <c r="AM3873">
        <v>55.6898497343063</v>
      </c>
      <c r="AN3873">
        <v>0</v>
      </c>
      <c r="AO3873">
        <v>74.499258518218994</v>
      </c>
      <c r="AP3873">
        <v>173.20997989177701</v>
      </c>
      <c r="AQ3873">
        <v>0</v>
      </c>
      <c r="AR3873">
        <v>0</v>
      </c>
      <c r="AS3873">
        <v>36.013188421726198</v>
      </c>
      <c r="AT3873">
        <v>18.997863292693999</v>
      </c>
      <c r="AU3873">
        <v>0</v>
      </c>
      <c r="AV3873">
        <v>0</v>
      </c>
      <c r="AW3873">
        <v>0</v>
      </c>
      <c r="AX3873">
        <v>0</v>
      </c>
      <c r="AY3873">
        <v>45.398026227951</v>
      </c>
      <c r="AZ3873">
        <v>0</v>
      </c>
      <c r="BA3873">
        <v>0</v>
      </c>
      <c r="BB3873">
        <v>0</v>
      </c>
      <c r="BC3873">
        <v>0</v>
      </c>
      <c r="BD3873">
        <v>37.820866823196397</v>
      </c>
      <c r="BE3873">
        <v>41.8395159244537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 x14ac:dyDescent="0.25">
      <c r="A3874" t="s">
        <v>62</v>
      </c>
      <c r="B3874">
        <v>3872</v>
      </c>
      <c r="C3874" t="s">
        <v>3935</v>
      </c>
      <c r="D3874">
        <v>7.7934590498274199</v>
      </c>
      <c r="E3874">
        <v>49451.014375160099</v>
      </c>
      <c r="F3874" s="4">
        <v>405.62618632255902</v>
      </c>
      <c r="G3874">
        <v>132.04499999999999</v>
      </c>
      <c r="H3874">
        <v>80.11</v>
      </c>
      <c r="I3874">
        <v>143</v>
      </c>
      <c r="J3874">
        <v>87.92</v>
      </c>
      <c r="K3874">
        <v>29.31</v>
      </c>
      <c r="L3874">
        <v>103.11</v>
      </c>
      <c r="M3874">
        <v>110.37</v>
      </c>
      <c r="N3874">
        <v>51.2</v>
      </c>
      <c r="O3874">
        <v>209.06</v>
      </c>
      <c r="P3874">
        <v>112.16</v>
      </c>
      <c r="Q3874">
        <v>172</v>
      </c>
      <c r="R3874">
        <v>33.71</v>
      </c>
      <c r="S3874">
        <v>101.13</v>
      </c>
      <c r="T3874">
        <v>66.47</v>
      </c>
      <c r="U3874">
        <v>41.12</v>
      </c>
      <c r="V3874">
        <v>98.66</v>
      </c>
      <c r="W3874">
        <v>161.02000000000001</v>
      </c>
      <c r="X3874">
        <v>59.46</v>
      </c>
      <c r="Y3874">
        <v>47.61</v>
      </c>
      <c r="Z3874">
        <v>102.84</v>
      </c>
      <c r="AA3874">
        <v>34.299999999999997</v>
      </c>
      <c r="AB3874">
        <v>79.39</v>
      </c>
      <c r="AC3874">
        <v>119.45</v>
      </c>
      <c r="AD3874">
        <v>117.64</v>
      </c>
      <c r="AE3874">
        <v>49.57</v>
      </c>
      <c r="AF3874">
        <v>86.18</v>
      </c>
      <c r="AG3874">
        <v>75.19</v>
      </c>
      <c r="AH3874">
        <v>85.11</v>
      </c>
      <c r="AI3874">
        <v>0</v>
      </c>
      <c r="AJ3874">
        <v>0</v>
      </c>
      <c r="AK3874">
        <v>59.965817689895601</v>
      </c>
      <c r="AL3874">
        <v>0</v>
      </c>
      <c r="AM3874">
        <v>55.6898497343063</v>
      </c>
      <c r="AN3874">
        <v>0</v>
      </c>
      <c r="AO3874">
        <v>74.499258518218994</v>
      </c>
      <c r="AP3874">
        <v>173.20997989177701</v>
      </c>
      <c r="AQ3874">
        <v>0</v>
      </c>
      <c r="AR3874">
        <v>0</v>
      </c>
      <c r="AS3874">
        <v>36.013188421726198</v>
      </c>
      <c r="AT3874">
        <v>18.997863292693999</v>
      </c>
      <c r="AU3874">
        <v>0</v>
      </c>
      <c r="AV3874">
        <v>0</v>
      </c>
      <c r="AW3874">
        <v>0</v>
      </c>
      <c r="AX3874">
        <v>0</v>
      </c>
      <c r="AY3874">
        <v>45.398026227951</v>
      </c>
      <c r="AZ3874">
        <v>0</v>
      </c>
      <c r="BA3874">
        <v>0</v>
      </c>
      <c r="BB3874">
        <v>0</v>
      </c>
      <c r="BC3874">
        <v>0</v>
      </c>
      <c r="BD3874">
        <v>37.820866823196397</v>
      </c>
      <c r="BE3874">
        <v>41.8395159244537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 x14ac:dyDescent="0.25">
      <c r="A3875" t="s">
        <v>62</v>
      </c>
      <c r="B3875">
        <v>3873</v>
      </c>
      <c r="C3875" t="s">
        <v>3936</v>
      </c>
      <c r="D3875">
        <v>7.7934590498274199</v>
      </c>
      <c r="E3875">
        <v>49482.361741329201</v>
      </c>
      <c r="F3875" s="4">
        <v>31.347366169109499</v>
      </c>
      <c r="G3875">
        <v>131.78</v>
      </c>
      <c r="H3875">
        <v>80.09</v>
      </c>
      <c r="I3875">
        <v>142.33000000000001</v>
      </c>
      <c r="J3875">
        <v>86.01</v>
      </c>
      <c r="K3875">
        <v>29.35</v>
      </c>
      <c r="L3875">
        <v>103.24</v>
      </c>
      <c r="M3875">
        <v>110.53</v>
      </c>
      <c r="N3875">
        <v>51.57</v>
      </c>
      <c r="O3875">
        <v>208.48</v>
      </c>
      <c r="P3875">
        <v>112.19</v>
      </c>
      <c r="Q3875">
        <v>171.71</v>
      </c>
      <c r="R3875">
        <v>34.01</v>
      </c>
      <c r="S3875">
        <v>101.15</v>
      </c>
      <c r="T3875">
        <v>66.2</v>
      </c>
      <c r="U3875">
        <v>41.14</v>
      </c>
      <c r="V3875">
        <v>96.48</v>
      </c>
      <c r="W3875">
        <v>160.87</v>
      </c>
      <c r="X3875">
        <v>59.7</v>
      </c>
      <c r="Y3875">
        <v>47.45</v>
      </c>
      <c r="Z3875">
        <v>102.3</v>
      </c>
      <c r="AA3875">
        <v>34.44</v>
      </c>
      <c r="AB3875">
        <v>79.33</v>
      </c>
      <c r="AC3875">
        <v>119.62</v>
      </c>
      <c r="AD3875">
        <v>117.69</v>
      </c>
      <c r="AE3875">
        <v>49.54</v>
      </c>
      <c r="AF3875">
        <v>86.05</v>
      </c>
      <c r="AG3875">
        <v>74.84</v>
      </c>
      <c r="AH3875">
        <v>85.11</v>
      </c>
      <c r="AI3875">
        <v>0</v>
      </c>
      <c r="AJ3875">
        <v>0</v>
      </c>
      <c r="AK3875">
        <v>59.965817689895601</v>
      </c>
      <c r="AL3875">
        <v>0</v>
      </c>
      <c r="AM3875">
        <v>55.6898497343063</v>
      </c>
      <c r="AN3875">
        <v>0</v>
      </c>
      <c r="AO3875">
        <v>74.499258518218994</v>
      </c>
      <c r="AP3875">
        <v>173.20997989177701</v>
      </c>
      <c r="AQ3875">
        <v>0</v>
      </c>
      <c r="AR3875">
        <v>0</v>
      </c>
      <c r="AS3875">
        <v>36.013188421726198</v>
      </c>
      <c r="AT3875">
        <v>18.997863292693999</v>
      </c>
      <c r="AU3875">
        <v>0</v>
      </c>
      <c r="AV3875">
        <v>0</v>
      </c>
      <c r="AW3875">
        <v>0</v>
      </c>
      <c r="AX3875">
        <v>0</v>
      </c>
      <c r="AY3875">
        <v>45.398026227951</v>
      </c>
      <c r="AZ3875">
        <v>0</v>
      </c>
      <c r="BA3875">
        <v>0</v>
      </c>
      <c r="BB3875">
        <v>0</v>
      </c>
      <c r="BC3875">
        <v>0</v>
      </c>
      <c r="BD3875">
        <v>37.820866823196397</v>
      </c>
      <c r="BE3875">
        <v>41.8395159244537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 x14ac:dyDescent="0.25">
      <c r="A3876" t="s">
        <v>62</v>
      </c>
      <c r="B3876">
        <v>3874</v>
      </c>
      <c r="C3876" t="s">
        <v>3937</v>
      </c>
      <c r="D3876">
        <v>7.7934590498274199</v>
      </c>
      <c r="E3876">
        <v>49288.514228870597</v>
      </c>
      <c r="F3876" s="4">
        <v>-193.847512458567</v>
      </c>
      <c r="G3876">
        <v>130.28</v>
      </c>
      <c r="H3876">
        <v>79.72</v>
      </c>
      <c r="I3876">
        <v>140.52000000000001</v>
      </c>
      <c r="J3876">
        <v>85.32</v>
      </c>
      <c r="K3876">
        <v>29.31</v>
      </c>
      <c r="L3876">
        <v>103</v>
      </c>
      <c r="M3876">
        <v>110.37</v>
      </c>
      <c r="N3876">
        <v>52.07</v>
      </c>
      <c r="O3876">
        <v>206.19</v>
      </c>
      <c r="P3876">
        <v>111.42</v>
      </c>
      <c r="Q3876">
        <v>169.65</v>
      </c>
      <c r="R3876">
        <v>34.46</v>
      </c>
      <c r="S3876">
        <v>100.14</v>
      </c>
      <c r="T3876">
        <v>65.78</v>
      </c>
      <c r="U3876">
        <v>40.96</v>
      </c>
      <c r="V3876">
        <v>95.93</v>
      </c>
      <c r="W3876">
        <v>159.08000000000001</v>
      </c>
      <c r="X3876">
        <v>60.89</v>
      </c>
      <c r="Y3876">
        <v>46.86</v>
      </c>
      <c r="Z3876">
        <v>101.67</v>
      </c>
      <c r="AA3876">
        <v>34.75</v>
      </c>
      <c r="AB3876">
        <v>78.39</v>
      </c>
      <c r="AC3876">
        <v>120.21</v>
      </c>
      <c r="AD3876">
        <v>117.17</v>
      </c>
      <c r="AE3876">
        <v>49.44</v>
      </c>
      <c r="AF3876">
        <v>85.84</v>
      </c>
      <c r="AG3876">
        <v>74.27</v>
      </c>
      <c r="AH3876">
        <v>85.2</v>
      </c>
      <c r="AI3876">
        <v>0</v>
      </c>
      <c r="AJ3876">
        <v>0</v>
      </c>
      <c r="AK3876">
        <v>59.965817689895601</v>
      </c>
      <c r="AL3876">
        <v>0</v>
      </c>
      <c r="AM3876">
        <v>55.6898497343063</v>
      </c>
      <c r="AN3876">
        <v>0</v>
      </c>
      <c r="AO3876">
        <v>74.499258518218994</v>
      </c>
      <c r="AP3876">
        <v>173.20997989177701</v>
      </c>
      <c r="AQ3876">
        <v>0</v>
      </c>
      <c r="AR3876">
        <v>0</v>
      </c>
      <c r="AS3876">
        <v>36.013188421726198</v>
      </c>
      <c r="AT3876">
        <v>18.997863292693999</v>
      </c>
      <c r="AU3876">
        <v>0</v>
      </c>
      <c r="AV3876">
        <v>0</v>
      </c>
      <c r="AW3876">
        <v>0</v>
      </c>
      <c r="AX3876">
        <v>0</v>
      </c>
      <c r="AY3876">
        <v>45.398026227951</v>
      </c>
      <c r="AZ3876">
        <v>0</v>
      </c>
      <c r="BA3876">
        <v>0</v>
      </c>
      <c r="BB3876">
        <v>0</v>
      </c>
      <c r="BC3876">
        <v>0</v>
      </c>
      <c r="BD3876">
        <v>37.820866823196397</v>
      </c>
      <c r="BE3876">
        <v>41.8395159244537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 x14ac:dyDescent="0.25">
      <c r="A3877" t="s">
        <v>62</v>
      </c>
      <c r="B3877">
        <v>3875</v>
      </c>
      <c r="C3877" t="s">
        <v>3938</v>
      </c>
      <c r="D3877">
        <v>7.7934590498274199</v>
      </c>
      <c r="E3877">
        <v>49408.671195302297</v>
      </c>
      <c r="F3877" s="4">
        <v>120.15696643172799</v>
      </c>
      <c r="G3877">
        <v>130.535</v>
      </c>
      <c r="H3877">
        <v>79.47</v>
      </c>
      <c r="I3877">
        <v>141.25</v>
      </c>
      <c r="J3877">
        <v>85.53</v>
      </c>
      <c r="K3877">
        <v>29.18</v>
      </c>
      <c r="L3877">
        <v>102.63</v>
      </c>
      <c r="M3877">
        <v>110.96</v>
      </c>
      <c r="N3877">
        <v>52.26</v>
      </c>
      <c r="O3877">
        <v>207.81</v>
      </c>
      <c r="P3877">
        <v>111.67</v>
      </c>
      <c r="Q3877">
        <v>170.18</v>
      </c>
      <c r="R3877">
        <v>33.905000000000001</v>
      </c>
      <c r="S3877">
        <v>100.04</v>
      </c>
      <c r="T3877">
        <v>66.08</v>
      </c>
      <c r="U3877">
        <v>40.94</v>
      </c>
      <c r="V3877">
        <v>96.22</v>
      </c>
      <c r="W3877">
        <v>158.97999999999999</v>
      </c>
      <c r="X3877">
        <v>60.75</v>
      </c>
      <c r="Y3877">
        <v>47.23</v>
      </c>
      <c r="Z3877">
        <v>101.76</v>
      </c>
      <c r="AA3877">
        <v>34.56</v>
      </c>
      <c r="AB3877">
        <v>78.849999999999994</v>
      </c>
      <c r="AC3877">
        <v>119.86</v>
      </c>
      <c r="AD3877">
        <v>117</v>
      </c>
      <c r="AE3877">
        <v>49.22</v>
      </c>
      <c r="AF3877">
        <v>85.98</v>
      </c>
      <c r="AG3877">
        <v>74.73</v>
      </c>
      <c r="AH3877">
        <v>85.13</v>
      </c>
      <c r="AI3877">
        <v>0</v>
      </c>
      <c r="AJ3877">
        <v>0</v>
      </c>
      <c r="AK3877">
        <v>59.965817689895601</v>
      </c>
      <c r="AL3877">
        <v>0</v>
      </c>
      <c r="AM3877">
        <v>55.6898497343063</v>
      </c>
      <c r="AN3877">
        <v>0</v>
      </c>
      <c r="AO3877">
        <v>74.499258518218994</v>
      </c>
      <c r="AP3877">
        <v>173.20997989177701</v>
      </c>
      <c r="AQ3877">
        <v>0</v>
      </c>
      <c r="AR3877">
        <v>0</v>
      </c>
      <c r="AS3877">
        <v>36.013188421726198</v>
      </c>
      <c r="AT3877">
        <v>18.997863292693999</v>
      </c>
      <c r="AU3877">
        <v>0</v>
      </c>
      <c r="AV3877">
        <v>0</v>
      </c>
      <c r="AW3877">
        <v>0</v>
      </c>
      <c r="AX3877">
        <v>0</v>
      </c>
      <c r="AY3877">
        <v>45.398026227951</v>
      </c>
      <c r="AZ3877">
        <v>0</v>
      </c>
      <c r="BA3877">
        <v>0</v>
      </c>
      <c r="BB3877">
        <v>0</v>
      </c>
      <c r="BC3877">
        <v>0</v>
      </c>
      <c r="BD3877">
        <v>37.820866823196397</v>
      </c>
      <c r="BE3877">
        <v>41.8395159244537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 x14ac:dyDescent="0.25">
      <c r="A3878" t="s">
        <v>62</v>
      </c>
      <c r="B3878">
        <v>3876</v>
      </c>
      <c r="C3878" t="s">
        <v>3939</v>
      </c>
      <c r="D3878">
        <v>7.7934590498274199</v>
      </c>
      <c r="E3878">
        <v>49448.324215830296</v>
      </c>
      <c r="F3878" s="4">
        <v>39.6530205279632</v>
      </c>
      <c r="G3878">
        <v>129.96</v>
      </c>
      <c r="H3878">
        <v>79.989999999999995</v>
      </c>
      <c r="I3878">
        <v>143.25</v>
      </c>
      <c r="J3878">
        <v>86.17</v>
      </c>
      <c r="K3878">
        <v>29.08</v>
      </c>
      <c r="L3878">
        <v>102.58</v>
      </c>
      <c r="M3878">
        <v>110.75</v>
      </c>
      <c r="N3878">
        <v>52.65</v>
      </c>
      <c r="O3878">
        <v>206.43</v>
      </c>
      <c r="P3878">
        <v>111.59</v>
      </c>
      <c r="Q3878">
        <v>169.65</v>
      </c>
      <c r="R3878">
        <v>33.270000000000003</v>
      </c>
      <c r="S3878">
        <v>99.98</v>
      </c>
      <c r="T3878">
        <v>66.02</v>
      </c>
      <c r="U3878">
        <v>40.99</v>
      </c>
      <c r="V3878">
        <v>96.29</v>
      </c>
      <c r="W3878">
        <v>159.08000000000001</v>
      </c>
      <c r="X3878">
        <v>60.24</v>
      </c>
      <c r="Y3878">
        <v>46.92</v>
      </c>
      <c r="Z3878">
        <v>102.11</v>
      </c>
      <c r="AA3878">
        <v>34.49</v>
      </c>
      <c r="AB3878">
        <v>78.540000000000006</v>
      </c>
      <c r="AC3878">
        <v>117.75</v>
      </c>
      <c r="AD3878">
        <v>117.34</v>
      </c>
      <c r="AE3878">
        <v>49.14</v>
      </c>
      <c r="AF3878">
        <v>86.33</v>
      </c>
      <c r="AG3878">
        <v>74.53</v>
      </c>
      <c r="AH3878">
        <v>85.14</v>
      </c>
      <c r="AI3878">
        <v>0</v>
      </c>
      <c r="AJ3878">
        <v>0</v>
      </c>
      <c r="AK3878">
        <v>59.965817689895601</v>
      </c>
      <c r="AL3878">
        <v>0</v>
      </c>
      <c r="AM3878">
        <v>55.6898497343063</v>
      </c>
      <c r="AN3878">
        <v>0</v>
      </c>
      <c r="AO3878">
        <v>74.499258518218994</v>
      </c>
      <c r="AP3878">
        <v>173.20997989177701</v>
      </c>
      <c r="AQ3878">
        <v>0</v>
      </c>
      <c r="AR3878">
        <v>0</v>
      </c>
      <c r="AS3878">
        <v>36.013188421726198</v>
      </c>
      <c r="AT3878">
        <v>18.997863292693999</v>
      </c>
      <c r="AU3878">
        <v>0</v>
      </c>
      <c r="AV3878">
        <v>0</v>
      </c>
      <c r="AW3878">
        <v>0</v>
      </c>
      <c r="AX3878">
        <v>0</v>
      </c>
      <c r="AY3878">
        <v>45.398026227951</v>
      </c>
      <c r="AZ3878">
        <v>0</v>
      </c>
      <c r="BA3878">
        <v>0</v>
      </c>
      <c r="BB3878">
        <v>0</v>
      </c>
      <c r="BC3878">
        <v>0</v>
      </c>
      <c r="BD3878">
        <v>37.820866823196397</v>
      </c>
      <c r="BE3878">
        <v>41.8395159244537</v>
      </c>
      <c r="BF3878">
        <v>0</v>
      </c>
      <c r="BG3878">
        <v>0</v>
      </c>
      <c r="BH3878">
        <v>0</v>
      </c>
      <c r="BI3878">
        <v>0</v>
      </c>
      <c r="BJ3878">
        <v>0</v>
      </c>
    </row>
    <row r="3879" spans="1:62" x14ac:dyDescent="0.25">
      <c r="A3879" t="s">
        <v>62</v>
      </c>
      <c r="B3879">
        <v>3877</v>
      </c>
      <c r="C3879" t="s">
        <v>3940</v>
      </c>
      <c r="D3879">
        <v>7.7934590498274199</v>
      </c>
      <c r="E3879">
        <v>49650.461963485803</v>
      </c>
      <c r="F3879" s="4">
        <v>202.137747655498</v>
      </c>
      <c r="G3879">
        <v>130.12</v>
      </c>
      <c r="H3879">
        <v>80.599999999999994</v>
      </c>
      <c r="I3879">
        <v>143.81</v>
      </c>
      <c r="J3879">
        <v>86.23</v>
      </c>
      <c r="K3879">
        <v>29.09</v>
      </c>
      <c r="L3879">
        <v>102.17</v>
      </c>
      <c r="M3879">
        <v>111.17</v>
      </c>
      <c r="N3879">
        <v>53.01</v>
      </c>
      <c r="O3879">
        <v>208.29</v>
      </c>
      <c r="P3879">
        <v>113.16</v>
      </c>
      <c r="Q3879">
        <v>169.92</v>
      </c>
      <c r="R3879">
        <v>32.729999999999997</v>
      </c>
      <c r="S3879">
        <v>100.09</v>
      </c>
      <c r="T3879">
        <v>66.7</v>
      </c>
      <c r="U3879">
        <v>40.869999999999997</v>
      </c>
      <c r="V3879">
        <v>96.52</v>
      </c>
      <c r="W3879">
        <v>160.16</v>
      </c>
      <c r="X3879">
        <v>60.39</v>
      </c>
      <c r="Y3879">
        <v>46.85</v>
      </c>
      <c r="Z3879">
        <v>102.51</v>
      </c>
      <c r="AA3879">
        <v>34.409999999999997</v>
      </c>
      <c r="AB3879">
        <v>78.56</v>
      </c>
      <c r="AC3879">
        <v>118.35</v>
      </c>
      <c r="AD3879">
        <v>118.51</v>
      </c>
      <c r="AE3879">
        <v>49.08</v>
      </c>
      <c r="AF3879">
        <v>85.82</v>
      </c>
      <c r="AG3879">
        <v>74.89</v>
      </c>
      <c r="AH3879">
        <v>84.95</v>
      </c>
      <c r="AI3879">
        <v>0</v>
      </c>
      <c r="AJ3879">
        <v>0</v>
      </c>
      <c r="AK3879">
        <v>59.965817689895601</v>
      </c>
      <c r="AL3879">
        <v>0</v>
      </c>
      <c r="AM3879">
        <v>55.6898497343063</v>
      </c>
      <c r="AN3879">
        <v>0</v>
      </c>
      <c r="AO3879">
        <v>74.499258518218994</v>
      </c>
      <c r="AP3879">
        <v>173.20997989177701</v>
      </c>
      <c r="AQ3879">
        <v>0</v>
      </c>
      <c r="AR3879">
        <v>0</v>
      </c>
      <c r="AS3879">
        <v>36.013188421726198</v>
      </c>
      <c r="AT3879">
        <v>18.997863292693999</v>
      </c>
      <c r="AU3879">
        <v>0</v>
      </c>
      <c r="AV3879">
        <v>0</v>
      </c>
      <c r="AW3879">
        <v>0</v>
      </c>
      <c r="AX3879">
        <v>0</v>
      </c>
      <c r="AY3879">
        <v>45.398026227951</v>
      </c>
      <c r="AZ3879">
        <v>0</v>
      </c>
      <c r="BA3879">
        <v>0</v>
      </c>
      <c r="BB3879">
        <v>0</v>
      </c>
      <c r="BC3879">
        <v>0</v>
      </c>
      <c r="BD3879">
        <v>37.820866823196397</v>
      </c>
      <c r="BE3879">
        <v>41.8395159244537</v>
      </c>
      <c r="BF3879">
        <v>0</v>
      </c>
      <c r="BG3879">
        <v>0</v>
      </c>
      <c r="BH3879">
        <v>0</v>
      </c>
      <c r="BI3879">
        <v>0</v>
      </c>
      <c r="BJ3879">
        <v>0</v>
      </c>
    </row>
    <row r="3880" spans="1:62" x14ac:dyDescent="0.25">
      <c r="A3880" t="s">
        <v>62</v>
      </c>
      <c r="B3880">
        <v>3878</v>
      </c>
      <c r="C3880" t="s">
        <v>3941</v>
      </c>
      <c r="D3880">
        <v>7.7934590498274199</v>
      </c>
      <c r="E3880">
        <v>49176.490864856598</v>
      </c>
      <c r="F3880" s="4">
        <v>-473.97109862922599</v>
      </c>
      <c r="G3880">
        <v>129.36000000000001</v>
      </c>
      <c r="H3880">
        <v>79.36</v>
      </c>
      <c r="I3880">
        <v>141.19</v>
      </c>
      <c r="J3880">
        <v>85.47</v>
      </c>
      <c r="K3880">
        <v>28.61</v>
      </c>
      <c r="L3880">
        <v>101.39</v>
      </c>
      <c r="M3880">
        <v>110.3</v>
      </c>
      <c r="N3880">
        <v>53.05</v>
      </c>
      <c r="O3880">
        <v>208.87</v>
      </c>
      <c r="P3880">
        <v>111.46</v>
      </c>
      <c r="Q3880">
        <v>168.38</v>
      </c>
      <c r="R3880">
        <v>32.31</v>
      </c>
      <c r="S3880">
        <v>99.23</v>
      </c>
      <c r="T3880">
        <v>66.33</v>
      </c>
      <c r="U3880">
        <v>40.590000000000003</v>
      </c>
      <c r="V3880">
        <v>96.31</v>
      </c>
      <c r="W3880">
        <v>158.35</v>
      </c>
      <c r="X3880">
        <v>59.47</v>
      </c>
      <c r="Y3880">
        <v>46.36</v>
      </c>
      <c r="Z3880">
        <v>101.95</v>
      </c>
      <c r="AA3880">
        <v>34.24</v>
      </c>
      <c r="AB3880">
        <v>78.150000000000006</v>
      </c>
      <c r="AC3880">
        <v>116.65</v>
      </c>
      <c r="AD3880">
        <v>117.14</v>
      </c>
      <c r="AE3880">
        <v>48.1</v>
      </c>
      <c r="AF3880">
        <v>85.25</v>
      </c>
      <c r="AG3880">
        <v>74.150000000000006</v>
      </c>
      <c r="AH3880">
        <v>84.22</v>
      </c>
      <c r="AI3880">
        <v>0</v>
      </c>
      <c r="AJ3880">
        <v>0</v>
      </c>
      <c r="AK3880">
        <v>59.965817689895601</v>
      </c>
      <c r="AL3880">
        <v>0</v>
      </c>
      <c r="AM3880">
        <v>55.6898497343063</v>
      </c>
      <c r="AN3880">
        <v>0</v>
      </c>
      <c r="AO3880">
        <v>74.499258518218994</v>
      </c>
      <c r="AP3880">
        <v>173.20997989177701</v>
      </c>
      <c r="AQ3880">
        <v>0</v>
      </c>
      <c r="AR3880">
        <v>0</v>
      </c>
      <c r="AS3880">
        <v>36.013188421726198</v>
      </c>
      <c r="AT3880">
        <v>18.997863292693999</v>
      </c>
      <c r="AU3880">
        <v>0</v>
      </c>
      <c r="AV3880">
        <v>0</v>
      </c>
      <c r="AW3880">
        <v>0</v>
      </c>
      <c r="AX3880">
        <v>0</v>
      </c>
      <c r="AY3880">
        <v>45.398026227951</v>
      </c>
      <c r="AZ3880">
        <v>0</v>
      </c>
      <c r="BA3880">
        <v>0</v>
      </c>
      <c r="BB3880">
        <v>0</v>
      </c>
      <c r="BC3880">
        <v>0</v>
      </c>
      <c r="BD3880">
        <v>37.820866823196397</v>
      </c>
      <c r="BE3880">
        <v>41.8395159244537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 x14ac:dyDescent="0.25">
      <c r="A3881" t="s">
        <v>62</v>
      </c>
      <c r="B3881">
        <v>3879</v>
      </c>
      <c r="C3881" t="s">
        <v>3942</v>
      </c>
      <c r="D3881">
        <v>7.7934590498274199</v>
      </c>
      <c r="E3881">
        <v>48843.360933199197</v>
      </c>
      <c r="F3881" s="4">
        <v>-333.12993165731302</v>
      </c>
      <c r="G3881">
        <v>128.65</v>
      </c>
      <c r="H3881">
        <v>79.39</v>
      </c>
      <c r="I3881">
        <v>140.72999999999999</v>
      </c>
      <c r="J3881">
        <v>86.05</v>
      </c>
      <c r="K3881">
        <v>28.58</v>
      </c>
      <c r="L3881">
        <v>101.59</v>
      </c>
      <c r="M3881">
        <v>110.3</v>
      </c>
      <c r="N3881">
        <v>52.07</v>
      </c>
      <c r="O3881">
        <v>210.45</v>
      </c>
      <c r="P3881">
        <v>110.37</v>
      </c>
      <c r="Q3881">
        <v>167.4</v>
      </c>
      <c r="R3881">
        <v>31.84</v>
      </c>
      <c r="S3881">
        <v>98.59</v>
      </c>
      <c r="T3881">
        <v>67.42</v>
      </c>
      <c r="U3881">
        <v>40.1</v>
      </c>
      <c r="V3881">
        <v>95.54</v>
      </c>
      <c r="W3881">
        <v>157.08000000000001</v>
      </c>
      <c r="X3881">
        <v>58.99</v>
      </c>
      <c r="Y3881">
        <v>46.14</v>
      </c>
      <c r="Z3881">
        <v>102.03</v>
      </c>
      <c r="AA3881">
        <v>34.090000000000003</v>
      </c>
      <c r="AB3881">
        <v>77.430000000000007</v>
      </c>
      <c r="AC3881">
        <v>116.53</v>
      </c>
      <c r="AD3881">
        <v>117</v>
      </c>
      <c r="AE3881">
        <v>47.23</v>
      </c>
      <c r="AF3881">
        <v>83.89</v>
      </c>
      <c r="AG3881">
        <v>73.06</v>
      </c>
      <c r="AH3881">
        <v>84.28</v>
      </c>
      <c r="AI3881">
        <v>0</v>
      </c>
      <c r="AJ3881">
        <v>0</v>
      </c>
      <c r="AK3881">
        <v>59.965817689895601</v>
      </c>
      <c r="AL3881">
        <v>0</v>
      </c>
      <c r="AM3881">
        <v>55.6898497343063</v>
      </c>
      <c r="AN3881">
        <v>0</v>
      </c>
      <c r="AO3881">
        <v>74.499258518218994</v>
      </c>
      <c r="AP3881">
        <v>173.20997989177701</v>
      </c>
      <c r="AQ3881">
        <v>0</v>
      </c>
      <c r="AR3881">
        <v>0</v>
      </c>
      <c r="AS3881">
        <v>36.013188421726198</v>
      </c>
      <c r="AT3881">
        <v>18.997863292693999</v>
      </c>
      <c r="AU3881">
        <v>0</v>
      </c>
      <c r="AV3881">
        <v>0</v>
      </c>
      <c r="AW3881">
        <v>0</v>
      </c>
      <c r="AX3881">
        <v>0</v>
      </c>
      <c r="AY3881">
        <v>45.398026227951</v>
      </c>
      <c r="AZ3881">
        <v>0</v>
      </c>
      <c r="BA3881">
        <v>0</v>
      </c>
      <c r="BB3881">
        <v>0</v>
      </c>
      <c r="BC3881">
        <v>0</v>
      </c>
      <c r="BD3881">
        <v>37.820866823196397</v>
      </c>
      <c r="BE3881">
        <v>41.8395159244537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 x14ac:dyDescent="0.25">
      <c r="A3882" t="s">
        <v>62</v>
      </c>
      <c r="B3882">
        <v>3880</v>
      </c>
      <c r="C3882" t="s">
        <v>3943</v>
      </c>
      <c r="D3882">
        <v>7.7934590498274199</v>
      </c>
      <c r="E3882">
        <v>48549.481479390597</v>
      </c>
      <c r="F3882" s="4">
        <v>-293.87945380865801</v>
      </c>
      <c r="G3882">
        <v>127.8</v>
      </c>
      <c r="H3882">
        <v>78.81</v>
      </c>
      <c r="I3882">
        <v>140.63999999999999</v>
      </c>
      <c r="J3882">
        <v>86.15</v>
      </c>
      <c r="K3882">
        <v>28.274999999999999</v>
      </c>
      <c r="L3882">
        <v>100.42</v>
      </c>
      <c r="M3882">
        <v>109.29</v>
      </c>
      <c r="N3882">
        <v>51.4</v>
      </c>
      <c r="O3882">
        <v>209.79</v>
      </c>
      <c r="P3882">
        <v>109.93</v>
      </c>
      <c r="Q3882">
        <v>165.34</v>
      </c>
      <c r="R3882">
        <v>31.3</v>
      </c>
      <c r="S3882">
        <v>97.96</v>
      </c>
      <c r="T3882">
        <v>66.89</v>
      </c>
      <c r="U3882">
        <v>40.159999999999997</v>
      </c>
      <c r="V3882">
        <v>95.32</v>
      </c>
      <c r="W3882">
        <v>156.59</v>
      </c>
      <c r="X3882">
        <v>58.87</v>
      </c>
      <c r="Y3882">
        <v>45.73</v>
      </c>
      <c r="Z3882">
        <v>101.44</v>
      </c>
      <c r="AA3882">
        <v>33.979999999999997</v>
      </c>
      <c r="AB3882">
        <v>77.709999999999994</v>
      </c>
      <c r="AC3882">
        <v>116.91</v>
      </c>
      <c r="AD3882">
        <v>116.18</v>
      </c>
      <c r="AE3882">
        <v>47.44</v>
      </c>
      <c r="AF3882">
        <v>83.26</v>
      </c>
      <c r="AG3882">
        <v>72.61</v>
      </c>
      <c r="AH3882">
        <v>84.85</v>
      </c>
      <c r="AI3882">
        <v>0</v>
      </c>
      <c r="AJ3882">
        <v>0</v>
      </c>
      <c r="AK3882">
        <v>59.965817689895601</v>
      </c>
      <c r="AL3882">
        <v>0</v>
      </c>
      <c r="AM3882">
        <v>55.6898497343063</v>
      </c>
      <c r="AN3882">
        <v>0</v>
      </c>
      <c r="AO3882">
        <v>74.499258518218994</v>
      </c>
      <c r="AP3882">
        <v>173.20997989177701</v>
      </c>
      <c r="AQ3882">
        <v>0</v>
      </c>
      <c r="AR3882">
        <v>0</v>
      </c>
      <c r="AS3882">
        <v>36.013188421726198</v>
      </c>
      <c r="AT3882">
        <v>18.997863292693999</v>
      </c>
      <c r="AU3882">
        <v>0</v>
      </c>
      <c r="AV3882">
        <v>0</v>
      </c>
      <c r="AW3882">
        <v>0</v>
      </c>
      <c r="AX3882">
        <v>0</v>
      </c>
      <c r="AY3882">
        <v>45.398026227951</v>
      </c>
      <c r="AZ3882">
        <v>0</v>
      </c>
      <c r="BA3882">
        <v>0</v>
      </c>
      <c r="BB3882">
        <v>0</v>
      </c>
      <c r="BC3882">
        <v>0</v>
      </c>
      <c r="BD3882">
        <v>37.820866823196397</v>
      </c>
      <c r="BE3882">
        <v>41.8395159244537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 x14ac:dyDescent="0.25">
      <c r="A3883" t="s">
        <v>62</v>
      </c>
      <c r="B3883">
        <v>3881</v>
      </c>
      <c r="C3883" t="s">
        <v>3944</v>
      </c>
      <c r="D3883">
        <v>7.7934590498274199</v>
      </c>
      <c r="E3883">
        <v>48555.925375546503</v>
      </c>
      <c r="F3883" s="4">
        <v>6.4438961559571899</v>
      </c>
      <c r="G3883">
        <v>127.42</v>
      </c>
      <c r="H3883">
        <v>79.17</v>
      </c>
      <c r="I3883">
        <v>140.1</v>
      </c>
      <c r="J3883">
        <v>86.73</v>
      </c>
      <c r="K3883">
        <v>28.24</v>
      </c>
      <c r="L3883">
        <v>100.42</v>
      </c>
      <c r="M3883">
        <v>108.52</v>
      </c>
      <c r="N3883">
        <v>51.52</v>
      </c>
      <c r="O3883">
        <v>209.02</v>
      </c>
      <c r="P3883">
        <v>109.53</v>
      </c>
      <c r="Q3883">
        <v>165.68</v>
      </c>
      <c r="R3883">
        <v>31.25</v>
      </c>
      <c r="S3883">
        <v>98.21</v>
      </c>
      <c r="T3883">
        <v>67.180000000000007</v>
      </c>
      <c r="U3883">
        <v>40.200000000000003</v>
      </c>
      <c r="V3883">
        <v>94.73</v>
      </c>
      <c r="W3883">
        <v>156.97999999999999</v>
      </c>
      <c r="X3883">
        <v>58.84</v>
      </c>
      <c r="Y3883">
        <v>45.65</v>
      </c>
      <c r="Z3883">
        <v>101.35</v>
      </c>
      <c r="AA3883">
        <v>34.01</v>
      </c>
      <c r="AB3883">
        <v>78.900000000000006</v>
      </c>
      <c r="AC3883">
        <v>116.99</v>
      </c>
      <c r="AD3883">
        <v>116.3</v>
      </c>
      <c r="AE3883">
        <v>47.34</v>
      </c>
      <c r="AF3883">
        <v>84.17</v>
      </c>
      <c r="AG3883">
        <v>72.47</v>
      </c>
      <c r="AH3883">
        <v>84.58</v>
      </c>
      <c r="AI3883">
        <v>0</v>
      </c>
      <c r="AJ3883">
        <v>0</v>
      </c>
      <c r="AK3883">
        <v>59.965817689895601</v>
      </c>
      <c r="AL3883">
        <v>0</v>
      </c>
      <c r="AM3883">
        <v>55.6898497343063</v>
      </c>
      <c r="AN3883">
        <v>0</v>
      </c>
      <c r="AO3883">
        <v>74.499258518218994</v>
      </c>
      <c r="AP3883">
        <v>173.20997989177701</v>
      </c>
      <c r="AQ3883">
        <v>0</v>
      </c>
      <c r="AR3883">
        <v>0</v>
      </c>
      <c r="AS3883">
        <v>36.013188421726198</v>
      </c>
      <c r="AT3883">
        <v>18.997863292693999</v>
      </c>
      <c r="AU3883">
        <v>0</v>
      </c>
      <c r="AV3883">
        <v>0</v>
      </c>
      <c r="AW3883">
        <v>0</v>
      </c>
      <c r="AX3883">
        <v>0</v>
      </c>
      <c r="AY3883">
        <v>45.398026227951</v>
      </c>
      <c r="AZ3883">
        <v>0</v>
      </c>
      <c r="BA3883">
        <v>0</v>
      </c>
      <c r="BB3883">
        <v>0</v>
      </c>
      <c r="BC3883">
        <v>0</v>
      </c>
      <c r="BD3883">
        <v>37.820866823196397</v>
      </c>
      <c r="BE3883">
        <v>41.8395159244537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 x14ac:dyDescent="0.25">
      <c r="A3884" t="s">
        <v>62</v>
      </c>
      <c r="B3884">
        <v>3882</v>
      </c>
      <c r="C3884" t="s">
        <v>3945</v>
      </c>
      <c r="D3884">
        <v>7.7934590498274199</v>
      </c>
      <c r="E3884">
        <v>49172.637194681498</v>
      </c>
      <c r="F3884" s="4">
        <v>616.71181913494297</v>
      </c>
      <c r="G3884">
        <v>128.88</v>
      </c>
      <c r="H3884">
        <v>80.19</v>
      </c>
      <c r="I3884">
        <v>141.62</v>
      </c>
      <c r="J3884">
        <v>88.48</v>
      </c>
      <c r="K3884">
        <v>28.66</v>
      </c>
      <c r="L3884">
        <v>101.83</v>
      </c>
      <c r="M3884">
        <v>110</v>
      </c>
      <c r="N3884">
        <v>51.99</v>
      </c>
      <c r="O3884">
        <v>213.13</v>
      </c>
      <c r="P3884">
        <v>110.98</v>
      </c>
      <c r="Q3884">
        <v>168.92</v>
      </c>
      <c r="R3884">
        <v>31.82</v>
      </c>
      <c r="S3884">
        <v>98.88</v>
      </c>
      <c r="T3884">
        <v>68.260000000000005</v>
      </c>
      <c r="U3884">
        <v>40.33</v>
      </c>
      <c r="V3884">
        <v>95.3</v>
      </c>
      <c r="W3884">
        <v>159.04</v>
      </c>
      <c r="X3884">
        <v>59.61</v>
      </c>
      <c r="Y3884">
        <v>46.61</v>
      </c>
      <c r="Z3884">
        <v>103.34</v>
      </c>
      <c r="AA3884">
        <v>34.31</v>
      </c>
      <c r="AB3884">
        <v>79.540000000000006</v>
      </c>
      <c r="AC3884">
        <v>118.55</v>
      </c>
      <c r="AD3884">
        <v>117.5</v>
      </c>
      <c r="AE3884">
        <v>47.47</v>
      </c>
      <c r="AF3884">
        <v>85.49</v>
      </c>
      <c r="AG3884">
        <v>72.930000000000007</v>
      </c>
      <c r="AH3884">
        <v>85.21</v>
      </c>
      <c r="AI3884">
        <v>0</v>
      </c>
      <c r="AJ3884">
        <v>0</v>
      </c>
      <c r="AK3884">
        <v>59.965817689895601</v>
      </c>
      <c r="AL3884">
        <v>0</v>
      </c>
      <c r="AM3884">
        <v>55.6898497343063</v>
      </c>
      <c r="AN3884">
        <v>0</v>
      </c>
      <c r="AO3884">
        <v>74.499258518218994</v>
      </c>
      <c r="AP3884">
        <v>173.20997989177701</v>
      </c>
      <c r="AQ3884">
        <v>0</v>
      </c>
      <c r="AR3884">
        <v>0</v>
      </c>
      <c r="AS3884">
        <v>36.013188421726198</v>
      </c>
      <c r="AT3884">
        <v>18.997863292693999</v>
      </c>
      <c r="AU3884">
        <v>0</v>
      </c>
      <c r="AV3884">
        <v>0</v>
      </c>
      <c r="AW3884">
        <v>0</v>
      </c>
      <c r="AX3884">
        <v>0</v>
      </c>
      <c r="AY3884">
        <v>45.398026227951</v>
      </c>
      <c r="AZ3884">
        <v>0</v>
      </c>
      <c r="BA3884">
        <v>0</v>
      </c>
      <c r="BB3884">
        <v>0</v>
      </c>
      <c r="BC3884">
        <v>0</v>
      </c>
      <c r="BD3884">
        <v>37.820866823196397</v>
      </c>
      <c r="BE3884">
        <v>41.8395159244537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 x14ac:dyDescent="0.25">
      <c r="A3885" t="s">
        <v>62</v>
      </c>
      <c r="B3885">
        <v>3883</v>
      </c>
      <c r="C3885" t="s">
        <v>3946</v>
      </c>
      <c r="D3885">
        <v>7.7934590498274199</v>
      </c>
      <c r="E3885">
        <v>49399.8187827972</v>
      </c>
      <c r="F3885" s="4">
        <v>227.18158811567901</v>
      </c>
      <c r="G3885">
        <v>128.59</v>
      </c>
      <c r="H3885">
        <v>80.3</v>
      </c>
      <c r="I3885">
        <v>142.96</v>
      </c>
      <c r="J3885">
        <v>88.17</v>
      </c>
      <c r="K3885">
        <v>28.86</v>
      </c>
      <c r="L3885">
        <v>101.12</v>
      </c>
      <c r="M3885">
        <v>110.62</v>
      </c>
      <c r="N3885">
        <v>52.16</v>
      </c>
      <c r="O3885">
        <v>213.94</v>
      </c>
      <c r="P3885">
        <v>111.29</v>
      </c>
      <c r="Q3885">
        <v>168.78</v>
      </c>
      <c r="R3885">
        <v>31.85</v>
      </c>
      <c r="S3885">
        <v>99.24</v>
      </c>
      <c r="T3885">
        <v>68.52</v>
      </c>
      <c r="U3885">
        <v>40.1</v>
      </c>
      <c r="V3885">
        <v>95.59</v>
      </c>
      <c r="W3885">
        <v>159.86000000000001</v>
      </c>
      <c r="X3885">
        <v>58.91</v>
      </c>
      <c r="Y3885">
        <v>46.44</v>
      </c>
      <c r="Z3885">
        <v>103.88</v>
      </c>
      <c r="AA3885">
        <v>34.46</v>
      </c>
      <c r="AB3885">
        <v>79.41</v>
      </c>
      <c r="AC3885">
        <v>119.32</v>
      </c>
      <c r="AD3885">
        <v>118.32</v>
      </c>
      <c r="AE3885">
        <v>47.76</v>
      </c>
      <c r="AF3885">
        <v>85.79</v>
      </c>
      <c r="AG3885">
        <v>72.94</v>
      </c>
      <c r="AH3885">
        <v>85.09</v>
      </c>
      <c r="AI3885">
        <v>0</v>
      </c>
      <c r="AJ3885">
        <v>0</v>
      </c>
      <c r="AK3885">
        <v>59.965817689895601</v>
      </c>
      <c r="AL3885">
        <v>0</v>
      </c>
      <c r="AM3885">
        <v>55.6898497343063</v>
      </c>
      <c r="AN3885">
        <v>0</v>
      </c>
      <c r="AO3885">
        <v>74.499258518218994</v>
      </c>
      <c r="AP3885">
        <v>173.20997989177701</v>
      </c>
      <c r="AQ3885">
        <v>0</v>
      </c>
      <c r="AR3885">
        <v>0</v>
      </c>
      <c r="AS3885">
        <v>36.013188421726198</v>
      </c>
      <c r="AT3885">
        <v>18.997863292693999</v>
      </c>
      <c r="AU3885">
        <v>0</v>
      </c>
      <c r="AV3885">
        <v>0</v>
      </c>
      <c r="AW3885">
        <v>0</v>
      </c>
      <c r="AX3885">
        <v>0</v>
      </c>
      <c r="AY3885">
        <v>45.398026227951</v>
      </c>
      <c r="AZ3885">
        <v>0</v>
      </c>
      <c r="BA3885">
        <v>0</v>
      </c>
      <c r="BB3885">
        <v>0</v>
      </c>
      <c r="BC3885">
        <v>0</v>
      </c>
      <c r="BD3885">
        <v>37.820866823196397</v>
      </c>
      <c r="BE3885">
        <v>41.8395159244537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 x14ac:dyDescent="0.25">
      <c r="A3886" t="s">
        <v>62</v>
      </c>
      <c r="B3886">
        <v>3884</v>
      </c>
      <c r="C3886" t="s">
        <v>3947</v>
      </c>
      <c r="D3886">
        <v>7.7934590498274199</v>
      </c>
      <c r="E3886">
        <v>49019.609661046001</v>
      </c>
      <c r="F3886" s="4">
        <v>-380.20912175117701</v>
      </c>
      <c r="G3886">
        <v>127.17</v>
      </c>
      <c r="H3886">
        <v>79.53</v>
      </c>
      <c r="I3886">
        <v>142.80000000000001</v>
      </c>
      <c r="J3886">
        <v>87.85</v>
      </c>
      <c r="K3886">
        <v>28.54</v>
      </c>
      <c r="L3886">
        <v>99.87</v>
      </c>
      <c r="M3886">
        <v>109.95</v>
      </c>
      <c r="N3886">
        <v>51.84</v>
      </c>
      <c r="O3886">
        <v>213.06</v>
      </c>
      <c r="P3886">
        <v>110.6</v>
      </c>
      <c r="Q3886">
        <v>166.99</v>
      </c>
      <c r="R3886">
        <v>31.32</v>
      </c>
      <c r="S3886">
        <v>98.35</v>
      </c>
      <c r="T3886">
        <v>68.25</v>
      </c>
      <c r="U3886">
        <v>39.96</v>
      </c>
      <c r="V3886">
        <v>95.06</v>
      </c>
      <c r="W3886">
        <v>158.04</v>
      </c>
      <c r="X3886">
        <v>57.87</v>
      </c>
      <c r="Y3886">
        <v>45.97</v>
      </c>
      <c r="Z3886">
        <v>103.78</v>
      </c>
      <c r="AA3886">
        <v>34.21</v>
      </c>
      <c r="AB3886">
        <v>78.87</v>
      </c>
      <c r="AC3886">
        <v>117.65</v>
      </c>
      <c r="AD3886">
        <v>117.6</v>
      </c>
      <c r="AE3886">
        <v>47.25</v>
      </c>
      <c r="AF3886">
        <v>85.06</v>
      </c>
      <c r="AG3886">
        <v>72.430000000000007</v>
      </c>
      <c r="AH3886">
        <v>84.02</v>
      </c>
      <c r="AI3886">
        <v>0</v>
      </c>
      <c r="AJ3886">
        <v>0</v>
      </c>
      <c r="AK3886">
        <v>59.965817689895601</v>
      </c>
      <c r="AL3886">
        <v>0</v>
      </c>
      <c r="AM3886">
        <v>55.6898497343063</v>
      </c>
      <c r="AN3886">
        <v>0</v>
      </c>
      <c r="AO3886">
        <v>74.499258518218994</v>
      </c>
      <c r="AP3886">
        <v>173.20997989177701</v>
      </c>
      <c r="AQ3886">
        <v>0</v>
      </c>
      <c r="AR3886">
        <v>0</v>
      </c>
      <c r="AS3886">
        <v>36.013188421726198</v>
      </c>
      <c r="AT3886">
        <v>18.997863292693999</v>
      </c>
      <c r="AU3886">
        <v>0</v>
      </c>
      <c r="AV3886">
        <v>0</v>
      </c>
      <c r="AW3886">
        <v>0</v>
      </c>
      <c r="AX3886">
        <v>0</v>
      </c>
      <c r="AY3886">
        <v>45.398026227951</v>
      </c>
      <c r="AZ3886">
        <v>0</v>
      </c>
      <c r="BA3886">
        <v>0</v>
      </c>
      <c r="BB3886">
        <v>0</v>
      </c>
      <c r="BC3886">
        <v>0</v>
      </c>
      <c r="BD3886">
        <v>37.820866823196397</v>
      </c>
      <c r="BE3886">
        <v>41.8395159244537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 x14ac:dyDescent="0.25">
      <c r="A3887" t="s">
        <v>62</v>
      </c>
      <c r="B3887">
        <v>3885</v>
      </c>
      <c r="C3887" t="s">
        <v>3948</v>
      </c>
      <c r="D3887">
        <v>7.7934590498274199</v>
      </c>
      <c r="E3887">
        <v>48910.0921441272</v>
      </c>
      <c r="F3887" s="4">
        <v>-109.51751691878501</v>
      </c>
      <c r="G3887">
        <v>126.92</v>
      </c>
      <c r="H3887">
        <v>79.25</v>
      </c>
      <c r="I3887">
        <v>142.29</v>
      </c>
      <c r="J3887">
        <v>87.13</v>
      </c>
      <c r="K3887">
        <v>28.48</v>
      </c>
      <c r="L3887">
        <v>99.29</v>
      </c>
      <c r="M3887">
        <v>110.18</v>
      </c>
      <c r="N3887">
        <v>51.86</v>
      </c>
      <c r="O3887">
        <v>211.76</v>
      </c>
      <c r="P3887">
        <v>110.01</v>
      </c>
      <c r="Q3887">
        <v>166.26</v>
      </c>
      <c r="R3887">
        <v>31.39</v>
      </c>
      <c r="S3887">
        <v>97.49</v>
      </c>
      <c r="T3887">
        <v>67.989999999999995</v>
      </c>
      <c r="U3887">
        <v>39.590000000000003</v>
      </c>
      <c r="V3887">
        <v>94.3</v>
      </c>
      <c r="W3887">
        <v>155.87</v>
      </c>
      <c r="X3887">
        <v>57.12</v>
      </c>
      <c r="Y3887">
        <v>45.475000000000001</v>
      </c>
      <c r="Z3887">
        <v>103.35</v>
      </c>
      <c r="AA3887">
        <v>34.04</v>
      </c>
      <c r="AB3887">
        <v>78.12</v>
      </c>
      <c r="AC3887">
        <v>118.98</v>
      </c>
      <c r="AD3887">
        <v>114.61</v>
      </c>
      <c r="AE3887">
        <v>47</v>
      </c>
      <c r="AF3887">
        <v>84.42</v>
      </c>
      <c r="AG3887">
        <v>71.930000000000007</v>
      </c>
      <c r="AH3887">
        <v>83.72</v>
      </c>
      <c r="AI3887">
        <v>0</v>
      </c>
      <c r="AJ3887">
        <v>0</v>
      </c>
      <c r="AK3887">
        <v>59.965817689895601</v>
      </c>
      <c r="AL3887">
        <v>0</v>
      </c>
      <c r="AM3887">
        <v>55.6898497343063</v>
      </c>
      <c r="AN3887">
        <v>0</v>
      </c>
      <c r="AO3887">
        <v>74.499258518218994</v>
      </c>
      <c r="AP3887">
        <v>173.20997989177701</v>
      </c>
      <c r="AQ3887">
        <v>0</v>
      </c>
      <c r="AR3887">
        <v>0</v>
      </c>
      <c r="AS3887">
        <v>36.013188421726198</v>
      </c>
      <c r="AT3887">
        <v>18.997863292693999</v>
      </c>
      <c r="AU3887">
        <v>0</v>
      </c>
      <c r="AV3887">
        <v>0</v>
      </c>
      <c r="AW3887">
        <v>0</v>
      </c>
      <c r="AX3887">
        <v>0</v>
      </c>
      <c r="AY3887">
        <v>45.398026227951</v>
      </c>
      <c r="AZ3887">
        <v>0</v>
      </c>
      <c r="BA3887">
        <v>0</v>
      </c>
      <c r="BB3887">
        <v>0</v>
      </c>
      <c r="BC3887">
        <v>0</v>
      </c>
      <c r="BD3887">
        <v>37.820866823196397</v>
      </c>
      <c r="BE3887">
        <v>41.8395159244537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 x14ac:dyDescent="0.25">
      <c r="A3888" t="s">
        <v>62</v>
      </c>
      <c r="B3888">
        <v>3886</v>
      </c>
      <c r="C3888" t="s">
        <v>3949</v>
      </c>
      <c r="D3888">
        <v>7.7934590498274199</v>
      </c>
      <c r="E3888">
        <v>49316.182640732797</v>
      </c>
      <c r="F3888" s="4">
        <v>406.09049660564</v>
      </c>
      <c r="G3888">
        <v>127.6</v>
      </c>
      <c r="H3888">
        <v>79.36</v>
      </c>
      <c r="I3888">
        <v>142.34</v>
      </c>
      <c r="J3888">
        <v>86.59</v>
      </c>
      <c r="K3888">
        <v>28.71</v>
      </c>
      <c r="L3888">
        <v>100.04</v>
      </c>
      <c r="M3888">
        <v>111.06</v>
      </c>
      <c r="N3888">
        <v>52.59</v>
      </c>
      <c r="O3888">
        <v>213.56</v>
      </c>
      <c r="P3888">
        <v>110.23</v>
      </c>
      <c r="Q3888">
        <v>166.84</v>
      </c>
      <c r="R3888">
        <v>31.635000000000002</v>
      </c>
      <c r="S3888">
        <v>98.36</v>
      </c>
      <c r="T3888">
        <v>68.37</v>
      </c>
      <c r="U3888">
        <v>40.08</v>
      </c>
      <c r="V3888">
        <v>94.63</v>
      </c>
      <c r="W3888">
        <v>156.49</v>
      </c>
      <c r="X3888">
        <v>57.71</v>
      </c>
      <c r="Y3888">
        <v>45.83</v>
      </c>
      <c r="Z3888">
        <v>104.56</v>
      </c>
      <c r="AA3888">
        <v>34.04</v>
      </c>
      <c r="AB3888">
        <v>79.099999999999994</v>
      </c>
      <c r="AC3888">
        <v>121.55</v>
      </c>
      <c r="AD3888">
        <v>114.94</v>
      </c>
      <c r="AE3888">
        <v>47.42</v>
      </c>
      <c r="AF3888">
        <v>85.88</v>
      </c>
      <c r="AG3888">
        <v>72.349999999999994</v>
      </c>
      <c r="AH3888">
        <v>84.68</v>
      </c>
      <c r="AI3888">
        <v>0</v>
      </c>
      <c r="AJ3888">
        <v>0</v>
      </c>
      <c r="AK3888">
        <v>59.965817689895601</v>
      </c>
      <c r="AL3888">
        <v>0</v>
      </c>
      <c r="AM3888">
        <v>55.6898497343063</v>
      </c>
      <c r="AN3888">
        <v>0</v>
      </c>
      <c r="AO3888">
        <v>74.499258518218994</v>
      </c>
      <c r="AP3888">
        <v>173.20997989177701</v>
      </c>
      <c r="AQ3888">
        <v>0</v>
      </c>
      <c r="AR3888">
        <v>0</v>
      </c>
      <c r="AS3888">
        <v>36.013188421726198</v>
      </c>
      <c r="AT3888">
        <v>18.997863292693999</v>
      </c>
      <c r="AU3888">
        <v>0</v>
      </c>
      <c r="AV3888">
        <v>0</v>
      </c>
      <c r="AW3888">
        <v>0</v>
      </c>
      <c r="AX3888">
        <v>0</v>
      </c>
      <c r="AY3888">
        <v>45.398026227951</v>
      </c>
      <c r="AZ3888">
        <v>0</v>
      </c>
      <c r="BA3888">
        <v>0</v>
      </c>
      <c r="BB3888">
        <v>0</v>
      </c>
      <c r="BC3888">
        <v>0</v>
      </c>
      <c r="BD3888">
        <v>37.820866823196397</v>
      </c>
      <c r="BE3888">
        <v>41.8395159244537</v>
      </c>
      <c r="BF3888">
        <v>0</v>
      </c>
      <c r="BG3888">
        <v>0</v>
      </c>
      <c r="BH3888">
        <v>0</v>
      </c>
      <c r="BI3888">
        <v>0</v>
      </c>
      <c r="BJ3888">
        <v>0</v>
      </c>
    </row>
    <row r="3889" spans="1:62" x14ac:dyDescent="0.25">
      <c r="A3889" t="s">
        <v>62</v>
      </c>
      <c r="B3889">
        <v>3887</v>
      </c>
      <c r="C3889" t="s">
        <v>3950</v>
      </c>
      <c r="D3889">
        <v>7.7934590498274199</v>
      </c>
      <c r="E3889">
        <v>49557.558111681697</v>
      </c>
      <c r="F3889" s="4">
        <v>241.37547094881299</v>
      </c>
      <c r="G3889">
        <v>127.3</v>
      </c>
      <c r="H3889">
        <v>80.319999999999993</v>
      </c>
      <c r="I3889">
        <v>143.43</v>
      </c>
      <c r="J3889">
        <v>87.25</v>
      </c>
      <c r="K3889">
        <v>28.93</v>
      </c>
      <c r="L3889">
        <v>99.76</v>
      </c>
      <c r="M3889">
        <v>111.49</v>
      </c>
      <c r="N3889">
        <v>53.35</v>
      </c>
      <c r="O3889">
        <v>212.93</v>
      </c>
      <c r="P3889">
        <v>110.47</v>
      </c>
      <c r="Q3889">
        <v>167.17</v>
      </c>
      <c r="R3889">
        <v>31.95</v>
      </c>
      <c r="S3889">
        <v>98.73</v>
      </c>
      <c r="T3889">
        <v>68.14</v>
      </c>
      <c r="U3889">
        <v>40.270000000000003</v>
      </c>
      <c r="V3889">
        <v>95.22</v>
      </c>
      <c r="W3889">
        <v>156.94999999999999</v>
      </c>
      <c r="X3889">
        <v>57.91</v>
      </c>
      <c r="Y3889">
        <v>45.97</v>
      </c>
      <c r="Z3889">
        <v>104.75</v>
      </c>
      <c r="AA3889">
        <v>33.979999999999997</v>
      </c>
      <c r="AB3889">
        <v>80.08</v>
      </c>
      <c r="AC3889">
        <v>119.74</v>
      </c>
      <c r="AD3889">
        <v>115.07</v>
      </c>
      <c r="AE3889">
        <v>47.27</v>
      </c>
      <c r="AF3889">
        <v>85.62</v>
      </c>
      <c r="AG3889">
        <v>72.73</v>
      </c>
      <c r="AH3889">
        <v>84.73</v>
      </c>
      <c r="AI3889">
        <v>0</v>
      </c>
      <c r="AJ3889">
        <v>0</v>
      </c>
      <c r="AK3889">
        <v>59.965817689895601</v>
      </c>
      <c r="AL3889">
        <v>0</v>
      </c>
      <c r="AM3889">
        <v>55.6898497343063</v>
      </c>
      <c r="AN3889">
        <v>0</v>
      </c>
      <c r="AO3889">
        <v>74.499258518218994</v>
      </c>
      <c r="AP3889">
        <v>173.20997989177701</v>
      </c>
      <c r="AQ3889">
        <v>0</v>
      </c>
      <c r="AR3889">
        <v>0</v>
      </c>
      <c r="AS3889">
        <v>36.013188421726198</v>
      </c>
      <c r="AT3889">
        <v>18.997863292693999</v>
      </c>
      <c r="AU3889">
        <v>0</v>
      </c>
      <c r="AV3889">
        <v>0</v>
      </c>
      <c r="AW3889">
        <v>0</v>
      </c>
      <c r="AX3889">
        <v>0</v>
      </c>
      <c r="AY3889">
        <v>45.398026227951</v>
      </c>
      <c r="AZ3889">
        <v>0</v>
      </c>
      <c r="BA3889">
        <v>0</v>
      </c>
      <c r="BB3889">
        <v>0</v>
      </c>
      <c r="BC3889">
        <v>0</v>
      </c>
      <c r="BD3889">
        <v>37.820866823196397</v>
      </c>
      <c r="BE3889">
        <v>41.8395159244537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 x14ac:dyDescent="0.25">
      <c r="A3890" t="s">
        <v>62</v>
      </c>
      <c r="B3890">
        <v>3888</v>
      </c>
      <c r="C3890" t="s">
        <v>3951</v>
      </c>
      <c r="D3890">
        <v>7.7934590498274199</v>
      </c>
      <c r="E3890">
        <v>50104.917666015397</v>
      </c>
      <c r="F3890" s="4">
        <v>547.35955433369202</v>
      </c>
      <c r="G3890">
        <v>127.88</v>
      </c>
      <c r="H3890">
        <v>80.77</v>
      </c>
      <c r="I3890">
        <v>145.38</v>
      </c>
      <c r="J3890">
        <v>87.44</v>
      </c>
      <c r="K3890">
        <v>29.21</v>
      </c>
      <c r="L3890">
        <v>100.25</v>
      </c>
      <c r="M3890">
        <v>113.22</v>
      </c>
      <c r="N3890">
        <v>53.59</v>
      </c>
      <c r="O3890">
        <v>214.6</v>
      </c>
      <c r="P3890">
        <v>111.85</v>
      </c>
      <c r="Q3890">
        <v>168.25</v>
      </c>
      <c r="R3890">
        <v>32.380000000000003</v>
      </c>
      <c r="S3890">
        <v>100.36</v>
      </c>
      <c r="T3890">
        <v>68.78</v>
      </c>
      <c r="U3890">
        <v>40.65</v>
      </c>
      <c r="V3890">
        <v>96.17</v>
      </c>
      <c r="W3890">
        <v>159.62</v>
      </c>
      <c r="X3890">
        <v>58.59</v>
      </c>
      <c r="Y3890">
        <v>46.72</v>
      </c>
      <c r="Z3890">
        <v>106</v>
      </c>
      <c r="AA3890">
        <v>34.369999999999997</v>
      </c>
      <c r="AB3890">
        <v>80.819999999999993</v>
      </c>
      <c r="AC3890">
        <v>120.89</v>
      </c>
      <c r="AD3890">
        <v>115.9</v>
      </c>
      <c r="AE3890">
        <v>47.77</v>
      </c>
      <c r="AF3890">
        <v>87.8</v>
      </c>
      <c r="AG3890">
        <v>72.98</v>
      </c>
      <c r="AH3890">
        <v>85.48</v>
      </c>
      <c r="AI3890">
        <v>0</v>
      </c>
      <c r="AJ3890">
        <v>0</v>
      </c>
      <c r="AK3890">
        <v>59.965817689895601</v>
      </c>
      <c r="AL3890">
        <v>0</v>
      </c>
      <c r="AM3890">
        <v>55.6898497343063</v>
      </c>
      <c r="AN3890">
        <v>0</v>
      </c>
      <c r="AO3890">
        <v>74.499258518218994</v>
      </c>
      <c r="AP3890">
        <v>173.20997989177701</v>
      </c>
      <c r="AQ3890">
        <v>0</v>
      </c>
      <c r="AR3890">
        <v>0</v>
      </c>
      <c r="AS3890">
        <v>36.013188421726198</v>
      </c>
      <c r="AT3890">
        <v>18.997863292693999</v>
      </c>
      <c r="AU3890">
        <v>0</v>
      </c>
      <c r="AV3890">
        <v>0</v>
      </c>
      <c r="AW3890">
        <v>0</v>
      </c>
      <c r="AX3890">
        <v>0</v>
      </c>
      <c r="AY3890">
        <v>45.398026227951</v>
      </c>
      <c r="AZ3890">
        <v>0</v>
      </c>
      <c r="BA3890">
        <v>0</v>
      </c>
      <c r="BB3890">
        <v>0</v>
      </c>
      <c r="BC3890">
        <v>0</v>
      </c>
      <c r="BD3890">
        <v>37.820866823196397</v>
      </c>
      <c r="BE3890">
        <v>41.8395159244537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 x14ac:dyDescent="0.25">
      <c r="A3891" t="s">
        <v>62</v>
      </c>
      <c r="B3891">
        <v>3889</v>
      </c>
      <c r="C3891" t="s">
        <v>3952</v>
      </c>
      <c r="D3891">
        <v>7.7934590498274199</v>
      </c>
      <c r="E3891">
        <v>49865.804785530301</v>
      </c>
      <c r="F3891" s="4">
        <v>-239.11288048505901</v>
      </c>
      <c r="G3891">
        <v>126.6</v>
      </c>
      <c r="H3891">
        <v>80.19</v>
      </c>
      <c r="I3891">
        <v>145.13</v>
      </c>
      <c r="J3891">
        <v>87.52</v>
      </c>
      <c r="K3891">
        <v>29.03</v>
      </c>
      <c r="L3891">
        <v>99.47</v>
      </c>
      <c r="M3891">
        <v>112.62</v>
      </c>
      <c r="N3891">
        <v>53.28</v>
      </c>
      <c r="O3891">
        <v>213.19</v>
      </c>
      <c r="P3891">
        <v>112.43</v>
      </c>
      <c r="Q3891">
        <v>166.99</v>
      </c>
      <c r="R3891">
        <v>32.07</v>
      </c>
      <c r="S3891">
        <v>99.86</v>
      </c>
      <c r="T3891">
        <v>68.08</v>
      </c>
      <c r="U3891">
        <v>40.4</v>
      </c>
      <c r="V3891">
        <v>96.08</v>
      </c>
      <c r="W3891">
        <v>158.94999999999999</v>
      </c>
      <c r="X3891">
        <v>58.04</v>
      </c>
      <c r="Y3891">
        <v>46.1</v>
      </c>
      <c r="Z3891">
        <v>106.53</v>
      </c>
      <c r="AA3891">
        <v>34.18</v>
      </c>
      <c r="AB3891">
        <v>80.540000000000006</v>
      </c>
      <c r="AC3891">
        <v>120.33</v>
      </c>
      <c r="AD3891">
        <v>114.89</v>
      </c>
      <c r="AE3891">
        <v>47.46</v>
      </c>
      <c r="AF3891">
        <v>88.52</v>
      </c>
      <c r="AG3891">
        <v>72.739999999999995</v>
      </c>
      <c r="AH3891">
        <v>85.21</v>
      </c>
      <c r="AI3891">
        <v>0</v>
      </c>
      <c r="AJ3891">
        <v>0</v>
      </c>
      <c r="AK3891">
        <v>59.965817689895601</v>
      </c>
      <c r="AL3891">
        <v>0</v>
      </c>
      <c r="AM3891">
        <v>55.6898497343063</v>
      </c>
      <c r="AN3891">
        <v>0</v>
      </c>
      <c r="AO3891">
        <v>74.499258518218994</v>
      </c>
      <c r="AP3891">
        <v>173.20997989177701</v>
      </c>
      <c r="AQ3891">
        <v>0</v>
      </c>
      <c r="AR3891">
        <v>0</v>
      </c>
      <c r="AS3891">
        <v>36.013188421726198</v>
      </c>
      <c r="AT3891">
        <v>18.997863292693999</v>
      </c>
      <c r="AU3891">
        <v>0</v>
      </c>
      <c r="AV3891">
        <v>0</v>
      </c>
      <c r="AW3891">
        <v>0</v>
      </c>
      <c r="AX3891">
        <v>0</v>
      </c>
      <c r="AY3891">
        <v>45.398026227951</v>
      </c>
      <c r="AZ3891">
        <v>0</v>
      </c>
      <c r="BA3891">
        <v>0</v>
      </c>
      <c r="BB3891">
        <v>0</v>
      </c>
      <c r="BC3891">
        <v>0</v>
      </c>
      <c r="BD3891">
        <v>37.820866823196397</v>
      </c>
      <c r="BE3891">
        <v>41.8395159244537</v>
      </c>
      <c r="BF3891">
        <v>0</v>
      </c>
      <c r="BG3891">
        <v>0</v>
      </c>
      <c r="BH3891">
        <v>0</v>
      </c>
      <c r="BI3891">
        <v>0</v>
      </c>
      <c r="BJ3891">
        <v>0</v>
      </c>
    </row>
    <row r="3892" spans="1:62" x14ac:dyDescent="0.25">
      <c r="A3892" t="s">
        <v>62</v>
      </c>
      <c r="B3892">
        <v>3890</v>
      </c>
      <c r="C3892" t="s">
        <v>3953</v>
      </c>
      <c r="D3892">
        <v>7.7934590498274199</v>
      </c>
      <c r="E3892">
        <v>50047.130010487803</v>
      </c>
      <c r="F3892" s="4">
        <v>181.325224957465</v>
      </c>
      <c r="G3892">
        <v>127.61</v>
      </c>
      <c r="H3892">
        <v>81.25</v>
      </c>
      <c r="I3892">
        <v>145.69999999999999</v>
      </c>
      <c r="J3892">
        <v>88.27</v>
      </c>
      <c r="K3892">
        <v>28.94</v>
      </c>
      <c r="L3892">
        <v>100.29</v>
      </c>
      <c r="M3892">
        <v>113.53</v>
      </c>
      <c r="N3892">
        <v>53.44</v>
      </c>
      <c r="O3892">
        <v>216.51</v>
      </c>
      <c r="P3892">
        <v>113.07</v>
      </c>
      <c r="Q3892">
        <v>167.73</v>
      </c>
      <c r="R3892">
        <v>32.26</v>
      </c>
      <c r="S3892">
        <v>100.09</v>
      </c>
      <c r="T3892">
        <v>68.959999999999994</v>
      </c>
      <c r="U3892">
        <v>40.479999999999997</v>
      </c>
      <c r="V3892">
        <v>96.87</v>
      </c>
      <c r="W3892">
        <v>159.68</v>
      </c>
      <c r="X3892">
        <v>58.83</v>
      </c>
      <c r="Y3892">
        <v>46.23</v>
      </c>
      <c r="Z3892">
        <v>106.79</v>
      </c>
      <c r="AA3892">
        <v>34.31</v>
      </c>
      <c r="AB3892">
        <v>80.45</v>
      </c>
      <c r="AC3892">
        <v>120.25</v>
      </c>
      <c r="AD3892">
        <v>115.28</v>
      </c>
      <c r="AE3892">
        <v>47.53</v>
      </c>
      <c r="AF3892">
        <v>87.75</v>
      </c>
      <c r="AG3892">
        <v>72.790000000000006</v>
      </c>
      <c r="AH3892">
        <v>85.17</v>
      </c>
      <c r="AI3892">
        <v>0</v>
      </c>
      <c r="AJ3892">
        <v>0</v>
      </c>
      <c r="AK3892">
        <v>59.965817689895601</v>
      </c>
      <c r="AL3892">
        <v>0</v>
      </c>
      <c r="AM3892">
        <v>55.6898497343063</v>
      </c>
      <c r="AN3892">
        <v>0</v>
      </c>
      <c r="AO3892">
        <v>74.499258518218994</v>
      </c>
      <c r="AP3892">
        <v>173.20997989177701</v>
      </c>
      <c r="AQ3892">
        <v>0</v>
      </c>
      <c r="AR3892">
        <v>0</v>
      </c>
      <c r="AS3892">
        <v>36.013188421726198</v>
      </c>
      <c r="AT3892">
        <v>18.997863292693999</v>
      </c>
      <c r="AU3892">
        <v>0</v>
      </c>
      <c r="AV3892">
        <v>0</v>
      </c>
      <c r="AW3892">
        <v>0</v>
      </c>
      <c r="AX3892">
        <v>0</v>
      </c>
      <c r="AY3892">
        <v>45.398026227951</v>
      </c>
      <c r="AZ3892">
        <v>0</v>
      </c>
      <c r="BA3892">
        <v>0</v>
      </c>
      <c r="BB3892">
        <v>0</v>
      </c>
      <c r="BC3892">
        <v>0</v>
      </c>
      <c r="BD3892">
        <v>37.820866823196397</v>
      </c>
      <c r="BE3892">
        <v>41.8395159244537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 x14ac:dyDescent="0.25">
      <c r="A3893" t="s">
        <v>62</v>
      </c>
      <c r="B3893">
        <v>3891</v>
      </c>
      <c r="C3893" t="s">
        <v>3954</v>
      </c>
      <c r="D3893">
        <v>7.7934590498274199</v>
      </c>
      <c r="E3893">
        <v>50165.627558558903</v>
      </c>
      <c r="F3893" s="4">
        <v>118.49754807115001</v>
      </c>
      <c r="G3893">
        <v>127.03</v>
      </c>
      <c r="H3893">
        <v>81.36</v>
      </c>
      <c r="I3893">
        <v>144.43</v>
      </c>
      <c r="J3893">
        <v>88.45</v>
      </c>
      <c r="K3893">
        <v>28.785</v>
      </c>
      <c r="L3893">
        <v>100.09</v>
      </c>
      <c r="M3893">
        <v>114.41</v>
      </c>
      <c r="N3893">
        <v>53.57</v>
      </c>
      <c r="O3893">
        <v>218.4</v>
      </c>
      <c r="P3893">
        <v>113.18</v>
      </c>
      <c r="Q3893">
        <v>168.62</v>
      </c>
      <c r="R3893">
        <v>32.085000000000001</v>
      </c>
      <c r="S3893">
        <v>99.78</v>
      </c>
      <c r="T3893">
        <v>69.75</v>
      </c>
      <c r="U3893">
        <v>40.380000000000003</v>
      </c>
      <c r="V3893">
        <v>97.18</v>
      </c>
      <c r="W3893">
        <v>159.84</v>
      </c>
      <c r="X3893">
        <v>59.03</v>
      </c>
      <c r="Y3893">
        <v>45.91</v>
      </c>
      <c r="Z3893">
        <v>107.2</v>
      </c>
      <c r="AA3893">
        <v>34.5</v>
      </c>
      <c r="AB3893">
        <v>79.790000000000006</v>
      </c>
      <c r="AC3893">
        <v>122.74</v>
      </c>
      <c r="AD3893">
        <v>115.23</v>
      </c>
      <c r="AE3893">
        <v>47.77</v>
      </c>
      <c r="AF3893">
        <v>87.09</v>
      </c>
      <c r="AG3893">
        <v>72.569999999999993</v>
      </c>
      <c r="AH3893">
        <v>85.07</v>
      </c>
      <c r="AI3893">
        <v>0</v>
      </c>
      <c r="AJ3893">
        <v>0</v>
      </c>
      <c r="AK3893">
        <v>59.965817689895601</v>
      </c>
      <c r="AL3893">
        <v>0</v>
      </c>
      <c r="AM3893">
        <v>55.6898497343063</v>
      </c>
      <c r="AN3893">
        <v>0</v>
      </c>
      <c r="AO3893">
        <v>74.499258518218994</v>
      </c>
      <c r="AP3893">
        <v>173.20997989177701</v>
      </c>
      <c r="AQ3893">
        <v>0</v>
      </c>
      <c r="AR3893">
        <v>0</v>
      </c>
      <c r="AS3893">
        <v>36.013188421726198</v>
      </c>
      <c r="AT3893">
        <v>18.997863292693999</v>
      </c>
      <c r="AU3893">
        <v>0</v>
      </c>
      <c r="AV3893">
        <v>0</v>
      </c>
      <c r="AW3893">
        <v>0</v>
      </c>
      <c r="AX3893">
        <v>0</v>
      </c>
      <c r="AY3893">
        <v>45.398026227951</v>
      </c>
      <c r="AZ3893">
        <v>0</v>
      </c>
      <c r="BA3893">
        <v>0</v>
      </c>
      <c r="BB3893">
        <v>0</v>
      </c>
      <c r="BC3893">
        <v>0</v>
      </c>
      <c r="BD3893">
        <v>37.820866823196397</v>
      </c>
      <c r="BE3893">
        <v>41.8395159244537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 x14ac:dyDescent="0.25">
      <c r="A3894" t="s">
        <v>62</v>
      </c>
      <c r="B3894">
        <v>3892</v>
      </c>
      <c r="C3894" t="s">
        <v>3955</v>
      </c>
      <c r="D3894">
        <v>7.7934590498274199</v>
      </c>
      <c r="E3894">
        <v>49608.3547527275</v>
      </c>
      <c r="F3894" s="4">
        <v>-557.27280583143795</v>
      </c>
      <c r="G3894">
        <v>128.11000000000001</v>
      </c>
      <c r="H3894">
        <v>80.739999999999995</v>
      </c>
      <c r="I3894">
        <v>143</v>
      </c>
      <c r="J3894">
        <v>88.17</v>
      </c>
      <c r="K3894">
        <v>28.51</v>
      </c>
      <c r="L3894">
        <v>99.27</v>
      </c>
      <c r="M3894">
        <v>113.77</v>
      </c>
      <c r="N3894">
        <v>53.1</v>
      </c>
      <c r="O3894">
        <v>214.43</v>
      </c>
      <c r="P3894">
        <v>112.35</v>
      </c>
      <c r="Q3894">
        <v>166.97</v>
      </c>
      <c r="R3894">
        <v>31.91</v>
      </c>
      <c r="S3894">
        <v>99.33</v>
      </c>
      <c r="T3894">
        <v>69.02</v>
      </c>
      <c r="U3894">
        <v>40.19</v>
      </c>
      <c r="V3894">
        <v>96.64</v>
      </c>
      <c r="W3894">
        <v>157.54</v>
      </c>
      <c r="X3894">
        <v>58.24</v>
      </c>
      <c r="Y3894">
        <v>45.634999999999998</v>
      </c>
      <c r="Z3894">
        <v>106.22</v>
      </c>
      <c r="AA3894">
        <v>34.229999999999997</v>
      </c>
      <c r="AB3894">
        <v>79.510000000000005</v>
      </c>
      <c r="AC3894">
        <v>119.17</v>
      </c>
      <c r="AD3894">
        <v>113.97</v>
      </c>
      <c r="AE3894">
        <v>47.29</v>
      </c>
      <c r="AF3894">
        <v>86.15</v>
      </c>
      <c r="AG3894">
        <v>72.38</v>
      </c>
      <c r="AH3894">
        <v>84.68</v>
      </c>
      <c r="AI3894">
        <v>0</v>
      </c>
      <c r="AJ3894">
        <v>0</v>
      </c>
      <c r="AK3894">
        <v>59.965817689895601</v>
      </c>
      <c r="AL3894">
        <v>0</v>
      </c>
      <c r="AM3894">
        <v>55.6898497343063</v>
      </c>
      <c r="AN3894">
        <v>0</v>
      </c>
      <c r="AO3894">
        <v>74.499258518218994</v>
      </c>
      <c r="AP3894">
        <v>173.20997989177701</v>
      </c>
      <c r="AQ3894">
        <v>0</v>
      </c>
      <c r="AR3894">
        <v>0</v>
      </c>
      <c r="AS3894">
        <v>36.013188421726198</v>
      </c>
      <c r="AT3894">
        <v>18.997863292693999</v>
      </c>
      <c r="AU3894">
        <v>0</v>
      </c>
      <c r="AV3894">
        <v>0</v>
      </c>
      <c r="AW3894">
        <v>0</v>
      </c>
      <c r="AX3894">
        <v>0</v>
      </c>
      <c r="AY3894">
        <v>45.398026227951</v>
      </c>
      <c r="AZ3894">
        <v>0</v>
      </c>
      <c r="BA3894">
        <v>0</v>
      </c>
      <c r="BB3894">
        <v>0</v>
      </c>
      <c r="BC3894">
        <v>0</v>
      </c>
      <c r="BD3894">
        <v>37.820866823196397</v>
      </c>
      <c r="BE3894">
        <v>41.8395159244537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 x14ac:dyDescent="0.25">
      <c r="A3895" t="s">
        <v>62</v>
      </c>
      <c r="B3895">
        <v>3893</v>
      </c>
      <c r="C3895" t="s">
        <v>3956</v>
      </c>
      <c r="D3895">
        <v>7.7934590498274199</v>
      </c>
      <c r="E3895">
        <v>49664.290018087901</v>
      </c>
      <c r="F3895" s="4">
        <v>55.935265360472798</v>
      </c>
      <c r="G3895">
        <v>127.5</v>
      </c>
      <c r="H3895">
        <v>79.88</v>
      </c>
      <c r="I3895">
        <v>142.44999999999999</v>
      </c>
      <c r="J3895">
        <v>86.72</v>
      </c>
      <c r="K3895">
        <v>28.4</v>
      </c>
      <c r="L3895">
        <v>98.34</v>
      </c>
      <c r="M3895">
        <v>114.45</v>
      </c>
      <c r="N3895">
        <v>53.22</v>
      </c>
      <c r="O3895">
        <v>212.82</v>
      </c>
      <c r="P3895">
        <v>112.24</v>
      </c>
      <c r="Q3895">
        <v>166.08</v>
      </c>
      <c r="R3895">
        <v>31.99</v>
      </c>
      <c r="S3895">
        <v>99.12</v>
      </c>
      <c r="T3895">
        <v>68.650000000000006</v>
      </c>
      <c r="U3895">
        <v>40.020000000000003</v>
      </c>
      <c r="V3895">
        <v>95.79</v>
      </c>
      <c r="W3895">
        <v>155.91999999999999</v>
      </c>
      <c r="X3895">
        <v>57.9</v>
      </c>
      <c r="Y3895">
        <v>45.65</v>
      </c>
      <c r="Z3895">
        <v>105.22</v>
      </c>
      <c r="AA3895">
        <v>34.020000000000003</v>
      </c>
      <c r="AB3895">
        <v>79.39</v>
      </c>
      <c r="AC3895">
        <v>122.33</v>
      </c>
      <c r="AD3895">
        <v>113.3</v>
      </c>
      <c r="AE3895">
        <v>47.44</v>
      </c>
      <c r="AF3895">
        <v>86.36</v>
      </c>
      <c r="AG3895">
        <v>71.86</v>
      </c>
      <c r="AH3895">
        <v>83.93</v>
      </c>
      <c r="AI3895">
        <v>0</v>
      </c>
      <c r="AJ3895">
        <v>0</v>
      </c>
      <c r="AK3895">
        <v>59.965817689895601</v>
      </c>
      <c r="AL3895">
        <v>0</v>
      </c>
      <c r="AM3895">
        <v>55.6898497343063</v>
      </c>
      <c r="AN3895">
        <v>0</v>
      </c>
      <c r="AO3895">
        <v>74.499258518218994</v>
      </c>
      <c r="AP3895">
        <v>173.20997989177701</v>
      </c>
      <c r="AQ3895">
        <v>0</v>
      </c>
      <c r="AR3895">
        <v>0</v>
      </c>
      <c r="AS3895">
        <v>36.013188421726198</v>
      </c>
      <c r="AT3895">
        <v>18.997863292693999</v>
      </c>
      <c r="AU3895">
        <v>0</v>
      </c>
      <c r="AV3895">
        <v>0</v>
      </c>
      <c r="AW3895">
        <v>0</v>
      </c>
      <c r="AX3895">
        <v>0</v>
      </c>
      <c r="AY3895">
        <v>45.398026227951</v>
      </c>
      <c r="AZ3895">
        <v>0</v>
      </c>
      <c r="BA3895">
        <v>0</v>
      </c>
      <c r="BB3895">
        <v>0</v>
      </c>
      <c r="BC3895">
        <v>0</v>
      </c>
      <c r="BD3895">
        <v>37.820866823196397</v>
      </c>
      <c r="BE3895">
        <v>41.8395159244537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 x14ac:dyDescent="0.25">
      <c r="A3896" t="s">
        <v>62</v>
      </c>
      <c r="B3896">
        <v>3894</v>
      </c>
      <c r="C3896" t="s">
        <v>3957</v>
      </c>
      <c r="D3896">
        <v>7.7934590498274199</v>
      </c>
      <c r="E3896">
        <v>49653.331219090498</v>
      </c>
      <c r="F3896" s="4">
        <v>-10.958798997395199</v>
      </c>
      <c r="G3896">
        <v>126.75</v>
      </c>
      <c r="H3896">
        <v>79.88</v>
      </c>
      <c r="I3896">
        <v>142.47999999999999</v>
      </c>
      <c r="J3896">
        <v>86.82</v>
      </c>
      <c r="K3896">
        <v>28.28</v>
      </c>
      <c r="L3896">
        <v>98.6</v>
      </c>
      <c r="M3896">
        <v>114.99</v>
      </c>
      <c r="N3896">
        <v>52.67</v>
      </c>
      <c r="O3896">
        <v>213.17</v>
      </c>
      <c r="P3896">
        <v>112.6</v>
      </c>
      <c r="Q3896">
        <v>165.46</v>
      </c>
      <c r="R3896">
        <v>31.02</v>
      </c>
      <c r="S3896">
        <v>99.64</v>
      </c>
      <c r="T3896">
        <v>68.95</v>
      </c>
      <c r="U3896">
        <v>40</v>
      </c>
      <c r="V3896">
        <v>97.29</v>
      </c>
      <c r="W3896">
        <v>157.09</v>
      </c>
      <c r="X3896">
        <v>58.49</v>
      </c>
      <c r="Y3896">
        <v>45.26</v>
      </c>
      <c r="Z3896">
        <v>109.71</v>
      </c>
      <c r="AA3896">
        <v>33.92</v>
      </c>
      <c r="AB3896">
        <v>79.34</v>
      </c>
      <c r="AC3896">
        <v>123.25</v>
      </c>
      <c r="AD3896">
        <v>113.52</v>
      </c>
      <c r="AE3896">
        <v>47.62</v>
      </c>
      <c r="AF3896">
        <v>86.77</v>
      </c>
      <c r="AG3896">
        <v>72.12</v>
      </c>
      <c r="AH3896">
        <v>83.86</v>
      </c>
      <c r="AI3896">
        <v>0</v>
      </c>
      <c r="AJ3896">
        <v>0</v>
      </c>
      <c r="AK3896">
        <v>59.965817689895601</v>
      </c>
      <c r="AL3896">
        <v>0</v>
      </c>
      <c r="AM3896">
        <v>55.6898497343063</v>
      </c>
      <c r="AN3896">
        <v>0</v>
      </c>
      <c r="AO3896">
        <v>74.499258518218994</v>
      </c>
      <c r="AP3896">
        <v>173.20997989177701</v>
      </c>
      <c r="AQ3896">
        <v>0</v>
      </c>
      <c r="AR3896">
        <v>0</v>
      </c>
      <c r="AS3896">
        <v>36.013188421726198</v>
      </c>
      <c r="AT3896">
        <v>18.997863292693999</v>
      </c>
      <c r="AU3896">
        <v>0</v>
      </c>
      <c r="AV3896">
        <v>0</v>
      </c>
      <c r="AW3896">
        <v>0</v>
      </c>
      <c r="AX3896">
        <v>0</v>
      </c>
      <c r="AY3896">
        <v>45.398026227951</v>
      </c>
      <c r="AZ3896">
        <v>0</v>
      </c>
      <c r="BA3896">
        <v>0</v>
      </c>
      <c r="BB3896">
        <v>0</v>
      </c>
      <c r="BC3896">
        <v>0</v>
      </c>
      <c r="BD3896">
        <v>37.820866823196397</v>
      </c>
      <c r="BE3896">
        <v>41.8395159244537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 x14ac:dyDescent="0.25">
      <c r="A3897" t="s">
        <v>62</v>
      </c>
      <c r="B3897">
        <v>3895</v>
      </c>
      <c r="C3897" t="s">
        <v>3958</v>
      </c>
      <c r="D3897">
        <v>7.7934590498274199</v>
      </c>
      <c r="E3897">
        <v>48548.127607863898</v>
      </c>
      <c r="F3897" s="4">
        <v>-1105.2036112266801</v>
      </c>
      <c r="G3897">
        <v>124.53</v>
      </c>
      <c r="H3897">
        <v>77.8</v>
      </c>
      <c r="I3897">
        <v>138.72999999999999</v>
      </c>
      <c r="J3897">
        <v>85.3</v>
      </c>
      <c r="K3897">
        <v>27.54</v>
      </c>
      <c r="L3897">
        <v>96.69</v>
      </c>
      <c r="M3897">
        <v>113.05</v>
      </c>
      <c r="N3897">
        <v>50.79</v>
      </c>
      <c r="O3897">
        <v>207.65</v>
      </c>
      <c r="P3897">
        <v>110.54</v>
      </c>
      <c r="Q3897">
        <v>162.97</v>
      </c>
      <c r="R3897">
        <v>30.39</v>
      </c>
      <c r="S3897">
        <v>97.68</v>
      </c>
      <c r="T3897">
        <v>67.2</v>
      </c>
      <c r="U3897">
        <v>39.4</v>
      </c>
      <c r="V3897">
        <v>95.44</v>
      </c>
      <c r="W3897">
        <v>153.94999999999999</v>
      </c>
      <c r="X3897">
        <v>57.29</v>
      </c>
      <c r="Y3897">
        <v>44.37</v>
      </c>
      <c r="Z3897">
        <v>107.67</v>
      </c>
      <c r="AA3897">
        <v>33.590000000000003</v>
      </c>
      <c r="AB3897">
        <v>78.319999999999993</v>
      </c>
      <c r="AC3897">
        <v>121.19</v>
      </c>
      <c r="AD3897">
        <v>111.53</v>
      </c>
      <c r="AE3897">
        <v>46.77</v>
      </c>
      <c r="AF3897">
        <v>84.28</v>
      </c>
      <c r="AG3897">
        <v>71.42</v>
      </c>
      <c r="AH3897">
        <v>82.82</v>
      </c>
      <c r="AI3897">
        <v>0</v>
      </c>
      <c r="AJ3897">
        <v>0</v>
      </c>
      <c r="AK3897">
        <v>59.965817689895601</v>
      </c>
      <c r="AL3897">
        <v>0</v>
      </c>
      <c r="AM3897">
        <v>55.6898497343063</v>
      </c>
      <c r="AN3897">
        <v>0</v>
      </c>
      <c r="AO3897">
        <v>74.499258518218994</v>
      </c>
      <c r="AP3897">
        <v>173.20997989177701</v>
      </c>
      <c r="AQ3897">
        <v>0</v>
      </c>
      <c r="AR3897">
        <v>0</v>
      </c>
      <c r="AS3897">
        <v>36.013188421726198</v>
      </c>
      <c r="AT3897">
        <v>18.997863292693999</v>
      </c>
      <c r="AU3897">
        <v>0</v>
      </c>
      <c r="AV3897">
        <v>0</v>
      </c>
      <c r="AW3897">
        <v>0</v>
      </c>
      <c r="AX3897">
        <v>0</v>
      </c>
      <c r="AY3897">
        <v>45.398026227951</v>
      </c>
      <c r="AZ3897">
        <v>0</v>
      </c>
      <c r="BA3897">
        <v>0</v>
      </c>
      <c r="BB3897">
        <v>0</v>
      </c>
      <c r="BC3897">
        <v>0</v>
      </c>
      <c r="BD3897">
        <v>37.820866823196397</v>
      </c>
      <c r="BE3897">
        <v>41.8395159244537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 x14ac:dyDescent="0.25">
      <c r="A3898" t="s">
        <v>62</v>
      </c>
      <c r="B3898">
        <v>3896</v>
      </c>
      <c r="C3898" t="s">
        <v>3959</v>
      </c>
      <c r="D3898">
        <v>7.7934590498274199</v>
      </c>
      <c r="E3898">
        <v>48726.161251756297</v>
      </c>
      <c r="F3898" s="4">
        <v>178.033643892405</v>
      </c>
      <c r="G3898">
        <v>125.425</v>
      </c>
      <c r="H3898">
        <v>77.72</v>
      </c>
      <c r="I3898">
        <v>138.72</v>
      </c>
      <c r="J3898">
        <v>84.82</v>
      </c>
      <c r="K3898">
        <v>27.46</v>
      </c>
      <c r="L3898">
        <v>96.47</v>
      </c>
      <c r="M3898">
        <v>114.14</v>
      </c>
      <c r="N3898">
        <v>51.17</v>
      </c>
      <c r="O3898">
        <v>208.79</v>
      </c>
      <c r="P3898">
        <v>111.13</v>
      </c>
      <c r="Q3898">
        <v>162.66</v>
      </c>
      <c r="R3898">
        <v>30.414999999999999</v>
      </c>
      <c r="S3898">
        <v>97.46</v>
      </c>
      <c r="T3898">
        <v>67.760000000000005</v>
      </c>
      <c r="U3898">
        <v>39.229999999999997</v>
      </c>
      <c r="V3898">
        <v>95.07</v>
      </c>
      <c r="W3898">
        <v>154.30000000000001</v>
      </c>
      <c r="X3898">
        <v>56.93</v>
      </c>
      <c r="Y3898">
        <v>44.15</v>
      </c>
      <c r="Z3898">
        <v>108.02</v>
      </c>
      <c r="AA3898">
        <v>33.53</v>
      </c>
      <c r="AB3898">
        <v>78.239999999999995</v>
      </c>
      <c r="AC3898">
        <v>122</v>
      </c>
      <c r="AD3898">
        <v>110.93</v>
      </c>
      <c r="AE3898">
        <v>46.61</v>
      </c>
      <c r="AF3898">
        <v>84.44</v>
      </c>
      <c r="AG3898">
        <v>70.930000000000007</v>
      </c>
      <c r="AH3898">
        <v>83.2</v>
      </c>
      <c r="AI3898">
        <v>0</v>
      </c>
      <c r="AJ3898">
        <v>0</v>
      </c>
      <c r="AK3898">
        <v>59.965817689895601</v>
      </c>
      <c r="AL3898">
        <v>0</v>
      </c>
      <c r="AM3898">
        <v>55.6898497343063</v>
      </c>
      <c r="AN3898">
        <v>0</v>
      </c>
      <c r="AO3898">
        <v>74.499258518218994</v>
      </c>
      <c r="AP3898">
        <v>173.20997989177701</v>
      </c>
      <c r="AQ3898">
        <v>0</v>
      </c>
      <c r="AR3898">
        <v>0</v>
      </c>
      <c r="AS3898">
        <v>36.013188421726198</v>
      </c>
      <c r="AT3898">
        <v>18.997863292693999</v>
      </c>
      <c r="AU3898">
        <v>0</v>
      </c>
      <c r="AV3898">
        <v>0</v>
      </c>
      <c r="AW3898">
        <v>0</v>
      </c>
      <c r="AX3898">
        <v>0</v>
      </c>
      <c r="AY3898">
        <v>45.398026227951</v>
      </c>
      <c r="AZ3898">
        <v>0</v>
      </c>
      <c r="BA3898">
        <v>0</v>
      </c>
      <c r="BB3898">
        <v>0</v>
      </c>
      <c r="BC3898">
        <v>0</v>
      </c>
      <c r="BD3898">
        <v>37.820866823196397</v>
      </c>
      <c r="BE3898">
        <v>41.8395159244537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 x14ac:dyDescent="0.25">
      <c r="A3899" t="s">
        <v>62</v>
      </c>
      <c r="B3899">
        <v>3897</v>
      </c>
      <c r="C3899" t="s">
        <v>3960</v>
      </c>
      <c r="D3899">
        <v>7.7934590498274199</v>
      </c>
      <c r="E3899">
        <v>49188.867510571203</v>
      </c>
      <c r="F3899" s="4">
        <v>462.70625881492703</v>
      </c>
      <c r="G3899">
        <v>126.6</v>
      </c>
      <c r="H3899">
        <v>78.400000000000006</v>
      </c>
      <c r="I3899">
        <v>140.72999999999999</v>
      </c>
      <c r="J3899">
        <v>83.95</v>
      </c>
      <c r="K3899">
        <v>27.35</v>
      </c>
      <c r="L3899">
        <v>96.09</v>
      </c>
      <c r="M3899">
        <v>115.13</v>
      </c>
      <c r="N3899">
        <v>51.39</v>
      </c>
      <c r="O3899">
        <v>209.94</v>
      </c>
      <c r="P3899">
        <v>112.07</v>
      </c>
      <c r="Q3899">
        <v>164.49</v>
      </c>
      <c r="R3899">
        <v>30.18</v>
      </c>
      <c r="S3899">
        <v>98.47</v>
      </c>
      <c r="T3899">
        <v>68.069999999999993</v>
      </c>
      <c r="U3899">
        <v>39.5</v>
      </c>
      <c r="V3899">
        <v>95.76</v>
      </c>
      <c r="W3899">
        <v>155.65</v>
      </c>
      <c r="X3899">
        <v>57.6</v>
      </c>
      <c r="Y3899">
        <v>44.445</v>
      </c>
      <c r="Z3899">
        <v>109.43</v>
      </c>
      <c r="AA3899">
        <v>33.69</v>
      </c>
      <c r="AB3899">
        <v>79.72</v>
      </c>
      <c r="AC3899">
        <v>123.38</v>
      </c>
      <c r="AD3899">
        <v>110.82</v>
      </c>
      <c r="AE3899">
        <v>47</v>
      </c>
      <c r="AF3899">
        <v>85.77</v>
      </c>
      <c r="AG3899">
        <v>71.88</v>
      </c>
      <c r="AH3899">
        <v>82.37</v>
      </c>
      <c r="AI3899">
        <v>0</v>
      </c>
      <c r="AJ3899">
        <v>0</v>
      </c>
      <c r="AK3899">
        <v>59.965817689895601</v>
      </c>
      <c r="AL3899">
        <v>0</v>
      </c>
      <c r="AM3899">
        <v>55.6898497343063</v>
      </c>
      <c r="AN3899">
        <v>0</v>
      </c>
      <c r="AO3899">
        <v>74.499258518218994</v>
      </c>
      <c r="AP3899">
        <v>173.20997989177701</v>
      </c>
      <c r="AQ3899">
        <v>0</v>
      </c>
      <c r="AR3899">
        <v>0</v>
      </c>
      <c r="AS3899">
        <v>36.013188421726198</v>
      </c>
      <c r="AT3899">
        <v>18.997863292693999</v>
      </c>
      <c r="AU3899">
        <v>0</v>
      </c>
      <c r="AV3899">
        <v>0</v>
      </c>
      <c r="AW3899">
        <v>0</v>
      </c>
      <c r="AX3899">
        <v>0</v>
      </c>
      <c r="AY3899">
        <v>45.398026227951</v>
      </c>
      <c r="AZ3899">
        <v>0</v>
      </c>
      <c r="BA3899">
        <v>0</v>
      </c>
      <c r="BB3899">
        <v>0</v>
      </c>
      <c r="BC3899">
        <v>0</v>
      </c>
      <c r="BD3899">
        <v>37.820866823196397</v>
      </c>
      <c r="BE3899">
        <v>41.8395159244537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 x14ac:dyDescent="0.25">
      <c r="A3900" t="s">
        <v>62</v>
      </c>
      <c r="B3900">
        <v>3898</v>
      </c>
      <c r="C3900" t="s">
        <v>3961</v>
      </c>
      <c r="D3900">
        <v>7.7934590498274199</v>
      </c>
      <c r="E3900">
        <v>49101.648493953697</v>
      </c>
      <c r="F3900" s="4">
        <v>-87.219016617527799</v>
      </c>
      <c r="G3900">
        <v>126.44</v>
      </c>
      <c r="H3900">
        <v>78.209999999999994</v>
      </c>
      <c r="I3900">
        <v>140.21</v>
      </c>
      <c r="J3900">
        <v>84.38</v>
      </c>
      <c r="K3900">
        <v>27.33</v>
      </c>
      <c r="L3900">
        <v>95.87</v>
      </c>
      <c r="M3900">
        <v>114.97</v>
      </c>
      <c r="N3900">
        <v>51.38</v>
      </c>
      <c r="O3900">
        <v>209.2</v>
      </c>
      <c r="P3900">
        <v>111.49</v>
      </c>
      <c r="Q3900">
        <v>165.09</v>
      </c>
      <c r="R3900">
        <v>30.555</v>
      </c>
      <c r="S3900">
        <v>98.44</v>
      </c>
      <c r="T3900">
        <v>67.52</v>
      </c>
      <c r="U3900">
        <v>39.49</v>
      </c>
      <c r="V3900">
        <v>96.17</v>
      </c>
      <c r="W3900">
        <v>155.38</v>
      </c>
      <c r="X3900">
        <v>57.67</v>
      </c>
      <c r="Y3900">
        <v>44.4</v>
      </c>
      <c r="Z3900">
        <v>109.87</v>
      </c>
      <c r="AA3900">
        <v>33.369999999999997</v>
      </c>
      <c r="AB3900">
        <v>79.930000000000007</v>
      </c>
      <c r="AC3900">
        <v>121.81</v>
      </c>
      <c r="AD3900">
        <v>109.56</v>
      </c>
      <c r="AE3900">
        <v>47.2</v>
      </c>
      <c r="AF3900">
        <v>85.81</v>
      </c>
      <c r="AG3900">
        <v>71.86</v>
      </c>
      <c r="AH3900">
        <v>83.14</v>
      </c>
      <c r="AI3900">
        <v>0</v>
      </c>
      <c r="AJ3900">
        <v>0</v>
      </c>
      <c r="AK3900">
        <v>59.965817689895601</v>
      </c>
      <c r="AL3900">
        <v>0</v>
      </c>
      <c r="AM3900">
        <v>55.6898497343063</v>
      </c>
      <c r="AN3900">
        <v>0</v>
      </c>
      <c r="AO3900">
        <v>74.499258518218994</v>
      </c>
      <c r="AP3900">
        <v>173.20997989177701</v>
      </c>
      <c r="AQ3900">
        <v>0</v>
      </c>
      <c r="AR3900">
        <v>0</v>
      </c>
      <c r="AS3900">
        <v>36.013188421726198</v>
      </c>
      <c r="AT3900">
        <v>18.997863292693999</v>
      </c>
      <c r="AU3900">
        <v>0</v>
      </c>
      <c r="AV3900">
        <v>0</v>
      </c>
      <c r="AW3900">
        <v>0</v>
      </c>
      <c r="AX3900">
        <v>0</v>
      </c>
      <c r="AY3900">
        <v>45.398026227951</v>
      </c>
      <c r="AZ3900">
        <v>0</v>
      </c>
      <c r="BA3900">
        <v>0</v>
      </c>
      <c r="BB3900">
        <v>0</v>
      </c>
      <c r="BC3900">
        <v>0</v>
      </c>
      <c r="BD3900">
        <v>37.820866823196397</v>
      </c>
      <c r="BE3900">
        <v>41.8395159244537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 x14ac:dyDescent="0.25">
      <c r="A3901" t="s">
        <v>62</v>
      </c>
      <c r="B3901">
        <v>3899</v>
      </c>
      <c r="C3901" t="s">
        <v>3962</v>
      </c>
      <c r="D3901">
        <v>7.7934590498274199</v>
      </c>
      <c r="E3901">
        <v>49011.010668269097</v>
      </c>
      <c r="F3901" s="4">
        <v>-90.637825684556404</v>
      </c>
      <c r="G3901">
        <v>126</v>
      </c>
      <c r="H3901">
        <v>77.59</v>
      </c>
      <c r="I3901">
        <v>140.52000000000001</v>
      </c>
      <c r="J3901">
        <v>83.15</v>
      </c>
      <c r="K3901">
        <v>27.22</v>
      </c>
      <c r="L3901">
        <v>94.77</v>
      </c>
      <c r="M3901">
        <v>115.7</v>
      </c>
      <c r="N3901">
        <v>50.57</v>
      </c>
      <c r="O3901">
        <v>208.04</v>
      </c>
      <c r="P3901">
        <v>111.32</v>
      </c>
      <c r="Q3901">
        <v>164.73</v>
      </c>
      <c r="R3901">
        <v>30.04</v>
      </c>
      <c r="S3901">
        <v>98.2</v>
      </c>
      <c r="T3901">
        <v>67.33</v>
      </c>
      <c r="U3901">
        <v>39.42</v>
      </c>
      <c r="V3901">
        <v>95.65</v>
      </c>
      <c r="W3901">
        <v>155.08000000000001</v>
      </c>
      <c r="X3901">
        <v>57.55</v>
      </c>
      <c r="Y3901">
        <v>44.39</v>
      </c>
      <c r="Z3901">
        <v>109.84</v>
      </c>
      <c r="AA3901">
        <v>33.25</v>
      </c>
      <c r="AB3901">
        <v>80.05</v>
      </c>
      <c r="AC3901">
        <v>122.16</v>
      </c>
      <c r="AD3901">
        <v>109.36</v>
      </c>
      <c r="AE3901">
        <v>47.04</v>
      </c>
      <c r="AF3901">
        <v>85.39</v>
      </c>
      <c r="AG3901">
        <v>72.53</v>
      </c>
      <c r="AH3901">
        <v>82.53</v>
      </c>
      <c r="AI3901">
        <v>0</v>
      </c>
      <c r="AJ3901">
        <v>0</v>
      </c>
      <c r="AK3901">
        <v>59.965817689895601</v>
      </c>
      <c r="AL3901">
        <v>0</v>
      </c>
      <c r="AM3901">
        <v>55.6898497343063</v>
      </c>
      <c r="AN3901">
        <v>0</v>
      </c>
      <c r="AO3901">
        <v>74.499258518218994</v>
      </c>
      <c r="AP3901">
        <v>173.20997989177701</v>
      </c>
      <c r="AQ3901">
        <v>0</v>
      </c>
      <c r="AR3901">
        <v>0</v>
      </c>
      <c r="AS3901">
        <v>36.013188421726198</v>
      </c>
      <c r="AT3901">
        <v>18.997863292693999</v>
      </c>
      <c r="AU3901">
        <v>0</v>
      </c>
      <c r="AV3901">
        <v>0</v>
      </c>
      <c r="AW3901">
        <v>0</v>
      </c>
      <c r="AX3901">
        <v>0</v>
      </c>
      <c r="AY3901">
        <v>45.398026227951</v>
      </c>
      <c r="AZ3901">
        <v>0</v>
      </c>
      <c r="BA3901">
        <v>0</v>
      </c>
      <c r="BB3901">
        <v>0</v>
      </c>
      <c r="BC3901">
        <v>0</v>
      </c>
      <c r="BD3901">
        <v>37.820866823196397</v>
      </c>
      <c r="BE3901">
        <v>41.8395159244537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 x14ac:dyDescent="0.25">
      <c r="A3902" t="s">
        <v>62</v>
      </c>
      <c r="B3902">
        <v>3900</v>
      </c>
      <c r="C3902" t="s">
        <v>3963</v>
      </c>
      <c r="D3902">
        <v>7.7934590498274199</v>
      </c>
      <c r="E3902">
        <v>49352.611327790299</v>
      </c>
      <c r="F3902" s="4">
        <v>341.60065952123102</v>
      </c>
      <c r="G3902">
        <v>125.69</v>
      </c>
      <c r="H3902">
        <v>77.55</v>
      </c>
      <c r="I3902">
        <v>143.15</v>
      </c>
      <c r="J3902">
        <v>83.99</v>
      </c>
      <c r="K3902">
        <v>27.36</v>
      </c>
      <c r="L3902">
        <v>95.27</v>
      </c>
      <c r="M3902">
        <v>117.1</v>
      </c>
      <c r="N3902">
        <v>50.84</v>
      </c>
      <c r="O3902">
        <v>208.21</v>
      </c>
      <c r="P3902">
        <v>112.4</v>
      </c>
      <c r="Q3902">
        <v>165</v>
      </c>
      <c r="R3902">
        <v>29.9</v>
      </c>
      <c r="S3902">
        <v>98.92</v>
      </c>
      <c r="T3902">
        <v>66.8</v>
      </c>
      <c r="U3902">
        <v>40.25</v>
      </c>
      <c r="V3902">
        <v>96.68</v>
      </c>
      <c r="W3902">
        <v>155.43</v>
      </c>
      <c r="X3902">
        <v>57.99</v>
      </c>
      <c r="Y3902">
        <v>44.3</v>
      </c>
      <c r="Z3902">
        <v>111.29</v>
      </c>
      <c r="AA3902">
        <v>33.729999999999997</v>
      </c>
      <c r="AB3902">
        <v>81.72</v>
      </c>
      <c r="AC3902">
        <v>120.7</v>
      </c>
      <c r="AD3902">
        <v>110.09</v>
      </c>
      <c r="AE3902">
        <v>47.25</v>
      </c>
      <c r="AF3902">
        <v>87.25</v>
      </c>
      <c r="AG3902">
        <v>73.790000000000006</v>
      </c>
      <c r="AH3902">
        <v>82.87</v>
      </c>
      <c r="AI3902">
        <v>0</v>
      </c>
      <c r="AJ3902">
        <v>0</v>
      </c>
      <c r="AK3902">
        <v>59.965817689895601</v>
      </c>
      <c r="AL3902">
        <v>0</v>
      </c>
      <c r="AM3902">
        <v>55.6898497343063</v>
      </c>
      <c r="AN3902">
        <v>0</v>
      </c>
      <c r="AO3902">
        <v>74.499258518218994</v>
      </c>
      <c r="AP3902">
        <v>173.20997989177701</v>
      </c>
      <c r="AQ3902">
        <v>0</v>
      </c>
      <c r="AR3902">
        <v>0</v>
      </c>
      <c r="AS3902">
        <v>36.013188421726198</v>
      </c>
      <c r="AT3902">
        <v>18.997863292693999</v>
      </c>
      <c r="AU3902">
        <v>0</v>
      </c>
      <c r="AV3902">
        <v>0</v>
      </c>
      <c r="AW3902">
        <v>0</v>
      </c>
      <c r="AX3902">
        <v>0</v>
      </c>
      <c r="AY3902">
        <v>45.398026227951</v>
      </c>
      <c r="AZ3902">
        <v>0</v>
      </c>
      <c r="BA3902">
        <v>0</v>
      </c>
      <c r="BB3902">
        <v>0</v>
      </c>
      <c r="BC3902">
        <v>0</v>
      </c>
      <c r="BD3902">
        <v>37.820866823196397</v>
      </c>
      <c r="BE3902">
        <v>41.8395159244537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 x14ac:dyDescent="0.25">
      <c r="A3903" t="s">
        <v>62</v>
      </c>
      <c r="B3903">
        <v>3901</v>
      </c>
      <c r="C3903" t="s">
        <v>3964</v>
      </c>
      <c r="D3903">
        <v>7.7934590498274199</v>
      </c>
      <c r="E3903">
        <v>48582.030223694201</v>
      </c>
      <c r="F3903" s="4">
        <v>-770.58110409617802</v>
      </c>
      <c r="G3903">
        <v>122.57</v>
      </c>
      <c r="H3903">
        <v>75.930000000000007</v>
      </c>
      <c r="I3903">
        <v>141.91999999999999</v>
      </c>
      <c r="J3903">
        <v>82.27</v>
      </c>
      <c r="K3903">
        <v>26.99</v>
      </c>
      <c r="L3903">
        <v>93.56</v>
      </c>
      <c r="M3903">
        <v>115.19</v>
      </c>
      <c r="N3903">
        <v>49.52</v>
      </c>
      <c r="O3903">
        <v>204.06</v>
      </c>
      <c r="P3903">
        <v>111</v>
      </c>
      <c r="Q3903">
        <v>163.16</v>
      </c>
      <c r="R3903">
        <v>29.5</v>
      </c>
      <c r="S3903">
        <v>97.77</v>
      </c>
      <c r="T3903">
        <v>65.430000000000007</v>
      </c>
      <c r="U3903">
        <v>39.86</v>
      </c>
      <c r="V3903">
        <v>95.84</v>
      </c>
      <c r="W3903">
        <v>152.71</v>
      </c>
      <c r="X3903">
        <v>57.35</v>
      </c>
      <c r="Y3903">
        <v>44.24</v>
      </c>
      <c r="Z3903">
        <v>109.27</v>
      </c>
      <c r="AA3903">
        <v>33.450000000000003</v>
      </c>
      <c r="AB3903">
        <v>80.989999999999995</v>
      </c>
      <c r="AC3903">
        <v>118.78</v>
      </c>
      <c r="AD3903">
        <v>108.67</v>
      </c>
      <c r="AE3903">
        <v>46.58</v>
      </c>
      <c r="AF3903">
        <v>85.91</v>
      </c>
      <c r="AG3903">
        <v>73.06</v>
      </c>
      <c r="AH3903">
        <v>81.97</v>
      </c>
      <c r="AI3903">
        <v>0</v>
      </c>
      <c r="AJ3903">
        <v>0</v>
      </c>
      <c r="AK3903">
        <v>59.965817689895601</v>
      </c>
      <c r="AL3903">
        <v>0</v>
      </c>
      <c r="AM3903">
        <v>55.6898497343063</v>
      </c>
      <c r="AN3903">
        <v>0</v>
      </c>
      <c r="AO3903">
        <v>74.499258518218994</v>
      </c>
      <c r="AP3903">
        <v>173.20997989177701</v>
      </c>
      <c r="AQ3903">
        <v>0</v>
      </c>
      <c r="AR3903">
        <v>0</v>
      </c>
      <c r="AS3903">
        <v>36.013188421726198</v>
      </c>
      <c r="AT3903">
        <v>18.997863292693999</v>
      </c>
      <c r="AU3903">
        <v>0</v>
      </c>
      <c r="AV3903">
        <v>0</v>
      </c>
      <c r="AW3903">
        <v>0</v>
      </c>
      <c r="AX3903">
        <v>0</v>
      </c>
      <c r="AY3903">
        <v>45.398026227951</v>
      </c>
      <c r="AZ3903">
        <v>0</v>
      </c>
      <c r="BA3903">
        <v>0</v>
      </c>
      <c r="BB3903">
        <v>0</v>
      </c>
      <c r="BC3903">
        <v>0</v>
      </c>
      <c r="BD3903">
        <v>37.820866823196397</v>
      </c>
      <c r="BE3903">
        <v>41.8395159244537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 x14ac:dyDescent="0.25">
      <c r="A3904" t="s">
        <v>62</v>
      </c>
      <c r="B3904">
        <v>3902</v>
      </c>
      <c r="C3904" t="s">
        <v>3965</v>
      </c>
      <c r="D3904">
        <v>7.7934590498274199</v>
      </c>
      <c r="E3904">
        <v>48861.248544472197</v>
      </c>
      <c r="F3904" s="4">
        <v>279.21832077800298</v>
      </c>
      <c r="G3904">
        <v>120.07</v>
      </c>
      <c r="H3904">
        <v>76.34</v>
      </c>
      <c r="I3904">
        <v>142.80000000000001</v>
      </c>
      <c r="J3904">
        <v>81.69</v>
      </c>
      <c r="K3904">
        <v>26.91</v>
      </c>
      <c r="L3904">
        <v>93.78</v>
      </c>
      <c r="M3904">
        <v>115.6</v>
      </c>
      <c r="N3904">
        <v>50.26</v>
      </c>
      <c r="O3904">
        <v>204.81</v>
      </c>
      <c r="P3904">
        <v>111.38</v>
      </c>
      <c r="Q3904">
        <v>163.85</v>
      </c>
      <c r="R3904">
        <v>28.93</v>
      </c>
      <c r="S3904">
        <v>98.4</v>
      </c>
      <c r="T3904">
        <v>66.11</v>
      </c>
      <c r="U3904">
        <v>39.92</v>
      </c>
      <c r="V3904">
        <v>96.49</v>
      </c>
      <c r="W3904">
        <v>153.75</v>
      </c>
      <c r="X3904">
        <v>57.38</v>
      </c>
      <c r="Y3904">
        <v>44.52</v>
      </c>
      <c r="Z3904">
        <v>109.44</v>
      </c>
      <c r="AA3904">
        <v>33.86</v>
      </c>
      <c r="AB3904">
        <v>80.66</v>
      </c>
      <c r="AC3904">
        <v>119.34</v>
      </c>
      <c r="AD3904">
        <v>108.92</v>
      </c>
      <c r="AE3904">
        <v>46.26</v>
      </c>
      <c r="AF3904">
        <v>89.55</v>
      </c>
      <c r="AG3904">
        <v>72.78</v>
      </c>
      <c r="AH3904">
        <v>81.599999999999994</v>
      </c>
      <c r="AI3904">
        <v>0</v>
      </c>
      <c r="AJ3904">
        <v>0</v>
      </c>
      <c r="AK3904">
        <v>59.965817689895601</v>
      </c>
      <c r="AL3904">
        <v>0</v>
      </c>
      <c r="AM3904">
        <v>55.6898497343063</v>
      </c>
      <c r="AN3904">
        <v>0</v>
      </c>
      <c r="AO3904">
        <v>74.499258518218994</v>
      </c>
      <c r="AP3904">
        <v>173.20997989177701</v>
      </c>
      <c r="AQ3904">
        <v>0</v>
      </c>
      <c r="AR3904">
        <v>0</v>
      </c>
      <c r="AS3904">
        <v>36.013188421726198</v>
      </c>
      <c r="AT3904">
        <v>18.997863292693999</v>
      </c>
      <c r="AU3904">
        <v>0</v>
      </c>
      <c r="AV3904">
        <v>0</v>
      </c>
      <c r="AW3904">
        <v>0</v>
      </c>
      <c r="AX3904">
        <v>0</v>
      </c>
      <c r="AY3904">
        <v>45.398026227951</v>
      </c>
      <c r="AZ3904">
        <v>0</v>
      </c>
      <c r="BA3904">
        <v>0</v>
      </c>
      <c r="BB3904">
        <v>0</v>
      </c>
      <c r="BC3904">
        <v>0</v>
      </c>
      <c r="BD3904">
        <v>37.820866823196397</v>
      </c>
      <c r="BE3904">
        <v>41.8395159244537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 x14ac:dyDescent="0.25">
      <c r="A3905" t="s">
        <v>62</v>
      </c>
      <c r="B3905">
        <v>3903</v>
      </c>
      <c r="C3905" t="s">
        <v>3966</v>
      </c>
      <c r="D3905">
        <v>7.7934590498274199</v>
      </c>
      <c r="E3905">
        <v>49543.582310521298</v>
      </c>
      <c r="F3905" s="4">
        <v>682.33376604915895</v>
      </c>
      <c r="G3905">
        <v>123.28</v>
      </c>
      <c r="H3905">
        <v>77.31</v>
      </c>
      <c r="I3905">
        <v>144.47999999999999</v>
      </c>
      <c r="J3905">
        <v>82.15</v>
      </c>
      <c r="K3905">
        <v>27.28</v>
      </c>
      <c r="L3905">
        <v>94.41</v>
      </c>
      <c r="M3905">
        <v>116.44</v>
      </c>
      <c r="N3905">
        <v>51.41</v>
      </c>
      <c r="O3905">
        <v>207.19</v>
      </c>
      <c r="P3905">
        <v>113.1</v>
      </c>
      <c r="Q3905">
        <v>166.95</v>
      </c>
      <c r="R3905">
        <v>29.17</v>
      </c>
      <c r="S3905">
        <v>99.53</v>
      </c>
      <c r="T3905">
        <v>67.05</v>
      </c>
      <c r="U3905">
        <v>40.39</v>
      </c>
      <c r="V3905">
        <v>97.65</v>
      </c>
      <c r="W3905">
        <v>154.94999999999999</v>
      </c>
      <c r="X3905">
        <v>57.95</v>
      </c>
      <c r="Y3905">
        <v>44.61</v>
      </c>
      <c r="Z3905">
        <v>110.52</v>
      </c>
      <c r="AA3905">
        <v>34.36</v>
      </c>
      <c r="AB3905">
        <v>80.95</v>
      </c>
      <c r="AC3905">
        <v>122.15</v>
      </c>
      <c r="AD3905">
        <v>110.18</v>
      </c>
      <c r="AE3905">
        <v>47</v>
      </c>
      <c r="AF3905">
        <v>93.11</v>
      </c>
      <c r="AG3905">
        <v>73.12</v>
      </c>
      <c r="AH3905">
        <v>82.22</v>
      </c>
      <c r="AI3905">
        <v>0</v>
      </c>
      <c r="AJ3905">
        <v>0</v>
      </c>
      <c r="AK3905">
        <v>59.965817689895601</v>
      </c>
      <c r="AL3905">
        <v>0</v>
      </c>
      <c r="AM3905">
        <v>55.6898497343063</v>
      </c>
      <c r="AN3905">
        <v>0</v>
      </c>
      <c r="AO3905">
        <v>74.499258518218994</v>
      </c>
      <c r="AP3905">
        <v>173.20997989177701</v>
      </c>
      <c r="AQ3905">
        <v>0</v>
      </c>
      <c r="AR3905">
        <v>0</v>
      </c>
      <c r="AS3905">
        <v>36.013188421726198</v>
      </c>
      <c r="AT3905">
        <v>18.997863292693999</v>
      </c>
      <c r="AU3905">
        <v>0</v>
      </c>
      <c r="AV3905">
        <v>0</v>
      </c>
      <c r="AW3905">
        <v>0</v>
      </c>
      <c r="AX3905">
        <v>0</v>
      </c>
      <c r="AY3905">
        <v>45.398026227951</v>
      </c>
      <c r="AZ3905">
        <v>0</v>
      </c>
      <c r="BA3905">
        <v>0</v>
      </c>
      <c r="BB3905">
        <v>0</v>
      </c>
      <c r="BC3905">
        <v>0</v>
      </c>
      <c r="BD3905">
        <v>37.820866823196397</v>
      </c>
      <c r="BE3905">
        <v>41.8395159244537</v>
      </c>
      <c r="BF3905">
        <v>0</v>
      </c>
      <c r="BG3905">
        <v>0</v>
      </c>
      <c r="BH3905">
        <v>0</v>
      </c>
      <c r="BI3905">
        <v>0</v>
      </c>
      <c r="BJ3905">
        <v>0</v>
      </c>
    </row>
    <row r="3906" spans="1:62" x14ac:dyDescent="0.25">
      <c r="A3906" t="s">
        <v>62</v>
      </c>
      <c r="B3906">
        <v>3904</v>
      </c>
      <c r="C3906" t="s">
        <v>3967</v>
      </c>
      <c r="D3906">
        <v>7.7934590498274199</v>
      </c>
      <c r="E3906">
        <v>50128.071817402</v>
      </c>
      <c r="F3906" s="4">
        <v>584.48950688062905</v>
      </c>
      <c r="G3906">
        <v>125.66</v>
      </c>
      <c r="H3906">
        <v>78.53</v>
      </c>
      <c r="I3906">
        <v>146.62</v>
      </c>
      <c r="J3906">
        <v>83.64</v>
      </c>
      <c r="K3906">
        <v>27.79</v>
      </c>
      <c r="L3906">
        <v>94.6</v>
      </c>
      <c r="M3906">
        <v>118.05</v>
      </c>
      <c r="N3906">
        <v>51.94</v>
      </c>
      <c r="O3906">
        <v>210.12</v>
      </c>
      <c r="P3906">
        <v>114.9</v>
      </c>
      <c r="Q3906">
        <v>169.38</v>
      </c>
      <c r="R3906">
        <v>29.73</v>
      </c>
      <c r="S3906">
        <v>100.27</v>
      </c>
      <c r="T3906">
        <v>68.09</v>
      </c>
      <c r="U3906">
        <v>40.659999999999997</v>
      </c>
      <c r="V3906">
        <v>98.43</v>
      </c>
      <c r="W3906">
        <v>156.47</v>
      </c>
      <c r="X3906">
        <v>57.87</v>
      </c>
      <c r="Y3906">
        <v>45.54</v>
      </c>
      <c r="Z3906">
        <v>112.41</v>
      </c>
      <c r="AA3906">
        <v>34.82</v>
      </c>
      <c r="AB3906">
        <v>81.91</v>
      </c>
      <c r="AC3906">
        <v>122.45</v>
      </c>
      <c r="AD3906">
        <v>111.58</v>
      </c>
      <c r="AE3906">
        <v>47.2</v>
      </c>
      <c r="AF3906">
        <v>94.48</v>
      </c>
      <c r="AG3906">
        <v>73.88</v>
      </c>
      <c r="AH3906">
        <v>82.42</v>
      </c>
      <c r="AI3906">
        <v>0</v>
      </c>
      <c r="AJ3906">
        <v>0</v>
      </c>
      <c r="AK3906">
        <v>59.965817689895601</v>
      </c>
      <c r="AL3906">
        <v>0</v>
      </c>
      <c r="AM3906">
        <v>55.6898497343063</v>
      </c>
      <c r="AN3906">
        <v>0</v>
      </c>
      <c r="AO3906">
        <v>74.499258518218994</v>
      </c>
      <c r="AP3906">
        <v>173.20997989177701</v>
      </c>
      <c r="AQ3906">
        <v>0</v>
      </c>
      <c r="AR3906">
        <v>0</v>
      </c>
      <c r="AS3906">
        <v>36.013188421726198</v>
      </c>
      <c r="AT3906">
        <v>18.997863292693999</v>
      </c>
      <c r="AU3906">
        <v>0</v>
      </c>
      <c r="AV3906">
        <v>0</v>
      </c>
      <c r="AW3906">
        <v>0</v>
      </c>
      <c r="AX3906">
        <v>0</v>
      </c>
      <c r="AY3906">
        <v>45.398026227951</v>
      </c>
      <c r="AZ3906">
        <v>0</v>
      </c>
      <c r="BA3906">
        <v>0</v>
      </c>
      <c r="BB3906">
        <v>0</v>
      </c>
      <c r="BC3906">
        <v>0</v>
      </c>
      <c r="BD3906">
        <v>37.820866823196397</v>
      </c>
      <c r="BE3906">
        <v>41.8395159244537</v>
      </c>
      <c r="BF3906">
        <v>0</v>
      </c>
      <c r="BG3906">
        <v>0</v>
      </c>
      <c r="BH3906">
        <v>0</v>
      </c>
      <c r="BI3906">
        <v>0</v>
      </c>
      <c r="BJ3906">
        <v>0</v>
      </c>
    </row>
    <row r="3907" spans="1:62" x14ac:dyDescent="0.25">
      <c r="A3907" t="s">
        <v>62</v>
      </c>
      <c r="B3907">
        <v>3905</v>
      </c>
      <c r="C3907" t="s">
        <v>3968</v>
      </c>
      <c r="D3907">
        <v>7.7934590498274199</v>
      </c>
      <c r="E3907">
        <v>50481.260763781997</v>
      </c>
      <c r="F3907" s="4">
        <v>353.18894638002502</v>
      </c>
      <c r="G3907">
        <v>125.61</v>
      </c>
      <c r="H3907">
        <v>78.97</v>
      </c>
      <c r="I3907">
        <v>147.75</v>
      </c>
      <c r="J3907">
        <v>84.46</v>
      </c>
      <c r="K3907">
        <v>28.03</v>
      </c>
      <c r="L3907">
        <v>95.55</v>
      </c>
      <c r="M3907">
        <v>117.85</v>
      </c>
      <c r="N3907">
        <v>53.04</v>
      </c>
      <c r="O3907">
        <v>212.16</v>
      </c>
      <c r="P3907">
        <v>115.36</v>
      </c>
      <c r="Q3907">
        <v>168.61</v>
      </c>
      <c r="R3907">
        <v>29.65</v>
      </c>
      <c r="S3907">
        <v>99.78</v>
      </c>
      <c r="T3907">
        <v>69.040000000000006</v>
      </c>
      <c r="U3907">
        <v>41.17</v>
      </c>
      <c r="V3907">
        <v>98.78</v>
      </c>
      <c r="W3907">
        <v>156.78</v>
      </c>
      <c r="X3907">
        <v>58.19</v>
      </c>
      <c r="Y3907">
        <v>45.62</v>
      </c>
      <c r="Z3907">
        <v>112.34</v>
      </c>
      <c r="AA3907">
        <v>35.08</v>
      </c>
      <c r="AB3907">
        <v>82.04</v>
      </c>
      <c r="AC3907">
        <v>125</v>
      </c>
      <c r="AD3907">
        <v>111.51</v>
      </c>
      <c r="AE3907">
        <v>47.41</v>
      </c>
      <c r="AF3907">
        <v>94.33</v>
      </c>
      <c r="AG3907">
        <v>73.790000000000006</v>
      </c>
      <c r="AH3907">
        <v>83.11</v>
      </c>
      <c r="AI3907">
        <v>0</v>
      </c>
      <c r="AJ3907">
        <v>0</v>
      </c>
      <c r="AK3907">
        <v>59.965817689895601</v>
      </c>
      <c r="AL3907">
        <v>0</v>
      </c>
      <c r="AM3907">
        <v>55.6898497343063</v>
      </c>
      <c r="AN3907">
        <v>0</v>
      </c>
      <c r="AO3907">
        <v>74.499258518218994</v>
      </c>
      <c r="AP3907">
        <v>173.20997989177701</v>
      </c>
      <c r="AQ3907">
        <v>0</v>
      </c>
      <c r="AR3907">
        <v>0</v>
      </c>
      <c r="AS3907">
        <v>36.013188421726198</v>
      </c>
      <c r="AT3907">
        <v>18.997863292693999</v>
      </c>
      <c r="AU3907">
        <v>0</v>
      </c>
      <c r="AV3907">
        <v>0</v>
      </c>
      <c r="AW3907">
        <v>0</v>
      </c>
      <c r="AX3907">
        <v>0</v>
      </c>
      <c r="AY3907">
        <v>45.398026227951</v>
      </c>
      <c r="AZ3907">
        <v>0</v>
      </c>
      <c r="BA3907">
        <v>0</v>
      </c>
      <c r="BB3907">
        <v>0</v>
      </c>
      <c r="BC3907">
        <v>0</v>
      </c>
      <c r="BD3907">
        <v>37.820866823196397</v>
      </c>
      <c r="BE3907">
        <v>41.8395159244537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 x14ac:dyDescent="0.25">
      <c r="A3908" t="s">
        <v>62</v>
      </c>
      <c r="B3908">
        <v>3906</v>
      </c>
      <c r="C3908" t="s">
        <v>3969</v>
      </c>
      <c r="D3908">
        <v>7.7934590498274199</v>
      </c>
      <c r="E3908">
        <v>50307.463311828098</v>
      </c>
      <c r="F3908" s="4">
        <v>-173.79745195388301</v>
      </c>
      <c r="G3908">
        <v>126.82</v>
      </c>
      <c r="H3908">
        <v>78.540000000000006</v>
      </c>
      <c r="I3908">
        <v>146.88999999999999</v>
      </c>
      <c r="J3908">
        <v>84.16</v>
      </c>
      <c r="K3908">
        <v>28.11</v>
      </c>
      <c r="L3908">
        <v>94.24</v>
      </c>
      <c r="M3908">
        <v>118.3</v>
      </c>
      <c r="N3908">
        <v>52.1</v>
      </c>
      <c r="O3908">
        <v>212.96</v>
      </c>
      <c r="P3908">
        <v>115.58</v>
      </c>
      <c r="Q3908">
        <v>168.53</v>
      </c>
      <c r="R3908">
        <v>29.69</v>
      </c>
      <c r="S3908">
        <v>100.42</v>
      </c>
      <c r="T3908">
        <v>69.19</v>
      </c>
      <c r="U3908">
        <v>41.13</v>
      </c>
      <c r="V3908">
        <v>99.07</v>
      </c>
      <c r="W3908">
        <v>156</v>
      </c>
      <c r="X3908">
        <v>58.22</v>
      </c>
      <c r="Y3908">
        <v>45.76</v>
      </c>
      <c r="Z3908">
        <v>111.9</v>
      </c>
      <c r="AA3908">
        <v>34.979999999999997</v>
      </c>
      <c r="AB3908">
        <v>82.15</v>
      </c>
      <c r="AC3908">
        <v>125.86</v>
      </c>
      <c r="AD3908">
        <v>111.25</v>
      </c>
      <c r="AE3908">
        <v>47.33</v>
      </c>
      <c r="AF3908">
        <v>93.95</v>
      </c>
      <c r="AG3908">
        <v>73.650000000000006</v>
      </c>
      <c r="AH3908">
        <v>82.76</v>
      </c>
      <c r="AI3908">
        <v>0</v>
      </c>
      <c r="AJ3908">
        <v>0</v>
      </c>
      <c r="AK3908">
        <v>59.965817689895601</v>
      </c>
      <c r="AL3908">
        <v>0</v>
      </c>
      <c r="AM3908">
        <v>55.6898497343063</v>
      </c>
      <c r="AN3908">
        <v>0</v>
      </c>
      <c r="AO3908">
        <v>74.499258518218994</v>
      </c>
      <c r="AP3908">
        <v>173.20997989177701</v>
      </c>
      <c r="AQ3908">
        <v>0</v>
      </c>
      <c r="AR3908">
        <v>0</v>
      </c>
      <c r="AS3908">
        <v>36.013188421726198</v>
      </c>
      <c r="AT3908">
        <v>18.997863292693999</v>
      </c>
      <c r="AU3908">
        <v>0</v>
      </c>
      <c r="AV3908">
        <v>0</v>
      </c>
      <c r="AW3908">
        <v>0</v>
      </c>
      <c r="AX3908">
        <v>0</v>
      </c>
      <c r="AY3908">
        <v>45.398026227951</v>
      </c>
      <c r="AZ3908">
        <v>0</v>
      </c>
      <c r="BA3908">
        <v>0</v>
      </c>
      <c r="BB3908">
        <v>0</v>
      </c>
      <c r="BC3908">
        <v>0</v>
      </c>
      <c r="BD3908">
        <v>37.820866823196397</v>
      </c>
      <c r="BE3908">
        <v>41.8395159244537</v>
      </c>
      <c r="BF3908">
        <v>0</v>
      </c>
      <c r="BG3908">
        <v>0</v>
      </c>
      <c r="BH3908">
        <v>0</v>
      </c>
      <c r="BI3908">
        <v>0</v>
      </c>
      <c r="BJ3908">
        <v>0</v>
      </c>
    </row>
    <row r="3909" spans="1:62" x14ac:dyDescent="0.25">
      <c r="A3909" t="s">
        <v>62</v>
      </c>
      <c r="B3909">
        <v>3907</v>
      </c>
      <c r="C3909" t="s">
        <v>3970</v>
      </c>
      <c r="D3909">
        <v>7.7934590498274199</v>
      </c>
      <c r="E3909">
        <v>50607.805412614704</v>
      </c>
      <c r="F3909" s="4">
        <v>300.34210078656901</v>
      </c>
      <c r="G3909">
        <v>128.51</v>
      </c>
      <c r="H3909">
        <v>78.92</v>
      </c>
      <c r="I3909">
        <v>148.49</v>
      </c>
      <c r="J3909">
        <v>83.76</v>
      </c>
      <c r="K3909">
        <v>28.32</v>
      </c>
      <c r="L3909">
        <v>94.48</v>
      </c>
      <c r="M3909">
        <v>119.07</v>
      </c>
      <c r="N3909">
        <v>52.23</v>
      </c>
      <c r="O3909">
        <v>211.18</v>
      </c>
      <c r="P3909">
        <v>114.73</v>
      </c>
      <c r="Q3909">
        <v>171</v>
      </c>
      <c r="R3909">
        <v>29.9</v>
      </c>
      <c r="S3909">
        <v>101.11</v>
      </c>
      <c r="T3909">
        <v>69.56</v>
      </c>
      <c r="U3909">
        <v>41.48</v>
      </c>
      <c r="V3909">
        <v>97.86</v>
      </c>
      <c r="W3909">
        <v>157.16999999999999</v>
      </c>
      <c r="X3909">
        <v>58.82</v>
      </c>
      <c r="Y3909">
        <v>46.66</v>
      </c>
      <c r="Z3909">
        <v>112.34</v>
      </c>
      <c r="AA3909">
        <v>35.1</v>
      </c>
      <c r="AB3909">
        <v>82.3</v>
      </c>
      <c r="AC3909">
        <v>124.93</v>
      </c>
      <c r="AD3909">
        <v>111.26</v>
      </c>
      <c r="AE3909">
        <v>47.83</v>
      </c>
      <c r="AF3909">
        <v>96.09</v>
      </c>
      <c r="AG3909">
        <v>73.83</v>
      </c>
      <c r="AH3909">
        <v>82.91</v>
      </c>
      <c r="AI3909">
        <v>0</v>
      </c>
      <c r="AJ3909">
        <v>0</v>
      </c>
      <c r="AK3909">
        <v>59.965817689895601</v>
      </c>
      <c r="AL3909">
        <v>0</v>
      </c>
      <c r="AM3909">
        <v>55.6898497343063</v>
      </c>
      <c r="AN3909">
        <v>0</v>
      </c>
      <c r="AO3909">
        <v>74.499258518218994</v>
      </c>
      <c r="AP3909">
        <v>173.20997989177701</v>
      </c>
      <c r="AQ3909">
        <v>0</v>
      </c>
      <c r="AR3909">
        <v>0</v>
      </c>
      <c r="AS3909">
        <v>36.013188421726198</v>
      </c>
      <c r="AT3909">
        <v>18.997863292693999</v>
      </c>
      <c r="AU3909">
        <v>0</v>
      </c>
      <c r="AV3909">
        <v>0</v>
      </c>
      <c r="AW3909">
        <v>0</v>
      </c>
      <c r="AX3909">
        <v>0</v>
      </c>
      <c r="AY3909">
        <v>45.398026227951</v>
      </c>
      <c r="AZ3909">
        <v>0</v>
      </c>
      <c r="BA3909">
        <v>0</v>
      </c>
      <c r="BB3909">
        <v>0</v>
      </c>
      <c r="BC3909">
        <v>0</v>
      </c>
      <c r="BD3909">
        <v>37.820866823196397</v>
      </c>
      <c r="BE3909">
        <v>41.8395159244537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 x14ac:dyDescent="0.25">
      <c r="A3910" t="s">
        <v>62</v>
      </c>
      <c r="B3910">
        <v>3908</v>
      </c>
      <c r="C3910" t="s">
        <v>3971</v>
      </c>
      <c r="D3910">
        <v>7.7934590498274199</v>
      </c>
      <c r="E3910">
        <v>50278.781662993097</v>
      </c>
      <c r="F3910" s="4">
        <v>-329.02374962151902</v>
      </c>
      <c r="G3910">
        <v>129.62</v>
      </c>
      <c r="H3910">
        <v>79.22</v>
      </c>
      <c r="I3910">
        <v>146.84</v>
      </c>
      <c r="J3910">
        <v>83.16</v>
      </c>
      <c r="K3910">
        <v>28.18</v>
      </c>
      <c r="L3910">
        <v>93.15</v>
      </c>
      <c r="M3910">
        <v>118.86</v>
      </c>
      <c r="N3910">
        <v>51.17</v>
      </c>
      <c r="O3910">
        <v>212.46</v>
      </c>
      <c r="P3910">
        <v>114.47</v>
      </c>
      <c r="Q3910">
        <v>172.51</v>
      </c>
      <c r="R3910">
        <v>29.47</v>
      </c>
      <c r="S3910">
        <v>100.08</v>
      </c>
      <c r="T3910">
        <v>69.209999999999994</v>
      </c>
      <c r="U3910">
        <v>41.25</v>
      </c>
      <c r="V3910">
        <v>97.5</v>
      </c>
      <c r="W3910">
        <v>156.69</v>
      </c>
      <c r="X3910">
        <v>58.82</v>
      </c>
      <c r="Y3910">
        <v>46.62</v>
      </c>
      <c r="Z3910">
        <v>112.8</v>
      </c>
      <c r="AA3910">
        <v>35.07</v>
      </c>
      <c r="AB3910">
        <v>82.24</v>
      </c>
      <c r="AC3910">
        <v>123.85</v>
      </c>
      <c r="AD3910">
        <v>110.74</v>
      </c>
      <c r="AE3910">
        <v>47.59</v>
      </c>
      <c r="AF3910">
        <v>95.75</v>
      </c>
      <c r="AG3910">
        <v>73.39</v>
      </c>
      <c r="AH3910">
        <v>82.61</v>
      </c>
      <c r="AI3910">
        <v>0</v>
      </c>
      <c r="AJ3910">
        <v>0</v>
      </c>
      <c r="AK3910">
        <v>59.965817689895601</v>
      </c>
      <c r="AL3910">
        <v>0</v>
      </c>
      <c r="AM3910">
        <v>55.6898497343063</v>
      </c>
      <c r="AN3910">
        <v>0</v>
      </c>
      <c r="AO3910">
        <v>74.499258518218994</v>
      </c>
      <c r="AP3910">
        <v>173.20997989177701</v>
      </c>
      <c r="AQ3910">
        <v>0</v>
      </c>
      <c r="AR3910">
        <v>0</v>
      </c>
      <c r="AS3910">
        <v>36.013188421726198</v>
      </c>
      <c r="AT3910">
        <v>18.997863292693999</v>
      </c>
      <c r="AU3910">
        <v>0</v>
      </c>
      <c r="AV3910">
        <v>0</v>
      </c>
      <c r="AW3910">
        <v>0</v>
      </c>
      <c r="AX3910">
        <v>0</v>
      </c>
      <c r="AY3910">
        <v>45.398026227951</v>
      </c>
      <c r="AZ3910">
        <v>0</v>
      </c>
      <c r="BA3910">
        <v>0</v>
      </c>
      <c r="BB3910">
        <v>0</v>
      </c>
      <c r="BC3910">
        <v>0</v>
      </c>
      <c r="BD3910">
        <v>37.820866823196397</v>
      </c>
      <c r="BE3910">
        <v>41.8395159244537</v>
      </c>
      <c r="BF3910">
        <v>0</v>
      </c>
      <c r="BG3910">
        <v>0</v>
      </c>
      <c r="BH3910">
        <v>0</v>
      </c>
      <c r="BI3910">
        <v>0</v>
      </c>
      <c r="BJ3910">
        <v>0</v>
      </c>
    </row>
    <row r="3911" spans="1:62" x14ac:dyDescent="0.25">
      <c r="A3911" t="s">
        <v>62</v>
      </c>
      <c r="B3911">
        <v>3909</v>
      </c>
      <c r="C3911" t="s">
        <v>3972</v>
      </c>
      <c r="D3911">
        <v>7.7934590498274199</v>
      </c>
      <c r="E3911">
        <v>50190.248109802298</v>
      </c>
      <c r="F3911" s="4">
        <v>-88.533553190813095</v>
      </c>
      <c r="G3911">
        <v>132.07</v>
      </c>
      <c r="H3911">
        <v>79.3</v>
      </c>
      <c r="I3911">
        <v>146.72</v>
      </c>
      <c r="J3911">
        <v>82.25</v>
      </c>
      <c r="K3911">
        <v>28.03</v>
      </c>
      <c r="L3911">
        <v>92.94</v>
      </c>
      <c r="M3911">
        <v>119.58</v>
      </c>
      <c r="N3911">
        <v>50.52</v>
      </c>
      <c r="O3911">
        <v>212.39</v>
      </c>
      <c r="P3911">
        <v>113.41</v>
      </c>
      <c r="Q3911">
        <v>173.22</v>
      </c>
      <c r="R3911">
        <v>29.1</v>
      </c>
      <c r="S3911">
        <v>100.37</v>
      </c>
      <c r="T3911">
        <v>69.260000000000005</v>
      </c>
      <c r="U3911">
        <v>41.38</v>
      </c>
      <c r="V3911">
        <v>97.49</v>
      </c>
      <c r="W3911">
        <v>157.12</v>
      </c>
      <c r="X3911">
        <v>59</v>
      </c>
      <c r="Y3911">
        <v>46.92</v>
      </c>
      <c r="Z3911">
        <v>113.13</v>
      </c>
      <c r="AA3911">
        <v>35.24</v>
      </c>
      <c r="AB3911">
        <v>82.19</v>
      </c>
      <c r="AC3911">
        <v>122.65</v>
      </c>
      <c r="AD3911">
        <v>110.48</v>
      </c>
      <c r="AE3911">
        <v>48.1</v>
      </c>
      <c r="AF3911">
        <v>95.65</v>
      </c>
      <c r="AG3911">
        <v>73.099999999999994</v>
      </c>
      <c r="AH3911">
        <v>81.760000000000005</v>
      </c>
      <c r="AI3911">
        <v>0</v>
      </c>
      <c r="AJ3911">
        <v>0</v>
      </c>
      <c r="AK3911">
        <v>59.965817689895601</v>
      </c>
      <c r="AL3911">
        <v>0</v>
      </c>
      <c r="AM3911">
        <v>55.6898497343063</v>
      </c>
      <c r="AN3911">
        <v>0</v>
      </c>
      <c r="AO3911">
        <v>74.499258518218994</v>
      </c>
      <c r="AP3911">
        <v>173.20997989177701</v>
      </c>
      <c r="AQ3911">
        <v>0</v>
      </c>
      <c r="AR3911">
        <v>0</v>
      </c>
      <c r="AS3911">
        <v>36.013188421726198</v>
      </c>
      <c r="AT3911">
        <v>18.997863292693999</v>
      </c>
      <c r="AU3911">
        <v>0</v>
      </c>
      <c r="AV3911">
        <v>0</v>
      </c>
      <c r="AW3911">
        <v>0</v>
      </c>
      <c r="AX3911">
        <v>0</v>
      </c>
      <c r="AY3911">
        <v>45.398026227951</v>
      </c>
      <c r="AZ3911">
        <v>0</v>
      </c>
      <c r="BA3911">
        <v>0</v>
      </c>
      <c r="BB3911">
        <v>0</v>
      </c>
      <c r="BC3911">
        <v>0</v>
      </c>
      <c r="BD3911">
        <v>37.820866823196397</v>
      </c>
      <c r="BE3911">
        <v>41.8395159244537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 x14ac:dyDescent="0.25">
      <c r="A3912" t="s">
        <v>62</v>
      </c>
      <c r="B3912">
        <v>3910</v>
      </c>
      <c r="C3912" t="s">
        <v>3973</v>
      </c>
      <c r="D3912">
        <v>7.7934590498274199</v>
      </c>
      <c r="E3912">
        <v>49453.096055444199</v>
      </c>
      <c r="F3912" s="4">
        <v>-737.152054358128</v>
      </c>
      <c r="G3912">
        <v>130.75</v>
      </c>
      <c r="H3912">
        <v>78.95</v>
      </c>
      <c r="I3912">
        <v>145</v>
      </c>
      <c r="J3912">
        <v>82.22</v>
      </c>
      <c r="K3912">
        <v>27.84</v>
      </c>
      <c r="L3912">
        <v>93.9</v>
      </c>
      <c r="M3912">
        <v>119.31</v>
      </c>
      <c r="N3912">
        <v>50.1</v>
      </c>
      <c r="O3912">
        <v>211.5</v>
      </c>
      <c r="P3912">
        <v>113.86</v>
      </c>
      <c r="Q3912">
        <v>163.07</v>
      </c>
      <c r="R3912">
        <v>28.72</v>
      </c>
      <c r="S3912">
        <v>100.34</v>
      </c>
      <c r="T3912">
        <v>69.099999999999994</v>
      </c>
      <c r="U3912">
        <v>41.19</v>
      </c>
      <c r="V3912">
        <v>97.32</v>
      </c>
      <c r="W3912">
        <v>155.76</v>
      </c>
      <c r="X3912">
        <v>58.67</v>
      </c>
      <c r="Y3912">
        <v>47.28</v>
      </c>
      <c r="Z3912">
        <v>112.99</v>
      </c>
      <c r="AA3912">
        <v>35.14</v>
      </c>
      <c r="AB3912">
        <v>81.63</v>
      </c>
      <c r="AC3912">
        <v>120.86</v>
      </c>
      <c r="AD3912">
        <v>102.71</v>
      </c>
      <c r="AE3912">
        <v>46.97</v>
      </c>
      <c r="AF3912">
        <v>95.66</v>
      </c>
      <c r="AG3912">
        <v>72.739999999999995</v>
      </c>
      <c r="AH3912">
        <v>81.66</v>
      </c>
      <c r="AI3912">
        <v>0</v>
      </c>
      <c r="AJ3912">
        <v>0</v>
      </c>
      <c r="AK3912">
        <v>59.965817689895601</v>
      </c>
      <c r="AL3912">
        <v>0</v>
      </c>
      <c r="AM3912">
        <v>55.6898497343063</v>
      </c>
      <c r="AN3912">
        <v>0</v>
      </c>
      <c r="AO3912">
        <v>74.499258518218994</v>
      </c>
      <c r="AP3912">
        <v>173.20997989177701</v>
      </c>
      <c r="AQ3912">
        <v>0</v>
      </c>
      <c r="AR3912">
        <v>0</v>
      </c>
      <c r="AS3912">
        <v>36.013188421726198</v>
      </c>
      <c r="AT3912">
        <v>18.997863292693999</v>
      </c>
      <c r="AU3912">
        <v>0</v>
      </c>
      <c r="AV3912">
        <v>0</v>
      </c>
      <c r="AW3912">
        <v>0</v>
      </c>
      <c r="AX3912">
        <v>0</v>
      </c>
      <c r="AY3912">
        <v>45.398026227951</v>
      </c>
      <c r="AZ3912">
        <v>0</v>
      </c>
      <c r="BA3912">
        <v>0</v>
      </c>
      <c r="BB3912">
        <v>0</v>
      </c>
      <c r="BC3912">
        <v>0</v>
      </c>
      <c r="BD3912">
        <v>37.820866823196397</v>
      </c>
      <c r="BE3912">
        <v>41.8395159244537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 x14ac:dyDescent="0.25">
      <c r="A3913" t="s">
        <v>62</v>
      </c>
      <c r="B3913">
        <v>3911</v>
      </c>
      <c r="C3913" t="s">
        <v>3974</v>
      </c>
      <c r="D3913">
        <v>7.7934590498274199</v>
      </c>
      <c r="E3913">
        <v>49351.404432806703</v>
      </c>
      <c r="F3913" s="4">
        <v>-101.691622637517</v>
      </c>
      <c r="G3913">
        <v>125.22</v>
      </c>
      <c r="H3913">
        <v>78.989999999999995</v>
      </c>
      <c r="I3913">
        <v>146.47</v>
      </c>
      <c r="J3913">
        <v>79.760000000000005</v>
      </c>
      <c r="K3913">
        <v>27.53</v>
      </c>
      <c r="L3913">
        <v>93.51</v>
      </c>
      <c r="M3913">
        <v>119.33</v>
      </c>
      <c r="N3913">
        <v>50</v>
      </c>
      <c r="O3913">
        <v>213.25</v>
      </c>
      <c r="P3913">
        <v>114.9</v>
      </c>
      <c r="Q3913">
        <v>160.35</v>
      </c>
      <c r="R3913">
        <v>28.605</v>
      </c>
      <c r="S3913">
        <v>100.18</v>
      </c>
      <c r="T3913">
        <v>70.08</v>
      </c>
      <c r="U3913">
        <v>40.9</v>
      </c>
      <c r="V3913">
        <v>97.58</v>
      </c>
      <c r="W3913">
        <v>155.41</v>
      </c>
      <c r="X3913">
        <v>58.13</v>
      </c>
      <c r="Y3913">
        <v>45.54</v>
      </c>
      <c r="Z3913">
        <v>114.09</v>
      </c>
      <c r="AA3913">
        <v>34.880000000000003</v>
      </c>
      <c r="AB3913">
        <v>80.83</v>
      </c>
      <c r="AC3913">
        <v>120.61</v>
      </c>
      <c r="AD3913">
        <v>101.55</v>
      </c>
      <c r="AE3913">
        <v>46.45</v>
      </c>
      <c r="AF3913">
        <v>96.64</v>
      </c>
      <c r="AG3913">
        <v>73.16</v>
      </c>
      <c r="AH3913">
        <v>81.790000000000006</v>
      </c>
      <c r="AI3913">
        <v>0</v>
      </c>
      <c r="AJ3913">
        <v>0</v>
      </c>
      <c r="AK3913">
        <v>59.965817689895601</v>
      </c>
      <c r="AL3913">
        <v>0</v>
      </c>
      <c r="AM3913">
        <v>55.6898497343063</v>
      </c>
      <c r="AN3913">
        <v>0</v>
      </c>
      <c r="AO3913">
        <v>74.499258518218994</v>
      </c>
      <c r="AP3913">
        <v>173.20997989177701</v>
      </c>
      <c r="AQ3913">
        <v>0</v>
      </c>
      <c r="AR3913">
        <v>0</v>
      </c>
      <c r="AS3913">
        <v>36.013188421726198</v>
      </c>
      <c r="AT3913">
        <v>18.997863292693999</v>
      </c>
      <c r="AU3913">
        <v>0</v>
      </c>
      <c r="AV3913">
        <v>0</v>
      </c>
      <c r="AW3913">
        <v>0</v>
      </c>
      <c r="AX3913">
        <v>0</v>
      </c>
      <c r="AY3913">
        <v>45.398026227951</v>
      </c>
      <c r="AZ3913">
        <v>0</v>
      </c>
      <c r="BA3913">
        <v>0</v>
      </c>
      <c r="BB3913">
        <v>0</v>
      </c>
      <c r="BC3913">
        <v>0</v>
      </c>
      <c r="BD3913">
        <v>37.820866823196397</v>
      </c>
      <c r="BE3913">
        <v>41.8395159244537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 x14ac:dyDescent="0.25">
      <c r="A3914" t="s">
        <v>62</v>
      </c>
      <c r="B3914">
        <v>3912</v>
      </c>
      <c r="C3914" t="s">
        <v>3975</v>
      </c>
      <c r="D3914">
        <v>7.7934590498274199</v>
      </c>
      <c r="E3914">
        <v>48651.807497650101</v>
      </c>
      <c r="F3914" s="4">
        <v>-699.59693515658705</v>
      </c>
      <c r="G3914">
        <v>125.16</v>
      </c>
      <c r="H3914">
        <v>77.010000000000005</v>
      </c>
      <c r="I3914">
        <v>146.11000000000001</v>
      </c>
      <c r="J3914">
        <v>76.88</v>
      </c>
      <c r="K3914">
        <v>28.01</v>
      </c>
      <c r="L3914">
        <v>92.94</v>
      </c>
      <c r="M3914">
        <v>118.8</v>
      </c>
      <c r="N3914">
        <v>47.76</v>
      </c>
      <c r="O3914">
        <v>211.05</v>
      </c>
      <c r="P3914">
        <v>114.59</v>
      </c>
      <c r="Q3914">
        <v>161.72999999999999</v>
      </c>
      <c r="R3914">
        <v>28.594999999999999</v>
      </c>
      <c r="S3914">
        <v>100.2</v>
      </c>
      <c r="T3914">
        <v>69.64</v>
      </c>
      <c r="U3914">
        <v>40.840000000000003</v>
      </c>
      <c r="V3914">
        <v>97.09</v>
      </c>
      <c r="W3914">
        <v>149.5</v>
      </c>
      <c r="X3914">
        <v>58.07</v>
      </c>
      <c r="Y3914">
        <v>46.11</v>
      </c>
      <c r="Z3914">
        <v>114</v>
      </c>
      <c r="AA3914">
        <v>34.78</v>
      </c>
      <c r="AB3914">
        <v>80.7</v>
      </c>
      <c r="AC3914">
        <v>119.33</v>
      </c>
      <c r="AD3914">
        <v>101.14</v>
      </c>
      <c r="AE3914">
        <v>46.35</v>
      </c>
      <c r="AF3914">
        <v>95.48</v>
      </c>
      <c r="AG3914">
        <v>72.510000000000005</v>
      </c>
      <c r="AH3914">
        <v>81.14</v>
      </c>
      <c r="AI3914">
        <v>0</v>
      </c>
      <c r="AJ3914">
        <v>0</v>
      </c>
      <c r="AK3914">
        <v>59.965817689895601</v>
      </c>
      <c r="AL3914">
        <v>0</v>
      </c>
      <c r="AM3914">
        <v>55.6898497343063</v>
      </c>
      <c r="AN3914">
        <v>0</v>
      </c>
      <c r="AO3914">
        <v>74.499258518218994</v>
      </c>
      <c r="AP3914">
        <v>173.20997989177701</v>
      </c>
      <c r="AQ3914">
        <v>0</v>
      </c>
      <c r="AR3914">
        <v>0</v>
      </c>
      <c r="AS3914">
        <v>36.013188421726198</v>
      </c>
      <c r="AT3914">
        <v>18.997863292693999</v>
      </c>
      <c r="AU3914">
        <v>0</v>
      </c>
      <c r="AV3914">
        <v>0</v>
      </c>
      <c r="AW3914">
        <v>0</v>
      </c>
      <c r="AX3914">
        <v>0</v>
      </c>
      <c r="AY3914">
        <v>45.398026227951</v>
      </c>
      <c r="AZ3914">
        <v>0</v>
      </c>
      <c r="BA3914">
        <v>0</v>
      </c>
      <c r="BB3914">
        <v>0</v>
      </c>
      <c r="BC3914">
        <v>0</v>
      </c>
      <c r="BD3914">
        <v>37.820866823196397</v>
      </c>
      <c r="BE3914">
        <v>41.8395159244537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x14ac:dyDescent="0.25">
      <c r="A3915" t="s">
        <v>62</v>
      </c>
      <c r="B3915">
        <v>3913</v>
      </c>
      <c r="C3915" t="s">
        <v>3976</v>
      </c>
      <c r="D3915">
        <v>16.449177564746599</v>
      </c>
      <c r="E3915">
        <v>48086.9705499146</v>
      </c>
      <c r="F3915" s="4">
        <v>-564.83694773554396</v>
      </c>
      <c r="G3915">
        <v>124.5</v>
      </c>
      <c r="H3915">
        <v>75.900000000000006</v>
      </c>
      <c r="I3915">
        <v>144.06</v>
      </c>
      <c r="J3915">
        <v>76.099999999999994</v>
      </c>
      <c r="K3915">
        <v>28.4</v>
      </c>
      <c r="L3915">
        <v>90.6</v>
      </c>
      <c r="M3915">
        <v>118.91</v>
      </c>
      <c r="N3915">
        <v>45.97</v>
      </c>
      <c r="O3915">
        <v>207.35</v>
      </c>
      <c r="P3915">
        <v>113.59</v>
      </c>
      <c r="Q3915">
        <v>159.75</v>
      </c>
      <c r="R3915">
        <v>28.06</v>
      </c>
      <c r="S3915">
        <v>99.15</v>
      </c>
      <c r="T3915">
        <v>68.91</v>
      </c>
      <c r="U3915">
        <v>40.44</v>
      </c>
      <c r="V3915">
        <v>96.1</v>
      </c>
      <c r="W3915">
        <v>149.33000000000001</v>
      </c>
      <c r="X3915">
        <v>57.41</v>
      </c>
      <c r="Y3915">
        <v>45.94</v>
      </c>
      <c r="Z3915">
        <v>112.99</v>
      </c>
      <c r="AA3915">
        <v>34.26</v>
      </c>
      <c r="AB3915">
        <v>80.290000000000006</v>
      </c>
      <c r="AC3915">
        <v>117.94</v>
      </c>
      <c r="AD3915">
        <v>99.31</v>
      </c>
      <c r="AE3915">
        <v>46.04</v>
      </c>
      <c r="AF3915">
        <v>95.11</v>
      </c>
      <c r="AG3915">
        <v>71.58</v>
      </c>
      <c r="AH3915">
        <v>79.94</v>
      </c>
      <c r="AI3915">
        <v>0</v>
      </c>
      <c r="AJ3915">
        <v>0</v>
      </c>
      <c r="AK3915">
        <v>59.965817689895601</v>
      </c>
      <c r="AL3915">
        <v>0</v>
      </c>
      <c r="AM3915">
        <v>56.6898497343063</v>
      </c>
      <c r="AN3915">
        <v>0</v>
      </c>
      <c r="AO3915">
        <v>74.499258518218994</v>
      </c>
      <c r="AP3915">
        <v>173.20997989177701</v>
      </c>
      <c r="AQ3915">
        <v>0</v>
      </c>
      <c r="AR3915">
        <v>0</v>
      </c>
      <c r="AS3915">
        <v>36.013188421726198</v>
      </c>
      <c r="AT3915">
        <v>17.7156209945678</v>
      </c>
      <c r="AU3915">
        <v>0</v>
      </c>
      <c r="AV3915">
        <v>0</v>
      </c>
      <c r="AW3915">
        <v>0</v>
      </c>
      <c r="AX3915">
        <v>0</v>
      </c>
      <c r="AY3915">
        <v>45.398026227951</v>
      </c>
      <c r="AZ3915">
        <v>0</v>
      </c>
      <c r="BA3915">
        <v>0</v>
      </c>
      <c r="BB3915">
        <v>0</v>
      </c>
      <c r="BC3915">
        <v>0</v>
      </c>
      <c r="BD3915">
        <v>37.820866823196397</v>
      </c>
      <c r="BE3915">
        <v>41.8395159244537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 x14ac:dyDescent="0.25">
      <c r="A3916" t="s">
        <v>62</v>
      </c>
      <c r="B3916">
        <v>3914</v>
      </c>
      <c r="C3916" t="s">
        <v>3977</v>
      </c>
      <c r="D3916">
        <v>16.449177564746599</v>
      </c>
      <c r="E3916">
        <v>47724.330884440897</v>
      </c>
      <c r="F3916" s="4">
        <v>-362.63966547369603</v>
      </c>
      <c r="G3916">
        <v>122.77</v>
      </c>
      <c r="H3916">
        <v>74.92</v>
      </c>
      <c r="I3916">
        <v>141.03</v>
      </c>
      <c r="J3916">
        <v>75.319999999999993</v>
      </c>
      <c r="K3916">
        <v>28.21</v>
      </c>
      <c r="L3916">
        <v>89.14</v>
      </c>
      <c r="M3916">
        <v>118.25</v>
      </c>
      <c r="N3916">
        <v>45.63</v>
      </c>
      <c r="O3916">
        <v>205.02</v>
      </c>
      <c r="P3916">
        <v>113.07</v>
      </c>
      <c r="Q3916">
        <v>159.07</v>
      </c>
      <c r="R3916">
        <v>28.35</v>
      </c>
      <c r="S3916">
        <v>98.28</v>
      </c>
      <c r="T3916">
        <v>68.010000000000005</v>
      </c>
      <c r="U3916">
        <v>40.54</v>
      </c>
      <c r="V3916">
        <v>96.04</v>
      </c>
      <c r="W3916">
        <v>148.71</v>
      </c>
      <c r="X3916">
        <v>56.99</v>
      </c>
      <c r="Y3916">
        <v>45.35</v>
      </c>
      <c r="Z3916">
        <v>111.73</v>
      </c>
      <c r="AA3916">
        <v>34.340000000000003</v>
      </c>
      <c r="AB3916">
        <v>79.97</v>
      </c>
      <c r="AC3916">
        <v>117.88</v>
      </c>
      <c r="AD3916">
        <v>98.87</v>
      </c>
      <c r="AE3916">
        <v>45.83</v>
      </c>
      <c r="AF3916">
        <v>94.38</v>
      </c>
      <c r="AG3916">
        <v>71.38</v>
      </c>
      <c r="AH3916">
        <v>79.260000000000005</v>
      </c>
      <c r="AI3916">
        <v>0</v>
      </c>
      <c r="AJ3916">
        <v>0</v>
      </c>
      <c r="AK3916">
        <v>59.965817689895601</v>
      </c>
      <c r="AL3916">
        <v>0</v>
      </c>
      <c r="AM3916">
        <v>56.6898497343063</v>
      </c>
      <c r="AN3916">
        <v>0</v>
      </c>
      <c r="AO3916">
        <v>74.499258518218994</v>
      </c>
      <c r="AP3916">
        <v>173.20997989177701</v>
      </c>
      <c r="AQ3916">
        <v>0</v>
      </c>
      <c r="AR3916">
        <v>0</v>
      </c>
      <c r="AS3916">
        <v>36.013188421726198</v>
      </c>
      <c r="AT3916">
        <v>17.7156209945678</v>
      </c>
      <c r="AU3916">
        <v>0</v>
      </c>
      <c r="AV3916">
        <v>0</v>
      </c>
      <c r="AW3916">
        <v>0</v>
      </c>
      <c r="AX3916">
        <v>0</v>
      </c>
      <c r="AY3916">
        <v>45.398026227951</v>
      </c>
      <c r="AZ3916">
        <v>0</v>
      </c>
      <c r="BA3916">
        <v>0</v>
      </c>
      <c r="BB3916">
        <v>0</v>
      </c>
      <c r="BC3916">
        <v>0</v>
      </c>
      <c r="BD3916">
        <v>37.820866823196397</v>
      </c>
      <c r="BE3916">
        <v>41.8395159244537</v>
      </c>
      <c r="BF3916">
        <v>0</v>
      </c>
      <c r="BG3916">
        <v>0</v>
      </c>
      <c r="BH3916">
        <v>0</v>
      </c>
      <c r="BI3916">
        <v>0</v>
      </c>
      <c r="BJ3916">
        <v>0</v>
      </c>
    </row>
    <row r="3917" spans="1:62" x14ac:dyDescent="0.25">
      <c r="A3917" t="s">
        <v>62</v>
      </c>
      <c r="B3917">
        <v>3915</v>
      </c>
      <c r="C3917" t="s">
        <v>3978</v>
      </c>
      <c r="D3917">
        <v>16.449177564746599</v>
      </c>
      <c r="E3917">
        <v>48280.607225763502</v>
      </c>
      <c r="F3917" s="4">
        <v>556.27634132266303</v>
      </c>
      <c r="G3917">
        <v>123.38</v>
      </c>
      <c r="H3917">
        <v>75.11</v>
      </c>
      <c r="I3917">
        <v>141.81</v>
      </c>
      <c r="J3917">
        <v>77.78</v>
      </c>
      <c r="K3917">
        <v>28.21</v>
      </c>
      <c r="L3917">
        <v>92.4</v>
      </c>
      <c r="M3917">
        <v>118.46</v>
      </c>
      <c r="N3917">
        <v>46.65</v>
      </c>
      <c r="O3917">
        <v>206.24</v>
      </c>
      <c r="P3917">
        <v>114.84</v>
      </c>
      <c r="Q3917">
        <v>160.05000000000001</v>
      </c>
      <c r="R3917">
        <v>28.96</v>
      </c>
      <c r="S3917">
        <v>99.02</v>
      </c>
      <c r="T3917">
        <v>68.05</v>
      </c>
      <c r="U3917">
        <v>40.549999999999997</v>
      </c>
      <c r="V3917">
        <v>97.33</v>
      </c>
      <c r="W3917">
        <v>151.11000000000001</v>
      </c>
      <c r="X3917">
        <v>57.52</v>
      </c>
      <c r="Y3917">
        <v>45.34</v>
      </c>
      <c r="Z3917">
        <v>113.47</v>
      </c>
      <c r="AA3917">
        <v>35.35</v>
      </c>
      <c r="AB3917">
        <v>80.23</v>
      </c>
      <c r="AC3917">
        <v>121.52</v>
      </c>
      <c r="AD3917">
        <v>98.97</v>
      </c>
      <c r="AE3917">
        <v>45.89</v>
      </c>
      <c r="AF3917">
        <v>96.22</v>
      </c>
      <c r="AG3917">
        <v>72.099999999999994</v>
      </c>
      <c r="AH3917">
        <v>82.48</v>
      </c>
      <c r="AI3917">
        <v>0</v>
      </c>
      <c r="AJ3917">
        <v>0</v>
      </c>
      <c r="AK3917">
        <v>59.965817689895601</v>
      </c>
      <c r="AL3917">
        <v>0</v>
      </c>
      <c r="AM3917">
        <v>56.6898497343063</v>
      </c>
      <c r="AN3917">
        <v>0</v>
      </c>
      <c r="AO3917">
        <v>74.499258518218994</v>
      </c>
      <c r="AP3917">
        <v>173.20997989177701</v>
      </c>
      <c r="AQ3917">
        <v>0</v>
      </c>
      <c r="AR3917">
        <v>0</v>
      </c>
      <c r="AS3917">
        <v>36.013188421726198</v>
      </c>
      <c r="AT3917">
        <v>17.7156209945678</v>
      </c>
      <c r="AU3917">
        <v>0</v>
      </c>
      <c r="AV3917">
        <v>0</v>
      </c>
      <c r="AW3917">
        <v>0</v>
      </c>
      <c r="AX3917">
        <v>0</v>
      </c>
      <c r="AY3917">
        <v>45.398026227951</v>
      </c>
      <c r="AZ3917">
        <v>0</v>
      </c>
      <c r="BA3917">
        <v>0</v>
      </c>
      <c r="BB3917">
        <v>0</v>
      </c>
      <c r="BC3917">
        <v>0</v>
      </c>
      <c r="BD3917">
        <v>37.820866823196397</v>
      </c>
      <c r="BE3917">
        <v>41.8395159244537</v>
      </c>
      <c r="BF3917">
        <v>0</v>
      </c>
      <c r="BG3917">
        <v>0</v>
      </c>
      <c r="BH3917">
        <v>0</v>
      </c>
      <c r="BI3917">
        <v>0</v>
      </c>
      <c r="BJ3917">
        <v>0</v>
      </c>
    </row>
    <row r="3918" spans="1:62" x14ac:dyDescent="0.25">
      <c r="A3918" t="s">
        <v>62</v>
      </c>
      <c r="B3918">
        <v>3916</v>
      </c>
      <c r="C3918" t="s">
        <v>3979</v>
      </c>
      <c r="D3918">
        <v>16.449177564746599</v>
      </c>
      <c r="E3918">
        <v>48737.536377488097</v>
      </c>
      <c r="F3918" s="4">
        <v>456.92915172457202</v>
      </c>
      <c r="G3918">
        <v>122.99</v>
      </c>
      <c r="H3918">
        <v>75.7</v>
      </c>
      <c r="I3918">
        <v>144.13999999999999</v>
      </c>
      <c r="J3918">
        <v>77.33</v>
      </c>
      <c r="K3918">
        <v>28.4</v>
      </c>
      <c r="L3918">
        <v>93.25</v>
      </c>
      <c r="M3918">
        <v>119.84</v>
      </c>
      <c r="N3918">
        <v>47.43</v>
      </c>
      <c r="O3918">
        <v>206.84</v>
      </c>
      <c r="P3918">
        <v>116.37</v>
      </c>
      <c r="Q3918">
        <v>161.09</v>
      </c>
      <c r="R3918">
        <v>29.01</v>
      </c>
      <c r="S3918">
        <v>99.73</v>
      </c>
      <c r="T3918">
        <v>68.94</v>
      </c>
      <c r="U3918">
        <v>40.590000000000003</v>
      </c>
      <c r="V3918">
        <v>98.21</v>
      </c>
      <c r="W3918">
        <v>151.44999999999999</v>
      </c>
      <c r="X3918">
        <v>58.54</v>
      </c>
      <c r="Y3918">
        <v>46.29</v>
      </c>
      <c r="Z3918">
        <v>114.92</v>
      </c>
      <c r="AA3918">
        <v>35.76</v>
      </c>
      <c r="AB3918">
        <v>80.62</v>
      </c>
      <c r="AC3918">
        <v>121.52</v>
      </c>
      <c r="AD3918">
        <v>99.36</v>
      </c>
      <c r="AE3918">
        <v>46.56</v>
      </c>
      <c r="AF3918">
        <v>96.58</v>
      </c>
      <c r="AG3918">
        <v>72.23</v>
      </c>
      <c r="AH3918">
        <v>83.14</v>
      </c>
      <c r="AI3918">
        <v>0</v>
      </c>
      <c r="AJ3918">
        <v>0</v>
      </c>
      <c r="AK3918">
        <v>59.965817689895601</v>
      </c>
      <c r="AL3918">
        <v>0</v>
      </c>
      <c r="AM3918">
        <v>56.6898497343063</v>
      </c>
      <c r="AN3918">
        <v>0</v>
      </c>
      <c r="AO3918">
        <v>74.499258518218994</v>
      </c>
      <c r="AP3918">
        <v>173.20997989177701</v>
      </c>
      <c r="AQ3918">
        <v>0</v>
      </c>
      <c r="AR3918">
        <v>0</v>
      </c>
      <c r="AS3918">
        <v>36.013188421726198</v>
      </c>
      <c r="AT3918">
        <v>17.7156209945678</v>
      </c>
      <c r="AU3918">
        <v>0</v>
      </c>
      <c r="AV3918">
        <v>0</v>
      </c>
      <c r="AW3918">
        <v>0</v>
      </c>
      <c r="AX3918">
        <v>0</v>
      </c>
      <c r="AY3918">
        <v>45.398026227951</v>
      </c>
      <c r="AZ3918">
        <v>0</v>
      </c>
      <c r="BA3918">
        <v>0</v>
      </c>
      <c r="BB3918">
        <v>0</v>
      </c>
      <c r="BC3918">
        <v>0</v>
      </c>
      <c r="BD3918">
        <v>37.820866823196397</v>
      </c>
      <c r="BE3918">
        <v>41.8395159244537</v>
      </c>
      <c r="BF3918">
        <v>0</v>
      </c>
      <c r="BG3918">
        <v>0</v>
      </c>
      <c r="BH3918">
        <v>0</v>
      </c>
      <c r="BI3918">
        <v>0</v>
      </c>
      <c r="BJ3918">
        <v>0</v>
      </c>
    </row>
    <row r="3919" spans="1:62" x14ac:dyDescent="0.25">
      <c r="A3919" t="s">
        <v>62</v>
      </c>
      <c r="B3919">
        <v>3917</v>
      </c>
      <c r="C3919" t="s">
        <v>3980</v>
      </c>
      <c r="D3919">
        <v>16.449177564746599</v>
      </c>
      <c r="E3919">
        <v>48513.1959292713</v>
      </c>
      <c r="F3919" s="4">
        <v>-224.34044821678901</v>
      </c>
      <c r="G3919">
        <v>122.37</v>
      </c>
      <c r="H3919">
        <v>76.12</v>
      </c>
      <c r="I3919">
        <v>143.01</v>
      </c>
      <c r="J3919">
        <v>78.349999999999994</v>
      </c>
      <c r="K3919">
        <v>28.3</v>
      </c>
      <c r="L3919">
        <v>93.03</v>
      </c>
      <c r="M3919">
        <v>120.03</v>
      </c>
      <c r="N3919">
        <v>47.42</v>
      </c>
      <c r="O3919">
        <v>207.2</v>
      </c>
      <c r="P3919">
        <v>116.46</v>
      </c>
      <c r="Q3919">
        <v>160.96</v>
      </c>
      <c r="R3919">
        <v>28.91</v>
      </c>
      <c r="S3919">
        <v>99.84</v>
      </c>
      <c r="T3919">
        <v>69.040000000000006</v>
      </c>
      <c r="U3919">
        <v>40.56</v>
      </c>
      <c r="V3919">
        <v>99.17</v>
      </c>
      <c r="W3919">
        <v>151.57</v>
      </c>
      <c r="X3919">
        <v>58.52</v>
      </c>
      <c r="Y3919">
        <v>46.88</v>
      </c>
      <c r="Z3919">
        <v>115.01</v>
      </c>
      <c r="AA3919">
        <v>35.729999999999997</v>
      </c>
      <c r="AB3919">
        <v>77.39</v>
      </c>
      <c r="AC3919">
        <v>120.56</v>
      </c>
      <c r="AD3919">
        <v>100.73</v>
      </c>
      <c r="AE3919">
        <v>46.67</v>
      </c>
      <c r="AF3919">
        <v>96.54</v>
      </c>
      <c r="AG3919">
        <v>72.16</v>
      </c>
      <c r="AH3919">
        <v>83.01</v>
      </c>
      <c r="AI3919">
        <v>0</v>
      </c>
      <c r="AJ3919">
        <v>0</v>
      </c>
      <c r="AK3919">
        <v>59.965817689895601</v>
      </c>
      <c r="AL3919">
        <v>0</v>
      </c>
      <c r="AM3919">
        <v>56.6898497343063</v>
      </c>
      <c r="AN3919">
        <v>0</v>
      </c>
      <c r="AO3919">
        <v>74.499258518218994</v>
      </c>
      <c r="AP3919">
        <v>173.20997989177701</v>
      </c>
      <c r="AQ3919">
        <v>0</v>
      </c>
      <c r="AR3919">
        <v>0</v>
      </c>
      <c r="AS3919">
        <v>36.013188421726198</v>
      </c>
      <c r="AT3919">
        <v>17.7156209945678</v>
      </c>
      <c r="AU3919">
        <v>0</v>
      </c>
      <c r="AV3919">
        <v>0</v>
      </c>
      <c r="AW3919">
        <v>0</v>
      </c>
      <c r="AX3919">
        <v>0</v>
      </c>
      <c r="AY3919">
        <v>45.398026227951</v>
      </c>
      <c r="AZ3919">
        <v>0</v>
      </c>
      <c r="BA3919">
        <v>0</v>
      </c>
      <c r="BB3919">
        <v>0</v>
      </c>
      <c r="BC3919">
        <v>0</v>
      </c>
      <c r="BD3919">
        <v>37.820866823196397</v>
      </c>
      <c r="BE3919">
        <v>41.8395159244537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x14ac:dyDescent="0.25">
      <c r="A3920" t="s">
        <v>62</v>
      </c>
      <c r="B3920">
        <v>3918</v>
      </c>
      <c r="C3920" t="s">
        <v>3981</v>
      </c>
      <c r="D3920">
        <v>16.449177564746599</v>
      </c>
      <c r="E3920">
        <v>48561.377947393397</v>
      </c>
      <c r="F3920" s="4">
        <v>48.182018122075498</v>
      </c>
      <c r="G3920">
        <v>121.3</v>
      </c>
      <c r="H3920">
        <v>76.06</v>
      </c>
      <c r="I3920">
        <v>144.16999999999999</v>
      </c>
      <c r="J3920">
        <v>78.63</v>
      </c>
      <c r="K3920">
        <v>28.42</v>
      </c>
      <c r="L3920">
        <v>88.48</v>
      </c>
      <c r="M3920">
        <v>120</v>
      </c>
      <c r="N3920">
        <v>47.06</v>
      </c>
      <c r="O3920">
        <v>205.07</v>
      </c>
      <c r="P3920">
        <v>117.03</v>
      </c>
      <c r="Q3920">
        <v>161.99</v>
      </c>
      <c r="R3920">
        <v>28.95</v>
      </c>
      <c r="S3920">
        <v>100.21</v>
      </c>
      <c r="T3920">
        <v>68.53</v>
      </c>
      <c r="U3920">
        <v>41.08</v>
      </c>
      <c r="V3920">
        <v>99.86</v>
      </c>
      <c r="W3920">
        <v>151.34</v>
      </c>
      <c r="X3920">
        <v>58.96</v>
      </c>
      <c r="Y3920">
        <v>46.7</v>
      </c>
      <c r="Z3920">
        <v>115.22</v>
      </c>
      <c r="AA3920">
        <v>36.06</v>
      </c>
      <c r="AB3920">
        <v>76.7</v>
      </c>
      <c r="AC3920">
        <v>121.4</v>
      </c>
      <c r="AD3920">
        <v>100.31</v>
      </c>
      <c r="AE3920">
        <v>46.79</v>
      </c>
      <c r="AF3920">
        <v>96.63</v>
      </c>
      <c r="AG3920">
        <v>71.98</v>
      </c>
      <c r="AH3920">
        <v>79.209999999999994</v>
      </c>
      <c r="AI3920">
        <v>0</v>
      </c>
      <c r="AJ3920">
        <v>0</v>
      </c>
      <c r="AK3920">
        <v>59.965817689895601</v>
      </c>
      <c r="AL3920">
        <v>0</v>
      </c>
      <c r="AM3920">
        <v>56.6898497343063</v>
      </c>
      <c r="AN3920">
        <v>0</v>
      </c>
      <c r="AO3920">
        <v>74.499258518218994</v>
      </c>
      <c r="AP3920">
        <v>173.20997989177701</v>
      </c>
      <c r="AQ3920">
        <v>0</v>
      </c>
      <c r="AR3920">
        <v>0</v>
      </c>
      <c r="AS3920">
        <v>36.013188421726198</v>
      </c>
      <c r="AT3920">
        <v>17.7156209945678</v>
      </c>
      <c r="AU3920">
        <v>0</v>
      </c>
      <c r="AV3920">
        <v>0</v>
      </c>
      <c r="AW3920">
        <v>0</v>
      </c>
      <c r="AX3920">
        <v>0</v>
      </c>
      <c r="AY3920">
        <v>45.398026227951</v>
      </c>
      <c r="AZ3920">
        <v>0</v>
      </c>
      <c r="BA3920">
        <v>0</v>
      </c>
      <c r="BB3920">
        <v>0</v>
      </c>
      <c r="BC3920">
        <v>0</v>
      </c>
      <c r="BD3920">
        <v>37.820866823196397</v>
      </c>
      <c r="BE3920">
        <v>41.8395159244537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 x14ac:dyDescent="0.25">
      <c r="A3921" t="s">
        <v>62</v>
      </c>
      <c r="B3921">
        <v>3919</v>
      </c>
      <c r="C3921" t="s">
        <v>3982</v>
      </c>
      <c r="D3921">
        <v>16.449177564746599</v>
      </c>
      <c r="E3921">
        <v>48304.2844444332</v>
      </c>
      <c r="F3921" s="4">
        <v>-257.09350296019602</v>
      </c>
      <c r="G3921">
        <v>118.44</v>
      </c>
      <c r="H3921">
        <v>75.98</v>
      </c>
      <c r="I3921">
        <v>143.69</v>
      </c>
      <c r="J3921">
        <v>77.260000000000005</v>
      </c>
      <c r="K3921">
        <v>28.36</v>
      </c>
      <c r="L3921">
        <v>85.6</v>
      </c>
      <c r="M3921">
        <v>121.12</v>
      </c>
      <c r="N3921">
        <v>46.46</v>
      </c>
      <c r="O3921">
        <v>204.69</v>
      </c>
      <c r="P3921">
        <v>116.89</v>
      </c>
      <c r="Q3921">
        <v>158.71</v>
      </c>
      <c r="R3921">
        <v>29.05</v>
      </c>
      <c r="S3921">
        <v>100.02</v>
      </c>
      <c r="T3921">
        <v>68.53</v>
      </c>
      <c r="U3921">
        <v>41.54</v>
      </c>
      <c r="V3921">
        <v>99.42</v>
      </c>
      <c r="W3921">
        <v>150.12</v>
      </c>
      <c r="X3921">
        <v>59.05</v>
      </c>
      <c r="Y3921">
        <v>46.81</v>
      </c>
      <c r="Z3921">
        <v>114.83</v>
      </c>
      <c r="AA3921">
        <v>36.15</v>
      </c>
      <c r="AB3921">
        <v>76.400000000000006</v>
      </c>
      <c r="AC3921">
        <v>120.89</v>
      </c>
      <c r="AD3921">
        <v>99.42</v>
      </c>
      <c r="AE3921">
        <v>46.97</v>
      </c>
      <c r="AF3921">
        <v>95.91</v>
      </c>
      <c r="AG3921">
        <v>72.180000000000007</v>
      </c>
      <c r="AH3921">
        <v>78.06</v>
      </c>
      <c r="AI3921">
        <v>0</v>
      </c>
      <c r="AJ3921">
        <v>0</v>
      </c>
      <c r="AK3921">
        <v>59.965817689895601</v>
      </c>
      <c r="AL3921">
        <v>0</v>
      </c>
      <c r="AM3921">
        <v>56.6898497343063</v>
      </c>
      <c r="AN3921">
        <v>0</v>
      </c>
      <c r="AO3921">
        <v>74.499258518218994</v>
      </c>
      <c r="AP3921">
        <v>173.20997989177701</v>
      </c>
      <c r="AQ3921">
        <v>0</v>
      </c>
      <c r="AR3921">
        <v>0</v>
      </c>
      <c r="AS3921">
        <v>36.013188421726198</v>
      </c>
      <c r="AT3921">
        <v>17.7156209945678</v>
      </c>
      <c r="AU3921">
        <v>0</v>
      </c>
      <c r="AV3921">
        <v>0</v>
      </c>
      <c r="AW3921">
        <v>0</v>
      </c>
      <c r="AX3921">
        <v>0</v>
      </c>
      <c r="AY3921">
        <v>45.398026227951</v>
      </c>
      <c r="AZ3921">
        <v>0</v>
      </c>
      <c r="BA3921">
        <v>0</v>
      </c>
      <c r="BB3921">
        <v>0</v>
      </c>
      <c r="BC3921">
        <v>0</v>
      </c>
      <c r="BD3921">
        <v>37.820866823196397</v>
      </c>
      <c r="BE3921">
        <v>41.8395159244537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 x14ac:dyDescent="0.25">
      <c r="A3922" t="s">
        <v>62</v>
      </c>
      <c r="B3922">
        <v>3920</v>
      </c>
      <c r="C3922" t="s">
        <v>3983</v>
      </c>
      <c r="D3922">
        <v>16.449177564746599</v>
      </c>
      <c r="E3922">
        <v>48312.414651433501</v>
      </c>
      <c r="F3922" s="4">
        <v>8.13020700036577</v>
      </c>
      <c r="G3922">
        <v>114.64</v>
      </c>
      <c r="H3922">
        <v>75.72</v>
      </c>
      <c r="I3922">
        <v>143.54</v>
      </c>
      <c r="J3922">
        <v>76.599999999999994</v>
      </c>
      <c r="K3922">
        <v>28.03</v>
      </c>
      <c r="L3922">
        <v>85.21</v>
      </c>
      <c r="M3922">
        <v>121.69</v>
      </c>
      <c r="N3922">
        <v>46.69</v>
      </c>
      <c r="O3922">
        <v>205.17</v>
      </c>
      <c r="P3922">
        <v>117.53</v>
      </c>
      <c r="Q3922">
        <v>157.6</v>
      </c>
      <c r="R3922">
        <v>29.13</v>
      </c>
      <c r="S3922">
        <v>99.8</v>
      </c>
      <c r="T3922">
        <v>68.459999999999994</v>
      </c>
      <c r="U3922">
        <v>41.85</v>
      </c>
      <c r="V3922">
        <v>99.14</v>
      </c>
      <c r="W3922">
        <v>150.4</v>
      </c>
      <c r="X3922">
        <v>58.7</v>
      </c>
      <c r="Y3922">
        <v>47.54</v>
      </c>
      <c r="Z3922">
        <v>115.77</v>
      </c>
      <c r="AA3922">
        <v>36.11</v>
      </c>
      <c r="AB3922">
        <v>75.91</v>
      </c>
      <c r="AC3922">
        <v>120.84</v>
      </c>
      <c r="AD3922">
        <v>99.03</v>
      </c>
      <c r="AE3922">
        <v>46.67</v>
      </c>
      <c r="AF3922">
        <v>95.67</v>
      </c>
      <c r="AG3922">
        <v>72.25</v>
      </c>
      <c r="AH3922">
        <v>77.17</v>
      </c>
      <c r="AI3922">
        <v>0</v>
      </c>
      <c r="AJ3922">
        <v>0</v>
      </c>
      <c r="AK3922">
        <v>59.965817689895601</v>
      </c>
      <c r="AL3922">
        <v>0</v>
      </c>
      <c r="AM3922">
        <v>56.6898497343063</v>
      </c>
      <c r="AN3922">
        <v>0</v>
      </c>
      <c r="AO3922">
        <v>74.499258518218994</v>
      </c>
      <c r="AP3922">
        <v>173.20997989177701</v>
      </c>
      <c r="AQ3922">
        <v>0</v>
      </c>
      <c r="AR3922">
        <v>0</v>
      </c>
      <c r="AS3922">
        <v>36.013188421726198</v>
      </c>
      <c r="AT3922">
        <v>17.7156209945678</v>
      </c>
      <c r="AU3922">
        <v>0</v>
      </c>
      <c r="AV3922">
        <v>0</v>
      </c>
      <c r="AW3922">
        <v>0</v>
      </c>
      <c r="AX3922">
        <v>0</v>
      </c>
      <c r="AY3922">
        <v>45.398026227951</v>
      </c>
      <c r="AZ3922">
        <v>0</v>
      </c>
      <c r="BA3922">
        <v>0</v>
      </c>
      <c r="BB3922">
        <v>0</v>
      </c>
      <c r="BC3922">
        <v>0</v>
      </c>
      <c r="BD3922">
        <v>37.820866823196397</v>
      </c>
      <c r="BE3922">
        <v>41.8395159244537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 x14ac:dyDescent="0.25">
      <c r="A3923" t="s">
        <v>62</v>
      </c>
      <c r="B3923">
        <v>3921</v>
      </c>
      <c r="C3923" t="s">
        <v>3984</v>
      </c>
      <c r="D3923">
        <v>16.449177564746599</v>
      </c>
      <c r="E3923">
        <v>47817.263068409302</v>
      </c>
      <c r="F3923" s="4">
        <v>-495.15158302426403</v>
      </c>
      <c r="G3923">
        <v>115.4</v>
      </c>
      <c r="H3923">
        <v>75.59</v>
      </c>
      <c r="I3923">
        <v>144.94999999999999</v>
      </c>
      <c r="J3923">
        <v>76.88</v>
      </c>
      <c r="K3923">
        <v>28.27</v>
      </c>
      <c r="L3923">
        <v>84.03</v>
      </c>
      <c r="M3923">
        <v>110.53</v>
      </c>
      <c r="N3923">
        <v>47.13</v>
      </c>
      <c r="O3923">
        <v>205.7</v>
      </c>
      <c r="P3923">
        <v>118</v>
      </c>
      <c r="Q3923">
        <v>157.9</v>
      </c>
      <c r="R3923">
        <v>29.12</v>
      </c>
      <c r="S3923">
        <v>100.52</v>
      </c>
      <c r="T3923">
        <v>68.73</v>
      </c>
      <c r="U3923">
        <v>42.12</v>
      </c>
      <c r="V3923">
        <v>99.8</v>
      </c>
      <c r="W3923">
        <v>151.01</v>
      </c>
      <c r="X3923">
        <v>59.1</v>
      </c>
      <c r="Y3923">
        <v>47.58</v>
      </c>
      <c r="Z3923">
        <v>116.75</v>
      </c>
      <c r="AA3923">
        <v>35.82</v>
      </c>
      <c r="AB3923">
        <v>75.77</v>
      </c>
      <c r="AC3923">
        <v>123.92</v>
      </c>
      <c r="AD3923">
        <v>98.87</v>
      </c>
      <c r="AE3923">
        <v>46.64</v>
      </c>
      <c r="AF3923">
        <v>96.68</v>
      </c>
      <c r="AG3923">
        <v>73.510000000000005</v>
      </c>
      <c r="AH3923">
        <v>77.17</v>
      </c>
      <c r="AI3923">
        <v>0</v>
      </c>
      <c r="AJ3923">
        <v>0</v>
      </c>
      <c r="AK3923">
        <v>59.965817689895601</v>
      </c>
      <c r="AL3923">
        <v>0</v>
      </c>
      <c r="AM3923">
        <v>56.6898497343063</v>
      </c>
      <c r="AN3923">
        <v>0</v>
      </c>
      <c r="AO3923">
        <v>74.499258518218994</v>
      </c>
      <c r="AP3923">
        <v>173.20997989177701</v>
      </c>
      <c r="AQ3923">
        <v>0</v>
      </c>
      <c r="AR3923">
        <v>0</v>
      </c>
      <c r="AS3923">
        <v>36.013188421726198</v>
      </c>
      <c r="AT3923">
        <v>17.7156209945678</v>
      </c>
      <c r="AU3923">
        <v>0</v>
      </c>
      <c r="AV3923">
        <v>0</v>
      </c>
      <c r="AW3923">
        <v>0</v>
      </c>
      <c r="AX3923">
        <v>0</v>
      </c>
      <c r="AY3923">
        <v>45.398026227951</v>
      </c>
      <c r="AZ3923">
        <v>0</v>
      </c>
      <c r="BA3923">
        <v>0</v>
      </c>
      <c r="BB3923">
        <v>0</v>
      </c>
      <c r="BC3923">
        <v>0</v>
      </c>
      <c r="BD3923">
        <v>37.820866823196397</v>
      </c>
      <c r="BE3923">
        <v>41.8395159244537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 x14ac:dyDescent="0.25">
      <c r="A3924" t="s">
        <v>62</v>
      </c>
      <c r="B3924">
        <v>3922</v>
      </c>
      <c r="C3924" t="s">
        <v>3985</v>
      </c>
      <c r="D3924">
        <v>16.449177564746599</v>
      </c>
      <c r="E3924">
        <v>47288.701464369602</v>
      </c>
      <c r="F3924" s="4">
        <v>-528.56160403966999</v>
      </c>
      <c r="G3924">
        <v>115.13</v>
      </c>
      <c r="H3924">
        <v>75</v>
      </c>
      <c r="I3924">
        <v>143.82</v>
      </c>
      <c r="J3924">
        <v>77.459999999999994</v>
      </c>
      <c r="K3924">
        <v>28.21</v>
      </c>
      <c r="L3924">
        <v>85.19</v>
      </c>
      <c r="M3924">
        <v>108.55</v>
      </c>
      <c r="N3924">
        <v>46.6</v>
      </c>
      <c r="O3924">
        <v>205.09</v>
      </c>
      <c r="P3924">
        <v>116.56</v>
      </c>
      <c r="Q3924">
        <v>156.32</v>
      </c>
      <c r="R3924">
        <v>29.01</v>
      </c>
      <c r="S3924">
        <v>99.07</v>
      </c>
      <c r="T3924">
        <v>68.25</v>
      </c>
      <c r="U3924">
        <v>41.92</v>
      </c>
      <c r="V3924">
        <v>99.35</v>
      </c>
      <c r="W3924">
        <v>149.26</v>
      </c>
      <c r="X3924">
        <v>58.43</v>
      </c>
      <c r="Y3924">
        <v>46.62</v>
      </c>
      <c r="Z3924">
        <v>115.12</v>
      </c>
      <c r="AA3924">
        <v>35.17</v>
      </c>
      <c r="AB3924">
        <v>75.739999999999995</v>
      </c>
      <c r="AC3924">
        <v>122.04</v>
      </c>
      <c r="AD3924">
        <v>98.98</v>
      </c>
      <c r="AE3924">
        <v>46.63</v>
      </c>
      <c r="AF3924">
        <v>93.73</v>
      </c>
      <c r="AG3924">
        <v>72.790000000000006</v>
      </c>
      <c r="AH3924">
        <v>78.09</v>
      </c>
      <c r="AI3924">
        <v>0</v>
      </c>
      <c r="AJ3924">
        <v>0</v>
      </c>
      <c r="AK3924">
        <v>59.965817689895601</v>
      </c>
      <c r="AL3924">
        <v>0</v>
      </c>
      <c r="AM3924">
        <v>56.6898497343063</v>
      </c>
      <c r="AN3924">
        <v>0</v>
      </c>
      <c r="AO3924">
        <v>74.499258518218994</v>
      </c>
      <c r="AP3924">
        <v>173.20997989177701</v>
      </c>
      <c r="AQ3924">
        <v>0</v>
      </c>
      <c r="AR3924">
        <v>0</v>
      </c>
      <c r="AS3924">
        <v>36.013188421726198</v>
      </c>
      <c r="AT3924">
        <v>17.7156209945678</v>
      </c>
      <c r="AU3924">
        <v>0</v>
      </c>
      <c r="AV3924">
        <v>0</v>
      </c>
      <c r="AW3924">
        <v>0</v>
      </c>
      <c r="AX3924">
        <v>0</v>
      </c>
      <c r="AY3924">
        <v>45.398026227951</v>
      </c>
      <c r="AZ3924">
        <v>0</v>
      </c>
      <c r="BA3924">
        <v>0</v>
      </c>
      <c r="BB3924">
        <v>0</v>
      </c>
      <c r="BC3924">
        <v>0</v>
      </c>
      <c r="BD3924">
        <v>37.820866823196397</v>
      </c>
      <c r="BE3924">
        <v>41.8395159244537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 x14ac:dyDescent="0.25">
      <c r="A3925" t="s">
        <v>62</v>
      </c>
      <c r="B3925">
        <v>3923</v>
      </c>
      <c r="C3925" t="s">
        <v>3986</v>
      </c>
      <c r="D3925">
        <v>16.449177564746599</v>
      </c>
      <c r="E3925">
        <v>46989.062112136198</v>
      </c>
      <c r="F3925" s="4">
        <v>-299.63935223341798</v>
      </c>
      <c r="G3925">
        <v>115.52</v>
      </c>
      <c r="H3925">
        <v>79.72</v>
      </c>
      <c r="I3925">
        <v>142.41999999999999</v>
      </c>
      <c r="J3925">
        <v>77.290000000000006</v>
      </c>
      <c r="K3925">
        <v>28.15</v>
      </c>
      <c r="L3925">
        <v>83.75</v>
      </c>
      <c r="M3925">
        <v>109.35</v>
      </c>
      <c r="N3925">
        <v>45.5</v>
      </c>
      <c r="O3925">
        <v>203.44</v>
      </c>
      <c r="P3925">
        <v>116.93</v>
      </c>
      <c r="Q3925">
        <v>155.12</v>
      </c>
      <c r="R3925">
        <v>28.88</v>
      </c>
      <c r="S3925">
        <v>98.85</v>
      </c>
      <c r="T3925">
        <v>68.05</v>
      </c>
      <c r="U3925">
        <v>41.77</v>
      </c>
      <c r="V3925">
        <v>98.92</v>
      </c>
      <c r="W3925">
        <v>148.88999999999999</v>
      </c>
      <c r="X3925">
        <v>57.97</v>
      </c>
      <c r="Y3925">
        <v>46.74</v>
      </c>
      <c r="Z3925">
        <v>114.51</v>
      </c>
      <c r="AA3925">
        <v>35.19</v>
      </c>
      <c r="AB3925">
        <v>75.48</v>
      </c>
      <c r="AC3925">
        <v>121.82</v>
      </c>
      <c r="AD3925">
        <v>98.29</v>
      </c>
      <c r="AE3925">
        <v>46.36</v>
      </c>
      <c r="AF3925">
        <v>93.28</v>
      </c>
      <c r="AG3925">
        <v>71.25</v>
      </c>
      <c r="AH3925">
        <v>76.83</v>
      </c>
      <c r="AI3925">
        <v>0</v>
      </c>
      <c r="AJ3925">
        <v>0</v>
      </c>
      <c r="AK3925">
        <v>59.965817689895601</v>
      </c>
      <c r="AL3925">
        <v>0</v>
      </c>
      <c r="AM3925">
        <v>56.6898497343063</v>
      </c>
      <c r="AN3925">
        <v>0</v>
      </c>
      <c r="AO3925">
        <v>74.499258518218994</v>
      </c>
      <c r="AP3925">
        <v>173.20997989177701</v>
      </c>
      <c r="AQ3925">
        <v>0</v>
      </c>
      <c r="AR3925">
        <v>0</v>
      </c>
      <c r="AS3925">
        <v>36.013188421726198</v>
      </c>
      <c r="AT3925">
        <v>17.7156209945678</v>
      </c>
      <c r="AU3925">
        <v>0</v>
      </c>
      <c r="AV3925">
        <v>0</v>
      </c>
      <c r="AW3925">
        <v>0</v>
      </c>
      <c r="AX3925">
        <v>0</v>
      </c>
      <c r="AY3925">
        <v>45.398026227951</v>
      </c>
      <c r="AZ3925">
        <v>0</v>
      </c>
      <c r="BA3925">
        <v>0</v>
      </c>
      <c r="BB3925">
        <v>0</v>
      </c>
      <c r="BC3925">
        <v>0</v>
      </c>
      <c r="BD3925">
        <v>37.820866823196397</v>
      </c>
      <c r="BE3925">
        <v>41.8395159244537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 x14ac:dyDescent="0.25">
      <c r="A3926" t="s">
        <v>62</v>
      </c>
      <c r="B3926">
        <v>3924</v>
      </c>
      <c r="C3926" t="s">
        <v>3987</v>
      </c>
      <c r="D3926">
        <v>16.449177564746599</v>
      </c>
      <c r="E3926">
        <v>47781.174803874201</v>
      </c>
      <c r="F3926" s="4">
        <v>792.11269173801702</v>
      </c>
      <c r="G3926">
        <v>119.72</v>
      </c>
      <c r="H3926">
        <v>81.260000000000005</v>
      </c>
      <c r="I3926">
        <v>145.86000000000001</v>
      </c>
      <c r="J3926">
        <v>80.16</v>
      </c>
      <c r="K3926">
        <v>28.59</v>
      </c>
      <c r="L3926">
        <v>85.89</v>
      </c>
      <c r="M3926">
        <v>111</v>
      </c>
      <c r="N3926">
        <v>46.64</v>
      </c>
      <c r="O3926">
        <v>205.97</v>
      </c>
      <c r="P3926">
        <v>117.6</v>
      </c>
      <c r="Q3926">
        <v>156.75</v>
      </c>
      <c r="R3926">
        <v>29.64</v>
      </c>
      <c r="S3926">
        <v>99.79</v>
      </c>
      <c r="T3926">
        <v>68.89</v>
      </c>
      <c r="U3926">
        <v>41.68</v>
      </c>
      <c r="V3926">
        <v>99.39</v>
      </c>
      <c r="W3926">
        <v>151.24</v>
      </c>
      <c r="X3926">
        <v>58.41</v>
      </c>
      <c r="Y3926">
        <v>47.33</v>
      </c>
      <c r="Z3926">
        <v>115.36</v>
      </c>
      <c r="AA3926">
        <v>35.36</v>
      </c>
      <c r="AB3926">
        <v>76.38</v>
      </c>
      <c r="AC3926">
        <v>122.48</v>
      </c>
      <c r="AD3926">
        <v>99.55</v>
      </c>
      <c r="AE3926">
        <v>47.23</v>
      </c>
      <c r="AF3926">
        <v>93.95</v>
      </c>
      <c r="AG3926">
        <v>71.48</v>
      </c>
      <c r="AH3926">
        <v>78.75</v>
      </c>
      <c r="AI3926">
        <v>0</v>
      </c>
      <c r="AJ3926">
        <v>0</v>
      </c>
      <c r="AK3926">
        <v>59.965817689895601</v>
      </c>
      <c r="AL3926">
        <v>0</v>
      </c>
      <c r="AM3926">
        <v>56.6898497343063</v>
      </c>
      <c r="AN3926">
        <v>0</v>
      </c>
      <c r="AO3926">
        <v>74.499258518218994</v>
      </c>
      <c r="AP3926">
        <v>173.20997989177701</v>
      </c>
      <c r="AQ3926">
        <v>0</v>
      </c>
      <c r="AR3926">
        <v>0</v>
      </c>
      <c r="AS3926">
        <v>36.013188421726198</v>
      </c>
      <c r="AT3926">
        <v>17.7156209945678</v>
      </c>
      <c r="AU3926">
        <v>0</v>
      </c>
      <c r="AV3926">
        <v>0</v>
      </c>
      <c r="AW3926">
        <v>0</v>
      </c>
      <c r="AX3926">
        <v>0</v>
      </c>
      <c r="AY3926">
        <v>45.398026227951</v>
      </c>
      <c r="AZ3926">
        <v>0</v>
      </c>
      <c r="BA3926">
        <v>0</v>
      </c>
      <c r="BB3926">
        <v>0</v>
      </c>
      <c r="BC3926">
        <v>0</v>
      </c>
      <c r="BD3926">
        <v>37.820866823196397</v>
      </c>
      <c r="BE3926">
        <v>41.8395159244537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 x14ac:dyDescent="0.25">
      <c r="A3927" t="s">
        <v>62</v>
      </c>
      <c r="B3927">
        <v>3925</v>
      </c>
      <c r="C3927" t="s">
        <v>3988</v>
      </c>
      <c r="D3927">
        <v>16.449177564746599</v>
      </c>
      <c r="E3927">
        <v>46985.911806804899</v>
      </c>
      <c r="F3927" s="4">
        <v>-795.26299706935902</v>
      </c>
      <c r="G3927">
        <v>113.49</v>
      </c>
      <c r="H3927">
        <v>81.34</v>
      </c>
      <c r="I3927">
        <v>144.05000000000001</v>
      </c>
      <c r="J3927">
        <v>78.040000000000006</v>
      </c>
      <c r="K3927">
        <v>28.02</v>
      </c>
      <c r="L3927">
        <v>85.78</v>
      </c>
      <c r="M3927">
        <v>108</v>
      </c>
      <c r="N3927">
        <v>45.29</v>
      </c>
      <c r="O3927">
        <v>201.7</v>
      </c>
      <c r="P3927">
        <v>117.69</v>
      </c>
      <c r="Q3927">
        <v>155.51</v>
      </c>
      <c r="R3927">
        <v>28.97</v>
      </c>
      <c r="S3927">
        <v>99.01</v>
      </c>
      <c r="T3927">
        <v>68.23</v>
      </c>
      <c r="U3927">
        <v>41.48</v>
      </c>
      <c r="V3927">
        <v>98.81</v>
      </c>
      <c r="W3927">
        <v>148.47999999999999</v>
      </c>
      <c r="X3927">
        <v>57.76</v>
      </c>
      <c r="Y3927">
        <v>46.41</v>
      </c>
      <c r="Z3927">
        <v>114.46</v>
      </c>
      <c r="AA3927">
        <v>35.119999999999997</v>
      </c>
      <c r="AB3927">
        <v>76.22</v>
      </c>
      <c r="AC3927">
        <v>122.26</v>
      </c>
      <c r="AD3927">
        <v>98.61</v>
      </c>
      <c r="AE3927">
        <v>47.6</v>
      </c>
      <c r="AF3927">
        <v>92.95</v>
      </c>
      <c r="AG3927">
        <v>71.930000000000007</v>
      </c>
      <c r="AH3927">
        <v>77.489999999999995</v>
      </c>
      <c r="AI3927">
        <v>0</v>
      </c>
      <c r="AJ3927">
        <v>0</v>
      </c>
      <c r="AK3927">
        <v>59.965817689895601</v>
      </c>
      <c r="AL3927">
        <v>0</v>
      </c>
      <c r="AM3927">
        <v>56.6898497343063</v>
      </c>
      <c r="AN3927">
        <v>0</v>
      </c>
      <c r="AO3927">
        <v>74.499258518218994</v>
      </c>
      <c r="AP3927">
        <v>173.20997989177701</v>
      </c>
      <c r="AQ3927">
        <v>0</v>
      </c>
      <c r="AR3927">
        <v>0</v>
      </c>
      <c r="AS3927">
        <v>36.013188421726198</v>
      </c>
      <c r="AT3927">
        <v>17.7156209945678</v>
      </c>
      <c r="AU3927">
        <v>0</v>
      </c>
      <c r="AV3927">
        <v>0</v>
      </c>
      <c r="AW3927">
        <v>0</v>
      </c>
      <c r="AX3927">
        <v>0</v>
      </c>
      <c r="AY3927">
        <v>45.398026227951</v>
      </c>
      <c r="AZ3927">
        <v>0</v>
      </c>
      <c r="BA3927">
        <v>0</v>
      </c>
      <c r="BB3927">
        <v>0</v>
      </c>
      <c r="BC3927">
        <v>0</v>
      </c>
      <c r="BD3927">
        <v>37.820866823196397</v>
      </c>
      <c r="BE3927">
        <v>41.8395159244537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 x14ac:dyDescent="0.25">
      <c r="A3928" t="s">
        <v>62</v>
      </c>
      <c r="B3928">
        <v>3926</v>
      </c>
      <c r="C3928" t="s">
        <v>3989</v>
      </c>
      <c r="D3928">
        <v>16.449177564746599</v>
      </c>
      <c r="E3928">
        <v>46873.721049121901</v>
      </c>
      <c r="F3928" s="4">
        <v>-112.190757682918</v>
      </c>
      <c r="G3928">
        <v>115.24</v>
      </c>
      <c r="H3928">
        <v>81</v>
      </c>
      <c r="I3928">
        <v>142.43</v>
      </c>
      <c r="J3928">
        <v>78.92</v>
      </c>
      <c r="K3928">
        <v>27.9</v>
      </c>
      <c r="L3928">
        <v>86.79</v>
      </c>
      <c r="M3928">
        <v>106.99</v>
      </c>
      <c r="N3928">
        <v>45.7</v>
      </c>
      <c r="O3928">
        <v>201.13</v>
      </c>
      <c r="P3928">
        <v>117.69</v>
      </c>
      <c r="Q3928">
        <v>156.16</v>
      </c>
      <c r="R3928">
        <v>29.46</v>
      </c>
      <c r="S3928">
        <v>98.71</v>
      </c>
      <c r="T3928">
        <v>67.239999999999995</v>
      </c>
      <c r="U3928">
        <v>41.26</v>
      </c>
      <c r="V3928">
        <v>98.28</v>
      </c>
      <c r="W3928">
        <v>148.52000000000001</v>
      </c>
      <c r="X3928">
        <v>58.26</v>
      </c>
      <c r="Y3928">
        <v>46.74</v>
      </c>
      <c r="Z3928">
        <v>113.06</v>
      </c>
      <c r="AA3928">
        <v>35.369999999999997</v>
      </c>
      <c r="AB3928">
        <v>76.39</v>
      </c>
      <c r="AC3928">
        <v>121.2</v>
      </c>
      <c r="AD3928">
        <v>98.69</v>
      </c>
      <c r="AE3928">
        <v>47.85</v>
      </c>
      <c r="AF3928">
        <v>93.36</v>
      </c>
      <c r="AG3928">
        <v>72.58</v>
      </c>
      <c r="AH3928">
        <v>78.790000000000006</v>
      </c>
      <c r="AI3928">
        <v>0</v>
      </c>
      <c r="AJ3928">
        <v>0</v>
      </c>
      <c r="AK3928">
        <v>59.965817689895601</v>
      </c>
      <c r="AL3928">
        <v>0</v>
      </c>
      <c r="AM3928">
        <v>56.6898497343063</v>
      </c>
      <c r="AN3928">
        <v>0</v>
      </c>
      <c r="AO3928">
        <v>74.499258518218994</v>
      </c>
      <c r="AP3928">
        <v>173.20997989177701</v>
      </c>
      <c r="AQ3928">
        <v>0</v>
      </c>
      <c r="AR3928">
        <v>0</v>
      </c>
      <c r="AS3928">
        <v>36.013188421726198</v>
      </c>
      <c r="AT3928">
        <v>17.7156209945678</v>
      </c>
      <c r="AU3928">
        <v>0</v>
      </c>
      <c r="AV3928">
        <v>0</v>
      </c>
      <c r="AW3928">
        <v>0</v>
      </c>
      <c r="AX3928">
        <v>0</v>
      </c>
      <c r="AY3928">
        <v>45.398026227951</v>
      </c>
      <c r="AZ3928">
        <v>0</v>
      </c>
      <c r="BA3928">
        <v>0</v>
      </c>
      <c r="BB3928">
        <v>0</v>
      </c>
      <c r="BC3928">
        <v>0</v>
      </c>
      <c r="BD3928">
        <v>37.820866823196397</v>
      </c>
      <c r="BE3928">
        <v>41.8395159244537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 x14ac:dyDescent="0.25">
      <c r="A3929" t="s">
        <v>62</v>
      </c>
      <c r="B3929">
        <v>3927</v>
      </c>
      <c r="C3929" t="s">
        <v>3990</v>
      </c>
      <c r="D3929">
        <v>16.449177564746599</v>
      </c>
      <c r="E3929">
        <v>46822.758915972401</v>
      </c>
      <c r="F3929" s="4">
        <v>-50.962133149499998</v>
      </c>
      <c r="G3929">
        <v>115.15</v>
      </c>
      <c r="H3929">
        <v>80.760000000000005</v>
      </c>
      <c r="I3929">
        <v>144.81</v>
      </c>
      <c r="J3929">
        <v>77.760000000000005</v>
      </c>
      <c r="K3929">
        <v>28.7</v>
      </c>
      <c r="L3929">
        <v>85.85</v>
      </c>
      <c r="M3929">
        <v>107.52</v>
      </c>
      <c r="N3929">
        <v>44.97</v>
      </c>
      <c r="O3929">
        <v>200.74</v>
      </c>
      <c r="P3929">
        <v>119.02</v>
      </c>
      <c r="Q3929">
        <v>155.07</v>
      </c>
      <c r="R3929">
        <v>28.87</v>
      </c>
      <c r="S3929">
        <v>98.48</v>
      </c>
      <c r="T3929">
        <v>67.55</v>
      </c>
      <c r="U3929">
        <v>41.1</v>
      </c>
      <c r="V3929">
        <v>99.37</v>
      </c>
      <c r="W3929">
        <v>147.4</v>
      </c>
      <c r="X3929">
        <v>58.98</v>
      </c>
      <c r="Y3929">
        <v>46.73</v>
      </c>
      <c r="Z3929">
        <v>113.6</v>
      </c>
      <c r="AA3929">
        <v>35.36</v>
      </c>
      <c r="AB3929">
        <v>75.78</v>
      </c>
      <c r="AC3929">
        <v>120.52</v>
      </c>
      <c r="AD3929">
        <v>98.38</v>
      </c>
      <c r="AE3929">
        <v>47.66</v>
      </c>
      <c r="AF3929">
        <v>92.54</v>
      </c>
      <c r="AG3929">
        <v>72.11</v>
      </c>
      <c r="AH3929">
        <v>78.650000000000006</v>
      </c>
      <c r="AI3929">
        <v>0</v>
      </c>
      <c r="AJ3929">
        <v>0</v>
      </c>
      <c r="AK3929">
        <v>59.965817689895601</v>
      </c>
      <c r="AL3929">
        <v>0</v>
      </c>
      <c r="AM3929">
        <v>56.6898497343063</v>
      </c>
      <c r="AN3929">
        <v>0</v>
      </c>
      <c r="AO3929">
        <v>74.499258518218994</v>
      </c>
      <c r="AP3929">
        <v>173.20997989177701</v>
      </c>
      <c r="AQ3929">
        <v>0</v>
      </c>
      <c r="AR3929">
        <v>0</v>
      </c>
      <c r="AS3929">
        <v>36.013188421726198</v>
      </c>
      <c r="AT3929">
        <v>17.7156209945678</v>
      </c>
      <c r="AU3929">
        <v>0</v>
      </c>
      <c r="AV3929">
        <v>0</v>
      </c>
      <c r="AW3929">
        <v>0</v>
      </c>
      <c r="AX3929">
        <v>0</v>
      </c>
      <c r="AY3929">
        <v>45.398026227951</v>
      </c>
      <c r="AZ3929">
        <v>0</v>
      </c>
      <c r="BA3929">
        <v>0</v>
      </c>
      <c r="BB3929">
        <v>0</v>
      </c>
      <c r="BC3929">
        <v>0</v>
      </c>
      <c r="BD3929">
        <v>37.820866823196397</v>
      </c>
      <c r="BE3929">
        <v>41.8395159244537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 x14ac:dyDescent="0.25">
      <c r="A3930" t="s">
        <v>62</v>
      </c>
      <c r="B3930">
        <v>3928</v>
      </c>
      <c r="C3930" t="s">
        <v>3991</v>
      </c>
      <c r="D3930">
        <v>16.449177564746599</v>
      </c>
      <c r="E3930">
        <v>46901.277557305999</v>
      </c>
      <c r="F3930" s="4">
        <v>78.5186413335759</v>
      </c>
      <c r="G3930">
        <v>115.96</v>
      </c>
      <c r="H3930">
        <v>80.91</v>
      </c>
      <c r="I3930">
        <v>145.09</v>
      </c>
      <c r="J3930">
        <v>78.489999999999995</v>
      </c>
      <c r="K3930">
        <v>29.03</v>
      </c>
      <c r="L3930">
        <v>85.99</v>
      </c>
      <c r="M3930">
        <v>107.16</v>
      </c>
      <c r="N3930">
        <v>44.9</v>
      </c>
      <c r="O3930">
        <v>202.02</v>
      </c>
      <c r="P3930">
        <v>119.75</v>
      </c>
      <c r="Q3930">
        <v>155.75</v>
      </c>
      <c r="R3930">
        <v>29.02</v>
      </c>
      <c r="S3930">
        <v>98.81</v>
      </c>
      <c r="T3930">
        <v>67.89</v>
      </c>
      <c r="U3930">
        <v>41.25</v>
      </c>
      <c r="V3930">
        <v>99.27</v>
      </c>
      <c r="W3930">
        <v>148.28</v>
      </c>
      <c r="X3930">
        <v>59.18</v>
      </c>
      <c r="Y3930">
        <v>47</v>
      </c>
      <c r="Z3930">
        <v>114.36</v>
      </c>
      <c r="AA3930">
        <v>35.32</v>
      </c>
      <c r="AB3930">
        <v>75.62</v>
      </c>
      <c r="AC3930">
        <v>121.02</v>
      </c>
      <c r="AD3930">
        <v>98.7</v>
      </c>
      <c r="AE3930">
        <v>47.49</v>
      </c>
      <c r="AF3930">
        <v>92.1</v>
      </c>
      <c r="AG3930">
        <v>72.38</v>
      </c>
      <c r="AH3930">
        <v>78.36</v>
      </c>
      <c r="AI3930">
        <v>0</v>
      </c>
      <c r="AJ3930">
        <v>0</v>
      </c>
      <c r="AK3930">
        <v>59.965817689895601</v>
      </c>
      <c r="AL3930">
        <v>0</v>
      </c>
      <c r="AM3930">
        <v>56.6898497343063</v>
      </c>
      <c r="AN3930">
        <v>0</v>
      </c>
      <c r="AO3930">
        <v>74.499258518218994</v>
      </c>
      <c r="AP3930">
        <v>173.20997989177701</v>
      </c>
      <c r="AQ3930">
        <v>0</v>
      </c>
      <c r="AR3930">
        <v>0</v>
      </c>
      <c r="AS3930">
        <v>36.013188421726198</v>
      </c>
      <c r="AT3930">
        <v>17.7156209945678</v>
      </c>
      <c r="AU3930">
        <v>0</v>
      </c>
      <c r="AV3930">
        <v>0</v>
      </c>
      <c r="AW3930">
        <v>0</v>
      </c>
      <c r="AX3930">
        <v>0</v>
      </c>
      <c r="AY3930">
        <v>45.398026227951</v>
      </c>
      <c r="AZ3930">
        <v>0</v>
      </c>
      <c r="BA3930">
        <v>0</v>
      </c>
      <c r="BB3930">
        <v>0</v>
      </c>
      <c r="BC3930">
        <v>0</v>
      </c>
      <c r="BD3930">
        <v>37.820866823196397</v>
      </c>
      <c r="BE3930">
        <v>41.8395159244537</v>
      </c>
      <c r="BF3930">
        <v>0</v>
      </c>
      <c r="BG3930">
        <v>0</v>
      </c>
      <c r="BH3930">
        <v>0</v>
      </c>
      <c r="BI3930">
        <v>0</v>
      </c>
      <c r="BJ3930">
        <v>0</v>
      </c>
    </row>
    <row r="3931" spans="1:62" x14ac:dyDescent="0.25">
      <c r="A3931" t="s">
        <v>62</v>
      </c>
      <c r="B3931">
        <v>3929</v>
      </c>
      <c r="C3931" t="s">
        <v>3992</v>
      </c>
      <c r="D3931">
        <v>16.449177564746599</v>
      </c>
      <c r="E3931">
        <v>47268.770838278899</v>
      </c>
      <c r="F3931" s="4">
        <v>367.49328097284098</v>
      </c>
      <c r="G3931">
        <v>117.16</v>
      </c>
      <c r="H3931">
        <v>81</v>
      </c>
      <c r="I3931">
        <v>144.44</v>
      </c>
      <c r="J3931">
        <v>78.540000000000006</v>
      </c>
      <c r="K3931">
        <v>28.824999999999999</v>
      </c>
      <c r="L3931">
        <v>83.23</v>
      </c>
      <c r="M3931">
        <v>109.05</v>
      </c>
      <c r="N3931">
        <v>45.47</v>
      </c>
      <c r="O3931">
        <v>202.57</v>
      </c>
      <c r="P3931">
        <v>119.7</v>
      </c>
      <c r="Q3931">
        <v>156.31</v>
      </c>
      <c r="R3931">
        <v>29.08</v>
      </c>
      <c r="S3931">
        <v>99.87</v>
      </c>
      <c r="T3931">
        <v>68.069999999999993</v>
      </c>
      <c r="U3931">
        <v>41.35</v>
      </c>
      <c r="V3931">
        <v>100.66</v>
      </c>
      <c r="W3931">
        <v>149.24</v>
      </c>
      <c r="X3931">
        <v>59.71</v>
      </c>
      <c r="Y3931">
        <v>47.32</v>
      </c>
      <c r="Z3931">
        <v>114.98</v>
      </c>
      <c r="AA3931">
        <v>35.5</v>
      </c>
      <c r="AB3931">
        <v>75.53</v>
      </c>
      <c r="AC3931">
        <v>123.82</v>
      </c>
      <c r="AD3931">
        <v>99.36</v>
      </c>
      <c r="AE3931">
        <v>47.52</v>
      </c>
      <c r="AF3931">
        <v>92.7</v>
      </c>
      <c r="AG3931">
        <v>71.91</v>
      </c>
      <c r="AH3931">
        <v>78.77</v>
      </c>
      <c r="AI3931">
        <v>0</v>
      </c>
      <c r="AJ3931">
        <v>0</v>
      </c>
      <c r="AK3931">
        <v>59.965817689895601</v>
      </c>
      <c r="AL3931">
        <v>0</v>
      </c>
      <c r="AM3931">
        <v>56.6898497343063</v>
      </c>
      <c r="AN3931">
        <v>0</v>
      </c>
      <c r="AO3931">
        <v>74.499258518218994</v>
      </c>
      <c r="AP3931">
        <v>173.20997989177701</v>
      </c>
      <c r="AQ3931">
        <v>0</v>
      </c>
      <c r="AR3931">
        <v>0</v>
      </c>
      <c r="AS3931">
        <v>36.013188421726198</v>
      </c>
      <c r="AT3931">
        <v>17.7156209945678</v>
      </c>
      <c r="AU3931">
        <v>0</v>
      </c>
      <c r="AV3931">
        <v>0</v>
      </c>
      <c r="AW3931">
        <v>0</v>
      </c>
      <c r="AX3931">
        <v>0</v>
      </c>
      <c r="AY3931">
        <v>45.398026227951</v>
      </c>
      <c r="AZ3931">
        <v>0</v>
      </c>
      <c r="BA3931">
        <v>0</v>
      </c>
      <c r="BB3931">
        <v>0</v>
      </c>
      <c r="BC3931">
        <v>0</v>
      </c>
      <c r="BD3931">
        <v>37.820866823196397</v>
      </c>
      <c r="BE3931">
        <v>41.8395159244537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 x14ac:dyDescent="0.25">
      <c r="A3932" t="s">
        <v>62</v>
      </c>
      <c r="B3932">
        <v>3930</v>
      </c>
      <c r="C3932" t="s">
        <v>3993</v>
      </c>
      <c r="D3932">
        <v>16.449177564746599</v>
      </c>
      <c r="E3932">
        <v>46962.990348052699</v>
      </c>
      <c r="F3932" s="4">
        <v>-305.780490226155</v>
      </c>
      <c r="G3932">
        <v>116.5</v>
      </c>
      <c r="H3932">
        <v>81.239999999999995</v>
      </c>
      <c r="I3932">
        <v>144.6</v>
      </c>
      <c r="J3932">
        <v>78.819999999999993</v>
      </c>
      <c r="K3932">
        <v>28.25</v>
      </c>
      <c r="L3932">
        <v>83.44</v>
      </c>
      <c r="M3932">
        <v>106.94</v>
      </c>
      <c r="N3932">
        <v>44.75</v>
      </c>
      <c r="O3932">
        <v>201.18</v>
      </c>
      <c r="P3932">
        <v>122.8</v>
      </c>
      <c r="Q3932">
        <v>156.01</v>
      </c>
      <c r="R3932">
        <v>28.91</v>
      </c>
      <c r="S3932">
        <v>99.37</v>
      </c>
      <c r="T3932">
        <v>68.209999999999994</v>
      </c>
      <c r="U3932">
        <v>41.3</v>
      </c>
      <c r="V3932">
        <v>100.76</v>
      </c>
      <c r="W3932">
        <v>148.31</v>
      </c>
      <c r="X3932">
        <v>59.66</v>
      </c>
      <c r="Y3932">
        <v>47.27</v>
      </c>
      <c r="Z3932">
        <v>114.82</v>
      </c>
      <c r="AA3932">
        <v>35.520000000000003</v>
      </c>
      <c r="AB3932">
        <v>75.13</v>
      </c>
      <c r="AC3932">
        <v>125.5</v>
      </c>
      <c r="AD3932">
        <v>99.41</v>
      </c>
      <c r="AE3932">
        <v>47.46</v>
      </c>
      <c r="AF3932">
        <v>91.94</v>
      </c>
      <c r="AG3932">
        <v>69.48</v>
      </c>
      <c r="AH3932">
        <v>77.900000000000006</v>
      </c>
      <c r="AI3932">
        <v>0</v>
      </c>
      <c r="AJ3932">
        <v>0</v>
      </c>
      <c r="AK3932">
        <v>59.965817689895601</v>
      </c>
      <c r="AL3932">
        <v>0</v>
      </c>
      <c r="AM3932">
        <v>56.6898497343063</v>
      </c>
      <c r="AN3932">
        <v>0</v>
      </c>
      <c r="AO3932">
        <v>74.499258518218994</v>
      </c>
      <c r="AP3932">
        <v>173.20997989177701</v>
      </c>
      <c r="AQ3932">
        <v>0</v>
      </c>
      <c r="AR3932">
        <v>0</v>
      </c>
      <c r="AS3932">
        <v>36.013188421726198</v>
      </c>
      <c r="AT3932">
        <v>17.7156209945678</v>
      </c>
      <c r="AU3932">
        <v>0</v>
      </c>
      <c r="AV3932">
        <v>0</v>
      </c>
      <c r="AW3932">
        <v>0</v>
      </c>
      <c r="AX3932">
        <v>0</v>
      </c>
      <c r="AY3932">
        <v>45.398026227951</v>
      </c>
      <c r="AZ3932">
        <v>0</v>
      </c>
      <c r="BA3932">
        <v>0</v>
      </c>
      <c r="BB3932">
        <v>0</v>
      </c>
      <c r="BC3932">
        <v>0</v>
      </c>
      <c r="BD3932">
        <v>37.820866823196397</v>
      </c>
      <c r="BE3932">
        <v>41.8395159244537</v>
      </c>
      <c r="BF3932">
        <v>0</v>
      </c>
      <c r="BG3932">
        <v>0</v>
      </c>
      <c r="BH3932">
        <v>0</v>
      </c>
      <c r="BI3932">
        <v>0</v>
      </c>
      <c r="BJ3932">
        <v>0</v>
      </c>
    </row>
    <row r="3933" spans="1:62" x14ac:dyDescent="0.25">
      <c r="A3933" t="s">
        <v>62</v>
      </c>
      <c r="B3933">
        <v>3931</v>
      </c>
      <c r="C3933" t="s">
        <v>3994</v>
      </c>
      <c r="D3933">
        <v>16.449177564746599</v>
      </c>
      <c r="E3933">
        <v>46352.1941068331</v>
      </c>
      <c r="F3933" s="4">
        <v>-610.79624121963502</v>
      </c>
      <c r="G3933">
        <v>115.01</v>
      </c>
      <c r="H3933">
        <v>80.95</v>
      </c>
      <c r="I3933">
        <v>142.72</v>
      </c>
      <c r="J3933">
        <v>77.41</v>
      </c>
      <c r="K3933">
        <v>27.8</v>
      </c>
      <c r="L3933">
        <v>80.91</v>
      </c>
      <c r="M3933">
        <v>106.45</v>
      </c>
      <c r="N3933">
        <v>44.13</v>
      </c>
      <c r="O3933">
        <v>200.95</v>
      </c>
      <c r="P3933">
        <v>122.76</v>
      </c>
      <c r="Q3933">
        <v>153.94</v>
      </c>
      <c r="R3933">
        <v>28.36</v>
      </c>
      <c r="S3933">
        <v>99.31</v>
      </c>
      <c r="T3933">
        <v>67.599999999999994</v>
      </c>
      <c r="U3933">
        <v>40.78</v>
      </c>
      <c r="V3933">
        <v>101.1</v>
      </c>
      <c r="W3933">
        <v>145.87</v>
      </c>
      <c r="X3933">
        <v>59.66</v>
      </c>
      <c r="Y3933">
        <v>46.61</v>
      </c>
      <c r="Z3933">
        <v>114.96</v>
      </c>
      <c r="AA3933">
        <v>35.270000000000003</v>
      </c>
      <c r="AB3933">
        <v>74.12</v>
      </c>
      <c r="AC3933">
        <v>123.22</v>
      </c>
      <c r="AD3933">
        <v>98.21</v>
      </c>
      <c r="AE3933">
        <v>47.44</v>
      </c>
      <c r="AF3933">
        <v>91.41</v>
      </c>
      <c r="AG3933">
        <v>68.569999999999993</v>
      </c>
      <c r="AH3933">
        <v>76.23</v>
      </c>
      <c r="AI3933">
        <v>0</v>
      </c>
      <c r="AJ3933">
        <v>0</v>
      </c>
      <c r="AK3933">
        <v>59.965817689895601</v>
      </c>
      <c r="AL3933">
        <v>0</v>
      </c>
      <c r="AM3933">
        <v>56.6898497343063</v>
      </c>
      <c r="AN3933">
        <v>0</v>
      </c>
      <c r="AO3933">
        <v>74.499258518218994</v>
      </c>
      <c r="AP3933">
        <v>173.20997989177701</v>
      </c>
      <c r="AQ3933">
        <v>0</v>
      </c>
      <c r="AR3933">
        <v>0</v>
      </c>
      <c r="AS3933">
        <v>36.013188421726198</v>
      </c>
      <c r="AT3933">
        <v>17.7156209945678</v>
      </c>
      <c r="AU3933">
        <v>0</v>
      </c>
      <c r="AV3933">
        <v>0</v>
      </c>
      <c r="AW3933">
        <v>0</v>
      </c>
      <c r="AX3933">
        <v>0</v>
      </c>
      <c r="AY3933">
        <v>45.398026227951</v>
      </c>
      <c r="AZ3933">
        <v>0</v>
      </c>
      <c r="BA3933">
        <v>0</v>
      </c>
      <c r="BB3933">
        <v>0</v>
      </c>
      <c r="BC3933">
        <v>0</v>
      </c>
      <c r="BD3933">
        <v>37.820866823196397</v>
      </c>
      <c r="BE3933">
        <v>41.8395159244537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 x14ac:dyDescent="0.25">
      <c r="A3934" t="s">
        <v>62</v>
      </c>
      <c r="B3934">
        <v>3932</v>
      </c>
      <c r="C3934" t="s">
        <v>3995</v>
      </c>
      <c r="D3934">
        <v>16.449177564746599</v>
      </c>
      <c r="E3934">
        <v>45081.942042826697</v>
      </c>
      <c r="F3934" s="4">
        <v>-1270.2520640063301</v>
      </c>
      <c r="G3934">
        <v>112.65</v>
      </c>
      <c r="H3934">
        <v>78.760000000000005</v>
      </c>
      <c r="I3934">
        <v>137.02000000000001</v>
      </c>
      <c r="J3934">
        <v>76.41</v>
      </c>
      <c r="K3934">
        <v>27.04</v>
      </c>
      <c r="L3934">
        <v>79.239999999999995</v>
      </c>
      <c r="M3934">
        <v>100.02</v>
      </c>
      <c r="N3934">
        <v>43.67</v>
      </c>
      <c r="O3934">
        <v>196.75</v>
      </c>
      <c r="P3934">
        <v>120.54</v>
      </c>
      <c r="Q3934">
        <v>152.66</v>
      </c>
      <c r="R3934">
        <v>27.53</v>
      </c>
      <c r="S3934">
        <v>98.79</v>
      </c>
      <c r="T3934">
        <v>65.94</v>
      </c>
      <c r="U3934">
        <v>40.549999999999997</v>
      </c>
      <c r="V3934">
        <v>99.76</v>
      </c>
      <c r="W3934">
        <v>143.35</v>
      </c>
      <c r="X3934">
        <v>56.95</v>
      </c>
      <c r="Y3934">
        <v>45.66</v>
      </c>
      <c r="Z3934">
        <v>112.3</v>
      </c>
      <c r="AA3934">
        <v>34.549999999999997</v>
      </c>
      <c r="AB3934">
        <v>73.91</v>
      </c>
      <c r="AC3934">
        <v>119.79</v>
      </c>
      <c r="AD3934">
        <v>95.82</v>
      </c>
      <c r="AE3934">
        <v>46.88</v>
      </c>
      <c r="AF3934">
        <v>89.77</v>
      </c>
      <c r="AG3934">
        <v>68.430000000000007</v>
      </c>
      <c r="AH3934">
        <v>74.569999999999993</v>
      </c>
      <c r="AI3934">
        <v>0</v>
      </c>
      <c r="AJ3934">
        <v>0</v>
      </c>
      <c r="AK3934">
        <v>59.965817689895601</v>
      </c>
      <c r="AL3934">
        <v>0</v>
      </c>
      <c r="AM3934">
        <v>56.6898497343063</v>
      </c>
      <c r="AN3934">
        <v>0</v>
      </c>
      <c r="AO3934">
        <v>74.499258518218994</v>
      </c>
      <c r="AP3934">
        <v>173.20997989177701</v>
      </c>
      <c r="AQ3934">
        <v>0</v>
      </c>
      <c r="AR3934">
        <v>0</v>
      </c>
      <c r="AS3934">
        <v>36.013188421726198</v>
      </c>
      <c r="AT3934">
        <v>17.7156209945678</v>
      </c>
      <c r="AU3934">
        <v>0</v>
      </c>
      <c r="AV3934">
        <v>0</v>
      </c>
      <c r="AW3934">
        <v>0</v>
      </c>
      <c r="AX3934">
        <v>0</v>
      </c>
      <c r="AY3934">
        <v>45.398026227951</v>
      </c>
      <c r="AZ3934">
        <v>0</v>
      </c>
      <c r="BA3934">
        <v>0</v>
      </c>
      <c r="BB3934">
        <v>0</v>
      </c>
      <c r="BC3934">
        <v>0</v>
      </c>
      <c r="BD3934">
        <v>37.820866823196397</v>
      </c>
      <c r="BE3934">
        <v>41.8395159244537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 x14ac:dyDescent="0.25">
      <c r="A3935" t="s">
        <v>62</v>
      </c>
      <c r="B3935">
        <v>3933</v>
      </c>
      <c r="C3935" t="s">
        <v>3996</v>
      </c>
      <c r="D3935">
        <v>16.449177564746599</v>
      </c>
      <c r="E3935">
        <v>44024.688924089402</v>
      </c>
      <c r="F3935" s="4">
        <v>-1057.2531187373299</v>
      </c>
      <c r="G3935">
        <v>105.76</v>
      </c>
      <c r="H3935">
        <v>77.03</v>
      </c>
      <c r="I3935">
        <v>131.71</v>
      </c>
      <c r="J3935">
        <v>75</v>
      </c>
      <c r="K3935">
        <v>26.47</v>
      </c>
      <c r="L3935">
        <v>75.760000000000005</v>
      </c>
      <c r="M3935">
        <v>98.84</v>
      </c>
      <c r="N3935">
        <v>42.62</v>
      </c>
      <c r="O3935">
        <v>187.74</v>
      </c>
      <c r="P3935">
        <v>116.16</v>
      </c>
      <c r="Q3935">
        <v>148.85</v>
      </c>
      <c r="R3935">
        <v>26.56</v>
      </c>
      <c r="S3935">
        <v>95.56</v>
      </c>
      <c r="T3935">
        <v>63.6</v>
      </c>
      <c r="U3935">
        <v>39.53</v>
      </c>
      <c r="V3935">
        <v>97.13</v>
      </c>
      <c r="W3935">
        <v>142.09</v>
      </c>
      <c r="X3935">
        <v>55.77</v>
      </c>
      <c r="Y3935">
        <v>43.07</v>
      </c>
      <c r="Z3935">
        <v>106.87</v>
      </c>
      <c r="AA3935">
        <v>33.54</v>
      </c>
      <c r="AB3935">
        <v>71.84</v>
      </c>
      <c r="AC3935">
        <v>116.28</v>
      </c>
      <c r="AD3935">
        <v>93.01</v>
      </c>
      <c r="AE3935">
        <v>46.1</v>
      </c>
      <c r="AF3935">
        <v>85.61</v>
      </c>
      <c r="AG3935">
        <v>66.540000000000006</v>
      </c>
      <c r="AH3935">
        <v>72.13</v>
      </c>
      <c r="AI3935">
        <v>0</v>
      </c>
      <c r="AJ3935">
        <v>0</v>
      </c>
      <c r="AK3935">
        <v>59.965817689895601</v>
      </c>
      <c r="AL3935">
        <v>0</v>
      </c>
      <c r="AM3935">
        <v>56.6898497343063</v>
      </c>
      <c r="AN3935">
        <v>0</v>
      </c>
      <c r="AO3935">
        <v>74.499258518218994</v>
      </c>
      <c r="AP3935">
        <v>173.20997989177701</v>
      </c>
      <c r="AQ3935">
        <v>0</v>
      </c>
      <c r="AR3935">
        <v>0</v>
      </c>
      <c r="AS3935">
        <v>36.013188421726198</v>
      </c>
      <c r="AT3935">
        <v>17.7156209945678</v>
      </c>
      <c r="AU3935">
        <v>0</v>
      </c>
      <c r="AV3935">
        <v>0</v>
      </c>
      <c r="AW3935">
        <v>0</v>
      </c>
      <c r="AX3935">
        <v>0</v>
      </c>
      <c r="AY3935">
        <v>45.398026227951</v>
      </c>
      <c r="AZ3935">
        <v>0</v>
      </c>
      <c r="BA3935">
        <v>0</v>
      </c>
      <c r="BB3935">
        <v>0</v>
      </c>
      <c r="BC3935">
        <v>0</v>
      </c>
      <c r="BD3935">
        <v>37.820866823196397</v>
      </c>
      <c r="BE3935">
        <v>41.8395159244537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 x14ac:dyDescent="0.25">
      <c r="A3936" t="s">
        <v>62</v>
      </c>
      <c r="B3936">
        <v>3934</v>
      </c>
      <c r="C3936" t="s">
        <v>3997</v>
      </c>
      <c r="D3936">
        <v>16.449177564746599</v>
      </c>
      <c r="E3936">
        <v>42323.168969615399</v>
      </c>
      <c r="F3936" s="4">
        <v>-1701.5199544739701</v>
      </c>
      <c r="G3936">
        <v>103.12</v>
      </c>
      <c r="H3936">
        <v>74.650000000000006</v>
      </c>
      <c r="I3936">
        <v>127.19</v>
      </c>
      <c r="J3936">
        <v>72.819999999999993</v>
      </c>
      <c r="K3936">
        <v>25.19</v>
      </c>
      <c r="L3936">
        <v>72.12</v>
      </c>
      <c r="M3936">
        <v>95.36</v>
      </c>
      <c r="N3936">
        <v>40.35</v>
      </c>
      <c r="O3936">
        <v>179.46</v>
      </c>
      <c r="P3936">
        <v>112.54</v>
      </c>
      <c r="Q3936">
        <v>143.47</v>
      </c>
      <c r="R3936">
        <v>26.25</v>
      </c>
      <c r="S3936">
        <v>92.82</v>
      </c>
      <c r="T3936">
        <v>60.25</v>
      </c>
      <c r="U3936">
        <v>38.380000000000003</v>
      </c>
      <c r="V3936">
        <v>92.87</v>
      </c>
      <c r="W3936">
        <v>138.58000000000001</v>
      </c>
      <c r="X3936">
        <v>53.99</v>
      </c>
      <c r="Y3936">
        <v>41.68</v>
      </c>
      <c r="Z3936">
        <v>103.87</v>
      </c>
      <c r="AA3936">
        <v>32.130000000000003</v>
      </c>
      <c r="AB3936">
        <v>69.14</v>
      </c>
      <c r="AC3936">
        <v>110.43</v>
      </c>
      <c r="AD3936">
        <v>90.87</v>
      </c>
      <c r="AE3936">
        <v>44.74</v>
      </c>
      <c r="AF3936">
        <v>82.27</v>
      </c>
      <c r="AG3936">
        <v>63.95</v>
      </c>
      <c r="AH3936">
        <v>68.72</v>
      </c>
      <c r="AI3936">
        <v>0</v>
      </c>
      <c r="AJ3936">
        <v>0</v>
      </c>
      <c r="AK3936">
        <v>59.965817689895601</v>
      </c>
      <c r="AL3936">
        <v>0</v>
      </c>
      <c r="AM3936">
        <v>56.6898497343063</v>
      </c>
      <c r="AN3936">
        <v>0</v>
      </c>
      <c r="AO3936">
        <v>74.499258518218994</v>
      </c>
      <c r="AP3936">
        <v>173.20997989177701</v>
      </c>
      <c r="AQ3936">
        <v>0</v>
      </c>
      <c r="AR3936">
        <v>0</v>
      </c>
      <c r="AS3936">
        <v>36.013188421726198</v>
      </c>
      <c r="AT3936">
        <v>17.7156209945678</v>
      </c>
      <c r="AU3936">
        <v>0</v>
      </c>
      <c r="AV3936">
        <v>0</v>
      </c>
      <c r="AW3936">
        <v>0</v>
      </c>
      <c r="AX3936">
        <v>0</v>
      </c>
      <c r="AY3936">
        <v>45.398026227951</v>
      </c>
      <c r="AZ3936">
        <v>0</v>
      </c>
      <c r="BA3936">
        <v>0</v>
      </c>
      <c r="BB3936">
        <v>0</v>
      </c>
      <c r="BC3936">
        <v>0</v>
      </c>
      <c r="BD3936">
        <v>37.820866823196397</v>
      </c>
      <c r="BE3936">
        <v>41.8395159244537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 x14ac:dyDescent="0.25">
      <c r="A3937" t="s">
        <v>62</v>
      </c>
      <c r="B3937">
        <v>3935</v>
      </c>
      <c r="C3937" t="s">
        <v>3998</v>
      </c>
      <c r="D3937">
        <v>16.449177564746599</v>
      </c>
      <c r="E3937">
        <v>41876.258901663103</v>
      </c>
      <c r="F3937" s="4">
        <v>-446.91006795228799</v>
      </c>
      <c r="G3937">
        <v>103.74</v>
      </c>
      <c r="H3937">
        <v>73.52</v>
      </c>
      <c r="I3937">
        <v>125.49</v>
      </c>
      <c r="J3937">
        <v>72.06</v>
      </c>
      <c r="K3937">
        <v>24.62</v>
      </c>
      <c r="L3937">
        <v>70.02</v>
      </c>
      <c r="M3937">
        <v>95.89</v>
      </c>
      <c r="N3937">
        <v>39.39</v>
      </c>
      <c r="O3937">
        <v>178.22</v>
      </c>
      <c r="P3937">
        <v>110.97</v>
      </c>
      <c r="Q3937">
        <v>140.96</v>
      </c>
      <c r="R3937">
        <v>25.87</v>
      </c>
      <c r="S3937">
        <v>90.73</v>
      </c>
      <c r="T3937">
        <v>59.91</v>
      </c>
      <c r="U3937">
        <v>37.99</v>
      </c>
      <c r="V3937">
        <v>91.21</v>
      </c>
      <c r="W3937">
        <v>137.63999999999999</v>
      </c>
      <c r="X3937">
        <v>51.17</v>
      </c>
      <c r="Y3937">
        <v>40.47</v>
      </c>
      <c r="Z3937">
        <v>103.53</v>
      </c>
      <c r="AA3937">
        <v>31.34</v>
      </c>
      <c r="AB3937">
        <v>68.42</v>
      </c>
      <c r="AC3937">
        <v>109.98</v>
      </c>
      <c r="AD3937">
        <v>88.8</v>
      </c>
      <c r="AE3937">
        <v>43.5</v>
      </c>
      <c r="AF3937">
        <v>81</v>
      </c>
      <c r="AG3937">
        <v>63.1</v>
      </c>
      <c r="AH3937">
        <v>68.709999999999994</v>
      </c>
      <c r="AI3937">
        <v>0</v>
      </c>
      <c r="AJ3937">
        <v>0</v>
      </c>
      <c r="AK3937">
        <v>59.965817689895601</v>
      </c>
      <c r="AL3937">
        <v>0</v>
      </c>
      <c r="AM3937">
        <v>56.6898497343063</v>
      </c>
      <c r="AN3937">
        <v>0</v>
      </c>
      <c r="AO3937">
        <v>74.499258518218994</v>
      </c>
      <c r="AP3937">
        <v>173.20997989177701</v>
      </c>
      <c r="AQ3937">
        <v>0</v>
      </c>
      <c r="AR3937">
        <v>0</v>
      </c>
      <c r="AS3937">
        <v>36.013188421726198</v>
      </c>
      <c r="AT3937">
        <v>17.7156209945678</v>
      </c>
      <c r="AU3937">
        <v>0</v>
      </c>
      <c r="AV3937">
        <v>0</v>
      </c>
      <c r="AW3937">
        <v>0</v>
      </c>
      <c r="AX3937">
        <v>0</v>
      </c>
      <c r="AY3937">
        <v>45.398026227951</v>
      </c>
      <c r="AZ3937">
        <v>0</v>
      </c>
      <c r="BA3937">
        <v>0</v>
      </c>
      <c r="BB3937">
        <v>0</v>
      </c>
      <c r="BC3937">
        <v>0</v>
      </c>
      <c r="BD3937">
        <v>37.820866823196397</v>
      </c>
      <c r="BE3937">
        <v>41.8395159244537</v>
      </c>
      <c r="BF3937">
        <v>0</v>
      </c>
      <c r="BG3937">
        <v>0</v>
      </c>
      <c r="BH3937">
        <v>0</v>
      </c>
      <c r="BI3937">
        <v>0</v>
      </c>
      <c r="BJ3937">
        <v>0</v>
      </c>
    </row>
    <row r="3938" spans="1:62" x14ac:dyDescent="0.25">
      <c r="A3938" t="s">
        <v>62</v>
      </c>
      <c r="B3938">
        <v>3936</v>
      </c>
      <c r="C3938" t="s">
        <v>3999</v>
      </c>
      <c r="D3938">
        <v>16.449177564746599</v>
      </c>
      <c r="E3938">
        <v>43405.642908498397</v>
      </c>
      <c r="F3938" s="4">
        <v>1529.3840068352299</v>
      </c>
      <c r="G3938">
        <v>109.69</v>
      </c>
      <c r="H3938">
        <v>75.63</v>
      </c>
      <c r="I3938">
        <v>129.34</v>
      </c>
      <c r="J3938">
        <v>73.87</v>
      </c>
      <c r="K3938">
        <v>25.68</v>
      </c>
      <c r="L3938">
        <v>73.09</v>
      </c>
      <c r="M3938">
        <v>99.23</v>
      </c>
      <c r="N3938">
        <v>41.05</v>
      </c>
      <c r="O3938">
        <v>184.4</v>
      </c>
      <c r="P3938">
        <v>115.93</v>
      </c>
      <c r="Q3938">
        <v>146.69999999999999</v>
      </c>
      <c r="R3938">
        <v>27.3</v>
      </c>
      <c r="S3938">
        <v>95.11</v>
      </c>
      <c r="T3938">
        <v>62.91</v>
      </c>
      <c r="U3938">
        <v>38.729999999999997</v>
      </c>
      <c r="V3938">
        <v>95.15</v>
      </c>
      <c r="W3938">
        <v>142.72</v>
      </c>
      <c r="X3938">
        <v>54.42</v>
      </c>
      <c r="Y3938">
        <v>42.71</v>
      </c>
      <c r="Z3938">
        <v>108.76</v>
      </c>
      <c r="AA3938">
        <v>32.43</v>
      </c>
      <c r="AB3938">
        <v>70.900000000000006</v>
      </c>
      <c r="AC3938">
        <v>113.46</v>
      </c>
      <c r="AD3938">
        <v>91.56</v>
      </c>
      <c r="AE3938">
        <v>45.16</v>
      </c>
      <c r="AF3938">
        <v>85.41</v>
      </c>
      <c r="AG3938">
        <v>64.83</v>
      </c>
      <c r="AH3938">
        <v>72.5</v>
      </c>
      <c r="AI3938">
        <v>0</v>
      </c>
      <c r="AJ3938">
        <v>0</v>
      </c>
      <c r="AK3938">
        <v>59.965817689895601</v>
      </c>
      <c r="AL3938">
        <v>0</v>
      </c>
      <c r="AM3938">
        <v>56.6898497343063</v>
      </c>
      <c r="AN3938">
        <v>0</v>
      </c>
      <c r="AO3938">
        <v>74.499258518218994</v>
      </c>
      <c r="AP3938">
        <v>173.20997989177701</v>
      </c>
      <c r="AQ3938">
        <v>0</v>
      </c>
      <c r="AR3938">
        <v>0</v>
      </c>
      <c r="AS3938">
        <v>36.013188421726198</v>
      </c>
      <c r="AT3938">
        <v>17.7156209945678</v>
      </c>
      <c r="AU3938">
        <v>0</v>
      </c>
      <c r="AV3938">
        <v>0</v>
      </c>
      <c r="AW3938">
        <v>0</v>
      </c>
      <c r="AX3938">
        <v>0</v>
      </c>
      <c r="AY3938">
        <v>45.398026227951</v>
      </c>
      <c r="AZ3938">
        <v>0</v>
      </c>
      <c r="BA3938">
        <v>0</v>
      </c>
      <c r="BB3938">
        <v>0</v>
      </c>
      <c r="BC3938">
        <v>0</v>
      </c>
      <c r="BD3938">
        <v>37.820866823196397</v>
      </c>
      <c r="BE3938">
        <v>41.8395159244537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x14ac:dyDescent="0.25">
      <c r="A3939" t="s">
        <v>62</v>
      </c>
      <c r="B3939">
        <v>3937</v>
      </c>
      <c r="C3939" t="s">
        <v>4000</v>
      </c>
      <c r="D3939">
        <v>16.449177564746599</v>
      </c>
      <c r="E3939">
        <v>44575.386637245698</v>
      </c>
      <c r="F3939" s="4">
        <v>1169.7437287473599</v>
      </c>
      <c r="G3939">
        <v>112.92</v>
      </c>
      <c r="H3939">
        <v>76.88</v>
      </c>
      <c r="I3939">
        <v>131.87</v>
      </c>
      <c r="J3939">
        <v>75.66</v>
      </c>
      <c r="K3939">
        <v>26.17</v>
      </c>
      <c r="L3939">
        <v>77.64</v>
      </c>
      <c r="M3939">
        <v>102.17</v>
      </c>
      <c r="N3939">
        <v>43.6</v>
      </c>
      <c r="O3939">
        <v>189.21</v>
      </c>
      <c r="P3939">
        <v>117.66</v>
      </c>
      <c r="Q3939">
        <v>148.54</v>
      </c>
      <c r="R3939">
        <v>27.72</v>
      </c>
      <c r="S3939">
        <v>96.22</v>
      </c>
      <c r="T3939">
        <v>64.48</v>
      </c>
      <c r="U3939">
        <v>39.270000000000003</v>
      </c>
      <c r="V3939">
        <v>97.33</v>
      </c>
      <c r="W3939">
        <v>143.9</v>
      </c>
      <c r="X3939">
        <v>54.95</v>
      </c>
      <c r="Y3939">
        <v>43.9</v>
      </c>
      <c r="Z3939">
        <v>112.62</v>
      </c>
      <c r="AA3939">
        <v>33.26</v>
      </c>
      <c r="AB3939">
        <v>71.48</v>
      </c>
      <c r="AC3939">
        <v>117.77</v>
      </c>
      <c r="AD3939">
        <v>93.27</v>
      </c>
      <c r="AE3939">
        <v>46.19</v>
      </c>
      <c r="AF3939">
        <v>87.85</v>
      </c>
      <c r="AG3939">
        <v>66.08</v>
      </c>
      <c r="AH3939">
        <v>74.849999999999994</v>
      </c>
      <c r="AI3939">
        <v>0</v>
      </c>
      <c r="AJ3939">
        <v>0</v>
      </c>
      <c r="AK3939">
        <v>59.965817689895601</v>
      </c>
      <c r="AL3939">
        <v>0</v>
      </c>
      <c r="AM3939">
        <v>56.6898497343063</v>
      </c>
      <c r="AN3939">
        <v>0</v>
      </c>
      <c r="AO3939">
        <v>74.499258518218994</v>
      </c>
      <c r="AP3939">
        <v>173.20997989177701</v>
      </c>
      <c r="AQ3939">
        <v>0</v>
      </c>
      <c r="AR3939">
        <v>0</v>
      </c>
      <c r="AS3939">
        <v>36.013188421726198</v>
      </c>
      <c r="AT3939">
        <v>17.7156209945678</v>
      </c>
      <c r="AU3939">
        <v>0</v>
      </c>
      <c r="AV3939">
        <v>0</v>
      </c>
      <c r="AW3939">
        <v>0</v>
      </c>
      <c r="AX3939">
        <v>0</v>
      </c>
      <c r="AY3939">
        <v>45.398026227951</v>
      </c>
      <c r="AZ3939">
        <v>0</v>
      </c>
      <c r="BA3939">
        <v>0</v>
      </c>
      <c r="BB3939">
        <v>0</v>
      </c>
      <c r="BC3939">
        <v>0</v>
      </c>
      <c r="BD3939">
        <v>37.820866823196397</v>
      </c>
      <c r="BE3939">
        <v>41.8395159244537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 x14ac:dyDescent="0.25">
      <c r="A3940" t="s">
        <v>62</v>
      </c>
      <c r="B3940">
        <v>3938</v>
      </c>
      <c r="C3940" t="s">
        <v>4001</v>
      </c>
      <c r="D3940">
        <v>16.449177564746599</v>
      </c>
      <c r="E3940">
        <v>44715.875235588901</v>
      </c>
      <c r="F3940" s="4">
        <v>140.48859834313001</v>
      </c>
      <c r="G3940">
        <v>113.29</v>
      </c>
      <c r="H3940">
        <v>76.650000000000006</v>
      </c>
      <c r="I3940">
        <v>133.24</v>
      </c>
      <c r="J3940">
        <v>75.95</v>
      </c>
      <c r="K3940">
        <v>26</v>
      </c>
      <c r="L3940">
        <v>80.430000000000007</v>
      </c>
      <c r="M3940">
        <v>102.48</v>
      </c>
      <c r="N3940">
        <v>44</v>
      </c>
      <c r="O3940">
        <v>187.75</v>
      </c>
      <c r="P3940">
        <v>117.52</v>
      </c>
      <c r="Q3940">
        <v>147.97999999999999</v>
      </c>
      <c r="R3940">
        <v>28.42</v>
      </c>
      <c r="S3940">
        <v>95.17</v>
      </c>
      <c r="T3940">
        <v>64.13</v>
      </c>
      <c r="U3940">
        <v>39.450000000000003</v>
      </c>
      <c r="V3940">
        <v>96.25</v>
      </c>
      <c r="W3940">
        <v>144.21</v>
      </c>
      <c r="X3940">
        <v>55.37</v>
      </c>
      <c r="Y3940">
        <v>43.93</v>
      </c>
      <c r="Z3940">
        <v>112.5</v>
      </c>
      <c r="AA3940">
        <v>32.659999999999997</v>
      </c>
      <c r="AB3940">
        <v>71.209999999999994</v>
      </c>
      <c r="AC3940">
        <v>117.28</v>
      </c>
      <c r="AD3940">
        <v>93.24</v>
      </c>
      <c r="AE3940">
        <v>46.07</v>
      </c>
      <c r="AF3940">
        <v>87.42</v>
      </c>
      <c r="AG3940">
        <v>64.94</v>
      </c>
      <c r="AH3940">
        <v>75.069999999999993</v>
      </c>
      <c r="AI3940">
        <v>0</v>
      </c>
      <c r="AJ3940">
        <v>0</v>
      </c>
      <c r="AK3940">
        <v>59.965817689895601</v>
      </c>
      <c r="AL3940">
        <v>0</v>
      </c>
      <c r="AM3940">
        <v>56.6898497343063</v>
      </c>
      <c r="AN3940">
        <v>0</v>
      </c>
      <c r="AO3940">
        <v>74.499258518218994</v>
      </c>
      <c r="AP3940">
        <v>173.20997989177701</v>
      </c>
      <c r="AQ3940">
        <v>0</v>
      </c>
      <c r="AR3940">
        <v>0</v>
      </c>
      <c r="AS3940">
        <v>36.013188421726198</v>
      </c>
      <c r="AT3940">
        <v>17.7156209945678</v>
      </c>
      <c r="AU3940">
        <v>0</v>
      </c>
      <c r="AV3940">
        <v>0</v>
      </c>
      <c r="AW3940">
        <v>0</v>
      </c>
      <c r="AX3940">
        <v>0</v>
      </c>
      <c r="AY3940">
        <v>45.398026227951</v>
      </c>
      <c r="AZ3940">
        <v>0</v>
      </c>
      <c r="BA3940">
        <v>0</v>
      </c>
      <c r="BB3940">
        <v>0</v>
      </c>
      <c r="BC3940">
        <v>0</v>
      </c>
      <c r="BD3940">
        <v>37.820866823196397</v>
      </c>
      <c r="BE3940">
        <v>41.8395159244537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 x14ac:dyDescent="0.25">
      <c r="A3941" t="s">
        <v>62</v>
      </c>
      <c r="B3941">
        <v>3939</v>
      </c>
      <c r="C3941" t="s">
        <v>4002</v>
      </c>
      <c r="D3941">
        <v>16.449177564746599</v>
      </c>
      <c r="E3941">
        <v>44287.671080073997</v>
      </c>
      <c r="F3941" s="4">
        <v>-428.20415551483802</v>
      </c>
      <c r="G3941">
        <v>112.76</v>
      </c>
      <c r="H3941">
        <v>76.72</v>
      </c>
      <c r="I3941">
        <v>130.68</v>
      </c>
      <c r="J3941">
        <v>76.44</v>
      </c>
      <c r="K3941">
        <v>25.88</v>
      </c>
      <c r="L3941">
        <v>80.989999999999995</v>
      </c>
      <c r="M3941">
        <v>101.88</v>
      </c>
      <c r="N3941">
        <v>43.76</v>
      </c>
      <c r="O3941">
        <v>188.6</v>
      </c>
      <c r="P3941">
        <v>116.46</v>
      </c>
      <c r="Q3941">
        <v>147.88999999999999</v>
      </c>
      <c r="R3941">
        <v>28.54</v>
      </c>
      <c r="S3941">
        <v>93.98</v>
      </c>
      <c r="T3941">
        <v>64.099999999999994</v>
      </c>
      <c r="U3941">
        <v>39.32</v>
      </c>
      <c r="V3941">
        <v>95.02</v>
      </c>
      <c r="W3941">
        <v>142.13999999999999</v>
      </c>
      <c r="X3941">
        <v>53.85</v>
      </c>
      <c r="Y3941">
        <v>43.52</v>
      </c>
      <c r="Z3941">
        <v>111.75</v>
      </c>
      <c r="AA3941">
        <v>32.22</v>
      </c>
      <c r="AB3941">
        <v>70.67</v>
      </c>
      <c r="AC3941">
        <v>115.7</v>
      </c>
      <c r="AD3941">
        <v>91.61</v>
      </c>
      <c r="AE3941">
        <v>46.01</v>
      </c>
      <c r="AF3941">
        <v>86.55</v>
      </c>
      <c r="AG3941">
        <v>64.73</v>
      </c>
      <c r="AH3941">
        <v>75.239999999999995</v>
      </c>
      <c r="AI3941">
        <v>0</v>
      </c>
      <c r="AJ3941">
        <v>0</v>
      </c>
      <c r="AK3941">
        <v>59.965817689895601</v>
      </c>
      <c r="AL3941">
        <v>0</v>
      </c>
      <c r="AM3941">
        <v>56.6898497343063</v>
      </c>
      <c r="AN3941">
        <v>0</v>
      </c>
      <c r="AO3941">
        <v>74.499258518218994</v>
      </c>
      <c r="AP3941">
        <v>173.20997989177701</v>
      </c>
      <c r="AQ3941">
        <v>0</v>
      </c>
      <c r="AR3941">
        <v>0</v>
      </c>
      <c r="AS3941">
        <v>36.013188421726198</v>
      </c>
      <c r="AT3941">
        <v>17.7156209945678</v>
      </c>
      <c r="AU3941">
        <v>0</v>
      </c>
      <c r="AV3941">
        <v>0</v>
      </c>
      <c r="AW3941">
        <v>0</v>
      </c>
      <c r="AX3941">
        <v>0</v>
      </c>
      <c r="AY3941">
        <v>45.398026227951</v>
      </c>
      <c r="AZ3941">
        <v>0</v>
      </c>
      <c r="BA3941">
        <v>0</v>
      </c>
      <c r="BB3941">
        <v>0</v>
      </c>
      <c r="BC3941">
        <v>0</v>
      </c>
      <c r="BD3941">
        <v>37.820866823196397</v>
      </c>
      <c r="BE3941">
        <v>41.8395159244537</v>
      </c>
      <c r="BF3941">
        <v>0</v>
      </c>
      <c r="BG3941">
        <v>0</v>
      </c>
      <c r="BH3941">
        <v>0</v>
      </c>
      <c r="BI3941">
        <v>0</v>
      </c>
      <c r="BJ3941">
        <v>0</v>
      </c>
    </row>
    <row r="3942" spans="1:62" x14ac:dyDescent="0.25">
      <c r="A3942" t="s">
        <v>62</v>
      </c>
      <c r="B3942">
        <v>3940</v>
      </c>
      <c r="C3942" t="s">
        <v>4003</v>
      </c>
      <c r="D3942">
        <v>16.449177564746599</v>
      </c>
      <c r="E3942">
        <v>42948.970322071596</v>
      </c>
      <c r="F3942" s="4">
        <v>-1338.7007580024001</v>
      </c>
      <c r="G3942">
        <v>107.72</v>
      </c>
      <c r="H3942">
        <v>74</v>
      </c>
      <c r="I3942">
        <v>127.44</v>
      </c>
      <c r="J3942">
        <v>74.900000000000006</v>
      </c>
      <c r="K3942">
        <v>25.12</v>
      </c>
      <c r="L3942">
        <v>78.19</v>
      </c>
      <c r="M3942">
        <v>99.51</v>
      </c>
      <c r="N3942">
        <v>41.66</v>
      </c>
      <c r="O3942">
        <v>182.12</v>
      </c>
      <c r="P3942">
        <v>113.07</v>
      </c>
      <c r="Q3942">
        <v>142.68</v>
      </c>
      <c r="R3942">
        <v>27.82</v>
      </c>
      <c r="S3942">
        <v>92.09</v>
      </c>
      <c r="T3942">
        <v>61.45</v>
      </c>
      <c r="U3942">
        <v>38.75</v>
      </c>
      <c r="V3942">
        <v>93.47</v>
      </c>
      <c r="W3942">
        <v>138.5</v>
      </c>
      <c r="X3942">
        <v>52.53</v>
      </c>
      <c r="Y3942">
        <v>41.82</v>
      </c>
      <c r="Z3942">
        <v>108.63</v>
      </c>
      <c r="AA3942">
        <v>31.36</v>
      </c>
      <c r="AB3942">
        <v>68.900000000000006</v>
      </c>
      <c r="AC3942">
        <v>112.63</v>
      </c>
      <c r="AD3942">
        <v>89.72</v>
      </c>
      <c r="AE3942">
        <v>44.9</v>
      </c>
      <c r="AF3942">
        <v>86.04</v>
      </c>
      <c r="AG3942">
        <v>63.82</v>
      </c>
      <c r="AH3942">
        <v>72.08</v>
      </c>
      <c r="AI3942">
        <v>0</v>
      </c>
      <c r="AJ3942">
        <v>0</v>
      </c>
      <c r="AK3942">
        <v>59.965817689895601</v>
      </c>
      <c r="AL3942">
        <v>0</v>
      </c>
      <c r="AM3942">
        <v>56.6898497343063</v>
      </c>
      <c r="AN3942">
        <v>0</v>
      </c>
      <c r="AO3942">
        <v>74.499258518218994</v>
      </c>
      <c r="AP3942">
        <v>173.20997989177701</v>
      </c>
      <c r="AQ3942">
        <v>0</v>
      </c>
      <c r="AR3942">
        <v>0</v>
      </c>
      <c r="AS3942">
        <v>36.013188421726198</v>
      </c>
      <c r="AT3942">
        <v>17.7156209945678</v>
      </c>
      <c r="AU3942">
        <v>0</v>
      </c>
      <c r="AV3942">
        <v>0</v>
      </c>
      <c r="AW3942">
        <v>0</v>
      </c>
      <c r="AX3942">
        <v>0</v>
      </c>
      <c r="AY3942">
        <v>45.398026227951</v>
      </c>
      <c r="AZ3942">
        <v>0</v>
      </c>
      <c r="BA3942">
        <v>0</v>
      </c>
      <c r="BB3942">
        <v>0</v>
      </c>
      <c r="BC3942">
        <v>0</v>
      </c>
      <c r="BD3942">
        <v>37.820866823196397</v>
      </c>
      <c r="BE3942">
        <v>41.8395159244537</v>
      </c>
      <c r="BF3942">
        <v>0</v>
      </c>
      <c r="BG3942">
        <v>0</v>
      </c>
      <c r="BH3942">
        <v>0</v>
      </c>
      <c r="BI3942">
        <v>0</v>
      </c>
      <c r="BJ3942">
        <v>0</v>
      </c>
    </row>
    <row r="3943" spans="1:62" x14ac:dyDescent="0.25">
      <c r="A3943" t="s">
        <v>62</v>
      </c>
      <c r="B3943">
        <v>3941</v>
      </c>
      <c r="C3943" t="s">
        <v>4004</v>
      </c>
      <c r="D3943">
        <v>16.449177564746599</v>
      </c>
      <c r="E3943">
        <v>43798.978668543998</v>
      </c>
      <c r="F3943" s="4">
        <v>850.008346472379</v>
      </c>
      <c r="G3943">
        <v>112.34</v>
      </c>
      <c r="H3943">
        <v>74.94</v>
      </c>
      <c r="I3943">
        <v>130.63</v>
      </c>
      <c r="J3943">
        <v>76.099999999999994</v>
      </c>
      <c r="K3943">
        <v>25.65</v>
      </c>
      <c r="L3943">
        <v>78.06</v>
      </c>
      <c r="M3943">
        <v>101.89</v>
      </c>
      <c r="N3943">
        <v>42.39</v>
      </c>
      <c r="O3943">
        <v>184.51</v>
      </c>
      <c r="P3943">
        <v>116.48</v>
      </c>
      <c r="Q3943">
        <v>145.05000000000001</v>
      </c>
      <c r="R3943">
        <v>28.6</v>
      </c>
      <c r="S3943">
        <v>93.35</v>
      </c>
      <c r="T3943">
        <v>62.57</v>
      </c>
      <c r="U3943">
        <v>38.9</v>
      </c>
      <c r="V3943">
        <v>96.04</v>
      </c>
      <c r="W3943">
        <v>141.24</v>
      </c>
      <c r="X3943">
        <v>52.98</v>
      </c>
      <c r="Y3943">
        <v>43.36</v>
      </c>
      <c r="Z3943">
        <v>110.7</v>
      </c>
      <c r="AA3943">
        <v>31.97</v>
      </c>
      <c r="AB3943">
        <v>69.81</v>
      </c>
      <c r="AC3943">
        <v>114.23</v>
      </c>
      <c r="AD3943">
        <v>91.24</v>
      </c>
      <c r="AE3943">
        <v>45.35</v>
      </c>
      <c r="AF3943">
        <v>87.83</v>
      </c>
      <c r="AG3943">
        <v>64.44</v>
      </c>
      <c r="AH3943">
        <v>73.23</v>
      </c>
      <c r="AI3943">
        <v>0</v>
      </c>
      <c r="AJ3943">
        <v>0</v>
      </c>
      <c r="AK3943">
        <v>59.965817689895601</v>
      </c>
      <c r="AL3943">
        <v>0</v>
      </c>
      <c r="AM3943">
        <v>56.6898497343063</v>
      </c>
      <c r="AN3943">
        <v>0</v>
      </c>
      <c r="AO3943">
        <v>74.499258518218994</v>
      </c>
      <c r="AP3943">
        <v>173.20997989177701</v>
      </c>
      <c r="AQ3943">
        <v>0</v>
      </c>
      <c r="AR3943">
        <v>0</v>
      </c>
      <c r="AS3943">
        <v>36.013188421726198</v>
      </c>
      <c r="AT3943">
        <v>17.7156209945678</v>
      </c>
      <c r="AU3943">
        <v>0</v>
      </c>
      <c r="AV3943">
        <v>0</v>
      </c>
      <c r="AW3943">
        <v>0</v>
      </c>
      <c r="AX3943">
        <v>0</v>
      </c>
      <c r="AY3943">
        <v>45.398026227951</v>
      </c>
      <c r="AZ3943">
        <v>0</v>
      </c>
      <c r="BA3943">
        <v>0</v>
      </c>
      <c r="BB3943">
        <v>0</v>
      </c>
      <c r="BC3943">
        <v>0</v>
      </c>
      <c r="BD3943">
        <v>37.820866823196397</v>
      </c>
      <c r="BE3943">
        <v>41.8395159244537</v>
      </c>
      <c r="BF3943">
        <v>0</v>
      </c>
      <c r="BG3943">
        <v>0</v>
      </c>
      <c r="BH3943">
        <v>0</v>
      </c>
      <c r="BI3943">
        <v>0</v>
      </c>
      <c r="BJ3943">
        <v>0</v>
      </c>
    </row>
    <row r="3944" spans="1:62" x14ac:dyDescent="0.25">
      <c r="A3944" t="s">
        <v>62</v>
      </c>
      <c r="B3944">
        <v>3942</v>
      </c>
      <c r="C3944" t="s">
        <v>4005</v>
      </c>
      <c r="D3944">
        <v>16.449177564746599</v>
      </c>
      <c r="E3944">
        <v>44008.202464238697</v>
      </c>
      <c r="F3944" s="4">
        <v>209.223795694713</v>
      </c>
      <c r="G3944">
        <v>110.37</v>
      </c>
      <c r="H3944">
        <v>75.260000000000005</v>
      </c>
      <c r="I3944">
        <v>131.02000000000001</v>
      </c>
      <c r="J3944">
        <v>74.45</v>
      </c>
      <c r="K3944">
        <v>25.9</v>
      </c>
      <c r="L3944">
        <v>78.260000000000005</v>
      </c>
      <c r="M3944">
        <v>101.99</v>
      </c>
      <c r="N3944">
        <v>42.83</v>
      </c>
      <c r="O3944">
        <v>185.06</v>
      </c>
      <c r="P3944">
        <v>116.6</v>
      </c>
      <c r="Q3944">
        <v>146.78</v>
      </c>
      <c r="R3944">
        <v>29.08</v>
      </c>
      <c r="S3944">
        <v>92.64</v>
      </c>
      <c r="T3944">
        <v>62.68</v>
      </c>
      <c r="U3944">
        <v>39.159999999999997</v>
      </c>
      <c r="V3944">
        <v>96.01</v>
      </c>
      <c r="W3944">
        <v>141.74</v>
      </c>
      <c r="X3944">
        <v>52.65</v>
      </c>
      <c r="Y3944">
        <v>43.5</v>
      </c>
      <c r="Z3944">
        <v>110.85</v>
      </c>
      <c r="AA3944">
        <v>31.89</v>
      </c>
      <c r="AB3944">
        <v>69.930000000000007</v>
      </c>
      <c r="AC3944">
        <v>113.99</v>
      </c>
      <c r="AD3944">
        <v>91.91</v>
      </c>
      <c r="AE3944">
        <v>45.72</v>
      </c>
      <c r="AF3944">
        <v>88.26</v>
      </c>
      <c r="AG3944">
        <v>64.86</v>
      </c>
      <c r="AH3944">
        <v>73.790000000000006</v>
      </c>
      <c r="AI3944">
        <v>0</v>
      </c>
      <c r="AJ3944">
        <v>0</v>
      </c>
      <c r="AK3944">
        <v>59.965817689895601</v>
      </c>
      <c r="AL3944">
        <v>0</v>
      </c>
      <c r="AM3944">
        <v>56.6898497343063</v>
      </c>
      <c r="AN3944">
        <v>0</v>
      </c>
      <c r="AO3944">
        <v>74.499258518218994</v>
      </c>
      <c r="AP3944">
        <v>173.20997989177701</v>
      </c>
      <c r="AQ3944">
        <v>0</v>
      </c>
      <c r="AR3944">
        <v>0</v>
      </c>
      <c r="AS3944">
        <v>36.013188421726198</v>
      </c>
      <c r="AT3944">
        <v>17.7156209945678</v>
      </c>
      <c r="AU3944">
        <v>0</v>
      </c>
      <c r="AV3944">
        <v>0</v>
      </c>
      <c r="AW3944">
        <v>0</v>
      </c>
      <c r="AX3944">
        <v>0</v>
      </c>
      <c r="AY3944">
        <v>45.398026227951</v>
      </c>
      <c r="AZ3944">
        <v>0</v>
      </c>
      <c r="BA3944">
        <v>0</v>
      </c>
      <c r="BB3944">
        <v>0</v>
      </c>
      <c r="BC3944">
        <v>0</v>
      </c>
      <c r="BD3944">
        <v>37.820866823196397</v>
      </c>
      <c r="BE3944">
        <v>41.8395159244537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 x14ac:dyDescent="0.25">
      <c r="A3945" t="s">
        <v>62</v>
      </c>
      <c r="B3945">
        <v>3943</v>
      </c>
      <c r="C3945" t="s">
        <v>4006</v>
      </c>
      <c r="D3945">
        <v>16.449177564746599</v>
      </c>
      <c r="E3945">
        <v>43385.660219373996</v>
      </c>
      <c r="F3945" s="4">
        <v>-622.54224486470002</v>
      </c>
      <c r="G3945">
        <v>109.27</v>
      </c>
      <c r="H3945">
        <v>74.08</v>
      </c>
      <c r="I3945">
        <v>129.76</v>
      </c>
      <c r="J3945">
        <v>73.099999999999994</v>
      </c>
      <c r="K3945">
        <v>25.52</v>
      </c>
      <c r="L3945">
        <v>76.67</v>
      </c>
      <c r="M3945">
        <v>100.97</v>
      </c>
      <c r="N3945">
        <v>42.08</v>
      </c>
      <c r="O3945">
        <v>180.38</v>
      </c>
      <c r="P3945">
        <v>114.42</v>
      </c>
      <c r="Q3945">
        <v>143.69999999999999</v>
      </c>
      <c r="R3945">
        <v>28.52</v>
      </c>
      <c r="S3945">
        <v>91.31</v>
      </c>
      <c r="T3945">
        <v>61.5</v>
      </c>
      <c r="U3945">
        <v>38.520000000000003</v>
      </c>
      <c r="V3945">
        <v>94.85</v>
      </c>
      <c r="W3945">
        <v>139.84</v>
      </c>
      <c r="X3945">
        <v>51.59</v>
      </c>
      <c r="Y3945">
        <v>42.61</v>
      </c>
      <c r="Z3945">
        <v>109.69</v>
      </c>
      <c r="AA3945">
        <v>31.37</v>
      </c>
      <c r="AB3945">
        <v>68.760000000000005</v>
      </c>
      <c r="AC3945">
        <v>112.36</v>
      </c>
      <c r="AD3945">
        <v>90.68</v>
      </c>
      <c r="AE3945">
        <v>44.82</v>
      </c>
      <c r="AF3945">
        <v>87.43</v>
      </c>
      <c r="AG3945">
        <v>63.89</v>
      </c>
      <c r="AH3945">
        <v>72.459999999999994</v>
      </c>
      <c r="AI3945">
        <v>0</v>
      </c>
      <c r="AJ3945">
        <v>0</v>
      </c>
      <c r="AK3945">
        <v>59.965817689895601</v>
      </c>
      <c r="AL3945">
        <v>0</v>
      </c>
      <c r="AM3945">
        <v>56.6898497343063</v>
      </c>
      <c r="AN3945">
        <v>0</v>
      </c>
      <c r="AO3945">
        <v>74.499258518218994</v>
      </c>
      <c r="AP3945">
        <v>173.20997989177701</v>
      </c>
      <c r="AQ3945">
        <v>0</v>
      </c>
      <c r="AR3945">
        <v>0</v>
      </c>
      <c r="AS3945">
        <v>36.013188421726198</v>
      </c>
      <c r="AT3945">
        <v>17.7156209945678</v>
      </c>
      <c r="AU3945">
        <v>0</v>
      </c>
      <c r="AV3945">
        <v>0</v>
      </c>
      <c r="AW3945">
        <v>0</v>
      </c>
      <c r="AX3945">
        <v>0</v>
      </c>
      <c r="AY3945">
        <v>45.398026227951</v>
      </c>
      <c r="AZ3945">
        <v>0</v>
      </c>
      <c r="BA3945">
        <v>0</v>
      </c>
      <c r="BB3945">
        <v>0</v>
      </c>
      <c r="BC3945">
        <v>0</v>
      </c>
      <c r="BD3945">
        <v>37.820866823196397</v>
      </c>
      <c r="BE3945">
        <v>41.8395159244537</v>
      </c>
      <c r="BF3945">
        <v>0</v>
      </c>
      <c r="BG3945">
        <v>0</v>
      </c>
      <c r="BH3945">
        <v>0</v>
      </c>
      <c r="BI3945">
        <v>0</v>
      </c>
      <c r="BJ3945">
        <v>0</v>
      </c>
    </row>
    <row r="3946" spans="1:62" x14ac:dyDescent="0.25">
      <c r="A3946" t="s">
        <v>62</v>
      </c>
      <c r="B3946">
        <v>3944</v>
      </c>
      <c r="C3946" t="s">
        <v>4007</v>
      </c>
      <c r="D3946">
        <v>16.449177564746599</v>
      </c>
      <c r="E3946">
        <v>44757.638957249801</v>
      </c>
      <c r="F3946" s="4">
        <v>1371.9787378758101</v>
      </c>
      <c r="G3946">
        <v>112.31</v>
      </c>
      <c r="H3946">
        <v>75.489999999999995</v>
      </c>
      <c r="I3946">
        <v>133.82</v>
      </c>
      <c r="J3946">
        <v>74.3</v>
      </c>
      <c r="K3946">
        <v>26.3</v>
      </c>
      <c r="L3946">
        <v>76.84</v>
      </c>
      <c r="M3946">
        <v>104.01</v>
      </c>
      <c r="N3946">
        <v>44.09</v>
      </c>
      <c r="O3946">
        <v>185.88</v>
      </c>
      <c r="P3946">
        <v>116.43</v>
      </c>
      <c r="Q3946">
        <v>147.22999999999999</v>
      </c>
      <c r="R3946">
        <v>29.5</v>
      </c>
      <c r="S3946">
        <v>93.94</v>
      </c>
      <c r="T3946">
        <v>63.16</v>
      </c>
      <c r="U3946">
        <v>38.9</v>
      </c>
      <c r="V3946">
        <v>96.78</v>
      </c>
      <c r="W3946">
        <v>143.43</v>
      </c>
      <c r="X3946">
        <v>52.69</v>
      </c>
      <c r="Y3946">
        <v>43.89</v>
      </c>
      <c r="Z3946">
        <v>111.75</v>
      </c>
      <c r="AA3946">
        <v>32.53</v>
      </c>
      <c r="AB3946">
        <v>69.98</v>
      </c>
      <c r="AC3946">
        <v>116.09</v>
      </c>
      <c r="AD3946">
        <v>92.82</v>
      </c>
      <c r="AE3946">
        <v>45.88</v>
      </c>
      <c r="AF3946">
        <v>90.09</v>
      </c>
      <c r="AG3946">
        <v>66.38</v>
      </c>
      <c r="AH3946">
        <v>73.5</v>
      </c>
      <c r="AI3946">
        <v>0</v>
      </c>
      <c r="AJ3946">
        <v>0</v>
      </c>
      <c r="AK3946">
        <v>59.965817689895601</v>
      </c>
      <c r="AL3946">
        <v>0</v>
      </c>
      <c r="AM3946">
        <v>56.6898497343063</v>
      </c>
      <c r="AN3946">
        <v>0</v>
      </c>
      <c r="AO3946">
        <v>74.499258518218994</v>
      </c>
      <c r="AP3946">
        <v>173.20997989177701</v>
      </c>
      <c r="AQ3946">
        <v>0</v>
      </c>
      <c r="AR3946">
        <v>0</v>
      </c>
      <c r="AS3946">
        <v>36.013188421726198</v>
      </c>
      <c r="AT3946">
        <v>17.7156209945678</v>
      </c>
      <c r="AU3946">
        <v>0</v>
      </c>
      <c r="AV3946">
        <v>0</v>
      </c>
      <c r="AW3946">
        <v>0</v>
      </c>
      <c r="AX3946">
        <v>0</v>
      </c>
      <c r="AY3946">
        <v>45.398026227951</v>
      </c>
      <c r="AZ3946">
        <v>0</v>
      </c>
      <c r="BA3946">
        <v>0</v>
      </c>
      <c r="BB3946">
        <v>0</v>
      </c>
      <c r="BC3946">
        <v>0</v>
      </c>
      <c r="BD3946">
        <v>37.820866823196397</v>
      </c>
      <c r="BE3946">
        <v>41.8395159244537</v>
      </c>
      <c r="BF3946">
        <v>0</v>
      </c>
      <c r="BG3946">
        <v>0</v>
      </c>
      <c r="BH3946">
        <v>0</v>
      </c>
      <c r="BI3946">
        <v>0</v>
      </c>
      <c r="BJ3946">
        <v>0</v>
      </c>
    </row>
    <row r="3947" spans="1:62" x14ac:dyDescent="0.25">
      <c r="A3947" t="s">
        <v>62</v>
      </c>
      <c r="B3947">
        <v>3945</v>
      </c>
      <c r="C3947" t="s">
        <v>4008</v>
      </c>
      <c r="D3947">
        <v>16.449177564746599</v>
      </c>
      <c r="E3947">
        <v>44159.882216850201</v>
      </c>
      <c r="F3947" s="4">
        <v>-597.756740399607</v>
      </c>
      <c r="G3947">
        <v>110.15</v>
      </c>
      <c r="H3947">
        <v>75.12</v>
      </c>
      <c r="I3947">
        <v>132.65</v>
      </c>
      <c r="J3947">
        <v>72.959999999999994</v>
      </c>
      <c r="K3947">
        <v>25.94</v>
      </c>
      <c r="L3947">
        <v>74.92</v>
      </c>
      <c r="M3947">
        <v>101.91</v>
      </c>
      <c r="N3947">
        <v>43.79</v>
      </c>
      <c r="O3947">
        <v>185.68</v>
      </c>
      <c r="P3947">
        <v>113.97</v>
      </c>
      <c r="Q3947">
        <v>145.05000000000001</v>
      </c>
      <c r="R3947">
        <v>29.24</v>
      </c>
      <c r="S3947">
        <v>92.22</v>
      </c>
      <c r="T3947">
        <v>62.18</v>
      </c>
      <c r="U3947">
        <v>38.299999999999997</v>
      </c>
      <c r="V3947">
        <v>95.43</v>
      </c>
      <c r="W3947">
        <v>140.86000000000001</v>
      </c>
      <c r="X3947">
        <v>51.93</v>
      </c>
      <c r="Y3947">
        <v>43.07</v>
      </c>
      <c r="Z3947">
        <v>109.86</v>
      </c>
      <c r="AA3947">
        <v>31.96</v>
      </c>
      <c r="AB3947">
        <v>68.48</v>
      </c>
      <c r="AC3947">
        <v>115.08</v>
      </c>
      <c r="AD3947">
        <v>91.85</v>
      </c>
      <c r="AE3947">
        <v>45.39</v>
      </c>
      <c r="AF3947">
        <v>88.94</v>
      </c>
      <c r="AG3947">
        <v>65.12</v>
      </c>
      <c r="AH3947">
        <v>72</v>
      </c>
      <c r="AI3947">
        <v>0</v>
      </c>
      <c r="AJ3947">
        <v>0</v>
      </c>
      <c r="AK3947">
        <v>59.965817689895601</v>
      </c>
      <c r="AL3947">
        <v>0</v>
      </c>
      <c r="AM3947">
        <v>56.6898497343063</v>
      </c>
      <c r="AN3947">
        <v>0</v>
      </c>
      <c r="AO3947">
        <v>74.499258518218994</v>
      </c>
      <c r="AP3947">
        <v>173.20997989177701</v>
      </c>
      <c r="AQ3947">
        <v>0</v>
      </c>
      <c r="AR3947">
        <v>0</v>
      </c>
      <c r="AS3947">
        <v>36.013188421726198</v>
      </c>
      <c r="AT3947">
        <v>17.7156209945678</v>
      </c>
      <c r="AU3947">
        <v>0</v>
      </c>
      <c r="AV3947">
        <v>0</v>
      </c>
      <c r="AW3947">
        <v>0</v>
      </c>
      <c r="AX3947">
        <v>0</v>
      </c>
      <c r="AY3947">
        <v>45.398026227951</v>
      </c>
      <c r="AZ3947">
        <v>0</v>
      </c>
      <c r="BA3947">
        <v>0</v>
      </c>
      <c r="BB3947">
        <v>0</v>
      </c>
      <c r="BC3947">
        <v>0</v>
      </c>
      <c r="BD3947">
        <v>37.820866823196397</v>
      </c>
      <c r="BE3947">
        <v>41.8395159244537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 x14ac:dyDescent="0.25">
      <c r="A3948" t="s">
        <v>62</v>
      </c>
      <c r="B3948">
        <v>3946</v>
      </c>
      <c r="C3948" t="s">
        <v>4009</v>
      </c>
      <c r="D3948">
        <v>16.449177564746599</v>
      </c>
      <c r="E3948">
        <v>44381.172630104098</v>
      </c>
      <c r="F3948" s="4">
        <v>221.290413253911</v>
      </c>
      <c r="G3948">
        <v>112.57</v>
      </c>
      <c r="H3948">
        <v>75.31</v>
      </c>
      <c r="I3948">
        <v>133.55000000000001</v>
      </c>
      <c r="J3948">
        <v>72.42</v>
      </c>
      <c r="K3948">
        <v>26.26</v>
      </c>
      <c r="L3948">
        <v>75.66</v>
      </c>
      <c r="M3948">
        <v>102.6</v>
      </c>
      <c r="N3948">
        <v>43.76</v>
      </c>
      <c r="O3948">
        <v>185.91</v>
      </c>
      <c r="P3948">
        <v>114.49</v>
      </c>
      <c r="Q3948">
        <v>146.19999999999999</v>
      </c>
      <c r="R3948">
        <v>29.27</v>
      </c>
      <c r="S3948">
        <v>92.72</v>
      </c>
      <c r="T3948">
        <v>62.66</v>
      </c>
      <c r="U3948">
        <v>38.42</v>
      </c>
      <c r="V3948">
        <v>95.25</v>
      </c>
      <c r="W3948">
        <v>140.78</v>
      </c>
      <c r="X3948">
        <v>52.72</v>
      </c>
      <c r="Y3948">
        <v>43.29</v>
      </c>
      <c r="Z3948">
        <v>110.38</v>
      </c>
      <c r="AA3948">
        <v>32.619999999999997</v>
      </c>
      <c r="AB3948">
        <v>68.319999999999993</v>
      </c>
      <c r="AC3948">
        <v>116.77</v>
      </c>
      <c r="AD3948">
        <v>91.4</v>
      </c>
      <c r="AE3948">
        <v>45.46</v>
      </c>
      <c r="AF3948">
        <v>89.38</v>
      </c>
      <c r="AG3948">
        <v>64.12</v>
      </c>
      <c r="AH3948">
        <v>72.52</v>
      </c>
      <c r="AI3948">
        <v>0</v>
      </c>
      <c r="AJ3948">
        <v>0</v>
      </c>
      <c r="AK3948">
        <v>59.965817689895601</v>
      </c>
      <c r="AL3948">
        <v>0</v>
      </c>
      <c r="AM3948">
        <v>56.6898497343063</v>
      </c>
      <c r="AN3948">
        <v>0</v>
      </c>
      <c r="AO3948">
        <v>74.499258518218994</v>
      </c>
      <c r="AP3948">
        <v>173.20997989177701</v>
      </c>
      <c r="AQ3948">
        <v>0</v>
      </c>
      <c r="AR3948">
        <v>0</v>
      </c>
      <c r="AS3948">
        <v>36.013188421726198</v>
      </c>
      <c r="AT3948">
        <v>17.7156209945678</v>
      </c>
      <c r="AU3948">
        <v>0</v>
      </c>
      <c r="AV3948">
        <v>0</v>
      </c>
      <c r="AW3948">
        <v>0</v>
      </c>
      <c r="AX3948">
        <v>0</v>
      </c>
      <c r="AY3948">
        <v>45.398026227951</v>
      </c>
      <c r="AZ3948">
        <v>0</v>
      </c>
      <c r="BA3948">
        <v>0</v>
      </c>
      <c r="BB3948">
        <v>0</v>
      </c>
      <c r="BC3948">
        <v>0</v>
      </c>
      <c r="BD3948">
        <v>37.820866823196397</v>
      </c>
      <c r="BE3948">
        <v>41.8395159244537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 x14ac:dyDescent="0.25">
      <c r="A3949" t="s">
        <v>62</v>
      </c>
      <c r="B3949">
        <v>3947</v>
      </c>
      <c r="C3949" t="s">
        <v>4010</v>
      </c>
      <c r="D3949">
        <v>16.449177564746599</v>
      </c>
      <c r="E3949">
        <v>44730.253547250897</v>
      </c>
      <c r="F3949" s="4">
        <v>349.08091714679102</v>
      </c>
      <c r="G3949">
        <v>114.21</v>
      </c>
      <c r="H3949">
        <v>75.5</v>
      </c>
      <c r="I3949">
        <v>134.66999999999999</v>
      </c>
      <c r="J3949">
        <v>72.63</v>
      </c>
      <c r="K3949">
        <v>26.02</v>
      </c>
      <c r="L3949">
        <v>75.790000000000006</v>
      </c>
      <c r="M3949">
        <v>104.48</v>
      </c>
      <c r="N3949">
        <v>43.78</v>
      </c>
      <c r="O3949">
        <v>185.27</v>
      </c>
      <c r="P3949">
        <v>115.44</v>
      </c>
      <c r="Q3949">
        <v>147.37</v>
      </c>
      <c r="R3949">
        <v>29.47</v>
      </c>
      <c r="S3949">
        <v>92.93</v>
      </c>
      <c r="T3949">
        <v>62.56</v>
      </c>
      <c r="U3949">
        <v>38.130000000000003</v>
      </c>
      <c r="V3949">
        <v>97.41</v>
      </c>
      <c r="W3949">
        <v>141.26</v>
      </c>
      <c r="X3949">
        <v>52.09</v>
      </c>
      <c r="Y3949">
        <v>43.48</v>
      </c>
      <c r="Z3949">
        <v>111.82</v>
      </c>
      <c r="AA3949">
        <v>32.97</v>
      </c>
      <c r="AB3949">
        <v>68.42</v>
      </c>
      <c r="AC3949">
        <v>118.7</v>
      </c>
      <c r="AD3949">
        <v>92.33</v>
      </c>
      <c r="AE3949">
        <v>45.73</v>
      </c>
      <c r="AF3949">
        <v>90.4</v>
      </c>
      <c r="AG3949">
        <v>64.650000000000006</v>
      </c>
      <c r="AH3949">
        <v>72.69</v>
      </c>
      <c r="AI3949">
        <v>0</v>
      </c>
      <c r="AJ3949">
        <v>0</v>
      </c>
      <c r="AK3949">
        <v>59.965817689895601</v>
      </c>
      <c r="AL3949">
        <v>0</v>
      </c>
      <c r="AM3949">
        <v>56.6898497343063</v>
      </c>
      <c r="AN3949">
        <v>0</v>
      </c>
      <c r="AO3949">
        <v>74.499258518218994</v>
      </c>
      <c r="AP3949">
        <v>173.20997989177701</v>
      </c>
      <c r="AQ3949">
        <v>0</v>
      </c>
      <c r="AR3949">
        <v>0</v>
      </c>
      <c r="AS3949">
        <v>36.013188421726198</v>
      </c>
      <c r="AT3949">
        <v>17.7156209945678</v>
      </c>
      <c r="AU3949">
        <v>0</v>
      </c>
      <c r="AV3949">
        <v>0</v>
      </c>
      <c r="AW3949">
        <v>0</v>
      </c>
      <c r="AX3949">
        <v>0</v>
      </c>
      <c r="AY3949">
        <v>45.398026227951</v>
      </c>
      <c r="AZ3949">
        <v>0</v>
      </c>
      <c r="BA3949">
        <v>0</v>
      </c>
      <c r="BB3949">
        <v>0</v>
      </c>
      <c r="BC3949">
        <v>0</v>
      </c>
      <c r="BD3949">
        <v>37.820866823196397</v>
      </c>
      <c r="BE3949">
        <v>41.8395159244537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 x14ac:dyDescent="0.25">
      <c r="A3950" t="s">
        <v>62</v>
      </c>
      <c r="B3950">
        <v>3948</v>
      </c>
      <c r="C3950" t="s">
        <v>4011</v>
      </c>
      <c r="D3950">
        <v>16.449177564746599</v>
      </c>
      <c r="E3950">
        <v>44392.244380588301</v>
      </c>
      <c r="F3950" s="4">
        <v>-338.00916666268301</v>
      </c>
      <c r="G3950">
        <v>115.31</v>
      </c>
      <c r="H3950">
        <v>75.14</v>
      </c>
      <c r="I3950">
        <v>134.43</v>
      </c>
      <c r="J3950">
        <v>72.77</v>
      </c>
      <c r="K3950">
        <v>25.7</v>
      </c>
      <c r="L3950">
        <v>75.77</v>
      </c>
      <c r="M3950">
        <v>103.82</v>
      </c>
      <c r="N3950">
        <v>43.08</v>
      </c>
      <c r="O3950">
        <v>183.94</v>
      </c>
      <c r="P3950">
        <v>114.73</v>
      </c>
      <c r="Q3950">
        <v>145.65</v>
      </c>
      <c r="R3950">
        <v>29.39</v>
      </c>
      <c r="S3950">
        <v>93.32</v>
      </c>
      <c r="T3950">
        <v>62.38</v>
      </c>
      <c r="U3950">
        <v>38.1</v>
      </c>
      <c r="V3950">
        <v>96.97</v>
      </c>
      <c r="W3950">
        <v>140.81</v>
      </c>
      <c r="X3950">
        <v>52.34</v>
      </c>
      <c r="Y3950">
        <v>43.04</v>
      </c>
      <c r="Z3950">
        <v>111.89</v>
      </c>
      <c r="AA3950">
        <v>32.71</v>
      </c>
      <c r="AB3950">
        <v>68.06</v>
      </c>
      <c r="AC3950">
        <v>117.8</v>
      </c>
      <c r="AD3950">
        <v>91.83</v>
      </c>
      <c r="AE3950">
        <v>45.65</v>
      </c>
      <c r="AF3950">
        <v>90.17</v>
      </c>
      <c r="AG3950">
        <v>64.28</v>
      </c>
      <c r="AH3950">
        <v>72.489999999999995</v>
      </c>
      <c r="AI3950">
        <v>0</v>
      </c>
      <c r="AJ3950">
        <v>0</v>
      </c>
      <c r="AK3950">
        <v>59.965817689895601</v>
      </c>
      <c r="AL3950">
        <v>0</v>
      </c>
      <c r="AM3950">
        <v>56.6898497343063</v>
      </c>
      <c r="AN3950">
        <v>0</v>
      </c>
      <c r="AO3950">
        <v>74.499258518218994</v>
      </c>
      <c r="AP3950">
        <v>173.20997989177701</v>
      </c>
      <c r="AQ3950">
        <v>0</v>
      </c>
      <c r="AR3950">
        <v>0</v>
      </c>
      <c r="AS3950">
        <v>36.013188421726198</v>
      </c>
      <c r="AT3950">
        <v>17.7156209945678</v>
      </c>
      <c r="AU3950">
        <v>0</v>
      </c>
      <c r="AV3950">
        <v>0</v>
      </c>
      <c r="AW3950">
        <v>0</v>
      </c>
      <c r="AX3950">
        <v>0</v>
      </c>
      <c r="AY3950">
        <v>45.398026227951</v>
      </c>
      <c r="AZ3950">
        <v>0</v>
      </c>
      <c r="BA3950">
        <v>0</v>
      </c>
      <c r="BB3950">
        <v>0</v>
      </c>
      <c r="BC3950">
        <v>0</v>
      </c>
      <c r="BD3950">
        <v>37.820866823196397</v>
      </c>
      <c r="BE3950">
        <v>41.8395159244537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 x14ac:dyDescent="0.25">
      <c r="A3951" t="s">
        <v>62</v>
      </c>
      <c r="B3951">
        <v>3949</v>
      </c>
      <c r="C3951" t="s">
        <v>4012</v>
      </c>
      <c r="D3951">
        <v>16.449177564746599</v>
      </c>
      <c r="E3951">
        <v>44929.261920057303</v>
      </c>
      <c r="F3951" s="4">
        <v>537.01753946900806</v>
      </c>
      <c r="G3951">
        <v>116.28</v>
      </c>
      <c r="H3951">
        <v>76.5</v>
      </c>
      <c r="I3951">
        <v>136.30000000000001</v>
      </c>
      <c r="J3951">
        <v>74.58</v>
      </c>
      <c r="K3951">
        <v>25.98</v>
      </c>
      <c r="L3951">
        <v>77.17</v>
      </c>
      <c r="M3951">
        <v>103.43</v>
      </c>
      <c r="N3951">
        <v>43.61</v>
      </c>
      <c r="O3951">
        <v>187.45</v>
      </c>
      <c r="P3951">
        <v>116.18</v>
      </c>
      <c r="Q3951">
        <v>147.53</v>
      </c>
      <c r="R3951">
        <v>29.73</v>
      </c>
      <c r="S3951">
        <v>94.4</v>
      </c>
      <c r="T3951">
        <v>63.58</v>
      </c>
      <c r="U3951">
        <v>38.5</v>
      </c>
      <c r="V3951">
        <v>98.19</v>
      </c>
      <c r="W3951">
        <v>143.6</v>
      </c>
      <c r="X3951">
        <v>53.55</v>
      </c>
      <c r="Y3951">
        <v>43.98</v>
      </c>
      <c r="Z3951">
        <v>113.84</v>
      </c>
      <c r="AA3951">
        <v>33.17</v>
      </c>
      <c r="AB3951">
        <v>69.45</v>
      </c>
      <c r="AC3951">
        <v>120.03</v>
      </c>
      <c r="AD3951">
        <v>92.68</v>
      </c>
      <c r="AE3951">
        <v>46.37</v>
      </c>
      <c r="AF3951">
        <v>90.92</v>
      </c>
      <c r="AG3951">
        <v>64.319999999999993</v>
      </c>
      <c r="AH3951">
        <v>72.86</v>
      </c>
      <c r="AI3951">
        <v>0</v>
      </c>
      <c r="AJ3951">
        <v>0</v>
      </c>
      <c r="AK3951">
        <v>59.965817689895601</v>
      </c>
      <c r="AL3951">
        <v>0</v>
      </c>
      <c r="AM3951">
        <v>56.6898497343063</v>
      </c>
      <c r="AN3951">
        <v>0</v>
      </c>
      <c r="AO3951">
        <v>74.499258518218994</v>
      </c>
      <c r="AP3951">
        <v>173.20997989177701</v>
      </c>
      <c r="AQ3951">
        <v>0</v>
      </c>
      <c r="AR3951">
        <v>0</v>
      </c>
      <c r="AS3951">
        <v>36.013188421726198</v>
      </c>
      <c r="AT3951">
        <v>17.7156209945678</v>
      </c>
      <c r="AU3951">
        <v>0</v>
      </c>
      <c r="AV3951">
        <v>0</v>
      </c>
      <c r="AW3951">
        <v>0</v>
      </c>
      <c r="AX3951">
        <v>0</v>
      </c>
      <c r="AY3951">
        <v>45.398026227951</v>
      </c>
      <c r="AZ3951">
        <v>0</v>
      </c>
      <c r="BA3951">
        <v>0</v>
      </c>
      <c r="BB3951">
        <v>0</v>
      </c>
      <c r="BC3951">
        <v>0</v>
      </c>
      <c r="BD3951">
        <v>37.820866823196397</v>
      </c>
      <c r="BE3951">
        <v>41.8395159244537</v>
      </c>
      <c r="BF3951">
        <v>0</v>
      </c>
      <c r="BG3951">
        <v>0</v>
      </c>
      <c r="BH3951">
        <v>0</v>
      </c>
      <c r="BI3951">
        <v>0</v>
      </c>
      <c r="BJ3951">
        <v>0</v>
      </c>
    </row>
    <row r="3952" spans="1:62" x14ac:dyDescent="0.25">
      <c r="A3952" t="s">
        <v>62</v>
      </c>
      <c r="B3952">
        <v>3950</v>
      </c>
      <c r="C3952" t="s">
        <v>4013</v>
      </c>
      <c r="D3952">
        <v>16.449177564746599</v>
      </c>
      <c r="E3952">
        <v>45396.1983895788</v>
      </c>
      <c r="F3952" s="4">
        <v>466.93646952151101</v>
      </c>
      <c r="G3952">
        <v>116.41</v>
      </c>
      <c r="H3952">
        <v>77.319999999999993</v>
      </c>
      <c r="I3952">
        <v>137.19999999999999</v>
      </c>
      <c r="J3952">
        <v>75.64</v>
      </c>
      <c r="K3952">
        <v>26.07</v>
      </c>
      <c r="L3952">
        <v>79.02</v>
      </c>
      <c r="M3952">
        <v>103.96</v>
      </c>
      <c r="N3952">
        <v>44.98</v>
      </c>
      <c r="O3952">
        <v>188.64</v>
      </c>
      <c r="P3952">
        <v>117.82</v>
      </c>
      <c r="Q3952">
        <v>148.41</v>
      </c>
      <c r="R3952">
        <v>29.77</v>
      </c>
      <c r="S3952">
        <v>94.61</v>
      </c>
      <c r="T3952">
        <v>64.14</v>
      </c>
      <c r="U3952">
        <v>39.15</v>
      </c>
      <c r="V3952">
        <v>98.69</v>
      </c>
      <c r="W3952">
        <v>144.19999999999999</v>
      </c>
      <c r="X3952">
        <v>53.87</v>
      </c>
      <c r="Y3952">
        <v>44.3</v>
      </c>
      <c r="Z3952">
        <v>115.58</v>
      </c>
      <c r="AA3952">
        <v>33.18</v>
      </c>
      <c r="AB3952">
        <v>70.099999999999994</v>
      </c>
      <c r="AC3952">
        <v>121.15</v>
      </c>
      <c r="AD3952">
        <v>93.94</v>
      </c>
      <c r="AE3952">
        <v>46.19</v>
      </c>
      <c r="AF3952">
        <v>90.91</v>
      </c>
      <c r="AG3952">
        <v>64.69</v>
      </c>
      <c r="AH3952">
        <v>74.3</v>
      </c>
      <c r="AI3952">
        <v>0</v>
      </c>
      <c r="AJ3952">
        <v>0</v>
      </c>
      <c r="AK3952">
        <v>59.965817689895601</v>
      </c>
      <c r="AL3952">
        <v>0</v>
      </c>
      <c r="AM3952">
        <v>56.6898497343063</v>
      </c>
      <c r="AN3952">
        <v>0</v>
      </c>
      <c r="AO3952">
        <v>74.499258518218994</v>
      </c>
      <c r="AP3952">
        <v>173.20997989177701</v>
      </c>
      <c r="AQ3952">
        <v>0</v>
      </c>
      <c r="AR3952">
        <v>0</v>
      </c>
      <c r="AS3952">
        <v>36.013188421726198</v>
      </c>
      <c r="AT3952">
        <v>17.7156209945678</v>
      </c>
      <c r="AU3952">
        <v>0</v>
      </c>
      <c r="AV3952">
        <v>0</v>
      </c>
      <c r="AW3952">
        <v>0</v>
      </c>
      <c r="AX3952">
        <v>0</v>
      </c>
      <c r="AY3952">
        <v>45.398026227951</v>
      </c>
      <c r="AZ3952">
        <v>0</v>
      </c>
      <c r="BA3952">
        <v>0</v>
      </c>
      <c r="BB3952">
        <v>0</v>
      </c>
      <c r="BC3952">
        <v>0</v>
      </c>
      <c r="BD3952">
        <v>37.820866823196397</v>
      </c>
      <c r="BE3952">
        <v>41.8395159244537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 x14ac:dyDescent="0.25">
      <c r="A3953" t="s">
        <v>62</v>
      </c>
      <c r="B3953">
        <v>3951</v>
      </c>
      <c r="C3953" t="s">
        <v>4014</v>
      </c>
      <c r="D3953">
        <v>16.449177564746599</v>
      </c>
      <c r="E3953">
        <v>45312.701278915702</v>
      </c>
      <c r="F3953" s="4">
        <v>-83.497110663054599</v>
      </c>
      <c r="G3953">
        <v>113.92</v>
      </c>
      <c r="H3953">
        <v>77.06</v>
      </c>
      <c r="I3953">
        <v>137.44999999999999</v>
      </c>
      <c r="J3953">
        <v>74.06</v>
      </c>
      <c r="K3953">
        <v>25.88</v>
      </c>
      <c r="L3953">
        <v>79.41</v>
      </c>
      <c r="M3953">
        <v>104.2</v>
      </c>
      <c r="N3953">
        <v>44.22</v>
      </c>
      <c r="O3953">
        <v>186.45</v>
      </c>
      <c r="P3953">
        <v>117.91</v>
      </c>
      <c r="Q3953">
        <v>148.13999999999999</v>
      </c>
      <c r="R3953">
        <v>29.71</v>
      </c>
      <c r="S3953">
        <v>94.84</v>
      </c>
      <c r="T3953">
        <v>62.65</v>
      </c>
      <c r="U3953">
        <v>39.380000000000003</v>
      </c>
      <c r="V3953">
        <v>97.84</v>
      </c>
      <c r="W3953">
        <v>142.94999999999999</v>
      </c>
      <c r="X3953">
        <v>53.96</v>
      </c>
      <c r="Y3953">
        <v>44.25</v>
      </c>
      <c r="Z3953">
        <v>115.27</v>
      </c>
      <c r="AA3953">
        <v>33.479999999999997</v>
      </c>
      <c r="AB3953">
        <v>70.239999999999995</v>
      </c>
      <c r="AC3953">
        <v>123.26</v>
      </c>
      <c r="AD3953">
        <v>93.31</v>
      </c>
      <c r="AE3953">
        <v>45.23</v>
      </c>
      <c r="AF3953">
        <v>89.68</v>
      </c>
      <c r="AG3953">
        <v>64.47</v>
      </c>
      <c r="AH3953">
        <v>74.459999999999994</v>
      </c>
      <c r="AI3953">
        <v>0</v>
      </c>
      <c r="AJ3953">
        <v>0</v>
      </c>
      <c r="AK3953">
        <v>59.965817689895601</v>
      </c>
      <c r="AL3953">
        <v>0</v>
      </c>
      <c r="AM3953">
        <v>56.6898497343063</v>
      </c>
      <c r="AN3953">
        <v>0</v>
      </c>
      <c r="AO3953">
        <v>74.499258518218994</v>
      </c>
      <c r="AP3953">
        <v>173.20997989177701</v>
      </c>
      <c r="AQ3953">
        <v>0</v>
      </c>
      <c r="AR3953">
        <v>0</v>
      </c>
      <c r="AS3953">
        <v>36.013188421726198</v>
      </c>
      <c r="AT3953">
        <v>17.7156209945678</v>
      </c>
      <c r="AU3953">
        <v>0</v>
      </c>
      <c r="AV3953">
        <v>0</v>
      </c>
      <c r="AW3953">
        <v>0</v>
      </c>
      <c r="AX3953">
        <v>0</v>
      </c>
      <c r="AY3953">
        <v>45.398026227951</v>
      </c>
      <c r="AZ3953">
        <v>0</v>
      </c>
      <c r="BA3953">
        <v>0</v>
      </c>
      <c r="BB3953">
        <v>0</v>
      </c>
      <c r="BC3953">
        <v>0</v>
      </c>
      <c r="BD3953">
        <v>37.820866823196397</v>
      </c>
      <c r="BE3953">
        <v>41.8395159244537</v>
      </c>
      <c r="BF3953">
        <v>0</v>
      </c>
      <c r="BG3953">
        <v>0</v>
      </c>
      <c r="BH3953">
        <v>0</v>
      </c>
      <c r="BI3953">
        <v>0</v>
      </c>
      <c r="BJ3953">
        <v>0</v>
      </c>
    </row>
    <row r="3954" spans="1:62" x14ac:dyDescent="0.25">
      <c r="A3954" t="s">
        <v>62</v>
      </c>
      <c r="B3954">
        <v>3952</v>
      </c>
      <c r="C3954" t="s">
        <v>4015</v>
      </c>
      <c r="D3954">
        <v>16.449177564746599</v>
      </c>
      <c r="E3954">
        <v>44614.406587238002</v>
      </c>
      <c r="F3954" s="4">
        <v>-698.29469167768502</v>
      </c>
      <c r="G3954">
        <v>113.45</v>
      </c>
      <c r="H3954">
        <v>75.95</v>
      </c>
      <c r="I3954">
        <v>136.09</v>
      </c>
      <c r="J3954">
        <v>71.86</v>
      </c>
      <c r="K3954">
        <v>25.54</v>
      </c>
      <c r="L3954">
        <v>77.739999999999995</v>
      </c>
      <c r="M3954">
        <v>102.84</v>
      </c>
      <c r="N3954">
        <v>43.31</v>
      </c>
      <c r="O3954">
        <v>180.94</v>
      </c>
      <c r="P3954">
        <v>115.12</v>
      </c>
      <c r="Q3954">
        <v>144.51</v>
      </c>
      <c r="R3954">
        <v>29.02</v>
      </c>
      <c r="S3954">
        <v>93.39</v>
      </c>
      <c r="T3954">
        <v>60.94</v>
      </c>
      <c r="U3954">
        <v>38.979999999999997</v>
      </c>
      <c r="V3954">
        <v>97.05</v>
      </c>
      <c r="W3954">
        <v>139.62</v>
      </c>
      <c r="X3954">
        <v>52.13</v>
      </c>
      <c r="Y3954">
        <v>43.48</v>
      </c>
      <c r="Z3954">
        <v>115.05</v>
      </c>
      <c r="AA3954">
        <v>32.85</v>
      </c>
      <c r="AB3954">
        <v>69.94</v>
      </c>
      <c r="AC3954">
        <v>122.47</v>
      </c>
      <c r="AD3954">
        <v>91.07</v>
      </c>
      <c r="AE3954">
        <v>44.57</v>
      </c>
      <c r="AF3954">
        <v>86.49</v>
      </c>
      <c r="AG3954">
        <v>63.34</v>
      </c>
      <c r="AH3954">
        <v>72.680000000000007</v>
      </c>
      <c r="AI3954">
        <v>0</v>
      </c>
      <c r="AJ3954">
        <v>0</v>
      </c>
      <c r="AK3954">
        <v>59.965817689895601</v>
      </c>
      <c r="AL3954">
        <v>0</v>
      </c>
      <c r="AM3954">
        <v>56.6898497343063</v>
      </c>
      <c r="AN3954">
        <v>0</v>
      </c>
      <c r="AO3954">
        <v>74.499258518218994</v>
      </c>
      <c r="AP3954">
        <v>173.20997989177701</v>
      </c>
      <c r="AQ3954">
        <v>0</v>
      </c>
      <c r="AR3954">
        <v>0</v>
      </c>
      <c r="AS3954">
        <v>36.013188421726198</v>
      </c>
      <c r="AT3954">
        <v>17.7156209945678</v>
      </c>
      <c r="AU3954">
        <v>0</v>
      </c>
      <c r="AV3954">
        <v>0</v>
      </c>
      <c r="AW3954">
        <v>0</v>
      </c>
      <c r="AX3954">
        <v>0</v>
      </c>
      <c r="AY3954">
        <v>45.398026227951</v>
      </c>
      <c r="AZ3954">
        <v>0</v>
      </c>
      <c r="BA3954">
        <v>0</v>
      </c>
      <c r="BB3954">
        <v>0</v>
      </c>
      <c r="BC3954">
        <v>0</v>
      </c>
      <c r="BD3954">
        <v>37.820866823196397</v>
      </c>
      <c r="BE3954">
        <v>41.8395159244537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 x14ac:dyDescent="0.25">
      <c r="A3955" t="s">
        <v>62</v>
      </c>
      <c r="B3955">
        <v>3953</v>
      </c>
      <c r="C3955" t="s">
        <v>4016</v>
      </c>
      <c r="D3955">
        <v>16.449177564746599</v>
      </c>
      <c r="E3955">
        <v>44956.502886077498</v>
      </c>
      <c r="F3955" s="4">
        <v>342.09629883945303</v>
      </c>
      <c r="G3955">
        <v>115.21</v>
      </c>
      <c r="H3955">
        <v>76.739999999999995</v>
      </c>
      <c r="I3955">
        <v>136.02000000000001</v>
      </c>
      <c r="J3955">
        <v>72.16</v>
      </c>
      <c r="K3955">
        <v>25.54</v>
      </c>
      <c r="L3955">
        <v>78.09</v>
      </c>
      <c r="M3955">
        <v>103.41</v>
      </c>
      <c r="N3955">
        <v>44.02</v>
      </c>
      <c r="O3955">
        <v>183.35</v>
      </c>
      <c r="P3955">
        <v>116.58</v>
      </c>
      <c r="Q3955">
        <v>146.47999999999999</v>
      </c>
      <c r="R3955">
        <v>29.16</v>
      </c>
      <c r="S3955">
        <v>93.13</v>
      </c>
      <c r="T3955">
        <v>61.45</v>
      </c>
      <c r="U3955">
        <v>39.19</v>
      </c>
      <c r="V3955">
        <v>97.9</v>
      </c>
      <c r="W3955">
        <v>140.04</v>
      </c>
      <c r="X3955">
        <v>50.98</v>
      </c>
      <c r="Y3955">
        <v>44.11</v>
      </c>
      <c r="Z3955">
        <v>116.56</v>
      </c>
      <c r="AA3955">
        <v>32.42</v>
      </c>
      <c r="AB3955">
        <v>70.650000000000006</v>
      </c>
      <c r="AC3955">
        <v>123.94</v>
      </c>
      <c r="AD3955">
        <v>91.55</v>
      </c>
      <c r="AE3955">
        <v>44.8</v>
      </c>
      <c r="AF3955">
        <v>88.25</v>
      </c>
      <c r="AG3955">
        <v>63.72</v>
      </c>
      <c r="AH3955">
        <v>73.39</v>
      </c>
      <c r="AI3955">
        <v>0</v>
      </c>
      <c r="AJ3955">
        <v>0</v>
      </c>
      <c r="AK3955">
        <v>59.965817689895601</v>
      </c>
      <c r="AL3955">
        <v>0</v>
      </c>
      <c r="AM3955">
        <v>56.6898497343063</v>
      </c>
      <c r="AN3955">
        <v>0</v>
      </c>
      <c r="AO3955">
        <v>74.499258518218994</v>
      </c>
      <c r="AP3955">
        <v>173.20997989177701</v>
      </c>
      <c r="AQ3955">
        <v>0</v>
      </c>
      <c r="AR3955">
        <v>0</v>
      </c>
      <c r="AS3955">
        <v>36.013188421726198</v>
      </c>
      <c r="AT3955">
        <v>17.7156209945678</v>
      </c>
      <c r="AU3955">
        <v>0</v>
      </c>
      <c r="AV3955">
        <v>0</v>
      </c>
      <c r="AW3955">
        <v>0</v>
      </c>
      <c r="AX3955">
        <v>0</v>
      </c>
      <c r="AY3955">
        <v>45.398026227951</v>
      </c>
      <c r="AZ3955">
        <v>0</v>
      </c>
      <c r="BA3955">
        <v>0</v>
      </c>
      <c r="BB3955">
        <v>0</v>
      </c>
      <c r="BC3955">
        <v>0</v>
      </c>
      <c r="BD3955">
        <v>37.820866823196397</v>
      </c>
      <c r="BE3955">
        <v>41.8395159244537</v>
      </c>
      <c r="BF3955">
        <v>0</v>
      </c>
      <c r="BG3955">
        <v>0</v>
      </c>
      <c r="BH3955">
        <v>0</v>
      </c>
      <c r="BI3955">
        <v>0</v>
      </c>
      <c r="BJ3955">
        <v>0</v>
      </c>
    </row>
    <row r="3956" spans="1:62" x14ac:dyDescent="0.25">
      <c r="A3956" t="s">
        <v>62</v>
      </c>
      <c r="B3956">
        <v>3954</v>
      </c>
      <c r="C3956" t="s">
        <v>4017</v>
      </c>
      <c r="D3956">
        <v>16.449177564746599</v>
      </c>
      <c r="E3956">
        <v>44436.941613527299</v>
      </c>
      <c r="F3956" s="4">
        <v>-519.56127255022795</v>
      </c>
      <c r="G3956">
        <v>113.4</v>
      </c>
      <c r="H3956">
        <v>75.709999999999994</v>
      </c>
      <c r="I3956">
        <v>133.99</v>
      </c>
      <c r="J3956">
        <v>71.680000000000007</v>
      </c>
      <c r="K3956">
        <v>25.14</v>
      </c>
      <c r="L3956">
        <v>77.25</v>
      </c>
      <c r="M3956">
        <v>102.49</v>
      </c>
      <c r="N3956">
        <v>43.6</v>
      </c>
      <c r="O3956">
        <v>179.72</v>
      </c>
      <c r="P3956">
        <v>115.8</v>
      </c>
      <c r="Q3956">
        <v>144.43</v>
      </c>
      <c r="R3956">
        <v>28.67</v>
      </c>
      <c r="S3956">
        <v>93.24</v>
      </c>
      <c r="T3956">
        <v>60.91</v>
      </c>
      <c r="U3956">
        <v>38.79</v>
      </c>
      <c r="V3956">
        <v>97.2</v>
      </c>
      <c r="W3956">
        <v>138.02000000000001</v>
      </c>
      <c r="X3956">
        <v>50.74</v>
      </c>
      <c r="Y3956">
        <v>43.9</v>
      </c>
      <c r="Z3956">
        <v>115.97</v>
      </c>
      <c r="AA3956">
        <v>32.26</v>
      </c>
      <c r="AB3956">
        <v>70.19</v>
      </c>
      <c r="AC3956">
        <v>122.93</v>
      </c>
      <c r="AD3956">
        <v>88.2</v>
      </c>
      <c r="AE3956">
        <v>44.43</v>
      </c>
      <c r="AF3956">
        <v>86.71</v>
      </c>
      <c r="AG3956">
        <v>63.59</v>
      </c>
      <c r="AH3956">
        <v>72.739999999999995</v>
      </c>
      <c r="AI3956">
        <v>0</v>
      </c>
      <c r="AJ3956">
        <v>0</v>
      </c>
      <c r="AK3956">
        <v>59.965817689895601</v>
      </c>
      <c r="AL3956">
        <v>0</v>
      </c>
      <c r="AM3956">
        <v>56.6898497343063</v>
      </c>
      <c r="AN3956">
        <v>0</v>
      </c>
      <c r="AO3956">
        <v>74.499258518218994</v>
      </c>
      <c r="AP3956">
        <v>173.20997989177701</v>
      </c>
      <c r="AQ3956">
        <v>0</v>
      </c>
      <c r="AR3956">
        <v>0</v>
      </c>
      <c r="AS3956">
        <v>36.013188421726198</v>
      </c>
      <c r="AT3956">
        <v>17.7156209945678</v>
      </c>
      <c r="AU3956">
        <v>0</v>
      </c>
      <c r="AV3956">
        <v>0</v>
      </c>
      <c r="AW3956">
        <v>0</v>
      </c>
      <c r="AX3956">
        <v>0</v>
      </c>
      <c r="AY3956">
        <v>45.398026227951</v>
      </c>
      <c r="AZ3956">
        <v>0</v>
      </c>
      <c r="BA3956">
        <v>0</v>
      </c>
      <c r="BB3956">
        <v>0</v>
      </c>
      <c r="BC3956">
        <v>0</v>
      </c>
      <c r="BD3956">
        <v>37.820866823196397</v>
      </c>
      <c r="BE3956">
        <v>41.8395159244537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 x14ac:dyDescent="0.25">
      <c r="A3957" t="s">
        <v>62</v>
      </c>
      <c r="B3957">
        <v>3955</v>
      </c>
      <c r="C3957" t="s">
        <v>4018</v>
      </c>
      <c r="D3957">
        <v>16.449177564746599</v>
      </c>
      <c r="E3957">
        <v>44035.001938317102</v>
      </c>
      <c r="F3957" s="4">
        <v>-401.93967521012303</v>
      </c>
      <c r="G3957">
        <v>114.32</v>
      </c>
      <c r="H3957">
        <v>75.63</v>
      </c>
      <c r="I3957">
        <v>131.66999999999999</v>
      </c>
      <c r="J3957">
        <v>70.2</v>
      </c>
      <c r="K3957">
        <v>25.28</v>
      </c>
      <c r="L3957">
        <v>76.12</v>
      </c>
      <c r="M3957">
        <v>101.57</v>
      </c>
      <c r="N3957">
        <v>42.58</v>
      </c>
      <c r="O3957">
        <v>179.41</v>
      </c>
      <c r="P3957">
        <v>116.17</v>
      </c>
      <c r="Q3957">
        <v>143.66</v>
      </c>
      <c r="R3957">
        <v>28.74</v>
      </c>
      <c r="S3957">
        <v>92.99</v>
      </c>
      <c r="T3957">
        <v>60.64</v>
      </c>
      <c r="U3957">
        <v>38.76</v>
      </c>
      <c r="V3957">
        <v>97.38</v>
      </c>
      <c r="W3957">
        <v>137.66</v>
      </c>
      <c r="X3957">
        <v>51.03</v>
      </c>
      <c r="Y3957">
        <v>43.87</v>
      </c>
      <c r="Z3957">
        <v>115.43</v>
      </c>
      <c r="AA3957">
        <v>32.619999999999997</v>
      </c>
      <c r="AB3957">
        <v>70.260000000000005</v>
      </c>
      <c r="AC3957">
        <v>123.28</v>
      </c>
      <c r="AD3957">
        <v>86.96</v>
      </c>
      <c r="AE3957">
        <v>43.98</v>
      </c>
      <c r="AF3957">
        <v>87.44</v>
      </c>
      <c r="AG3957">
        <v>63.72</v>
      </c>
      <c r="AH3957">
        <v>72.3</v>
      </c>
      <c r="AI3957">
        <v>0</v>
      </c>
      <c r="AJ3957">
        <v>0</v>
      </c>
      <c r="AK3957">
        <v>59.965817689895601</v>
      </c>
      <c r="AL3957">
        <v>0</v>
      </c>
      <c r="AM3957">
        <v>56.6898497343063</v>
      </c>
      <c r="AN3957">
        <v>0</v>
      </c>
      <c r="AO3957">
        <v>74.499258518218994</v>
      </c>
      <c r="AP3957">
        <v>173.20997989177701</v>
      </c>
      <c r="AQ3957">
        <v>0</v>
      </c>
      <c r="AR3957">
        <v>0</v>
      </c>
      <c r="AS3957">
        <v>36.013188421726198</v>
      </c>
      <c r="AT3957">
        <v>17.7156209945678</v>
      </c>
      <c r="AU3957">
        <v>0</v>
      </c>
      <c r="AV3957">
        <v>0</v>
      </c>
      <c r="AW3957">
        <v>0</v>
      </c>
      <c r="AX3957">
        <v>0</v>
      </c>
      <c r="AY3957">
        <v>45.398026227951</v>
      </c>
      <c r="AZ3957">
        <v>0</v>
      </c>
      <c r="BA3957">
        <v>0</v>
      </c>
      <c r="BB3957">
        <v>0</v>
      </c>
      <c r="BC3957">
        <v>0</v>
      </c>
      <c r="BD3957">
        <v>37.820866823196397</v>
      </c>
      <c r="BE3957">
        <v>41.8395159244537</v>
      </c>
      <c r="BF3957">
        <v>0</v>
      </c>
      <c r="BG3957">
        <v>0</v>
      </c>
      <c r="BH3957">
        <v>0</v>
      </c>
      <c r="BI3957">
        <v>0</v>
      </c>
      <c r="BJ3957">
        <v>0</v>
      </c>
    </row>
    <row r="3958" spans="1:62" x14ac:dyDescent="0.25">
      <c r="A3958" t="s">
        <v>62</v>
      </c>
      <c r="B3958">
        <v>3956</v>
      </c>
      <c r="C3958" t="s">
        <v>4019</v>
      </c>
      <c r="D3958">
        <v>16.449177564746599</v>
      </c>
      <c r="E3958">
        <v>43809.620456425902</v>
      </c>
      <c r="F3958" s="4">
        <v>-225.381481891265</v>
      </c>
      <c r="G3958">
        <v>115</v>
      </c>
      <c r="H3958">
        <v>74.69</v>
      </c>
      <c r="I3958">
        <v>129.75</v>
      </c>
      <c r="J3958">
        <v>65.8</v>
      </c>
      <c r="K3958">
        <v>25.41</v>
      </c>
      <c r="L3958">
        <v>76.89</v>
      </c>
      <c r="M3958">
        <v>100.62</v>
      </c>
      <c r="N3958">
        <v>42.49</v>
      </c>
      <c r="O3958">
        <v>176.91</v>
      </c>
      <c r="P3958">
        <v>116.34</v>
      </c>
      <c r="Q3958">
        <v>144.41</v>
      </c>
      <c r="R3958">
        <v>28.48</v>
      </c>
      <c r="S3958">
        <v>92.48</v>
      </c>
      <c r="T3958">
        <v>60.22</v>
      </c>
      <c r="U3958">
        <v>39.15</v>
      </c>
      <c r="V3958">
        <v>97.29</v>
      </c>
      <c r="W3958">
        <v>137.58000000000001</v>
      </c>
      <c r="X3958">
        <v>50.59</v>
      </c>
      <c r="Y3958">
        <v>43.91</v>
      </c>
      <c r="Z3958">
        <v>114.79</v>
      </c>
      <c r="AA3958">
        <v>32.700000000000003</v>
      </c>
      <c r="AB3958">
        <v>71.36</v>
      </c>
      <c r="AC3958">
        <v>121.09</v>
      </c>
      <c r="AD3958">
        <v>86.82</v>
      </c>
      <c r="AE3958">
        <v>44.09</v>
      </c>
      <c r="AF3958">
        <v>85.75</v>
      </c>
      <c r="AG3958">
        <v>63.83</v>
      </c>
      <c r="AH3958">
        <v>72.73</v>
      </c>
      <c r="AI3958">
        <v>0</v>
      </c>
      <c r="AJ3958">
        <v>0</v>
      </c>
      <c r="AK3958">
        <v>59.965817689895601</v>
      </c>
      <c r="AL3958">
        <v>0</v>
      </c>
      <c r="AM3958">
        <v>56.6898497343063</v>
      </c>
      <c r="AN3958">
        <v>0</v>
      </c>
      <c r="AO3958">
        <v>74.499258518218994</v>
      </c>
      <c r="AP3958">
        <v>173.20997989177701</v>
      </c>
      <c r="AQ3958">
        <v>0</v>
      </c>
      <c r="AR3958">
        <v>0</v>
      </c>
      <c r="AS3958">
        <v>36.013188421726198</v>
      </c>
      <c r="AT3958">
        <v>17.7156209945678</v>
      </c>
      <c r="AU3958">
        <v>0</v>
      </c>
      <c r="AV3958">
        <v>0</v>
      </c>
      <c r="AW3958">
        <v>0</v>
      </c>
      <c r="AX3958">
        <v>0</v>
      </c>
      <c r="AY3958">
        <v>45.398026227951</v>
      </c>
      <c r="AZ3958">
        <v>0</v>
      </c>
      <c r="BA3958">
        <v>0</v>
      </c>
      <c r="BB3958">
        <v>0</v>
      </c>
      <c r="BC3958">
        <v>0</v>
      </c>
      <c r="BD3958">
        <v>37.820866823196397</v>
      </c>
      <c r="BE3958">
        <v>41.8395159244537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 x14ac:dyDescent="0.25">
      <c r="A3959" t="s">
        <v>62</v>
      </c>
      <c r="B3959">
        <v>3957</v>
      </c>
      <c r="C3959" t="s">
        <v>4020</v>
      </c>
      <c r="D3959">
        <v>16.449177564746599</v>
      </c>
      <c r="E3959">
        <v>43850.926572534801</v>
      </c>
      <c r="F3959" s="4">
        <v>41.306116108884403</v>
      </c>
      <c r="G3959">
        <v>114.71</v>
      </c>
      <c r="H3959">
        <v>75.099999999999994</v>
      </c>
      <c r="I3959">
        <v>131.01</v>
      </c>
      <c r="J3959">
        <v>64.98</v>
      </c>
      <c r="K3959">
        <v>26.024999999999999</v>
      </c>
      <c r="L3959">
        <v>77.7</v>
      </c>
      <c r="M3959">
        <v>100.3</v>
      </c>
      <c r="N3959">
        <v>42.32</v>
      </c>
      <c r="O3959">
        <v>179.83</v>
      </c>
      <c r="P3959">
        <v>116.74</v>
      </c>
      <c r="Q3959">
        <v>145.41999999999999</v>
      </c>
      <c r="R3959">
        <v>28.81</v>
      </c>
      <c r="S3959">
        <v>91</v>
      </c>
      <c r="T3959">
        <v>61.47</v>
      </c>
      <c r="U3959">
        <v>39.619999999999997</v>
      </c>
      <c r="V3959">
        <v>97.59</v>
      </c>
      <c r="W3959">
        <v>139.56</v>
      </c>
      <c r="X3959">
        <v>49.6</v>
      </c>
      <c r="Y3959">
        <v>43.94</v>
      </c>
      <c r="Z3959">
        <v>125</v>
      </c>
      <c r="AA3959">
        <v>31.89</v>
      </c>
      <c r="AB3959">
        <v>72.67</v>
      </c>
      <c r="AC3959">
        <v>116.37</v>
      </c>
      <c r="AD3959">
        <v>87.3</v>
      </c>
      <c r="AE3959">
        <v>44.22</v>
      </c>
      <c r="AF3959">
        <v>85.32</v>
      </c>
      <c r="AG3959">
        <v>63.78</v>
      </c>
      <c r="AH3959">
        <v>73.23</v>
      </c>
      <c r="AI3959">
        <v>0</v>
      </c>
      <c r="AJ3959">
        <v>0</v>
      </c>
      <c r="AK3959">
        <v>59.965817689895601</v>
      </c>
      <c r="AL3959">
        <v>0</v>
      </c>
      <c r="AM3959">
        <v>56.6898497343063</v>
      </c>
      <c r="AN3959">
        <v>0</v>
      </c>
      <c r="AO3959">
        <v>74.499258518218994</v>
      </c>
      <c r="AP3959">
        <v>173.20997989177701</v>
      </c>
      <c r="AQ3959">
        <v>0</v>
      </c>
      <c r="AR3959">
        <v>0</v>
      </c>
      <c r="AS3959">
        <v>36.013188421726198</v>
      </c>
      <c r="AT3959">
        <v>17.7156209945678</v>
      </c>
      <c r="AU3959">
        <v>0</v>
      </c>
      <c r="AV3959">
        <v>0</v>
      </c>
      <c r="AW3959">
        <v>0</v>
      </c>
      <c r="AX3959">
        <v>0</v>
      </c>
      <c r="AY3959">
        <v>45.398026227951</v>
      </c>
      <c r="AZ3959">
        <v>0</v>
      </c>
      <c r="BA3959">
        <v>0</v>
      </c>
      <c r="BB3959">
        <v>0</v>
      </c>
      <c r="BC3959">
        <v>0</v>
      </c>
      <c r="BD3959">
        <v>37.820866823196397</v>
      </c>
      <c r="BE3959">
        <v>41.8395159244537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 x14ac:dyDescent="0.25">
      <c r="A3960" t="s">
        <v>62</v>
      </c>
      <c r="B3960">
        <v>3958</v>
      </c>
      <c r="C3960" t="s">
        <v>4021</v>
      </c>
      <c r="D3960">
        <v>16.449177564746599</v>
      </c>
      <c r="E3960">
        <v>42777.8231087604</v>
      </c>
      <c r="F3960" s="4">
        <v>-1073.1034637743101</v>
      </c>
      <c r="G3960">
        <v>112.44</v>
      </c>
      <c r="H3960">
        <v>73.34</v>
      </c>
      <c r="I3960">
        <v>128.13</v>
      </c>
      <c r="J3960">
        <v>63.79</v>
      </c>
      <c r="K3960">
        <v>25.66</v>
      </c>
      <c r="L3960">
        <v>75.77</v>
      </c>
      <c r="M3960">
        <v>98.49</v>
      </c>
      <c r="N3960">
        <v>40.020000000000003</v>
      </c>
      <c r="O3960">
        <v>173.02</v>
      </c>
      <c r="P3960">
        <v>114.1</v>
      </c>
      <c r="Q3960">
        <v>142.52000000000001</v>
      </c>
      <c r="R3960">
        <v>28.76</v>
      </c>
      <c r="S3960">
        <v>91.37</v>
      </c>
      <c r="T3960">
        <v>59.98</v>
      </c>
      <c r="U3960">
        <v>39.53</v>
      </c>
      <c r="V3960">
        <v>95.96</v>
      </c>
      <c r="W3960">
        <v>138.38</v>
      </c>
      <c r="X3960">
        <v>48.42</v>
      </c>
      <c r="Y3960">
        <v>43.29</v>
      </c>
      <c r="Z3960">
        <v>122.14</v>
      </c>
      <c r="AA3960">
        <v>30.82</v>
      </c>
      <c r="AB3960">
        <v>71.77</v>
      </c>
      <c r="AC3960">
        <v>112.7</v>
      </c>
      <c r="AD3960">
        <v>86.83</v>
      </c>
      <c r="AE3960">
        <v>43.74</v>
      </c>
      <c r="AF3960">
        <v>82.63</v>
      </c>
      <c r="AG3960">
        <v>63.66</v>
      </c>
      <c r="AH3960">
        <v>72.599999999999994</v>
      </c>
      <c r="AI3960">
        <v>0</v>
      </c>
      <c r="AJ3960">
        <v>0</v>
      </c>
      <c r="AK3960">
        <v>59.965817689895601</v>
      </c>
      <c r="AL3960">
        <v>0</v>
      </c>
      <c r="AM3960">
        <v>56.6898497343063</v>
      </c>
      <c r="AN3960">
        <v>0</v>
      </c>
      <c r="AO3960">
        <v>74.499258518218994</v>
      </c>
      <c r="AP3960">
        <v>173.20997989177701</v>
      </c>
      <c r="AQ3960">
        <v>0</v>
      </c>
      <c r="AR3960">
        <v>0</v>
      </c>
      <c r="AS3960">
        <v>36.013188421726198</v>
      </c>
      <c r="AT3960">
        <v>17.7156209945678</v>
      </c>
      <c r="AU3960">
        <v>0</v>
      </c>
      <c r="AV3960">
        <v>0</v>
      </c>
      <c r="AW3960">
        <v>0</v>
      </c>
      <c r="AX3960">
        <v>0</v>
      </c>
      <c r="AY3960">
        <v>45.398026227951</v>
      </c>
      <c r="AZ3960">
        <v>0</v>
      </c>
      <c r="BA3960">
        <v>0</v>
      </c>
      <c r="BB3960">
        <v>0</v>
      </c>
      <c r="BC3960">
        <v>0</v>
      </c>
      <c r="BD3960">
        <v>37.820866823196397</v>
      </c>
      <c r="BE3960">
        <v>41.8395159244537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 x14ac:dyDescent="0.25">
      <c r="A3961" t="s">
        <v>62</v>
      </c>
      <c r="B3961">
        <v>3959</v>
      </c>
      <c r="C3961" t="s">
        <v>4022</v>
      </c>
      <c r="D3961">
        <v>16.449177564746599</v>
      </c>
      <c r="E3961">
        <v>43210.185106380901</v>
      </c>
      <c r="F3961" s="4">
        <v>432.36199762046402</v>
      </c>
      <c r="G3961">
        <v>109.06</v>
      </c>
      <c r="H3961">
        <v>73.099999999999994</v>
      </c>
      <c r="I3961">
        <v>128.75</v>
      </c>
      <c r="J3961">
        <v>64.31</v>
      </c>
      <c r="K3961">
        <v>25.64</v>
      </c>
      <c r="L3961">
        <v>76.25</v>
      </c>
      <c r="M3961">
        <v>99.42</v>
      </c>
      <c r="N3961">
        <v>40.56</v>
      </c>
      <c r="O3961">
        <v>171.86</v>
      </c>
      <c r="P3961">
        <v>112.91</v>
      </c>
      <c r="Q3961">
        <v>142.47</v>
      </c>
      <c r="R3961">
        <v>29.24</v>
      </c>
      <c r="S3961">
        <v>93.04</v>
      </c>
      <c r="T3961">
        <v>59.84</v>
      </c>
      <c r="U3961">
        <v>39.659999999999997</v>
      </c>
      <c r="V3961">
        <v>97.48</v>
      </c>
      <c r="W3961">
        <v>141.55000000000001</v>
      </c>
      <c r="X3961">
        <v>48.65</v>
      </c>
      <c r="Y3961">
        <v>43.44</v>
      </c>
      <c r="Z3961">
        <v>119.67</v>
      </c>
      <c r="AA3961">
        <v>31.02</v>
      </c>
      <c r="AB3961">
        <v>72.28</v>
      </c>
      <c r="AC3961">
        <v>114.22</v>
      </c>
      <c r="AD3961">
        <v>87.98</v>
      </c>
      <c r="AE3961">
        <v>43.53</v>
      </c>
      <c r="AF3961">
        <v>82.06</v>
      </c>
      <c r="AG3961">
        <v>63.78</v>
      </c>
      <c r="AH3961">
        <v>72.97</v>
      </c>
      <c r="AI3961">
        <v>0</v>
      </c>
      <c r="AJ3961">
        <v>0</v>
      </c>
      <c r="AK3961">
        <v>59.965817689895601</v>
      </c>
      <c r="AL3961">
        <v>0</v>
      </c>
      <c r="AM3961">
        <v>56.6898497343063</v>
      </c>
      <c r="AN3961">
        <v>0</v>
      </c>
      <c r="AO3961">
        <v>74.499258518218994</v>
      </c>
      <c r="AP3961">
        <v>173.20997989177701</v>
      </c>
      <c r="AQ3961">
        <v>0</v>
      </c>
      <c r="AR3961">
        <v>0</v>
      </c>
      <c r="AS3961">
        <v>36.013188421726198</v>
      </c>
      <c r="AT3961">
        <v>17.7156209945678</v>
      </c>
      <c r="AU3961">
        <v>0</v>
      </c>
      <c r="AV3961">
        <v>0</v>
      </c>
      <c r="AW3961">
        <v>0</v>
      </c>
      <c r="AX3961">
        <v>0</v>
      </c>
      <c r="AY3961">
        <v>45.398026227951</v>
      </c>
      <c r="AZ3961">
        <v>0</v>
      </c>
      <c r="BA3961">
        <v>0</v>
      </c>
      <c r="BB3961">
        <v>0</v>
      </c>
      <c r="BC3961">
        <v>0</v>
      </c>
      <c r="BD3961">
        <v>37.820866823196397</v>
      </c>
      <c r="BE3961">
        <v>41.8395159244537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 x14ac:dyDescent="0.25">
      <c r="A3962" t="s">
        <v>62</v>
      </c>
      <c r="B3962">
        <v>3960</v>
      </c>
      <c r="C3962" t="s">
        <v>4023</v>
      </c>
      <c r="D3962">
        <v>16.449177564746599</v>
      </c>
      <c r="E3962">
        <v>44080.503249822599</v>
      </c>
      <c r="F3962" s="4">
        <v>870.31814344166901</v>
      </c>
      <c r="G3962">
        <v>110.3</v>
      </c>
      <c r="H3962">
        <v>74.13</v>
      </c>
      <c r="I3962">
        <v>130.94999999999999</v>
      </c>
      <c r="J3962">
        <v>65.36</v>
      </c>
      <c r="K3962">
        <v>26.25</v>
      </c>
      <c r="L3962">
        <v>78.88</v>
      </c>
      <c r="M3962">
        <v>102.2</v>
      </c>
      <c r="N3962">
        <v>42.4</v>
      </c>
      <c r="O3962">
        <v>173.76</v>
      </c>
      <c r="P3962">
        <v>115.49</v>
      </c>
      <c r="Q3962">
        <v>144.97</v>
      </c>
      <c r="R3962">
        <v>30.14</v>
      </c>
      <c r="S3962">
        <v>93.35</v>
      </c>
      <c r="T3962">
        <v>60.97</v>
      </c>
      <c r="U3962">
        <v>40.119999999999997</v>
      </c>
      <c r="V3962">
        <v>98.53</v>
      </c>
      <c r="W3962">
        <v>141.77000000000001</v>
      </c>
      <c r="X3962">
        <v>49.39</v>
      </c>
      <c r="Y3962">
        <v>44.26</v>
      </c>
      <c r="Z3962">
        <v>122.97</v>
      </c>
      <c r="AA3962">
        <v>31.41</v>
      </c>
      <c r="AB3962">
        <v>71.94</v>
      </c>
      <c r="AC3962">
        <v>116.01</v>
      </c>
      <c r="AD3962">
        <v>88.99</v>
      </c>
      <c r="AE3962">
        <v>43.51</v>
      </c>
      <c r="AF3962">
        <v>83.1</v>
      </c>
      <c r="AG3962">
        <v>64.84</v>
      </c>
      <c r="AH3962">
        <v>74.349999999999994</v>
      </c>
      <c r="AI3962">
        <v>0</v>
      </c>
      <c r="AJ3962">
        <v>0</v>
      </c>
      <c r="AK3962">
        <v>59.965817689895601</v>
      </c>
      <c r="AL3962">
        <v>0</v>
      </c>
      <c r="AM3962">
        <v>56.6898497343063</v>
      </c>
      <c r="AN3962">
        <v>0</v>
      </c>
      <c r="AO3962">
        <v>74.499258518218994</v>
      </c>
      <c r="AP3962">
        <v>173.20997989177701</v>
      </c>
      <c r="AQ3962">
        <v>0</v>
      </c>
      <c r="AR3962">
        <v>0</v>
      </c>
      <c r="AS3962">
        <v>36.013188421726198</v>
      </c>
      <c r="AT3962">
        <v>17.7156209945678</v>
      </c>
      <c r="AU3962">
        <v>0</v>
      </c>
      <c r="AV3962">
        <v>0</v>
      </c>
      <c r="AW3962">
        <v>0</v>
      </c>
      <c r="AX3962">
        <v>0</v>
      </c>
      <c r="AY3962">
        <v>45.398026227951</v>
      </c>
      <c r="AZ3962">
        <v>0</v>
      </c>
      <c r="BA3962">
        <v>0</v>
      </c>
      <c r="BB3962">
        <v>0</v>
      </c>
      <c r="BC3962">
        <v>0</v>
      </c>
      <c r="BD3962">
        <v>37.820866823196397</v>
      </c>
      <c r="BE3962">
        <v>41.8395159244537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x14ac:dyDescent="0.25">
      <c r="A3963" t="s">
        <v>62</v>
      </c>
      <c r="B3963">
        <v>3961</v>
      </c>
      <c r="C3963" t="s">
        <v>4024</v>
      </c>
      <c r="D3963">
        <v>16.449177564746599</v>
      </c>
      <c r="E3963">
        <v>44095.380035607501</v>
      </c>
      <c r="F3963" s="4">
        <v>14.876785784959701</v>
      </c>
      <c r="G3963">
        <v>109.58</v>
      </c>
      <c r="H3963">
        <v>73.89</v>
      </c>
      <c r="I3963">
        <v>130.61000000000001</v>
      </c>
      <c r="J3963">
        <v>64.39</v>
      </c>
      <c r="K3963">
        <v>25.73</v>
      </c>
      <c r="L3963">
        <v>78.34</v>
      </c>
      <c r="M3963">
        <v>102.67</v>
      </c>
      <c r="N3963">
        <v>42.98</v>
      </c>
      <c r="O3963">
        <v>176.02</v>
      </c>
      <c r="P3963">
        <v>117.03</v>
      </c>
      <c r="Q3963">
        <v>143.59</v>
      </c>
      <c r="R3963">
        <v>30</v>
      </c>
      <c r="S3963">
        <v>93.17</v>
      </c>
      <c r="T3963">
        <v>61.42</v>
      </c>
      <c r="U3963">
        <v>39.799999999999997</v>
      </c>
      <c r="V3963">
        <v>98.78</v>
      </c>
      <c r="W3963">
        <v>140.80000000000001</v>
      </c>
      <c r="X3963">
        <v>49.37</v>
      </c>
      <c r="Y3963">
        <v>44.61</v>
      </c>
      <c r="Z3963">
        <v>123.83</v>
      </c>
      <c r="AA3963">
        <v>31.84</v>
      </c>
      <c r="AB3963">
        <v>71.95</v>
      </c>
      <c r="AC3963">
        <v>116.61</v>
      </c>
      <c r="AD3963">
        <v>88.36</v>
      </c>
      <c r="AE3963">
        <v>42.96</v>
      </c>
      <c r="AF3963">
        <v>84.63</v>
      </c>
      <c r="AG3963">
        <v>64.27</v>
      </c>
      <c r="AH3963">
        <v>74.06</v>
      </c>
      <c r="AI3963">
        <v>0</v>
      </c>
      <c r="AJ3963">
        <v>0</v>
      </c>
      <c r="AK3963">
        <v>59.965817689895601</v>
      </c>
      <c r="AL3963">
        <v>0</v>
      </c>
      <c r="AM3963">
        <v>56.6898497343063</v>
      </c>
      <c r="AN3963">
        <v>0</v>
      </c>
      <c r="AO3963">
        <v>74.499258518218994</v>
      </c>
      <c r="AP3963">
        <v>173.20997989177701</v>
      </c>
      <c r="AQ3963">
        <v>0</v>
      </c>
      <c r="AR3963">
        <v>0</v>
      </c>
      <c r="AS3963">
        <v>36.013188421726198</v>
      </c>
      <c r="AT3963">
        <v>17.7156209945678</v>
      </c>
      <c r="AU3963">
        <v>0</v>
      </c>
      <c r="AV3963">
        <v>0</v>
      </c>
      <c r="AW3963">
        <v>0</v>
      </c>
      <c r="AX3963">
        <v>0</v>
      </c>
      <c r="AY3963">
        <v>45.398026227951</v>
      </c>
      <c r="AZ3963">
        <v>0</v>
      </c>
      <c r="BA3963">
        <v>0</v>
      </c>
      <c r="BB3963">
        <v>0</v>
      </c>
      <c r="BC3963">
        <v>0</v>
      </c>
      <c r="BD3963">
        <v>37.820866823196397</v>
      </c>
      <c r="BE3963">
        <v>41.8395159244537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 x14ac:dyDescent="0.25">
      <c r="A3964" t="s">
        <v>62</v>
      </c>
      <c r="B3964">
        <v>3962</v>
      </c>
      <c r="C3964" t="s">
        <v>4025</v>
      </c>
      <c r="D3964">
        <v>16.449177564746599</v>
      </c>
      <c r="E3964">
        <v>44757.520320297801</v>
      </c>
      <c r="F3964" s="4">
        <v>662.140284690263</v>
      </c>
      <c r="G3964">
        <v>110.38</v>
      </c>
      <c r="H3964">
        <v>74.41</v>
      </c>
      <c r="I3964">
        <v>132.56</v>
      </c>
      <c r="J3964">
        <v>65.7</v>
      </c>
      <c r="K3964">
        <v>25.76</v>
      </c>
      <c r="L3964">
        <v>81.55</v>
      </c>
      <c r="M3964">
        <v>103</v>
      </c>
      <c r="N3964">
        <v>44.45</v>
      </c>
      <c r="O3964">
        <v>177.01</v>
      </c>
      <c r="P3964">
        <v>117.81</v>
      </c>
      <c r="Q3964">
        <v>144.58000000000001</v>
      </c>
      <c r="R3964">
        <v>30.51</v>
      </c>
      <c r="S3964">
        <v>93.93</v>
      </c>
      <c r="T3964">
        <v>60.81</v>
      </c>
      <c r="U3964">
        <v>40.39</v>
      </c>
      <c r="V3964">
        <v>99.79</v>
      </c>
      <c r="W3964">
        <v>143.19999999999999</v>
      </c>
      <c r="X3964">
        <v>50.14</v>
      </c>
      <c r="Y3964">
        <v>45.57</v>
      </c>
      <c r="Z3964">
        <v>125.21</v>
      </c>
      <c r="AA3964">
        <v>33.08</v>
      </c>
      <c r="AB3964">
        <v>72.42</v>
      </c>
      <c r="AC3964">
        <v>118.83</v>
      </c>
      <c r="AD3964">
        <v>89.77</v>
      </c>
      <c r="AE3964">
        <v>42.84</v>
      </c>
      <c r="AF3964">
        <v>87.11</v>
      </c>
      <c r="AG3964">
        <v>64.98</v>
      </c>
      <c r="AH3964">
        <v>75.88</v>
      </c>
      <c r="AI3964">
        <v>0</v>
      </c>
      <c r="AJ3964">
        <v>0</v>
      </c>
      <c r="AK3964">
        <v>59.965817689895601</v>
      </c>
      <c r="AL3964">
        <v>0</v>
      </c>
      <c r="AM3964">
        <v>56.6898497343063</v>
      </c>
      <c r="AN3964">
        <v>0</v>
      </c>
      <c r="AO3964">
        <v>74.499258518218994</v>
      </c>
      <c r="AP3964">
        <v>173.20997989177701</v>
      </c>
      <c r="AQ3964">
        <v>0</v>
      </c>
      <c r="AR3964">
        <v>0</v>
      </c>
      <c r="AS3964">
        <v>36.013188421726198</v>
      </c>
      <c r="AT3964">
        <v>17.7156209945678</v>
      </c>
      <c r="AU3964">
        <v>0</v>
      </c>
      <c r="AV3964">
        <v>0</v>
      </c>
      <c r="AW3964">
        <v>0</v>
      </c>
      <c r="AX3964">
        <v>0</v>
      </c>
      <c r="AY3964">
        <v>45.398026227951</v>
      </c>
      <c r="AZ3964">
        <v>0</v>
      </c>
      <c r="BA3964">
        <v>0</v>
      </c>
      <c r="BB3964">
        <v>0</v>
      </c>
      <c r="BC3964">
        <v>0</v>
      </c>
      <c r="BD3964">
        <v>37.820866823196397</v>
      </c>
      <c r="BE3964">
        <v>41.8395159244537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 x14ac:dyDescent="0.25">
      <c r="A3965" t="s">
        <v>62</v>
      </c>
      <c r="B3965">
        <v>3963</v>
      </c>
      <c r="C3965" t="s">
        <v>4026</v>
      </c>
      <c r="D3965">
        <v>16.449177564746599</v>
      </c>
      <c r="E3965">
        <v>45671.583976079499</v>
      </c>
      <c r="F3965" s="4">
        <v>914.06365578174098</v>
      </c>
      <c r="G3965">
        <v>110.78</v>
      </c>
      <c r="H3965">
        <v>77.3</v>
      </c>
      <c r="I3965">
        <v>134.02000000000001</v>
      </c>
      <c r="J3965">
        <v>69.180000000000007</v>
      </c>
      <c r="K3965">
        <v>26.85</v>
      </c>
      <c r="L3965">
        <v>84.03</v>
      </c>
      <c r="M3965">
        <v>103.85</v>
      </c>
      <c r="N3965">
        <v>46.31</v>
      </c>
      <c r="O3965">
        <v>180.7</v>
      </c>
      <c r="P3965">
        <v>119.2</v>
      </c>
      <c r="Q3965">
        <v>149.04</v>
      </c>
      <c r="R3965">
        <v>31.21</v>
      </c>
      <c r="S3965">
        <v>94.76</v>
      </c>
      <c r="T3965">
        <v>62.02</v>
      </c>
      <c r="U3965">
        <v>41.01</v>
      </c>
      <c r="V3965">
        <v>101.17</v>
      </c>
      <c r="W3965">
        <v>146.32</v>
      </c>
      <c r="X3965">
        <v>51.23</v>
      </c>
      <c r="Y3965">
        <v>46.63</v>
      </c>
      <c r="Z3965">
        <v>124.27</v>
      </c>
      <c r="AA3965">
        <v>33.479999999999997</v>
      </c>
      <c r="AB3965">
        <v>73.22</v>
      </c>
      <c r="AC3965">
        <v>119.65</v>
      </c>
      <c r="AD3965">
        <v>92.26</v>
      </c>
      <c r="AE3965">
        <v>44</v>
      </c>
      <c r="AF3965">
        <v>87.96</v>
      </c>
      <c r="AG3965">
        <v>65.87</v>
      </c>
      <c r="AH3965">
        <v>76.81</v>
      </c>
      <c r="AI3965">
        <v>0</v>
      </c>
      <c r="AJ3965">
        <v>0</v>
      </c>
      <c r="AK3965">
        <v>59.965817689895601</v>
      </c>
      <c r="AL3965">
        <v>0</v>
      </c>
      <c r="AM3965">
        <v>56.6898497343063</v>
      </c>
      <c r="AN3965">
        <v>0</v>
      </c>
      <c r="AO3965">
        <v>74.499258518218994</v>
      </c>
      <c r="AP3965">
        <v>173.20997989177701</v>
      </c>
      <c r="AQ3965">
        <v>0</v>
      </c>
      <c r="AR3965">
        <v>0</v>
      </c>
      <c r="AS3965">
        <v>36.013188421726198</v>
      </c>
      <c r="AT3965">
        <v>17.7156209945678</v>
      </c>
      <c r="AU3965">
        <v>0</v>
      </c>
      <c r="AV3965">
        <v>0</v>
      </c>
      <c r="AW3965">
        <v>0</v>
      </c>
      <c r="AX3965">
        <v>0</v>
      </c>
      <c r="AY3965">
        <v>45.398026227951</v>
      </c>
      <c r="AZ3965">
        <v>0</v>
      </c>
      <c r="BA3965">
        <v>0</v>
      </c>
      <c r="BB3965">
        <v>0</v>
      </c>
      <c r="BC3965">
        <v>0</v>
      </c>
      <c r="BD3965">
        <v>37.820866823196397</v>
      </c>
      <c r="BE3965">
        <v>41.8395159244537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 x14ac:dyDescent="0.25">
      <c r="A3966" t="s">
        <v>62</v>
      </c>
      <c r="B3966">
        <v>3964</v>
      </c>
      <c r="C3966" t="s">
        <v>4027</v>
      </c>
      <c r="D3966">
        <v>16.449177564746599</v>
      </c>
      <c r="E3966">
        <v>45689.267406541403</v>
      </c>
      <c r="F3966" s="4">
        <v>17.6834304618896</v>
      </c>
      <c r="G3966">
        <v>111.31</v>
      </c>
      <c r="H3966">
        <v>76.91</v>
      </c>
      <c r="I3966">
        <v>134.63</v>
      </c>
      <c r="J3966">
        <v>70.819999999999993</v>
      </c>
      <c r="K3966">
        <v>27.23</v>
      </c>
      <c r="L3966">
        <v>86.99</v>
      </c>
      <c r="M3966">
        <v>103.77</v>
      </c>
      <c r="N3966">
        <v>47.08</v>
      </c>
      <c r="O3966">
        <v>180.32</v>
      </c>
      <c r="P3966">
        <v>118.68</v>
      </c>
      <c r="Q3966">
        <v>148.78</v>
      </c>
      <c r="R3966">
        <v>31.74</v>
      </c>
      <c r="S3966">
        <v>93.42</v>
      </c>
      <c r="T3966">
        <v>62.05</v>
      </c>
      <c r="U3966">
        <v>40.96</v>
      </c>
      <c r="V3966">
        <v>101.9</v>
      </c>
      <c r="W3966">
        <v>145.79</v>
      </c>
      <c r="X3966">
        <v>49.8</v>
      </c>
      <c r="Y3966">
        <v>46.75</v>
      </c>
      <c r="Z3966">
        <v>123.19</v>
      </c>
      <c r="AA3966">
        <v>32.79</v>
      </c>
      <c r="AB3966">
        <v>73.400000000000006</v>
      </c>
      <c r="AC3966">
        <v>116.05</v>
      </c>
      <c r="AD3966">
        <v>92.55</v>
      </c>
      <c r="AE3966">
        <v>44.06</v>
      </c>
      <c r="AF3966">
        <v>84.1</v>
      </c>
      <c r="AG3966">
        <v>65.680000000000007</v>
      </c>
      <c r="AH3966">
        <v>77.89</v>
      </c>
      <c r="AI3966">
        <v>0</v>
      </c>
      <c r="AJ3966">
        <v>0</v>
      </c>
      <c r="AK3966">
        <v>59.965817689895601</v>
      </c>
      <c r="AL3966">
        <v>0</v>
      </c>
      <c r="AM3966">
        <v>56.6898497343063</v>
      </c>
      <c r="AN3966">
        <v>0</v>
      </c>
      <c r="AO3966">
        <v>74.499258518218994</v>
      </c>
      <c r="AP3966">
        <v>173.20997989177701</v>
      </c>
      <c r="AQ3966">
        <v>0</v>
      </c>
      <c r="AR3966">
        <v>0</v>
      </c>
      <c r="AS3966">
        <v>36.013188421726198</v>
      </c>
      <c r="AT3966">
        <v>17.7156209945678</v>
      </c>
      <c r="AU3966">
        <v>0</v>
      </c>
      <c r="AV3966">
        <v>0</v>
      </c>
      <c r="AW3966">
        <v>0</v>
      </c>
      <c r="AX3966">
        <v>0</v>
      </c>
      <c r="AY3966">
        <v>45.398026227951</v>
      </c>
      <c r="AZ3966">
        <v>0</v>
      </c>
      <c r="BA3966">
        <v>0</v>
      </c>
      <c r="BB3966">
        <v>0</v>
      </c>
      <c r="BC3966">
        <v>0</v>
      </c>
      <c r="BD3966">
        <v>37.820866823196397</v>
      </c>
      <c r="BE3966">
        <v>41.8395159244537</v>
      </c>
      <c r="BF3966">
        <v>0</v>
      </c>
      <c r="BG3966">
        <v>0</v>
      </c>
      <c r="BH3966">
        <v>0</v>
      </c>
      <c r="BI3966">
        <v>0</v>
      </c>
      <c r="BJ3966">
        <v>0</v>
      </c>
    </row>
    <row r="3967" spans="1:62" x14ac:dyDescent="0.25">
      <c r="A3967" t="s">
        <v>62</v>
      </c>
      <c r="B3967">
        <v>3965</v>
      </c>
      <c r="C3967" t="s">
        <v>4028</v>
      </c>
      <c r="D3967">
        <v>16.449177564746599</v>
      </c>
      <c r="E3967">
        <v>46057.677935994601</v>
      </c>
      <c r="F3967" s="4">
        <v>368.41052945316102</v>
      </c>
      <c r="G3967">
        <v>110.78</v>
      </c>
      <c r="H3967">
        <v>77.180000000000007</v>
      </c>
      <c r="I3967">
        <v>137.02000000000001</v>
      </c>
      <c r="J3967">
        <v>70.38</v>
      </c>
      <c r="K3967">
        <v>27.54</v>
      </c>
      <c r="L3967">
        <v>88.12</v>
      </c>
      <c r="M3967">
        <v>103.39</v>
      </c>
      <c r="N3967">
        <v>47.49</v>
      </c>
      <c r="O3967">
        <v>182.23</v>
      </c>
      <c r="P3967">
        <v>119.65</v>
      </c>
      <c r="Q3967">
        <v>150.09</v>
      </c>
      <c r="R3967">
        <v>32.314999999999998</v>
      </c>
      <c r="S3967">
        <v>94.98</v>
      </c>
      <c r="T3967">
        <v>62.13</v>
      </c>
      <c r="U3967">
        <v>41.52</v>
      </c>
      <c r="V3967">
        <v>101.77</v>
      </c>
      <c r="W3967">
        <v>147.54</v>
      </c>
      <c r="X3967">
        <v>50.95</v>
      </c>
      <c r="Y3967">
        <v>46.8</v>
      </c>
      <c r="Z3967">
        <v>122.1</v>
      </c>
      <c r="AA3967">
        <v>33.29</v>
      </c>
      <c r="AB3967">
        <v>73.72</v>
      </c>
      <c r="AC3967">
        <v>116.43</v>
      </c>
      <c r="AD3967">
        <v>93.51</v>
      </c>
      <c r="AE3967">
        <v>43.85</v>
      </c>
      <c r="AF3967">
        <v>84.44</v>
      </c>
      <c r="AG3967">
        <v>66.36</v>
      </c>
      <c r="AH3967">
        <v>79.2</v>
      </c>
      <c r="AI3967">
        <v>0</v>
      </c>
      <c r="AJ3967">
        <v>0</v>
      </c>
      <c r="AK3967">
        <v>59.965817689895601</v>
      </c>
      <c r="AL3967">
        <v>0</v>
      </c>
      <c r="AM3967">
        <v>56.6898497343063</v>
      </c>
      <c r="AN3967">
        <v>0</v>
      </c>
      <c r="AO3967">
        <v>74.499258518218994</v>
      </c>
      <c r="AP3967">
        <v>173.20997989177701</v>
      </c>
      <c r="AQ3967">
        <v>0</v>
      </c>
      <c r="AR3967">
        <v>0</v>
      </c>
      <c r="AS3967">
        <v>36.013188421726198</v>
      </c>
      <c r="AT3967">
        <v>17.7156209945678</v>
      </c>
      <c r="AU3967">
        <v>0</v>
      </c>
      <c r="AV3967">
        <v>0</v>
      </c>
      <c r="AW3967">
        <v>0</v>
      </c>
      <c r="AX3967">
        <v>0</v>
      </c>
      <c r="AY3967">
        <v>45.398026227951</v>
      </c>
      <c r="AZ3967">
        <v>0</v>
      </c>
      <c r="BA3967">
        <v>0</v>
      </c>
      <c r="BB3967">
        <v>0</v>
      </c>
      <c r="BC3967">
        <v>0</v>
      </c>
      <c r="BD3967">
        <v>37.820866823196397</v>
      </c>
      <c r="BE3967">
        <v>41.8395159244537</v>
      </c>
      <c r="BF3967">
        <v>0</v>
      </c>
      <c r="BG3967">
        <v>0</v>
      </c>
      <c r="BH3967">
        <v>0</v>
      </c>
      <c r="BI3967">
        <v>0</v>
      </c>
      <c r="BJ3967">
        <v>0</v>
      </c>
    </row>
    <row r="3968" spans="1:62" x14ac:dyDescent="0.25">
      <c r="A3968" t="s">
        <v>62</v>
      </c>
      <c r="B3968">
        <v>3966</v>
      </c>
      <c r="C3968" t="s">
        <v>4029</v>
      </c>
      <c r="D3968">
        <v>16.449177564746599</v>
      </c>
      <c r="E3968">
        <v>46524.283336185501</v>
      </c>
      <c r="F3968" s="4">
        <v>466.60540019094998</v>
      </c>
      <c r="G3968">
        <v>109.5</v>
      </c>
      <c r="H3968">
        <v>77.180000000000007</v>
      </c>
      <c r="I3968">
        <v>139.04</v>
      </c>
      <c r="J3968">
        <v>71.84</v>
      </c>
      <c r="K3968">
        <v>27.91</v>
      </c>
      <c r="L3968">
        <v>89.91</v>
      </c>
      <c r="M3968">
        <v>104.61</v>
      </c>
      <c r="N3968">
        <v>47.79</v>
      </c>
      <c r="O3968">
        <v>181.07</v>
      </c>
      <c r="P3968">
        <v>121.06</v>
      </c>
      <c r="Q3968">
        <v>152.28</v>
      </c>
      <c r="R3968">
        <v>32.520000000000003</v>
      </c>
      <c r="S3968">
        <v>95.08</v>
      </c>
      <c r="T3968">
        <v>62.13</v>
      </c>
      <c r="U3968">
        <v>41.98</v>
      </c>
      <c r="V3968">
        <v>102.95</v>
      </c>
      <c r="W3968">
        <v>149.47999999999999</v>
      </c>
      <c r="X3968">
        <v>51.02</v>
      </c>
      <c r="Y3968">
        <v>47.45</v>
      </c>
      <c r="Z3968">
        <v>124.91</v>
      </c>
      <c r="AA3968">
        <v>33.090000000000003</v>
      </c>
      <c r="AB3968">
        <v>74.400000000000006</v>
      </c>
      <c r="AC3968">
        <v>116.08</v>
      </c>
      <c r="AD3968">
        <v>94.33</v>
      </c>
      <c r="AE3968">
        <v>44.23</v>
      </c>
      <c r="AF3968">
        <v>84.28</v>
      </c>
      <c r="AG3968">
        <v>66.88</v>
      </c>
      <c r="AH3968">
        <v>80.03</v>
      </c>
      <c r="AI3968">
        <v>0</v>
      </c>
      <c r="AJ3968">
        <v>0</v>
      </c>
      <c r="AK3968">
        <v>59.965817689895601</v>
      </c>
      <c r="AL3968">
        <v>0</v>
      </c>
      <c r="AM3968">
        <v>56.6898497343063</v>
      </c>
      <c r="AN3968">
        <v>0</v>
      </c>
      <c r="AO3968">
        <v>74.499258518218994</v>
      </c>
      <c r="AP3968">
        <v>173.20997989177701</v>
      </c>
      <c r="AQ3968">
        <v>0</v>
      </c>
      <c r="AR3968">
        <v>0</v>
      </c>
      <c r="AS3968">
        <v>36.013188421726198</v>
      </c>
      <c r="AT3968">
        <v>17.7156209945678</v>
      </c>
      <c r="AU3968">
        <v>0</v>
      </c>
      <c r="AV3968">
        <v>0</v>
      </c>
      <c r="AW3968">
        <v>0</v>
      </c>
      <c r="AX3968">
        <v>0</v>
      </c>
      <c r="AY3968">
        <v>45.398026227951</v>
      </c>
      <c r="AZ3968">
        <v>0</v>
      </c>
      <c r="BA3968">
        <v>0</v>
      </c>
      <c r="BB3968">
        <v>0</v>
      </c>
      <c r="BC3968">
        <v>0</v>
      </c>
      <c r="BD3968">
        <v>37.820866823196397</v>
      </c>
      <c r="BE3968">
        <v>41.8395159244537</v>
      </c>
      <c r="BF3968">
        <v>0</v>
      </c>
      <c r="BG3968">
        <v>0</v>
      </c>
      <c r="BH3968">
        <v>0</v>
      </c>
      <c r="BI3968">
        <v>0</v>
      </c>
      <c r="BJ3968">
        <v>0</v>
      </c>
    </row>
    <row r="3969" spans="1:62" x14ac:dyDescent="0.25">
      <c r="A3969" t="s">
        <v>62</v>
      </c>
      <c r="B3969">
        <v>3967</v>
      </c>
      <c r="C3969" t="s">
        <v>4030</v>
      </c>
      <c r="D3969">
        <v>16.449177564746599</v>
      </c>
      <c r="E3969">
        <v>46664.446396639098</v>
      </c>
      <c r="F3969" s="4">
        <v>140.163060453523</v>
      </c>
      <c r="G3969">
        <v>112.12</v>
      </c>
      <c r="H3969">
        <v>77.33</v>
      </c>
      <c r="I3969">
        <v>139.69999999999999</v>
      </c>
      <c r="J3969">
        <v>71.3</v>
      </c>
      <c r="K3969">
        <v>27.91</v>
      </c>
      <c r="L3969">
        <v>89.57</v>
      </c>
      <c r="M3969">
        <v>105.56</v>
      </c>
      <c r="N3969">
        <v>47.08</v>
      </c>
      <c r="O3969">
        <v>179.19</v>
      </c>
      <c r="P3969">
        <v>121.33</v>
      </c>
      <c r="Q3969">
        <v>152.38999999999999</v>
      </c>
      <c r="R3969">
        <v>32.14</v>
      </c>
      <c r="S3969">
        <v>95.37</v>
      </c>
      <c r="T3969">
        <v>61.93</v>
      </c>
      <c r="U3969">
        <v>42.02</v>
      </c>
      <c r="V3969">
        <v>102.76</v>
      </c>
      <c r="W3969">
        <v>149.9</v>
      </c>
      <c r="X3969">
        <v>50.95</v>
      </c>
      <c r="Y3969">
        <v>47.11</v>
      </c>
      <c r="Z3969">
        <v>124.94</v>
      </c>
      <c r="AA3969">
        <v>33.24</v>
      </c>
      <c r="AB3969">
        <v>74.48</v>
      </c>
      <c r="AC3969">
        <v>119.27</v>
      </c>
      <c r="AD3969">
        <v>95.37</v>
      </c>
      <c r="AE3969">
        <v>44.16</v>
      </c>
      <c r="AF3969">
        <v>85.37</v>
      </c>
      <c r="AG3969">
        <v>66.69</v>
      </c>
      <c r="AH3969">
        <v>79.260000000000005</v>
      </c>
      <c r="AI3969">
        <v>0</v>
      </c>
      <c r="AJ3969">
        <v>0</v>
      </c>
      <c r="AK3969">
        <v>59.965817689895601</v>
      </c>
      <c r="AL3969">
        <v>0</v>
      </c>
      <c r="AM3969">
        <v>56.6898497343063</v>
      </c>
      <c r="AN3969">
        <v>0</v>
      </c>
      <c r="AO3969">
        <v>74.499258518218994</v>
      </c>
      <c r="AP3969">
        <v>173.20997989177701</v>
      </c>
      <c r="AQ3969">
        <v>0</v>
      </c>
      <c r="AR3969">
        <v>0</v>
      </c>
      <c r="AS3969">
        <v>36.013188421726198</v>
      </c>
      <c r="AT3969">
        <v>17.7156209945678</v>
      </c>
      <c r="AU3969">
        <v>0</v>
      </c>
      <c r="AV3969">
        <v>0</v>
      </c>
      <c r="AW3969">
        <v>0</v>
      </c>
      <c r="AX3969">
        <v>0</v>
      </c>
      <c r="AY3969">
        <v>45.398026227951</v>
      </c>
      <c r="AZ3969">
        <v>0</v>
      </c>
      <c r="BA3969">
        <v>0</v>
      </c>
      <c r="BB3969">
        <v>0</v>
      </c>
      <c r="BC3969">
        <v>0</v>
      </c>
      <c r="BD3969">
        <v>37.820866823196397</v>
      </c>
      <c r="BE3969">
        <v>41.8395159244537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 x14ac:dyDescent="0.25">
      <c r="A3970" t="s">
        <v>62</v>
      </c>
      <c r="B3970">
        <v>3968</v>
      </c>
      <c r="C3970" t="s">
        <v>4031</v>
      </c>
      <c r="D3970">
        <v>16.449177564746599</v>
      </c>
      <c r="E3970">
        <v>46795.1352080539</v>
      </c>
      <c r="F3970" s="4">
        <v>130.688811414838</v>
      </c>
      <c r="G3970">
        <v>111.6</v>
      </c>
      <c r="H3970">
        <v>77.31</v>
      </c>
      <c r="I3970">
        <v>140.68</v>
      </c>
      <c r="J3970">
        <v>70.5</v>
      </c>
      <c r="K3970">
        <v>27.96</v>
      </c>
      <c r="L3970">
        <v>88.74</v>
      </c>
      <c r="M3970">
        <v>106.35</v>
      </c>
      <c r="N3970">
        <v>46.6</v>
      </c>
      <c r="O3970">
        <v>180.23</v>
      </c>
      <c r="P3970">
        <v>121.9</v>
      </c>
      <c r="Q3970">
        <v>151.13999999999999</v>
      </c>
      <c r="R3970">
        <v>32.21</v>
      </c>
      <c r="S3970">
        <v>95.99</v>
      </c>
      <c r="T3970">
        <v>61.72</v>
      </c>
      <c r="U3970">
        <v>42</v>
      </c>
      <c r="V3970">
        <v>103.24</v>
      </c>
      <c r="W3970">
        <v>150.06</v>
      </c>
      <c r="X3970">
        <v>50.71</v>
      </c>
      <c r="Y3970">
        <v>47</v>
      </c>
      <c r="Z3970">
        <v>126.43</v>
      </c>
      <c r="AA3970">
        <v>33.22</v>
      </c>
      <c r="AB3970">
        <v>74.33</v>
      </c>
      <c r="AC3970">
        <v>122.51</v>
      </c>
      <c r="AD3970">
        <v>95.43</v>
      </c>
      <c r="AE3970">
        <v>44.3</v>
      </c>
      <c r="AF3970">
        <v>86.21</v>
      </c>
      <c r="AG3970">
        <v>66.930000000000007</v>
      </c>
      <c r="AH3970">
        <v>79.3</v>
      </c>
      <c r="AI3970">
        <v>0</v>
      </c>
      <c r="AJ3970">
        <v>0</v>
      </c>
      <c r="AK3970">
        <v>59.965817689895601</v>
      </c>
      <c r="AL3970">
        <v>0</v>
      </c>
      <c r="AM3970">
        <v>56.6898497343063</v>
      </c>
      <c r="AN3970">
        <v>0</v>
      </c>
      <c r="AO3970">
        <v>74.499258518218994</v>
      </c>
      <c r="AP3970">
        <v>173.20997989177701</v>
      </c>
      <c r="AQ3970">
        <v>0</v>
      </c>
      <c r="AR3970">
        <v>0</v>
      </c>
      <c r="AS3970">
        <v>36.013188421726198</v>
      </c>
      <c r="AT3970">
        <v>17.7156209945678</v>
      </c>
      <c r="AU3970">
        <v>0</v>
      </c>
      <c r="AV3970">
        <v>0</v>
      </c>
      <c r="AW3970">
        <v>0</v>
      </c>
      <c r="AX3970">
        <v>0</v>
      </c>
      <c r="AY3970">
        <v>45.398026227951</v>
      </c>
      <c r="AZ3970">
        <v>0</v>
      </c>
      <c r="BA3970">
        <v>0</v>
      </c>
      <c r="BB3970">
        <v>0</v>
      </c>
      <c r="BC3970">
        <v>0</v>
      </c>
      <c r="BD3970">
        <v>37.820866823196397</v>
      </c>
      <c r="BE3970">
        <v>41.8395159244537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 x14ac:dyDescent="0.25">
      <c r="A3971" t="s">
        <v>62</v>
      </c>
      <c r="B3971">
        <v>3969</v>
      </c>
      <c r="C3971" t="s">
        <v>4032</v>
      </c>
      <c r="D3971">
        <v>16.449177564746599</v>
      </c>
      <c r="E3971">
        <v>46720.525645518603</v>
      </c>
      <c r="F3971" s="4">
        <v>-74.609562535282706</v>
      </c>
      <c r="G3971">
        <v>111.79</v>
      </c>
      <c r="H3971">
        <v>76.599999999999994</v>
      </c>
      <c r="I3971">
        <v>140.29</v>
      </c>
      <c r="J3971">
        <v>70.17</v>
      </c>
      <c r="K3971">
        <v>27.85</v>
      </c>
      <c r="L3971">
        <v>88.38</v>
      </c>
      <c r="M3971">
        <v>106.59</v>
      </c>
      <c r="N3971">
        <v>46.51</v>
      </c>
      <c r="O3971">
        <v>180.97</v>
      </c>
      <c r="P3971">
        <v>121.61</v>
      </c>
      <c r="Q3971">
        <v>149.62</v>
      </c>
      <c r="R3971">
        <v>32.04</v>
      </c>
      <c r="S3971">
        <v>95.45</v>
      </c>
      <c r="T3971">
        <v>61.55</v>
      </c>
      <c r="U3971">
        <v>41.65</v>
      </c>
      <c r="V3971">
        <v>103.38</v>
      </c>
      <c r="W3971">
        <v>149.11000000000001</v>
      </c>
      <c r="X3971">
        <v>49.47</v>
      </c>
      <c r="Y3971">
        <v>46.89</v>
      </c>
      <c r="Z3971">
        <v>125.81</v>
      </c>
      <c r="AA3971">
        <v>32.979999999999997</v>
      </c>
      <c r="AB3971">
        <v>74.11</v>
      </c>
      <c r="AC3971">
        <v>123.99</v>
      </c>
      <c r="AD3971">
        <v>94.28</v>
      </c>
      <c r="AE3971">
        <v>44.36</v>
      </c>
      <c r="AF3971">
        <v>85.14</v>
      </c>
      <c r="AG3971">
        <v>66.73</v>
      </c>
      <c r="AH3971">
        <v>79.16</v>
      </c>
      <c r="AI3971">
        <v>0</v>
      </c>
      <c r="AJ3971">
        <v>0</v>
      </c>
      <c r="AK3971">
        <v>59.965817689895601</v>
      </c>
      <c r="AL3971">
        <v>0</v>
      </c>
      <c r="AM3971">
        <v>56.6898497343063</v>
      </c>
      <c r="AN3971">
        <v>0</v>
      </c>
      <c r="AO3971">
        <v>74.499258518218994</v>
      </c>
      <c r="AP3971">
        <v>173.20997989177701</v>
      </c>
      <c r="AQ3971">
        <v>0</v>
      </c>
      <c r="AR3971">
        <v>0</v>
      </c>
      <c r="AS3971">
        <v>36.013188421726198</v>
      </c>
      <c r="AT3971">
        <v>17.7156209945678</v>
      </c>
      <c r="AU3971">
        <v>0</v>
      </c>
      <c r="AV3971">
        <v>0</v>
      </c>
      <c r="AW3971">
        <v>0</v>
      </c>
      <c r="AX3971">
        <v>0</v>
      </c>
      <c r="AY3971">
        <v>45.398026227951</v>
      </c>
      <c r="AZ3971">
        <v>0</v>
      </c>
      <c r="BA3971">
        <v>0</v>
      </c>
      <c r="BB3971">
        <v>0</v>
      </c>
      <c r="BC3971">
        <v>0</v>
      </c>
      <c r="BD3971">
        <v>37.820866823196397</v>
      </c>
      <c r="BE3971">
        <v>41.8395159244537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 x14ac:dyDescent="0.25">
      <c r="A3972" t="s">
        <v>62</v>
      </c>
      <c r="B3972">
        <v>3970</v>
      </c>
      <c r="C3972" t="s">
        <v>4033</v>
      </c>
      <c r="D3972">
        <v>16.449177564746599</v>
      </c>
      <c r="E3972">
        <v>46309.783853086003</v>
      </c>
      <c r="F3972" s="4">
        <v>-410.74179243266502</v>
      </c>
      <c r="G3972">
        <v>110.21</v>
      </c>
      <c r="H3972">
        <v>76.17</v>
      </c>
      <c r="I3972">
        <v>134.22</v>
      </c>
      <c r="J3972">
        <v>70.709999999999994</v>
      </c>
      <c r="K3972">
        <v>27.82</v>
      </c>
      <c r="L3972">
        <v>89.76</v>
      </c>
      <c r="M3972">
        <v>105.73</v>
      </c>
      <c r="N3972">
        <v>47.11</v>
      </c>
      <c r="O3972">
        <v>179.51</v>
      </c>
      <c r="P3972">
        <v>120.27</v>
      </c>
      <c r="Q3972">
        <v>150.01</v>
      </c>
      <c r="R3972">
        <v>32.799999999999997</v>
      </c>
      <c r="S3972">
        <v>94.53</v>
      </c>
      <c r="T3972">
        <v>59.99</v>
      </c>
      <c r="U3972">
        <v>41.68</v>
      </c>
      <c r="V3972">
        <v>102.82</v>
      </c>
      <c r="W3972">
        <v>148.32</v>
      </c>
      <c r="X3972">
        <v>49.54</v>
      </c>
      <c r="Y3972">
        <v>46.68</v>
      </c>
      <c r="Z3972">
        <v>125.84</v>
      </c>
      <c r="AA3972">
        <v>33.04</v>
      </c>
      <c r="AB3972">
        <v>74.209999999999994</v>
      </c>
      <c r="AC3972">
        <v>122.07</v>
      </c>
      <c r="AD3972">
        <v>92.17</v>
      </c>
      <c r="AE3972">
        <v>43.99</v>
      </c>
      <c r="AF3972">
        <v>84.03</v>
      </c>
      <c r="AG3972">
        <v>60.03</v>
      </c>
      <c r="AH3972">
        <v>80.16</v>
      </c>
      <c r="AI3972">
        <v>0</v>
      </c>
      <c r="AJ3972">
        <v>0</v>
      </c>
      <c r="AK3972">
        <v>59.965817689895601</v>
      </c>
      <c r="AL3972">
        <v>0</v>
      </c>
      <c r="AM3972">
        <v>56.6898497343063</v>
      </c>
      <c r="AN3972">
        <v>0</v>
      </c>
      <c r="AO3972">
        <v>74.499258518218994</v>
      </c>
      <c r="AP3972">
        <v>173.20997989177701</v>
      </c>
      <c r="AQ3972">
        <v>0</v>
      </c>
      <c r="AR3972">
        <v>0</v>
      </c>
      <c r="AS3972">
        <v>36.013188421726198</v>
      </c>
      <c r="AT3972">
        <v>17.7156209945678</v>
      </c>
      <c r="AU3972">
        <v>0</v>
      </c>
      <c r="AV3972">
        <v>0</v>
      </c>
      <c r="AW3972">
        <v>0</v>
      </c>
      <c r="AX3972">
        <v>0</v>
      </c>
      <c r="AY3972">
        <v>45.398026227951</v>
      </c>
      <c r="AZ3972">
        <v>0</v>
      </c>
      <c r="BA3972">
        <v>0</v>
      </c>
      <c r="BB3972">
        <v>0</v>
      </c>
      <c r="BC3972">
        <v>0</v>
      </c>
      <c r="BD3972">
        <v>37.820866823196397</v>
      </c>
      <c r="BE3972">
        <v>41.8395159244537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 x14ac:dyDescent="0.25">
      <c r="A3973" t="s">
        <v>62</v>
      </c>
      <c r="B3973">
        <v>3971</v>
      </c>
      <c r="C3973" t="s">
        <v>4034</v>
      </c>
      <c r="D3973">
        <v>16.449177564746599</v>
      </c>
      <c r="E3973">
        <v>46725.175963119</v>
      </c>
      <c r="F3973" s="4">
        <v>415.39211003303302</v>
      </c>
      <c r="G3973">
        <v>111.86</v>
      </c>
      <c r="H3973">
        <v>76.739999999999995</v>
      </c>
      <c r="I3973">
        <v>137.38999999999999</v>
      </c>
      <c r="J3973">
        <v>70.83</v>
      </c>
      <c r="K3973">
        <v>28.15</v>
      </c>
      <c r="L3973">
        <v>90.72</v>
      </c>
      <c r="M3973">
        <v>107.89</v>
      </c>
      <c r="N3973">
        <v>47.58</v>
      </c>
      <c r="O3973">
        <v>184.96</v>
      </c>
      <c r="P3973">
        <v>121.81</v>
      </c>
      <c r="Q3973">
        <v>150.09</v>
      </c>
      <c r="R3973">
        <v>32.75</v>
      </c>
      <c r="S3973">
        <v>97.15</v>
      </c>
      <c r="T3973">
        <v>61.89</v>
      </c>
      <c r="U3973">
        <v>41.92</v>
      </c>
      <c r="V3973">
        <v>103.66</v>
      </c>
      <c r="W3973">
        <v>149.19</v>
      </c>
      <c r="X3973">
        <v>50.72</v>
      </c>
      <c r="Y3973">
        <v>47.01</v>
      </c>
      <c r="Z3973">
        <v>128.79</v>
      </c>
      <c r="AA3973">
        <v>34.08</v>
      </c>
      <c r="AB3973">
        <v>74.27</v>
      </c>
      <c r="AC3973">
        <v>120.17</v>
      </c>
      <c r="AD3973">
        <v>93.18</v>
      </c>
      <c r="AE3973">
        <v>44.67</v>
      </c>
      <c r="AF3973">
        <v>87.26</v>
      </c>
      <c r="AG3973">
        <v>59.33</v>
      </c>
      <c r="AH3973">
        <v>81.48</v>
      </c>
      <c r="AI3973">
        <v>0</v>
      </c>
      <c r="AJ3973">
        <v>0</v>
      </c>
      <c r="AK3973">
        <v>59.965817689895601</v>
      </c>
      <c r="AL3973">
        <v>0</v>
      </c>
      <c r="AM3973">
        <v>56.6898497343063</v>
      </c>
      <c r="AN3973">
        <v>0</v>
      </c>
      <c r="AO3973">
        <v>74.499258518218994</v>
      </c>
      <c r="AP3973">
        <v>173.20997989177701</v>
      </c>
      <c r="AQ3973">
        <v>0</v>
      </c>
      <c r="AR3973">
        <v>0</v>
      </c>
      <c r="AS3973">
        <v>36.013188421726198</v>
      </c>
      <c r="AT3973">
        <v>17.7156209945678</v>
      </c>
      <c r="AU3973">
        <v>0</v>
      </c>
      <c r="AV3973">
        <v>0</v>
      </c>
      <c r="AW3973">
        <v>0</v>
      </c>
      <c r="AX3973">
        <v>0</v>
      </c>
      <c r="AY3973">
        <v>45.398026227951</v>
      </c>
      <c r="AZ3973">
        <v>0</v>
      </c>
      <c r="BA3973">
        <v>0</v>
      </c>
      <c r="BB3973">
        <v>0</v>
      </c>
      <c r="BC3973">
        <v>0</v>
      </c>
      <c r="BD3973">
        <v>37.820866823196397</v>
      </c>
      <c r="BE3973">
        <v>41.8395159244537</v>
      </c>
      <c r="BF3973">
        <v>0</v>
      </c>
      <c r="BG3973">
        <v>0</v>
      </c>
      <c r="BH3973">
        <v>0</v>
      </c>
      <c r="BI3973">
        <v>0</v>
      </c>
      <c r="BJ3973">
        <v>0</v>
      </c>
    </row>
    <row r="3974" spans="1:62" x14ac:dyDescent="0.25">
      <c r="A3974" t="s">
        <v>62</v>
      </c>
      <c r="B3974">
        <v>3972</v>
      </c>
      <c r="C3974" t="s">
        <v>4035</v>
      </c>
      <c r="D3974">
        <v>16.449177564746599</v>
      </c>
      <c r="E3974">
        <v>46786.0150013206</v>
      </c>
      <c r="F3974" s="4">
        <v>60.839038201571299</v>
      </c>
      <c r="G3974">
        <v>111.04</v>
      </c>
      <c r="H3974">
        <v>77.209999999999994</v>
      </c>
      <c r="I3974">
        <v>137.6</v>
      </c>
      <c r="J3974">
        <v>69.680000000000007</v>
      </c>
      <c r="K3974">
        <v>28.25</v>
      </c>
      <c r="L3974">
        <v>91.29</v>
      </c>
      <c r="M3974">
        <v>108.24</v>
      </c>
      <c r="N3974">
        <v>47.62</v>
      </c>
      <c r="O3974">
        <v>185.18</v>
      </c>
      <c r="P3974">
        <v>122.74</v>
      </c>
      <c r="Q3974">
        <v>150.38999999999999</v>
      </c>
      <c r="R3974">
        <v>33.04</v>
      </c>
      <c r="S3974">
        <v>98.24</v>
      </c>
      <c r="T3974">
        <v>62.43</v>
      </c>
      <c r="U3974">
        <v>42.02</v>
      </c>
      <c r="V3974">
        <v>104.82</v>
      </c>
      <c r="W3974">
        <v>148.69999999999999</v>
      </c>
      <c r="X3974">
        <v>51.48</v>
      </c>
      <c r="Y3974">
        <v>47.51</v>
      </c>
      <c r="Z3974">
        <v>130.47</v>
      </c>
      <c r="AA3974">
        <v>34.409999999999997</v>
      </c>
      <c r="AB3974">
        <v>74.900000000000006</v>
      </c>
      <c r="AC3974">
        <v>119.98</v>
      </c>
      <c r="AD3974">
        <v>93</v>
      </c>
      <c r="AE3974">
        <v>44.7</v>
      </c>
      <c r="AF3974">
        <v>88.14</v>
      </c>
      <c r="AG3974">
        <v>58.89</v>
      </c>
      <c r="AH3974">
        <v>82.48</v>
      </c>
      <c r="AI3974">
        <v>0</v>
      </c>
      <c r="AJ3974">
        <v>0</v>
      </c>
      <c r="AK3974">
        <v>59.965817689895601</v>
      </c>
      <c r="AL3974">
        <v>0</v>
      </c>
      <c r="AM3974">
        <v>56.6898497343063</v>
      </c>
      <c r="AN3974">
        <v>0</v>
      </c>
      <c r="AO3974">
        <v>74.499258518218994</v>
      </c>
      <c r="AP3974">
        <v>173.20997989177701</v>
      </c>
      <c r="AQ3974">
        <v>0</v>
      </c>
      <c r="AR3974">
        <v>0</v>
      </c>
      <c r="AS3974">
        <v>36.013188421726198</v>
      </c>
      <c r="AT3974">
        <v>17.7156209945678</v>
      </c>
      <c r="AU3974">
        <v>0</v>
      </c>
      <c r="AV3974">
        <v>0</v>
      </c>
      <c r="AW3974">
        <v>0</v>
      </c>
      <c r="AX3974">
        <v>0</v>
      </c>
      <c r="AY3974">
        <v>45.398026227951</v>
      </c>
      <c r="AZ3974">
        <v>0</v>
      </c>
      <c r="BA3974">
        <v>0</v>
      </c>
      <c r="BB3974">
        <v>0</v>
      </c>
      <c r="BC3974">
        <v>0</v>
      </c>
      <c r="BD3974">
        <v>37.820866823196397</v>
      </c>
      <c r="BE3974">
        <v>41.8395159244537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 x14ac:dyDescent="0.25">
      <c r="A3975" t="s">
        <v>62</v>
      </c>
      <c r="B3975">
        <v>3973</v>
      </c>
      <c r="C3975" t="s">
        <v>4036</v>
      </c>
      <c r="D3975">
        <v>16.449177564746599</v>
      </c>
      <c r="E3975">
        <v>46864.025369479998</v>
      </c>
      <c r="F3975" s="4">
        <v>78.010368159411797</v>
      </c>
      <c r="G3975">
        <v>111.73</v>
      </c>
      <c r="H3975">
        <v>77</v>
      </c>
      <c r="I3975">
        <v>138.41999999999999</v>
      </c>
      <c r="J3975">
        <v>69.27</v>
      </c>
      <c r="K3975">
        <v>28.25</v>
      </c>
      <c r="L3975">
        <v>90.03</v>
      </c>
      <c r="M3975">
        <v>109.47</v>
      </c>
      <c r="N3975">
        <v>47.39</v>
      </c>
      <c r="O3975">
        <v>185.74</v>
      </c>
      <c r="P3975">
        <v>123.1</v>
      </c>
      <c r="Q3975">
        <v>149.22</v>
      </c>
      <c r="R3975">
        <v>33.590000000000003</v>
      </c>
      <c r="S3975">
        <v>97.94</v>
      </c>
      <c r="T3975">
        <v>62.22</v>
      </c>
      <c r="U3975">
        <v>41.99</v>
      </c>
      <c r="V3975">
        <v>104.49</v>
      </c>
      <c r="W3975">
        <v>148</v>
      </c>
      <c r="X3975">
        <v>51.4</v>
      </c>
      <c r="Y3975">
        <v>47.62</v>
      </c>
      <c r="Z3975">
        <v>133.21</v>
      </c>
      <c r="AA3975">
        <v>34.5</v>
      </c>
      <c r="AB3975">
        <v>75.16</v>
      </c>
      <c r="AC3975">
        <v>120.73</v>
      </c>
      <c r="AD3975">
        <v>92.05</v>
      </c>
      <c r="AE3975">
        <v>44.7</v>
      </c>
      <c r="AF3975">
        <v>88.46</v>
      </c>
      <c r="AG3975">
        <v>58.85</v>
      </c>
      <c r="AH3975">
        <v>80.989999999999995</v>
      </c>
      <c r="AI3975">
        <v>0</v>
      </c>
      <c r="AJ3975">
        <v>0</v>
      </c>
      <c r="AK3975">
        <v>59.965817689895601</v>
      </c>
      <c r="AL3975">
        <v>0</v>
      </c>
      <c r="AM3975">
        <v>56.6898497343063</v>
      </c>
      <c r="AN3975">
        <v>0</v>
      </c>
      <c r="AO3975">
        <v>74.499258518218994</v>
      </c>
      <c r="AP3975">
        <v>173.20997989177701</v>
      </c>
      <c r="AQ3975">
        <v>0</v>
      </c>
      <c r="AR3975">
        <v>0</v>
      </c>
      <c r="AS3975">
        <v>36.013188421726198</v>
      </c>
      <c r="AT3975">
        <v>17.7156209945678</v>
      </c>
      <c r="AU3975">
        <v>0</v>
      </c>
      <c r="AV3975">
        <v>0</v>
      </c>
      <c r="AW3975">
        <v>0</v>
      </c>
      <c r="AX3975">
        <v>0</v>
      </c>
      <c r="AY3975">
        <v>45.398026227951</v>
      </c>
      <c r="AZ3975">
        <v>0</v>
      </c>
      <c r="BA3975">
        <v>0</v>
      </c>
      <c r="BB3975">
        <v>0</v>
      </c>
      <c r="BC3975">
        <v>0</v>
      </c>
      <c r="BD3975">
        <v>37.820866823196397</v>
      </c>
      <c r="BE3975">
        <v>41.8395159244537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 x14ac:dyDescent="0.25">
      <c r="A3976" t="s">
        <v>62</v>
      </c>
      <c r="B3976">
        <v>3974</v>
      </c>
      <c r="C3976" t="s">
        <v>4037</v>
      </c>
      <c r="D3976">
        <v>16.449177564746599</v>
      </c>
      <c r="E3976">
        <v>46683.471654258101</v>
      </c>
      <c r="F3976" s="4">
        <v>-180.553715221874</v>
      </c>
      <c r="G3976">
        <v>113.77</v>
      </c>
      <c r="H3976">
        <v>76.95</v>
      </c>
      <c r="I3976">
        <v>138.88</v>
      </c>
      <c r="J3976">
        <v>70.27</v>
      </c>
      <c r="K3976">
        <v>28.5</v>
      </c>
      <c r="L3976">
        <v>89.99</v>
      </c>
      <c r="M3976">
        <v>109.84</v>
      </c>
      <c r="N3976">
        <v>47.69</v>
      </c>
      <c r="O3976">
        <v>185.51</v>
      </c>
      <c r="P3976">
        <v>122.85</v>
      </c>
      <c r="Q3976">
        <v>140.63999999999999</v>
      </c>
      <c r="R3976">
        <v>33.44</v>
      </c>
      <c r="S3976">
        <v>97.59</v>
      </c>
      <c r="T3976">
        <v>62.52</v>
      </c>
      <c r="U3976">
        <v>42.29</v>
      </c>
      <c r="V3976">
        <v>103.84</v>
      </c>
      <c r="W3976">
        <v>149.11000000000001</v>
      </c>
      <c r="X3976">
        <v>50.39</v>
      </c>
      <c r="Y3976">
        <v>47.77</v>
      </c>
      <c r="Z3976">
        <v>132.37</v>
      </c>
      <c r="AA3976">
        <v>34</v>
      </c>
      <c r="AB3976">
        <v>74.430000000000007</v>
      </c>
      <c r="AC3976">
        <v>120.42</v>
      </c>
      <c r="AD3976">
        <v>95.62</v>
      </c>
      <c r="AE3976">
        <v>45.24</v>
      </c>
      <c r="AF3976">
        <v>88.74</v>
      </c>
      <c r="AG3976">
        <v>58.75</v>
      </c>
      <c r="AH3976">
        <v>80.83</v>
      </c>
      <c r="AI3976">
        <v>0</v>
      </c>
      <c r="AJ3976">
        <v>0</v>
      </c>
      <c r="AK3976">
        <v>59.965817689895601</v>
      </c>
      <c r="AL3976">
        <v>0</v>
      </c>
      <c r="AM3976">
        <v>56.6898497343063</v>
      </c>
      <c r="AN3976">
        <v>0</v>
      </c>
      <c r="AO3976">
        <v>74.499258518218994</v>
      </c>
      <c r="AP3976">
        <v>173.20997989177701</v>
      </c>
      <c r="AQ3976">
        <v>0</v>
      </c>
      <c r="AR3976">
        <v>0</v>
      </c>
      <c r="AS3976">
        <v>36.013188421726198</v>
      </c>
      <c r="AT3976">
        <v>17.7156209945678</v>
      </c>
      <c r="AU3976">
        <v>0</v>
      </c>
      <c r="AV3976">
        <v>0</v>
      </c>
      <c r="AW3976">
        <v>0</v>
      </c>
      <c r="AX3976">
        <v>0</v>
      </c>
      <c r="AY3976">
        <v>45.398026227951</v>
      </c>
      <c r="AZ3976">
        <v>0</v>
      </c>
      <c r="BA3976">
        <v>0</v>
      </c>
      <c r="BB3976">
        <v>0</v>
      </c>
      <c r="BC3976">
        <v>0</v>
      </c>
      <c r="BD3976">
        <v>37.820866823196397</v>
      </c>
      <c r="BE3976">
        <v>41.8395159244537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 x14ac:dyDescent="0.25">
      <c r="A3977" t="s">
        <v>62</v>
      </c>
      <c r="B3977">
        <v>3975</v>
      </c>
      <c r="C3977" t="s">
        <v>4038</v>
      </c>
      <c r="D3977">
        <v>16.449177564746599</v>
      </c>
      <c r="E3977">
        <v>46704.429033025801</v>
      </c>
      <c r="F3977" s="4">
        <v>20.957378767721799</v>
      </c>
      <c r="G3977">
        <v>113.76</v>
      </c>
      <c r="H3977">
        <v>76.510000000000005</v>
      </c>
      <c r="I3977">
        <v>141.19</v>
      </c>
      <c r="J3977">
        <v>69.67</v>
      </c>
      <c r="K3977">
        <v>28.28</v>
      </c>
      <c r="L3977">
        <v>89.33</v>
      </c>
      <c r="M3977">
        <v>110.09</v>
      </c>
      <c r="N3977">
        <v>47.48</v>
      </c>
      <c r="O3977">
        <v>179.7</v>
      </c>
      <c r="P3977">
        <v>123.3</v>
      </c>
      <c r="Q3977">
        <v>140.91999999999999</v>
      </c>
      <c r="R3977">
        <v>33.369999999999997</v>
      </c>
      <c r="S3977">
        <v>97.63</v>
      </c>
      <c r="T3977">
        <v>62.06</v>
      </c>
      <c r="U3977">
        <v>42.19</v>
      </c>
      <c r="V3977">
        <v>102.54</v>
      </c>
      <c r="W3977">
        <v>149.82</v>
      </c>
      <c r="X3977">
        <v>50.59</v>
      </c>
      <c r="Y3977">
        <v>47.2</v>
      </c>
      <c r="Z3977">
        <v>132.47</v>
      </c>
      <c r="AA3977">
        <v>33.46</v>
      </c>
      <c r="AB3977">
        <v>73.59</v>
      </c>
      <c r="AC3977">
        <v>118.11</v>
      </c>
      <c r="AD3977">
        <v>97.97</v>
      </c>
      <c r="AE3977">
        <v>44.86</v>
      </c>
      <c r="AF3977">
        <v>88.04</v>
      </c>
      <c r="AG3977">
        <v>58.64</v>
      </c>
      <c r="AH3977">
        <v>80.209999999999994</v>
      </c>
      <c r="AI3977">
        <v>0</v>
      </c>
      <c r="AJ3977">
        <v>0</v>
      </c>
      <c r="AK3977">
        <v>59.965817689895601</v>
      </c>
      <c r="AL3977">
        <v>0</v>
      </c>
      <c r="AM3977">
        <v>56.6898497343063</v>
      </c>
      <c r="AN3977">
        <v>0</v>
      </c>
      <c r="AO3977">
        <v>74.499258518218994</v>
      </c>
      <c r="AP3977">
        <v>173.20997989177701</v>
      </c>
      <c r="AQ3977">
        <v>0</v>
      </c>
      <c r="AR3977">
        <v>0</v>
      </c>
      <c r="AS3977">
        <v>36.013188421726198</v>
      </c>
      <c r="AT3977">
        <v>17.7156209945678</v>
      </c>
      <c r="AU3977">
        <v>0</v>
      </c>
      <c r="AV3977">
        <v>0</v>
      </c>
      <c r="AW3977">
        <v>0</v>
      </c>
      <c r="AX3977">
        <v>0</v>
      </c>
      <c r="AY3977">
        <v>45.398026227951</v>
      </c>
      <c r="AZ3977">
        <v>0</v>
      </c>
      <c r="BA3977">
        <v>0</v>
      </c>
      <c r="BB3977">
        <v>0</v>
      </c>
      <c r="BC3977">
        <v>0</v>
      </c>
      <c r="BD3977">
        <v>37.820866823196397</v>
      </c>
      <c r="BE3977">
        <v>41.8395159244537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 x14ac:dyDescent="0.25">
      <c r="A3978" t="s">
        <v>62</v>
      </c>
      <c r="B3978">
        <v>3976</v>
      </c>
      <c r="C3978" t="s">
        <v>4039</v>
      </c>
      <c r="D3978">
        <v>16.449177564746599</v>
      </c>
      <c r="E3978">
        <v>47991.6006904897</v>
      </c>
      <c r="F3978" s="4">
        <v>1287.1716574638999</v>
      </c>
      <c r="G3978">
        <v>115.5</v>
      </c>
      <c r="H3978">
        <v>72.5</v>
      </c>
      <c r="I3978">
        <v>146.31</v>
      </c>
      <c r="J3978">
        <v>70.88</v>
      </c>
      <c r="K3978">
        <v>29.01</v>
      </c>
      <c r="L3978">
        <v>91.62</v>
      </c>
      <c r="M3978">
        <v>113.25</v>
      </c>
      <c r="N3978">
        <v>49.92</v>
      </c>
      <c r="O3978">
        <v>183.56</v>
      </c>
      <c r="P3978">
        <v>124.36</v>
      </c>
      <c r="Q3978">
        <v>144.09</v>
      </c>
      <c r="R3978">
        <v>34.4</v>
      </c>
      <c r="S3978">
        <v>99.53</v>
      </c>
      <c r="T3978">
        <v>63.19</v>
      </c>
      <c r="U3978">
        <v>43.24</v>
      </c>
      <c r="V3978">
        <v>110.87</v>
      </c>
      <c r="W3978">
        <v>156</v>
      </c>
      <c r="X3978">
        <v>52.01</v>
      </c>
      <c r="Y3978">
        <v>48.03</v>
      </c>
      <c r="Z3978">
        <v>132.41</v>
      </c>
      <c r="AA3978">
        <v>33.33</v>
      </c>
      <c r="AB3978">
        <v>74.849999999999994</v>
      </c>
      <c r="AC3978">
        <v>113.81</v>
      </c>
      <c r="AD3978">
        <v>99.79</v>
      </c>
      <c r="AE3978">
        <v>45.89</v>
      </c>
      <c r="AF3978">
        <v>88.63</v>
      </c>
      <c r="AG3978">
        <v>58.9</v>
      </c>
      <c r="AH3978">
        <v>82.89</v>
      </c>
      <c r="AI3978">
        <v>0</v>
      </c>
      <c r="AJ3978">
        <v>0</v>
      </c>
      <c r="AK3978">
        <v>59.965817689895601</v>
      </c>
      <c r="AL3978">
        <v>0</v>
      </c>
      <c r="AM3978">
        <v>56.6898497343063</v>
      </c>
      <c r="AN3978">
        <v>0</v>
      </c>
      <c r="AO3978">
        <v>74.499258518218994</v>
      </c>
      <c r="AP3978">
        <v>173.20997989177701</v>
      </c>
      <c r="AQ3978">
        <v>0</v>
      </c>
      <c r="AR3978">
        <v>0</v>
      </c>
      <c r="AS3978">
        <v>36.013188421726198</v>
      </c>
      <c r="AT3978">
        <v>17.7156209945678</v>
      </c>
      <c r="AU3978">
        <v>0</v>
      </c>
      <c r="AV3978">
        <v>0</v>
      </c>
      <c r="AW3978">
        <v>0</v>
      </c>
      <c r="AX3978">
        <v>0</v>
      </c>
      <c r="AY3978">
        <v>45.398026227951</v>
      </c>
      <c r="AZ3978">
        <v>0</v>
      </c>
      <c r="BA3978">
        <v>0</v>
      </c>
      <c r="BB3978">
        <v>0</v>
      </c>
      <c r="BC3978">
        <v>0</v>
      </c>
      <c r="BD3978">
        <v>37.820866823196397</v>
      </c>
      <c r="BE3978">
        <v>41.8395159244537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 x14ac:dyDescent="0.25">
      <c r="A3979" t="s">
        <v>62</v>
      </c>
      <c r="B3979">
        <v>3977</v>
      </c>
      <c r="C3979" t="s">
        <v>4040</v>
      </c>
      <c r="D3979">
        <v>16.449177564746599</v>
      </c>
      <c r="E3979">
        <v>48282.928893325698</v>
      </c>
      <c r="F3979" s="4">
        <v>291.32820283593099</v>
      </c>
      <c r="G3979">
        <v>119.08</v>
      </c>
      <c r="H3979">
        <v>74.59</v>
      </c>
      <c r="I3979">
        <v>146.69999999999999</v>
      </c>
      <c r="J3979">
        <v>71.75</v>
      </c>
      <c r="K3979">
        <v>29.35</v>
      </c>
      <c r="L3979">
        <v>91.24</v>
      </c>
      <c r="M3979">
        <v>113.09</v>
      </c>
      <c r="N3979">
        <v>50.32</v>
      </c>
      <c r="O3979">
        <v>185.5</v>
      </c>
      <c r="P3979">
        <v>124.61</v>
      </c>
      <c r="Q3979">
        <v>144.68</v>
      </c>
      <c r="R3979">
        <v>34.9</v>
      </c>
      <c r="S3979">
        <v>100.31</v>
      </c>
      <c r="T3979">
        <v>63.87</v>
      </c>
      <c r="U3979">
        <v>42.79</v>
      </c>
      <c r="V3979">
        <v>112.59</v>
      </c>
      <c r="W3979">
        <v>155.79</v>
      </c>
      <c r="X3979">
        <v>52.88</v>
      </c>
      <c r="Y3979">
        <v>52.87</v>
      </c>
      <c r="Z3979">
        <v>130.53</v>
      </c>
      <c r="AA3979">
        <v>34.049999999999997</v>
      </c>
      <c r="AB3979">
        <v>77.03</v>
      </c>
      <c r="AC3979">
        <v>115.92</v>
      </c>
      <c r="AD3979">
        <v>100.62</v>
      </c>
      <c r="AE3979">
        <v>46.16</v>
      </c>
      <c r="AF3979">
        <v>89.96</v>
      </c>
      <c r="AG3979">
        <v>58.3</v>
      </c>
      <c r="AH3979">
        <v>82.98</v>
      </c>
      <c r="AI3979">
        <v>0</v>
      </c>
      <c r="AJ3979">
        <v>0</v>
      </c>
      <c r="AK3979">
        <v>59.965817689895601</v>
      </c>
      <c r="AL3979">
        <v>0</v>
      </c>
      <c r="AM3979">
        <v>56.6898497343063</v>
      </c>
      <c r="AN3979">
        <v>0</v>
      </c>
      <c r="AO3979">
        <v>74.499258518218994</v>
      </c>
      <c r="AP3979">
        <v>173.20997989177701</v>
      </c>
      <c r="AQ3979">
        <v>0</v>
      </c>
      <c r="AR3979">
        <v>0</v>
      </c>
      <c r="AS3979">
        <v>36.013188421726198</v>
      </c>
      <c r="AT3979">
        <v>17.7156209945678</v>
      </c>
      <c r="AU3979">
        <v>0</v>
      </c>
      <c r="AV3979">
        <v>0</v>
      </c>
      <c r="AW3979">
        <v>0</v>
      </c>
      <c r="AX3979">
        <v>0</v>
      </c>
      <c r="AY3979">
        <v>45.398026227951</v>
      </c>
      <c r="AZ3979">
        <v>0</v>
      </c>
      <c r="BA3979">
        <v>0</v>
      </c>
      <c r="BB3979">
        <v>0</v>
      </c>
      <c r="BC3979">
        <v>0</v>
      </c>
      <c r="BD3979">
        <v>37.820866823196397</v>
      </c>
      <c r="BE3979">
        <v>41.8395159244537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 x14ac:dyDescent="0.25">
      <c r="A3980" t="s">
        <v>62</v>
      </c>
      <c r="B3980">
        <v>3978</v>
      </c>
      <c r="C3980" t="s">
        <v>4041</v>
      </c>
      <c r="D3980">
        <v>16.449177564746599</v>
      </c>
      <c r="E3980">
        <v>48349.547860405801</v>
      </c>
      <c r="F3980" s="4">
        <v>66.618967080103104</v>
      </c>
      <c r="G3980">
        <v>115.28</v>
      </c>
      <c r="H3980">
        <v>74.19</v>
      </c>
      <c r="I3980">
        <v>146.69999999999999</v>
      </c>
      <c r="J3980">
        <v>71.52</v>
      </c>
      <c r="K3980">
        <v>28.95</v>
      </c>
      <c r="L3980">
        <v>88.77</v>
      </c>
      <c r="M3980">
        <v>113.52</v>
      </c>
      <c r="N3980">
        <v>50.45</v>
      </c>
      <c r="O3980">
        <v>187.01</v>
      </c>
      <c r="P3980">
        <v>125.01</v>
      </c>
      <c r="Q3980">
        <v>143.66</v>
      </c>
      <c r="R3980">
        <v>34.590000000000003</v>
      </c>
      <c r="S3980">
        <v>99.94</v>
      </c>
      <c r="T3980">
        <v>63.9</v>
      </c>
      <c r="U3980">
        <v>42.59</v>
      </c>
      <c r="V3980">
        <v>112.18</v>
      </c>
      <c r="W3980">
        <v>156.54</v>
      </c>
      <c r="X3980">
        <v>52.91</v>
      </c>
      <c r="Y3980">
        <v>54.25</v>
      </c>
      <c r="Z3980">
        <v>131.38</v>
      </c>
      <c r="AA3980">
        <v>34.159999999999997</v>
      </c>
      <c r="AB3980">
        <v>77.489999999999995</v>
      </c>
      <c r="AC3980">
        <v>116.53</v>
      </c>
      <c r="AD3980">
        <v>100.23</v>
      </c>
      <c r="AE3980">
        <v>46.36</v>
      </c>
      <c r="AF3980">
        <v>89.48</v>
      </c>
      <c r="AG3980">
        <v>58.02</v>
      </c>
      <c r="AH3980">
        <v>81.22</v>
      </c>
      <c r="AI3980">
        <v>0</v>
      </c>
      <c r="AJ3980">
        <v>0</v>
      </c>
      <c r="AK3980">
        <v>59.965817689895601</v>
      </c>
      <c r="AL3980">
        <v>0</v>
      </c>
      <c r="AM3980">
        <v>56.6898497343063</v>
      </c>
      <c r="AN3980">
        <v>0</v>
      </c>
      <c r="AO3980">
        <v>74.499258518218994</v>
      </c>
      <c r="AP3980">
        <v>173.20997989177701</v>
      </c>
      <c r="AQ3980">
        <v>0</v>
      </c>
      <c r="AR3980">
        <v>0</v>
      </c>
      <c r="AS3980">
        <v>36.013188421726198</v>
      </c>
      <c r="AT3980">
        <v>17.7156209945678</v>
      </c>
      <c r="AU3980">
        <v>0</v>
      </c>
      <c r="AV3980">
        <v>0</v>
      </c>
      <c r="AW3980">
        <v>0</v>
      </c>
      <c r="AX3980">
        <v>0</v>
      </c>
      <c r="AY3980">
        <v>45.398026227951</v>
      </c>
      <c r="AZ3980">
        <v>0</v>
      </c>
      <c r="BA3980">
        <v>0</v>
      </c>
      <c r="BB3980">
        <v>0</v>
      </c>
      <c r="BC3980">
        <v>0</v>
      </c>
      <c r="BD3980">
        <v>37.820866823196397</v>
      </c>
      <c r="BE3980">
        <v>41.8395159244537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 x14ac:dyDescent="0.25">
      <c r="A3981" t="s">
        <v>62</v>
      </c>
      <c r="B3981">
        <v>3979</v>
      </c>
      <c r="C3981" t="s">
        <v>4042</v>
      </c>
      <c r="D3981">
        <v>16.449177564746599</v>
      </c>
      <c r="E3981">
        <v>48429.835203795803</v>
      </c>
      <c r="F3981" s="4">
        <v>80.287343389994902</v>
      </c>
      <c r="G3981">
        <v>114.55</v>
      </c>
      <c r="H3981">
        <v>74.010000000000005</v>
      </c>
      <c r="I3981">
        <v>148.46</v>
      </c>
      <c r="J3981">
        <v>70.39</v>
      </c>
      <c r="K3981">
        <v>29.05</v>
      </c>
      <c r="L3981">
        <v>87.7</v>
      </c>
      <c r="M3981">
        <v>113.77</v>
      </c>
      <c r="N3981">
        <v>50.69</v>
      </c>
      <c r="O3981">
        <v>186.31</v>
      </c>
      <c r="P3981">
        <v>124.47</v>
      </c>
      <c r="Q3981">
        <v>137.86000000000001</v>
      </c>
      <c r="R3981">
        <v>34.47</v>
      </c>
      <c r="S3981">
        <v>100.19</v>
      </c>
      <c r="T3981">
        <v>63.64</v>
      </c>
      <c r="U3981">
        <v>42.61</v>
      </c>
      <c r="V3981">
        <v>111.64</v>
      </c>
      <c r="W3981">
        <v>156.72999999999999</v>
      </c>
      <c r="X3981">
        <v>53.47</v>
      </c>
      <c r="Y3981">
        <v>53.69</v>
      </c>
      <c r="Z3981">
        <v>130.82</v>
      </c>
      <c r="AA3981">
        <v>34.99</v>
      </c>
      <c r="AB3981">
        <v>77.290000000000006</v>
      </c>
      <c r="AC3981">
        <v>119.37</v>
      </c>
      <c r="AD3981">
        <v>98.88</v>
      </c>
      <c r="AE3981">
        <v>46.17</v>
      </c>
      <c r="AF3981">
        <v>95.16</v>
      </c>
      <c r="AG3981">
        <v>57.48</v>
      </c>
      <c r="AH3981">
        <v>81.09</v>
      </c>
      <c r="AI3981">
        <v>0</v>
      </c>
      <c r="AJ3981">
        <v>0</v>
      </c>
      <c r="AK3981">
        <v>59.965817689895601</v>
      </c>
      <c r="AL3981">
        <v>0</v>
      </c>
      <c r="AM3981">
        <v>56.6898497343063</v>
      </c>
      <c r="AN3981">
        <v>0</v>
      </c>
      <c r="AO3981">
        <v>74.499258518218994</v>
      </c>
      <c r="AP3981">
        <v>173.20997989177701</v>
      </c>
      <c r="AQ3981">
        <v>0</v>
      </c>
      <c r="AR3981">
        <v>0</v>
      </c>
      <c r="AS3981">
        <v>36.013188421726198</v>
      </c>
      <c r="AT3981">
        <v>17.7156209945678</v>
      </c>
      <c r="AU3981">
        <v>0</v>
      </c>
      <c r="AV3981">
        <v>0</v>
      </c>
      <c r="AW3981">
        <v>0</v>
      </c>
      <c r="AX3981">
        <v>0</v>
      </c>
      <c r="AY3981">
        <v>45.398026227951</v>
      </c>
      <c r="AZ3981">
        <v>0</v>
      </c>
      <c r="BA3981">
        <v>0</v>
      </c>
      <c r="BB3981">
        <v>0</v>
      </c>
      <c r="BC3981">
        <v>0</v>
      </c>
      <c r="BD3981">
        <v>37.820866823196397</v>
      </c>
      <c r="BE3981">
        <v>41.8395159244537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 x14ac:dyDescent="0.25">
      <c r="A3982" t="s">
        <v>62</v>
      </c>
      <c r="B3982">
        <v>3980</v>
      </c>
      <c r="C3982" t="s">
        <v>4043</v>
      </c>
      <c r="D3982">
        <v>16.449177564746599</v>
      </c>
      <c r="E3982">
        <v>48733.0284261009</v>
      </c>
      <c r="F3982" s="4">
        <v>303.19322230517702</v>
      </c>
      <c r="G3982">
        <v>119.27</v>
      </c>
      <c r="H3982">
        <v>74.45</v>
      </c>
      <c r="I3982">
        <v>147.88</v>
      </c>
      <c r="J3982">
        <v>71.97</v>
      </c>
      <c r="K3982">
        <v>29.36</v>
      </c>
      <c r="L3982">
        <v>89.79</v>
      </c>
      <c r="M3982">
        <v>114.34</v>
      </c>
      <c r="N3982">
        <v>51.37</v>
      </c>
      <c r="O3982">
        <v>191.32</v>
      </c>
      <c r="P3982">
        <v>123.82</v>
      </c>
      <c r="Q3982">
        <v>140.83000000000001</v>
      </c>
      <c r="R3982">
        <v>34.71</v>
      </c>
      <c r="S3982">
        <v>100.48</v>
      </c>
      <c r="T3982">
        <v>65.5</v>
      </c>
      <c r="U3982">
        <v>42.73</v>
      </c>
      <c r="V3982">
        <v>112.94</v>
      </c>
      <c r="W3982">
        <v>158.08000000000001</v>
      </c>
      <c r="X3982">
        <v>55.1</v>
      </c>
      <c r="Y3982">
        <v>53.98</v>
      </c>
      <c r="Z3982">
        <v>131.29</v>
      </c>
      <c r="AA3982">
        <v>35.450000000000003</v>
      </c>
      <c r="AB3982">
        <v>76.510000000000005</v>
      </c>
      <c r="AC3982">
        <v>119.78</v>
      </c>
      <c r="AD3982">
        <v>99.32</v>
      </c>
      <c r="AE3982">
        <v>46.48</v>
      </c>
      <c r="AF3982">
        <v>84.95</v>
      </c>
      <c r="AG3982">
        <v>57.64</v>
      </c>
      <c r="AH3982">
        <v>82.28</v>
      </c>
      <c r="AI3982">
        <v>0</v>
      </c>
      <c r="AJ3982">
        <v>0</v>
      </c>
      <c r="AK3982">
        <v>59.965817689895601</v>
      </c>
      <c r="AL3982">
        <v>0</v>
      </c>
      <c r="AM3982">
        <v>56.6898497343063</v>
      </c>
      <c r="AN3982">
        <v>0</v>
      </c>
      <c r="AO3982">
        <v>74.499258518218994</v>
      </c>
      <c r="AP3982">
        <v>173.20997989177701</v>
      </c>
      <c r="AQ3982">
        <v>0</v>
      </c>
      <c r="AR3982">
        <v>0</v>
      </c>
      <c r="AS3982">
        <v>36.013188421726198</v>
      </c>
      <c r="AT3982">
        <v>17.7156209945678</v>
      </c>
      <c r="AU3982">
        <v>0</v>
      </c>
      <c r="AV3982">
        <v>0</v>
      </c>
      <c r="AW3982">
        <v>0</v>
      </c>
      <c r="AX3982">
        <v>0</v>
      </c>
      <c r="AY3982">
        <v>45.398026227951</v>
      </c>
      <c r="AZ3982">
        <v>0</v>
      </c>
      <c r="BA3982">
        <v>0</v>
      </c>
      <c r="BB3982">
        <v>0</v>
      </c>
      <c r="BC3982">
        <v>0</v>
      </c>
      <c r="BD3982">
        <v>37.820866823196397</v>
      </c>
      <c r="BE3982">
        <v>41.8395159244537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 x14ac:dyDescent="0.25">
      <c r="A3983" t="s">
        <v>62</v>
      </c>
      <c r="B3983">
        <v>3981</v>
      </c>
      <c r="C3983" t="s">
        <v>4044</v>
      </c>
      <c r="D3983">
        <v>16.449177564746599</v>
      </c>
      <c r="E3983">
        <v>48622.213865793703</v>
      </c>
      <c r="F3983" s="4">
        <v>-110.814560307262</v>
      </c>
      <c r="G3983">
        <v>120.53</v>
      </c>
      <c r="H3983">
        <v>74.22</v>
      </c>
      <c r="I3983">
        <v>147.18</v>
      </c>
      <c r="J3983">
        <v>71.97</v>
      </c>
      <c r="K3983">
        <v>29.14</v>
      </c>
      <c r="L3983">
        <v>89.89</v>
      </c>
      <c r="M3983">
        <v>115.04</v>
      </c>
      <c r="N3983">
        <v>50.9</v>
      </c>
      <c r="O3983">
        <v>189.89</v>
      </c>
      <c r="P3983">
        <v>123.63</v>
      </c>
      <c r="Q3983">
        <v>140.55000000000001</v>
      </c>
      <c r="R3983">
        <v>34.03</v>
      </c>
      <c r="S3983">
        <v>101.37</v>
      </c>
      <c r="T3983">
        <v>65.209999999999994</v>
      </c>
      <c r="U3983">
        <v>42.79</v>
      </c>
      <c r="V3983">
        <v>112.62</v>
      </c>
      <c r="W3983">
        <v>157.61000000000001</v>
      </c>
      <c r="X3983">
        <v>54.87</v>
      </c>
      <c r="Y3983">
        <v>53.36</v>
      </c>
      <c r="Z3983">
        <v>131.12</v>
      </c>
      <c r="AA3983">
        <v>34.770000000000003</v>
      </c>
      <c r="AB3983">
        <v>77.02</v>
      </c>
      <c r="AC3983">
        <v>119.71</v>
      </c>
      <c r="AD3983">
        <v>99.05</v>
      </c>
      <c r="AE3983">
        <v>46.4</v>
      </c>
      <c r="AF3983">
        <v>83.88</v>
      </c>
      <c r="AG3983">
        <v>57.96</v>
      </c>
      <c r="AH3983">
        <v>82.23</v>
      </c>
      <c r="AI3983">
        <v>0</v>
      </c>
      <c r="AJ3983">
        <v>0</v>
      </c>
      <c r="AK3983">
        <v>59.965817689895601</v>
      </c>
      <c r="AL3983">
        <v>0</v>
      </c>
      <c r="AM3983">
        <v>56.6898497343063</v>
      </c>
      <c r="AN3983">
        <v>0</v>
      </c>
      <c r="AO3983">
        <v>74.499258518218994</v>
      </c>
      <c r="AP3983">
        <v>173.20997989177701</v>
      </c>
      <c r="AQ3983">
        <v>0</v>
      </c>
      <c r="AR3983">
        <v>0</v>
      </c>
      <c r="AS3983">
        <v>36.013188421726198</v>
      </c>
      <c r="AT3983">
        <v>17.7156209945678</v>
      </c>
      <c r="AU3983">
        <v>0</v>
      </c>
      <c r="AV3983">
        <v>0</v>
      </c>
      <c r="AW3983">
        <v>0</v>
      </c>
      <c r="AX3983">
        <v>0</v>
      </c>
      <c r="AY3983">
        <v>45.398026227951</v>
      </c>
      <c r="AZ3983">
        <v>0</v>
      </c>
      <c r="BA3983">
        <v>0</v>
      </c>
      <c r="BB3983">
        <v>0</v>
      </c>
      <c r="BC3983">
        <v>0</v>
      </c>
      <c r="BD3983">
        <v>37.820866823196397</v>
      </c>
      <c r="BE3983">
        <v>41.8395159244537</v>
      </c>
      <c r="BF3983">
        <v>0</v>
      </c>
      <c r="BG3983">
        <v>0</v>
      </c>
      <c r="BH3983">
        <v>0</v>
      </c>
      <c r="BI3983">
        <v>0</v>
      </c>
      <c r="BJ3983">
        <v>0</v>
      </c>
    </row>
    <row r="3984" spans="1:62" x14ac:dyDescent="0.25">
      <c r="A3984" t="s">
        <v>62</v>
      </c>
      <c r="B3984">
        <v>3982</v>
      </c>
      <c r="C3984" t="s">
        <v>4045</v>
      </c>
      <c r="D3984">
        <v>16.449177564746599</v>
      </c>
      <c r="E3984">
        <v>48552.613350438201</v>
      </c>
      <c r="F3984" s="4">
        <v>-69.6005153554797</v>
      </c>
      <c r="G3984">
        <v>119.5</v>
      </c>
      <c r="H3984">
        <v>73.260000000000005</v>
      </c>
      <c r="I3984">
        <v>148.07</v>
      </c>
      <c r="J3984">
        <v>72.989999999999995</v>
      </c>
      <c r="K3984">
        <v>28.85</v>
      </c>
      <c r="L3984">
        <v>90.88</v>
      </c>
      <c r="M3984">
        <v>113.74</v>
      </c>
      <c r="N3984">
        <v>51.67</v>
      </c>
      <c r="O3984">
        <v>187.5</v>
      </c>
      <c r="P3984">
        <v>123.64</v>
      </c>
      <c r="Q3984">
        <v>140.08000000000001</v>
      </c>
      <c r="R3984">
        <v>33.86</v>
      </c>
      <c r="S3984">
        <v>101.03</v>
      </c>
      <c r="T3984">
        <v>64.25</v>
      </c>
      <c r="U3984">
        <v>42.35</v>
      </c>
      <c r="V3984">
        <v>112.25</v>
      </c>
      <c r="W3984">
        <v>157.21</v>
      </c>
      <c r="X3984">
        <v>54.66</v>
      </c>
      <c r="Y3984">
        <v>52.64</v>
      </c>
      <c r="Z3984">
        <v>131.03</v>
      </c>
      <c r="AA3984">
        <v>33.82</v>
      </c>
      <c r="AB3984">
        <v>76.38</v>
      </c>
      <c r="AC3984">
        <v>117.78</v>
      </c>
      <c r="AD3984">
        <v>98.41</v>
      </c>
      <c r="AE3984">
        <v>46.88</v>
      </c>
      <c r="AF3984">
        <v>84.68</v>
      </c>
      <c r="AG3984">
        <v>57.24</v>
      </c>
      <c r="AH3984">
        <v>82.74</v>
      </c>
      <c r="AI3984">
        <v>0</v>
      </c>
      <c r="AJ3984">
        <v>0</v>
      </c>
      <c r="AK3984">
        <v>59.965817689895601</v>
      </c>
      <c r="AL3984">
        <v>0</v>
      </c>
      <c r="AM3984">
        <v>56.6898497343063</v>
      </c>
      <c r="AN3984">
        <v>0</v>
      </c>
      <c r="AO3984">
        <v>74.499258518218994</v>
      </c>
      <c r="AP3984">
        <v>173.20997989177701</v>
      </c>
      <c r="AQ3984">
        <v>0</v>
      </c>
      <c r="AR3984">
        <v>0</v>
      </c>
      <c r="AS3984">
        <v>36.013188421726198</v>
      </c>
      <c r="AT3984">
        <v>17.7156209945678</v>
      </c>
      <c r="AU3984">
        <v>0</v>
      </c>
      <c r="AV3984">
        <v>0</v>
      </c>
      <c r="AW3984">
        <v>0</v>
      </c>
      <c r="AX3984">
        <v>0</v>
      </c>
      <c r="AY3984">
        <v>45.398026227951</v>
      </c>
      <c r="AZ3984">
        <v>0</v>
      </c>
      <c r="BA3984">
        <v>0</v>
      </c>
      <c r="BB3984">
        <v>0</v>
      </c>
      <c r="BC3984">
        <v>0</v>
      </c>
      <c r="BD3984">
        <v>37.820866823196397</v>
      </c>
      <c r="BE3984">
        <v>41.8395159244537</v>
      </c>
      <c r="BF3984">
        <v>0</v>
      </c>
      <c r="BG3984">
        <v>0</v>
      </c>
      <c r="BH3984">
        <v>0</v>
      </c>
      <c r="BI3984">
        <v>0</v>
      </c>
      <c r="BJ3984">
        <v>0</v>
      </c>
    </row>
    <row r="3985" spans="1:62" x14ac:dyDescent="0.25">
      <c r="A3985" t="s">
        <v>62</v>
      </c>
      <c r="B3985">
        <v>3983</v>
      </c>
      <c r="C3985" t="s">
        <v>4046</v>
      </c>
      <c r="D3985">
        <v>16.449177564746599</v>
      </c>
      <c r="E3985">
        <v>48835.1550511405</v>
      </c>
      <c r="F3985" s="4">
        <v>282.54170070231299</v>
      </c>
      <c r="G3985">
        <v>121.18</v>
      </c>
      <c r="H3985">
        <v>73.94</v>
      </c>
      <c r="I3985">
        <v>148.4</v>
      </c>
      <c r="J3985">
        <v>74.34</v>
      </c>
      <c r="K3985">
        <v>28.77</v>
      </c>
      <c r="L3985">
        <v>94.96</v>
      </c>
      <c r="M3985">
        <v>115.04</v>
      </c>
      <c r="N3985">
        <v>51.59</v>
      </c>
      <c r="O3985">
        <v>189.68</v>
      </c>
      <c r="P3985">
        <v>124.41</v>
      </c>
      <c r="Q3985">
        <v>140.37</v>
      </c>
      <c r="R3985">
        <v>34.11</v>
      </c>
      <c r="S3985">
        <v>102.17</v>
      </c>
      <c r="T3985">
        <v>65.540000000000006</v>
      </c>
      <c r="U3985">
        <v>42.24</v>
      </c>
      <c r="V3985">
        <v>112.11</v>
      </c>
      <c r="W3985">
        <v>159.91999999999999</v>
      </c>
      <c r="X3985">
        <v>55.11</v>
      </c>
      <c r="Y3985">
        <v>53.24</v>
      </c>
      <c r="Z3985">
        <v>131.19</v>
      </c>
      <c r="AA3985">
        <v>35.06</v>
      </c>
      <c r="AB3985">
        <v>76.599999999999994</v>
      </c>
      <c r="AC3985">
        <v>118.69</v>
      </c>
      <c r="AD3985">
        <v>99.39</v>
      </c>
      <c r="AE3985">
        <v>46.78</v>
      </c>
      <c r="AF3985">
        <v>86.55</v>
      </c>
      <c r="AG3985">
        <v>57.61</v>
      </c>
      <c r="AH3985">
        <v>85.28</v>
      </c>
      <c r="AI3985">
        <v>0</v>
      </c>
      <c r="AJ3985">
        <v>0</v>
      </c>
      <c r="AK3985">
        <v>59.965817689895601</v>
      </c>
      <c r="AL3985">
        <v>0</v>
      </c>
      <c r="AM3985">
        <v>56.6898497343063</v>
      </c>
      <c r="AN3985">
        <v>0</v>
      </c>
      <c r="AO3985">
        <v>74.499258518218994</v>
      </c>
      <c r="AP3985">
        <v>173.20997989177701</v>
      </c>
      <c r="AQ3985">
        <v>0</v>
      </c>
      <c r="AR3985">
        <v>0</v>
      </c>
      <c r="AS3985">
        <v>36.013188421726198</v>
      </c>
      <c r="AT3985">
        <v>17.7156209945678</v>
      </c>
      <c r="AU3985">
        <v>0</v>
      </c>
      <c r="AV3985">
        <v>0</v>
      </c>
      <c r="AW3985">
        <v>0</v>
      </c>
      <c r="AX3985">
        <v>0</v>
      </c>
      <c r="AY3985">
        <v>45.398026227951</v>
      </c>
      <c r="AZ3985">
        <v>0</v>
      </c>
      <c r="BA3985">
        <v>0</v>
      </c>
      <c r="BB3985">
        <v>0</v>
      </c>
      <c r="BC3985">
        <v>0</v>
      </c>
      <c r="BD3985">
        <v>37.820866823196397</v>
      </c>
      <c r="BE3985">
        <v>41.8395159244537</v>
      </c>
      <c r="BF3985">
        <v>0</v>
      </c>
      <c r="BG3985">
        <v>0</v>
      </c>
      <c r="BH3985">
        <v>0</v>
      </c>
      <c r="BI3985">
        <v>0</v>
      </c>
      <c r="BJ3985">
        <v>0</v>
      </c>
    </row>
    <row r="3986" spans="1:62" x14ac:dyDescent="0.25">
      <c r="A3986" t="s">
        <v>62</v>
      </c>
      <c r="B3986">
        <v>3984</v>
      </c>
      <c r="C3986" t="s">
        <v>4047</v>
      </c>
      <c r="D3986">
        <v>16.449177564746599</v>
      </c>
      <c r="E3986">
        <v>48891.028829813302</v>
      </c>
      <c r="F3986" s="4">
        <v>55.873778672808797</v>
      </c>
      <c r="G3986">
        <v>122.57</v>
      </c>
      <c r="H3986">
        <v>74.03</v>
      </c>
      <c r="I3986">
        <v>148.09</v>
      </c>
      <c r="J3986">
        <v>74.75</v>
      </c>
      <c r="K3986">
        <v>28.61</v>
      </c>
      <c r="L3986">
        <v>98.14</v>
      </c>
      <c r="M3986">
        <v>115.54</v>
      </c>
      <c r="N3986">
        <v>51.98</v>
      </c>
      <c r="O3986">
        <v>190.69</v>
      </c>
      <c r="P3986">
        <v>125.66</v>
      </c>
      <c r="Q3986">
        <v>141.88</v>
      </c>
      <c r="R3986">
        <v>34.31</v>
      </c>
      <c r="S3986">
        <v>101.96</v>
      </c>
      <c r="T3986">
        <v>65.78</v>
      </c>
      <c r="U3986">
        <v>42.16</v>
      </c>
      <c r="V3986">
        <v>112.08</v>
      </c>
      <c r="W3986">
        <v>158.75</v>
      </c>
      <c r="X3986">
        <v>55.11</v>
      </c>
      <c r="Y3986">
        <v>54.15</v>
      </c>
      <c r="Z3986">
        <v>131.4</v>
      </c>
      <c r="AA3986">
        <v>34.97</v>
      </c>
      <c r="AB3986">
        <v>77.05</v>
      </c>
      <c r="AC3986">
        <v>117.66</v>
      </c>
      <c r="AD3986">
        <v>100</v>
      </c>
      <c r="AE3986">
        <v>46.45</v>
      </c>
      <c r="AF3986">
        <v>88.23</v>
      </c>
      <c r="AG3986">
        <v>58.11</v>
      </c>
      <c r="AH3986">
        <v>86.85</v>
      </c>
      <c r="AI3986">
        <v>0</v>
      </c>
      <c r="AJ3986">
        <v>0</v>
      </c>
      <c r="AK3986">
        <v>59.965817689895601</v>
      </c>
      <c r="AL3986">
        <v>0</v>
      </c>
      <c r="AM3986">
        <v>56.6898497343063</v>
      </c>
      <c r="AN3986">
        <v>0</v>
      </c>
      <c r="AO3986">
        <v>74.499258518218994</v>
      </c>
      <c r="AP3986">
        <v>173.20997989177701</v>
      </c>
      <c r="AQ3986">
        <v>0</v>
      </c>
      <c r="AR3986">
        <v>0</v>
      </c>
      <c r="AS3986">
        <v>36.013188421726198</v>
      </c>
      <c r="AT3986">
        <v>17.7156209945678</v>
      </c>
      <c r="AU3986">
        <v>0</v>
      </c>
      <c r="AV3986">
        <v>0</v>
      </c>
      <c r="AW3986">
        <v>0</v>
      </c>
      <c r="AX3986">
        <v>0</v>
      </c>
      <c r="AY3986">
        <v>45.398026227951</v>
      </c>
      <c r="AZ3986">
        <v>0</v>
      </c>
      <c r="BA3986">
        <v>0</v>
      </c>
      <c r="BB3986">
        <v>0</v>
      </c>
      <c r="BC3986">
        <v>0</v>
      </c>
      <c r="BD3986">
        <v>37.820866823196397</v>
      </c>
      <c r="BE3986">
        <v>41.8395159244537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 x14ac:dyDescent="0.25">
      <c r="A3987" t="s">
        <v>62</v>
      </c>
      <c r="B3987">
        <v>3985</v>
      </c>
      <c r="C3987" t="s">
        <v>4048</v>
      </c>
      <c r="D3987">
        <v>16.449177564746599</v>
      </c>
      <c r="E3987">
        <v>48484.008300986003</v>
      </c>
      <c r="F3987" s="4">
        <v>-407.02052882730601</v>
      </c>
      <c r="G3987">
        <v>122</v>
      </c>
      <c r="H3987">
        <v>74.069999999999993</v>
      </c>
      <c r="I3987">
        <v>148.19</v>
      </c>
      <c r="J3987">
        <v>74.55</v>
      </c>
      <c r="K3987">
        <v>28.47</v>
      </c>
      <c r="L3987">
        <v>96.77</v>
      </c>
      <c r="M3987">
        <v>113.25</v>
      </c>
      <c r="N3987">
        <v>51.38</v>
      </c>
      <c r="O3987">
        <v>191.65</v>
      </c>
      <c r="P3987">
        <v>125.38</v>
      </c>
      <c r="Q3987">
        <v>141.63</v>
      </c>
      <c r="R3987">
        <v>34.15</v>
      </c>
      <c r="S3987">
        <v>101.94</v>
      </c>
      <c r="T3987">
        <v>65.849999999999994</v>
      </c>
      <c r="U3987">
        <v>41.97</v>
      </c>
      <c r="V3987">
        <v>112.4</v>
      </c>
      <c r="W3987">
        <v>158.91</v>
      </c>
      <c r="X3987">
        <v>55.53</v>
      </c>
      <c r="Y3987">
        <v>54.4</v>
      </c>
      <c r="Z3987">
        <v>130.36000000000001</v>
      </c>
      <c r="AA3987">
        <v>34.14</v>
      </c>
      <c r="AB3987">
        <v>77.06</v>
      </c>
      <c r="AC3987">
        <v>114.64</v>
      </c>
      <c r="AD3987">
        <v>100.33</v>
      </c>
      <c r="AE3987">
        <v>46.14</v>
      </c>
      <c r="AF3987">
        <v>87.48</v>
      </c>
      <c r="AG3987">
        <v>58.37</v>
      </c>
      <c r="AH3987">
        <v>85.98</v>
      </c>
      <c r="AI3987">
        <v>0</v>
      </c>
      <c r="AJ3987">
        <v>0</v>
      </c>
      <c r="AK3987">
        <v>59.965817689895601</v>
      </c>
      <c r="AL3987">
        <v>0</v>
      </c>
      <c r="AM3987">
        <v>56.6898497343063</v>
      </c>
      <c r="AN3987">
        <v>0</v>
      </c>
      <c r="AO3987">
        <v>74.499258518218994</v>
      </c>
      <c r="AP3987">
        <v>173.20997989177701</v>
      </c>
      <c r="AQ3987">
        <v>0</v>
      </c>
      <c r="AR3987">
        <v>0</v>
      </c>
      <c r="AS3987">
        <v>36.013188421726198</v>
      </c>
      <c r="AT3987">
        <v>17.7156209945678</v>
      </c>
      <c r="AU3987">
        <v>0</v>
      </c>
      <c r="AV3987">
        <v>0</v>
      </c>
      <c r="AW3987">
        <v>0</v>
      </c>
      <c r="AX3987">
        <v>0</v>
      </c>
      <c r="AY3987">
        <v>45.398026227951</v>
      </c>
      <c r="AZ3987">
        <v>0</v>
      </c>
      <c r="BA3987">
        <v>0</v>
      </c>
      <c r="BB3987">
        <v>0</v>
      </c>
      <c r="BC3987">
        <v>0</v>
      </c>
      <c r="BD3987">
        <v>37.820866823196397</v>
      </c>
      <c r="BE3987">
        <v>41.8395159244537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 x14ac:dyDescent="0.25">
      <c r="A3988" t="s">
        <v>62</v>
      </c>
      <c r="B3988">
        <v>3986</v>
      </c>
      <c r="C3988" t="s">
        <v>4049</v>
      </c>
      <c r="D3988">
        <v>16.449177564746599</v>
      </c>
      <c r="E3988">
        <v>48469.258108494003</v>
      </c>
      <c r="F3988" s="4">
        <v>-14.750192492007001</v>
      </c>
      <c r="G3988">
        <v>120.92</v>
      </c>
      <c r="H3988">
        <v>73.930000000000007</v>
      </c>
      <c r="I3988">
        <v>147.97</v>
      </c>
      <c r="J3988">
        <v>74.22</v>
      </c>
      <c r="K3988">
        <v>28.43</v>
      </c>
      <c r="L3988">
        <v>94.55</v>
      </c>
      <c r="M3988">
        <v>113</v>
      </c>
      <c r="N3988">
        <v>51.61</v>
      </c>
      <c r="O3988">
        <v>192.02</v>
      </c>
      <c r="P3988">
        <v>125.72</v>
      </c>
      <c r="Q3988">
        <v>139.88999999999999</v>
      </c>
      <c r="R3988">
        <v>34</v>
      </c>
      <c r="S3988">
        <v>102.33</v>
      </c>
      <c r="T3988">
        <v>66.44</v>
      </c>
      <c r="U3988">
        <v>42.33</v>
      </c>
      <c r="V3988">
        <v>112.85</v>
      </c>
      <c r="W3988">
        <v>158.99</v>
      </c>
      <c r="X3988">
        <v>55.05</v>
      </c>
      <c r="Y3988">
        <v>54.38</v>
      </c>
      <c r="Z3988">
        <v>131.86000000000001</v>
      </c>
      <c r="AA3988">
        <v>34.15</v>
      </c>
      <c r="AB3988">
        <v>76.39</v>
      </c>
      <c r="AC3988">
        <v>116.23</v>
      </c>
      <c r="AD3988">
        <v>100.8</v>
      </c>
      <c r="AE3988">
        <v>46.2</v>
      </c>
      <c r="AF3988">
        <v>85.95</v>
      </c>
      <c r="AG3988">
        <v>58.61</v>
      </c>
      <c r="AH3988">
        <v>84.81</v>
      </c>
      <c r="AI3988">
        <v>0</v>
      </c>
      <c r="AJ3988">
        <v>0</v>
      </c>
      <c r="AK3988">
        <v>59.965817689895601</v>
      </c>
      <c r="AL3988">
        <v>0</v>
      </c>
      <c r="AM3988">
        <v>56.6898497343063</v>
      </c>
      <c r="AN3988">
        <v>0</v>
      </c>
      <c r="AO3988">
        <v>74.499258518218994</v>
      </c>
      <c r="AP3988">
        <v>173.20997989177701</v>
      </c>
      <c r="AQ3988">
        <v>0</v>
      </c>
      <c r="AR3988">
        <v>0</v>
      </c>
      <c r="AS3988">
        <v>36.013188421726198</v>
      </c>
      <c r="AT3988">
        <v>17.7156209945678</v>
      </c>
      <c r="AU3988">
        <v>0</v>
      </c>
      <c r="AV3988">
        <v>0</v>
      </c>
      <c r="AW3988">
        <v>0</v>
      </c>
      <c r="AX3988">
        <v>0</v>
      </c>
      <c r="AY3988">
        <v>45.398026227951</v>
      </c>
      <c r="AZ3988">
        <v>0</v>
      </c>
      <c r="BA3988">
        <v>0</v>
      </c>
      <c r="BB3988">
        <v>0</v>
      </c>
      <c r="BC3988">
        <v>0</v>
      </c>
      <c r="BD3988">
        <v>37.820866823196397</v>
      </c>
      <c r="BE3988">
        <v>41.8395159244537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 x14ac:dyDescent="0.25">
      <c r="A3989" t="s">
        <v>62</v>
      </c>
      <c r="B3989">
        <v>3987</v>
      </c>
      <c r="C3989" t="s">
        <v>4050</v>
      </c>
      <c r="D3989">
        <v>16.449177564746599</v>
      </c>
      <c r="E3989">
        <v>48567.280361879799</v>
      </c>
      <c r="F3989" s="4">
        <v>98.022253385788602</v>
      </c>
      <c r="G3989">
        <v>121.06</v>
      </c>
      <c r="H3989">
        <v>74.3</v>
      </c>
      <c r="I3989">
        <v>147.94</v>
      </c>
      <c r="J3989">
        <v>73.84</v>
      </c>
      <c r="K3989">
        <v>28.45</v>
      </c>
      <c r="L3989">
        <v>94.03</v>
      </c>
      <c r="M3989">
        <v>115.67</v>
      </c>
      <c r="N3989">
        <v>51.84</v>
      </c>
      <c r="O3989">
        <v>199.17</v>
      </c>
      <c r="P3989">
        <v>125.98</v>
      </c>
      <c r="Q3989">
        <v>138.25</v>
      </c>
      <c r="R3989">
        <v>33.840000000000003</v>
      </c>
      <c r="S3989">
        <v>101.92</v>
      </c>
      <c r="T3989">
        <v>68.459999999999994</v>
      </c>
      <c r="U3989">
        <v>41.96</v>
      </c>
      <c r="V3989">
        <v>113.31</v>
      </c>
      <c r="W3989">
        <v>159.26</v>
      </c>
      <c r="X3989">
        <v>54.61</v>
      </c>
      <c r="Y3989">
        <v>54.92</v>
      </c>
      <c r="Z3989">
        <v>131.78</v>
      </c>
      <c r="AA3989">
        <v>33.93</v>
      </c>
      <c r="AB3989">
        <v>75.569999999999993</v>
      </c>
      <c r="AC3989">
        <v>114.81</v>
      </c>
      <c r="AD3989">
        <v>100.8</v>
      </c>
      <c r="AE3989">
        <v>45.78</v>
      </c>
      <c r="AF3989">
        <v>84.67</v>
      </c>
      <c r="AG3989">
        <v>58.78</v>
      </c>
      <c r="AH3989">
        <v>84.47</v>
      </c>
      <c r="AI3989">
        <v>0</v>
      </c>
      <c r="AJ3989">
        <v>0</v>
      </c>
      <c r="AK3989">
        <v>59.965817689895601</v>
      </c>
      <c r="AL3989">
        <v>0</v>
      </c>
      <c r="AM3989">
        <v>56.6898497343063</v>
      </c>
      <c r="AN3989">
        <v>0</v>
      </c>
      <c r="AO3989">
        <v>74.499258518218994</v>
      </c>
      <c r="AP3989">
        <v>173.20997989177701</v>
      </c>
      <c r="AQ3989">
        <v>0</v>
      </c>
      <c r="AR3989">
        <v>0</v>
      </c>
      <c r="AS3989">
        <v>36.013188421726198</v>
      </c>
      <c r="AT3989">
        <v>17.7156209945678</v>
      </c>
      <c r="AU3989">
        <v>0</v>
      </c>
      <c r="AV3989">
        <v>0</v>
      </c>
      <c r="AW3989">
        <v>0</v>
      </c>
      <c r="AX3989">
        <v>0</v>
      </c>
      <c r="AY3989">
        <v>45.398026227951</v>
      </c>
      <c r="AZ3989">
        <v>0</v>
      </c>
      <c r="BA3989">
        <v>0</v>
      </c>
      <c r="BB3989">
        <v>0</v>
      </c>
      <c r="BC3989">
        <v>0</v>
      </c>
      <c r="BD3989">
        <v>37.820866823196397</v>
      </c>
      <c r="BE3989">
        <v>41.8395159244537</v>
      </c>
      <c r="BF3989">
        <v>0</v>
      </c>
      <c r="BG3989">
        <v>0</v>
      </c>
      <c r="BH3989">
        <v>0</v>
      </c>
      <c r="BI3989">
        <v>0</v>
      </c>
      <c r="BJ3989">
        <v>0</v>
      </c>
    </row>
    <row r="3990" spans="1:62" x14ac:dyDescent="0.25">
      <c r="A3990" t="s">
        <v>62</v>
      </c>
      <c r="B3990">
        <v>3988</v>
      </c>
      <c r="C3990" t="s">
        <v>4051</v>
      </c>
      <c r="D3990">
        <v>16.449177564746599</v>
      </c>
      <c r="E3990">
        <v>48240.802970169498</v>
      </c>
      <c r="F3990" s="4">
        <v>-326.47739171028599</v>
      </c>
      <c r="G3990">
        <v>120.57</v>
      </c>
      <c r="H3990">
        <v>73.42</v>
      </c>
      <c r="I3990">
        <v>145.97999999999999</v>
      </c>
      <c r="J3990">
        <v>71.89</v>
      </c>
      <c r="K3990">
        <v>28.18</v>
      </c>
      <c r="L3990">
        <v>92.32</v>
      </c>
      <c r="M3990">
        <v>116.42</v>
      </c>
      <c r="N3990">
        <v>51.7</v>
      </c>
      <c r="O3990">
        <v>196.76</v>
      </c>
      <c r="P3990">
        <v>124.5</v>
      </c>
      <c r="Q3990">
        <v>135.31</v>
      </c>
      <c r="R3990">
        <v>33.35</v>
      </c>
      <c r="S3990">
        <v>100.84</v>
      </c>
      <c r="T3990">
        <v>67.39</v>
      </c>
      <c r="U3990">
        <v>41.54</v>
      </c>
      <c r="V3990">
        <v>112.93</v>
      </c>
      <c r="W3990">
        <v>157.47</v>
      </c>
      <c r="X3990">
        <v>54.24</v>
      </c>
      <c r="Y3990">
        <v>54.16</v>
      </c>
      <c r="Z3990">
        <v>130.47999999999999</v>
      </c>
      <c r="AA3990">
        <v>33.65</v>
      </c>
      <c r="AB3990">
        <v>75.400000000000006</v>
      </c>
      <c r="AC3990">
        <v>114.26</v>
      </c>
      <c r="AD3990">
        <v>99.66</v>
      </c>
      <c r="AE3990">
        <v>45.3</v>
      </c>
      <c r="AF3990">
        <v>83.48</v>
      </c>
      <c r="AG3990">
        <v>58.49</v>
      </c>
      <c r="AH3990">
        <v>81.95</v>
      </c>
      <c r="AI3990">
        <v>0</v>
      </c>
      <c r="AJ3990">
        <v>0</v>
      </c>
      <c r="AK3990">
        <v>59.965817689895601</v>
      </c>
      <c r="AL3990">
        <v>0</v>
      </c>
      <c r="AM3990">
        <v>56.6898497343063</v>
      </c>
      <c r="AN3990">
        <v>0</v>
      </c>
      <c r="AO3990">
        <v>74.499258518218994</v>
      </c>
      <c r="AP3990">
        <v>173.20997989177701</v>
      </c>
      <c r="AQ3990">
        <v>0</v>
      </c>
      <c r="AR3990">
        <v>0</v>
      </c>
      <c r="AS3990">
        <v>36.013188421726198</v>
      </c>
      <c r="AT3990">
        <v>17.7156209945678</v>
      </c>
      <c r="AU3990">
        <v>0</v>
      </c>
      <c r="AV3990">
        <v>0</v>
      </c>
      <c r="AW3990">
        <v>0</v>
      </c>
      <c r="AX3990">
        <v>0</v>
      </c>
      <c r="AY3990">
        <v>45.398026227951</v>
      </c>
      <c r="AZ3990">
        <v>0</v>
      </c>
      <c r="BA3990">
        <v>0</v>
      </c>
      <c r="BB3990">
        <v>0</v>
      </c>
      <c r="BC3990">
        <v>0</v>
      </c>
      <c r="BD3990">
        <v>37.820866823196397</v>
      </c>
      <c r="BE3990">
        <v>41.8395159244537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 x14ac:dyDescent="0.25">
      <c r="A3991" t="s">
        <v>62</v>
      </c>
      <c r="B3991">
        <v>3989</v>
      </c>
      <c r="C3991" t="s">
        <v>4052</v>
      </c>
      <c r="D3991">
        <v>16.449177564746599</v>
      </c>
      <c r="E3991">
        <v>48346.846547894202</v>
      </c>
      <c r="F3991" s="4">
        <v>106.043577724703</v>
      </c>
      <c r="G3991">
        <v>116.77</v>
      </c>
      <c r="H3991">
        <v>73.37</v>
      </c>
      <c r="I3991">
        <v>145.15</v>
      </c>
      <c r="J3991">
        <v>72.430000000000007</v>
      </c>
      <c r="K3991">
        <v>27.98</v>
      </c>
      <c r="L3991">
        <v>93.23</v>
      </c>
      <c r="M3991">
        <v>117.42</v>
      </c>
      <c r="N3991">
        <v>51.71</v>
      </c>
      <c r="O3991">
        <v>197.81</v>
      </c>
      <c r="P3991">
        <v>125.26</v>
      </c>
      <c r="Q3991">
        <v>135.47</v>
      </c>
      <c r="R3991">
        <v>33.21</v>
      </c>
      <c r="S3991">
        <v>101.45</v>
      </c>
      <c r="T3991">
        <v>67.680000000000007</v>
      </c>
      <c r="U3991">
        <v>41.77</v>
      </c>
      <c r="V3991">
        <v>113.22</v>
      </c>
      <c r="W3991">
        <v>157.59</v>
      </c>
      <c r="X3991">
        <v>54.43</v>
      </c>
      <c r="Y3991">
        <v>53.51</v>
      </c>
      <c r="Z3991">
        <v>130</v>
      </c>
      <c r="AA3991">
        <v>33.79</v>
      </c>
      <c r="AB3991">
        <v>75.77</v>
      </c>
      <c r="AC3991">
        <v>115.89</v>
      </c>
      <c r="AD3991">
        <v>98.68</v>
      </c>
      <c r="AE3991">
        <v>45.1</v>
      </c>
      <c r="AF3991">
        <v>83.53</v>
      </c>
      <c r="AG3991">
        <v>58.68</v>
      </c>
      <c r="AH3991">
        <v>82.35</v>
      </c>
      <c r="AI3991">
        <v>0</v>
      </c>
      <c r="AJ3991">
        <v>0</v>
      </c>
      <c r="AK3991">
        <v>59.965817689895601</v>
      </c>
      <c r="AL3991">
        <v>0</v>
      </c>
      <c r="AM3991">
        <v>56.6898497343063</v>
      </c>
      <c r="AN3991">
        <v>0</v>
      </c>
      <c r="AO3991">
        <v>74.499258518218994</v>
      </c>
      <c r="AP3991">
        <v>173.20997989177701</v>
      </c>
      <c r="AQ3991">
        <v>0</v>
      </c>
      <c r="AR3991">
        <v>0</v>
      </c>
      <c r="AS3991">
        <v>36.013188421726198</v>
      </c>
      <c r="AT3991">
        <v>17.7156209945678</v>
      </c>
      <c r="AU3991">
        <v>0</v>
      </c>
      <c r="AV3991">
        <v>0</v>
      </c>
      <c r="AW3991">
        <v>0</v>
      </c>
      <c r="AX3991">
        <v>0</v>
      </c>
      <c r="AY3991">
        <v>45.398026227951</v>
      </c>
      <c r="AZ3991">
        <v>0</v>
      </c>
      <c r="BA3991">
        <v>0</v>
      </c>
      <c r="BB3991">
        <v>0</v>
      </c>
      <c r="BC3991">
        <v>0</v>
      </c>
      <c r="BD3991">
        <v>37.820866823196397</v>
      </c>
      <c r="BE3991">
        <v>41.8395159244537</v>
      </c>
      <c r="BF3991">
        <v>0</v>
      </c>
      <c r="BG3991">
        <v>0</v>
      </c>
      <c r="BH3991">
        <v>0</v>
      </c>
      <c r="BI3991">
        <v>0</v>
      </c>
      <c r="BJ3991">
        <v>0</v>
      </c>
    </row>
    <row r="3992" spans="1:62" x14ac:dyDescent="0.25">
      <c r="A3992" t="s">
        <v>62</v>
      </c>
      <c r="B3992">
        <v>3990</v>
      </c>
      <c r="C3992" t="s">
        <v>4053</v>
      </c>
      <c r="D3992">
        <v>16.449177564746599</v>
      </c>
      <c r="E3992">
        <v>48253.977542994297</v>
      </c>
      <c r="F3992" s="4">
        <v>-92.869004899861395</v>
      </c>
      <c r="G3992">
        <v>116.11</v>
      </c>
      <c r="H3992">
        <v>72.91</v>
      </c>
      <c r="I3992">
        <v>144.99</v>
      </c>
      <c r="J3992">
        <v>71.91</v>
      </c>
      <c r="K3992">
        <v>27.82</v>
      </c>
      <c r="L3992">
        <v>92.19</v>
      </c>
      <c r="M3992">
        <v>116.52</v>
      </c>
      <c r="N3992">
        <v>51.7</v>
      </c>
      <c r="O3992">
        <v>197.39</v>
      </c>
      <c r="P3992">
        <v>124.71</v>
      </c>
      <c r="Q3992">
        <v>135.02000000000001</v>
      </c>
      <c r="R3992">
        <v>32.86</v>
      </c>
      <c r="S3992">
        <v>101.86</v>
      </c>
      <c r="T3992">
        <v>67.349999999999994</v>
      </c>
      <c r="U3992">
        <v>42.04</v>
      </c>
      <c r="V3992">
        <v>113.85</v>
      </c>
      <c r="W3992">
        <v>159.05000000000001</v>
      </c>
      <c r="X3992">
        <v>53.72</v>
      </c>
      <c r="Y3992">
        <v>53.65</v>
      </c>
      <c r="Z3992">
        <v>127.42</v>
      </c>
      <c r="AA3992">
        <v>33.74</v>
      </c>
      <c r="AB3992">
        <v>75.959999999999994</v>
      </c>
      <c r="AC3992">
        <v>114.54</v>
      </c>
      <c r="AD3992">
        <v>98.26</v>
      </c>
      <c r="AE3992">
        <v>45.32</v>
      </c>
      <c r="AF3992">
        <v>81.819999999999993</v>
      </c>
      <c r="AG3992">
        <v>57.58</v>
      </c>
      <c r="AH3992">
        <v>81.62</v>
      </c>
      <c r="AI3992">
        <v>0</v>
      </c>
      <c r="AJ3992">
        <v>0</v>
      </c>
      <c r="AK3992">
        <v>59.965817689895601</v>
      </c>
      <c r="AL3992">
        <v>0</v>
      </c>
      <c r="AM3992">
        <v>56.6898497343063</v>
      </c>
      <c r="AN3992">
        <v>0</v>
      </c>
      <c r="AO3992">
        <v>74.499258518218994</v>
      </c>
      <c r="AP3992">
        <v>173.20997989177701</v>
      </c>
      <c r="AQ3992">
        <v>0</v>
      </c>
      <c r="AR3992">
        <v>0</v>
      </c>
      <c r="AS3992">
        <v>36.013188421726198</v>
      </c>
      <c r="AT3992">
        <v>17.7156209945678</v>
      </c>
      <c r="AU3992">
        <v>0</v>
      </c>
      <c r="AV3992">
        <v>0</v>
      </c>
      <c r="AW3992">
        <v>0</v>
      </c>
      <c r="AX3992">
        <v>0</v>
      </c>
      <c r="AY3992">
        <v>45.398026227951</v>
      </c>
      <c r="AZ3992">
        <v>0</v>
      </c>
      <c r="BA3992">
        <v>0</v>
      </c>
      <c r="BB3992">
        <v>0</v>
      </c>
      <c r="BC3992">
        <v>0</v>
      </c>
      <c r="BD3992">
        <v>37.820866823196397</v>
      </c>
      <c r="BE3992">
        <v>41.8395159244537</v>
      </c>
      <c r="BF3992">
        <v>0</v>
      </c>
      <c r="BG3992">
        <v>0</v>
      </c>
      <c r="BH3992">
        <v>0</v>
      </c>
      <c r="BI3992">
        <v>0</v>
      </c>
      <c r="BJ3992">
        <v>0</v>
      </c>
    </row>
    <row r="3993" spans="1:62" x14ac:dyDescent="0.25">
      <c r="A3993" t="s">
        <v>62</v>
      </c>
      <c r="B3993">
        <v>3991</v>
      </c>
      <c r="C3993" t="s">
        <v>4054</v>
      </c>
      <c r="D3993">
        <v>16.449177564746599</v>
      </c>
      <c r="E3993">
        <v>47539.125778428599</v>
      </c>
      <c r="F3993" s="4">
        <v>-714.85176456571901</v>
      </c>
      <c r="G3993">
        <v>115.72</v>
      </c>
      <c r="H3993">
        <v>71.98</v>
      </c>
      <c r="I3993">
        <v>142.54</v>
      </c>
      <c r="J3993">
        <v>68.66</v>
      </c>
      <c r="K3993">
        <v>27.83</v>
      </c>
      <c r="L3993">
        <v>89.86</v>
      </c>
      <c r="M3993">
        <v>116.21</v>
      </c>
      <c r="N3993">
        <v>50.43</v>
      </c>
      <c r="O3993">
        <v>192.77</v>
      </c>
      <c r="P3993">
        <v>123.81</v>
      </c>
      <c r="Q3993">
        <v>133.04</v>
      </c>
      <c r="R3993">
        <v>32.4</v>
      </c>
      <c r="S3993">
        <v>100.27</v>
      </c>
      <c r="T3993">
        <v>66</v>
      </c>
      <c r="U3993">
        <v>41.58</v>
      </c>
      <c r="V3993">
        <v>112.11</v>
      </c>
      <c r="W3993">
        <v>156.30000000000001</v>
      </c>
      <c r="X3993">
        <v>53.03</v>
      </c>
      <c r="Y3993">
        <v>53.32</v>
      </c>
      <c r="Z3993">
        <v>125.98</v>
      </c>
      <c r="AA3993">
        <v>33.39</v>
      </c>
      <c r="AB3993">
        <v>74.66</v>
      </c>
      <c r="AC3993">
        <v>112.82</v>
      </c>
      <c r="AD3993">
        <v>99.22</v>
      </c>
      <c r="AE3993">
        <v>44.83</v>
      </c>
      <c r="AF3993">
        <v>80.400000000000006</v>
      </c>
      <c r="AG3993">
        <v>56.95</v>
      </c>
      <c r="AH3993">
        <v>79.41</v>
      </c>
      <c r="AI3993">
        <v>0</v>
      </c>
      <c r="AJ3993">
        <v>0</v>
      </c>
      <c r="AK3993">
        <v>59.965817689895601</v>
      </c>
      <c r="AL3993">
        <v>0</v>
      </c>
      <c r="AM3993">
        <v>56.6898497343063</v>
      </c>
      <c r="AN3993">
        <v>0</v>
      </c>
      <c r="AO3993">
        <v>74.499258518218994</v>
      </c>
      <c r="AP3993">
        <v>173.20997989177701</v>
      </c>
      <c r="AQ3993">
        <v>0</v>
      </c>
      <c r="AR3993">
        <v>0</v>
      </c>
      <c r="AS3993">
        <v>36.013188421726198</v>
      </c>
      <c r="AT3993">
        <v>17.7156209945678</v>
      </c>
      <c r="AU3993">
        <v>0</v>
      </c>
      <c r="AV3993">
        <v>0</v>
      </c>
      <c r="AW3993">
        <v>0</v>
      </c>
      <c r="AX3993">
        <v>0</v>
      </c>
      <c r="AY3993">
        <v>45.398026227951</v>
      </c>
      <c r="AZ3993">
        <v>0</v>
      </c>
      <c r="BA3993">
        <v>0</v>
      </c>
      <c r="BB3993">
        <v>0</v>
      </c>
      <c r="BC3993">
        <v>0</v>
      </c>
      <c r="BD3993">
        <v>37.820866823196397</v>
      </c>
      <c r="BE3993">
        <v>41.8395159244537</v>
      </c>
      <c r="BF3993">
        <v>0</v>
      </c>
      <c r="BG3993">
        <v>0</v>
      </c>
      <c r="BH3993">
        <v>0</v>
      </c>
      <c r="BI3993">
        <v>0</v>
      </c>
      <c r="BJ3993">
        <v>0</v>
      </c>
    </row>
    <row r="3994" spans="1:62" x14ac:dyDescent="0.25">
      <c r="A3994" t="s">
        <v>62</v>
      </c>
      <c r="B3994">
        <v>3992</v>
      </c>
      <c r="C3994" t="s">
        <v>4055</v>
      </c>
      <c r="D3994">
        <v>16.449177564746599</v>
      </c>
      <c r="E3994">
        <v>47304.630029866399</v>
      </c>
      <c r="F3994" s="4">
        <v>-234.49574856220701</v>
      </c>
      <c r="G3994">
        <v>112.34</v>
      </c>
      <c r="H3994">
        <v>71.2</v>
      </c>
      <c r="I3994">
        <v>142.59</v>
      </c>
      <c r="J3994">
        <v>69.63</v>
      </c>
      <c r="K3994">
        <v>26.21</v>
      </c>
      <c r="L3994">
        <v>88.68</v>
      </c>
      <c r="M3994">
        <v>114.84</v>
      </c>
      <c r="N3994">
        <v>51.14</v>
      </c>
      <c r="O3994">
        <v>190.39</v>
      </c>
      <c r="P3994">
        <v>120</v>
      </c>
      <c r="Q3994">
        <v>131.75</v>
      </c>
      <c r="R3994">
        <v>32.11</v>
      </c>
      <c r="S3994">
        <v>99.88</v>
      </c>
      <c r="T3994">
        <v>65.56</v>
      </c>
      <c r="U3994">
        <v>41.38</v>
      </c>
      <c r="V3994">
        <v>109.97</v>
      </c>
      <c r="W3994">
        <v>155.65</v>
      </c>
      <c r="X3994">
        <v>53.03</v>
      </c>
      <c r="Y3994">
        <v>52.84</v>
      </c>
      <c r="Z3994">
        <v>121.86</v>
      </c>
      <c r="AA3994">
        <v>33.270000000000003</v>
      </c>
      <c r="AB3994">
        <v>73.959999999999994</v>
      </c>
      <c r="AC3994">
        <v>111.41</v>
      </c>
      <c r="AD3994">
        <v>96.48</v>
      </c>
      <c r="AE3994">
        <v>44.23</v>
      </c>
      <c r="AF3994">
        <v>79.17</v>
      </c>
      <c r="AG3994">
        <v>56.42</v>
      </c>
      <c r="AH3994">
        <v>78.099999999999994</v>
      </c>
      <c r="AI3994">
        <v>0</v>
      </c>
      <c r="AJ3994">
        <v>0</v>
      </c>
      <c r="AK3994">
        <v>59.965817689895601</v>
      </c>
      <c r="AL3994">
        <v>0</v>
      </c>
      <c r="AM3994">
        <v>56.6898497343063</v>
      </c>
      <c r="AN3994">
        <v>0</v>
      </c>
      <c r="AO3994">
        <v>74.499258518218994</v>
      </c>
      <c r="AP3994">
        <v>173.20997989177701</v>
      </c>
      <c r="AQ3994">
        <v>0</v>
      </c>
      <c r="AR3994">
        <v>0</v>
      </c>
      <c r="AS3994">
        <v>36.013188421726198</v>
      </c>
      <c r="AT3994">
        <v>17.7156209945678</v>
      </c>
      <c r="AU3994">
        <v>0</v>
      </c>
      <c r="AV3994">
        <v>0</v>
      </c>
      <c r="AW3994">
        <v>0</v>
      </c>
      <c r="AX3994">
        <v>0</v>
      </c>
      <c r="AY3994">
        <v>45.398026227951</v>
      </c>
      <c r="AZ3994">
        <v>0</v>
      </c>
      <c r="BA3994">
        <v>0</v>
      </c>
      <c r="BB3994">
        <v>0</v>
      </c>
      <c r="BC3994">
        <v>0</v>
      </c>
      <c r="BD3994">
        <v>37.820866823196397</v>
      </c>
      <c r="BE3994">
        <v>41.8395159244537</v>
      </c>
      <c r="BF3994">
        <v>0</v>
      </c>
      <c r="BG3994">
        <v>0</v>
      </c>
      <c r="BH3994">
        <v>0</v>
      </c>
      <c r="BI3994">
        <v>0</v>
      </c>
      <c r="BJ3994">
        <v>0</v>
      </c>
    </row>
    <row r="3995" spans="1:62" x14ac:dyDescent="0.25">
      <c r="A3995" t="s">
        <v>62</v>
      </c>
      <c r="B3995">
        <v>3993</v>
      </c>
      <c r="C3995" t="s">
        <v>4056</v>
      </c>
      <c r="D3995">
        <v>16.449177564746599</v>
      </c>
      <c r="E3995">
        <v>47954.184713190501</v>
      </c>
      <c r="F3995" s="4">
        <v>649.55468332409498</v>
      </c>
      <c r="G3995">
        <v>114.175</v>
      </c>
      <c r="H3995">
        <v>71.66</v>
      </c>
      <c r="I3995">
        <v>144.41999999999999</v>
      </c>
      <c r="J3995">
        <v>70.39</v>
      </c>
      <c r="K3995">
        <v>26.79</v>
      </c>
      <c r="L3995">
        <v>91.45</v>
      </c>
      <c r="M3995">
        <v>115.92</v>
      </c>
      <c r="N3995">
        <v>51.65</v>
      </c>
      <c r="O3995">
        <v>192.16</v>
      </c>
      <c r="P3995">
        <v>120.84</v>
      </c>
      <c r="Q3995">
        <v>133.71</v>
      </c>
      <c r="R3995">
        <v>32.1</v>
      </c>
      <c r="S3995">
        <v>101.22</v>
      </c>
      <c r="T3995">
        <v>66.510000000000005</v>
      </c>
      <c r="U3995">
        <v>41.96</v>
      </c>
      <c r="V3995">
        <v>111.06</v>
      </c>
      <c r="W3995">
        <v>158.21</v>
      </c>
      <c r="X3995">
        <v>53.7</v>
      </c>
      <c r="Y3995">
        <v>53.765000000000001</v>
      </c>
      <c r="Z3995">
        <v>123.46</v>
      </c>
      <c r="AA3995">
        <v>33.159999999999997</v>
      </c>
      <c r="AB3995">
        <v>75.3</v>
      </c>
      <c r="AC3995">
        <v>113.82</v>
      </c>
      <c r="AD3995">
        <v>97.83</v>
      </c>
      <c r="AE3995">
        <v>45.04</v>
      </c>
      <c r="AF3995">
        <v>81.84</v>
      </c>
      <c r="AG3995">
        <v>57.87</v>
      </c>
      <c r="AH3995">
        <v>80.900000000000006</v>
      </c>
      <c r="AI3995">
        <v>0</v>
      </c>
      <c r="AJ3995">
        <v>0</v>
      </c>
      <c r="AK3995">
        <v>59.965817689895601</v>
      </c>
      <c r="AL3995">
        <v>0</v>
      </c>
      <c r="AM3995">
        <v>56.6898497343063</v>
      </c>
      <c r="AN3995">
        <v>0</v>
      </c>
      <c r="AO3995">
        <v>74.499258518218994</v>
      </c>
      <c r="AP3995">
        <v>173.20997989177701</v>
      </c>
      <c r="AQ3995">
        <v>0</v>
      </c>
      <c r="AR3995">
        <v>0</v>
      </c>
      <c r="AS3995">
        <v>36.013188421726198</v>
      </c>
      <c r="AT3995">
        <v>17.7156209945678</v>
      </c>
      <c r="AU3995">
        <v>0</v>
      </c>
      <c r="AV3995">
        <v>0</v>
      </c>
      <c r="AW3995">
        <v>0</v>
      </c>
      <c r="AX3995">
        <v>0</v>
      </c>
      <c r="AY3995">
        <v>45.398026227951</v>
      </c>
      <c r="AZ3995">
        <v>0</v>
      </c>
      <c r="BA3995">
        <v>0</v>
      </c>
      <c r="BB3995">
        <v>0</v>
      </c>
      <c r="BC3995">
        <v>0</v>
      </c>
      <c r="BD3995">
        <v>37.820866823196397</v>
      </c>
      <c r="BE3995">
        <v>41.8395159244537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 x14ac:dyDescent="0.25">
      <c r="A3996" t="s">
        <v>62</v>
      </c>
      <c r="B3996">
        <v>3994</v>
      </c>
      <c r="C3996" t="s">
        <v>4057</v>
      </c>
      <c r="D3996">
        <v>16.449177564746599</v>
      </c>
      <c r="E3996">
        <v>48045.614551661303</v>
      </c>
      <c r="F3996" s="4">
        <v>91.429838470816307</v>
      </c>
      <c r="G3996">
        <v>113.69</v>
      </c>
      <c r="H3996">
        <v>71.11</v>
      </c>
      <c r="I3996">
        <v>146.08000000000001</v>
      </c>
      <c r="J3996">
        <v>69.39</v>
      </c>
      <c r="K3996">
        <v>26.81</v>
      </c>
      <c r="L3996">
        <v>91.03</v>
      </c>
      <c r="M3996">
        <v>116.13</v>
      </c>
      <c r="N3996">
        <v>51.65</v>
      </c>
      <c r="O3996">
        <v>190.57</v>
      </c>
      <c r="P3996">
        <v>126.18</v>
      </c>
      <c r="Q3996">
        <v>133.82</v>
      </c>
      <c r="R3996">
        <v>32.64</v>
      </c>
      <c r="S3996">
        <v>101.5</v>
      </c>
      <c r="T3996">
        <v>66.13</v>
      </c>
      <c r="U3996">
        <v>41.67</v>
      </c>
      <c r="V3996">
        <v>110.94</v>
      </c>
      <c r="W3996">
        <v>157.03</v>
      </c>
      <c r="X3996">
        <v>53.71</v>
      </c>
      <c r="Y3996">
        <v>52.97</v>
      </c>
      <c r="Z3996">
        <v>122.58</v>
      </c>
      <c r="AA3996">
        <v>32.869999999999997</v>
      </c>
      <c r="AB3996">
        <v>75.069999999999993</v>
      </c>
      <c r="AC3996">
        <v>114.39</v>
      </c>
      <c r="AD3996">
        <v>97.55</v>
      </c>
      <c r="AE3996">
        <v>45.08</v>
      </c>
      <c r="AF3996">
        <v>82.97</v>
      </c>
      <c r="AG3996">
        <v>59.92</v>
      </c>
      <c r="AH3996">
        <v>79.959999999999994</v>
      </c>
      <c r="AI3996">
        <v>0</v>
      </c>
      <c r="AJ3996">
        <v>0</v>
      </c>
      <c r="AK3996">
        <v>59.965817689895601</v>
      </c>
      <c r="AL3996">
        <v>0</v>
      </c>
      <c r="AM3996">
        <v>56.6898497343063</v>
      </c>
      <c r="AN3996">
        <v>0</v>
      </c>
      <c r="AO3996">
        <v>74.499258518218994</v>
      </c>
      <c r="AP3996">
        <v>173.20997989177701</v>
      </c>
      <c r="AQ3996">
        <v>0</v>
      </c>
      <c r="AR3996">
        <v>0</v>
      </c>
      <c r="AS3996">
        <v>36.013188421726198</v>
      </c>
      <c r="AT3996">
        <v>17.7156209945678</v>
      </c>
      <c r="AU3996">
        <v>0</v>
      </c>
      <c r="AV3996">
        <v>0</v>
      </c>
      <c r="AW3996">
        <v>0</v>
      </c>
      <c r="AX3996">
        <v>0</v>
      </c>
      <c r="AY3996">
        <v>45.398026227951</v>
      </c>
      <c r="AZ3996">
        <v>0</v>
      </c>
      <c r="BA3996">
        <v>0</v>
      </c>
      <c r="BB3996">
        <v>0</v>
      </c>
      <c r="BC3996">
        <v>0</v>
      </c>
      <c r="BD3996">
        <v>37.820866823196397</v>
      </c>
      <c r="BE3996">
        <v>41.8395159244537</v>
      </c>
      <c r="BF3996">
        <v>0</v>
      </c>
      <c r="BG3996">
        <v>0</v>
      </c>
      <c r="BH3996">
        <v>0</v>
      </c>
      <c r="BI3996">
        <v>0</v>
      </c>
      <c r="BJ3996">
        <v>0</v>
      </c>
    </row>
    <row r="3997" spans="1:62" x14ac:dyDescent="0.25">
      <c r="A3997" t="s">
        <v>62</v>
      </c>
      <c r="B3997">
        <v>3995</v>
      </c>
      <c r="C3997" t="s">
        <v>4058</v>
      </c>
      <c r="D3997">
        <v>16.449177564746599</v>
      </c>
      <c r="E3997">
        <v>48855.037907464801</v>
      </c>
      <c r="F3997" s="4">
        <v>809.42335580349697</v>
      </c>
      <c r="G3997">
        <v>117.29</v>
      </c>
      <c r="H3997">
        <v>72.150000000000006</v>
      </c>
      <c r="I3997">
        <v>148.28</v>
      </c>
      <c r="J3997">
        <v>70.319999999999993</v>
      </c>
      <c r="K3997">
        <v>27.12</v>
      </c>
      <c r="L3997">
        <v>92.21</v>
      </c>
      <c r="M3997">
        <v>118.14</v>
      </c>
      <c r="N3997">
        <v>53.16</v>
      </c>
      <c r="O3997">
        <v>193.66</v>
      </c>
      <c r="P3997">
        <v>126.54</v>
      </c>
      <c r="Q3997">
        <v>135.82</v>
      </c>
      <c r="R3997">
        <v>33.159999999999997</v>
      </c>
      <c r="S3997">
        <v>102.67</v>
      </c>
      <c r="T3997">
        <v>67.45</v>
      </c>
      <c r="U3997">
        <v>42.28</v>
      </c>
      <c r="V3997">
        <v>112.53</v>
      </c>
      <c r="W3997">
        <v>157.38999999999999</v>
      </c>
      <c r="X3997">
        <v>54.23</v>
      </c>
      <c r="Y3997">
        <v>53.85</v>
      </c>
      <c r="Z3997">
        <v>125.78</v>
      </c>
      <c r="AA3997">
        <v>33.31</v>
      </c>
      <c r="AB3997">
        <v>75.900000000000006</v>
      </c>
      <c r="AC3997">
        <v>117.25</v>
      </c>
      <c r="AD3997">
        <v>97.71</v>
      </c>
      <c r="AE3997">
        <v>45.38</v>
      </c>
      <c r="AF3997">
        <v>84.58</v>
      </c>
      <c r="AG3997">
        <v>60.93</v>
      </c>
      <c r="AH3997">
        <v>80.739999999999995</v>
      </c>
      <c r="AI3997">
        <v>0</v>
      </c>
      <c r="AJ3997">
        <v>0</v>
      </c>
      <c r="AK3997">
        <v>59.965817689895601</v>
      </c>
      <c r="AL3997">
        <v>0</v>
      </c>
      <c r="AM3997">
        <v>56.6898497343063</v>
      </c>
      <c r="AN3997">
        <v>0</v>
      </c>
      <c r="AO3997">
        <v>74.499258518218994</v>
      </c>
      <c r="AP3997">
        <v>173.20997989177701</v>
      </c>
      <c r="AQ3997">
        <v>0</v>
      </c>
      <c r="AR3997">
        <v>0</v>
      </c>
      <c r="AS3997">
        <v>36.013188421726198</v>
      </c>
      <c r="AT3997">
        <v>17.7156209945678</v>
      </c>
      <c r="AU3997">
        <v>0</v>
      </c>
      <c r="AV3997">
        <v>0</v>
      </c>
      <c r="AW3997">
        <v>0</v>
      </c>
      <c r="AX3997">
        <v>0</v>
      </c>
      <c r="AY3997">
        <v>45.398026227951</v>
      </c>
      <c r="AZ3997">
        <v>0</v>
      </c>
      <c r="BA3997">
        <v>0</v>
      </c>
      <c r="BB3997">
        <v>0</v>
      </c>
      <c r="BC3997">
        <v>0</v>
      </c>
      <c r="BD3997">
        <v>37.820866823196397</v>
      </c>
      <c r="BE3997">
        <v>41.8395159244537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 x14ac:dyDescent="0.25">
      <c r="A3998" t="s">
        <v>62</v>
      </c>
      <c r="B3998">
        <v>3996</v>
      </c>
      <c r="C3998" t="s">
        <v>4059</v>
      </c>
      <c r="D3998">
        <v>16.449177564746599</v>
      </c>
      <c r="E3998">
        <v>48830.352798229796</v>
      </c>
      <c r="F3998" s="4">
        <v>-24.685109235062502</v>
      </c>
      <c r="G3998">
        <v>118.78</v>
      </c>
      <c r="H3998">
        <v>72.739999999999995</v>
      </c>
      <c r="I3998">
        <v>149.24</v>
      </c>
      <c r="J3998">
        <v>70.02</v>
      </c>
      <c r="K3998">
        <v>27.37</v>
      </c>
      <c r="L3998">
        <v>90.83</v>
      </c>
      <c r="M3998">
        <v>118.71</v>
      </c>
      <c r="N3998">
        <v>53.32</v>
      </c>
      <c r="O3998">
        <v>193.03</v>
      </c>
      <c r="P3998">
        <v>126.86</v>
      </c>
      <c r="Q3998">
        <v>136.74</v>
      </c>
      <c r="R3998">
        <v>34.299999999999997</v>
      </c>
      <c r="S3998">
        <v>102.49</v>
      </c>
      <c r="T3998">
        <v>67.66</v>
      </c>
      <c r="U3998">
        <v>43.11</v>
      </c>
      <c r="V3998">
        <v>113.3</v>
      </c>
      <c r="W3998">
        <v>158.38</v>
      </c>
      <c r="X3998">
        <v>54.28</v>
      </c>
      <c r="Y3998">
        <v>53.94</v>
      </c>
      <c r="Z3998">
        <v>125.78</v>
      </c>
      <c r="AA3998">
        <v>32.29</v>
      </c>
      <c r="AB3998">
        <v>76.22</v>
      </c>
      <c r="AC3998">
        <v>110.63</v>
      </c>
      <c r="AD3998">
        <v>98.3</v>
      </c>
      <c r="AE3998">
        <v>45.76</v>
      </c>
      <c r="AF3998">
        <v>82.83</v>
      </c>
      <c r="AG3998">
        <v>60.7</v>
      </c>
      <c r="AH3998">
        <v>80.3</v>
      </c>
      <c r="AI3998">
        <v>0</v>
      </c>
      <c r="AJ3998">
        <v>0</v>
      </c>
      <c r="AK3998">
        <v>59.965817689895601</v>
      </c>
      <c r="AL3998">
        <v>0</v>
      </c>
      <c r="AM3998">
        <v>56.6898497343063</v>
      </c>
      <c r="AN3998">
        <v>0</v>
      </c>
      <c r="AO3998">
        <v>74.499258518218994</v>
      </c>
      <c r="AP3998">
        <v>173.20997989177701</v>
      </c>
      <c r="AQ3998">
        <v>0</v>
      </c>
      <c r="AR3998">
        <v>0</v>
      </c>
      <c r="AS3998">
        <v>36.013188421726198</v>
      </c>
      <c r="AT3998">
        <v>17.7156209945678</v>
      </c>
      <c r="AU3998">
        <v>0</v>
      </c>
      <c r="AV3998">
        <v>0</v>
      </c>
      <c r="AW3998">
        <v>0</v>
      </c>
      <c r="AX3998">
        <v>0</v>
      </c>
      <c r="AY3998">
        <v>45.398026227951</v>
      </c>
      <c r="AZ3998">
        <v>0</v>
      </c>
      <c r="BA3998">
        <v>0</v>
      </c>
      <c r="BB3998">
        <v>0</v>
      </c>
      <c r="BC3998">
        <v>0</v>
      </c>
      <c r="BD3998">
        <v>37.820866823196397</v>
      </c>
      <c r="BE3998">
        <v>41.8395159244537</v>
      </c>
      <c r="BF3998">
        <v>0</v>
      </c>
      <c r="BG3998">
        <v>0</v>
      </c>
      <c r="BH3998">
        <v>0</v>
      </c>
      <c r="BI3998">
        <v>0</v>
      </c>
      <c r="BJ3998">
        <v>0</v>
      </c>
    </row>
    <row r="3999" spans="1:62" x14ac:dyDescent="0.25">
      <c r="A3999" t="s">
        <v>62</v>
      </c>
      <c r="B3999">
        <v>3997</v>
      </c>
      <c r="C3999" t="s">
        <v>4060</v>
      </c>
      <c r="D3999">
        <v>16.449177564746599</v>
      </c>
      <c r="E3999">
        <v>49131.018121255998</v>
      </c>
      <c r="F3999" s="4">
        <v>300.66532302618702</v>
      </c>
      <c r="G3999">
        <v>119.3</v>
      </c>
      <c r="H3999">
        <v>72.42</v>
      </c>
      <c r="I3999">
        <v>149.4</v>
      </c>
      <c r="J3999">
        <v>71.14</v>
      </c>
      <c r="K3999">
        <v>27.57</v>
      </c>
      <c r="L3999">
        <v>89.01</v>
      </c>
      <c r="M3999">
        <v>120.07</v>
      </c>
      <c r="N3999">
        <v>53.32</v>
      </c>
      <c r="O3999">
        <v>191.47</v>
      </c>
      <c r="P3999">
        <v>130.21</v>
      </c>
      <c r="Q3999">
        <v>138.5</v>
      </c>
      <c r="R3999">
        <v>34.659999999999997</v>
      </c>
      <c r="S3999">
        <v>102.48</v>
      </c>
      <c r="T3999">
        <v>67.540000000000006</v>
      </c>
      <c r="U3999">
        <v>42.43</v>
      </c>
      <c r="V3999">
        <v>113.91</v>
      </c>
      <c r="W3999">
        <v>158.94999999999999</v>
      </c>
      <c r="X3999">
        <v>54.1</v>
      </c>
      <c r="Y3999">
        <v>54.19</v>
      </c>
      <c r="Z3999">
        <v>132.65</v>
      </c>
      <c r="AA3999">
        <v>32.18</v>
      </c>
      <c r="AB3999">
        <v>75.819999999999993</v>
      </c>
      <c r="AC3999">
        <v>112.97</v>
      </c>
      <c r="AD3999">
        <v>98.22</v>
      </c>
      <c r="AE3999">
        <v>45.39</v>
      </c>
      <c r="AF3999">
        <v>81.83</v>
      </c>
      <c r="AG3999">
        <v>60.07</v>
      </c>
      <c r="AH3999">
        <v>79.790000000000006</v>
      </c>
      <c r="AI3999">
        <v>0</v>
      </c>
      <c r="AJ3999">
        <v>0</v>
      </c>
      <c r="AK3999">
        <v>59.965817689895601</v>
      </c>
      <c r="AL3999">
        <v>0</v>
      </c>
      <c r="AM3999">
        <v>56.6898497343063</v>
      </c>
      <c r="AN3999">
        <v>0</v>
      </c>
      <c r="AO3999">
        <v>74.499258518218994</v>
      </c>
      <c r="AP3999">
        <v>173.20997989177701</v>
      </c>
      <c r="AQ3999">
        <v>0</v>
      </c>
      <c r="AR3999">
        <v>0</v>
      </c>
      <c r="AS3999">
        <v>36.013188421726198</v>
      </c>
      <c r="AT3999">
        <v>17.7156209945678</v>
      </c>
      <c r="AU3999">
        <v>0</v>
      </c>
      <c r="AV3999">
        <v>0</v>
      </c>
      <c r="AW3999">
        <v>0</v>
      </c>
      <c r="AX3999">
        <v>0</v>
      </c>
      <c r="AY3999">
        <v>45.398026227951</v>
      </c>
      <c r="AZ3999">
        <v>0</v>
      </c>
      <c r="BA3999">
        <v>0</v>
      </c>
      <c r="BB3999">
        <v>0</v>
      </c>
      <c r="BC3999">
        <v>0</v>
      </c>
      <c r="BD3999">
        <v>37.820866823196397</v>
      </c>
      <c r="BE3999">
        <v>41.8395159244537</v>
      </c>
      <c r="BF3999">
        <v>0</v>
      </c>
      <c r="BG3999">
        <v>0</v>
      </c>
      <c r="BH3999">
        <v>0</v>
      </c>
      <c r="BI3999">
        <v>0</v>
      </c>
      <c r="BJ3999">
        <v>0</v>
      </c>
    </row>
    <row r="4000" spans="1:62" x14ac:dyDescent="0.25">
      <c r="A4000" t="s">
        <v>62</v>
      </c>
      <c r="B4000">
        <v>3998</v>
      </c>
      <c r="C4000" t="s">
        <v>4061</v>
      </c>
      <c r="D4000">
        <v>16.449177564746599</v>
      </c>
      <c r="E4000">
        <v>48909.200438879998</v>
      </c>
      <c r="F4000" s="4">
        <v>-221.81768237590501</v>
      </c>
      <c r="G4000">
        <v>117.75</v>
      </c>
      <c r="H4000">
        <v>72.239999999999995</v>
      </c>
      <c r="I4000">
        <v>148.34</v>
      </c>
      <c r="J4000">
        <v>71.02</v>
      </c>
      <c r="K4000">
        <v>27.43</v>
      </c>
      <c r="L4000">
        <v>90.01</v>
      </c>
      <c r="M4000">
        <v>119.42</v>
      </c>
      <c r="N4000">
        <v>53</v>
      </c>
      <c r="O4000">
        <v>189.19</v>
      </c>
      <c r="P4000">
        <v>132.5</v>
      </c>
      <c r="Q4000">
        <v>138.46</v>
      </c>
      <c r="R4000">
        <v>34.479999999999997</v>
      </c>
      <c r="S4000">
        <v>102.77</v>
      </c>
      <c r="T4000">
        <v>66.88</v>
      </c>
      <c r="U4000">
        <v>42.96</v>
      </c>
      <c r="V4000">
        <v>114.47</v>
      </c>
      <c r="W4000">
        <v>158.65</v>
      </c>
      <c r="X4000">
        <v>54.01</v>
      </c>
      <c r="Y4000">
        <v>54.19</v>
      </c>
      <c r="Z4000">
        <v>132.46</v>
      </c>
      <c r="AA4000">
        <v>31.33</v>
      </c>
      <c r="AB4000">
        <v>75.97</v>
      </c>
      <c r="AC4000">
        <v>112.16</v>
      </c>
      <c r="AD4000">
        <v>98.09</v>
      </c>
      <c r="AE4000">
        <v>44.99</v>
      </c>
      <c r="AF4000">
        <v>81.91</v>
      </c>
      <c r="AG4000">
        <v>60.26</v>
      </c>
      <c r="AH4000">
        <v>80.28</v>
      </c>
      <c r="AI4000">
        <v>0</v>
      </c>
      <c r="AJ4000">
        <v>0</v>
      </c>
      <c r="AK4000">
        <v>59.965817689895601</v>
      </c>
      <c r="AL4000">
        <v>0</v>
      </c>
      <c r="AM4000">
        <v>56.6898497343063</v>
      </c>
      <c r="AN4000">
        <v>0</v>
      </c>
      <c r="AO4000">
        <v>74.499258518218994</v>
      </c>
      <c r="AP4000">
        <v>173.20997989177701</v>
      </c>
      <c r="AQ4000">
        <v>0</v>
      </c>
      <c r="AR4000">
        <v>0</v>
      </c>
      <c r="AS4000">
        <v>36.013188421726198</v>
      </c>
      <c r="AT4000">
        <v>17.7156209945678</v>
      </c>
      <c r="AU4000">
        <v>0</v>
      </c>
      <c r="AV4000">
        <v>0</v>
      </c>
      <c r="AW4000">
        <v>0</v>
      </c>
      <c r="AX4000">
        <v>0</v>
      </c>
      <c r="AY4000">
        <v>45.398026227951</v>
      </c>
      <c r="AZ4000">
        <v>0</v>
      </c>
      <c r="BA4000">
        <v>0</v>
      </c>
      <c r="BB4000">
        <v>0</v>
      </c>
      <c r="BC4000">
        <v>0</v>
      </c>
      <c r="BD4000">
        <v>37.820866823196397</v>
      </c>
      <c r="BE4000">
        <v>41.8395159244537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 x14ac:dyDescent="0.25">
      <c r="A4001" t="s">
        <v>62</v>
      </c>
      <c r="B4001">
        <v>3999</v>
      </c>
      <c r="C4001" t="s">
        <v>4062</v>
      </c>
      <c r="D4001">
        <v>16.449177564746599</v>
      </c>
      <c r="E4001">
        <v>48898.331814475401</v>
      </c>
      <c r="F4001" s="4">
        <v>-10.868624404669299</v>
      </c>
      <c r="G4001">
        <v>118.88</v>
      </c>
      <c r="H4001">
        <v>71.63</v>
      </c>
      <c r="I4001">
        <v>148.65</v>
      </c>
      <c r="J4001">
        <v>71.400000000000006</v>
      </c>
      <c r="K4001">
        <v>27.27</v>
      </c>
      <c r="L4001">
        <v>91.35</v>
      </c>
      <c r="M4001">
        <v>117.95</v>
      </c>
      <c r="N4001">
        <v>53.38</v>
      </c>
      <c r="O4001">
        <v>188.67</v>
      </c>
      <c r="P4001">
        <v>133.6</v>
      </c>
      <c r="Q4001">
        <v>138.6</v>
      </c>
      <c r="R4001">
        <v>34.36</v>
      </c>
      <c r="S4001">
        <v>102.04</v>
      </c>
      <c r="T4001">
        <v>66.78</v>
      </c>
      <c r="U4001">
        <v>43.36</v>
      </c>
      <c r="V4001">
        <v>114.28</v>
      </c>
      <c r="W4001">
        <v>157.75</v>
      </c>
      <c r="X4001">
        <v>53.48</v>
      </c>
      <c r="Y4001">
        <v>54.25</v>
      </c>
      <c r="Z4001">
        <v>132.51</v>
      </c>
      <c r="AA4001">
        <v>31.97</v>
      </c>
      <c r="AB4001">
        <v>76.45</v>
      </c>
      <c r="AC4001">
        <v>113.19</v>
      </c>
      <c r="AD4001">
        <v>97.36</v>
      </c>
      <c r="AE4001">
        <v>45.19</v>
      </c>
      <c r="AF4001">
        <v>82.93</v>
      </c>
      <c r="AG4001">
        <v>59.92</v>
      </c>
      <c r="AH4001">
        <v>81.88</v>
      </c>
      <c r="AI4001">
        <v>0</v>
      </c>
      <c r="AJ4001">
        <v>0</v>
      </c>
      <c r="AK4001">
        <v>59.965817689895601</v>
      </c>
      <c r="AL4001">
        <v>0</v>
      </c>
      <c r="AM4001">
        <v>56.6898497343063</v>
      </c>
      <c r="AN4001">
        <v>0</v>
      </c>
      <c r="AO4001">
        <v>74.499258518218994</v>
      </c>
      <c r="AP4001">
        <v>173.20997989177701</v>
      </c>
      <c r="AQ4001">
        <v>0</v>
      </c>
      <c r="AR4001">
        <v>0</v>
      </c>
      <c r="AS4001">
        <v>36.013188421726198</v>
      </c>
      <c r="AT4001">
        <v>17.7156209945678</v>
      </c>
      <c r="AU4001">
        <v>0</v>
      </c>
      <c r="AV4001">
        <v>0</v>
      </c>
      <c r="AW4001">
        <v>0</v>
      </c>
      <c r="AX4001">
        <v>0</v>
      </c>
      <c r="AY4001">
        <v>45.398026227951</v>
      </c>
      <c r="AZ4001">
        <v>0</v>
      </c>
      <c r="BA4001">
        <v>0</v>
      </c>
      <c r="BB4001">
        <v>0</v>
      </c>
      <c r="BC4001">
        <v>0</v>
      </c>
      <c r="BD4001">
        <v>37.820866823196397</v>
      </c>
      <c r="BE4001">
        <v>41.8395159244537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 x14ac:dyDescent="0.25">
      <c r="A4002" t="s">
        <v>62</v>
      </c>
      <c r="B4002">
        <v>4000</v>
      </c>
      <c r="C4002" t="s">
        <v>4063</v>
      </c>
      <c r="D4002">
        <v>16.449177564746599</v>
      </c>
      <c r="E4002">
        <v>48629.007179257002</v>
      </c>
      <c r="F4002" s="4">
        <v>-269.32463521837701</v>
      </c>
      <c r="G4002">
        <v>118.03</v>
      </c>
      <c r="H4002">
        <v>71.69</v>
      </c>
      <c r="I4002">
        <v>147.43</v>
      </c>
      <c r="J4002">
        <v>71.489999999999995</v>
      </c>
      <c r="K4002">
        <v>27.24</v>
      </c>
      <c r="L4002">
        <v>90.87</v>
      </c>
      <c r="M4002">
        <v>118.67</v>
      </c>
      <c r="N4002">
        <v>51.92</v>
      </c>
      <c r="O4002">
        <v>189.15</v>
      </c>
      <c r="P4002">
        <v>134.65</v>
      </c>
      <c r="Q4002">
        <v>138</v>
      </c>
      <c r="R4002">
        <v>34.450000000000003</v>
      </c>
      <c r="S4002">
        <v>101.96</v>
      </c>
      <c r="T4002">
        <v>66.86</v>
      </c>
      <c r="U4002">
        <v>43.36</v>
      </c>
      <c r="V4002">
        <v>114.4</v>
      </c>
      <c r="W4002">
        <v>157.63</v>
      </c>
      <c r="X4002">
        <v>53.72</v>
      </c>
      <c r="Y4002">
        <v>53.69</v>
      </c>
      <c r="Z4002">
        <v>134.13</v>
      </c>
      <c r="AA4002">
        <v>32.869999999999997</v>
      </c>
      <c r="AB4002">
        <v>75.900000000000006</v>
      </c>
      <c r="AC4002">
        <v>114.41</v>
      </c>
      <c r="AD4002">
        <v>97.27</v>
      </c>
      <c r="AE4002">
        <v>44.92</v>
      </c>
      <c r="AF4002">
        <v>83.4</v>
      </c>
      <c r="AG4002">
        <v>60.24</v>
      </c>
      <c r="AH4002">
        <v>81.25</v>
      </c>
      <c r="AI4002">
        <v>0</v>
      </c>
      <c r="AJ4002">
        <v>0</v>
      </c>
      <c r="AK4002">
        <v>59.965817689895601</v>
      </c>
      <c r="AL4002">
        <v>0</v>
      </c>
      <c r="AM4002">
        <v>56.6898497343063</v>
      </c>
      <c r="AN4002">
        <v>0</v>
      </c>
      <c r="AO4002">
        <v>74.499258518218994</v>
      </c>
      <c r="AP4002">
        <v>173.20997989177701</v>
      </c>
      <c r="AQ4002">
        <v>0</v>
      </c>
      <c r="AR4002">
        <v>0</v>
      </c>
      <c r="AS4002">
        <v>36.013188421726198</v>
      </c>
      <c r="AT4002">
        <v>17.7156209945678</v>
      </c>
      <c r="AU4002">
        <v>0</v>
      </c>
      <c r="AV4002">
        <v>0</v>
      </c>
      <c r="AW4002">
        <v>0</v>
      </c>
      <c r="AX4002">
        <v>0</v>
      </c>
      <c r="AY4002">
        <v>45.398026227951</v>
      </c>
      <c r="AZ4002">
        <v>0</v>
      </c>
      <c r="BA4002">
        <v>0</v>
      </c>
      <c r="BB4002">
        <v>0</v>
      </c>
      <c r="BC4002">
        <v>0</v>
      </c>
      <c r="BD4002">
        <v>37.820866823196397</v>
      </c>
      <c r="BE4002">
        <v>41.8395159244537</v>
      </c>
      <c r="BF4002">
        <v>0</v>
      </c>
      <c r="BG4002">
        <v>0</v>
      </c>
      <c r="BH4002">
        <v>0</v>
      </c>
      <c r="BI4002">
        <v>0</v>
      </c>
      <c r="BJ4002">
        <v>0</v>
      </c>
    </row>
    <row r="4003" spans="1:62" x14ac:dyDescent="0.25">
      <c r="A4003" t="s">
        <v>62</v>
      </c>
      <c r="B4003">
        <v>4001</v>
      </c>
      <c r="C4003" t="s">
        <v>4064</v>
      </c>
      <c r="D4003">
        <v>16.449177564746599</v>
      </c>
      <c r="E4003">
        <v>48379.213870626998</v>
      </c>
      <c r="F4003" s="4">
        <v>-249.79330862999601</v>
      </c>
      <c r="G4003">
        <v>117.81</v>
      </c>
      <c r="H4003">
        <v>71.849999999999994</v>
      </c>
      <c r="I4003">
        <v>146.94999999999999</v>
      </c>
      <c r="J4003">
        <v>71.22</v>
      </c>
      <c r="K4003">
        <v>27.32</v>
      </c>
      <c r="L4003">
        <v>90.37</v>
      </c>
      <c r="M4003">
        <v>115.13</v>
      </c>
      <c r="N4003">
        <v>52.01</v>
      </c>
      <c r="O4003">
        <v>190.47</v>
      </c>
      <c r="P4003">
        <v>134.74</v>
      </c>
      <c r="Q4003">
        <v>138.46</v>
      </c>
      <c r="R4003">
        <v>34.46</v>
      </c>
      <c r="S4003">
        <v>102.37</v>
      </c>
      <c r="T4003">
        <v>67.17</v>
      </c>
      <c r="U4003">
        <v>43.15</v>
      </c>
      <c r="V4003">
        <v>114.23</v>
      </c>
      <c r="W4003">
        <v>157.99</v>
      </c>
      <c r="X4003">
        <v>53.96</v>
      </c>
      <c r="Y4003">
        <v>53.93</v>
      </c>
      <c r="Z4003">
        <v>134.33000000000001</v>
      </c>
      <c r="AA4003">
        <v>32.79</v>
      </c>
      <c r="AB4003">
        <v>75.7</v>
      </c>
      <c r="AC4003">
        <v>114.34</v>
      </c>
      <c r="AD4003">
        <v>96.8</v>
      </c>
      <c r="AE4003">
        <v>45.23</v>
      </c>
      <c r="AF4003">
        <v>84.18</v>
      </c>
      <c r="AG4003">
        <v>59.89</v>
      </c>
      <c r="AH4003">
        <v>81.23</v>
      </c>
      <c r="AI4003">
        <v>0</v>
      </c>
      <c r="AJ4003">
        <v>0</v>
      </c>
      <c r="AK4003">
        <v>59.965817689895601</v>
      </c>
      <c r="AL4003">
        <v>0</v>
      </c>
      <c r="AM4003">
        <v>56.6898497343063</v>
      </c>
      <c r="AN4003">
        <v>0</v>
      </c>
      <c r="AO4003">
        <v>74.499258518218994</v>
      </c>
      <c r="AP4003">
        <v>173.20997989177701</v>
      </c>
      <c r="AQ4003">
        <v>0</v>
      </c>
      <c r="AR4003">
        <v>0</v>
      </c>
      <c r="AS4003">
        <v>36.013188421726198</v>
      </c>
      <c r="AT4003">
        <v>17.7156209945678</v>
      </c>
      <c r="AU4003">
        <v>0</v>
      </c>
      <c r="AV4003">
        <v>0</v>
      </c>
      <c r="AW4003">
        <v>0</v>
      </c>
      <c r="AX4003">
        <v>0</v>
      </c>
      <c r="AY4003">
        <v>45.398026227951</v>
      </c>
      <c r="AZ4003">
        <v>0</v>
      </c>
      <c r="BA4003">
        <v>0</v>
      </c>
      <c r="BB4003">
        <v>0</v>
      </c>
      <c r="BC4003">
        <v>0</v>
      </c>
      <c r="BD4003">
        <v>37.820866823196397</v>
      </c>
      <c r="BE4003">
        <v>41.8395159244537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 x14ac:dyDescent="0.25">
      <c r="A4004" t="s">
        <v>62</v>
      </c>
      <c r="B4004">
        <v>4002</v>
      </c>
      <c r="C4004" t="s">
        <v>4065</v>
      </c>
      <c r="D4004">
        <v>16.449177564746599</v>
      </c>
      <c r="E4004">
        <v>48057.742213044497</v>
      </c>
      <c r="F4004" s="4">
        <v>-321.47165758251498</v>
      </c>
      <c r="G4004">
        <v>118.3</v>
      </c>
      <c r="H4004">
        <v>71.64</v>
      </c>
      <c r="I4004">
        <v>145.44999999999999</v>
      </c>
      <c r="J4004">
        <v>72.650000000000006</v>
      </c>
      <c r="K4004">
        <v>27.25</v>
      </c>
      <c r="L4004">
        <v>91.32</v>
      </c>
      <c r="M4004">
        <v>113.47</v>
      </c>
      <c r="N4004">
        <v>52.13</v>
      </c>
      <c r="O4004">
        <v>190.02</v>
      </c>
      <c r="P4004">
        <v>133.88</v>
      </c>
      <c r="Q4004">
        <v>139.41999999999999</v>
      </c>
      <c r="R4004">
        <v>34.770000000000003</v>
      </c>
      <c r="S4004">
        <v>101.24</v>
      </c>
      <c r="T4004">
        <v>66.680000000000007</v>
      </c>
      <c r="U4004">
        <v>42.62</v>
      </c>
      <c r="V4004">
        <v>114.16</v>
      </c>
      <c r="W4004">
        <v>156.58000000000001</v>
      </c>
      <c r="X4004">
        <v>53.01</v>
      </c>
      <c r="Y4004">
        <v>54.35</v>
      </c>
      <c r="Z4004">
        <v>132.28</v>
      </c>
      <c r="AA4004">
        <v>32.770000000000003</v>
      </c>
      <c r="AB4004">
        <v>74.84</v>
      </c>
      <c r="AC4004">
        <v>112.71</v>
      </c>
      <c r="AD4004">
        <v>96.05</v>
      </c>
      <c r="AE4004">
        <v>45.45</v>
      </c>
      <c r="AF4004">
        <v>84.03</v>
      </c>
      <c r="AG4004">
        <v>58.84</v>
      </c>
      <c r="AH4004">
        <v>81.66</v>
      </c>
      <c r="AI4004">
        <v>0</v>
      </c>
      <c r="AJ4004">
        <v>0</v>
      </c>
      <c r="AK4004">
        <v>59.965817689895601</v>
      </c>
      <c r="AL4004">
        <v>0</v>
      </c>
      <c r="AM4004">
        <v>56.6898497343063</v>
      </c>
      <c r="AN4004">
        <v>0</v>
      </c>
      <c r="AO4004">
        <v>74.499258518218994</v>
      </c>
      <c r="AP4004">
        <v>173.20997989177701</v>
      </c>
      <c r="AQ4004">
        <v>0</v>
      </c>
      <c r="AR4004">
        <v>0</v>
      </c>
      <c r="AS4004">
        <v>36.013188421726198</v>
      </c>
      <c r="AT4004">
        <v>17.7156209945678</v>
      </c>
      <c r="AU4004">
        <v>0</v>
      </c>
      <c r="AV4004">
        <v>0</v>
      </c>
      <c r="AW4004">
        <v>0</v>
      </c>
      <c r="AX4004">
        <v>0</v>
      </c>
      <c r="AY4004">
        <v>45.398026227951</v>
      </c>
      <c r="AZ4004">
        <v>0</v>
      </c>
      <c r="BA4004">
        <v>0</v>
      </c>
      <c r="BB4004">
        <v>0</v>
      </c>
      <c r="BC4004">
        <v>0</v>
      </c>
      <c r="BD4004">
        <v>37.820866823196397</v>
      </c>
      <c r="BE4004">
        <v>41.8395159244537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 x14ac:dyDescent="0.25">
      <c r="A4005" t="s">
        <v>62</v>
      </c>
      <c r="B4005">
        <v>4003</v>
      </c>
      <c r="C4005" t="s">
        <v>4066</v>
      </c>
      <c r="D4005">
        <v>16.449177564746599</v>
      </c>
      <c r="E4005">
        <v>48856.998270497599</v>
      </c>
      <c r="F4005" s="4">
        <v>799.25605745315897</v>
      </c>
      <c r="G4005">
        <v>117.34</v>
      </c>
      <c r="H4005">
        <v>72.2</v>
      </c>
      <c r="I4005">
        <v>147.74</v>
      </c>
      <c r="J4005">
        <v>71.56</v>
      </c>
      <c r="K4005">
        <v>27.57</v>
      </c>
      <c r="L4005">
        <v>92.48</v>
      </c>
      <c r="M4005">
        <v>115.39</v>
      </c>
      <c r="N4005">
        <v>53.42</v>
      </c>
      <c r="O4005">
        <v>193.07</v>
      </c>
      <c r="P4005">
        <v>134.43</v>
      </c>
      <c r="Q4005">
        <v>141.28</v>
      </c>
      <c r="R4005">
        <v>35.090000000000003</v>
      </c>
      <c r="S4005">
        <v>102.36</v>
      </c>
      <c r="T4005">
        <v>67.61</v>
      </c>
      <c r="U4005">
        <v>42.89</v>
      </c>
      <c r="V4005">
        <v>114.45</v>
      </c>
      <c r="W4005">
        <v>156.9</v>
      </c>
      <c r="X4005">
        <v>54.57</v>
      </c>
      <c r="Y4005">
        <v>55.22</v>
      </c>
      <c r="Z4005">
        <v>133.31</v>
      </c>
      <c r="AA4005">
        <v>33.619999999999997</v>
      </c>
      <c r="AB4005">
        <v>75.94</v>
      </c>
      <c r="AC4005">
        <v>116.26</v>
      </c>
      <c r="AD4005">
        <v>96.7</v>
      </c>
      <c r="AE4005">
        <v>45.58</v>
      </c>
      <c r="AF4005">
        <v>83.99</v>
      </c>
      <c r="AG4005">
        <v>58.99</v>
      </c>
      <c r="AH4005">
        <v>81.89</v>
      </c>
      <c r="AI4005">
        <v>0</v>
      </c>
      <c r="AJ4005">
        <v>0</v>
      </c>
      <c r="AK4005">
        <v>59.965817689895601</v>
      </c>
      <c r="AL4005">
        <v>0</v>
      </c>
      <c r="AM4005">
        <v>56.6898497343063</v>
      </c>
      <c r="AN4005">
        <v>0</v>
      </c>
      <c r="AO4005">
        <v>74.499258518218994</v>
      </c>
      <c r="AP4005">
        <v>173.20997989177701</v>
      </c>
      <c r="AQ4005">
        <v>0</v>
      </c>
      <c r="AR4005">
        <v>0</v>
      </c>
      <c r="AS4005">
        <v>36.013188421726198</v>
      </c>
      <c r="AT4005">
        <v>17.7156209945678</v>
      </c>
      <c r="AU4005">
        <v>0</v>
      </c>
      <c r="AV4005">
        <v>0</v>
      </c>
      <c r="AW4005">
        <v>0</v>
      </c>
      <c r="AX4005">
        <v>0</v>
      </c>
      <c r="AY4005">
        <v>45.398026227951</v>
      </c>
      <c r="AZ4005">
        <v>0</v>
      </c>
      <c r="BA4005">
        <v>0</v>
      </c>
      <c r="BB4005">
        <v>0</v>
      </c>
      <c r="BC4005">
        <v>0</v>
      </c>
      <c r="BD4005">
        <v>37.820866823196397</v>
      </c>
      <c r="BE4005">
        <v>41.8395159244537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 x14ac:dyDescent="0.25">
      <c r="A4006" t="s">
        <v>62</v>
      </c>
      <c r="B4006">
        <v>4004</v>
      </c>
      <c r="C4006" t="s">
        <v>4067</v>
      </c>
      <c r="D4006">
        <v>16.449177564746599</v>
      </c>
      <c r="E4006">
        <v>48439.654876929802</v>
      </c>
      <c r="F4006" s="4">
        <v>-417.34339356781101</v>
      </c>
      <c r="G4006">
        <v>116.28</v>
      </c>
      <c r="H4006">
        <v>71.2</v>
      </c>
      <c r="I4006">
        <v>146.96</v>
      </c>
      <c r="J4006">
        <v>71.03</v>
      </c>
      <c r="K4006">
        <v>27.44</v>
      </c>
      <c r="L4006">
        <v>90.25</v>
      </c>
      <c r="M4006">
        <v>114</v>
      </c>
      <c r="N4006">
        <v>52.29</v>
      </c>
      <c r="O4006">
        <v>190.26</v>
      </c>
      <c r="P4006">
        <v>133.81</v>
      </c>
      <c r="Q4006">
        <v>139.69999999999999</v>
      </c>
      <c r="R4006">
        <v>34.83</v>
      </c>
      <c r="S4006">
        <v>102.05</v>
      </c>
      <c r="T4006">
        <v>66.66</v>
      </c>
      <c r="U4006">
        <v>42.77</v>
      </c>
      <c r="V4006">
        <v>113.72</v>
      </c>
      <c r="W4006">
        <v>155.69999999999999</v>
      </c>
      <c r="X4006">
        <v>53.82</v>
      </c>
      <c r="Y4006">
        <v>55.21</v>
      </c>
      <c r="Z4006">
        <v>132.65</v>
      </c>
      <c r="AA4006">
        <v>32.9</v>
      </c>
      <c r="AB4006">
        <v>75.790000000000006</v>
      </c>
      <c r="AC4006">
        <v>117.64</v>
      </c>
      <c r="AD4006">
        <v>95.25</v>
      </c>
      <c r="AE4006">
        <v>44.92</v>
      </c>
      <c r="AF4006">
        <v>83.31</v>
      </c>
      <c r="AG4006">
        <v>58.35</v>
      </c>
      <c r="AH4006">
        <v>79.55</v>
      </c>
      <c r="AI4006">
        <v>0</v>
      </c>
      <c r="AJ4006">
        <v>0</v>
      </c>
      <c r="AK4006">
        <v>59.965817689895601</v>
      </c>
      <c r="AL4006">
        <v>0</v>
      </c>
      <c r="AM4006">
        <v>56.6898497343063</v>
      </c>
      <c r="AN4006">
        <v>0</v>
      </c>
      <c r="AO4006">
        <v>74.499258518218994</v>
      </c>
      <c r="AP4006">
        <v>173.20997989177701</v>
      </c>
      <c r="AQ4006">
        <v>0</v>
      </c>
      <c r="AR4006">
        <v>0</v>
      </c>
      <c r="AS4006">
        <v>36.013188421726198</v>
      </c>
      <c r="AT4006">
        <v>17.7156209945678</v>
      </c>
      <c r="AU4006">
        <v>0</v>
      </c>
      <c r="AV4006">
        <v>0</v>
      </c>
      <c r="AW4006">
        <v>0</v>
      </c>
      <c r="AX4006">
        <v>0</v>
      </c>
      <c r="AY4006">
        <v>45.398026227951</v>
      </c>
      <c r="AZ4006">
        <v>0</v>
      </c>
      <c r="BA4006">
        <v>0</v>
      </c>
      <c r="BB4006">
        <v>0</v>
      </c>
      <c r="BC4006">
        <v>0</v>
      </c>
      <c r="BD4006">
        <v>37.820866823196397</v>
      </c>
      <c r="BE4006">
        <v>41.8395159244537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 x14ac:dyDescent="0.25">
      <c r="A4007" t="s">
        <v>62</v>
      </c>
      <c r="B4007">
        <v>4005</v>
      </c>
      <c r="C4007" t="s">
        <v>4068</v>
      </c>
      <c r="D4007">
        <v>16.449177564746599</v>
      </c>
      <c r="E4007">
        <v>47881.892591409996</v>
      </c>
      <c r="F4007" s="4">
        <v>-557.76228551984195</v>
      </c>
      <c r="G4007">
        <v>115.2</v>
      </c>
      <c r="H4007">
        <v>70.42</v>
      </c>
      <c r="I4007">
        <v>145.56</v>
      </c>
      <c r="J4007">
        <v>69.64</v>
      </c>
      <c r="K4007">
        <v>26.95</v>
      </c>
      <c r="L4007">
        <v>88.85</v>
      </c>
      <c r="M4007">
        <v>111.89</v>
      </c>
      <c r="N4007">
        <v>51.86</v>
      </c>
      <c r="O4007">
        <v>185.2</v>
      </c>
      <c r="P4007">
        <v>130.93</v>
      </c>
      <c r="Q4007">
        <v>138.91999999999999</v>
      </c>
      <c r="R4007">
        <v>34.04</v>
      </c>
      <c r="S4007">
        <v>100.79</v>
      </c>
      <c r="T4007">
        <v>65.8</v>
      </c>
      <c r="U4007">
        <v>42.46</v>
      </c>
      <c r="V4007">
        <v>113.39</v>
      </c>
      <c r="W4007">
        <v>154.38</v>
      </c>
      <c r="X4007">
        <v>52.59</v>
      </c>
      <c r="Y4007">
        <v>54.2</v>
      </c>
      <c r="Z4007">
        <v>129.12</v>
      </c>
      <c r="AA4007">
        <v>32.39</v>
      </c>
      <c r="AB4007">
        <v>75.739999999999995</v>
      </c>
      <c r="AC4007">
        <v>115</v>
      </c>
      <c r="AD4007">
        <v>94.7</v>
      </c>
      <c r="AE4007">
        <v>44.56</v>
      </c>
      <c r="AF4007">
        <v>81.94</v>
      </c>
      <c r="AG4007">
        <v>59.04</v>
      </c>
      <c r="AH4007">
        <v>78.41</v>
      </c>
      <c r="AI4007">
        <v>0</v>
      </c>
      <c r="AJ4007">
        <v>0</v>
      </c>
      <c r="AK4007">
        <v>59.965817689895601</v>
      </c>
      <c r="AL4007">
        <v>0</v>
      </c>
      <c r="AM4007">
        <v>56.6898497343063</v>
      </c>
      <c r="AN4007">
        <v>0</v>
      </c>
      <c r="AO4007">
        <v>74.499258518218994</v>
      </c>
      <c r="AP4007">
        <v>173.20997989177701</v>
      </c>
      <c r="AQ4007">
        <v>0</v>
      </c>
      <c r="AR4007">
        <v>0</v>
      </c>
      <c r="AS4007">
        <v>36.013188421726198</v>
      </c>
      <c r="AT4007">
        <v>17.7156209945678</v>
      </c>
      <c r="AU4007">
        <v>0</v>
      </c>
      <c r="AV4007">
        <v>0</v>
      </c>
      <c r="AW4007">
        <v>0</v>
      </c>
      <c r="AX4007">
        <v>0</v>
      </c>
      <c r="AY4007">
        <v>45.398026227951</v>
      </c>
      <c r="AZ4007">
        <v>0</v>
      </c>
      <c r="BA4007">
        <v>0</v>
      </c>
      <c r="BB4007">
        <v>0</v>
      </c>
      <c r="BC4007">
        <v>0</v>
      </c>
      <c r="BD4007">
        <v>37.820866823196397</v>
      </c>
      <c r="BE4007">
        <v>41.8395159244537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 x14ac:dyDescent="0.25">
      <c r="A4008" t="s">
        <v>62</v>
      </c>
      <c r="B4008">
        <v>4006</v>
      </c>
      <c r="C4008" t="s">
        <v>4069</v>
      </c>
      <c r="D4008">
        <v>16.449177564746599</v>
      </c>
      <c r="E4008">
        <v>48952.715145454102</v>
      </c>
      <c r="F4008" s="4">
        <v>1070.8225540441399</v>
      </c>
      <c r="G4008">
        <v>119.03</v>
      </c>
      <c r="H4008">
        <v>71.099999999999994</v>
      </c>
      <c r="I4008">
        <v>148.5</v>
      </c>
      <c r="J4008">
        <v>69.98</v>
      </c>
      <c r="K4008">
        <v>27.48</v>
      </c>
      <c r="L4008">
        <v>89.71</v>
      </c>
      <c r="M4008">
        <v>114.24</v>
      </c>
      <c r="N4008">
        <v>53.31</v>
      </c>
      <c r="O4008">
        <v>189.99</v>
      </c>
      <c r="P4008">
        <v>134.53</v>
      </c>
      <c r="Q4008">
        <v>140.43</v>
      </c>
      <c r="R4008">
        <v>34.935000000000002</v>
      </c>
      <c r="S4008">
        <v>102.95</v>
      </c>
      <c r="T4008">
        <v>67.89</v>
      </c>
      <c r="U4008">
        <v>43.29</v>
      </c>
      <c r="V4008">
        <v>116.2</v>
      </c>
      <c r="W4008">
        <v>158.22</v>
      </c>
      <c r="X4008">
        <v>53.64</v>
      </c>
      <c r="Y4008">
        <v>55.91</v>
      </c>
      <c r="Z4008">
        <v>132.33000000000001</v>
      </c>
      <c r="AA4008">
        <v>32.799999999999997</v>
      </c>
      <c r="AB4008">
        <v>77.83</v>
      </c>
      <c r="AC4008">
        <v>117.74</v>
      </c>
      <c r="AD4008">
        <v>95.73</v>
      </c>
      <c r="AE4008">
        <v>45.71</v>
      </c>
      <c r="AF4008">
        <v>84.62</v>
      </c>
      <c r="AG4008">
        <v>59.66</v>
      </c>
      <c r="AH4008">
        <v>78.86</v>
      </c>
      <c r="AI4008">
        <v>0</v>
      </c>
      <c r="AJ4008">
        <v>0</v>
      </c>
      <c r="AK4008">
        <v>59.965817689895601</v>
      </c>
      <c r="AL4008">
        <v>0</v>
      </c>
      <c r="AM4008">
        <v>56.6898497343063</v>
      </c>
      <c r="AN4008">
        <v>0</v>
      </c>
      <c r="AO4008">
        <v>74.499258518218994</v>
      </c>
      <c r="AP4008">
        <v>173.20997989177701</v>
      </c>
      <c r="AQ4008">
        <v>0</v>
      </c>
      <c r="AR4008">
        <v>0</v>
      </c>
      <c r="AS4008">
        <v>36.013188421726198</v>
      </c>
      <c r="AT4008">
        <v>17.7156209945678</v>
      </c>
      <c r="AU4008">
        <v>0</v>
      </c>
      <c r="AV4008">
        <v>0</v>
      </c>
      <c r="AW4008">
        <v>0</v>
      </c>
      <c r="AX4008">
        <v>0</v>
      </c>
      <c r="AY4008">
        <v>45.398026227951</v>
      </c>
      <c r="AZ4008">
        <v>0</v>
      </c>
      <c r="BA4008">
        <v>0</v>
      </c>
      <c r="BB4008">
        <v>0</v>
      </c>
      <c r="BC4008">
        <v>0</v>
      </c>
      <c r="BD4008">
        <v>37.820866823196397</v>
      </c>
      <c r="BE4008">
        <v>41.8395159244537</v>
      </c>
      <c r="BF4008">
        <v>0</v>
      </c>
      <c r="BG4008">
        <v>0</v>
      </c>
      <c r="BH4008">
        <v>0</v>
      </c>
      <c r="BI4008">
        <v>0</v>
      </c>
      <c r="BJ4008">
        <v>0</v>
      </c>
    </row>
    <row r="4009" spans="1:62" x14ac:dyDescent="0.25">
      <c r="A4009" t="s">
        <v>62</v>
      </c>
      <c r="B4009">
        <v>4007</v>
      </c>
      <c r="C4009" t="s">
        <v>4070</v>
      </c>
      <c r="D4009">
        <v>16.449177564746599</v>
      </c>
      <c r="E4009">
        <v>48589.744339667297</v>
      </c>
      <c r="F4009" s="4">
        <v>-362.97080578685501</v>
      </c>
      <c r="G4009">
        <v>118.28</v>
      </c>
      <c r="H4009">
        <v>70.61</v>
      </c>
      <c r="I4009">
        <v>148.44999999999999</v>
      </c>
      <c r="J4009">
        <v>68.36</v>
      </c>
      <c r="K4009">
        <v>27.49</v>
      </c>
      <c r="L4009">
        <v>87.28</v>
      </c>
      <c r="M4009">
        <v>113.83</v>
      </c>
      <c r="N4009">
        <v>52.03</v>
      </c>
      <c r="O4009">
        <v>185.49</v>
      </c>
      <c r="P4009">
        <v>133.93</v>
      </c>
      <c r="Q4009">
        <v>139.55000000000001</v>
      </c>
      <c r="R4009">
        <v>34.984999999999999</v>
      </c>
      <c r="S4009">
        <v>103.32</v>
      </c>
      <c r="T4009">
        <v>67</v>
      </c>
      <c r="U4009">
        <v>43.2</v>
      </c>
      <c r="V4009">
        <v>116.42</v>
      </c>
      <c r="W4009">
        <v>157.75</v>
      </c>
      <c r="X4009">
        <v>53.68</v>
      </c>
      <c r="Y4009">
        <v>55.81</v>
      </c>
      <c r="Z4009">
        <v>131.6</v>
      </c>
      <c r="AA4009">
        <v>32.659999999999997</v>
      </c>
      <c r="AB4009">
        <v>78.37</v>
      </c>
      <c r="AC4009">
        <v>115.91</v>
      </c>
      <c r="AD4009">
        <v>95.91</v>
      </c>
      <c r="AE4009">
        <v>46.06</v>
      </c>
      <c r="AF4009">
        <v>84.87</v>
      </c>
      <c r="AG4009">
        <v>60.5</v>
      </c>
      <c r="AH4009">
        <v>76.8</v>
      </c>
      <c r="AI4009">
        <v>0</v>
      </c>
      <c r="AJ4009">
        <v>0</v>
      </c>
      <c r="AK4009">
        <v>59.965817689895601</v>
      </c>
      <c r="AL4009">
        <v>0</v>
      </c>
      <c r="AM4009">
        <v>56.6898497343063</v>
      </c>
      <c r="AN4009">
        <v>0</v>
      </c>
      <c r="AO4009">
        <v>74.499258518218994</v>
      </c>
      <c r="AP4009">
        <v>173.20997989177701</v>
      </c>
      <c r="AQ4009">
        <v>0</v>
      </c>
      <c r="AR4009">
        <v>0</v>
      </c>
      <c r="AS4009">
        <v>36.013188421726198</v>
      </c>
      <c r="AT4009">
        <v>17.7156209945678</v>
      </c>
      <c r="AU4009">
        <v>0</v>
      </c>
      <c r="AV4009">
        <v>0</v>
      </c>
      <c r="AW4009">
        <v>0</v>
      </c>
      <c r="AX4009">
        <v>0</v>
      </c>
      <c r="AY4009">
        <v>45.398026227951</v>
      </c>
      <c r="AZ4009">
        <v>0</v>
      </c>
      <c r="BA4009">
        <v>0</v>
      </c>
      <c r="BB4009">
        <v>0</v>
      </c>
      <c r="BC4009">
        <v>0</v>
      </c>
      <c r="BD4009">
        <v>37.820866823196397</v>
      </c>
      <c r="BE4009">
        <v>41.8395159244537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 x14ac:dyDescent="0.25">
      <c r="A4010" t="s">
        <v>62</v>
      </c>
      <c r="B4010">
        <v>4008</v>
      </c>
      <c r="C4010" t="s">
        <v>4071</v>
      </c>
      <c r="D4010">
        <v>16.449177564746599</v>
      </c>
      <c r="E4010">
        <v>47940.217603620004</v>
      </c>
      <c r="F4010" s="4">
        <v>-649.52673604727102</v>
      </c>
      <c r="G4010">
        <v>118.23</v>
      </c>
      <c r="H4010">
        <v>69.91</v>
      </c>
      <c r="I4010">
        <v>144.99</v>
      </c>
      <c r="J4010">
        <v>66.540000000000006</v>
      </c>
      <c r="K4010">
        <v>27.15</v>
      </c>
      <c r="L4010">
        <v>86.44</v>
      </c>
      <c r="M4010">
        <v>112.48</v>
      </c>
      <c r="N4010">
        <v>50.9</v>
      </c>
      <c r="O4010">
        <v>182.92</v>
      </c>
      <c r="P4010">
        <v>133.84</v>
      </c>
      <c r="Q4010">
        <v>138.05000000000001</v>
      </c>
      <c r="R4010">
        <v>34.75</v>
      </c>
      <c r="S4010">
        <v>102.42</v>
      </c>
      <c r="T4010">
        <v>65.959999999999994</v>
      </c>
      <c r="U4010">
        <v>43.01</v>
      </c>
      <c r="V4010">
        <v>116.53</v>
      </c>
      <c r="W4010">
        <v>156.79</v>
      </c>
      <c r="X4010">
        <v>53.47</v>
      </c>
      <c r="Y4010">
        <v>55.79</v>
      </c>
      <c r="Z4010">
        <v>131.69999999999999</v>
      </c>
      <c r="AA4010">
        <v>32.53</v>
      </c>
      <c r="AB4010">
        <v>77.75</v>
      </c>
      <c r="AC4010">
        <v>115.88</v>
      </c>
      <c r="AD4010">
        <v>94.23</v>
      </c>
      <c r="AE4010">
        <v>45.7</v>
      </c>
      <c r="AF4010">
        <v>83.66</v>
      </c>
      <c r="AG4010">
        <v>59.61</v>
      </c>
      <c r="AH4010">
        <v>74.63</v>
      </c>
      <c r="AI4010">
        <v>0</v>
      </c>
      <c r="AJ4010">
        <v>0</v>
      </c>
      <c r="AK4010">
        <v>59.965817689895601</v>
      </c>
      <c r="AL4010">
        <v>0</v>
      </c>
      <c r="AM4010">
        <v>56.6898497343063</v>
      </c>
      <c r="AN4010">
        <v>0</v>
      </c>
      <c r="AO4010">
        <v>74.499258518218994</v>
      </c>
      <c r="AP4010">
        <v>173.20997989177701</v>
      </c>
      <c r="AQ4010">
        <v>0</v>
      </c>
      <c r="AR4010">
        <v>0</v>
      </c>
      <c r="AS4010">
        <v>36.013188421726198</v>
      </c>
      <c r="AT4010">
        <v>17.7156209945678</v>
      </c>
      <c r="AU4010">
        <v>0</v>
      </c>
      <c r="AV4010">
        <v>0</v>
      </c>
      <c r="AW4010">
        <v>0</v>
      </c>
      <c r="AX4010">
        <v>0</v>
      </c>
      <c r="AY4010">
        <v>45.398026227951</v>
      </c>
      <c r="AZ4010">
        <v>0</v>
      </c>
      <c r="BA4010">
        <v>0</v>
      </c>
      <c r="BB4010">
        <v>0</v>
      </c>
      <c r="BC4010">
        <v>0</v>
      </c>
      <c r="BD4010">
        <v>37.820866823196397</v>
      </c>
      <c r="BE4010">
        <v>41.8395159244537</v>
      </c>
      <c r="BF4010">
        <v>0</v>
      </c>
      <c r="BG4010">
        <v>0</v>
      </c>
      <c r="BH4010">
        <v>0</v>
      </c>
      <c r="BI4010">
        <v>0</v>
      </c>
      <c r="BJ4010">
        <v>0</v>
      </c>
    </row>
    <row r="4011" spans="1:62" x14ac:dyDescent="0.25">
      <c r="A4011" t="s">
        <v>62</v>
      </c>
      <c r="B4011">
        <v>4009</v>
      </c>
      <c r="C4011" t="s">
        <v>4072</v>
      </c>
      <c r="D4011">
        <v>16.449177564746599</v>
      </c>
      <c r="E4011">
        <v>48726.565395269099</v>
      </c>
      <c r="F4011" s="4">
        <v>786.34779164911004</v>
      </c>
      <c r="G4011">
        <v>115.62</v>
      </c>
      <c r="H4011">
        <v>69.86</v>
      </c>
      <c r="I4011">
        <v>144.24</v>
      </c>
      <c r="J4011">
        <v>65.91</v>
      </c>
      <c r="K4011">
        <v>26.73</v>
      </c>
      <c r="L4011">
        <v>87.6</v>
      </c>
      <c r="M4011">
        <v>111.47</v>
      </c>
      <c r="N4011">
        <v>56.97</v>
      </c>
      <c r="O4011">
        <v>180.71</v>
      </c>
      <c r="P4011">
        <v>131.9</v>
      </c>
      <c r="Q4011">
        <v>136.61000000000001</v>
      </c>
      <c r="R4011">
        <v>34.81</v>
      </c>
      <c r="S4011">
        <v>102.15</v>
      </c>
      <c r="T4011">
        <v>65.459999999999994</v>
      </c>
      <c r="U4011">
        <v>42.66</v>
      </c>
      <c r="V4011">
        <v>116.58</v>
      </c>
      <c r="W4011">
        <v>156.05000000000001</v>
      </c>
      <c r="X4011">
        <v>52.82</v>
      </c>
      <c r="Y4011">
        <v>54.98</v>
      </c>
      <c r="Z4011">
        <v>128.84</v>
      </c>
      <c r="AA4011">
        <v>32.29</v>
      </c>
      <c r="AB4011">
        <v>77.7</v>
      </c>
      <c r="AC4011">
        <v>115.05</v>
      </c>
      <c r="AD4011">
        <v>94.16</v>
      </c>
      <c r="AE4011">
        <v>45.36</v>
      </c>
      <c r="AF4011">
        <v>83.34</v>
      </c>
      <c r="AG4011">
        <v>59.13</v>
      </c>
      <c r="AH4011">
        <v>75.63</v>
      </c>
      <c r="AI4011">
        <v>0</v>
      </c>
      <c r="AJ4011">
        <v>0</v>
      </c>
      <c r="AK4011">
        <v>59.965817689895601</v>
      </c>
      <c r="AL4011">
        <v>0</v>
      </c>
      <c r="AM4011">
        <v>56.6898497343063</v>
      </c>
      <c r="AN4011">
        <v>0</v>
      </c>
      <c r="AO4011">
        <v>74.499258518218994</v>
      </c>
      <c r="AP4011">
        <v>173.20997989177701</v>
      </c>
      <c r="AQ4011">
        <v>0</v>
      </c>
      <c r="AR4011">
        <v>0</v>
      </c>
      <c r="AS4011">
        <v>36.013188421726198</v>
      </c>
      <c r="AT4011">
        <v>17.7156209945678</v>
      </c>
      <c r="AU4011">
        <v>0</v>
      </c>
      <c r="AV4011">
        <v>0</v>
      </c>
      <c r="AW4011">
        <v>0</v>
      </c>
      <c r="AX4011">
        <v>0</v>
      </c>
      <c r="AY4011">
        <v>45.398026227951</v>
      </c>
      <c r="AZ4011">
        <v>0</v>
      </c>
      <c r="BA4011">
        <v>0</v>
      </c>
      <c r="BB4011">
        <v>0</v>
      </c>
      <c r="BC4011">
        <v>0</v>
      </c>
      <c r="BD4011">
        <v>37.820866823196397</v>
      </c>
      <c r="BE4011">
        <v>41.8395159244537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 x14ac:dyDescent="0.25">
      <c r="A4012" t="s">
        <v>62</v>
      </c>
      <c r="B4012">
        <v>4010</v>
      </c>
      <c r="C4012" t="s">
        <v>4073</v>
      </c>
      <c r="D4012">
        <v>16.449177564746599</v>
      </c>
      <c r="E4012">
        <v>48573.338213754003</v>
      </c>
      <c r="F4012" s="4">
        <v>-153.22718151510301</v>
      </c>
      <c r="G4012">
        <v>116.17</v>
      </c>
      <c r="H4012">
        <v>70.11</v>
      </c>
      <c r="I4012">
        <v>146.41</v>
      </c>
      <c r="J4012">
        <v>66.38</v>
      </c>
      <c r="K4012">
        <v>26.77</v>
      </c>
      <c r="L4012">
        <v>89.3</v>
      </c>
      <c r="M4012">
        <v>110.76</v>
      </c>
      <c r="N4012">
        <v>54.91</v>
      </c>
      <c r="O4012">
        <v>182.11</v>
      </c>
      <c r="P4012">
        <v>132.54</v>
      </c>
      <c r="Q4012">
        <v>136.78</v>
      </c>
      <c r="R4012">
        <v>34.770000000000003</v>
      </c>
      <c r="S4012">
        <v>102.64</v>
      </c>
      <c r="T4012">
        <v>65.61</v>
      </c>
      <c r="U4012">
        <v>42.76</v>
      </c>
      <c r="V4012">
        <v>117.2</v>
      </c>
      <c r="W4012">
        <v>157.52000000000001</v>
      </c>
      <c r="X4012">
        <v>53.69</v>
      </c>
      <c r="Y4012">
        <v>55.27</v>
      </c>
      <c r="Z4012">
        <v>128.63999999999999</v>
      </c>
      <c r="AA4012">
        <v>32.36</v>
      </c>
      <c r="AB4012">
        <v>77.790000000000006</v>
      </c>
      <c r="AC4012">
        <v>116.21</v>
      </c>
      <c r="AD4012">
        <v>93.87</v>
      </c>
      <c r="AE4012">
        <v>45.32</v>
      </c>
      <c r="AF4012">
        <v>83.42</v>
      </c>
      <c r="AG4012">
        <v>59.56</v>
      </c>
      <c r="AH4012">
        <v>75.69</v>
      </c>
      <c r="AI4012">
        <v>0</v>
      </c>
      <c r="AJ4012">
        <v>0</v>
      </c>
      <c r="AK4012">
        <v>59.965817689895601</v>
      </c>
      <c r="AL4012">
        <v>0</v>
      </c>
      <c r="AM4012">
        <v>56.6898497343063</v>
      </c>
      <c r="AN4012">
        <v>0</v>
      </c>
      <c r="AO4012">
        <v>74.499258518218994</v>
      </c>
      <c r="AP4012">
        <v>173.20997989177701</v>
      </c>
      <c r="AQ4012">
        <v>0</v>
      </c>
      <c r="AR4012">
        <v>0</v>
      </c>
      <c r="AS4012">
        <v>36.013188421726198</v>
      </c>
      <c r="AT4012">
        <v>17.7156209945678</v>
      </c>
      <c r="AU4012">
        <v>0</v>
      </c>
      <c r="AV4012">
        <v>0</v>
      </c>
      <c r="AW4012">
        <v>0</v>
      </c>
      <c r="AX4012">
        <v>0</v>
      </c>
      <c r="AY4012">
        <v>45.398026227951</v>
      </c>
      <c r="AZ4012">
        <v>0</v>
      </c>
      <c r="BA4012">
        <v>0</v>
      </c>
      <c r="BB4012">
        <v>0</v>
      </c>
      <c r="BC4012">
        <v>0</v>
      </c>
      <c r="BD4012">
        <v>37.820866823196397</v>
      </c>
      <c r="BE4012">
        <v>41.8395159244537</v>
      </c>
      <c r="BF4012">
        <v>0</v>
      </c>
      <c r="BG4012">
        <v>0</v>
      </c>
      <c r="BH4012">
        <v>0</v>
      </c>
      <c r="BI4012">
        <v>0</v>
      </c>
      <c r="BJ4012">
        <v>0</v>
      </c>
    </row>
    <row r="4013" spans="1:62" x14ac:dyDescent="0.25">
      <c r="A4013" t="s">
        <v>62</v>
      </c>
      <c r="B4013">
        <v>4011</v>
      </c>
      <c r="C4013" t="s">
        <v>4074</v>
      </c>
      <c r="D4013">
        <v>16.449177564746599</v>
      </c>
      <c r="E4013">
        <v>47741.468294754901</v>
      </c>
      <c r="F4013" s="4">
        <v>-831.86991899908003</v>
      </c>
      <c r="G4013">
        <v>113.18</v>
      </c>
      <c r="H4013">
        <v>68.86</v>
      </c>
      <c r="I4013">
        <v>144.62</v>
      </c>
      <c r="J4013">
        <v>65.430000000000007</v>
      </c>
      <c r="K4013">
        <v>26.16</v>
      </c>
      <c r="L4013">
        <v>86.44</v>
      </c>
      <c r="M4013">
        <v>108.04</v>
      </c>
      <c r="N4013">
        <v>53.37</v>
      </c>
      <c r="O4013">
        <v>176.56</v>
      </c>
      <c r="P4013">
        <v>130.44</v>
      </c>
      <c r="Q4013">
        <v>134.57</v>
      </c>
      <c r="R4013">
        <v>34.270000000000003</v>
      </c>
      <c r="S4013">
        <v>101.68</v>
      </c>
      <c r="T4013">
        <v>64.069999999999993</v>
      </c>
      <c r="U4013">
        <v>42.27</v>
      </c>
      <c r="V4013">
        <v>116.08</v>
      </c>
      <c r="W4013">
        <v>154.83000000000001</v>
      </c>
      <c r="X4013">
        <v>52.15</v>
      </c>
      <c r="Y4013">
        <v>54.06</v>
      </c>
      <c r="Z4013">
        <v>126.29</v>
      </c>
      <c r="AA4013">
        <v>32.06</v>
      </c>
      <c r="AB4013">
        <v>77.78</v>
      </c>
      <c r="AC4013">
        <v>115.98</v>
      </c>
      <c r="AD4013">
        <v>93.3</v>
      </c>
      <c r="AE4013">
        <v>44.82</v>
      </c>
      <c r="AF4013">
        <v>81.709999999999994</v>
      </c>
      <c r="AG4013">
        <v>59.36</v>
      </c>
      <c r="AH4013">
        <v>74.34</v>
      </c>
      <c r="AI4013">
        <v>0</v>
      </c>
      <c r="AJ4013">
        <v>0</v>
      </c>
      <c r="AK4013">
        <v>59.965817689895601</v>
      </c>
      <c r="AL4013">
        <v>0</v>
      </c>
      <c r="AM4013">
        <v>56.6898497343063</v>
      </c>
      <c r="AN4013">
        <v>0</v>
      </c>
      <c r="AO4013">
        <v>74.499258518218994</v>
      </c>
      <c r="AP4013">
        <v>173.20997989177701</v>
      </c>
      <c r="AQ4013">
        <v>0</v>
      </c>
      <c r="AR4013">
        <v>0</v>
      </c>
      <c r="AS4013">
        <v>36.013188421726198</v>
      </c>
      <c r="AT4013">
        <v>17.7156209945678</v>
      </c>
      <c r="AU4013">
        <v>0</v>
      </c>
      <c r="AV4013">
        <v>0</v>
      </c>
      <c r="AW4013">
        <v>0</v>
      </c>
      <c r="AX4013">
        <v>0</v>
      </c>
      <c r="AY4013">
        <v>45.398026227951</v>
      </c>
      <c r="AZ4013">
        <v>0</v>
      </c>
      <c r="BA4013">
        <v>0</v>
      </c>
      <c r="BB4013">
        <v>0</v>
      </c>
      <c r="BC4013">
        <v>0</v>
      </c>
      <c r="BD4013">
        <v>37.820866823196397</v>
      </c>
      <c r="BE4013">
        <v>41.8395159244537</v>
      </c>
      <c r="BF4013">
        <v>0</v>
      </c>
      <c r="BG4013">
        <v>0</v>
      </c>
      <c r="BH4013">
        <v>0</v>
      </c>
      <c r="BI4013">
        <v>0</v>
      </c>
      <c r="BJ4013">
        <v>0</v>
      </c>
    </row>
    <row r="4014" spans="1:62" x14ac:dyDescent="0.25">
      <c r="A4014" t="s">
        <v>62</v>
      </c>
      <c r="B4014">
        <v>4012</v>
      </c>
      <c r="C4014" t="s">
        <v>4075</v>
      </c>
      <c r="D4014">
        <v>16.449177564746599</v>
      </c>
      <c r="E4014">
        <v>47593.833629893998</v>
      </c>
      <c r="F4014" s="4">
        <v>-147.63466486096101</v>
      </c>
      <c r="G4014">
        <v>112.48</v>
      </c>
      <c r="H4014">
        <v>68.83</v>
      </c>
      <c r="I4014">
        <v>143</v>
      </c>
      <c r="J4014">
        <v>66.12</v>
      </c>
      <c r="K4014">
        <v>26.49</v>
      </c>
      <c r="L4014">
        <v>89.33</v>
      </c>
      <c r="M4014">
        <v>109.35</v>
      </c>
      <c r="N4014">
        <v>51.29</v>
      </c>
      <c r="O4014">
        <v>176.4</v>
      </c>
      <c r="P4014">
        <v>132.01</v>
      </c>
      <c r="Q4014">
        <v>135.93</v>
      </c>
      <c r="R4014">
        <v>34.47</v>
      </c>
      <c r="S4014">
        <v>102.15</v>
      </c>
      <c r="T4014">
        <v>64.27</v>
      </c>
      <c r="U4014">
        <v>42.45</v>
      </c>
      <c r="V4014">
        <v>116.26</v>
      </c>
      <c r="W4014">
        <v>157.63</v>
      </c>
      <c r="X4014">
        <v>52.2</v>
      </c>
      <c r="Y4014">
        <v>55.14</v>
      </c>
      <c r="Z4014">
        <v>127.86</v>
      </c>
      <c r="AA4014">
        <v>32.18</v>
      </c>
      <c r="AB4014">
        <v>78.290000000000006</v>
      </c>
      <c r="AC4014">
        <v>115.85</v>
      </c>
      <c r="AD4014">
        <v>93.03</v>
      </c>
      <c r="AE4014">
        <v>45.45</v>
      </c>
      <c r="AF4014">
        <v>82.56</v>
      </c>
      <c r="AG4014">
        <v>60.39</v>
      </c>
      <c r="AH4014">
        <v>76.03</v>
      </c>
      <c r="AI4014">
        <v>0</v>
      </c>
      <c r="AJ4014">
        <v>0</v>
      </c>
      <c r="AK4014">
        <v>59.965817689895601</v>
      </c>
      <c r="AL4014">
        <v>0</v>
      </c>
      <c r="AM4014">
        <v>56.6898497343063</v>
      </c>
      <c r="AN4014">
        <v>0</v>
      </c>
      <c r="AO4014">
        <v>74.499258518218994</v>
      </c>
      <c r="AP4014">
        <v>173.20997989177701</v>
      </c>
      <c r="AQ4014">
        <v>0</v>
      </c>
      <c r="AR4014">
        <v>0</v>
      </c>
      <c r="AS4014">
        <v>36.013188421726198</v>
      </c>
      <c r="AT4014">
        <v>17.7156209945678</v>
      </c>
      <c r="AU4014">
        <v>0</v>
      </c>
      <c r="AV4014">
        <v>0</v>
      </c>
      <c r="AW4014">
        <v>0</v>
      </c>
      <c r="AX4014">
        <v>0</v>
      </c>
      <c r="AY4014">
        <v>45.398026227951</v>
      </c>
      <c r="AZ4014">
        <v>0</v>
      </c>
      <c r="BA4014">
        <v>0</v>
      </c>
      <c r="BB4014">
        <v>0</v>
      </c>
      <c r="BC4014">
        <v>0</v>
      </c>
      <c r="BD4014">
        <v>37.820866823196397</v>
      </c>
      <c r="BE4014">
        <v>41.8395159244537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 x14ac:dyDescent="0.25">
      <c r="A4015" t="s">
        <v>62</v>
      </c>
      <c r="B4015">
        <v>4013</v>
      </c>
      <c r="C4015" t="s">
        <v>4076</v>
      </c>
      <c r="D4015">
        <v>16.449177564746599</v>
      </c>
      <c r="E4015">
        <v>47685.042968274101</v>
      </c>
      <c r="F4015" s="4">
        <v>91.209338380103802</v>
      </c>
      <c r="G4015">
        <v>110.49</v>
      </c>
      <c r="H4015">
        <v>70.150000000000006</v>
      </c>
      <c r="I4015">
        <v>146.53</v>
      </c>
      <c r="J4015">
        <v>66.75</v>
      </c>
      <c r="K4015">
        <v>26.85</v>
      </c>
      <c r="L4015">
        <v>92.76</v>
      </c>
      <c r="M4015">
        <v>112.16</v>
      </c>
      <c r="N4015">
        <v>50.57</v>
      </c>
      <c r="O4015">
        <v>182.01</v>
      </c>
      <c r="P4015">
        <v>131.29</v>
      </c>
      <c r="Q4015">
        <v>137.79</v>
      </c>
      <c r="R4015">
        <v>35.18</v>
      </c>
      <c r="S4015">
        <v>104.13</v>
      </c>
      <c r="T4015">
        <v>66.099999999999994</v>
      </c>
      <c r="U4015">
        <v>43.07</v>
      </c>
      <c r="V4015">
        <v>116.93</v>
      </c>
      <c r="W4015">
        <v>148.13</v>
      </c>
      <c r="X4015">
        <v>52.9</v>
      </c>
      <c r="Y4015">
        <v>55.2</v>
      </c>
      <c r="Z4015">
        <v>128.61000000000001</v>
      </c>
      <c r="AA4015">
        <v>32.26</v>
      </c>
      <c r="AB4015">
        <v>79.680000000000007</v>
      </c>
      <c r="AC4015">
        <v>117.61</v>
      </c>
      <c r="AD4015">
        <v>93.26</v>
      </c>
      <c r="AE4015">
        <v>45.55</v>
      </c>
      <c r="AF4015">
        <v>82.11</v>
      </c>
      <c r="AG4015">
        <v>59.64</v>
      </c>
      <c r="AH4015">
        <v>79.430000000000007</v>
      </c>
      <c r="AI4015">
        <v>0</v>
      </c>
      <c r="AJ4015">
        <v>0</v>
      </c>
      <c r="AK4015">
        <v>59.965817689895601</v>
      </c>
      <c r="AL4015">
        <v>0</v>
      </c>
      <c r="AM4015">
        <v>56.6898497343063</v>
      </c>
      <c r="AN4015">
        <v>0</v>
      </c>
      <c r="AO4015">
        <v>74.499258518218994</v>
      </c>
      <c r="AP4015">
        <v>173.20997989177701</v>
      </c>
      <c r="AQ4015">
        <v>0</v>
      </c>
      <c r="AR4015">
        <v>0</v>
      </c>
      <c r="AS4015">
        <v>36.013188421726198</v>
      </c>
      <c r="AT4015">
        <v>17.7156209945678</v>
      </c>
      <c r="AU4015">
        <v>0</v>
      </c>
      <c r="AV4015">
        <v>0</v>
      </c>
      <c r="AW4015">
        <v>0</v>
      </c>
      <c r="AX4015">
        <v>0</v>
      </c>
      <c r="AY4015">
        <v>45.398026227951</v>
      </c>
      <c r="AZ4015">
        <v>0</v>
      </c>
      <c r="BA4015">
        <v>0</v>
      </c>
      <c r="BB4015">
        <v>0</v>
      </c>
      <c r="BC4015">
        <v>0</v>
      </c>
      <c r="BD4015">
        <v>37.820866823196397</v>
      </c>
      <c r="BE4015">
        <v>41.8395159244537</v>
      </c>
      <c r="BF4015">
        <v>0</v>
      </c>
      <c r="BG4015">
        <v>0</v>
      </c>
      <c r="BH4015">
        <v>0</v>
      </c>
      <c r="BI4015">
        <v>0</v>
      </c>
      <c r="BJ4015">
        <v>0</v>
      </c>
    </row>
    <row r="4016" spans="1:62" x14ac:dyDescent="0.25">
      <c r="A4016" t="s">
        <v>62</v>
      </c>
      <c r="B4016">
        <v>4014</v>
      </c>
      <c r="C4016" t="s">
        <v>4077</v>
      </c>
      <c r="D4016">
        <v>16.449177564746599</v>
      </c>
      <c r="E4016">
        <v>48188.389450593299</v>
      </c>
      <c r="F4016" s="4">
        <v>503.34648231923302</v>
      </c>
      <c r="G4016">
        <v>111.34</v>
      </c>
      <c r="H4016">
        <v>70.709999999999994</v>
      </c>
      <c r="I4016">
        <v>148.11000000000001</v>
      </c>
      <c r="J4016">
        <v>67.72</v>
      </c>
      <c r="K4016">
        <v>27.234999999999999</v>
      </c>
      <c r="L4016">
        <v>93.44</v>
      </c>
      <c r="M4016">
        <v>113.79</v>
      </c>
      <c r="N4016">
        <v>50.72</v>
      </c>
      <c r="O4016">
        <v>186.21</v>
      </c>
      <c r="P4016">
        <v>132.9</v>
      </c>
      <c r="Q4016">
        <v>139.29</v>
      </c>
      <c r="R4016">
        <v>35.299999999999997</v>
      </c>
      <c r="S4016">
        <v>105.25</v>
      </c>
      <c r="T4016">
        <v>67.53</v>
      </c>
      <c r="U4016">
        <v>43.84</v>
      </c>
      <c r="V4016">
        <v>117.84</v>
      </c>
      <c r="W4016">
        <v>149.94999999999999</v>
      </c>
      <c r="X4016">
        <v>54.02</v>
      </c>
      <c r="Y4016">
        <v>56.13</v>
      </c>
      <c r="Z4016">
        <v>130.93</v>
      </c>
      <c r="AA4016">
        <v>32.58</v>
      </c>
      <c r="AB4016">
        <v>80.989999999999995</v>
      </c>
      <c r="AC4016">
        <v>118.83</v>
      </c>
      <c r="AD4016">
        <v>95.13</v>
      </c>
      <c r="AE4016">
        <v>46.51</v>
      </c>
      <c r="AF4016">
        <v>84.71</v>
      </c>
      <c r="AG4016">
        <v>60.3</v>
      </c>
      <c r="AH4016">
        <v>79.150000000000006</v>
      </c>
      <c r="AI4016">
        <v>0</v>
      </c>
      <c r="AJ4016">
        <v>0</v>
      </c>
      <c r="AK4016">
        <v>59.965817689895601</v>
      </c>
      <c r="AL4016">
        <v>0</v>
      </c>
      <c r="AM4016">
        <v>56.6898497343063</v>
      </c>
      <c r="AN4016">
        <v>0</v>
      </c>
      <c r="AO4016">
        <v>74.499258518218994</v>
      </c>
      <c r="AP4016">
        <v>173.20997989177701</v>
      </c>
      <c r="AQ4016">
        <v>0</v>
      </c>
      <c r="AR4016">
        <v>0</v>
      </c>
      <c r="AS4016">
        <v>36.013188421726198</v>
      </c>
      <c r="AT4016">
        <v>17.7156209945678</v>
      </c>
      <c r="AU4016">
        <v>0</v>
      </c>
      <c r="AV4016">
        <v>0</v>
      </c>
      <c r="AW4016">
        <v>0</v>
      </c>
      <c r="AX4016">
        <v>0</v>
      </c>
      <c r="AY4016">
        <v>45.398026227951</v>
      </c>
      <c r="AZ4016">
        <v>0</v>
      </c>
      <c r="BA4016">
        <v>0</v>
      </c>
      <c r="BB4016">
        <v>0</v>
      </c>
      <c r="BC4016">
        <v>0</v>
      </c>
      <c r="BD4016">
        <v>37.820866823196397</v>
      </c>
      <c r="BE4016">
        <v>41.8395159244537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 x14ac:dyDescent="0.25">
      <c r="A4017" t="s">
        <v>62</v>
      </c>
      <c r="B4017">
        <v>4015</v>
      </c>
      <c r="C4017" t="s">
        <v>4078</v>
      </c>
      <c r="D4017">
        <v>16.449177564746599</v>
      </c>
      <c r="E4017">
        <v>47633.786356963799</v>
      </c>
      <c r="F4017" s="4">
        <v>-554.60309362948396</v>
      </c>
      <c r="G4017">
        <v>108.98</v>
      </c>
      <c r="H4017">
        <v>69.569999999999993</v>
      </c>
      <c r="I4017">
        <v>145.56</v>
      </c>
      <c r="J4017">
        <v>64.900000000000006</v>
      </c>
      <c r="K4017">
        <v>26.72</v>
      </c>
      <c r="L4017">
        <v>90.54</v>
      </c>
      <c r="M4017">
        <v>112.01</v>
      </c>
      <c r="N4017">
        <v>50.25</v>
      </c>
      <c r="O4017">
        <v>182.61</v>
      </c>
      <c r="P4017">
        <v>131.35</v>
      </c>
      <c r="Q4017">
        <v>136.75</v>
      </c>
      <c r="R4017">
        <v>34.909999999999997</v>
      </c>
      <c r="S4017">
        <v>103.64</v>
      </c>
      <c r="T4017">
        <v>66.28</v>
      </c>
      <c r="U4017">
        <v>43.49</v>
      </c>
      <c r="V4017">
        <v>117.5</v>
      </c>
      <c r="W4017">
        <v>148.85</v>
      </c>
      <c r="X4017">
        <v>52.66</v>
      </c>
      <c r="Y4017">
        <v>55.7</v>
      </c>
      <c r="Z4017">
        <v>130.22</v>
      </c>
      <c r="AA4017">
        <v>32.33</v>
      </c>
      <c r="AB4017">
        <v>80.290000000000006</v>
      </c>
      <c r="AC4017">
        <v>119.22</v>
      </c>
      <c r="AD4017">
        <v>93.87</v>
      </c>
      <c r="AE4017">
        <v>46.1</v>
      </c>
      <c r="AF4017">
        <v>83.34</v>
      </c>
      <c r="AG4017">
        <v>58.98</v>
      </c>
      <c r="AH4017">
        <v>77.959999999999994</v>
      </c>
      <c r="AI4017">
        <v>0</v>
      </c>
      <c r="AJ4017">
        <v>0</v>
      </c>
      <c r="AK4017">
        <v>59.965817689895601</v>
      </c>
      <c r="AL4017">
        <v>0</v>
      </c>
      <c r="AM4017">
        <v>56.6898497343063</v>
      </c>
      <c r="AN4017">
        <v>0</v>
      </c>
      <c r="AO4017">
        <v>74.499258518218994</v>
      </c>
      <c r="AP4017">
        <v>173.20997989177701</v>
      </c>
      <c r="AQ4017">
        <v>0</v>
      </c>
      <c r="AR4017">
        <v>0</v>
      </c>
      <c r="AS4017">
        <v>36.013188421726198</v>
      </c>
      <c r="AT4017">
        <v>17.7156209945678</v>
      </c>
      <c r="AU4017">
        <v>0</v>
      </c>
      <c r="AV4017">
        <v>0</v>
      </c>
      <c r="AW4017">
        <v>0</v>
      </c>
      <c r="AX4017">
        <v>0</v>
      </c>
      <c r="AY4017">
        <v>45.398026227951</v>
      </c>
      <c r="AZ4017">
        <v>0</v>
      </c>
      <c r="BA4017">
        <v>0</v>
      </c>
      <c r="BB4017">
        <v>0</v>
      </c>
      <c r="BC4017">
        <v>0</v>
      </c>
      <c r="BD4017">
        <v>37.820866823196397</v>
      </c>
      <c r="BE4017">
        <v>41.8395159244537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 x14ac:dyDescent="0.25">
      <c r="A4018" t="s">
        <v>62</v>
      </c>
      <c r="B4018">
        <v>4016</v>
      </c>
      <c r="C4018" t="s">
        <v>4079</v>
      </c>
      <c r="D4018">
        <v>16.449177564746599</v>
      </c>
      <c r="E4018">
        <v>46425.985488601</v>
      </c>
      <c r="F4018" s="4">
        <v>-1207.80086836277</v>
      </c>
      <c r="G4018">
        <v>106.03</v>
      </c>
      <c r="H4018">
        <v>67.87</v>
      </c>
      <c r="I4018">
        <v>139.58000000000001</v>
      </c>
      <c r="J4018">
        <v>65.11</v>
      </c>
      <c r="K4018">
        <v>26.27</v>
      </c>
      <c r="L4018">
        <v>89.81</v>
      </c>
      <c r="M4018">
        <v>107.72</v>
      </c>
      <c r="N4018">
        <v>49.63</v>
      </c>
      <c r="O4018">
        <v>175.49</v>
      </c>
      <c r="P4018">
        <v>130.29</v>
      </c>
      <c r="Q4018">
        <v>134.9</v>
      </c>
      <c r="R4018">
        <v>33.865000000000002</v>
      </c>
      <c r="S4018">
        <v>101.95</v>
      </c>
      <c r="T4018">
        <v>64.400000000000006</v>
      </c>
      <c r="U4018">
        <v>42.5</v>
      </c>
      <c r="V4018">
        <v>116.66</v>
      </c>
      <c r="W4018">
        <v>146.91999999999999</v>
      </c>
      <c r="X4018">
        <v>51.64</v>
      </c>
      <c r="Y4018">
        <v>54.13</v>
      </c>
      <c r="Z4018">
        <v>128.52000000000001</v>
      </c>
      <c r="AA4018">
        <v>31.99</v>
      </c>
      <c r="AB4018">
        <v>78.13</v>
      </c>
      <c r="AC4018">
        <v>115.82</v>
      </c>
      <c r="AD4018">
        <v>92.34</v>
      </c>
      <c r="AE4018">
        <v>45.56</v>
      </c>
      <c r="AF4018">
        <v>82.51</v>
      </c>
      <c r="AG4018">
        <v>58.85</v>
      </c>
      <c r="AH4018">
        <v>77.28</v>
      </c>
      <c r="AI4018">
        <v>0</v>
      </c>
      <c r="AJ4018">
        <v>0</v>
      </c>
      <c r="AK4018">
        <v>59.965817689895601</v>
      </c>
      <c r="AL4018">
        <v>0</v>
      </c>
      <c r="AM4018">
        <v>56.6898497343063</v>
      </c>
      <c r="AN4018">
        <v>0</v>
      </c>
      <c r="AO4018">
        <v>74.499258518218994</v>
      </c>
      <c r="AP4018">
        <v>173.20997989177701</v>
      </c>
      <c r="AQ4018">
        <v>0</v>
      </c>
      <c r="AR4018">
        <v>0</v>
      </c>
      <c r="AS4018">
        <v>36.013188421726198</v>
      </c>
      <c r="AT4018">
        <v>17.7156209945678</v>
      </c>
      <c r="AU4018">
        <v>0</v>
      </c>
      <c r="AV4018">
        <v>0</v>
      </c>
      <c r="AW4018">
        <v>0</v>
      </c>
      <c r="AX4018">
        <v>0</v>
      </c>
      <c r="AY4018">
        <v>45.398026227951</v>
      </c>
      <c r="AZ4018">
        <v>0</v>
      </c>
      <c r="BA4018">
        <v>0</v>
      </c>
      <c r="BB4018">
        <v>0</v>
      </c>
      <c r="BC4018">
        <v>0</v>
      </c>
      <c r="BD4018">
        <v>37.820866823196397</v>
      </c>
      <c r="BE4018">
        <v>41.8395159244537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 x14ac:dyDescent="0.25">
      <c r="A4019" t="s">
        <v>62</v>
      </c>
      <c r="B4019">
        <v>4017</v>
      </c>
      <c r="C4019" t="s">
        <v>4080</v>
      </c>
      <c r="D4019">
        <v>16.449177564746599</v>
      </c>
      <c r="E4019">
        <v>46824.9614807627</v>
      </c>
      <c r="F4019" s="4">
        <v>398.97599216163502</v>
      </c>
      <c r="G4019">
        <v>107.33</v>
      </c>
      <c r="H4019">
        <v>68.400000000000006</v>
      </c>
      <c r="I4019">
        <v>140.9</v>
      </c>
      <c r="J4019">
        <v>65.239999999999995</v>
      </c>
      <c r="K4019">
        <v>26.635000000000002</v>
      </c>
      <c r="L4019">
        <v>89.24</v>
      </c>
      <c r="M4019">
        <v>106.59</v>
      </c>
      <c r="N4019">
        <v>50.97</v>
      </c>
      <c r="O4019">
        <v>177.75</v>
      </c>
      <c r="P4019">
        <v>131.31</v>
      </c>
      <c r="Q4019">
        <v>135.5</v>
      </c>
      <c r="R4019">
        <v>34.24</v>
      </c>
      <c r="S4019">
        <v>101.58</v>
      </c>
      <c r="T4019">
        <v>65.540000000000006</v>
      </c>
      <c r="U4019">
        <v>42.78</v>
      </c>
      <c r="V4019">
        <v>117.69</v>
      </c>
      <c r="W4019">
        <v>147.47999999999999</v>
      </c>
      <c r="X4019">
        <v>51.87</v>
      </c>
      <c r="Y4019">
        <v>54.83</v>
      </c>
      <c r="Z4019">
        <v>129.80000000000001</v>
      </c>
      <c r="AA4019">
        <v>32.46</v>
      </c>
      <c r="AB4019">
        <v>78.95</v>
      </c>
      <c r="AC4019">
        <v>117.41</v>
      </c>
      <c r="AD4019">
        <v>93.61</v>
      </c>
      <c r="AE4019">
        <v>45.9</v>
      </c>
      <c r="AF4019">
        <v>84.89</v>
      </c>
      <c r="AG4019">
        <v>59.55</v>
      </c>
      <c r="AH4019">
        <v>77.260000000000005</v>
      </c>
      <c r="AI4019">
        <v>0</v>
      </c>
      <c r="AJ4019">
        <v>0</v>
      </c>
      <c r="AK4019">
        <v>59.965817689895601</v>
      </c>
      <c r="AL4019">
        <v>0</v>
      </c>
      <c r="AM4019">
        <v>56.6898497343063</v>
      </c>
      <c r="AN4019">
        <v>0</v>
      </c>
      <c r="AO4019">
        <v>74.499258518218994</v>
      </c>
      <c r="AP4019">
        <v>173.20997989177701</v>
      </c>
      <c r="AQ4019">
        <v>0</v>
      </c>
      <c r="AR4019">
        <v>0</v>
      </c>
      <c r="AS4019">
        <v>36.013188421726198</v>
      </c>
      <c r="AT4019">
        <v>17.7156209945678</v>
      </c>
      <c r="AU4019">
        <v>0</v>
      </c>
      <c r="AV4019">
        <v>0</v>
      </c>
      <c r="AW4019">
        <v>0</v>
      </c>
      <c r="AX4019">
        <v>0</v>
      </c>
      <c r="AY4019">
        <v>45.398026227951</v>
      </c>
      <c r="AZ4019">
        <v>0</v>
      </c>
      <c r="BA4019">
        <v>0</v>
      </c>
      <c r="BB4019">
        <v>0</v>
      </c>
      <c r="BC4019">
        <v>0</v>
      </c>
      <c r="BD4019">
        <v>37.820866823196397</v>
      </c>
      <c r="BE4019">
        <v>41.8395159244537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 x14ac:dyDescent="0.25">
      <c r="A4020" t="s">
        <v>62</v>
      </c>
      <c r="B4020">
        <v>4018</v>
      </c>
      <c r="C4020" t="s">
        <v>4081</v>
      </c>
      <c r="D4020">
        <v>16.449177564746599</v>
      </c>
      <c r="E4020">
        <v>47220.817490890899</v>
      </c>
      <c r="F4020" s="4">
        <v>395.856010128256</v>
      </c>
      <c r="G4020">
        <v>107.23</v>
      </c>
      <c r="H4020">
        <v>68.849999999999994</v>
      </c>
      <c r="I4020">
        <v>142.38</v>
      </c>
      <c r="J4020">
        <v>68.41</v>
      </c>
      <c r="K4020">
        <v>26.89</v>
      </c>
      <c r="L4020">
        <v>90.27</v>
      </c>
      <c r="M4020">
        <v>106.74</v>
      </c>
      <c r="N4020">
        <v>51.5</v>
      </c>
      <c r="O4020">
        <v>180.05</v>
      </c>
      <c r="P4020">
        <v>131.88</v>
      </c>
      <c r="Q4020">
        <v>137.93</v>
      </c>
      <c r="R4020">
        <v>34.729999999999997</v>
      </c>
      <c r="S4020">
        <v>102.71</v>
      </c>
      <c r="T4020">
        <v>65.680000000000007</v>
      </c>
      <c r="U4020">
        <v>43.29</v>
      </c>
      <c r="V4020">
        <v>117.72</v>
      </c>
      <c r="W4020">
        <v>148.97</v>
      </c>
      <c r="X4020">
        <v>52.1</v>
      </c>
      <c r="Y4020">
        <v>55.35</v>
      </c>
      <c r="Z4020">
        <v>131.85</v>
      </c>
      <c r="AA4020">
        <v>32.520000000000003</v>
      </c>
      <c r="AB4020">
        <v>79.599999999999994</v>
      </c>
      <c r="AC4020">
        <v>117.44</v>
      </c>
      <c r="AD4020">
        <v>94.87</v>
      </c>
      <c r="AE4020">
        <v>46.34</v>
      </c>
      <c r="AF4020">
        <v>86.01</v>
      </c>
      <c r="AG4020">
        <v>60.54</v>
      </c>
      <c r="AH4020">
        <v>77.650000000000006</v>
      </c>
      <c r="AI4020">
        <v>0</v>
      </c>
      <c r="AJ4020">
        <v>0</v>
      </c>
      <c r="AK4020">
        <v>59.965817689895601</v>
      </c>
      <c r="AL4020">
        <v>0</v>
      </c>
      <c r="AM4020">
        <v>56.6898497343063</v>
      </c>
      <c r="AN4020">
        <v>0</v>
      </c>
      <c r="AO4020">
        <v>74.499258518218994</v>
      </c>
      <c r="AP4020">
        <v>173.20997989177701</v>
      </c>
      <c r="AQ4020">
        <v>0</v>
      </c>
      <c r="AR4020">
        <v>0</v>
      </c>
      <c r="AS4020">
        <v>36.013188421726198</v>
      </c>
      <c r="AT4020">
        <v>17.7156209945678</v>
      </c>
      <c r="AU4020">
        <v>0</v>
      </c>
      <c r="AV4020">
        <v>0</v>
      </c>
      <c r="AW4020">
        <v>0</v>
      </c>
      <c r="AX4020">
        <v>0</v>
      </c>
      <c r="AY4020">
        <v>45.398026227951</v>
      </c>
      <c r="AZ4020">
        <v>0</v>
      </c>
      <c r="BA4020">
        <v>0</v>
      </c>
      <c r="BB4020">
        <v>0</v>
      </c>
      <c r="BC4020">
        <v>0</v>
      </c>
      <c r="BD4020">
        <v>37.820866823196397</v>
      </c>
      <c r="BE4020">
        <v>41.8395159244537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 x14ac:dyDescent="0.25">
      <c r="A4021" t="s">
        <v>62</v>
      </c>
      <c r="B4021">
        <v>4019</v>
      </c>
      <c r="C4021" t="s">
        <v>4082</v>
      </c>
      <c r="D4021">
        <v>16.449177564746599</v>
      </c>
      <c r="E4021">
        <v>47631.544054545499</v>
      </c>
      <c r="F4021" s="4">
        <v>410.726563654541</v>
      </c>
      <c r="G4021">
        <v>108.61</v>
      </c>
      <c r="H4021">
        <v>69.97</v>
      </c>
      <c r="I4021">
        <v>144.06</v>
      </c>
      <c r="J4021">
        <v>69.89</v>
      </c>
      <c r="K4021">
        <v>27.4</v>
      </c>
      <c r="L4021">
        <v>93.81</v>
      </c>
      <c r="M4021">
        <v>105.56</v>
      </c>
      <c r="N4021">
        <v>52.53</v>
      </c>
      <c r="O4021">
        <v>182.95</v>
      </c>
      <c r="P4021">
        <v>133.11000000000001</v>
      </c>
      <c r="Q4021">
        <v>138.54</v>
      </c>
      <c r="R4021">
        <v>35</v>
      </c>
      <c r="S4021">
        <v>103.49</v>
      </c>
      <c r="T4021">
        <v>66.73</v>
      </c>
      <c r="U4021">
        <v>43.67</v>
      </c>
      <c r="V4021">
        <v>118.8</v>
      </c>
      <c r="W4021">
        <v>151.16</v>
      </c>
      <c r="X4021">
        <v>52.98</v>
      </c>
      <c r="Y4021">
        <v>55.82</v>
      </c>
      <c r="Z4021">
        <v>128.71</v>
      </c>
      <c r="AA4021">
        <v>32.56</v>
      </c>
      <c r="AB4021">
        <v>79.92</v>
      </c>
      <c r="AC4021">
        <v>118.69</v>
      </c>
      <c r="AD4021">
        <v>96.3</v>
      </c>
      <c r="AE4021">
        <v>46.95</v>
      </c>
      <c r="AF4021">
        <v>86.05</v>
      </c>
      <c r="AG4021">
        <v>61.09</v>
      </c>
      <c r="AH4021">
        <v>80.19</v>
      </c>
      <c r="AI4021">
        <v>0</v>
      </c>
      <c r="AJ4021">
        <v>0</v>
      </c>
      <c r="AK4021">
        <v>59.965817689895601</v>
      </c>
      <c r="AL4021">
        <v>0</v>
      </c>
      <c r="AM4021">
        <v>56.6898497343063</v>
      </c>
      <c r="AN4021">
        <v>0</v>
      </c>
      <c r="AO4021">
        <v>74.499258518218994</v>
      </c>
      <c r="AP4021">
        <v>173.20997989177701</v>
      </c>
      <c r="AQ4021">
        <v>0</v>
      </c>
      <c r="AR4021">
        <v>0</v>
      </c>
      <c r="AS4021">
        <v>36.013188421726198</v>
      </c>
      <c r="AT4021">
        <v>17.7156209945678</v>
      </c>
      <c r="AU4021">
        <v>0</v>
      </c>
      <c r="AV4021">
        <v>0</v>
      </c>
      <c r="AW4021">
        <v>0</v>
      </c>
      <c r="AX4021">
        <v>0</v>
      </c>
      <c r="AY4021">
        <v>45.398026227951</v>
      </c>
      <c r="AZ4021">
        <v>0</v>
      </c>
      <c r="BA4021">
        <v>0</v>
      </c>
      <c r="BB4021">
        <v>0</v>
      </c>
      <c r="BC4021">
        <v>0</v>
      </c>
      <c r="BD4021">
        <v>37.820866823196397</v>
      </c>
      <c r="BE4021">
        <v>41.8395159244537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 x14ac:dyDescent="0.25">
      <c r="A4022" t="s">
        <v>62</v>
      </c>
      <c r="B4022">
        <v>4020</v>
      </c>
      <c r="C4022" t="s">
        <v>4083</v>
      </c>
      <c r="D4022">
        <v>16.449177564746599</v>
      </c>
      <c r="E4022">
        <v>47553.8752166185</v>
      </c>
      <c r="F4022" s="4">
        <v>-77.6688379269835</v>
      </c>
      <c r="G4022">
        <v>108.03</v>
      </c>
      <c r="H4022">
        <v>70.16</v>
      </c>
      <c r="I4022">
        <v>143.53</v>
      </c>
      <c r="J4022">
        <v>69.38</v>
      </c>
      <c r="K4022">
        <v>27.38</v>
      </c>
      <c r="L4022">
        <v>92.05</v>
      </c>
      <c r="M4022">
        <v>105.86</v>
      </c>
      <c r="N4022">
        <v>52.31</v>
      </c>
      <c r="O4022">
        <v>182.47</v>
      </c>
      <c r="P4022">
        <v>132.9</v>
      </c>
      <c r="Q4022">
        <v>138.25</v>
      </c>
      <c r="R4022">
        <v>34.979999999999997</v>
      </c>
      <c r="S4022">
        <v>103.72</v>
      </c>
      <c r="T4022">
        <v>66.599999999999994</v>
      </c>
      <c r="U4022">
        <v>43.54</v>
      </c>
      <c r="V4022">
        <v>118.57</v>
      </c>
      <c r="W4022">
        <v>151.19</v>
      </c>
      <c r="X4022">
        <v>52.85</v>
      </c>
      <c r="Y4022">
        <v>55.67</v>
      </c>
      <c r="Z4022">
        <v>63.18</v>
      </c>
      <c r="AA4022">
        <v>32.619999999999997</v>
      </c>
      <c r="AB4022">
        <v>79.790000000000006</v>
      </c>
      <c r="AC4022">
        <v>118.34</v>
      </c>
      <c r="AD4022">
        <v>96.3</v>
      </c>
      <c r="AE4022">
        <v>46.71</v>
      </c>
      <c r="AF4022">
        <v>86.46</v>
      </c>
      <c r="AG4022">
        <v>60.83</v>
      </c>
      <c r="AH4022">
        <v>79.33</v>
      </c>
      <c r="AI4022">
        <v>0</v>
      </c>
      <c r="AJ4022">
        <v>0</v>
      </c>
      <c r="AK4022">
        <v>59.965817689895601</v>
      </c>
      <c r="AL4022">
        <v>0</v>
      </c>
      <c r="AM4022">
        <v>56.6898497343063</v>
      </c>
      <c r="AN4022">
        <v>0</v>
      </c>
      <c r="AO4022">
        <v>74.499258518218994</v>
      </c>
      <c r="AP4022">
        <v>173.20997989177701</v>
      </c>
      <c r="AQ4022">
        <v>0</v>
      </c>
      <c r="AR4022">
        <v>0</v>
      </c>
      <c r="AS4022">
        <v>36.013188421726198</v>
      </c>
      <c r="AT4022">
        <v>17.7156209945678</v>
      </c>
      <c r="AU4022">
        <v>0</v>
      </c>
      <c r="AV4022">
        <v>0</v>
      </c>
      <c r="AW4022">
        <v>0</v>
      </c>
      <c r="AX4022">
        <v>0</v>
      </c>
      <c r="AY4022">
        <v>45.398026227951</v>
      </c>
      <c r="AZ4022">
        <v>0</v>
      </c>
      <c r="BA4022">
        <v>0</v>
      </c>
      <c r="BB4022">
        <v>0</v>
      </c>
      <c r="BC4022">
        <v>0</v>
      </c>
      <c r="BD4022">
        <v>37.820866823196397</v>
      </c>
      <c r="BE4022">
        <v>41.8395159244537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 x14ac:dyDescent="0.25">
      <c r="A4023" t="s">
        <v>62</v>
      </c>
      <c r="B4023">
        <v>4021</v>
      </c>
      <c r="C4023" t="s">
        <v>4084</v>
      </c>
      <c r="D4023">
        <v>16.449177564746599</v>
      </c>
      <c r="E4023">
        <v>47682.095610627803</v>
      </c>
      <c r="F4023" s="4">
        <v>128.220394009345</v>
      </c>
      <c r="G4023">
        <v>106.82</v>
      </c>
      <c r="H4023">
        <v>69.760000000000005</v>
      </c>
      <c r="I4023">
        <v>144.54</v>
      </c>
      <c r="J4023">
        <v>68.58</v>
      </c>
      <c r="K4023">
        <v>27.31</v>
      </c>
      <c r="L4023">
        <v>90.36</v>
      </c>
      <c r="M4023">
        <v>107.25</v>
      </c>
      <c r="N4023">
        <v>52.23</v>
      </c>
      <c r="O4023">
        <v>181.62</v>
      </c>
      <c r="P4023">
        <v>132.68</v>
      </c>
      <c r="Q4023">
        <v>137.61000000000001</v>
      </c>
      <c r="R4023">
        <v>34.93</v>
      </c>
      <c r="S4023">
        <v>103.22</v>
      </c>
      <c r="T4023">
        <v>66.38</v>
      </c>
      <c r="U4023">
        <v>43.49</v>
      </c>
      <c r="V4023">
        <v>118.75</v>
      </c>
      <c r="W4023">
        <v>151.22</v>
      </c>
      <c r="X4023">
        <v>52.84</v>
      </c>
      <c r="Y4023">
        <v>55.95</v>
      </c>
      <c r="Z4023">
        <v>63.81</v>
      </c>
      <c r="AA4023">
        <v>32.42</v>
      </c>
      <c r="AB4023">
        <v>79.92</v>
      </c>
      <c r="AC4023">
        <v>118.33</v>
      </c>
      <c r="AD4023">
        <v>96.09</v>
      </c>
      <c r="AE4023">
        <v>46.75</v>
      </c>
      <c r="AF4023">
        <v>85.84</v>
      </c>
      <c r="AG4023">
        <v>60.75</v>
      </c>
      <c r="AH4023">
        <v>78.739999999999995</v>
      </c>
      <c r="AI4023">
        <v>0</v>
      </c>
      <c r="AJ4023">
        <v>0</v>
      </c>
      <c r="AK4023">
        <v>59.965817689895601</v>
      </c>
      <c r="AL4023">
        <v>0</v>
      </c>
      <c r="AM4023">
        <v>56.6898497343063</v>
      </c>
      <c r="AN4023">
        <v>0</v>
      </c>
      <c r="AO4023">
        <v>74.499258518218994</v>
      </c>
      <c r="AP4023">
        <v>173.20997989177701</v>
      </c>
      <c r="AQ4023">
        <v>0</v>
      </c>
      <c r="AR4023">
        <v>0</v>
      </c>
      <c r="AS4023">
        <v>36.013188421726198</v>
      </c>
      <c r="AT4023">
        <v>17.7156209945678</v>
      </c>
      <c r="AU4023">
        <v>0</v>
      </c>
      <c r="AV4023">
        <v>0</v>
      </c>
      <c r="AW4023">
        <v>0</v>
      </c>
      <c r="AX4023">
        <v>0</v>
      </c>
      <c r="AY4023">
        <v>45.398026227951</v>
      </c>
      <c r="AZ4023">
        <v>0</v>
      </c>
      <c r="BA4023">
        <v>0</v>
      </c>
      <c r="BB4023">
        <v>0</v>
      </c>
      <c r="BC4023">
        <v>0</v>
      </c>
      <c r="BD4023">
        <v>37.820866823196397</v>
      </c>
      <c r="BE4023">
        <v>41.8395159244537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 x14ac:dyDescent="0.25">
      <c r="A4024" t="s">
        <v>62</v>
      </c>
      <c r="B4024">
        <v>4022</v>
      </c>
      <c r="C4024" t="s">
        <v>4085</v>
      </c>
      <c r="D4024">
        <v>16.449177564746599</v>
      </c>
      <c r="E4024">
        <v>48202.989953518198</v>
      </c>
      <c r="F4024" s="4">
        <v>520.89434289038002</v>
      </c>
      <c r="G4024">
        <v>108.74</v>
      </c>
      <c r="H4024">
        <v>70.55</v>
      </c>
      <c r="I4024">
        <v>147.35</v>
      </c>
      <c r="J4024">
        <v>69.19</v>
      </c>
      <c r="K4024">
        <v>27.77</v>
      </c>
      <c r="L4024">
        <v>91.25</v>
      </c>
      <c r="M4024">
        <v>107.08</v>
      </c>
      <c r="N4024">
        <v>52.79</v>
      </c>
      <c r="O4024">
        <v>183.53</v>
      </c>
      <c r="P4024">
        <v>133.69999999999999</v>
      </c>
      <c r="Q4024">
        <v>139.78</v>
      </c>
      <c r="R4024">
        <v>35.44</v>
      </c>
      <c r="S4024">
        <v>104.03</v>
      </c>
      <c r="T4024">
        <v>67.069999999999993</v>
      </c>
      <c r="U4024">
        <v>43.71</v>
      </c>
      <c r="V4024">
        <v>120.07</v>
      </c>
      <c r="W4024">
        <v>152.88999999999999</v>
      </c>
      <c r="X4024">
        <v>53.34</v>
      </c>
      <c r="Y4024">
        <v>56.55</v>
      </c>
      <c r="Z4024">
        <v>64.260000000000005</v>
      </c>
      <c r="AA4024">
        <v>32.83</v>
      </c>
      <c r="AB4024">
        <v>80.36</v>
      </c>
      <c r="AC4024">
        <v>119.82</v>
      </c>
      <c r="AD4024">
        <v>97.27</v>
      </c>
      <c r="AE4024">
        <v>47.21</v>
      </c>
      <c r="AF4024">
        <v>86.82</v>
      </c>
      <c r="AG4024">
        <v>61.61</v>
      </c>
      <c r="AH4024">
        <v>79.16</v>
      </c>
      <c r="AI4024">
        <v>0</v>
      </c>
      <c r="AJ4024">
        <v>0</v>
      </c>
      <c r="AK4024">
        <v>59.965817689895601</v>
      </c>
      <c r="AL4024">
        <v>0</v>
      </c>
      <c r="AM4024">
        <v>56.6898497343063</v>
      </c>
      <c r="AN4024">
        <v>0</v>
      </c>
      <c r="AO4024">
        <v>74.499258518218994</v>
      </c>
      <c r="AP4024">
        <v>173.20997989177701</v>
      </c>
      <c r="AQ4024">
        <v>0</v>
      </c>
      <c r="AR4024">
        <v>0</v>
      </c>
      <c r="AS4024">
        <v>36.013188421726198</v>
      </c>
      <c r="AT4024">
        <v>17.7156209945678</v>
      </c>
      <c r="AU4024">
        <v>0</v>
      </c>
      <c r="AV4024">
        <v>0</v>
      </c>
      <c r="AW4024">
        <v>0</v>
      </c>
      <c r="AX4024">
        <v>0</v>
      </c>
      <c r="AY4024">
        <v>45.398026227951</v>
      </c>
      <c r="AZ4024">
        <v>0</v>
      </c>
      <c r="BA4024">
        <v>0</v>
      </c>
      <c r="BB4024">
        <v>0</v>
      </c>
      <c r="BC4024">
        <v>0</v>
      </c>
      <c r="BD4024">
        <v>37.820866823196397</v>
      </c>
      <c r="BE4024">
        <v>41.8395159244537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 x14ac:dyDescent="0.25">
      <c r="A4025" t="s">
        <v>62</v>
      </c>
      <c r="B4025">
        <v>4023</v>
      </c>
      <c r="C4025" t="s">
        <v>4086</v>
      </c>
      <c r="D4025">
        <v>16.449177564746599</v>
      </c>
      <c r="E4025">
        <v>47765.2282786051</v>
      </c>
      <c r="F4025" s="4">
        <v>-437.76167491316301</v>
      </c>
      <c r="G4025">
        <v>107.32</v>
      </c>
      <c r="H4025">
        <v>70.16</v>
      </c>
      <c r="I4025">
        <v>146.41</v>
      </c>
      <c r="J4025">
        <v>68.69</v>
      </c>
      <c r="K4025">
        <v>27.53</v>
      </c>
      <c r="L4025">
        <v>90.09</v>
      </c>
      <c r="M4025">
        <v>106.34</v>
      </c>
      <c r="N4025">
        <v>51.66</v>
      </c>
      <c r="O4025">
        <v>182.01</v>
      </c>
      <c r="P4025">
        <v>133.35</v>
      </c>
      <c r="Q4025">
        <v>139.34</v>
      </c>
      <c r="R4025">
        <v>34.99</v>
      </c>
      <c r="S4025">
        <v>103.78</v>
      </c>
      <c r="T4025">
        <v>66.59</v>
      </c>
      <c r="U4025">
        <v>43.57</v>
      </c>
      <c r="V4025">
        <v>119.43</v>
      </c>
      <c r="W4025">
        <v>151.91</v>
      </c>
      <c r="X4025">
        <v>53.25</v>
      </c>
      <c r="Y4025">
        <v>56.31</v>
      </c>
      <c r="Z4025">
        <v>63.25</v>
      </c>
      <c r="AA4025">
        <v>32.75</v>
      </c>
      <c r="AB4025">
        <v>80.069999999999993</v>
      </c>
      <c r="AC4025">
        <v>118.92</v>
      </c>
      <c r="AD4025">
        <v>96.9</v>
      </c>
      <c r="AE4025">
        <v>46.77</v>
      </c>
      <c r="AF4025">
        <v>86.39</v>
      </c>
      <c r="AG4025">
        <v>61.68</v>
      </c>
      <c r="AH4025">
        <v>78.11</v>
      </c>
      <c r="AI4025">
        <v>0</v>
      </c>
      <c r="AJ4025">
        <v>0</v>
      </c>
      <c r="AK4025">
        <v>59.965817689895601</v>
      </c>
      <c r="AL4025">
        <v>0</v>
      </c>
      <c r="AM4025">
        <v>56.6898497343063</v>
      </c>
      <c r="AN4025">
        <v>0</v>
      </c>
      <c r="AO4025">
        <v>74.499258518218994</v>
      </c>
      <c r="AP4025">
        <v>173.20997989177701</v>
      </c>
      <c r="AQ4025">
        <v>0</v>
      </c>
      <c r="AR4025">
        <v>0</v>
      </c>
      <c r="AS4025">
        <v>36.013188421726198</v>
      </c>
      <c r="AT4025">
        <v>17.7156209945678</v>
      </c>
      <c r="AU4025">
        <v>0</v>
      </c>
      <c r="AV4025">
        <v>0</v>
      </c>
      <c r="AW4025">
        <v>0</v>
      </c>
      <c r="AX4025">
        <v>0</v>
      </c>
      <c r="AY4025">
        <v>45.398026227951</v>
      </c>
      <c r="AZ4025">
        <v>0</v>
      </c>
      <c r="BA4025">
        <v>0</v>
      </c>
      <c r="BB4025">
        <v>0</v>
      </c>
      <c r="BC4025">
        <v>0</v>
      </c>
      <c r="BD4025">
        <v>37.820866823196397</v>
      </c>
      <c r="BE4025">
        <v>41.8395159244537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 x14ac:dyDescent="0.25">
      <c r="A4026" t="s">
        <v>62</v>
      </c>
      <c r="B4026">
        <v>4024</v>
      </c>
      <c r="C4026" t="s">
        <v>4087</v>
      </c>
      <c r="D4026">
        <v>16.449177564746599</v>
      </c>
      <c r="E4026">
        <v>47302.103969427102</v>
      </c>
      <c r="F4026" s="4">
        <v>-463.12430917800498</v>
      </c>
      <c r="G4026">
        <v>105.26</v>
      </c>
      <c r="H4026">
        <v>69.55</v>
      </c>
      <c r="I4026">
        <v>144.59</v>
      </c>
      <c r="J4026">
        <v>67.959999999999994</v>
      </c>
      <c r="K4026">
        <v>27.155000000000001</v>
      </c>
      <c r="L4026">
        <v>89.96</v>
      </c>
      <c r="M4026">
        <v>105.08</v>
      </c>
      <c r="N4026">
        <v>51.48</v>
      </c>
      <c r="O4026">
        <v>180.23</v>
      </c>
      <c r="P4026">
        <v>132.25</v>
      </c>
      <c r="Q4026">
        <v>137.62</v>
      </c>
      <c r="R4026">
        <v>34.450000000000003</v>
      </c>
      <c r="S4026">
        <v>102.72</v>
      </c>
      <c r="T4026">
        <v>66.03</v>
      </c>
      <c r="U4026">
        <v>42.96</v>
      </c>
      <c r="V4026">
        <v>118.14</v>
      </c>
      <c r="W4026">
        <v>150.63999999999999</v>
      </c>
      <c r="X4026">
        <v>52.82</v>
      </c>
      <c r="Y4026">
        <v>55.48</v>
      </c>
      <c r="Z4026">
        <v>62.5</v>
      </c>
      <c r="AA4026">
        <v>32.28</v>
      </c>
      <c r="AB4026">
        <v>79.41</v>
      </c>
      <c r="AC4026">
        <v>117.64</v>
      </c>
      <c r="AD4026">
        <v>96.07</v>
      </c>
      <c r="AE4026">
        <v>46.22</v>
      </c>
      <c r="AF4026">
        <v>85.155000000000001</v>
      </c>
      <c r="AG4026">
        <v>61.3</v>
      </c>
      <c r="AH4026">
        <v>77.95</v>
      </c>
      <c r="AI4026">
        <v>0</v>
      </c>
      <c r="AJ4026">
        <v>0</v>
      </c>
      <c r="AK4026">
        <v>59.965817689895601</v>
      </c>
      <c r="AL4026">
        <v>0</v>
      </c>
      <c r="AM4026">
        <v>56.6898497343063</v>
      </c>
      <c r="AN4026">
        <v>0</v>
      </c>
      <c r="AO4026">
        <v>74.499258518218994</v>
      </c>
      <c r="AP4026">
        <v>173.20997989177701</v>
      </c>
      <c r="AQ4026">
        <v>0</v>
      </c>
      <c r="AR4026">
        <v>0</v>
      </c>
      <c r="AS4026">
        <v>36.013188421726198</v>
      </c>
      <c r="AT4026">
        <v>17.7156209945678</v>
      </c>
      <c r="AU4026">
        <v>0</v>
      </c>
      <c r="AV4026">
        <v>0</v>
      </c>
      <c r="AW4026">
        <v>0</v>
      </c>
      <c r="AX4026">
        <v>0</v>
      </c>
      <c r="AY4026">
        <v>45.398026227951</v>
      </c>
      <c r="AZ4026">
        <v>0</v>
      </c>
      <c r="BA4026">
        <v>0</v>
      </c>
      <c r="BB4026">
        <v>0</v>
      </c>
      <c r="BC4026">
        <v>0</v>
      </c>
      <c r="BD4026">
        <v>37.820866823196397</v>
      </c>
      <c r="BE4026">
        <v>41.8395159244537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 x14ac:dyDescent="0.25">
      <c r="A4027" t="s">
        <v>62</v>
      </c>
      <c r="B4027">
        <v>4025</v>
      </c>
      <c r="C4027" t="s">
        <v>4088</v>
      </c>
      <c r="D4027">
        <v>18.630472835666399</v>
      </c>
      <c r="E4027">
        <v>46258.916642814598</v>
      </c>
      <c r="F4027" s="4">
        <v>-1043.1873266124501</v>
      </c>
      <c r="G4027">
        <v>105.35</v>
      </c>
      <c r="H4027">
        <v>67.59</v>
      </c>
      <c r="I4027">
        <v>140.5</v>
      </c>
      <c r="J4027">
        <v>67.989999999999995</v>
      </c>
      <c r="K4027">
        <v>26.41</v>
      </c>
      <c r="L4027">
        <v>88.85</v>
      </c>
      <c r="M4027">
        <v>102.98</v>
      </c>
      <c r="N4027">
        <v>49.93</v>
      </c>
      <c r="O4027">
        <v>177.14</v>
      </c>
      <c r="P4027">
        <v>131.07</v>
      </c>
      <c r="Q4027">
        <v>135.94999999999999</v>
      </c>
      <c r="R4027">
        <v>33.99</v>
      </c>
      <c r="S4027">
        <v>100.48</v>
      </c>
      <c r="T4027">
        <v>63.62</v>
      </c>
      <c r="U4027">
        <v>42.4</v>
      </c>
      <c r="V4027">
        <v>117.58</v>
      </c>
      <c r="W4027">
        <v>146.82</v>
      </c>
      <c r="X4027">
        <v>52.48</v>
      </c>
      <c r="Y4027">
        <v>54.8</v>
      </c>
      <c r="Z4027">
        <v>61.52</v>
      </c>
      <c r="AA4027">
        <v>31.95</v>
      </c>
      <c r="AB4027">
        <v>78.37</v>
      </c>
      <c r="AC4027">
        <v>116.46</v>
      </c>
      <c r="AD4027">
        <v>95.57</v>
      </c>
      <c r="AE4027">
        <v>45.87</v>
      </c>
      <c r="AF4027">
        <v>83.05</v>
      </c>
      <c r="AG4027">
        <v>61.46</v>
      </c>
      <c r="AH4027">
        <v>77.459999999999994</v>
      </c>
      <c r="AI4027">
        <v>0</v>
      </c>
      <c r="AJ4027">
        <v>0</v>
      </c>
      <c r="AK4027">
        <v>59.965817689895601</v>
      </c>
      <c r="AL4027">
        <v>0</v>
      </c>
      <c r="AM4027">
        <v>57.6898497343063</v>
      </c>
      <c r="AN4027">
        <v>0</v>
      </c>
      <c r="AO4027">
        <v>74.499258518218994</v>
      </c>
      <c r="AP4027">
        <v>173.20997989177701</v>
      </c>
      <c r="AQ4027">
        <v>0</v>
      </c>
      <c r="AR4027">
        <v>0</v>
      </c>
      <c r="AS4027">
        <v>36.013188421726198</v>
      </c>
      <c r="AT4027">
        <v>16.864059448242099</v>
      </c>
      <c r="AU4027">
        <v>0</v>
      </c>
      <c r="AV4027">
        <v>0</v>
      </c>
      <c r="AW4027">
        <v>0</v>
      </c>
      <c r="AX4027">
        <v>0</v>
      </c>
      <c r="AY4027">
        <v>45.398026227951</v>
      </c>
      <c r="AZ4027">
        <v>0</v>
      </c>
      <c r="BA4027">
        <v>0</v>
      </c>
      <c r="BB4027">
        <v>0</v>
      </c>
      <c r="BC4027">
        <v>0</v>
      </c>
      <c r="BD4027">
        <v>37.820866823196397</v>
      </c>
      <c r="BE4027">
        <v>41.8395159244537</v>
      </c>
      <c r="BF4027">
        <v>0</v>
      </c>
      <c r="BG4027">
        <v>0</v>
      </c>
      <c r="BH4027">
        <v>0</v>
      </c>
      <c r="BI4027">
        <v>0</v>
      </c>
      <c r="BJ4027">
        <v>0</v>
      </c>
    </row>
    <row r="4028" spans="1:62" x14ac:dyDescent="0.25">
      <c r="A4028" t="s">
        <v>62</v>
      </c>
      <c r="B4028">
        <v>4026</v>
      </c>
      <c r="C4028" t="s">
        <v>4089</v>
      </c>
      <c r="D4028">
        <v>18.630472835666399</v>
      </c>
      <c r="E4028">
        <v>46106.811205494101</v>
      </c>
      <c r="F4028" s="4">
        <v>-152.105437320475</v>
      </c>
      <c r="G4028">
        <v>102.71</v>
      </c>
      <c r="H4028">
        <v>66.55</v>
      </c>
      <c r="I4028">
        <v>141.07</v>
      </c>
      <c r="J4028">
        <v>67.28</v>
      </c>
      <c r="K4028">
        <v>26.29</v>
      </c>
      <c r="L4028">
        <v>89.61</v>
      </c>
      <c r="M4028">
        <v>100.9</v>
      </c>
      <c r="N4028">
        <v>49.55</v>
      </c>
      <c r="O4028">
        <v>174.09</v>
      </c>
      <c r="P4028">
        <v>130.43</v>
      </c>
      <c r="Q4028">
        <v>135.85</v>
      </c>
      <c r="R4028">
        <v>33.83</v>
      </c>
      <c r="S4028">
        <v>100.9</v>
      </c>
      <c r="T4028">
        <v>63.73</v>
      </c>
      <c r="U4028">
        <v>42.55</v>
      </c>
      <c r="V4028">
        <v>119.2</v>
      </c>
      <c r="W4028">
        <v>147.46</v>
      </c>
      <c r="X4028">
        <v>53.15</v>
      </c>
      <c r="Y4028">
        <v>55.05</v>
      </c>
      <c r="Z4028">
        <v>62.38</v>
      </c>
      <c r="AA4028">
        <v>32.18</v>
      </c>
      <c r="AB4028">
        <v>78.62</v>
      </c>
      <c r="AC4028">
        <v>116.68</v>
      </c>
      <c r="AD4028">
        <v>95.72</v>
      </c>
      <c r="AE4028">
        <v>46.5</v>
      </c>
      <c r="AF4028">
        <v>80.87</v>
      </c>
      <c r="AG4028">
        <v>62.92</v>
      </c>
      <c r="AH4028">
        <v>78.12</v>
      </c>
      <c r="AI4028">
        <v>0</v>
      </c>
      <c r="AJ4028">
        <v>0</v>
      </c>
      <c r="AK4028">
        <v>59.965817689895601</v>
      </c>
      <c r="AL4028">
        <v>0</v>
      </c>
      <c r="AM4028">
        <v>57.6898497343063</v>
      </c>
      <c r="AN4028">
        <v>0</v>
      </c>
      <c r="AO4028">
        <v>74.499258518218994</v>
      </c>
      <c r="AP4028">
        <v>173.20997989177701</v>
      </c>
      <c r="AQ4028">
        <v>0</v>
      </c>
      <c r="AR4028">
        <v>0</v>
      </c>
      <c r="AS4028">
        <v>36.013188421726198</v>
      </c>
      <c r="AT4028">
        <v>16.864059448242099</v>
      </c>
      <c r="AU4028">
        <v>0</v>
      </c>
      <c r="AV4028">
        <v>0</v>
      </c>
      <c r="AW4028">
        <v>0</v>
      </c>
      <c r="AX4028">
        <v>0</v>
      </c>
      <c r="AY4028">
        <v>45.398026227951</v>
      </c>
      <c r="AZ4028">
        <v>0</v>
      </c>
      <c r="BA4028">
        <v>0</v>
      </c>
      <c r="BB4028">
        <v>0</v>
      </c>
      <c r="BC4028">
        <v>0</v>
      </c>
      <c r="BD4028">
        <v>37.820866823196397</v>
      </c>
      <c r="BE4028">
        <v>41.8395159244537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 x14ac:dyDescent="0.25">
      <c r="A4029" t="s">
        <v>62</v>
      </c>
      <c r="B4029">
        <v>4027</v>
      </c>
      <c r="C4029" t="s">
        <v>4090</v>
      </c>
      <c r="D4029">
        <v>18.630472835666399</v>
      </c>
      <c r="E4029">
        <v>45476.804104915602</v>
      </c>
      <c r="F4029" s="4">
        <v>-630.00710057854303</v>
      </c>
      <c r="G4029">
        <v>100.7</v>
      </c>
      <c r="H4029">
        <v>64.42</v>
      </c>
      <c r="I4029">
        <v>138.83000000000001</v>
      </c>
      <c r="J4029">
        <v>66.22</v>
      </c>
      <c r="K4029">
        <v>26.01</v>
      </c>
      <c r="L4029">
        <v>86.07</v>
      </c>
      <c r="M4029">
        <v>100.36</v>
      </c>
      <c r="N4029">
        <v>48.46</v>
      </c>
      <c r="O4029">
        <v>169.84</v>
      </c>
      <c r="P4029">
        <v>129.08000000000001</v>
      </c>
      <c r="Q4029">
        <v>135.16999999999999</v>
      </c>
      <c r="R4029">
        <v>33.08</v>
      </c>
      <c r="S4029">
        <v>100.39</v>
      </c>
      <c r="T4029">
        <v>62.81</v>
      </c>
      <c r="U4029">
        <v>42.32</v>
      </c>
      <c r="V4029">
        <v>118.4</v>
      </c>
      <c r="W4029">
        <v>144.49</v>
      </c>
      <c r="X4029">
        <v>52.42</v>
      </c>
      <c r="Y4029">
        <v>54.05</v>
      </c>
      <c r="Z4029">
        <v>61.49</v>
      </c>
      <c r="AA4029">
        <v>31.61</v>
      </c>
      <c r="AB4029">
        <v>77.86</v>
      </c>
      <c r="AC4029">
        <v>115.49</v>
      </c>
      <c r="AD4029">
        <v>93.12</v>
      </c>
      <c r="AE4029">
        <v>45.52</v>
      </c>
      <c r="AF4029">
        <v>79.63</v>
      </c>
      <c r="AG4029">
        <v>63.55</v>
      </c>
      <c r="AH4029">
        <v>77.47</v>
      </c>
      <c r="AI4029">
        <v>0</v>
      </c>
      <c r="AJ4029">
        <v>0</v>
      </c>
      <c r="AK4029">
        <v>59.965817689895601</v>
      </c>
      <c r="AL4029">
        <v>0</v>
      </c>
      <c r="AM4029">
        <v>57.6898497343063</v>
      </c>
      <c r="AN4029">
        <v>0</v>
      </c>
      <c r="AO4029">
        <v>74.499258518218994</v>
      </c>
      <c r="AP4029">
        <v>173.20997989177701</v>
      </c>
      <c r="AQ4029">
        <v>0</v>
      </c>
      <c r="AR4029">
        <v>0</v>
      </c>
      <c r="AS4029">
        <v>36.013188421726198</v>
      </c>
      <c r="AT4029">
        <v>16.864059448242099</v>
      </c>
      <c r="AU4029">
        <v>0</v>
      </c>
      <c r="AV4029">
        <v>0</v>
      </c>
      <c r="AW4029">
        <v>0</v>
      </c>
      <c r="AX4029">
        <v>0</v>
      </c>
      <c r="AY4029">
        <v>45.398026227951</v>
      </c>
      <c r="AZ4029">
        <v>0</v>
      </c>
      <c r="BA4029">
        <v>0</v>
      </c>
      <c r="BB4029">
        <v>0</v>
      </c>
      <c r="BC4029">
        <v>0</v>
      </c>
      <c r="BD4029">
        <v>37.820866823196397</v>
      </c>
      <c r="BE4029">
        <v>41.8395159244537</v>
      </c>
      <c r="BF4029">
        <v>0</v>
      </c>
      <c r="BG4029">
        <v>0</v>
      </c>
      <c r="BH4029">
        <v>0</v>
      </c>
      <c r="BI4029">
        <v>0</v>
      </c>
      <c r="BJ4029">
        <v>0</v>
      </c>
    </row>
    <row r="4030" spans="1:62" x14ac:dyDescent="0.25">
      <c r="A4030" t="s">
        <v>62</v>
      </c>
      <c r="B4030">
        <v>4028</v>
      </c>
      <c r="C4030" t="s">
        <v>4091</v>
      </c>
      <c r="D4030">
        <v>18.630472835666399</v>
      </c>
      <c r="E4030">
        <v>44282.002115515803</v>
      </c>
      <c r="F4030" s="4">
        <v>-1194.80198939979</v>
      </c>
      <c r="G4030">
        <v>96.45</v>
      </c>
      <c r="H4030">
        <v>63.84</v>
      </c>
      <c r="I4030">
        <v>133.01</v>
      </c>
      <c r="J4030">
        <v>63.94</v>
      </c>
      <c r="K4030">
        <v>25.41</v>
      </c>
      <c r="L4030">
        <v>83.02</v>
      </c>
      <c r="M4030">
        <v>99.5</v>
      </c>
      <c r="N4030">
        <v>46.64</v>
      </c>
      <c r="O4030">
        <v>164.62</v>
      </c>
      <c r="P4030">
        <v>125.4</v>
      </c>
      <c r="Q4030">
        <v>132.86000000000001</v>
      </c>
      <c r="R4030">
        <v>31.84</v>
      </c>
      <c r="S4030">
        <v>99.22</v>
      </c>
      <c r="T4030">
        <v>60.27</v>
      </c>
      <c r="U4030">
        <v>41.62</v>
      </c>
      <c r="V4030">
        <v>115.66</v>
      </c>
      <c r="W4030">
        <v>140.97</v>
      </c>
      <c r="X4030">
        <v>51.96</v>
      </c>
      <c r="Y4030">
        <v>52.17</v>
      </c>
      <c r="Z4030">
        <v>59.85</v>
      </c>
      <c r="AA4030">
        <v>31.4</v>
      </c>
      <c r="AB4030">
        <v>77.180000000000007</v>
      </c>
      <c r="AC4030">
        <v>112.09</v>
      </c>
      <c r="AD4030">
        <v>91.9</v>
      </c>
      <c r="AE4030">
        <v>45.27</v>
      </c>
      <c r="AF4030">
        <v>81.17</v>
      </c>
      <c r="AG4030">
        <v>65.03</v>
      </c>
      <c r="AH4030">
        <v>76.23</v>
      </c>
      <c r="AI4030">
        <v>0</v>
      </c>
      <c r="AJ4030">
        <v>0</v>
      </c>
      <c r="AK4030">
        <v>59.965817689895601</v>
      </c>
      <c r="AL4030">
        <v>0</v>
      </c>
      <c r="AM4030">
        <v>57.6898497343063</v>
      </c>
      <c r="AN4030">
        <v>0</v>
      </c>
      <c r="AO4030">
        <v>74.499258518218994</v>
      </c>
      <c r="AP4030">
        <v>173.20997989177701</v>
      </c>
      <c r="AQ4030">
        <v>0</v>
      </c>
      <c r="AR4030">
        <v>0</v>
      </c>
      <c r="AS4030">
        <v>36.013188421726198</v>
      </c>
      <c r="AT4030">
        <v>16.864059448242099</v>
      </c>
      <c r="AU4030">
        <v>0</v>
      </c>
      <c r="AV4030">
        <v>0</v>
      </c>
      <c r="AW4030">
        <v>0</v>
      </c>
      <c r="AX4030">
        <v>0</v>
      </c>
      <c r="AY4030">
        <v>45.398026227951</v>
      </c>
      <c r="AZ4030">
        <v>0</v>
      </c>
      <c r="BA4030">
        <v>0</v>
      </c>
      <c r="BB4030">
        <v>0</v>
      </c>
      <c r="BC4030">
        <v>0</v>
      </c>
      <c r="BD4030">
        <v>37.820866823196397</v>
      </c>
      <c r="BE4030">
        <v>41.8395159244537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 x14ac:dyDescent="0.25">
      <c r="A4031" t="s">
        <v>62</v>
      </c>
      <c r="B4031">
        <v>4029</v>
      </c>
      <c r="C4031" t="s">
        <v>4092</v>
      </c>
      <c r="D4031">
        <v>18.630472835666399</v>
      </c>
      <c r="E4031">
        <v>43785.4144048128</v>
      </c>
      <c r="F4031" s="4">
        <v>-496.58771070301702</v>
      </c>
      <c r="G4031">
        <v>96.96</v>
      </c>
      <c r="H4031">
        <v>63.63</v>
      </c>
      <c r="I4031">
        <v>129.99</v>
      </c>
      <c r="J4031">
        <v>63.29</v>
      </c>
      <c r="K4031">
        <v>24.78</v>
      </c>
      <c r="L4031">
        <v>82.13</v>
      </c>
      <c r="M4031">
        <v>99.25</v>
      </c>
      <c r="N4031">
        <v>46.28</v>
      </c>
      <c r="O4031">
        <v>163.94</v>
      </c>
      <c r="P4031">
        <v>123.9</v>
      </c>
      <c r="Q4031">
        <v>131.63</v>
      </c>
      <c r="R4031">
        <v>31.51</v>
      </c>
      <c r="S4031">
        <v>98.16</v>
      </c>
      <c r="T4031">
        <v>58.92</v>
      </c>
      <c r="U4031">
        <v>41.51</v>
      </c>
      <c r="V4031">
        <v>115.48</v>
      </c>
      <c r="W4031">
        <v>140.49</v>
      </c>
      <c r="X4031">
        <v>51.08</v>
      </c>
      <c r="Y4031">
        <v>52.33</v>
      </c>
      <c r="Z4031">
        <v>58.87</v>
      </c>
      <c r="AA4031">
        <v>31</v>
      </c>
      <c r="AB4031">
        <v>75.97</v>
      </c>
      <c r="AC4031">
        <v>110.16</v>
      </c>
      <c r="AD4031">
        <v>90.4</v>
      </c>
      <c r="AE4031">
        <v>44.83</v>
      </c>
      <c r="AF4031">
        <v>81.05</v>
      </c>
      <c r="AG4031">
        <v>63.54</v>
      </c>
      <c r="AH4031">
        <v>74.69</v>
      </c>
      <c r="AI4031">
        <v>0</v>
      </c>
      <c r="AJ4031">
        <v>0</v>
      </c>
      <c r="AK4031">
        <v>59.965817689895601</v>
      </c>
      <c r="AL4031">
        <v>0</v>
      </c>
      <c r="AM4031">
        <v>57.6898497343063</v>
      </c>
      <c r="AN4031">
        <v>0</v>
      </c>
      <c r="AO4031">
        <v>74.499258518218994</v>
      </c>
      <c r="AP4031">
        <v>173.20997989177701</v>
      </c>
      <c r="AQ4031">
        <v>0</v>
      </c>
      <c r="AR4031">
        <v>0</v>
      </c>
      <c r="AS4031">
        <v>36.013188421726198</v>
      </c>
      <c r="AT4031">
        <v>16.864059448242099</v>
      </c>
      <c r="AU4031">
        <v>0</v>
      </c>
      <c r="AV4031">
        <v>0</v>
      </c>
      <c r="AW4031">
        <v>0</v>
      </c>
      <c r="AX4031">
        <v>0</v>
      </c>
      <c r="AY4031">
        <v>45.398026227951</v>
      </c>
      <c r="AZ4031">
        <v>0</v>
      </c>
      <c r="BA4031">
        <v>0</v>
      </c>
      <c r="BB4031">
        <v>0</v>
      </c>
      <c r="BC4031">
        <v>0</v>
      </c>
      <c r="BD4031">
        <v>37.820866823196397</v>
      </c>
      <c r="BE4031">
        <v>41.8395159244537</v>
      </c>
      <c r="BF4031">
        <v>0</v>
      </c>
      <c r="BG4031">
        <v>0</v>
      </c>
      <c r="BH4031">
        <v>0</v>
      </c>
      <c r="BI4031">
        <v>0</v>
      </c>
      <c r="BJ4031">
        <v>0</v>
      </c>
    </row>
    <row r="4032" spans="1:62" x14ac:dyDescent="0.25">
      <c r="A4032" t="s">
        <v>62</v>
      </c>
      <c r="B4032">
        <v>4030</v>
      </c>
      <c r="C4032" t="s">
        <v>4093</v>
      </c>
      <c r="D4032">
        <v>18.630472835666399</v>
      </c>
      <c r="E4032">
        <v>43792.106712901303</v>
      </c>
      <c r="F4032" s="4">
        <v>6.6923080885389901</v>
      </c>
      <c r="G4032">
        <v>98.53</v>
      </c>
      <c r="H4032">
        <v>64.05</v>
      </c>
      <c r="I4032">
        <v>130.21</v>
      </c>
      <c r="J4032">
        <v>61.47</v>
      </c>
      <c r="K4032">
        <v>25.27</v>
      </c>
      <c r="L4032">
        <v>80.77</v>
      </c>
      <c r="M4032">
        <v>99.92</v>
      </c>
      <c r="N4032">
        <v>45.4</v>
      </c>
      <c r="O4032">
        <v>165.73</v>
      </c>
      <c r="P4032">
        <v>125.78</v>
      </c>
      <c r="Q4032">
        <v>133.22999999999999</v>
      </c>
      <c r="R4032">
        <v>32.06</v>
      </c>
      <c r="S4032">
        <v>97.57</v>
      </c>
      <c r="T4032">
        <v>58.83</v>
      </c>
      <c r="U4032">
        <v>41.58</v>
      </c>
      <c r="V4032">
        <v>116.69</v>
      </c>
      <c r="W4032">
        <v>140.46</v>
      </c>
      <c r="X4032">
        <v>51.25</v>
      </c>
      <c r="Y4032">
        <v>52.3</v>
      </c>
      <c r="Z4032">
        <v>59.55</v>
      </c>
      <c r="AA4032">
        <v>31.07</v>
      </c>
      <c r="AB4032">
        <v>76.67</v>
      </c>
      <c r="AC4032">
        <v>109.58</v>
      </c>
      <c r="AD4032">
        <v>90.5</v>
      </c>
      <c r="AE4032">
        <v>45.09</v>
      </c>
      <c r="AF4032">
        <v>81.02</v>
      </c>
      <c r="AG4032">
        <v>64.22</v>
      </c>
      <c r="AH4032">
        <v>73.69</v>
      </c>
      <c r="AI4032">
        <v>0</v>
      </c>
      <c r="AJ4032">
        <v>0</v>
      </c>
      <c r="AK4032">
        <v>59.965817689895601</v>
      </c>
      <c r="AL4032">
        <v>0</v>
      </c>
      <c r="AM4032">
        <v>57.6898497343063</v>
      </c>
      <c r="AN4032">
        <v>0</v>
      </c>
      <c r="AO4032">
        <v>74.499258518218994</v>
      </c>
      <c r="AP4032">
        <v>173.20997989177701</v>
      </c>
      <c r="AQ4032">
        <v>0</v>
      </c>
      <c r="AR4032">
        <v>0</v>
      </c>
      <c r="AS4032">
        <v>36.013188421726198</v>
      </c>
      <c r="AT4032">
        <v>16.864059448242099</v>
      </c>
      <c r="AU4032">
        <v>0</v>
      </c>
      <c r="AV4032">
        <v>0</v>
      </c>
      <c r="AW4032">
        <v>0</v>
      </c>
      <c r="AX4032">
        <v>0</v>
      </c>
      <c r="AY4032">
        <v>45.398026227951</v>
      </c>
      <c r="AZ4032">
        <v>0</v>
      </c>
      <c r="BA4032">
        <v>0</v>
      </c>
      <c r="BB4032">
        <v>0</v>
      </c>
      <c r="BC4032">
        <v>0</v>
      </c>
      <c r="BD4032">
        <v>37.820866823196397</v>
      </c>
      <c r="BE4032">
        <v>41.8395159244537</v>
      </c>
      <c r="BF4032">
        <v>0</v>
      </c>
      <c r="BG4032">
        <v>0</v>
      </c>
      <c r="BH4032">
        <v>0</v>
      </c>
      <c r="BI4032">
        <v>0</v>
      </c>
      <c r="BJ4032">
        <v>0</v>
      </c>
    </row>
    <row r="4033" spans="1:62" x14ac:dyDescent="0.25">
      <c r="A4033" t="s">
        <v>62</v>
      </c>
      <c r="B4033">
        <v>4031</v>
      </c>
      <c r="C4033" t="s">
        <v>4094</v>
      </c>
      <c r="D4033">
        <v>18.630472835666399</v>
      </c>
      <c r="E4033">
        <v>44031.1433586696</v>
      </c>
      <c r="F4033" s="4">
        <v>239.03664576828299</v>
      </c>
      <c r="G4033">
        <v>99.96</v>
      </c>
      <c r="H4033">
        <v>64.400000000000006</v>
      </c>
      <c r="I4033">
        <v>131.91999999999999</v>
      </c>
      <c r="J4033">
        <v>61.6</v>
      </c>
      <c r="K4033">
        <v>25.35</v>
      </c>
      <c r="L4033">
        <v>82.15</v>
      </c>
      <c r="M4033">
        <v>101.46</v>
      </c>
      <c r="N4033">
        <v>44.79</v>
      </c>
      <c r="O4033">
        <v>165.71</v>
      </c>
      <c r="P4033">
        <v>127.49</v>
      </c>
      <c r="Q4033">
        <v>132.9</v>
      </c>
      <c r="R4033">
        <v>32.68</v>
      </c>
      <c r="S4033">
        <v>98.24</v>
      </c>
      <c r="T4033">
        <v>58.96</v>
      </c>
      <c r="U4033">
        <v>42.12</v>
      </c>
      <c r="V4033">
        <v>117.44</v>
      </c>
      <c r="W4033">
        <v>140.86000000000001</v>
      </c>
      <c r="X4033">
        <v>51.76</v>
      </c>
      <c r="Y4033">
        <v>52.78</v>
      </c>
      <c r="Z4033">
        <v>59.94</v>
      </c>
      <c r="AA4033">
        <v>31</v>
      </c>
      <c r="AB4033">
        <v>76.510000000000005</v>
      </c>
      <c r="AC4033">
        <v>112.26</v>
      </c>
      <c r="AD4033">
        <v>90.5</v>
      </c>
      <c r="AE4033">
        <v>44.93</v>
      </c>
      <c r="AF4033">
        <v>81.819999999999993</v>
      </c>
      <c r="AG4033">
        <v>63.62</v>
      </c>
      <c r="AH4033">
        <v>75.2</v>
      </c>
      <c r="AI4033">
        <v>0</v>
      </c>
      <c r="AJ4033">
        <v>0</v>
      </c>
      <c r="AK4033">
        <v>59.965817689895601</v>
      </c>
      <c r="AL4033">
        <v>0</v>
      </c>
      <c r="AM4033">
        <v>57.6898497343063</v>
      </c>
      <c r="AN4033">
        <v>0</v>
      </c>
      <c r="AO4033">
        <v>74.499258518218994</v>
      </c>
      <c r="AP4033">
        <v>173.20997989177701</v>
      </c>
      <c r="AQ4033">
        <v>0</v>
      </c>
      <c r="AR4033">
        <v>0</v>
      </c>
      <c r="AS4033">
        <v>36.013188421726198</v>
      </c>
      <c r="AT4033">
        <v>16.864059448242099</v>
      </c>
      <c r="AU4033">
        <v>0</v>
      </c>
      <c r="AV4033">
        <v>0</v>
      </c>
      <c r="AW4033">
        <v>0</v>
      </c>
      <c r="AX4033">
        <v>0</v>
      </c>
      <c r="AY4033">
        <v>45.398026227951</v>
      </c>
      <c r="AZ4033">
        <v>0</v>
      </c>
      <c r="BA4033">
        <v>0</v>
      </c>
      <c r="BB4033">
        <v>0</v>
      </c>
      <c r="BC4033">
        <v>0</v>
      </c>
      <c r="BD4033">
        <v>37.820866823196397</v>
      </c>
      <c r="BE4033">
        <v>41.8395159244537</v>
      </c>
      <c r="BF4033">
        <v>0</v>
      </c>
      <c r="BG4033">
        <v>0</v>
      </c>
      <c r="BH4033">
        <v>0</v>
      </c>
      <c r="BI4033">
        <v>0</v>
      </c>
      <c r="BJ4033">
        <v>0</v>
      </c>
    </row>
    <row r="4034" spans="1:62" x14ac:dyDescent="0.25">
      <c r="A4034" t="s">
        <v>62</v>
      </c>
      <c r="B4034">
        <v>4032</v>
      </c>
      <c r="C4034" t="s">
        <v>4095</v>
      </c>
      <c r="D4034">
        <v>18.630472835666399</v>
      </c>
      <c r="E4034">
        <v>43012.899073861598</v>
      </c>
      <c r="F4034" s="4">
        <v>-1018.24428480803</v>
      </c>
      <c r="G4034">
        <v>97.39</v>
      </c>
      <c r="H4034">
        <v>62.85</v>
      </c>
      <c r="I4034">
        <v>128.12</v>
      </c>
      <c r="J4034">
        <v>60.89</v>
      </c>
      <c r="K4034">
        <v>24.6</v>
      </c>
      <c r="L4034">
        <v>81.33</v>
      </c>
      <c r="M4034">
        <v>98.48</v>
      </c>
      <c r="N4034">
        <v>43.63</v>
      </c>
      <c r="O4034">
        <v>158.99</v>
      </c>
      <c r="P4034">
        <v>121.4</v>
      </c>
      <c r="Q4034">
        <v>131.16999999999999</v>
      </c>
      <c r="R4034">
        <v>31.91</v>
      </c>
      <c r="S4034">
        <v>97.02</v>
      </c>
      <c r="T4034">
        <v>57.34</v>
      </c>
      <c r="U4034">
        <v>41.85</v>
      </c>
      <c r="V4034">
        <v>115.12</v>
      </c>
      <c r="W4034">
        <v>138.72</v>
      </c>
      <c r="X4034">
        <v>50.66</v>
      </c>
      <c r="Y4034">
        <v>51.64</v>
      </c>
      <c r="Z4034">
        <v>58.78</v>
      </c>
      <c r="AA4034">
        <v>30.37</v>
      </c>
      <c r="AB4034">
        <v>75.849999999999994</v>
      </c>
      <c r="AC4034">
        <v>109.23</v>
      </c>
      <c r="AD4034">
        <v>88.83</v>
      </c>
      <c r="AE4034">
        <v>44.15</v>
      </c>
      <c r="AF4034">
        <v>79.930000000000007</v>
      </c>
      <c r="AG4034">
        <v>61.92</v>
      </c>
      <c r="AH4034">
        <v>75.650000000000006</v>
      </c>
      <c r="AI4034">
        <v>0</v>
      </c>
      <c r="AJ4034">
        <v>0</v>
      </c>
      <c r="AK4034">
        <v>59.965817689895601</v>
      </c>
      <c r="AL4034">
        <v>0</v>
      </c>
      <c r="AM4034">
        <v>57.6898497343063</v>
      </c>
      <c r="AN4034">
        <v>0</v>
      </c>
      <c r="AO4034">
        <v>74.499258518218994</v>
      </c>
      <c r="AP4034">
        <v>173.20997989177701</v>
      </c>
      <c r="AQ4034">
        <v>0</v>
      </c>
      <c r="AR4034">
        <v>0</v>
      </c>
      <c r="AS4034">
        <v>36.013188421726198</v>
      </c>
      <c r="AT4034">
        <v>16.864059448242099</v>
      </c>
      <c r="AU4034">
        <v>0</v>
      </c>
      <c r="AV4034">
        <v>0</v>
      </c>
      <c r="AW4034">
        <v>0</v>
      </c>
      <c r="AX4034">
        <v>0</v>
      </c>
      <c r="AY4034">
        <v>45.398026227951</v>
      </c>
      <c r="AZ4034">
        <v>0</v>
      </c>
      <c r="BA4034">
        <v>0</v>
      </c>
      <c r="BB4034">
        <v>0</v>
      </c>
      <c r="BC4034">
        <v>0</v>
      </c>
      <c r="BD4034">
        <v>37.820866823196397</v>
      </c>
      <c r="BE4034">
        <v>41.8395159244537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 x14ac:dyDescent="0.25">
      <c r="A4035" t="s">
        <v>62</v>
      </c>
      <c r="B4035">
        <v>4033</v>
      </c>
      <c r="C4035" t="s">
        <v>4096</v>
      </c>
      <c r="D4035">
        <v>18.630472835666399</v>
      </c>
      <c r="E4035">
        <v>43497.4161496792</v>
      </c>
      <c r="F4035" s="4">
        <v>484.51707581759501</v>
      </c>
      <c r="G4035">
        <v>99.52</v>
      </c>
      <c r="H4035">
        <v>63.29</v>
      </c>
      <c r="I4035">
        <v>129.19999999999999</v>
      </c>
      <c r="J4035">
        <v>62.27</v>
      </c>
      <c r="K4035">
        <v>24.66</v>
      </c>
      <c r="L4035">
        <v>85.47</v>
      </c>
      <c r="M4035">
        <v>99.11</v>
      </c>
      <c r="N4035">
        <v>44.24</v>
      </c>
      <c r="O4035">
        <v>161.38999999999999</v>
      </c>
      <c r="P4035">
        <v>119.62</v>
      </c>
      <c r="Q4035">
        <v>132.91</v>
      </c>
      <c r="R4035">
        <v>32.74</v>
      </c>
      <c r="S4035">
        <v>98.89</v>
      </c>
      <c r="T4035">
        <v>58.2</v>
      </c>
      <c r="U4035">
        <v>41.88</v>
      </c>
      <c r="V4035">
        <v>116.62</v>
      </c>
      <c r="W4035">
        <v>141.18</v>
      </c>
      <c r="X4035">
        <v>51.8</v>
      </c>
      <c r="Y4035">
        <v>53.11</v>
      </c>
      <c r="Z4035">
        <v>58.51</v>
      </c>
      <c r="AA4035">
        <v>31.11</v>
      </c>
      <c r="AB4035">
        <v>76.150000000000006</v>
      </c>
      <c r="AC4035">
        <v>110.76</v>
      </c>
      <c r="AD4035">
        <v>89.01</v>
      </c>
      <c r="AE4035">
        <v>44.87</v>
      </c>
      <c r="AF4035">
        <v>81.87</v>
      </c>
      <c r="AG4035">
        <v>63.06</v>
      </c>
      <c r="AH4035">
        <v>79.12</v>
      </c>
      <c r="AI4035">
        <v>0</v>
      </c>
      <c r="AJ4035">
        <v>0</v>
      </c>
      <c r="AK4035">
        <v>59.965817689895601</v>
      </c>
      <c r="AL4035">
        <v>0</v>
      </c>
      <c r="AM4035">
        <v>57.6898497343063</v>
      </c>
      <c r="AN4035">
        <v>0</v>
      </c>
      <c r="AO4035">
        <v>74.499258518218994</v>
      </c>
      <c r="AP4035">
        <v>173.20997989177701</v>
      </c>
      <c r="AQ4035">
        <v>0</v>
      </c>
      <c r="AR4035">
        <v>0</v>
      </c>
      <c r="AS4035">
        <v>36.013188421726198</v>
      </c>
      <c r="AT4035">
        <v>16.864059448242099</v>
      </c>
      <c r="AU4035">
        <v>0</v>
      </c>
      <c r="AV4035">
        <v>0</v>
      </c>
      <c r="AW4035">
        <v>0</v>
      </c>
      <c r="AX4035">
        <v>0</v>
      </c>
      <c r="AY4035">
        <v>45.398026227951</v>
      </c>
      <c r="AZ4035">
        <v>0</v>
      </c>
      <c r="BA4035">
        <v>0</v>
      </c>
      <c r="BB4035">
        <v>0</v>
      </c>
      <c r="BC4035">
        <v>0</v>
      </c>
      <c r="BD4035">
        <v>37.820866823196397</v>
      </c>
      <c r="BE4035">
        <v>41.8395159244537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 x14ac:dyDescent="0.25">
      <c r="A4036" t="s">
        <v>62</v>
      </c>
      <c r="B4036">
        <v>4034</v>
      </c>
      <c r="C4036" t="s">
        <v>4097</v>
      </c>
      <c r="D4036">
        <v>18.630472835666399</v>
      </c>
      <c r="E4036">
        <v>42239.885567632598</v>
      </c>
      <c r="F4036" s="4">
        <v>-1257.5305820465101</v>
      </c>
      <c r="G4036">
        <v>97.13</v>
      </c>
      <c r="H4036">
        <v>62.91</v>
      </c>
      <c r="I4036">
        <v>125.63</v>
      </c>
      <c r="J4036">
        <v>59.87</v>
      </c>
      <c r="K4036">
        <v>23.62</v>
      </c>
      <c r="L4036">
        <v>83.67</v>
      </c>
      <c r="M4036">
        <v>93.9</v>
      </c>
      <c r="N4036">
        <v>42.96</v>
      </c>
      <c r="O4036">
        <v>155.61000000000001</v>
      </c>
      <c r="P4036">
        <v>119.23</v>
      </c>
      <c r="Q4036">
        <v>130.03</v>
      </c>
      <c r="R4036">
        <v>29.76</v>
      </c>
      <c r="S4036">
        <v>97</v>
      </c>
      <c r="T4036">
        <v>57.04</v>
      </c>
      <c r="U4036">
        <v>41.5</v>
      </c>
      <c r="V4036">
        <v>115.18</v>
      </c>
      <c r="W4036">
        <v>138.69</v>
      </c>
      <c r="X4036">
        <v>51.14</v>
      </c>
      <c r="Y4036">
        <v>50.99</v>
      </c>
      <c r="Z4036">
        <v>57.56</v>
      </c>
      <c r="AA4036">
        <v>30.81</v>
      </c>
      <c r="AB4036">
        <v>74.98</v>
      </c>
      <c r="AC4036">
        <v>109.27</v>
      </c>
      <c r="AD4036">
        <v>85.63</v>
      </c>
      <c r="AE4036">
        <v>44.43</v>
      </c>
      <c r="AF4036">
        <v>79.930000000000007</v>
      </c>
      <c r="AG4036">
        <v>61.93</v>
      </c>
      <c r="AH4036">
        <v>77.58</v>
      </c>
      <c r="AI4036">
        <v>0</v>
      </c>
      <c r="AJ4036">
        <v>0</v>
      </c>
      <c r="AK4036">
        <v>59.965817689895601</v>
      </c>
      <c r="AL4036">
        <v>0</v>
      </c>
      <c r="AM4036">
        <v>57.6898497343063</v>
      </c>
      <c r="AN4036">
        <v>0</v>
      </c>
      <c r="AO4036">
        <v>74.499258518218994</v>
      </c>
      <c r="AP4036">
        <v>173.20997989177701</v>
      </c>
      <c r="AQ4036">
        <v>0</v>
      </c>
      <c r="AR4036">
        <v>0</v>
      </c>
      <c r="AS4036">
        <v>36.013188421726198</v>
      </c>
      <c r="AT4036">
        <v>16.864059448242099</v>
      </c>
      <c r="AU4036">
        <v>0</v>
      </c>
      <c r="AV4036">
        <v>0</v>
      </c>
      <c r="AW4036">
        <v>0</v>
      </c>
      <c r="AX4036">
        <v>0</v>
      </c>
      <c r="AY4036">
        <v>45.398026227951</v>
      </c>
      <c r="AZ4036">
        <v>0</v>
      </c>
      <c r="BA4036">
        <v>0</v>
      </c>
      <c r="BB4036">
        <v>0</v>
      </c>
      <c r="BC4036">
        <v>0</v>
      </c>
      <c r="BD4036">
        <v>37.820866823196397</v>
      </c>
      <c r="BE4036">
        <v>41.8395159244537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 x14ac:dyDescent="0.25">
      <c r="A4037" t="s">
        <v>62</v>
      </c>
      <c r="B4037">
        <v>4035</v>
      </c>
      <c r="C4037" t="s">
        <v>4098</v>
      </c>
      <c r="D4037">
        <v>18.630472835666399</v>
      </c>
      <c r="E4037">
        <v>42252.582748061097</v>
      </c>
      <c r="F4037" s="4">
        <v>12.6971804284985</v>
      </c>
      <c r="G4037">
        <v>96.66</v>
      </c>
      <c r="H4037">
        <v>62.64</v>
      </c>
      <c r="I4037">
        <v>126.06</v>
      </c>
      <c r="J4037">
        <v>59.03</v>
      </c>
      <c r="K4037">
        <v>23.85</v>
      </c>
      <c r="L4037">
        <v>81.510000000000005</v>
      </c>
      <c r="M4037">
        <v>93.97</v>
      </c>
      <c r="N4037">
        <v>42.07</v>
      </c>
      <c r="O4037">
        <v>156.82</v>
      </c>
      <c r="P4037">
        <v>119.76</v>
      </c>
      <c r="Q4037">
        <v>128.11000000000001</v>
      </c>
      <c r="R4037">
        <v>29.8</v>
      </c>
      <c r="S4037">
        <v>97.5</v>
      </c>
      <c r="T4037">
        <v>57.01</v>
      </c>
      <c r="U4037">
        <v>41.92</v>
      </c>
      <c r="V4037">
        <v>117.5</v>
      </c>
      <c r="W4037">
        <v>138.38999999999999</v>
      </c>
      <c r="X4037">
        <v>51.34</v>
      </c>
      <c r="Y4037">
        <v>50.56</v>
      </c>
      <c r="Z4037">
        <v>58.32</v>
      </c>
      <c r="AA4037">
        <v>30.69</v>
      </c>
      <c r="AB4037">
        <v>76.73</v>
      </c>
      <c r="AC4037">
        <v>112.58</v>
      </c>
      <c r="AD4037">
        <v>85.24</v>
      </c>
      <c r="AE4037">
        <v>44.87</v>
      </c>
      <c r="AF4037">
        <v>80.7</v>
      </c>
      <c r="AG4037">
        <v>62.56</v>
      </c>
      <c r="AH4037">
        <v>76.400000000000006</v>
      </c>
      <c r="AI4037">
        <v>0</v>
      </c>
      <c r="AJ4037">
        <v>0</v>
      </c>
      <c r="AK4037">
        <v>59.965817689895601</v>
      </c>
      <c r="AL4037">
        <v>0</v>
      </c>
      <c r="AM4037">
        <v>57.6898497343063</v>
      </c>
      <c r="AN4037">
        <v>0</v>
      </c>
      <c r="AO4037">
        <v>74.499258518218994</v>
      </c>
      <c r="AP4037">
        <v>173.20997989177701</v>
      </c>
      <c r="AQ4037">
        <v>0</v>
      </c>
      <c r="AR4037">
        <v>0</v>
      </c>
      <c r="AS4037">
        <v>36.013188421726198</v>
      </c>
      <c r="AT4037">
        <v>16.864059448242099</v>
      </c>
      <c r="AU4037">
        <v>0</v>
      </c>
      <c r="AV4037">
        <v>0</v>
      </c>
      <c r="AW4037">
        <v>0</v>
      </c>
      <c r="AX4037">
        <v>0</v>
      </c>
      <c r="AY4037">
        <v>45.398026227951</v>
      </c>
      <c r="AZ4037">
        <v>0</v>
      </c>
      <c r="BA4037">
        <v>0</v>
      </c>
      <c r="BB4037">
        <v>0</v>
      </c>
      <c r="BC4037">
        <v>0</v>
      </c>
      <c r="BD4037">
        <v>37.820866823196397</v>
      </c>
      <c r="BE4037">
        <v>41.8395159244537</v>
      </c>
      <c r="BF4037">
        <v>0</v>
      </c>
      <c r="BG4037">
        <v>0</v>
      </c>
      <c r="BH4037">
        <v>0</v>
      </c>
      <c r="BI4037">
        <v>0</v>
      </c>
      <c r="BJ4037">
        <v>0</v>
      </c>
    </row>
    <row r="4038" spans="1:62" x14ac:dyDescent="0.25">
      <c r="A4038" t="s">
        <v>62</v>
      </c>
      <c r="B4038">
        <v>4036</v>
      </c>
      <c r="C4038" t="s">
        <v>4099</v>
      </c>
      <c r="D4038">
        <v>18.630472835666399</v>
      </c>
      <c r="E4038">
        <v>41491.153453295599</v>
      </c>
      <c r="F4038" s="4">
        <v>-761.42929476557697</v>
      </c>
      <c r="G4038">
        <v>96.79</v>
      </c>
      <c r="H4038">
        <v>63.03</v>
      </c>
      <c r="I4038">
        <v>122.14</v>
      </c>
      <c r="J4038">
        <v>58.81</v>
      </c>
      <c r="K4038">
        <v>22.9</v>
      </c>
      <c r="L4038">
        <v>78.98</v>
      </c>
      <c r="M4038">
        <v>92.54</v>
      </c>
      <c r="N4038">
        <v>41.32</v>
      </c>
      <c r="O4038">
        <v>153.75</v>
      </c>
      <c r="P4038">
        <v>116.46</v>
      </c>
      <c r="Q4038">
        <v>121.86</v>
      </c>
      <c r="R4038">
        <v>29.59</v>
      </c>
      <c r="S4038">
        <v>95.75</v>
      </c>
      <c r="T4038">
        <v>55.51</v>
      </c>
      <c r="U4038">
        <v>41.38</v>
      </c>
      <c r="V4038">
        <v>115.78</v>
      </c>
      <c r="W4038">
        <v>136.96</v>
      </c>
      <c r="X4038">
        <v>50.55</v>
      </c>
      <c r="Y4038">
        <v>50.79</v>
      </c>
      <c r="Z4038">
        <v>59.04</v>
      </c>
      <c r="AA4038">
        <v>30.66</v>
      </c>
      <c r="AB4038">
        <v>75.83</v>
      </c>
      <c r="AC4038">
        <v>114.79</v>
      </c>
      <c r="AD4038">
        <v>84.83</v>
      </c>
      <c r="AE4038">
        <v>44.42</v>
      </c>
      <c r="AF4038">
        <v>79.45</v>
      </c>
      <c r="AG4038">
        <v>60.84</v>
      </c>
      <c r="AH4038">
        <v>73.180000000000007</v>
      </c>
      <c r="AI4038">
        <v>0</v>
      </c>
      <c r="AJ4038">
        <v>0</v>
      </c>
      <c r="AK4038">
        <v>59.965817689895601</v>
      </c>
      <c r="AL4038">
        <v>0</v>
      </c>
      <c r="AM4038">
        <v>57.6898497343063</v>
      </c>
      <c r="AN4038">
        <v>0</v>
      </c>
      <c r="AO4038">
        <v>74.499258518218994</v>
      </c>
      <c r="AP4038">
        <v>173.20997989177701</v>
      </c>
      <c r="AQ4038">
        <v>0</v>
      </c>
      <c r="AR4038">
        <v>0</v>
      </c>
      <c r="AS4038">
        <v>36.013188421726198</v>
      </c>
      <c r="AT4038">
        <v>16.864059448242099</v>
      </c>
      <c r="AU4038">
        <v>0</v>
      </c>
      <c r="AV4038">
        <v>0</v>
      </c>
      <c r="AW4038">
        <v>0</v>
      </c>
      <c r="AX4038">
        <v>0</v>
      </c>
      <c r="AY4038">
        <v>45.398026227951</v>
      </c>
      <c r="AZ4038">
        <v>0</v>
      </c>
      <c r="BA4038">
        <v>0</v>
      </c>
      <c r="BB4038">
        <v>0</v>
      </c>
      <c r="BC4038">
        <v>0</v>
      </c>
      <c r="BD4038">
        <v>37.820866823196397</v>
      </c>
      <c r="BE4038">
        <v>41.8395159244537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 x14ac:dyDescent="0.25">
      <c r="A4039" t="s">
        <v>62</v>
      </c>
      <c r="B4039">
        <v>4037</v>
      </c>
      <c r="C4039" t="s">
        <v>4100</v>
      </c>
      <c r="D4039">
        <v>18.630472835666399</v>
      </c>
      <c r="E4039">
        <v>41849.752421434801</v>
      </c>
      <c r="F4039" s="4">
        <v>358.59896813928202</v>
      </c>
      <c r="G4039">
        <v>96.3</v>
      </c>
      <c r="H4039">
        <v>62.64</v>
      </c>
      <c r="I4039">
        <v>123.4</v>
      </c>
      <c r="J4039">
        <v>59.69</v>
      </c>
      <c r="K4039">
        <v>22.9</v>
      </c>
      <c r="L4039">
        <v>81.05</v>
      </c>
      <c r="M4039">
        <v>94.02</v>
      </c>
      <c r="N4039">
        <v>42</v>
      </c>
      <c r="O4039">
        <v>151.65</v>
      </c>
      <c r="P4039">
        <v>120.22</v>
      </c>
      <c r="Q4039">
        <v>122.91</v>
      </c>
      <c r="R4039">
        <v>29.66</v>
      </c>
      <c r="S4039">
        <v>95.94</v>
      </c>
      <c r="T4039">
        <v>55.25</v>
      </c>
      <c r="U4039">
        <v>41.39</v>
      </c>
      <c r="V4039">
        <v>117.84</v>
      </c>
      <c r="W4039">
        <v>137.76</v>
      </c>
      <c r="X4039">
        <v>50.92</v>
      </c>
      <c r="Y4039">
        <v>50.48</v>
      </c>
      <c r="Z4039">
        <v>60.56</v>
      </c>
      <c r="AA4039">
        <v>30.58</v>
      </c>
      <c r="AB4039">
        <v>76.72</v>
      </c>
      <c r="AC4039">
        <v>113.5</v>
      </c>
      <c r="AD4039">
        <v>85.57</v>
      </c>
      <c r="AE4039">
        <v>45.87</v>
      </c>
      <c r="AF4039">
        <v>78.98</v>
      </c>
      <c r="AG4039">
        <v>61.88</v>
      </c>
      <c r="AH4039">
        <v>74.099999999999994</v>
      </c>
      <c r="AI4039">
        <v>0</v>
      </c>
      <c r="AJ4039">
        <v>0</v>
      </c>
      <c r="AK4039">
        <v>59.965817689895601</v>
      </c>
      <c r="AL4039">
        <v>0</v>
      </c>
      <c r="AM4039">
        <v>57.6898497343063</v>
      </c>
      <c r="AN4039">
        <v>0</v>
      </c>
      <c r="AO4039">
        <v>74.499258518218994</v>
      </c>
      <c r="AP4039">
        <v>173.20997989177701</v>
      </c>
      <c r="AQ4039">
        <v>0</v>
      </c>
      <c r="AR4039">
        <v>0</v>
      </c>
      <c r="AS4039">
        <v>36.013188421726198</v>
      </c>
      <c r="AT4039">
        <v>16.864059448242099</v>
      </c>
      <c r="AU4039">
        <v>0</v>
      </c>
      <c r="AV4039">
        <v>0</v>
      </c>
      <c r="AW4039">
        <v>0</v>
      </c>
      <c r="AX4039">
        <v>0</v>
      </c>
      <c r="AY4039">
        <v>45.398026227951</v>
      </c>
      <c r="AZ4039">
        <v>0</v>
      </c>
      <c r="BA4039">
        <v>0</v>
      </c>
      <c r="BB4039">
        <v>0</v>
      </c>
      <c r="BC4039">
        <v>0</v>
      </c>
      <c r="BD4039">
        <v>37.820866823196397</v>
      </c>
      <c r="BE4039">
        <v>41.8395159244537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 x14ac:dyDescent="0.25">
      <c r="A4040" t="s">
        <v>62</v>
      </c>
      <c r="B4040">
        <v>4038</v>
      </c>
      <c r="C4040" t="s">
        <v>4101</v>
      </c>
      <c r="D4040">
        <v>18.630472835666399</v>
      </c>
      <c r="E4040">
        <v>42503.835577861399</v>
      </c>
      <c r="F4040" s="4">
        <v>654.08315642655305</v>
      </c>
      <c r="G4040">
        <v>101.42</v>
      </c>
      <c r="H4040">
        <v>55.06</v>
      </c>
      <c r="I4040">
        <v>124.61</v>
      </c>
      <c r="J4040">
        <v>60.98</v>
      </c>
      <c r="K4040">
        <v>23.37</v>
      </c>
      <c r="L4040">
        <v>83.54</v>
      </c>
      <c r="M4040">
        <v>96.9</v>
      </c>
      <c r="N4040">
        <v>43.22</v>
      </c>
      <c r="O4040">
        <v>156.86000000000001</v>
      </c>
      <c r="P4040">
        <v>122.76</v>
      </c>
      <c r="Q4040">
        <v>122.5</v>
      </c>
      <c r="R4040">
        <v>29.925000000000001</v>
      </c>
      <c r="S4040">
        <v>96.75</v>
      </c>
      <c r="T4040">
        <v>56.95</v>
      </c>
      <c r="U4040">
        <v>42.06</v>
      </c>
      <c r="V4040">
        <v>118.4</v>
      </c>
      <c r="W4040">
        <v>139.52000000000001</v>
      </c>
      <c r="X4040">
        <v>51.35</v>
      </c>
      <c r="Y4040">
        <v>52.29</v>
      </c>
      <c r="Z4040">
        <v>60.88</v>
      </c>
      <c r="AA4040">
        <v>30.71</v>
      </c>
      <c r="AB4040">
        <v>77.36</v>
      </c>
      <c r="AC4040">
        <v>114.33</v>
      </c>
      <c r="AD4040">
        <v>86.35</v>
      </c>
      <c r="AE4040">
        <v>47.04</v>
      </c>
      <c r="AF4040">
        <v>80.84</v>
      </c>
      <c r="AG4040">
        <v>62.69</v>
      </c>
      <c r="AH4040">
        <v>76.569999999999993</v>
      </c>
      <c r="AI4040">
        <v>0</v>
      </c>
      <c r="AJ4040">
        <v>0</v>
      </c>
      <c r="AK4040">
        <v>59.965817689895601</v>
      </c>
      <c r="AL4040">
        <v>0</v>
      </c>
      <c r="AM4040">
        <v>57.6898497343063</v>
      </c>
      <c r="AN4040">
        <v>0</v>
      </c>
      <c r="AO4040">
        <v>74.499258518218994</v>
      </c>
      <c r="AP4040">
        <v>173.20997989177701</v>
      </c>
      <c r="AQ4040">
        <v>0</v>
      </c>
      <c r="AR4040">
        <v>0</v>
      </c>
      <c r="AS4040">
        <v>36.013188421726198</v>
      </c>
      <c r="AT4040">
        <v>16.864059448242099</v>
      </c>
      <c r="AU4040">
        <v>0</v>
      </c>
      <c r="AV4040">
        <v>0</v>
      </c>
      <c r="AW4040">
        <v>0</v>
      </c>
      <c r="AX4040">
        <v>0</v>
      </c>
      <c r="AY4040">
        <v>45.398026227951</v>
      </c>
      <c r="AZ4040">
        <v>0</v>
      </c>
      <c r="BA4040">
        <v>0</v>
      </c>
      <c r="BB4040">
        <v>0</v>
      </c>
      <c r="BC4040">
        <v>0</v>
      </c>
      <c r="BD4040">
        <v>37.820866823196397</v>
      </c>
      <c r="BE4040">
        <v>41.8395159244537</v>
      </c>
      <c r="BF4040">
        <v>0</v>
      </c>
      <c r="BG4040">
        <v>0</v>
      </c>
      <c r="BH4040">
        <v>0</v>
      </c>
      <c r="BI4040">
        <v>0</v>
      </c>
      <c r="BJ4040">
        <v>0</v>
      </c>
    </row>
    <row r="4041" spans="1:62" x14ac:dyDescent="0.25">
      <c r="A4041" t="s">
        <v>62</v>
      </c>
      <c r="B4041">
        <v>4039</v>
      </c>
      <c r="C4041" t="s">
        <v>4102</v>
      </c>
      <c r="D4041">
        <v>18.630472835666399</v>
      </c>
      <c r="E4041">
        <v>41988.0672401884</v>
      </c>
      <c r="F4041" s="4">
        <v>-515.76833767295398</v>
      </c>
      <c r="G4041">
        <v>99.44</v>
      </c>
      <c r="H4041">
        <v>55.02</v>
      </c>
      <c r="I4041">
        <v>124.01</v>
      </c>
      <c r="J4041">
        <v>57.91</v>
      </c>
      <c r="K4041">
        <v>23.17</v>
      </c>
      <c r="L4041">
        <v>80.89</v>
      </c>
      <c r="M4041">
        <v>95.29</v>
      </c>
      <c r="N4041">
        <v>42.18</v>
      </c>
      <c r="O4041">
        <v>151.12</v>
      </c>
      <c r="P4041">
        <v>121.71</v>
      </c>
      <c r="Q4041">
        <v>122.08</v>
      </c>
      <c r="R4041">
        <v>29.6</v>
      </c>
      <c r="S4041">
        <v>96.4</v>
      </c>
      <c r="T4041">
        <v>55.66</v>
      </c>
      <c r="U4041">
        <v>42.16</v>
      </c>
      <c r="V4041">
        <v>119.2</v>
      </c>
      <c r="W4041">
        <v>137.57</v>
      </c>
      <c r="X4041">
        <v>50.92</v>
      </c>
      <c r="Y4041">
        <v>51.79</v>
      </c>
      <c r="Z4041">
        <v>60.7</v>
      </c>
      <c r="AA4041">
        <v>30.5</v>
      </c>
      <c r="AB4041">
        <v>76.849999999999994</v>
      </c>
      <c r="AC4041">
        <v>113.38</v>
      </c>
      <c r="AD4041">
        <v>84.9</v>
      </c>
      <c r="AE4041">
        <v>47.03</v>
      </c>
      <c r="AF4041">
        <v>78.709999999999994</v>
      </c>
      <c r="AG4041">
        <v>63.45</v>
      </c>
      <c r="AH4041">
        <v>73.98</v>
      </c>
      <c r="AI4041">
        <v>0</v>
      </c>
      <c r="AJ4041">
        <v>0</v>
      </c>
      <c r="AK4041">
        <v>59.965817689895601</v>
      </c>
      <c r="AL4041">
        <v>0</v>
      </c>
      <c r="AM4041">
        <v>57.6898497343063</v>
      </c>
      <c r="AN4041">
        <v>0</v>
      </c>
      <c r="AO4041">
        <v>74.499258518218994</v>
      </c>
      <c r="AP4041">
        <v>173.20997989177701</v>
      </c>
      <c r="AQ4041">
        <v>0</v>
      </c>
      <c r="AR4041">
        <v>0</v>
      </c>
      <c r="AS4041">
        <v>36.013188421726198</v>
      </c>
      <c r="AT4041">
        <v>16.864059448242099</v>
      </c>
      <c r="AU4041">
        <v>0</v>
      </c>
      <c r="AV4041">
        <v>0</v>
      </c>
      <c r="AW4041">
        <v>0</v>
      </c>
      <c r="AX4041">
        <v>0</v>
      </c>
      <c r="AY4041">
        <v>45.398026227951</v>
      </c>
      <c r="AZ4041">
        <v>0</v>
      </c>
      <c r="BA4041">
        <v>0</v>
      </c>
      <c r="BB4041">
        <v>0</v>
      </c>
      <c r="BC4041">
        <v>0</v>
      </c>
      <c r="BD4041">
        <v>37.820866823196397</v>
      </c>
      <c r="BE4041">
        <v>41.8395159244537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 x14ac:dyDescent="0.25">
      <c r="A4042" t="s">
        <v>62</v>
      </c>
      <c r="B4042">
        <v>4040</v>
      </c>
      <c r="C4042" t="s">
        <v>4103</v>
      </c>
      <c r="D4042">
        <v>18.630472835666399</v>
      </c>
      <c r="E4042">
        <v>42830.9840896401</v>
      </c>
      <c r="F4042" s="4">
        <v>842.91684945166298</v>
      </c>
      <c r="G4042">
        <v>99.99</v>
      </c>
      <c r="H4042">
        <v>55.09</v>
      </c>
      <c r="I4042">
        <v>128.01</v>
      </c>
      <c r="J4042">
        <v>59.16</v>
      </c>
      <c r="K4042">
        <v>23.72</v>
      </c>
      <c r="L4042">
        <v>84.12</v>
      </c>
      <c r="M4042">
        <v>96.27</v>
      </c>
      <c r="N4042">
        <v>42.46</v>
      </c>
      <c r="O4042">
        <v>154.44999999999999</v>
      </c>
      <c r="P4042">
        <v>122.2</v>
      </c>
      <c r="Q4042">
        <v>122.59</v>
      </c>
      <c r="R4042">
        <v>29.94</v>
      </c>
      <c r="S4042">
        <v>101.18</v>
      </c>
      <c r="T4042">
        <v>57.08</v>
      </c>
      <c r="U4042">
        <v>42.08</v>
      </c>
      <c r="V4042">
        <v>120.43</v>
      </c>
      <c r="W4042">
        <v>144.78</v>
      </c>
      <c r="X4042">
        <v>51.45</v>
      </c>
      <c r="Y4042">
        <v>52.17</v>
      </c>
      <c r="Z4042">
        <v>61.11</v>
      </c>
      <c r="AA4042">
        <v>30.67</v>
      </c>
      <c r="AB4042">
        <v>78.81</v>
      </c>
      <c r="AC4042">
        <v>113.96</v>
      </c>
      <c r="AD4042">
        <v>85.65</v>
      </c>
      <c r="AE4042">
        <v>48.25</v>
      </c>
      <c r="AF4042">
        <v>79.44</v>
      </c>
      <c r="AG4042">
        <v>64</v>
      </c>
      <c r="AH4042">
        <v>76.7</v>
      </c>
      <c r="AI4042">
        <v>0</v>
      </c>
      <c r="AJ4042">
        <v>0</v>
      </c>
      <c r="AK4042">
        <v>59.965817689895601</v>
      </c>
      <c r="AL4042">
        <v>0</v>
      </c>
      <c r="AM4042">
        <v>57.6898497343063</v>
      </c>
      <c r="AN4042">
        <v>0</v>
      </c>
      <c r="AO4042">
        <v>74.499258518218994</v>
      </c>
      <c r="AP4042">
        <v>173.20997989177701</v>
      </c>
      <c r="AQ4042">
        <v>0</v>
      </c>
      <c r="AR4042">
        <v>0</v>
      </c>
      <c r="AS4042">
        <v>36.013188421726198</v>
      </c>
      <c r="AT4042">
        <v>16.864059448242099</v>
      </c>
      <c r="AU4042">
        <v>0</v>
      </c>
      <c r="AV4042">
        <v>0</v>
      </c>
      <c r="AW4042">
        <v>0</v>
      </c>
      <c r="AX4042">
        <v>0</v>
      </c>
      <c r="AY4042">
        <v>45.398026227951</v>
      </c>
      <c r="AZ4042">
        <v>0</v>
      </c>
      <c r="BA4042">
        <v>0</v>
      </c>
      <c r="BB4042">
        <v>0</v>
      </c>
      <c r="BC4042">
        <v>0</v>
      </c>
      <c r="BD4042">
        <v>37.820866823196397</v>
      </c>
      <c r="BE4042">
        <v>41.8395159244537</v>
      </c>
      <c r="BF4042">
        <v>0</v>
      </c>
      <c r="BG4042">
        <v>0</v>
      </c>
      <c r="BH4042">
        <v>0</v>
      </c>
      <c r="BI4042">
        <v>0</v>
      </c>
      <c r="BJ4042">
        <v>0</v>
      </c>
    </row>
    <row r="4043" spans="1:62" x14ac:dyDescent="0.25">
      <c r="A4043" t="s">
        <v>62</v>
      </c>
      <c r="B4043">
        <v>4041</v>
      </c>
      <c r="C4043" t="s">
        <v>4104</v>
      </c>
      <c r="D4043">
        <v>18.630472835666399</v>
      </c>
      <c r="E4043">
        <v>41707.186739739504</v>
      </c>
      <c r="F4043" s="4">
        <v>-1123.7973499006</v>
      </c>
      <c r="G4043">
        <v>93.42</v>
      </c>
      <c r="H4043">
        <v>54.52</v>
      </c>
      <c r="I4043">
        <v>116.58</v>
      </c>
      <c r="J4043">
        <v>58.32</v>
      </c>
      <c r="K4043">
        <v>23.43</v>
      </c>
      <c r="L4043">
        <v>83.29</v>
      </c>
      <c r="M4043">
        <v>94.32</v>
      </c>
      <c r="N4043">
        <v>41.41</v>
      </c>
      <c r="O4043">
        <v>153.72</v>
      </c>
      <c r="P4043">
        <v>121.57</v>
      </c>
      <c r="Q4043">
        <v>120.96</v>
      </c>
      <c r="R4043">
        <v>29.81</v>
      </c>
      <c r="S4043">
        <v>102.16</v>
      </c>
      <c r="T4043">
        <v>57.04</v>
      </c>
      <c r="U4043">
        <v>42.09</v>
      </c>
      <c r="V4043">
        <v>120.87</v>
      </c>
      <c r="W4043">
        <v>145.55000000000001</v>
      </c>
      <c r="X4043">
        <v>50.37</v>
      </c>
      <c r="Y4043">
        <v>51.22</v>
      </c>
      <c r="Z4043">
        <v>59.58</v>
      </c>
      <c r="AA4043">
        <v>30.52</v>
      </c>
      <c r="AB4043">
        <v>78.8</v>
      </c>
      <c r="AC4043">
        <v>112.33</v>
      </c>
      <c r="AD4043">
        <v>85.81</v>
      </c>
      <c r="AE4043">
        <v>49.03</v>
      </c>
      <c r="AF4043">
        <v>78.45</v>
      </c>
      <c r="AG4043">
        <v>63.95</v>
      </c>
      <c r="AH4043">
        <v>75.290000000000006</v>
      </c>
      <c r="AI4043">
        <v>0</v>
      </c>
      <c r="AJ4043">
        <v>0</v>
      </c>
      <c r="AK4043">
        <v>59.965817689895601</v>
      </c>
      <c r="AL4043">
        <v>0</v>
      </c>
      <c r="AM4043">
        <v>57.6898497343063</v>
      </c>
      <c r="AN4043">
        <v>0</v>
      </c>
      <c r="AO4043">
        <v>74.499258518218994</v>
      </c>
      <c r="AP4043">
        <v>173.20997989177701</v>
      </c>
      <c r="AQ4043">
        <v>0</v>
      </c>
      <c r="AR4043">
        <v>0</v>
      </c>
      <c r="AS4043">
        <v>36.013188421726198</v>
      </c>
      <c r="AT4043">
        <v>16.864059448242099</v>
      </c>
      <c r="AU4043">
        <v>0</v>
      </c>
      <c r="AV4043">
        <v>0</v>
      </c>
      <c r="AW4043">
        <v>0</v>
      </c>
      <c r="AX4043">
        <v>0</v>
      </c>
      <c r="AY4043">
        <v>45.398026227951</v>
      </c>
      <c r="AZ4043">
        <v>0</v>
      </c>
      <c r="BA4043">
        <v>0</v>
      </c>
      <c r="BB4043">
        <v>0</v>
      </c>
      <c r="BC4043">
        <v>0</v>
      </c>
      <c r="BD4043">
        <v>37.820866823196397</v>
      </c>
      <c r="BE4043">
        <v>41.8395159244537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 x14ac:dyDescent="0.25">
      <c r="A4044" t="s">
        <v>62</v>
      </c>
      <c r="B4044">
        <v>4042</v>
      </c>
      <c r="C4044" t="s">
        <v>4105</v>
      </c>
      <c r="D4044">
        <v>18.630472835666399</v>
      </c>
      <c r="E4044">
        <v>41866.842758205901</v>
      </c>
      <c r="F4044" s="4">
        <v>159.656018466354</v>
      </c>
      <c r="G4044">
        <v>94.09</v>
      </c>
      <c r="H4044">
        <v>52.88</v>
      </c>
      <c r="I4044">
        <v>118.01</v>
      </c>
      <c r="J4044">
        <v>61.08</v>
      </c>
      <c r="K4044">
        <v>23.105</v>
      </c>
      <c r="L4044">
        <v>85.92</v>
      </c>
      <c r="M4044">
        <v>93.53</v>
      </c>
      <c r="N4044">
        <v>41.55</v>
      </c>
      <c r="O4044">
        <v>157.06</v>
      </c>
      <c r="P4044">
        <v>122.28</v>
      </c>
      <c r="Q4044">
        <v>122.22</v>
      </c>
      <c r="R4044">
        <v>29.97</v>
      </c>
      <c r="S4044">
        <v>102.27</v>
      </c>
      <c r="T4044">
        <v>57.28</v>
      </c>
      <c r="U4044">
        <v>42.57</v>
      </c>
      <c r="V4044">
        <v>122.38</v>
      </c>
      <c r="W4044">
        <v>147.32</v>
      </c>
      <c r="X4044">
        <v>49.2</v>
      </c>
      <c r="Y4044">
        <v>52.055</v>
      </c>
      <c r="Z4044">
        <v>61.2</v>
      </c>
      <c r="AA4044">
        <v>30.2</v>
      </c>
      <c r="AB4044">
        <v>79.819999999999993</v>
      </c>
      <c r="AC4044">
        <v>111.38</v>
      </c>
      <c r="AD4044">
        <v>86.45</v>
      </c>
      <c r="AE4044">
        <v>49.01</v>
      </c>
      <c r="AF4044">
        <v>77.61</v>
      </c>
      <c r="AG4044">
        <v>64.22</v>
      </c>
      <c r="AH4044">
        <v>76.989999999999995</v>
      </c>
      <c r="AI4044">
        <v>0</v>
      </c>
      <c r="AJ4044">
        <v>0</v>
      </c>
      <c r="AK4044">
        <v>59.965817689895601</v>
      </c>
      <c r="AL4044">
        <v>0</v>
      </c>
      <c r="AM4044">
        <v>57.6898497343063</v>
      </c>
      <c r="AN4044">
        <v>0</v>
      </c>
      <c r="AO4044">
        <v>74.499258518218994</v>
      </c>
      <c r="AP4044">
        <v>173.20997989177701</v>
      </c>
      <c r="AQ4044">
        <v>0</v>
      </c>
      <c r="AR4044">
        <v>0</v>
      </c>
      <c r="AS4044">
        <v>36.013188421726198</v>
      </c>
      <c r="AT4044">
        <v>16.864059448242099</v>
      </c>
      <c r="AU4044">
        <v>0</v>
      </c>
      <c r="AV4044">
        <v>0</v>
      </c>
      <c r="AW4044">
        <v>0</v>
      </c>
      <c r="AX4044">
        <v>0</v>
      </c>
      <c r="AY4044">
        <v>45.398026227951</v>
      </c>
      <c r="AZ4044">
        <v>0</v>
      </c>
      <c r="BA4044">
        <v>0</v>
      </c>
      <c r="BB4044">
        <v>0</v>
      </c>
      <c r="BC4044">
        <v>0</v>
      </c>
      <c r="BD4044">
        <v>37.820866823196397</v>
      </c>
      <c r="BE4044">
        <v>41.8395159244537</v>
      </c>
      <c r="BF4044">
        <v>0</v>
      </c>
      <c r="BG4044">
        <v>0</v>
      </c>
      <c r="BH4044">
        <v>0</v>
      </c>
      <c r="BI4044">
        <v>0</v>
      </c>
      <c r="BJ4044">
        <v>0</v>
      </c>
    </row>
    <row r="4045" spans="1:62" x14ac:dyDescent="0.25">
      <c r="A4045" t="s">
        <v>62</v>
      </c>
      <c r="B4045">
        <v>4043</v>
      </c>
      <c r="C4045" t="s">
        <v>4106</v>
      </c>
      <c r="D4045">
        <v>18.630472835666399</v>
      </c>
      <c r="E4045">
        <v>42788.239916071601</v>
      </c>
      <c r="F4045" s="4">
        <v>921.397157865758</v>
      </c>
      <c r="G4045">
        <v>97.34</v>
      </c>
      <c r="H4045">
        <v>53.5</v>
      </c>
      <c r="I4045">
        <v>120.13</v>
      </c>
      <c r="J4045">
        <v>62.24</v>
      </c>
      <c r="K4045">
        <v>23.79</v>
      </c>
      <c r="L4045">
        <v>86.47</v>
      </c>
      <c r="M4045">
        <v>95.82</v>
      </c>
      <c r="N4045">
        <v>42</v>
      </c>
      <c r="O4045">
        <v>161.56</v>
      </c>
      <c r="P4045">
        <v>125.76</v>
      </c>
      <c r="Q4045">
        <v>124.79</v>
      </c>
      <c r="R4045">
        <v>31.02</v>
      </c>
      <c r="S4045">
        <v>104.44</v>
      </c>
      <c r="T4045">
        <v>59.5</v>
      </c>
      <c r="U4045">
        <v>42.92</v>
      </c>
      <c r="V4045">
        <v>123.78</v>
      </c>
      <c r="W4045">
        <v>151</v>
      </c>
      <c r="X4045">
        <v>50.67</v>
      </c>
      <c r="Y4045">
        <v>55.09</v>
      </c>
      <c r="Z4045">
        <v>62.01</v>
      </c>
      <c r="AA4045">
        <v>30.49</v>
      </c>
      <c r="AB4045">
        <v>81.69</v>
      </c>
      <c r="AC4045">
        <v>115.16</v>
      </c>
      <c r="AD4045">
        <v>87.69</v>
      </c>
      <c r="AE4045">
        <v>49.97</v>
      </c>
      <c r="AF4045">
        <v>79.72</v>
      </c>
      <c r="AG4045">
        <v>66.36</v>
      </c>
      <c r="AH4045">
        <v>77.849999999999994</v>
      </c>
      <c r="AI4045">
        <v>0</v>
      </c>
      <c r="AJ4045">
        <v>0</v>
      </c>
      <c r="AK4045">
        <v>59.965817689895601</v>
      </c>
      <c r="AL4045">
        <v>0</v>
      </c>
      <c r="AM4045">
        <v>57.6898497343063</v>
      </c>
      <c r="AN4045">
        <v>0</v>
      </c>
      <c r="AO4045">
        <v>74.499258518218994</v>
      </c>
      <c r="AP4045">
        <v>173.20997989177701</v>
      </c>
      <c r="AQ4045">
        <v>0</v>
      </c>
      <c r="AR4045">
        <v>0</v>
      </c>
      <c r="AS4045">
        <v>36.013188421726198</v>
      </c>
      <c r="AT4045">
        <v>16.864059448242099</v>
      </c>
      <c r="AU4045">
        <v>0</v>
      </c>
      <c r="AV4045">
        <v>0</v>
      </c>
      <c r="AW4045">
        <v>0</v>
      </c>
      <c r="AX4045">
        <v>0</v>
      </c>
      <c r="AY4045">
        <v>45.398026227951</v>
      </c>
      <c r="AZ4045">
        <v>0</v>
      </c>
      <c r="BA4045">
        <v>0</v>
      </c>
      <c r="BB4045">
        <v>0</v>
      </c>
      <c r="BC4045">
        <v>0</v>
      </c>
      <c r="BD4045">
        <v>37.820866823196397</v>
      </c>
      <c r="BE4045">
        <v>41.8395159244537</v>
      </c>
      <c r="BF4045">
        <v>0</v>
      </c>
      <c r="BG4045">
        <v>0</v>
      </c>
      <c r="BH4045">
        <v>0</v>
      </c>
      <c r="BI4045">
        <v>0</v>
      </c>
      <c r="BJ4045">
        <v>0</v>
      </c>
    </row>
    <row r="4046" spans="1:62" x14ac:dyDescent="0.25">
      <c r="A4046" t="s">
        <v>62</v>
      </c>
      <c r="B4046">
        <v>4044</v>
      </c>
      <c r="C4046" t="s">
        <v>4107</v>
      </c>
      <c r="D4046">
        <v>18.630472835666399</v>
      </c>
      <c r="E4046">
        <v>42810.653615725998</v>
      </c>
      <c r="F4046" s="4">
        <v>22.413699654345599</v>
      </c>
      <c r="G4046">
        <v>96.43</v>
      </c>
      <c r="H4046">
        <v>54.7</v>
      </c>
      <c r="I4046">
        <v>121.56</v>
      </c>
      <c r="J4046">
        <v>62.7</v>
      </c>
      <c r="K4046">
        <v>23.48</v>
      </c>
      <c r="L4046">
        <v>85.29</v>
      </c>
      <c r="M4046">
        <v>95.15</v>
      </c>
      <c r="N4046">
        <v>42.58</v>
      </c>
      <c r="O4046">
        <v>159.65</v>
      </c>
      <c r="P4046">
        <v>126.51</v>
      </c>
      <c r="Q4046">
        <v>124.83</v>
      </c>
      <c r="R4046">
        <v>30.82</v>
      </c>
      <c r="S4046">
        <v>104.37</v>
      </c>
      <c r="T4046">
        <v>58.86</v>
      </c>
      <c r="U4046">
        <v>43</v>
      </c>
      <c r="V4046">
        <v>124.61</v>
      </c>
      <c r="W4046">
        <v>148.72999999999999</v>
      </c>
      <c r="X4046">
        <v>50.75</v>
      </c>
      <c r="Y4046">
        <v>54.71</v>
      </c>
      <c r="Z4046">
        <v>63.16</v>
      </c>
      <c r="AA4046">
        <v>30.17</v>
      </c>
      <c r="AB4046">
        <v>81.12</v>
      </c>
      <c r="AC4046">
        <v>115.89</v>
      </c>
      <c r="AD4046">
        <v>87.56</v>
      </c>
      <c r="AE4046">
        <v>50.76</v>
      </c>
      <c r="AF4046">
        <v>80.069999999999993</v>
      </c>
      <c r="AG4046">
        <v>67.5</v>
      </c>
      <c r="AH4046">
        <v>76.290000000000006</v>
      </c>
      <c r="AI4046">
        <v>0</v>
      </c>
      <c r="AJ4046">
        <v>0</v>
      </c>
      <c r="AK4046">
        <v>59.965817689895601</v>
      </c>
      <c r="AL4046">
        <v>0</v>
      </c>
      <c r="AM4046">
        <v>57.6898497343063</v>
      </c>
      <c r="AN4046">
        <v>0</v>
      </c>
      <c r="AO4046">
        <v>74.499258518218994</v>
      </c>
      <c r="AP4046">
        <v>173.20997989177701</v>
      </c>
      <c r="AQ4046">
        <v>0</v>
      </c>
      <c r="AR4046">
        <v>0</v>
      </c>
      <c r="AS4046">
        <v>36.013188421726198</v>
      </c>
      <c r="AT4046">
        <v>16.864059448242099</v>
      </c>
      <c r="AU4046">
        <v>0</v>
      </c>
      <c r="AV4046">
        <v>0</v>
      </c>
      <c r="AW4046">
        <v>0</v>
      </c>
      <c r="AX4046">
        <v>0</v>
      </c>
      <c r="AY4046">
        <v>45.398026227951</v>
      </c>
      <c r="AZ4046">
        <v>0</v>
      </c>
      <c r="BA4046">
        <v>0</v>
      </c>
      <c r="BB4046">
        <v>0</v>
      </c>
      <c r="BC4046">
        <v>0</v>
      </c>
      <c r="BD4046">
        <v>37.820866823196397</v>
      </c>
      <c r="BE4046">
        <v>41.8395159244537</v>
      </c>
      <c r="BF4046">
        <v>0</v>
      </c>
      <c r="BG4046">
        <v>0</v>
      </c>
      <c r="BH4046">
        <v>0</v>
      </c>
      <c r="BI4046">
        <v>0</v>
      </c>
      <c r="BJ4046">
        <v>0</v>
      </c>
    </row>
    <row r="4047" spans="1:62" x14ac:dyDescent="0.25">
      <c r="A4047" t="s">
        <v>62</v>
      </c>
      <c r="B4047">
        <v>4045</v>
      </c>
      <c r="C4047" t="s">
        <v>4108</v>
      </c>
      <c r="D4047">
        <v>18.630472835666399</v>
      </c>
      <c r="E4047">
        <v>42561.579489415002</v>
      </c>
      <c r="F4047" s="4">
        <v>-249.07412631095201</v>
      </c>
      <c r="G4047">
        <v>94.48</v>
      </c>
      <c r="H4047">
        <v>53.66</v>
      </c>
      <c r="I4047">
        <v>117.52</v>
      </c>
      <c r="J4047">
        <v>60.67</v>
      </c>
      <c r="K4047">
        <v>22.83</v>
      </c>
      <c r="L4047">
        <v>81.239999999999995</v>
      </c>
      <c r="M4047">
        <v>93.12</v>
      </c>
      <c r="N4047">
        <v>45.03</v>
      </c>
      <c r="O4047">
        <v>151.69999999999999</v>
      </c>
      <c r="P4047">
        <v>125.27</v>
      </c>
      <c r="Q4047">
        <v>122.94</v>
      </c>
      <c r="R4047">
        <v>29.8</v>
      </c>
      <c r="S4047">
        <v>103.41</v>
      </c>
      <c r="T4047">
        <v>57.03</v>
      </c>
      <c r="U4047">
        <v>42.44</v>
      </c>
      <c r="V4047">
        <v>123.95</v>
      </c>
      <c r="W4047">
        <v>147.87</v>
      </c>
      <c r="X4047">
        <v>50.41</v>
      </c>
      <c r="Y4047">
        <v>53</v>
      </c>
      <c r="Z4047">
        <v>62.55</v>
      </c>
      <c r="AA4047">
        <v>30.14</v>
      </c>
      <c r="AB4047">
        <v>80.22</v>
      </c>
      <c r="AC4047">
        <v>113.88</v>
      </c>
      <c r="AD4047">
        <v>85.42</v>
      </c>
      <c r="AE4047">
        <v>49.91</v>
      </c>
      <c r="AF4047">
        <v>78</v>
      </c>
      <c r="AG4047">
        <v>66.86</v>
      </c>
      <c r="AH4047">
        <v>74.59</v>
      </c>
      <c r="AI4047">
        <v>0</v>
      </c>
      <c r="AJ4047">
        <v>0</v>
      </c>
      <c r="AK4047">
        <v>59.965817689895601</v>
      </c>
      <c r="AL4047">
        <v>0</v>
      </c>
      <c r="AM4047">
        <v>57.6898497343063</v>
      </c>
      <c r="AN4047">
        <v>0</v>
      </c>
      <c r="AO4047">
        <v>74.499258518218994</v>
      </c>
      <c r="AP4047">
        <v>173.20997989177701</v>
      </c>
      <c r="AQ4047">
        <v>0</v>
      </c>
      <c r="AR4047">
        <v>0</v>
      </c>
      <c r="AS4047">
        <v>36.013188421726198</v>
      </c>
      <c r="AT4047">
        <v>16.864059448242099</v>
      </c>
      <c r="AU4047">
        <v>0</v>
      </c>
      <c r="AV4047">
        <v>0</v>
      </c>
      <c r="AW4047">
        <v>0</v>
      </c>
      <c r="AX4047">
        <v>0</v>
      </c>
      <c r="AY4047">
        <v>45.398026227951</v>
      </c>
      <c r="AZ4047">
        <v>0</v>
      </c>
      <c r="BA4047">
        <v>0</v>
      </c>
      <c r="BB4047">
        <v>0</v>
      </c>
      <c r="BC4047">
        <v>0</v>
      </c>
      <c r="BD4047">
        <v>37.820866823196397</v>
      </c>
      <c r="BE4047">
        <v>41.8395159244537</v>
      </c>
      <c r="BF4047">
        <v>0</v>
      </c>
      <c r="BG4047">
        <v>0</v>
      </c>
      <c r="BH4047">
        <v>0</v>
      </c>
      <c r="BI4047">
        <v>0</v>
      </c>
      <c r="BJ4047">
        <v>0</v>
      </c>
    </row>
    <row r="4048" spans="1:62" x14ac:dyDescent="0.25">
      <c r="A4048" t="s">
        <v>62</v>
      </c>
      <c r="B4048">
        <v>4046</v>
      </c>
      <c r="C4048" t="s">
        <v>4109</v>
      </c>
      <c r="D4048">
        <v>18.630472835666399</v>
      </c>
      <c r="E4048">
        <v>43538.135163430299</v>
      </c>
      <c r="F4048" s="4">
        <v>976.55567401528901</v>
      </c>
      <c r="G4048">
        <v>96.35</v>
      </c>
      <c r="H4048">
        <v>54.11</v>
      </c>
      <c r="I4048">
        <v>121.87</v>
      </c>
      <c r="J4048">
        <v>63.27</v>
      </c>
      <c r="K4048">
        <v>23.1</v>
      </c>
      <c r="L4048">
        <v>84.62</v>
      </c>
      <c r="M4048">
        <v>95.14</v>
      </c>
      <c r="N4048">
        <v>46.74</v>
      </c>
      <c r="O4048">
        <v>152.68</v>
      </c>
      <c r="P4048">
        <v>123.79</v>
      </c>
      <c r="Q4048">
        <v>124.72</v>
      </c>
      <c r="R4048">
        <v>29.34</v>
      </c>
      <c r="S4048">
        <v>104.14</v>
      </c>
      <c r="T4048">
        <v>57.41</v>
      </c>
      <c r="U4048">
        <v>42.72</v>
      </c>
      <c r="V4048">
        <v>121.47</v>
      </c>
      <c r="W4048">
        <v>152.52000000000001</v>
      </c>
      <c r="X4048">
        <v>50.05</v>
      </c>
      <c r="Y4048">
        <v>52.16</v>
      </c>
      <c r="Z4048">
        <v>62.49</v>
      </c>
      <c r="AA4048">
        <v>29.67</v>
      </c>
      <c r="AB4048">
        <v>81.099999999999994</v>
      </c>
      <c r="AC4048">
        <v>112.75</v>
      </c>
      <c r="AD4048">
        <v>85.96</v>
      </c>
      <c r="AE4048">
        <v>50.62</v>
      </c>
      <c r="AF4048">
        <v>76.81</v>
      </c>
      <c r="AG4048">
        <v>66.27</v>
      </c>
      <c r="AH4048">
        <v>78.48</v>
      </c>
      <c r="AI4048">
        <v>0</v>
      </c>
      <c r="AJ4048">
        <v>0</v>
      </c>
      <c r="AK4048">
        <v>59.965817689895601</v>
      </c>
      <c r="AL4048">
        <v>0</v>
      </c>
      <c r="AM4048">
        <v>57.6898497343063</v>
      </c>
      <c r="AN4048">
        <v>0</v>
      </c>
      <c r="AO4048">
        <v>74.499258518218994</v>
      </c>
      <c r="AP4048">
        <v>173.20997989177701</v>
      </c>
      <c r="AQ4048">
        <v>0</v>
      </c>
      <c r="AR4048">
        <v>0</v>
      </c>
      <c r="AS4048">
        <v>36.013188421726198</v>
      </c>
      <c r="AT4048">
        <v>16.864059448242099</v>
      </c>
      <c r="AU4048">
        <v>0</v>
      </c>
      <c r="AV4048">
        <v>0</v>
      </c>
      <c r="AW4048">
        <v>0</v>
      </c>
      <c r="AX4048">
        <v>0</v>
      </c>
      <c r="AY4048">
        <v>45.398026227951</v>
      </c>
      <c r="AZ4048">
        <v>0</v>
      </c>
      <c r="BA4048">
        <v>0</v>
      </c>
      <c r="BB4048">
        <v>0</v>
      </c>
      <c r="BC4048">
        <v>0</v>
      </c>
      <c r="BD4048">
        <v>37.820866823196397</v>
      </c>
      <c r="BE4048">
        <v>41.8395159244537</v>
      </c>
      <c r="BF4048">
        <v>0</v>
      </c>
      <c r="BG4048">
        <v>0</v>
      </c>
      <c r="BH4048">
        <v>0</v>
      </c>
      <c r="BI4048">
        <v>0</v>
      </c>
      <c r="BJ4048">
        <v>0</v>
      </c>
    </row>
    <row r="4049" spans="1:62" x14ac:dyDescent="0.25">
      <c r="A4049" t="s">
        <v>62</v>
      </c>
      <c r="B4049">
        <v>4047</v>
      </c>
      <c r="C4049" t="s">
        <v>4110</v>
      </c>
      <c r="D4049">
        <v>18.630472835666399</v>
      </c>
      <c r="E4049">
        <v>44002.125815122999</v>
      </c>
      <c r="F4049" s="4">
        <v>463.99065169275099</v>
      </c>
      <c r="G4049">
        <v>96.6</v>
      </c>
      <c r="H4049">
        <v>54.38</v>
      </c>
      <c r="I4049">
        <v>123.61</v>
      </c>
      <c r="J4049">
        <v>65.959999999999994</v>
      </c>
      <c r="K4049">
        <v>23.54</v>
      </c>
      <c r="L4049">
        <v>84.79</v>
      </c>
      <c r="M4049">
        <v>95.43</v>
      </c>
      <c r="N4049">
        <v>47.39</v>
      </c>
      <c r="O4049">
        <v>156.49</v>
      </c>
      <c r="P4049">
        <v>121.11</v>
      </c>
      <c r="Q4049">
        <v>127.65</v>
      </c>
      <c r="R4049">
        <v>29.77</v>
      </c>
      <c r="S4049">
        <v>103.9</v>
      </c>
      <c r="T4049">
        <v>58.4</v>
      </c>
      <c r="U4049">
        <v>42.53</v>
      </c>
      <c r="V4049">
        <v>120.66</v>
      </c>
      <c r="W4049">
        <v>153.44</v>
      </c>
      <c r="X4049">
        <v>48.59</v>
      </c>
      <c r="Y4049">
        <v>52</v>
      </c>
      <c r="Z4049">
        <v>60.17</v>
      </c>
      <c r="AA4049">
        <v>29</v>
      </c>
      <c r="AB4049">
        <v>80.7</v>
      </c>
      <c r="AC4049">
        <v>114.2</v>
      </c>
      <c r="AD4049">
        <v>88.12</v>
      </c>
      <c r="AE4049">
        <v>50.43</v>
      </c>
      <c r="AF4049">
        <v>77.19</v>
      </c>
      <c r="AG4049">
        <v>66.42</v>
      </c>
      <c r="AH4049">
        <v>79.83</v>
      </c>
      <c r="AI4049">
        <v>0</v>
      </c>
      <c r="AJ4049">
        <v>0</v>
      </c>
      <c r="AK4049">
        <v>59.965817689895601</v>
      </c>
      <c r="AL4049">
        <v>0</v>
      </c>
      <c r="AM4049">
        <v>57.6898497343063</v>
      </c>
      <c r="AN4049">
        <v>0</v>
      </c>
      <c r="AO4049">
        <v>74.499258518218994</v>
      </c>
      <c r="AP4049">
        <v>173.20997989177701</v>
      </c>
      <c r="AQ4049">
        <v>0</v>
      </c>
      <c r="AR4049">
        <v>0</v>
      </c>
      <c r="AS4049">
        <v>36.013188421726198</v>
      </c>
      <c r="AT4049">
        <v>16.864059448242099</v>
      </c>
      <c r="AU4049">
        <v>0</v>
      </c>
      <c r="AV4049">
        <v>0</v>
      </c>
      <c r="AW4049">
        <v>0</v>
      </c>
      <c r="AX4049">
        <v>0</v>
      </c>
      <c r="AY4049">
        <v>45.398026227951</v>
      </c>
      <c r="AZ4049">
        <v>0</v>
      </c>
      <c r="BA4049">
        <v>0</v>
      </c>
      <c r="BB4049">
        <v>0</v>
      </c>
      <c r="BC4049">
        <v>0</v>
      </c>
      <c r="BD4049">
        <v>37.820866823196397</v>
      </c>
      <c r="BE4049">
        <v>41.8395159244537</v>
      </c>
      <c r="BF4049">
        <v>0</v>
      </c>
      <c r="BG4049">
        <v>0</v>
      </c>
      <c r="BH4049">
        <v>0</v>
      </c>
      <c r="BI4049">
        <v>0</v>
      </c>
      <c r="BJ4049">
        <v>0</v>
      </c>
    </row>
    <row r="4050" spans="1:62" x14ac:dyDescent="0.25">
      <c r="A4050" t="s">
        <v>62</v>
      </c>
      <c r="B4050">
        <v>4048</v>
      </c>
      <c r="C4050" t="s">
        <v>4111</v>
      </c>
      <c r="D4050">
        <v>18.630472835666399</v>
      </c>
      <c r="E4050">
        <v>43603.764197420802</v>
      </c>
      <c r="F4050" s="4">
        <v>-398.361617702248</v>
      </c>
      <c r="G4050">
        <v>94.02</v>
      </c>
      <c r="H4050">
        <v>53.98</v>
      </c>
      <c r="I4050">
        <v>122.56</v>
      </c>
      <c r="J4050">
        <v>66.12</v>
      </c>
      <c r="K4050">
        <v>22.89</v>
      </c>
      <c r="L4050">
        <v>82.88</v>
      </c>
      <c r="M4050">
        <v>93.9</v>
      </c>
      <c r="N4050">
        <v>46.69</v>
      </c>
      <c r="O4050">
        <v>156.47</v>
      </c>
      <c r="P4050">
        <v>116.43</v>
      </c>
      <c r="Q4050">
        <v>128.57</v>
      </c>
      <c r="R4050">
        <v>29.04</v>
      </c>
      <c r="S4050">
        <v>100.54</v>
      </c>
      <c r="T4050">
        <v>57.75</v>
      </c>
      <c r="U4050">
        <v>42.44</v>
      </c>
      <c r="V4050">
        <v>115.4</v>
      </c>
      <c r="W4050">
        <v>153.47</v>
      </c>
      <c r="X4050">
        <v>49.38</v>
      </c>
      <c r="Y4050">
        <v>50.16</v>
      </c>
      <c r="Z4050">
        <v>57.17</v>
      </c>
      <c r="AA4050">
        <v>29.03</v>
      </c>
      <c r="AB4050">
        <v>81.2</v>
      </c>
      <c r="AC4050">
        <v>111.72</v>
      </c>
      <c r="AD4050">
        <v>87.84</v>
      </c>
      <c r="AE4050">
        <v>50.97</v>
      </c>
      <c r="AF4050">
        <v>75.2</v>
      </c>
      <c r="AG4050">
        <v>67</v>
      </c>
      <c r="AH4050">
        <v>80.08</v>
      </c>
      <c r="AI4050">
        <v>0</v>
      </c>
      <c r="AJ4050">
        <v>0</v>
      </c>
      <c r="AK4050">
        <v>59.965817689895601</v>
      </c>
      <c r="AL4050">
        <v>0</v>
      </c>
      <c r="AM4050">
        <v>57.6898497343063</v>
      </c>
      <c r="AN4050">
        <v>0</v>
      </c>
      <c r="AO4050">
        <v>74.499258518218994</v>
      </c>
      <c r="AP4050">
        <v>173.20997989177701</v>
      </c>
      <c r="AQ4050">
        <v>0</v>
      </c>
      <c r="AR4050">
        <v>0</v>
      </c>
      <c r="AS4050">
        <v>36.013188421726198</v>
      </c>
      <c r="AT4050">
        <v>16.864059448242099</v>
      </c>
      <c r="AU4050">
        <v>0</v>
      </c>
      <c r="AV4050">
        <v>0</v>
      </c>
      <c r="AW4050">
        <v>0</v>
      </c>
      <c r="AX4050">
        <v>0</v>
      </c>
      <c r="AY4050">
        <v>45.398026227951</v>
      </c>
      <c r="AZ4050">
        <v>0</v>
      </c>
      <c r="BA4050">
        <v>0</v>
      </c>
      <c r="BB4050">
        <v>0</v>
      </c>
      <c r="BC4050">
        <v>0</v>
      </c>
      <c r="BD4050">
        <v>37.820866823196397</v>
      </c>
      <c r="BE4050">
        <v>41.8395159244537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 x14ac:dyDescent="0.25">
      <c r="A4051" t="s">
        <v>62</v>
      </c>
      <c r="B4051">
        <v>4049</v>
      </c>
      <c r="C4051" t="s">
        <v>4112</v>
      </c>
      <c r="D4051">
        <v>18.630472835666399</v>
      </c>
      <c r="E4051">
        <v>43149.620686262002</v>
      </c>
      <c r="F4051" s="4">
        <v>-454.14351115882101</v>
      </c>
      <c r="G4051">
        <v>95.01</v>
      </c>
      <c r="H4051">
        <v>52.4</v>
      </c>
      <c r="I4051">
        <v>119.47</v>
      </c>
      <c r="J4051">
        <v>64.58</v>
      </c>
      <c r="K4051">
        <v>22.93</v>
      </c>
      <c r="L4051">
        <v>85.99</v>
      </c>
      <c r="M4051">
        <v>92.12</v>
      </c>
      <c r="N4051">
        <v>46.23</v>
      </c>
      <c r="O4051">
        <v>149.25</v>
      </c>
      <c r="P4051">
        <v>111.85</v>
      </c>
      <c r="Q4051">
        <v>126.98</v>
      </c>
      <c r="R4051">
        <v>28.82</v>
      </c>
      <c r="S4051">
        <v>102</v>
      </c>
      <c r="T4051">
        <v>56.54</v>
      </c>
      <c r="U4051">
        <v>42.65</v>
      </c>
      <c r="V4051">
        <v>116.05</v>
      </c>
      <c r="W4051">
        <v>153.9</v>
      </c>
      <c r="X4051">
        <v>48.83</v>
      </c>
      <c r="Y4051">
        <v>49.41</v>
      </c>
      <c r="Z4051">
        <v>55.04</v>
      </c>
      <c r="AA4051">
        <v>28.56</v>
      </c>
      <c r="AB4051">
        <v>82.62</v>
      </c>
      <c r="AC4051">
        <v>110.02</v>
      </c>
      <c r="AD4051">
        <v>86.78</v>
      </c>
      <c r="AE4051">
        <v>50.74</v>
      </c>
      <c r="AF4051">
        <v>72.91</v>
      </c>
      <c r="AG4051">
        <v>66.900000000000006</v>
      </c>
      <c r="AH4051">
        <v>81.16</v>
      </c>
      <c r="AI4051">
        <v>0</v>
      </c>
      <c r="AJ4051">
        <v>0</v>
      </c>
      <c r="AK4051">
        <v>59.965817689895601</v>
      </c>
      <c r="AL4051">
        <v>0</v>
      </c>
      <c r="AM4051">
        <v>57.6898497343063</v>
      </c>
      <c r="AN4051">
        <v>0</v>
      </c>
      <c r="AO4051">
        <v>74.499258518218994</v>
      </c>
      <c r="AP4051">
        <v>173.20997989177701</v>
      </c>
      <c r="AQ4051">
        <v>0</v>
      </c>
      <c r="AR4051">
        <v>0</v>
      </c>
      <c r="AS4051">
        <v>36.013188421726198</v>
      </c>
      <c r="AT4051">
        <v>16.864059448242099</v>
      </c>
      <c r="AU4051">
        <v>0</v>
      </c>
      <c r="AV4051">
        <v>0</v>
      </c>
      <c r="AW4051">
        <v>0</v>
      </c>
      <c r="AX4051">
        <v>0</v>
      </c>
      <c r="AY4051">
        <v>45.398026227951</v>
      </c>
      <c r="AZ4051">
        <v>0</v>
      </c>
      <c r="BA4051">
        <v>0</v>
      </c>
      <c r="BB4051">
        <v>0</v>
      </c>
      <c r="BC4051">
        <v>0</v>
      </c>
      <c r="BD4051">
        <v>37.820866823196397</v>
      </c>
      <c r="BE4051">
        <v>41.8395159244537</v>
      </c>
      <c r="BF4051">
        <v>0</v>
      </c>
      <c r="BG4051">
        <v>0</v>
      </c>
      <c r="BH4051">
        <v>0</v>
      </c>
      <c r="BI4051">
        <v>0</v>
      </c>
      <c r="BJ4051">
        <v>0</v>
      </c>
    </row>
    <row r="4052" spans="1:62" x14ac:dyDescent="0.25">
      <c r="A4052" t="s">
        <v>62</v>
      </c>
      <c r="B4052">
        <v>4050</v>
      </c>
      <c r="C4052" t="s">
        <v>4113</v>
      </c>
      <c r="D4052">
        <v>18.630472835666399</v>
      </c>
      <c r="E4052">
        <v>43158.696028783001</v>
      </c>
      <c r="F4052" s="4">
        <v>9.0753425210714305</v>
      </c>
      <c r="G4052">
        <v>94.99</v>
      </c>
      <c r="H4052">
        <v>52.63</v>
      </c>
      <c r="I4052">
        <v>118.88</v>
      </c>
      <c r="J4052">
        <v>63.93</v>
      </c>
      <c r="K4052">
        <v>22.65</v>
      </c>
      <c r="L4052">
        <v>82.92</v>
      </c>
      <c r="M4052">
        <v>92.32</v>
      </c>
      <c r="N4052">
        <v>46.6</v>
      </c>
      <c r="O4052">
        <v>148.25</v>
      </c>
      <c r="P4052">
        <v>113.86</v>
      </c>
      <c r="Q4052">
        <v>124.07</v>
      </c>
      <c r="R4052">
        <v>28.81</v>
      </c>
      <c r="S4052">
        <v>101.97</v>
      </c>
      <c r="T4052">
        <v>56.2</v>
      </c>
      <c r="U4052">
        <v>43.3</v>
      </c>
      <c r="V4052">
        <v>117.01</v>
      </c>
      <c r="W4052">
        <v>154.74</v>
      </c>
      <c r="X4052">
        <v>49.16</v>
      </c>
      <c r="Y4052">
        <v>49.28</v>
      </c>
      <c r="Z4052">
        <v>55.68</v>
      </c>
      <c r="AA4052">
        <v>29.1</v>
      </c>
      <c r="AB4052">
        <v>82.64</v>
      </c>
      <c r="AC4052">
        <v>111.16</v>
      </c>
      <c r="AD4052">
        <v>87.24</v>
      </c>
      <c r="AE4052">
        <v>50.15</v>
      </c>
      <c r="AF4052">
        <v>74.930000000000007</v>
      </c>
      <c r="AG4052">
        <v>65.81</v>
      </c>
      <c r="AH4052">
        <v>80.08</v>
      </c>
      <c r="AI4052">
        <v>0</v>
      </c>
      <c r="AJ4052">
        <v>0</v>
      </c>
      <c r="AK4052">
        <v>59.965817689895601</v>
      </c>
      <c r="AL4052">
        <v>0</v>
      </c>
      <c r="AM4052">
        <v>57.6898497343063</v>
      </c>
      <c r="AN4052">
        <v>0</v>
      </c>
      <c r="AO4052">
        <v>74.499258518218994</v>
      </c>
      <c r="AP4052">
        <v>173.20997989177701</v>
      </c>
      <c r="AQ4052">
        <v>0</v>
      </c>
      <c r="AR4052">
        <v>0</v>
      </c>
      <c r="AS4052">
        <v>36.013188421726198</v>
      </c>
      <c r="AT4052">
        <v>16.864059448242099</v>
      </c>
      <c r="AU4052">
        <v>0</v>
      </c>
      <c r="AV4052">
        <v>0</v>
      </c>
      <c r="AW4052">
        <v>0</v>
      </c>
      <c r="AX4052">
        <v>0</v>
      </c>
      <c r="AY4052">
        <v>45.398026227951</v>
      </c>
      <c r="AZ4052">
        <v>0</v>
      </c>
      <c r="BA4052">
        <v>0</v>
      </c>
      <c r="BB4052">
        <v>0</v>
      </c>
      <c r="BC4052">
        <v>0</v>
      </c>
      <c r="BD4052">
        <v>37.820866823196397</v>
      </c>
      <c r="BE4052">
        <v>41.8395159244537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x14ac:dyDescent="0.25">
      <c r="A4053" t="s">
        <v>62</v>
      </c>
      <c r="B4053">
        <v>4051</v>
      </c>
      <c r="C4053" t="s">
        <v>4114</v>
      </c>
      <c r="D4053">
        <v>13.9109114567106</v>
      </c>
      <c r="E4053">
        <v>42439.057090186798</v>
      </c>
      <c r="F4053" s="4">
        <v>-719.63893859625296</v>
      </c>
      <c r="G4053">
        <v>94.27</v>
      </c>
      <c r="H4053">
        <v>52.29</v>
      </c>
      <c r="I4053">
        <v>116.36</v>
      </c>
      <c r="J4053">
        <v>62.14</v>
      </c>
      <c r="K4053">
        <v>22.51</v>
      </c>
      <c r="L4053">
        <v>83.04</v>
      </c>
      <c r="M4053">
        <v>88.85</v>
      </c>
      <c r="N4053">
        <v>46.16</v>
      </c>
      <c r="O4053">
        <v>147.22999999999999</v>
      </c>
      <c r="P4053">
        <v>114.33</v>
      </c>
      <c r="Q4053">
        <v>120.19</v>
      </c>
      <c r="R4053">
        <v>28.23</v>
      </c>
      <c r="S4053">
        <v>101.73</v>
      </c>
      <c r="T4053">
        <v>55.52</v>
      </c>
      <c r="U4053">
        <v>42.55</v>
      </c>
      <c r="V4053">
        <v>117.54</v>
      </c>
      <c r="W4053">
        <v>152.44999999999999</v>
      </c>
      <c r="X4053">
        <v>49.53</v>
      </c>
      <c r="Y4053">
        <v>49.71</v>
      </c>
      <c r="Z4053">
        <v>57.41</v>
      </c>
      <c r="AA4053">
        <v>29.49</v>
      </c>
      <c r="AB4053">
        <v>81.62</v>
      </c>
      <c r="AC4053">
        <v>112.74</v>
      </c>
      <c r="AD4053">
        <v>86.96</v>
      </c>
      <c r="AE4053">
        <v>49.98</v>
      </c>
      <c r="AF4053">
        <v>76.010000000000005</v>
      </c>
      <c r="AG4053">
        <v>65.790000000000006</v>
      </c>
      <c r="AH4053">
        <v>79.349999999999994</v>
      </c>
      <c r="AI4053">
        <v>0</v>
      </c>
      <c r="AJ4053">
        <v>0</v>
      </c>
      <c r="AK4053">
        <v>59.965817689895601</v>
      </c>
      <c r="AL4053">
        <v>0</v>
      </c>
      <c r="AM4053">
        <v>58.6898497343063</v>
      </c>
      <c r="AN4053">
        <v>0</v>
      </c>
      <c r="AO4053">
        <v>74.499258518218994</v>
      </c>
      <c r="AP4053">
        <v>173.20997989177701</v>
      </c>
      <c r="AQ4053">
        <v>0</v>
      </c>
      <c r="AR4053">
        <v>0</v>
      </c>
      <c r="AS4053">
        <v>36.013188421726198</v>
      </c>
      <c r="AT4053">
        <v>16.241690874099699</v>
      </c>
      <c r="AU4053">
        <v>0</v>
      </c>
      <c r="AV4053">
        <v>0</v>
      </c>
      <c r="AW4053">
        <v>0</v>
      </c>
      <c r="AX4053">
        <v>0</v>
      </c>
      <c r="AY4053">
        <v>45.398026227951</v>
      </c>
      <c r="AZ4053">
        <v>0</v>
      </c>
      <c r="BA4053">
        <v>0</v>
      </c>
      <c r="BB4053">
        <v>0</v>
      </c>
      <c r="BC4053">
        <v>0</v>
      </c>
      <c r="BD4053">
        <v>37.820866823196397</v>
      </c>
      <c r="BE4053">
        <v>41.8395159244537</v>
      </c>
      <c r="BF4053">
        <v>0</v>
      </c>
      <c r="BG4053">
        <v>0</v>
      </c>
      <c r="BH4053">
        <v>0</v>
      </c>
      <c r="BI4053">
        <v>0</v>
      </c>
      <c r="BJ4053">
        <v>0</v>
      </c>
    </row>
    <row r="4054" spans="1:62" x14ac:dyDescent="0.25">
      <c r="A4054" t="s">
        <v>62</v>
      </c>
      <c r="B4054">
        <v>4052</v>
      </c>
      <c r="C4054" t="s">
        <v>4115</v>
      </c>
      <c r="D4054">
        <v>13.9109114567106</v>
      </c>
      <c r="E4054">
        <v>41645.694703592999</v>
      </c>
      <c r="F4054" s="4">
        <v>-793.36238659382002</v>
      </c>
      <c r="G4054">
        <v>93.7</v>
      </c>
      <c r="H4054">
        <v>51.11</v>
      </c>
      <c r="I4054">
        <v>108.44</v>
      </c>
      <c r="J4054">
        <v>61.41</v>
      </c>
      <c r="K4054">
        <v>24.68</v>
      </c>
      <c r="L4054">
        <v>82.99</v>
      </c>
      <c r="M4054">
        <v>90.31</v>
      </c>
      <c r="N4054">
        <v>44.8</v>
      </c>
      <c r="O4054">
        <v>140.69</v>
      </c>
      <c r="P4054">
        <v>113.27</v>
      </c>
      <c r="Q4054">
        <v>117.85</v>
      </c>
      <c r="R4054">
        <v>28.22</v>
      </c>
      <c r="S4054">
        <v>101.7</v>
      </c>
      <c r="T4054">
        <v>53.07</v>
      </c>
      <c r="U4054">
        <v>42.41</v>
      </c>
      <c r="V4054">
        <v>116.73</v>
      </c>
      <c r="W4054">
        <v>150.66999999999999</v>
      </c>
      <c r="X4054">
        <v>48.85</v>
      </c>
      <c r="Y4054">
        <v>49.69</v>
      </c>
      <c r="Z4054">
        <v>56</v>
      </c>
      <c r="AA4054">
        <v>29.13</v>
      </c>
      <c r="AB4054">
        <v>79.900000000000006</v>
      </c>
      <c r="AC4054">
        <v>110.62</v>
      </c>
      <c r="AD4054">
        <v>84.66</v>
      </c>
      <c r="AE4054">
        <v>49.39</v>
      </c>
      <c r="AF4054">
        <v>75.53</v>
      </c>
      <c r="AG4054">
        <v>65.319999999999993</v>
      </c>
      <c r="AH4054">
        <v>79.599999999999994</v>
      </c>
      <c r="AI4054">
        <v>0</v>
      </c>
      <c r="AJ4054">
        <v>0</v>
      </c>
      <c r="AK4054">
        <v>59.965817689895601</v>
      </c>
      <c r="AL4054">
        <v>0</v>
      </c>
      <c r="AM4054">
        <v>58.6898497343063</v>
      </c>
      <c r="AN4054">
        <v>0</v>
      </c>
      <c r="AO4054">
        <v>74.499258518218994</v>
      </c>
      <c r="AP4054">
        <v>173.20997989177701</v>
      </c>
      <c r="AQ4054">
        <v>0</v>
      </c>
      <c r="AR4054">
        <v>0</v>
      </c>
      <c r="AS4054">
        <v>36.013188421726198</v>
      </c>
      <c r="AT4054">
        <v>16.241690874099699</v>
      </c>
      <c r="AU4054">
        <v>0</v>
      </c>
      <c r="AV4054">
        <v>0</v>
      </c>
      <c r="AW4054">
        <v>0</v>
      </c>
      <c r="AX4054">
        <v>0</v>
      </c>
      <c r="AY4054">
        <v>45.398026227951</v>
      </c>
      <c r="AZ4054">
        <v>0</v>
      </c>
      <c r="BA4054">
        <v>0</v>
      </c>
      <c r="BB4054">
        <v>0</v>
      </c>
      <c r="BC4054">
        <v>0</v>
      </c>
      <c r="BD4054">
        <v>37.820866823196397</v>
      </c>
      <c r="BE4054">
        <v>41.8395159244537</v>
      </c>
      <c r="BF4054">
        <v>0</v>
      </c>
      <c r="BG4054">
        <v>0</v>
      </c>
      <c r="BH4054">
        <v>0</v>
      </c>
      <c r="BI4054">
        <v>0</v>
      </c>
      <c r="BJ4054">
        <v>0</v>
      </c>
    </row>
    <row r="4055" spans="1:62" x14ac:dyDescent="0.25">
      <c r="A4055" t="s">
        <v>62</v>
      </c>
      <c r="B4055">
        <v>4053</v>
      </c>
      <c r="C4055" t="s">
        <v>4116</v>
      </c>
      <c r="D4055">
        <v>13.9109114567106</v>
      </c>
      <c r="E4055">
        <v>42316.983548633201</v>
      </c>
      <c r="F4055" s="4">
        <v>671.28884504020198</v>
      </c>
      <c r="G4055">
        <v>93.99</v>
      </c>
      <c r="H4055">
        <v>52.66</v>
      </c>
      <c r="I4055">
        <v>108.63</v>
      </c>
      <c r="J4055">
        <v>63.15</v>
      </c>
      <c r="K4055">
        <v>25.11</v>
      </c>
      <c r="L4055">
        <v>85.43</v>
      </c>
      <c r="M4055">
        <v>91.15</v>
      </c>
      <c r="N4055">
        <v>46.01</v>
      </c>
      <c r="O4055">
        <v>146.13</v>
      </c>
      <c r="P4055">
        <v>116.32</v>
      </c>
      <c r="Q4055">
        <v>121.04</v>
      </c>
      <c r="R4055">
        <v>28.64</v>
      </c>
      <c r="S4055">
        <v>101.82</v>
      </c>
      <c r="T4055">
        <v>57.49</v>
      </c>
      <c r="U4055">
        <v>43.11</v>
      </c>
      <c r="V4055">
        <v>117.93</v>
      </c>
      <c r="W4055">
        <v>153.96</v>
      </c>
      <c r="X4055">
        <v>49.03</v>
      </c>
      <c r="Y4055">
        <v>50.5</v>
      </c>
      <c r="Z4055">
        <v>56.42</v>
      </c>
      <c r="AA4055">
        <v>29.36</v>
      </c>
      <c r="AB4055">
        <v>80.989999999999995</v>
      </c>
      <c r="AC4055">
        <v>111.82</v>
      </c>
      <c r="AD4055">
        <v>85.95</v>
      </c>
      <c r="AE4055">
        <v>50.11</v>
      </c>
      <c r="AF4055">
        <v>77.08</v>
      </c>
      <c r="AG4055">
        <v>66.180000000000007</v>
      </c>
      <c r="AH4055">
        <v>81.03</v>
      </c>
      <c r="AI4055">
        <v>0</v>
      </c>
      <c r="AJ4055">
        <v>0</v>
      </c>
      <c r="AK4055">
        <v>59.965817689895601</v>
      </c>
      <c r="AL4055">
        <v>0</v>
      </c>
      <c r="AM4055">
        <v>58.6898497343063</v>
      </c>
      <c r="AN4055">
        <v>0</v>
      </c>
      <c r="AO4055">
        <v>74.499258518218994</v>
      </c>
      <c r="AP4055">
        <v>173.20997989177701</v>
      </c>
      <c r="AQ4055">
        <v>0</v>
      </c>
      <c r="AR4055">
        <v>0</v>
      </c>
      <c r="AS4055">
        <v>36.013188421726198</v>
      </c>
      <c r="AT4055">
        <v>16.241690874099699</v>
      </c>
      <c r="AU4055">
        <v>0</v>
      </c>
      <c r="AV4055">
        <v>0</v>
      </c>
      <c r="AW4055">
        <v>0</v>
      </c>
      <c r="AX4055">
        <v>0</v>
      </c>
      <c r="AY4055">
        <v>45.398026227951</v>
      </c>
      <c r="AZ4055">
        <v>0</v>
      </c>
      <c r="BA4055">
        <v>0</v>
      </c>
      <c r="BB4055">
        <v>0</v>
      </c>
      <c r="BC4055">
        <v>0</v>
      </c>
      <c r="BD4055">
        <v>37.820866823196397</v>
      </c>
      <c r="BE4055">
        <v>41.8395159244537</v>
      </c>
      <c r="BF4055">
        <v>0</v>
      </c>
      <c r="BG4055">
        <v>0</v>
      </c>
      <c r="BH4055">
        <v>0</v>
      </c>
      <c r="BI4055">
        <v>0</v>
      </c>
      <c r="BJ4055">
        <v>0</v>
      </c>
    </row>
    <row r="4056" spans="1:62" x14ac:dyDescent="0.25">
      <c r="A4056" t="s">
        <v>62</v>
      </c>
      <c r="B4056">
        <v>4054</v>
      </c>
      <c r="C4056" t="s">
        <v>4117</v>
      </c>
      <c r="D4056">
        <v>13.9109114567106</v>
      </c>
      <c r="E4056">
        <v>43163.293075992202</v>
      </c>
      <c r="F4056" s="4">
        <v>846.30952735899996</v>
      </c>
      <c r="G4056">
        <v>96.64</v>
      </c>
      <c r="H4056">
        <v>53.18</v>
      </c>
      <c r="I4056">
        <v>112.6</v>
      </c>
      <c r="J4056">
        <v>65.209999999999994</v>
      </c>
      <c r="K4056">
        <v>25.84</v>
      </c>
      <c r="L4056">
        <v>84.81</v>
      </c>
      <c r="M4056">
        <v>92.91</v>
      </c>
      <c r="N4056">
        <v>46.83</v>
      </c>
      <c r="O4056">
        <v>149.02000000000001</v>
      </c>
      <c r="P4056">
        <v>119.43</v>
      </c>
      <c r="Q4056">
        <v>122.74</v>
      </c>
      <c r="R4056">
        <v>28.78</v>
      </c>
      <c r="S4056">
        <v>102.32</v>
      </c>
      <c r="T4056">
        <v>58.35</v>
      </c>
      <c r="U4056">
        <v>43.36</v>
      </c>
      <c r="V4056">
        <v>119.18</v>
      </c>
      <c r="W4056">
        <v>155.53</v>
      </c>
      <c r="X4056">
        <v>49.78</v>
      </c>
      <c r="Y4056">
        <v>51.09</v>
      </c>
      <c r="Z4056">
        <v>57.79</v>
      </c>
      <c r="AA4056">
        <v>29.81</v>
      </c>
      <c r="AB4056">
        <v>81.47</v>
      </c>
      <c r="AC4056">
        <v>115.15</v>
      </c>
      <c r="AD4056">
        <v>86.48</v>
      </c>
      <c r="AE4056">
        <v>50.24</v>
      </c>
      <c r="AF4056">
        <v>76.55</v>
      </c>
      <c r="AG4056">
        <v>65.900000000000006</v>
      </c>
      <c r="AH4056">
        <v>81.22</v>
      </c>
      <c r="AI4056">
        <v>0</v>
      </c>
      <c r="AJ4056">
        <v>0</v>
      </c>
      <c r="AK4056">
        <v>59.965817689895601</v>
      </c>
      <c r="AL4056">
        <v>0</v>
      </c>
      <c r="AM4056">
        <v>58.6898497343063</v>
      </c>
      <c r="AN4056">
        <v>0</v>
      </c>
      <c r="AO4056">
        <v>74.499258518218994</v>
      </c>
      <c r="AP4056">
        <v>173.20997989177701</v>
      </c>
      <c r="AQ4056">
        <v>0</v>
      </c>
      <c r="AR4056">
        <v>0</v>
      </c>
      <c r="AS4056">
        <v>36.013188421726198</v>
      </c>
      <c r="AT4056">
        <v>16.241690874099699</v>
      </c>
      <c r="AU4056">
        <v>0</v>
      </c>
      <c r="AV4056">
        <v>0</v>
      </c>
      <c r="AW4056">
        <v>0</v>
      </c>
      <c r="AX4056">
        <v>0</v>
      </c>
      <c r="AY4056">
        <v>45.398026227951</v>
      </c>
      <c r="AZ4056">
        <v>0</v>
      </c>
      <c r="BA4056">
        <v>0</v>
      </c>
      <c r="BB4056">
        <v>0</v>
      </c>
      <c r="BC4056">
        <v>0</v>
      </c>
      <c r="BD4056">
        <v>37.820866823196397</v>
      </c>
      <c r="BE4056">
        <v>41.8395159244537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 x14ac:dyDescent="0.25">
      <c r="A4057" t="s">
        <v>62</v>
      </c>
      <c r="B4057">
        <v>4055</v>
      </c>
      <c r="C4057" t="s">
        <v>4118</v>
      </c>
      <c r="D4057">
        <v>13.9109114567106</v>
      </c>
      <c r="E4057">
        <v>44168.383450261703</v>
      </c>
      <c r="F4057" s="4">
        <v>1005.0903742695</v>
      </c>
      <c r="G4057">
        <v>98.12</v>
      </c>
      <c r="H4057">
        <v>53.61</v>
      </c>
      <c r="I4057">
        <v>116.34</v>
      </c>
      <c r="J4057">
        <v>67.260000000000005</v>
      </c>
      <c r="K4057">
        <v>26.46</v>
      </c>
      <c r="L4057">
        <v>88.31</v>
      </c>
      <c r="M4057">
        <v>95.5</v>
      </c>
      <c r="N4057">
        <v>47.99</v>
      </c>
      <c r="O4057">
        <v>150.94</v>
      </c>
      <c r="P4057">
        <v>121.21</v>
      </c>
      <c r="Q4057">
        <v>126.1</v>
      </c>
      <c r="R4057">
        <v>29.47</v>
      </c>
      <c r="S4057">
        <v>102.5</v>
      </c>
      <c r="T4057">
        <v>58.77</v>
      </c>
      <c r="U4057">
        <v>43.49</v>
      </c>
      <c r="V4057">
        <v>118.64</v>
      </c>
      <c r="W4057">
        <v>156.62</v>
      </c>
      <c r="X4057">
        <v>50.6</v>
      </c>
      <c r="Y4057">
        <v>52.42</v>
      </c>
      <c r="Z4057">
        <v>58.17</v>
      </c>
      <c r="AA4057">
        <v>29.63</v>
      </c>
      <c r="AB4057">
        <v>82.45</v>
      </c>
      <c r="AC4057">
        <v>118.3</v>
      </c>
      <c r="AD4057">
        <v>88.12</v>
      </c>
      <c r="AE4057">
        <v>50.32</v>
      </c>
      <c r="AF4057">
        <v>78.16</v>
      </c>
      <c r="AG4057">
        <v>66.11</v>
      </c>
      <c r="AH4057">
        <v>82</v>
      </c>
      <c r="AI4057">
        <v>0</v>
      </c>
      <c r="AJ4057">
        <v>0</v>
      </c>
      <c r="AK4057">
        <v>59.965817689895601</v>
      </c>
      <c r="AL4057">
        <v>0</v>
      </c>
      <c r="AM4057">
        <v>58.6898497343063</v>
      </c>
      <c r="AN4057">
        <v>0</v>
      </c>
      <c r="AO4057">
        <v>74.499258518218994</v>
      </c>
      <c r="AP4057">
        <v>173.20997989177701</v>
      </c>
      <c r="AQ4057">
        <v>0</v>
      </c>
      <c r="AR4057">
        <v>0</v>
      </c>
      <c r="AS4057">
        <v>36.013188421726198</v>
      </c>
      <c r="AT4057">
        <v>16.241690874099699</v>
      </c>
      <c r="AU4057">
        <v>0</v>
      </c>
      <c r="AV4057">
        <v>0</v>
      </c>
      <c r="AW4057">
        <v>0</v>
      </c>
      <c r="AX4057">
        <v>0</v>
      </c>
      <c r="AY4057">
        <v>45.398026227951</v>
      </c>
      <c r="AZ4057">
        <v>0</v>
      </c>
      <c r="BA4057">
        <v>0</v>
      </c>
      <c r="BB4057">
        <v>0</v>
      </c>
      <c r="BC4057">
        <v>0</v>
      </c>
      <c r="BD4057">
        <v>37.820866823196397</v>
      </c>
      <c r="BE4057">
        <v>41.8395159244537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 x14ac:dyDescent="0.25">
      <c r="A4058" t="s">
        <v>62</v>
      </c>
      <c r="B4058">
        <v>4056</v>
      </c>
      <c r="C4058" t="s">
        <v>4119</v>
      </c>
      <c r="D4058">
        <v>13.9109114567106</v>
      </c>
      <c r="E4058">
        <v>44324.8437138507</v>
      </c>
      <c r="F4058" s="4">
        <v>156.46026358901099</v>
      </c>
      <c r="G4058">
        <v>96.26</v>
      </c>
      <c r="H4058">
        <v>54.15</v>
      </c>
      <c r="I4058">
        <v>117.57</v>
      </c>
      <c r="J4058">
        <v>66.12</v>
      </c>
      <c r="K4058">
        <v>26.43</v>
      </c>
      <c r="L4058">
        <v>86.73</v>
      </c>
      <c r="M4058">
        <v>95.17</v>
      </c>
      <c r="N4058">
        <v>47.57</v>
      </c>
      <c r="O4058">
        <v>147.72999999999999</v>
      </c>
      <c r="P4058">
        <v>119.97</v>
      </c>
      <c r="Q4058">
        <v>132.44999999999999</v>
      </c>
      <c r="R4058">
        <v>29.42</v>
      </c>
      <c r="S4058">
        <v>104.24</v>
      </c>
      <c r="T4058">
        <v>57.81</v>
      </c>
      <c r="U4058">
        <v>43.61</v>
      </c>
      <c r="V4058">
        <v>117.17</v>
      </c>
      <c r="W4058">
        <v>156.78</v>
      </c>
      <c r="X4058">
        <v>50.32</v>
      </c>
      <c r="Y4058">
        <v>52.19</v>
      </c>
      <c r="Z4058">
        <v>58.6</v>
      </c>
      <c r="AA4058">
        <v>29.55</v>
      </c>
      <c r="AB4058">
        <v>81.98</v>
      </c>
      <c r="AC4058">
        <v>117.45</v>
      </c>
      <c r="AD4058">
        <v>88.36</v>
      </c>
      <c r="AE4058">
        <v>50.94</v>
      </c>
      <c r="AF4058">
        <v>76.55</v>
      </c>
      <c r="AG4058">
        <v>64.12</v>
      </c>
      <c r="AH4058">
        <v>82.45</v>
      </c>
      <c r="AI4058">
        <v>0</v>
      </c>
      <c r="AJ4058">
        <v>0</v>
      </c>
      <c r="AK4058">
        <v>59.965817689895601</v>
      </c>
      <c r="AL4058">
        <v>0</v>
      </c>
      <c r="AM4058">
        <v>58.6898497343063</v>
      </c>
      <c r="AN4058">
        <v>0</v>
      </c>
      <c r="AO4058">
        <v>74.499258518218994</v>
      </c>
      <c r="AP4058">
        <v>173.20997989177701</v>
      </c>
      <c r="AQ4058">
        <v>0</v>
      </c>
      <c r="AR4058">
        <v>0</v>
      </c>
      <c r="AS4058">
        <v>36.013188421726198</v>
      </c>
      <c r="AT4058">
        <v>16.241690874099699</v>
      </c>
      <c r="AU4058">
        <v>0</v>
      </c>
      <c r="AV4058">
        <v>0</v>
      </c>
      <c r="AW4058">
        <v>0</v>
      </c>
      <c r="AX4058">
        <v>0</v>
      </c>
      <c r="AY4058">
        <v>45.398026227951</v>
      </c>
      <c r="AZ4058">
        <v>0</v>
      </c>
      <c r="BA4058">
        <v>0</v>
      </c>
      <c r="BB4058">
        <v>0</v>
      </c>
      <c r="BC4058">
        <v>0</v>
      </c>
      <c r="BD4058">
        <v>37.820866823196397</v>
      </c>
      <c r="BE4058">
        <v>41.8395159244537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 x14ac:dyDescent="0.25">
      <c r="A4059" t="s">
        <v>62</v>
      </c>
      <c r="B4059">
        <v>4057</v>
      </c>
      <c r="C4059" t="s">
        <v>4120</v>
      </c>
      <c r="D4059">
        <v>13.9109114567106</v>
      </c>
      <c r="E4059">
        <v>44089.188587172299</v>
      </c>
      <c r="F4059" s="4">
        <v>-235.65512667834199</v>
      </c>
      <c r="G4059">
        <v>96.04</v>
      </c>
      <c r="H4059">
        <v>54.71</v>
      </c>
      <c r="I4059">
        <v>115.16</v>
      </c>
      <c r="J4059">
        <v>65.42</v>
      </c>
      <c r="K4059">
        <v>26.55</v>
      </c>
      <c r="L4059">
        <v>86.5</v>
      </c>
      <c r="M4059">
        <v>95.01</v>
      </c>
      <c r="N4059">
        <v>47.08</v>
      </c>
      <c r="O4059">
        <v>146.91</v>
      </c>
      <c r="P4059">
        <v>121.69</v>
      </c>
      <c r="Q4059">
        <v>133.08000000000001</v>
      </c>
      <c r="R4059">
        <v>28.71</v>
      </c>
      <c r="S4059">
        <v>104.16</v>
      </c>
      <c r="T4059">
        <v>57.82</v>
      </c>
      <c r="U4059">
        <v>43.77</v>
      </c>
      <c r="V4059">
        <v>116.53</v>
      </c>
      <c r="W4059">
        <v>156.44999999999999</v>
      </c>
      <c r="X4059">
        <v>50.12</v>
      </c>
      <c r="Y4059">
        <v>51.82</v>
      </c>
      <c r="Z4059">
        <v>59.31</v>
      </c>
      <c r="AA4059">
        <v>29.49</v>
      </c>
      <c r="AB4059">
        <v>81.790000000000006</v>
      </c>
      <c r="AC4059">
        <v>117.68</v>
      </c>
      <c r="AD4059">
        <v>88.23</v>
      </c>
      <c r="AE4059">
        <v>50.86</v>
      </c>
      <c r="AF4059">
        <v>77.569999999999993</v>
      </c>
      <c r="AG4059">
        <v>64.66</v>
      </c>
      <c r="AH4059">
        <v>82.5</v>
      </c>
      <c r="AI4059">
        <v>0</v>
      </c>
      <c r="AJ4059">
        <v>0</v>
      </c>
      <c r="AK4059">
        <v>59.965817689895601</v>
      </c>
      <c r="AL4059">
        <v>0</v>
      </c>
      <c r="AM4059">
        <v>58.6898497343063</v>
      </c>
      <c r="AN4059">
        <v>0</v>
      </c>
      <c r="AO4059">
        <v>74.499258518218994</v>
      </c>
      <c r="AP4059">
        <v>173.20997989177701</v>
      </c>
      <c r="AQ4059">
        <v>0</v>
      </c>
      <c r="AR4059">
        <v>0</v>
      </c>
      <c r="AS4059">
        <v>36.013188421726198</v>
      </c>
      <c r="AT4059">
        <v>16.241690874099699</v>
      </c>
      <c r="AU4059">
        <v>0</v>
      </c>
      <c r="AV4059">
        <v>0</v>
      </c>
      <c r="AW4059">
        <v>0</v>
      </c>
      <c r="AX4059">
        <v>0</v>
      </c>
      <c r="AY4059">
        <v>45.398026227951</v>
      </c>
      <c r="AZ4059">
        <v>0</v>
      </c>
      <c r="BA4059">
        <v>0</v>
      </c>
      <c r="BB4059">
        <v>0</v>
      </c>
      <c r="BC4059">
        <v>0</v>
      </c>
      <c r="BD4059">
        <v>37.820866823196397</v>
      </c>
      <c r="BE4059">
        <v>41.8395159244537</v>
      </c>
      <c r="BF4059">
        <v>0</v>
      </c>
      <c r="BG4059">
        <v>0</v>
      </c>
      <c r="BH4059">
        <v>0</v>
      </c>
      <c r="BI4059">
        <v>0</v>
      </c>
      <c r="BJ4059">
        <v>0</v>
      </c>
    </row>
    <row r="4060" spans="1:62" x14ac:dyDescent="0.25">
      <c r="A4060" t="s">
        <v>62</v>
      </c>
      <c r="B4060">
        <v>4058</v>
      </c>
      <c r="C4060" t="s">
        <v>4121</v>
      </c>
      <c r="D4060">
        <v>13.9109114567106</v>
      </c>
      <c r="E4060">
        <v>44724.280895740703</v>
      </c>
      <c r="F4060" s="4">
        <v>635.09230856835995</v>
      </c>
      <c r="G4060">
        <v>96.88</v>
      </c>
      <c r="H4060">
        <v>55.63</v>
      </c>
      <c r="I4060">
        <v>117.39</v>
      </c>
      <c r="J4060">
        <v>67.31</v>
      </c>
      <c r="K4060">
        <v>26.63</v>
      </c>
      <c r="L4060">
        <v>88.82</v>
      </c>
      <c r="M4060">
        <v>96.37</v>
      </c>
      <c r="N4060">
        <v>47.89</v>
      </c>
      <c r="O4060">
        <v>148.79</v>
      </c>
      <c r="P4060">
        <v>122.85</v>
      </c>
      <c r="Q4060">
        <v>133.77000000000001</v>
      </c>
      <c r="R4060">
        <v>29.35</v>
      </c>
      <c r="S4060">
        <v>104.75</v>
      </c>
      <c r="T4060">
        <v>58.57</v>
      </c>
      <c r="U4060">
        <v>43.94</v>
      </c>
      <c r="V4060">
        <v>117.67</v>
      </c>
      <c r="W4060">
        <v>157.69999999999999</v>
      </c>
      <c r="X4060">
        <v>50.77</v>
      </c>
      <c r="Y4060">
        <v>52.65</v>
      </c>
      <c r="Z4060">
        <v>60.17</v>
      </c>
      <c r="AA4060">
        <v>30.05</v>
      </c>
      <c r="AB4060">
        <v>82.13</v>
      </c>
      <c r="AC4060">
        <v>121.27</v>
      </c>
      <c r="AD4060">
        <v>92.37</v>
      </c>
      <c r="AE4060">
        <v>51.07</v>
      </c>
      <c r="AF4060">
        <v>78.8</v>
      </c>
      <c r="AG4060">
        <v>65.63</v>
      </c>
      <c r="AH4060">
        <v>82.39</v>
      </c>
      <c r="AI4060">
        <v>0</v>
      </c>
      <c r="AJ4060">
        <v>0</v>
      </c>
      <c r="AK4060">
        <v>59.965817689895601</v>
      </c>
      <c r="AL4060">
        <v>0</v>
      </c>
      <c r="AM4060">
        <v>58.6898497343063</v>
      </c>
      <c r="AN4060">
        <v>0</v>
      </c>
      <c r="AO4060">
        <v>74.499258518218994</v>
      </c>
      <c r="AP4060">
        <v>173.20997989177701</v>
      </c>
      <c r="AQ4060">
        <v>0</v>
      </c>
      <c r="AR4060">
        <v>0</v>
      </c>
      <c r="AS4060">
        <v>36.013188421726198</v>
      </c>
      <c r="AT4060">
        <v>16.241690874099699</v>
      </c>
      <c r="AU4060">
        <v>0</v>
      </c>
      <c r="AV4060">
        <v>0</v>
      </c>
      <c r="AW4060">
        <v>0</v>
      </c>
      <c r="AX4060">
        <v>0</v>
      </c>
      <c r="AY4060">
        <v>45.398026227951</v>
      </c>
      <c r="AZ4060">
        <v>0</v>
      </c>
      <c r="BA4060">
        <v>0</v>
      </c>
      <c r="BB4060">
        <v>0</v>
      </c>
      <c r="BC4060">
        <v>0</v>
      </c>
      <c r="BD4060">
        <v>37.820866823196397</v>
      </c>
      <c r="BE4060">
        <v>41.8395159244537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 x14ac:dyDescent="0.25">
      <c r="A4061" t="s">
        <v>62</v>
      </c>
      <c r="B4061">
        <v>4059</v>
      </c>
      <c r="C4061" t="s">
        <v>4122</v>
      </c>
      <c r="D4061">
        <v>13.9109114567106</v>
      </c>
      <c r="E4061">
        <v>44288.737076532001</v>
      </c>
      <c r="F4061" s="4">
        <v>-435.54381920874499</v>
      </c>
      <c r="G4061">
        <v>94.69</v>
      </c>
      <c r="H4061">
        <v>55.11</v>
      </c>
      <c r="I4061">
        <v>116.9</v>
      </c>
      <c r="J4061">
        <v>65.78</v>
      </c>
      <c r="K4061">
        <v>26.12</v>
      </c>
      <c r="L4061">
        <v>84.91</v>
      </c>
      <c r="M4061">
        <v>95.38</v>
      </c>
      <c r="N4061">
        <v>46.98</v>
      </c>
      <c r="O4061">
        <v>144.91</v>
      </c>
      <c r="P4061">
        <v>124.53</v>
      </c>
      <c r="Q4061">
        <v>132.4</v>
      </c>
      <c r="R4061">
        <v>28.8</v>
      </c>
      <c r="S4061">
        <v>104.08</v>
      </c>
      <c r="T4061">
        <v>56.12</v>
      </c>
      <c r="U4061">
        <v>43.69</v>
      </c>
      <c r="V4061">
        <v>116.9</v>
      </c>
      <c r="W4061">
        <v>156.16999999999999</v>
      </c>
      <c r="X4061">
        <v>50.54</v>
      </c>
      <c r="Y4061">
        <v>51.18</v>
      </c>
      <c r="Z4061">
        <v>60.21</v>
      </c>
      <c r="AA4061">
        <v>29.96</v>
      </c>
      <c r="AB4061">
        <v>81.81</v>
      </c>
      <c r="AC4061">
        <v>121.15</v>
      </c>
      <c r="AD4061">
        <v>91.6</v>
      </c>
      <c r="AE4061">
        <v>50.63</v>
      </c>
      <c r="AF4061">
        <v>78.73</v>
      </c>
      <c r="AG4061">
        <v>66.48</v>
      </c>
      <c r="AH4061">
        <v>81.23</v>
      </c>
      <c r="AI4061">
        <v>0</v>
      </c>
      <c r="AJ4061">
        <v>0</v>
      </c>
      <c r="AK4061">
        <v>59.965817689895601</v>
      </c>
      <c r="AL4061">
        <v>0</v>
      </c>
      <c r="AM4061">
        <v>58.6898497343063</v>
      </c>
      <c r="AN4061">
        <v>0</v>
      </c>
      <c r="AO4061">
        <v>74.499258518218994</v>
      </c>
      <c r="AP4061">
        <v>173.20997989177701</v>
      </c>
      <c r="AQ4061">
        <v>0</v>
      </c>
      <c r="AR4061">
        <v>0</v>
      </c>
      <c r="AS4061">
        <v>36.013188421726198</v>
      </c>
      <c r="AT4061">
        <v>16.241690874099699</v>
      </c>
      <c r="AU4061">
        <v>0</v>
      </c>
      <c r="AV4061">
        <v>0</v>
      </c>
      <c r="AW4061">
        <v>0</v>
      </c>
      <c r="AX4061">
        <v>0</v>
      </c>
      <c r="AY4061">
        <v>45.398026227951</v>
      </c>
      <c r="AZ4061">
        <v>0</v>
      </c>
      <c r="BA4061">
        <v>0</v>
      </c>
      <c r="BB4061">
        <v>0</v>
      </c>
      <c r="BC4061">
        <v>0</v>
      </c>
      <c r="BD4061">
        <v>37.820866823196397</v>
      </c>
      <c r="BE4061">
        <v>41.8395159244537</v>
      </c>
      <c r="BF4061">
        <v>0</v>
      </c>
      <c r="BG4061">
        <v>0</v>
      </c>
      <c r="BH4061">
        <v>0</v>
      </c>
      <c r="BI4061">
        <v>0</v>
      </c>
      <c r="BJ4061">
        <v>0</v>
      </c>
    </row>
    <row r="4062" spans="1:62" x14ac:dyDescent="0.25">
      <c r="A4062" t="s">
        <v>62</v>
      </c>
      <c r="B4062">
        <v>4060</v>
      </c>
      <c r="C4062" t="s">
        <v>4123</v>
      </c>
      <c r="D4062">
        <v>13.9109114567106</v>
      </c>
      <c r="E4062">
        <v>44281.223589523201</v>
      </c>
      <c r="F4062" s="4">
        <v>-7.5134870088077097</v>
      </c>
      <c r="G4062">
        <v>96.1</v>
      </c>
      <c r="H4062">
        <v>54.64</v>
      </c>
      <c r="I4062">
        <v>115.59</v>
      </c>
      <c r="J4062">
        <v>65.88</v>
      </c>
      <c r="K4062">
        <v>26.32</v>
      </c>
      <c r="L4062">
        <v>85.27</v>
      </c>
      <c r="M4062">
        <v>95.43</v>
      </c>
      <c r="N4062">
        <v>47.19</v>
      </c>
      <c r="O4062">
        <v>145.56</v>
      </c>
      <c r="P4062">
        <v>125.61</v>
      </c>
      <c r="Q4062">
        <v>132.80000000000001</v>
      </c>
      <c r="R4062">
        <v>29.19</v>
      </c>
      <c r="S4062">
        <v>104.96</v>
      </c>
      <c r="T4062">
        <v>56.14</v>
      </c>
      <c r="U4062">
        <v>43.91</v>
      </c>
      <c r="V4062">
        <v>117.06</v>
      </c>
      <c r="W4062">
        <v>157.22</v>
      </c>
      <c r="X4062">
        <v>50.56</v>
      </c>
      <c r="Y4062">
        <v>51.36</v>
      </c>
      <c r="Z4062">
        <v>60.4</v>
      </c>
      <c r="AA4062">
        <v>30.02</v>
      </c>
      <c r="AB4062">
        <v>81.56</v>
      </c>
      <c r="AC4062">
        <v>120.2</v>
      </c>
      <c r="AD4062">
        <v>93.61</v>
      </c>
      <c r="AE4062">
        <v>50.82</v>
      </c>
      <c r="AF4062">
        <v>79.430000000000007</v>
      </c>
      <c r="AG4062">
        <v>67.12</v>
      </c>
      <c r="AH4062">
        <v>81.52</v>
      </c>
      <c r="AI4062">
        <v>0</v>
      </c>
      <c r="AJ4062">
        <v>0</v>
      </c>
      <c r="AK4062">
        <v>59.965817689895601</v>
      </c>
      <c r="AL4062">
        <v>0</v>
      </c>
      <c r="AM4062">
        <v>58.6898497343063</v>
      </c>
      <c r="AN4062">
        <v>0</v>
      </c>
      <c r="AO4062">
        <v>74.499258518218994</v>
      </c>
      <c r="AP4062">
        <v>173.20997989177701</v>
      </c>
      <c r="AQ4062">
        <v>0</v>
      </c>
      <c r="AR4062">
        <v>0</v>
      </c>
      <c r="AS4062">
        <v>36.013188421726198</v>
      </c>
      <c r="AT4062">
        <v>16.241690874099699</v>
      </c>
      <c r="AU4062">
        <v>0</v>
      </c>
      <c r="AV4062">
        <v>0</v>
      </c>
      <c r="AW4062">
        <v>0</v>
      </c>
      <c r="AX4062">
        <v>0</v>
      </c>
      <c r="AY4062">
        <v>45.398026227951</v>
      </c>
      <c r="AZ4062">
        <v>0</v>
      </c>
      <c r="BA4062">
        <v>0</v>
      </c>
      <c r="BB4062">
        <v>0</v>
      </c>
      <c r="BC4062">
        <v>0</v>
      </c>
      <c r="BD4062">
        <v>37.820866823196397</v>
      </c>
      <c r="BE4062">
        <v>41.8395159244537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 x14ac:dyDescent="0.25">
      <c r="A4063" t="s">
        <v>62</v>
      </c>
      <c r="B4063">
        <v>4061</v>
      </c>
      <c r="C4063" t="s">
        <v>4124</v>
      </c>
      <c r="D4063">
        <v>13.9109114567106</v>
      </c>
      <c r="E4063">
        <v>44765.326267645702</v>
      </c>
      <c r="F4063" s="4">
        <v>484.10267812251499</v>
      </c>
      <c r="G4063">
        <v>96.76</v>
      </c>
      <c r="H4063">
        <v>55.39</v>
      </c>
      <c r="I4063">
        <v>116.82</v>
      </c>
      <c r="J4063">
        <v>66.47</v>
      </c>
      <c r="K4063">
        <v>26.6</v>
      </c>
      <c r="L4063">
        <v>85.3</v>
      </c>
      <c r="M4063">
        <v>95.65</v>
      </c>
      <c r="N4063">
        <v>48.1</v>
      </c>
      <c r="O4063">
        <v>148.25</v>
      </c>
      <c r="P4063">
        <v>126.86</v>
      </c>
      <c r="Q4063">
        <v>134.5</v>
      </c>
      <c r="R4063">
        <v>29.62</v>
      </c>
      <c r="S4063">
        <v>106.38</v>
      </c>
      <c r="T4063">
        <v>57.01</v>
      </c>
      <c r="U4063">
        <v>44.16</v>
      </c>
      <c r="V4063">
        <v>118.37</v>
      </c>
      <c r="W4063">
        <v>158.99</v>
      </c>
      <c r="X4063">
        <v>51</v>
      </c>
      <c r="Y4063">
        <v>52.1</v>
      </c>
      <c r="Z4063">
        <v>62.38</v>
      </c>
      <c r="AA4063">
        <v>30.59</v>
      </c>
      <c r="AB4063">
        <v>82.34</v>
      </c>
      <c r="AC4063">
        <v>121.2</v>
      </c>
      <c r="AD4063">
        <v>98.07</v>
      </c>
      <c r="AE4063">
        <v>51.11</v>
      </c>
      <c r="AF4063">
        <v>79.92</v>
      </c>
      <c r="AG4063">
        <v>68.040000000000006</v>
      </c>
      <c r="AH4063">
        <v>82.01</v>
      </c>
      <c r="AI4063">
        <v>0</v>
      </c>
      <c r="AJ4063">
        <v>0</v>
      </c>
      <c r="AK4063">
        <v>59.965817689895601</v>
      </c>
      <c r="AL4063">
        <v>0</v>
      </c>
      <c r="AM4063">
        <v>58.6898497343063</v>
      </c>
      <c r="AN4063">
        <v>0</v>
      </c>
      <c r="AO4063">
        <v>74.499258518218994</v>
      </c>
      <c r="AP4063">
        <v>173.20997989177701</v>
      </c>
      <c r="AQ4063">
        <v>0</v>
      </c>
      <c r="AR4063">
        <v>0</v>
      </c>
      <c r="AS4063">
        <v>36.013188421726198</v>
      </c>
      <c r="AT4063">
        <v>16.241690874099699</v>
      </c>
      <c r="AU4063">
        <v>0</v>
      </c>
      <c r="AV4063">
        <v>0</v>
      </c>
      <c r="AW4063">
        <v>0</v>
      </c>
      <c r="AX4063">
        <v>0</v>
      </c>
      <c r="AY4063">
        <v>45.398026227951</v>
      </c>
      <c r="AZ4063">
        <v>0</v>
      </c>
      <c r="BA4063">
        <v>0</v>
      </c>
      <c r="BB4063">
        <v>0</v>
      </c>
      <c r="BC4063">
        <v>0</v>
      </c>
      <c r="BD4063">
        <v>37.820866823196397</v>
      </c>
      <c r="BE4063">
        <v>41.8395159244537</v>
      </c>
      <c r="BF4063">
        <v>0</v>
      </c>
      <c r="BG4063">
        <v>0</v>
      </c>
      <c r="BH4063">
        <v>0</v>
      </c>
      <c r="BI4063">
        <v>0</v>
      </c>
      <c r="BJ4063">
        <v>0</v>
      </c>
    </row>
    <row r="4064" spans="1:62" x14ac:dyDescent="0.25">
      <c r="A4064" t="s">
        <v>62</v>
      </c>
      <c r="B4064">
        <v>4062</v>
      </c>
      <c r="C4064" t="s">
        <v>4125</v>
      </c>
      <c r="D4064">
        <v>13.9109114567106</v>
      </c>
      <c r="E4064">
        <v>44759.879643416098</v>
      </c>
      <c r="F4064" s="4">
        <v>-5.4466242295384202</v>
      </c>
      <c r="G4064">
        <v>96.91</v>
      </c>
      <c r="H4064">
        <v>55.38</v>
      </c>
      <c r="I4064">
        <v>118.16</v>
      </c>
      <c r="J4064">
        <v>66.87</v>
      </c>
      <c r="K4064">
        <v>26.41</v>
      </c>
      <c r="L4064">
        <v>84.35</v>
      </c>
      <c r="M4064">
        <v>95.31</v>
      </c>
      <c r="N4064">
        <v>48.74</v>
      </c>
      <c r="O4064">
        <v>150.25</v>
      </c>
      <c r="P4064">
        <v>126.26</v>
      </c>
      <c r="Q4064">
        <v>132.03</v>
      </c>
      <c r="R4064">
        <v>29.8</v>
      </c>
      <c r="S4064">
        <v>105.78</v>
      </c>
      <c r="T4064">
        <v>57.54</v>
      </c>
      <c r="U4064">
        <v>43.14</v>
      </c>
      <c r="V4064">
        <v>117.06</v>
      </c>
      <c r="W4064">
        <v>158.27000000000001</v>
      </c>
      <c r="X4064">
        <v>50.64</v>
      </c>
      <c r="Y4064">
        <v>51.3</v>
      </c>
      <c r="Z4064">
        <v>62.6</v>
      </c>
      <c r="AA4064">
        <v>30.23</v>
      </c>
      <c r="AB4064">
        <v>81.099999999999994</v>
      </c>
      <c r="AC4064">
        <v>121.33</v>
      </c>
      <c r="AD4064">
        <v>97.69</v>
      </c>
      <c r="AE4064">
        <v>51.02</v>
      </c>
      <c r="AF4064">
        <v>79.569999999999993</v>
      </c>
      <c r="AG4064">
        <v>66.510000000000005</v>
      </c>
      <c r="AH4064">
        <v>81.75</v>
      </c>
      <c r="AI4064">
        <v>0</v>
      </c>
      <c r="AJ4064">
        <v>0</v>
      </c>
      <c r="AK4064">
        <v>59.965817689895601</v>
      </c>
      <c r="AL4064">
        <v>0</v>
      </c>
      <c r="AM4064">
        <v>58.6898497343063</v>
      </c>
      <c r="AN4064">
        <v>0</v>
      </c>
      <c r="AO4064">
        <v>74.499258518218994</v>
      </c>
      <c r="AP4064">
        <v>173.20997989177701</v>
      </c>
      <c r="AQ4064">
        <v>0</v>
      </c>
      <c r="AR4064">
        <v>0</v>
      </c>
      <c r="AS4064">
        <v>36.013188421726198</v>
      </c>
      <c r="AT4064">
        <v>16.241690874099699</v>
      </c>
      <c r="AU4064">
        <v>0</v>
      </c>
      <c r="AV4064">
        <v>0</v>
      </c>
      <c r="AW4064">
        <v>0</v>
      </c>
      <c r="AX4064">
        <v>0</v>
      </c>
      <c r="AY4064">
        <v>45.398026227951</v>
      </c>
      <c r="AZ4064">
        <v>0</v>
      </c>
      <c r="BA4064">
        <v>0</v>
      </c>
      <c r="BB4064">
        <v>0</v>
      </c>
      <c r="BC4064">
        <v>0</v>
      </c>
      <c r="BD4064">
        <v>37.820866823196397</v>
      </c>
      <c r="BE4064">
        <v>41.8395159244537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 x14ac:dyDescent="0.25">
      <c r="A4065" t="s">
        <v>62</v>
      </c>
      <c r="B4065">
        <v>4063</v>
      </c>
      <c r="C4065" t="s">
        <v>4126</v>
      </c>
      <c r="D4065">
        <v>13.9109114567106</v>
      </c>
      <c r="E4065">
        <v>44513.7896383712</v>
      </c>
      <c r="F4065" s="4">
        <v>-246.09000504494901</v>
      </c>
      <c r="G4065">
        <v>96.69</v>
      </c>
      <c r="H4065">
        <v>55.58</v>
      </c>
      <c r="I4065">
        <v>118.18</v>
      </c>
      <c r="J4065">
        <v>67.7</v>
      </c>
      <c r="K4065">
        <v>26.18</v>
      </c>
      <c r="L4065">
        <v>83.44</v>
      </c>
      <c r="M4065">
        <v>95.52</v>
      </c>
      <c r="N4065">
        <v>48.61</v>
      </c>
      <c r="O4065">
        <v>149.53</v>
      </c>
      <c r="P4065">
        <v>124.12</v>
      </c>
      <c r="Q4065">
        <v>131.03</v>
      </c>
      <c r="R4065">
        <v>29.59</v>
      </c>
      <c r="S4065">
        <v>105.21</v>
      </c>
      <c r="T4065">
        <v>56.3</v>
      </c>
      <c r="U4065">
        <v>43.13</v>
      </c>
      <c r="V4065">
        <v>117.19</v>
      </c>
      <c r="W4065">
        <v>156.87</v>
      </c>
      <c r="X4065">
        <v>50.21</v>
      </c>
      <c r="Y4065">
        <v>50.88</v>
      </c>
      <c r="Z4065">
        <v>61.59</v>
      </c>
      <c r="AA4065">
        <v>29.67</v>
      </c>
      <c r="AB4065">
        <v>80.290000000000006</v>
      </c>
      <c r="AC4065">
        <v>119.1</v>
      </c>
      <c r="AD4065">
        <v>96.62</v>
      </c>
      <c r="AE4065">
        <v>50.73</v>
      </c>
      <c r="AF4065">
        <v>78.94</v>
      </c>
      <c r="AG4065">
        <v>66.34</v>
      </c>
      <c r="AH4065">
        <v>80.150000000000006</v>
      </c>
      <c r="AI4065">
        <v>0</v>
      </c>
      <c r="AJ4065">
        <v>0</v>
      </c>
      <c r="AK4065">
        <v>59.965817689895601</v>
      </c>
      <c r="AL4065">
        <v>0</v>
      </c>
      <c r="AM4065">
        <v>58.6898497343063</v>
      </c>
      <c r="AN4065">
        <v>0</v>
      </c>
      <c r="AO4065">
        <v>74.499258518218994</v>
      </c>
      <c r="AP4065">
        <v>173.20997989177701</v>
      </c>
      <c r="AQ4065">
        <v>0</v>
      </c>
      <c r="AR4065">
        <v>0</v>
      </c>
      <c r="AS4065">
        <v>36.013188421726198</v>
      </c>
      <c r="AT4065">
        <v>16.241690874099699</v>
      </c>
      <c r="AU4065">
        <v>0</v>
      </c>
      <c r="AV4065">
        <v>0</v>
      </c>
      <c r="AW4065">
        <v>0</v>
      </c>
      <c r="AX4065">
        <v>0</v>
      </c>
      <c r="AY4065">
        <v>45.398026227951</v>
      </c>
      <c r="AZ4065">
        <v>0</v>
      </c>
      <c r="BA4065">
        <v>0</v>
      </c>
      <c r="BB4065">
        <v>0</v>
      </c>
      <c r="BC4065">
        <v>0</v>
      </c>
      <c r="BD4065">
        <v>37.820866823196397</v>
      </c>
      <c r="BE4065">
        <v>41.8395159244537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 x14ac:dyDescent="0.25">
      <c r="A4066" t="s">
        <v>62</v>
      </c>
      <c r="B4066">
        <v>4064</v>
      </c>
      <c r="C4066" t="s">
        <v>4127</v>
      </c>
      <c r="D4066">
        <v>13.9109114567106</v>
      </c>
      <c r="E4066">
        <v>45469.7615577623</v>
      </c>
      <c r="F4066" s="4">
        <v>955.971919391151</v>
      </c>
      <c r="G4066">
        <v>100.53</v>
      </c>
      <c r="H4066">
        <v>56.8</v>
      </c>
      <c r="I4066">
        <v>119.96</v>
      </c>
      <c r="J4066">
        <v>69.09</v>
      </c>
      <c r="K4066">
        <v>26.83</v>
      </c>
      <c r="L4066">
        <v>86.13</v>
      </c>
      <c r="M4066">
        <v>97.65</v>
      </c>
      <c r="N4066">
        <v>50.07</v>
      </c>
      <c r="O4066">
        <v>154.65</v>
      </c>
      <c r="P4066">
        <v>125.7</v>
      </c>
      <c r="Q4066">
        <v>134.37</v>
      </c>
      <c r="R4066">
        <v>30.37</v>
      </c>
      <c r="S4066">
        <v>107.22</v>
      </c>
      <c r="T4066">
        <v>59.2</v>
      </c>
      <c r="U4066">
        <v>43.69</v>
      </c>
      <c r="V4066">
        <v>118.85</v>
      </c>
      <c r="W4066">
        <v>159.59</v>
      </c>
      <c r="X4066">
        <v>51.75</v>
      </c>
      <c r="Y4066">
        <v>52.58</v>
      </c>
      <c r="Z4066">
        <v>62.92</v>
      </c>
      <c r="AA4066">
        <v>30.04</v>
      </c>
      <c r="AB4066">
        <v>81.23</v>
      </c>
      <c r="AC4066">
        <v>121.67</v>
      </c>
      <c r="AD4066">
        <v>95.05</v>
      </c>
      <c r="AE4066">
        <v>51.46</v>
      </c>
      <c r="AF4066">
        <v>80.349999999999994</v>
      </c>
      <c r="AG4066">
        <v>66.459999999999994</v>
      </c>
      <c r="AH4066">
        <v>81.28</v>
      </c>
      <c r="AI4066">
        <v>0</v>
      </c>
      <c r="AJ4066">
        <v>0</v>
      </c>
      <c r="AK4066">
        <v>59.965817689895601</v>
      </c>
      <c r="AL4066">
        <v>0</v>
      </c>
      <c r="AM4066">
        <v>58.6898497343063</v>
      </c>
      <c r="AN4066">
        <v>0</v>
      </c>
      <c r="AO4066">
        <v>74.499258518218994</v>
      </c>
      <c r="AP4066">
        <v>173.20997989177701</v>
      </c>
      <c r="AQ4066">
        <v>0</v>
      </c>
      <c r="AR4066">
        <v>0</v>
      </c>
      <c r="AS4066">
        <v>36.013188421726198</v>
      </c>
      <c r="AT4066">
        <v>16.241690874099699</v>
      </c>
      <c r="AU4066">
        <v>0</v>
      </c>
      <c r="AV4066">
        <v>0</v>
      </c>
      <c r="AW4066">
        <v>0</v>
      </c>
      <c r="AX4066">
        <v>0</v>
      </c>
      <c r="AY4066">
        <v>45.398026227951</v>
      </c>
      <c r="AZ4066">
        <v>0</v>
      </c>
      <c r="BA4066">
        <v>0</v>
      </c>
      <c r="BB4066">
        <v>0</v>
      </c>
      <c r="BC4066">
        <v>0</v>
      </c>
      <c r="BD4066">
        <v>37.820866823196397</v>
      </c>
      <c r="BE4066">
        <v>41.8395159244537</v>
      </c>
      <c r="BF4066">
        <v>0</v>
      </c>
      <c r="BG4066">
        <v>0</v>
      </c>
      <c r="BH4066">
        <v>0</v>
      </c>
      <c r="BI4066">
        <v>0</v>
      </c>
      <c r="BJ4066">
        <v>0</v>
      </c>
    </row>
    <row r="4067" spans="1:62" x14ac:dyDescent="0.25">
      <c r="A4067" t="s">
        <v>62</v>
      </c>
      <c r="B4067">
        <v>4065</v>
      </c>
      <c r="C4067" t="s">
        <v>4128</v>
      </c>
      <c r="D4067">
        <v>13.9109114567106</v>
      </c>
      <c r="E4067">
        <v>45426.194068990102</v>
      </c>
      <c r="F4067" s="4">
        <v>-43.567488772263403</v>
      </c>
      <c r="G4067">
        <v>100.75</v>
      </c>
      <c r="H4067">
        <v>57.12</v>
      </c>
      <c r="I4067">
        <v>119.65</v>
      </c>
      <c r="J4067">
        <v>69.38</v>
      </c>
      <c r="K4067">
        <v>26.9</v>
      </c>
      <c r="L4067">
        <v>87.14</v>
      </c>
      <c r="M4067">
        <v>97</v>
      </c>
      <c r="N4067">
        <v>49.62</v>
      </c>
      <c r="O4067">
        <v>154.19999999999999</v>
      </c>
      <c r="P4067">
        <v>125.59</v>
      </c>
      <c r="Q4067">
        <v>136.30000000000001</v>
      </c>
      <c r="R4067">
        <v>30.54</v>
      </c>
      <c r="S4067">
        <v>107.04</v>
      </c>
      <c r="T4067">
        <v>59.76</v>
      </c>
      <c r="U4067">
        <v>43.77</v>
      </c>
      <c r="V4067">
        <v>118.48</v>
      </c>
      <c r="W4067">
        <v>159.41</v>
      </c>
      <c r="X4067">
        <v>52.27</v>
      </c>
      <c r="Y4067">
        <v>52.95</v>
      </c>
      <c r="Z4067">
        <v>62.22</v>
      </c>
      <c r="AA4067">
        <v>29.98</v>
      </c>
      <c r="AB4067">
        <v>82.55</v>
      </c>
      <c r="AC4067">
        <v>121.27</v>
      </c>
      <c r="AD4067">
        <v>95.53</v>
      </c>
      <c r="AE4067">
        <v>52.12</v>
      </c>
      <c r="AF4067">
        <v>79.459999999999994</v>
      </c>
      <c r="AG4067">
        <v>66.209999999999994</v>
      </c>
      <c r="AH4067">
        <v>82.7</v>
      </c>
      <c r="AI4067">
        <v>0</v>
      </c>
      <c r="AJ4067">
        <v>0</v>
      </c>
      <c r="AK4067">
        <v>59.965817689895601</v>
      </c>
      <c r="AL4067">
        <v>0</v>
      </c>
      <c r="AM4067">
        <v>58.6898497343063</v>
      </c>
      <c r="AN4067">
        <v>0</v>
      </c>
      <c r="AO4067">
        <v>74.499258518218994</v>
      </c>
      <c r="AP4067">
        <v>173.20997989177701</v>
      </c>
      <c r="AQ4067">
        <v>0</v>
      </c>
      <c r="AR4067">
        <v>0</v>
      </c>
      <c r="AS4067">
        <v>36.013188421726198</v>
      </c>
      <c r="AT4067">
        <v>16.241690874099699</v>
      </c>
      <c r="AU4067">
        <v>0</v>
      </c>
      <c r="AV4067">
        <v>0</v>
      </c>
      <c r="AW4067">
        <v>0</v>
      </c>
      <c r="AX4067">
        <v>0</v>
      </c>
      <c r="AY4067">
        <v>45.398026227951</v>
      </c>
      <c r="AZ4067">
        <v>0</v>
      </c>
      <c r="BA4067">
        <v>0</v>
      </c>
      <c r="BB4067">
        <v>0</v>
      </c>
      <c r="BC4067">
        <v>0</v>
      </c>
      <c r="BD4067">
        <v>37.820866823196397</v>
      </c>
      <c r="BE4067">
        <v>41.8395159244537</v>
      </c>
      <c r="BF4067">
        <v>0</v>
      </c>
      <c r="BG4067">
        <v>0</v>
      </c>
      <c r="BH4067">
        <v>0</v>
      </c>
      <c r="BI4067">
        <v>0</v>
      </c>
      <c r="BJ4067">
        <v>0</v>
      </c>
    </row>
    <row r="4068" spans="1:62" x14ac:dyDescent="0.25">
      <c r="A4068" t="s">
        <v>62</v>
      </c>
      <c r="B4068">
        <v>4066</v>
      </c>
      <c r="C4068" t="s">
        <v>4129</v>
      </c>
      <c r="D4068">
        <v>13.9109114567106</v>
      </c>
      <c r="E4068">
        <v>45641.446486313696</v>
      </c>
      <c r="F4068" s="4">
        <v>215.252417323587</v>
      </c>
      <c r="G4068">
        <v>101.5</v>
      </c>
      <c r="H4068">
        <v>58.09</v>
      </c>
      <c r="I4068">
        <v>119.61</v>
      </c>
      <c r="J4068">
        <v>71.75</v>
      </c>
      <c r="K4068">
        <v>26.87</v>
      </c>
      <c r="L4068">
        <v>87.53</v>
      </c>
      <c r="M4068">
        <v>98.82</v>
      </c>
      <c r="N4068">
        <v>49.6</v>
      </c>
      <c r="O4068">
        <v>155.33000000000001</v>
      </c>
      <c r="P4068">
        <v>126.8</v>
      </c>
      <c r="Q4068">
        <v>137.80000000000001</v>
      </c>
      <c r="R4068">
        <v>30.58</v>
      </c>
      <c r="S4068">
        <v>106.65</v>
      </c>
      <c r="T4068">
        <v>59.96</v>
      </c>
      <c r="U4068">
        <v>43.96</v>
      </c>
      <c r="V4068">
        <v>116.69</v>
      </c>
      <c r="W4068">
        <v>159.38</v>
      </c>
      <c r="X4068">
        <v>52.1</v>
      </c>
      <c r="Y4068">
        <v>52.35</v>
      </c>
      <c r="Z4068">
        <v>61.47</v>
      </c>
      <c r="AA4068">
        <v>29.89</v>
      </c>
      <c r="AB4068">
        <v>82.84</v>
      </c>
      <c r="AC4068">
        <v>121.82</v>
      </c>
      <c r="AD4068">
        <v>96.11</v>
      </c>
      <c r="AE4068">
        <v>51.89</v>
      </c>
      <c r="AF4068">
        <v>79.92</v>
      </c>
      <c r="AG4068">
        <v>66.14</v>
      </c>
      <c r="AH4068">
        <v>82.4</v>
      </c>
      <c r="AI4068">
        <v>0</v>
      </c>
      <c r="AJ4068">
        <v>0</v>
      </c>
      <c r="AK4068">
        <v>59.965817689895601</v>
      </c>
      <c r="AL4068">
        <v>0</v>
      </c>
      <c r="AM4068">
        <v>58.6898497343063</v>
      </c>
      <c r="AN4068">
        <v>0</v>
      </c>
      <c r="AO4068">
        <v>74.499258518218994</v>
      </c>
      <c r="AP4068">
        <v>173.20997989177701</v>
      </c>
      <c r="AQ4068">
        <v>0</v>
      </c>
      <c r="AR4068">
        <v>0</v>
      </c>
      <c r="AS4068">
        <v>36.013188421726198</v>
      </c>
      <c r="AT4068">
        <v>16.241690874099699</v>
      </c>
      <c r="AU4068">
        <v>0</v>
      </c>
      <c r="AV4068">
        <v>0</v>
      </c>
      <c r="AW4068">
        <v>0</v>
      </c>
      <c r="AX4068">
        <v>0</v>
      </c>
      <c r="AY4068">
        <v>45.398026227951</v>
      </c>
      <c r="AZ4068">
        <v>0</v>
      </c>
      <c r="BA4068">
        <v>0</v>
      </c>
      <c r="BB4068">
        <v>0</v>
      </c>
      <c r="BC4068">
        <v>0</v>
      </c>
      <c r="BD4068">
        <v>37.820866823196397</v>
      </c>
      <c r="BE4068">
        <v>41.8395159244537</v>
      </c>
      <c r="BF4068">
        <v>0</v>
      </c>
      <c r="BG4068">
        <v>0</v>
      </c>
      <c r="BH4068">
        <v>0</v>
      </c>
      <c r="BI4068">
        <v>0</v>
      </c>
      <c r="BJ4068">
        <v>0</v>
      </c>
    </row>
    <row r="4069" spans="1:62" x14ac:dyDescent="0.25">
      <c r="A4069" t="s">
        <v>62</v>
      </c>
      <c r="B4069">
        <v>4067</v>
      </c>
      <c r="C4069" t="s">
        <v>4130</v>
      </c>
      <c r="D4069">
        <v>13.9109114567106</v>
      </c>
      <c r="E4069">
        <v>45874.956924646198</v>
      </c>
      <c r="F4069" s="4">
        <v>233.51043833256699</v>
      </c>
      <c r="G4069">
        <v>103.01</v>
      </c>
      <c r="H4069">
        <v>58.29</v>
      </c>
      <c r="I4069">
        <v>121.07</v>
      </c>
      <c r="J4069">
        <v>72.84</v>
      </c>
      <c r="K4069">
        <v>26.8</v>
      </c>
      <c r="L4069">
        <v>87.93</v>
      </c>
      <c r="M4069">
        <v>98.48</v>
      </c>
      <c r="N4069">
        <v>50.29</v>
      </c>
      <c r="O4069">
        <v>156.84</v>
      </c>
      <c r="P4069">
        <v>125.56</v>
      </c>
      <c r="Q4069">
        <v>137.80000000000001</v>
      </c>
      <c r="R4069">
        <v>30.63</v>
      </c>
      <c r="S4069">
        <v>106.5</v>
      </c>
      <c r="T4069">
        <v>60.05</v>
      </c>
      <c r="U4069">
        <v>44.11</v>
      </c>
      <c r="V4069">
        <v>117.18</v>
      </c>
      <c r="W4069">
        <v>160.07</v>
      </c>
      <c r="X4069">
        <v>52.08</v>
      </c>
      <c r="Y4069">
        <v>52.03</v>
      </c>
      <c r="Z4069">
        <v>61.26</v>
      </c>
      <c r="AA4069">
        <v>29.71</v>
      </c>
      <c r="AB4069">
        <v>83.49</v>
      </c>
      <c r="AC4069">
        <v>121.8</v>
      </c>
      <c r="AD4069">
        <v>97</v>
      </c>
      <c r="AE4069">
        <v>51.81</v>
      </c>
      <c r="AF4069">
        <v>79.45</v>
      </c>
      <c r="AG4069">
        <v>66.78</v>
      </c>
      <c r="AH4069">
        <v>82.29</v>
      </c>
      <c r="AI4069">
        <v>0</v>
      </c>
      <c r="AJ4069">
        <v>0</v>
      </c>
      <c r="AK4069">
        <v>59.965817689895601</v>
      </c>
      <c r="AL4069">
        <v>0</v>
      </c>
      <c r="AM4069">
        <v>58.6898497343063</v>
      </c>
      <c r="AN4069">
        <v>0</v>
      </c>
      <c r="AO4069">
        <v>74.499258518218994</v>
      </c>
      <c r="AP4069">
        <v>173.20997989177701</v>
      </c>
      <c r="AQ4069">
        <v>0</v>
      </c>
      <c r="AR4069">
        <v>0</v>
      </c>
      <c r="AS4069">
        <v>36.013188421726198</v>
      </c>
      <c r="AT4069">
        <v>16.241690874099699</v>
      </c>
      <c r="AU4069">
        <v>0</v>
      </c>
      <c r="AV4069">
        <v>0</v>
      </c>
      <c r="AW4069">
        <v>0</v>
      </c>
      <c r="AX4069">
        <v>0</v>
      </c>
      <c r="AY4069">
        <v>45.398026227951</v>
      </c>
      <c r="AZ4069">
        <v>0</v>
      </c>
      <c r="BA4069">
        <v>0</v>
      </c>
      <c r="BB4069">
        <v>0</v>
      </c>
      <c r="BC4069">
        <v>0</v>
      </c>
      <c r="BD4069">
        <v>37.820866823196397</v>
      </c>
      <c r="BE4069">
        <v>41.8395159244537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 x14ac:dyDescent="0.25">
      <c r="A4070" t="s">
        <v>62</v>
      </c>
      <c r="B4070">
        <v>4068</v>
      </c>
      <c r="C4070" t="s">
        <v>4131</v>
      </c>
      <c r="D4070">
        <v>13.9109114567106</v>
      </c>
      <c r="E4070">
        <v>46076.5831672153</v>
      </c>
      <c r="F4070" s="4">
        <v>201.62624256908001</v>
      </c>
      <c r="G4070">
        <v>101.87</v>
      </c>
      <c r="H4070">
        <v>59</v>
      </c>
      <c r="I4070">
        <v>122.9</v>
      </c>
      <c r="J4070">
        <v>74.77</v>
      </c>
      <c r="K4070">
        <v>27.14</v>
      </c>
      <c r="L4070">
        <v>90.67</v>
      </c>
      <c r="M4070">
        <v>99.39</v>
      </c>
      <c r="N4070">
        <v>49.76</v>
      </c>
      <c r="O4070">
        <v>155.35</v>
      </c>
      <c r="P4070">
        <v>126.17</v>
      </c>
      <c r="Q4070">
        <v>140.15</v>
      </c>
      <c r="R4070">
        <v>30.94</v>
      </c>
      <c r="S4070">
        <v>106.74</v>
      </c>
      <c r="T4070">
        <v>59.94</v>
      </c>
      <c r="U4070">
        <v>44.01</v>
      </c>
      <c r="V4070">
        <v>117.15</v>
      </c>
      <c r="W4070">
        <v>160.57</v>
      </c>
      <c r="X4070">
        <v>52.64</v>
      </c>
      <c r="Y4070">
        <v>51.03</v>
      </c>
      <c r="Z4070">
        <v>59.25</v>
      </c>
      <c r="AA4070">
        <v>29.79</v>
      </c>
      <c r="AB4070">
        <v>83.1</v>
      </c>
      <c r="AC4070">
        <v>121.76</v>
      </c>
      <c r="AD4070">
        <v>96.92</v>
      </c>
      <c r="AE4070">
        <v>52.21</v>
      </c>
      <c r="AF4070">
        <v>79.150000000000006</v>
      </c>
      <c r="AG4070">
        <v>67.89</v>
      </c>
      <c r="AH4070">
        <v>84.46</v>
      </c>
      <c r="AI4070">
        <v>0</v>
      </c>
      <c r="AJ4070">
        <v>0</v>
      </c>
      <c r="AK4070">
        <v>59.965817689895601</v>
      </c>
      <c r="AL4070">
        <v>0</v>
      </c>
      <c r="AM4070">
        <v>58.6898497343063</v>
      </c>
      <c r="AN4070">
        <v>0</v>
      </c>
      <c r="AO4070">
        <v>74.499258518218994</v>
      </c>
      <c r="AP4070">
        <v>173.20997989177701</v>
      </c>
      <c r="AQ4070">
        <v>0</v>
      </c>
      <c r="AR4070">
        <v>0</v>
      </c>
      <c r="AS4070">
        <v>36.013188421726198</v>
      </c>
      <c r="AT4070">
        <v>16.241690874099699</v>
      </c>
      <c r="AU4070">
        <v>0</v>
      </c>
      <c r="AV4070">
        <v>0</v>
      </c>
      <c r="AW4070">
        <v>0</v>
      </c>
      <c r="AX4070">
        <v>0</v>
      </c>
      <c r="AY4070">
        <v>45.398026227951</v>
      </c>
      <c r="AZ4070">
        <v>0</v>
      </c>
      <c r="BA4070">
        <v>0</v>
      </c>
      <c r="BB4070">
        <v>0</v>
      </c>
      <c r="BC4070">
        <v>0</v>
      </c>
      <c r="BD4070">
        <v>37.820866823196397</v>
      </c>
      <c r="BE4070">
        <v>41.8395159244537</v>
      </c>
      <c r="BF4070">
        <v>0</v>
      </c>
      <c r="BG4070">
        <v>0</v>
      </c>
      <c r="BH4070">
        <v>0</v>
      </c>
      <c r="BI4070">
        <v>0</v>
      </c>
      <c r="BJ4070">
        <v>0</v>
      </c>
    </row>
    <row r="4071" spans="1:62" x14ac:dyDescent="0.25">
      <c r="A4071" t="s">
        <v>62</v>
      </c>
      <c r="B4071">
        <v>4069</v>
      </c>
      <c r="C4071" t="s">
        <v>4132</v>
      </c>
      <c r="D4071">
        <v>13.9109114567106</v>
      </c>
      <c r="E4071">
        <v>45692.710621839498</v>
      </c>
      <c r="F4071" s="4">
        <v>-383.87254537582299</v>
      </c>
      <c r="G4071">
        <v>101.03</v>
      </c>
      <c r="H4071">
        <v>59.43</v>
      </c>
      <c r="I4071">
        <v>122.35</v>
      </c>
      <c r="J4071">
        <v>71.73</v>
      </c>
      <c r="K4071">
        <v>27.05</v>
      </c>
      <c r="L4071">
        <v>88.74</v>
      </c>
      <c r="M4071">
        <v>97.82</v>
      </c>
      <c r="N4071">
        <v>48.83</v>
      </c>
      <c r="O4071">
        <v>151.6</v>
      </c>
      <c r="P4071">
        <v>126.72</v>
      </c>
      <c r="Q4071">
        <v>139.07</v>
      </c>
      <c r="R4071">
        <v>30.56</v>
      </c>
      <c r="S4071">
        <v>106.22</v>
      </c>
      <c r="T4071">
        <v>58.78</v>
      </c>
      <c r="U4071">
        <v>44.32</v>
      </c>
      <c r="V4071">
        <v>118.42</v>
      </c>
      <c r="W4071">
        <v>160.19999999999999</v>
      </c>
      <c r="X4071">
        <v>52.45</v>
      </c>
      <c r="Y4071">
        <v>51.65</v>
      </c>
      <c r="Z4071">
        <v>59.81</v>
      </c>
      <c r="AA4071">
        <v>29.36</v>
      </c>
      <c r="AB4071">
        <v>83.06</v>
      </c>
      <c r="AC4071">
        <v>121.66</v>
      </c>
      <c r="AD4071">
        <v>96.9</v>
      </c>
      <c r="AE4071">
        <v>52.46</v>
      </c>
      <c r="AF4071">
        <v>80.39</v>
      </c>
      <c r="AG4071">
        <v>68.040000000000006</v>
      </c>
      <c r="AH4071">
        <v>82.63</v>
      </c>
      <c r="AI4071">
        <v>0</v>
      </c>
      <c r="AJ4071">
        <v>0</v>
      </c>
      <c r="AK4071">
        <v>59.965817689895601</v>
      </c>
      <c r="AL4071">
        <v>0</v>
      </c>
      <c r="AM4071">
        <v>58.6898497343063</v>
      </c>
      <c r="AN4071">
        <v>0</v>
      </c>
      <c r="AO4071">
        <v>74.499258518218994</v>
      </c>
      <c r="AP4071">
        <v>173.20997989177701</v>
      </c>
      <c r="AQ4071">
        <v>0</v>
      </c>
      <c r="AR4071">
        <v>0</v>
      </c>
      <c r="AS4071">
        <v>36.013188421726198</v>
      </c>
      <c r="AT4071">
        <v>16.241690874099699</v>
      </c>
      <c r="AU4071">
        <v>0</v>
      </c>
      <c r="AV4071">
        <v>0</v>
      </c>
      <c r="AW4071">
        <v>0</v>
      </c>
      <c r="AX4071">
        <v>0</v>
      </c>
      <c r="AY4071">
        <v>45.398026227951</v>
      </c>
      <c r="AZ4071">
        <v>0</v>
      </c>
      <c r="BA4071">
        <v>0</v>
      </c>
      <c r="BB4071">
        <v>0</v>
      </c>
      <c r="BC4071">
        <v>0</v>
      </c>
      <c r="BD4071">
        <v>37.820866823196397</v>
      </c>
      <c r="BE4071">
        <v>41.8395159244537</v>
      </c>
      <c r="BF4071">
        <v>0</v>
      </c>
      <c r="BG4071">
        <v>0</v>
      </c>
      <c r="BH4071">
        <v>0</v>
      </c>
      <c r="BI4071">
        <v>0</v>
      </c>
      <c r="BJ4071">
        <v>0</v>
      </c>
    </row>
    <row r="4072" spans="1:62" x14ac:dyDescent="0.25">
      <c r="A4072" t="s">
        <v>62</v>
      </c>
      <c r="B4072">
        <v>4070</v>
      </c>
      <c r="C4072" t="s">
        <v>4133</v>
      </c>
      <c r="D4072">
        <v>13.9109114567106</v>
      </c>
      <c r="E4072">
        <v>45805.083308441397</v>
      </c>
      <c r="F4072" s="4">
        <v>112.372686601884</v>
      </c>
      <c r="G4072">
        <v>101.12</v>
      </c>
      <c r="H4072">
        <v>59.05</v>
      </c>
      <c r="I4072">
        <v>122.86</v>
      </c>
      <c r="J4072">
        <v>71.87</v>
      </c>
      <c r="K4072">
        <v>27.61</v>
      </c>
      <c r="L4072">
        <v>92.82</v>
      </c>
      <c r="M4072">
        <v>97.66</v>
      </c>
      <c r="N4072">
        <v>49.06</v>
      </c>
      <c r="O4072">
        <v>149.91</v>
      </c>
      <c r="P4072">
        <v>126.03</v>
      </c>
      <c r="Q4072">
        <v>140.41</v>
      </c>
      <c r="R4072">
        <v>30.864999999999998</v>
      </c>
      <c r="S4072">
        <v>106.84</v>
      </c>
      <c r="T4072">
        <v>59.12</v>
      </c>
      <c r="U4072">
        <v>44.81</v>
      </c>
      <c r="V4072">
        <v>119.64</v>
      </c>
      <c r="W4072">
        <v>160.09</v>
      </c>
      <c r="X4072">
        <v>52.36</v>
      </c>
      <c r="Y4072">
        <v>52.84</v>
      </c>
      <c r="Z4072">
        <v>58.33</v>
      </c>
      <c r="AA4072">
        <v>29.74</v>
      </c>
      <c r="AB4072">
        <v>82.96</v>
      </c>
      <c r="AC4072">
        <v>121.1</v>
      </c>
      <c r="AD4072">
        <v>96.6</v>
      </c>
      <c r="AE4072">
        <v>52.34</v>
      </c>
      <c r="AF4072">
        <v>81.599999999999994</v>
      </c>
      <c r="AG4072">
        <v>67.53</v>
      </c>
      <c r="AH4072">
        <v>82.4</v>
      </c>
      <c r="AI4072">
        <v>0</v>
      </c>
      <c r="AJ4072">
        <v>0</v>
      </c>
      <c r="AK4072">
        <v>59.965817689895601</v>
      </c>
      <c r="AL4072">
        <v>0</v>
      </c>
      <c r="AM4072">
        <v>58.6898497343063</v>
      </c>
      <c r="AN4072">
        <v>0</v>
      </c>
      <c r="AO4072">
        <v>74.499258518218994</v>
      </c>
      <c r="AP4072">
        <v>173.20997989177701</v>
      </c>
      <c r="AQ4072">
        <v>0</v>
      </c>
      <c r="AR4072">
        <v>0</v>
      </c>
      <c r="AS4072">
        <v>36.013188421726198</v>
      </c>
      <c r="AT4072">
        <v>16.241690874099699</v>
      </c>
      <c r="AU4072">
        <v>0</v>
      </c>
      <c r="AV4072">
        <v>0</v>
      </c>
      <c r="AW4072">
        <v>0</v>
      </c>
      <c r="AX4072">
        <v>0</v>
      </c>
      <c r="AY4072">
        <v>45.398026227951</v>
      </c>
      <c r="AZ4072">
        <v>0</v>
      </c>
      <c r="BA4072">
        <v>0</v>
      </c>
      <c r="BB4072">
        <v>0</v>
      </c>
      <c r="BC4072">
        <v>0</v>
      </c>
      <c r="BD4072">
        <v>37.820866823196397</v>
      </c>
      <c r="BE4072">
        <v>41.8395159244537</v>
      </c>
      <c r="BF4072">
        <v>0</v>
      </c>
      <c r="BG4072">
        <v>0</v>
      </c>
      <c r="BH4072">
        <v>0</v>
      </c>
      <c r="BI4072">
        <v>0</v>
      </c>
      <c r="BJ4072">
        <v>0</v>
      </c>
    </row>
    <row r="4073" spans="1:62" x14ac:dyDescent="0.25">
      <c r="A4073" t="s">
        <v>62</v>
      </c>
      <c r="B4073">
        <v>4071</v>
      </c>
      <c r="C4073" t="s">
        <v>4134</v>
      </c>
      <c r="D4073">
        <v>13.9109114567106</v>
      </c>
      <c r="E4073">
        <v>45767.270542342398</v>
      </c>
      <c r="F4073" s="4">
        <v>-37.812766098984802</v>
      </c>
      <c r="G4073">
        <v>101.17</v>
      </c>
      <c r="H4073">
        <v>58.75</v>
      </c>
      <c r="I4073">
        <v>122.94</v>
      </c>
      <c r="J4073">
        <v>71.36</v>
      </c>
      <c r="K4073">
        <v>27.38</v>
      </c>
      <c r="L4073">
        <v>93.94</v>
      </c>
      <c r="M4073">
        <v>97.04</v>
      </c>
      <c r="N4073">
        <v>49.13</v>
      </c>
      <c r="O4073">
        <v>151.02000000000001</v>
      </c>
      <c r="P4073">
        <v>125.89</v>
      </c>
      <c r="Q4073">
        <v>140.19</v>
      </c>
      <c r="R4073">
        <v>31.25</v>
      </c>
      <c r="S4073">
        <v>107.14</v>
      </c>
      <c r="T4073">
        <v>58.61</v>
      </c>
      <c r="U4073">
        <v>45.23</v>
      </c>
      <c r="V4073">
        <v>119.98</v>
      </c>
      <c r="W4073">
        <v>159.88999999999999</v>
      </c>
      <c r="X4073">
        <v>53.04</v>
      </c>
      <c r="Y4073">
        <v>52.05</v>
      </c>
      <c r="Z4073">
        <v>58.88</v>
      </c>
      <c r="AA4073">
        <v>29.59</v>
      </c>
      <c r="AB4073">
        <v>82.28</v>
      </c>
      <c r="AC4073">
        <v>122.09</v>
      </c>
      <c r="AD4073">
        <v>96.18</v>
      </c>
      <c r="AE4073">
        <v>52.32</v>
      </c>
      <c r="AF4073">
        <v>80.66</v>
      </c>
      <c r="AG4073">
        <v>67.41</v>
      </c>
      <c r="AH4073">
        <v>82.18</v>
      </c>
      <c r="AI4073">
        <v>0</v>
      </c>
      <c r="AJ4073">
        <v>0</v>
      </c>
      <c r="AK4073">
        <v>59.965817689895601</v>
      </c>
      <c r="AL4073">
        <v>0</v>
      </c>
      <c r="AM4073">
        <v>58.6898497343063</v>
      </c>
      <c r="AN4073">
        <v>0</v>
      </c>
      <c r="AO4073">
        <v>74.499258518218994</v>
      </c>
      <c r="AP4073">
        <v>173.20997989177701</v>
      </c>
      <c r="AQ4073">
        <v>0</v>
      </c>
      <c r="AR4073">
        <v>0</v>
      </c>
      <c r="AS4073">
        <v>36.013188421726198</v>
      </c>
      <c r="AT4073">
        <v>16.241690874099699</v>
      </c>
      <c r="AU4073">
        <v>0</v>
      </c>
      <c r="AV4073">
        <v>0</v>
      </c>
      <c r="AW4073">
        <v>0</v>
      </c>
      <c r="AX4073">
        <v>0</v>
      </c>
      <c r="AY4073">
        <v>45.398026227951</v>
      </c>
      <c r="AZ4073">
        <v>0</v>
      </c>
      <c r="BA4073">
        <v>0</v>
      </c>
      <c r="BB4073">
        <v>0</v>
      </c>
      <c r="BC4073">
        <v>0</v>
      </c>
      <c r="BD4073">
        <v>37.820866823196397</v>
      </c>
      <c r="BE4073">
        <v>41.8395159244537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 x14ac:dyDescent="0.25">
      <c r="A4074" t="s">
        <v>62</v>
      </c>
      <c r="B4074">
        <v>4072</v>
      </c>
      <c r="C4074" t="s">
        <v>4135</v>
      </c>
      <c r="D4074">
        <v>13.9109114567106</v>
      </c>
      <c r="E4074">
        <v>46504.581941746801</v>
      </c>
      <c r="F4074" s="4">
        <v>737.31139940441005</v>
      </c>
      <c r="G4074">
        <v>102.26</v>
      </c>
      <c r="H4074">
        <v>59.46</v>
      </c>
      <c r="I4074">
        <v>124.63</v>
      </c>
      <c r="J4074">
        <v>72.8</v>
      </c>
      <c r="K4074">
        <v>27.86</v>
      </c>
      <c r="L4074">
        <v>94.58</v>
      </c>
      <c r="M4074">
        <v>97.94</v>
      </c>
      <c r="N4074">
        <v>50.62</v>
      </c>
      <c r="O4074">
        <v>153.94</v>
      </c>
      <c r="P4074">
        <v>128.46</v>
      </c>
      <c r="Q4074">
        <v>142.36000000000001</v>
      </c>
      <c r="R4074">
        <v>31.76</v>
      </c>
      <c r="S4074">
        <v>107.71</v>
      </c>
      <c r="T4074">
        <v>59.34</v>
      </c>
      <c r="U4074">
        <v>45.2</v>
      </c>
      <c r="V4074">
        <v>121.55</v>
      </c>
      <c r="W4074">
        <v>161.88</v>
      </c>
      <c r="X4074">
        <v>53.2</v>
      </c>
      <c r="Y4074">
        <v>53.07</v>
      </c>
      <c r="Z4074">
        <v>60.08</v>
      </c>
      <c r="AA4074">
        <v>30.5</v>
      </c>
      <c r="AB4074">
        <v>81.75</v>
      </c>
      <c r="AC4074">
        <v>125.1</v>
      </c>
      <c r="AD4074">
        <v>96.75</v>
      </c>
      <c r="AE4074">
        <v>52.53</v>
      </c>
      <c r="AF4074">
        <v>81.41</v>
      </c>
      <c r="AG4074">
        <v>67.17</v>
      </c>
      <c r="AH4074">
        <v>82.19</v>
      </c>
      <c r="AI4074">
        <v>0</v>
      </c>
      <c r="AJ4074">
        <v>0</v>
      </c>
      <c r="AK4074">
        <v>59.965817689895601</v>
      </c>
      <c r="AL4074">
        <v>0</v>
      </c>
      <c r="AM4074">
        <v>58.6898497343063</v>
      </c>
      <c r="AN4074">
        <v>0</v>
      </c>
      <c r="AO4074">
        <v>74.499258518218994</v>
      </c>
      <c r="AP4074">
        <v>173.20997989177701</v>
      </c>
      <c r="AQ4074">
        <v>0</v>
      </c>
      <c r="AR4074">
        <v>0</v>
      </c>
      <c r="AS4074">
        <v>36.013188421726198</v>
      </c>
      <c r="AT4074">
        <v>16.241690874099699</v>
      </c>
      <c r="AU4074">
        <v>0</v>
      </c>
      <c r="AV4074">
        <v>0</v>
      </c>
      <c r="AW4074">
        <v>0</v>
      </c>
      <c r="AX4074">
        <v>0</v>
      </c>
      <c r="AY4074">
        <v>45.398026227951</v>
      </c>
      <c r="AZ4074">
        <v>0</v>
      </c>
      <c r="BA4074">
        <v>0</v>
      </c>
      <c r="BB4074">
        <v>0</v>
      </c>
      <c r="BC4074">
        <v>0</v>
      </c>
      <c r="BD4074">
        <v>37.820866823196397</v>
      </c>
      <c r="BE4074">
        <v>41.8395159244537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 x14ac:dyDescent="0.25">
      <c r="A4075" t="s">
        <v>62</v>
      </c>
      <c r="B4075">
        <v>4073</v>
      </c>
      <c r="C4075" t="s">
        <v>4136</v>
      </c>
      <c r="D4075">
        <v>13.9109114567106</v>
      </c>
      <c r="E4075">
        <v>46593.328634252903</v>
      </c>
      <c r="F4075" s="4">
        <v>88.746692506072506</v>
      </c>
      <c r="G4075">
        <v>102.52</v>
      </c>
      <c r="H4075">
        <v>59.57</v>
      </c>
      <c r="I4075">
        <v>126.34</v>
      </c>
      <c r="J4075">
        <v>72.73</v>
      </c>
      <c r="K4075">
        <v>27.7</v>
      </c>
      <c r="L4075">
        <v>94.26</v>
      </c>
      <c r="M4075">
        <v>98.81</v>
      </c>
      <c r="N4075">
        <v>50.28</v>
      </c>
      <c r="O4075">
        <v>153.49</v>
      </c>
      <c r="P4075">
        <v>128.84</v>
      </c>
      <c r="Q4075">
        <v>142.78</v>
      </c>
      <c r="R4075">
        <v>31.43</v>
      </c>
      <c r="S4075">
        <v>107.66</v>
      </c>
      <c r="T4075">
        <v>59.12</v>
      </c>
      <c r="U4075">
        <v>45.29</v>
      </c>
      <c r="V4075">
        <v>122.9</v>
      </c>
      <c r="W4075">
        <v>161.81</v>
      </c>
      <c r="X4075">
        <v>53.08</v>
      </c>
      <c r="Y4075">
        <v>53.17</v>
      </c>
      <c r="Z4075">
        <v>60.81</v>
      </c>
      <c r="AA4075">
        <v>30.1</v>
      </c>
      <c r="AB4075">
        <v>81.17</v>
      </c>
      <c r="AC4075">
        <v>125.22</v>
      </c>
      <c r="AD4075">
        <v>96.83</v>
      </c>
      <c r="AE4075">
        <v>52.54</v>
      </c>
      <c r="AF4075">
        <v>81.52</v>
      </c>
      <c r="AG4075">
        <v>67.36</v>
      </c>
      <c r="AH4075">
        <v>82.41</v>
      </c>
      <c r="AI4075">
        <v>0</v>
      </c>
      <c r="AJ4075">
        <v>0</v>
      </c>
      <c r="AK4075">
        <v>59.965817689895601</v>
      </c>
      <c r="AL4075">
        <v>0</v>
      </c>
      <c r="AM4075">
        <v>58.6898497343063</v>
      </c>
      <c r="AN4075">
        <v>0</v>
      </c>
      <c r="AO4075">
        <v>74.499258518218994</v>
      </c>
      <c r="AP4075">
        <v>173.20997989177701</v>
      </c>
      <c r="AQ4075">
        <v>0</v>
      </c>
      <c r="AR4075">
        <v>0</v>
      </c>
      <c r="AS4075">
        <v>36.013188421726198</v>
      </c>
      <c r="AT4075">
        <v>16.241690874099699</v>
      </c>
      <c r="AU4075">
        <v>0</v>
      </c>
      <c r="AV4075">
        <v>0</v>
      </c>
      <c r="AW4075">
        <v>0</v>
      </c>
      <c r="AX4075">
        <v>0</v>
      </c>
      <c r="AY4075">
        <v>45.398026227951</v>
      </c>
      <c r="AZ4075">
        <v>0</v>
      </c>
      <c r="BA4075">
        <v>0</v>
      </c>
      <c r="BB4075">
        <v>0</v>
      </c>
      <c r="BC4075">
        <v>0</v>
      </c>
      <c r="BD4075">
        <v>37.820866823196397</v>
      </c>
      <c r="BE4075">
        <v>41.8395159244537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 x14ac:dyDescent="0.25">
      <c r="A4076" t="s">
        <v>62</v>
      </c>
      <c r="B4076">
        <v>4074</v>
      </c>
      <c r="C4076" t="s">
        <v>4137</v>
      </c>
      <c r="D4076">
        <v>13.9109114567106</v>
      </c>
      <c r="E4076">
        <v>46561.235543179799</v>
      </c>
      <c r="F4076" s="4">
        <v>-32.093091073038501</v>
      </c>
      <c r="G4076">
        <v>104.58</v>
      </c>
      <c r="H4076">
        <v>59.23</v>
      </c>
      <c r="I4076">
        <v>126.36</v>
      </c>
      <c r="J4076">
        <v>72.44</v>
      </c>
      <c r="K4076">
        <v>27.66</v>
      </c>
      <c r="L4076">
        <v>94.27</v>
      </c>
      <c r="M4076">
        <v>98.24</v>
      </c>
      <c r="N4076">
        <v>50.19</v>
      </c>
      <c r="O4076">
        <v>152.03</v>
      </c>
      <c r="P4076">
        <v>129.71</v>
      </c>
      <c r="Q4076">
        <v>142.96</v>
      </c>
      <c r="R4076">
        <v>31.65</v>
      </c>
      <c r="S4076">
        <v>107.76</v>
      </c>
      <c r="T4076">
        <v>59.2</v>
      </c>
      <c r="U4076">
        <v>45.24</v>
      </c>
      <c r="V4076">
        <v>123.43</v>
      </c>
      <c r="W4076">
        <v>162.41</v>
      </c>
      <c r="X4076">
        <v>52.42</v>
      </c>
      <c r="Y4076">
        <v>53.59</v>
      </c>
      <c r="Z4076">
        <v>61.4</v>
      </c>
      <c r="AA4076">
        <v>29.54</v>
      </c>
      <c r="AB4076">
        <v>81.31</v>
      </c>
      <c r="AC4076">
        <v>124.85</v>
      </c>
      <c r="AD4076">
        <v>96.29</v>
      </c>
      <c r="AE4076">
        <v>52.67</v>
      </c>
      <c r="AF4076">
        <v>81.319999999999993</v>
      </c>
      <c r="AG4076">
        <v>68.09</v>
      </c>
      <c r="AH4076">
        <v>82.82</v>
      </c>
      <c r="AI4076">
        <v>0</v>
      </c>
      <c r="AJ4076">
        <v>0</v>
      </c>
      <c r="AK4076">
        <v>59.965817689895601</v>
      </c>
      <c r="AL4076">
        <v>0</v>
      </c>
      <c r="AM4076">
        <v>58.6898497343063</v>
      </c>
      <c r="AN4076">
        <v>0</v>
      </c>
      <c r="AO4076">
        <v>74.499258518218994</v>
      </c>
      <c r="AP4076">
        <v>173.20997989177701</v>
      </c>
      <c r="AQ4076">
        <v>0</v>
      </c>
      <c r="AR4076">
        <v>0</v>
      </c>
      <c r="AS4076">
        <v>36.013188421726198</v>
      </c>
      <c r="AT4076">
        <v>16.241690874099699</v>
      </c>
      <c r="AU4076">
        <v>0</v>
      </c>
      <c r="AV4076">
        <v>0</v>
      </c>
      <c r="AW4076">
        <v>0</v>
      </c>
      <c r="AX4076">
        <v>0</v>
      </c>
      <c r="AY4076">
        <v>45.398026227951</v>
      </c>
      <c r="AZ4076">
        <v>0</v>
      </c>
      <c r="BA4076">
        <v>0</v>
      </c>
      <c r="BB4076">
        <v>0</v>
      </c>
      <c r="BC4076">
        <v>0</v>
      </c>
      <c r="BD4076">
        <v>37.820866823196397</v>
      </c>
      <c r="BE4076">
        <v>41.8395159244537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 x14ac:dyDescent="0.25">
      <c r="A4077" t="s">
        <v>62</v>
      </c>
      <c r="B4077">
        <v>4075</v>
      </c>
      <c r="C4077" t="s">
        <v>4138</v>
      </c>
      <c r="D4077">
        <v>13.9109114567106</v>
      </c>
      <c r="E4077">
        <v>46834.585948615997</v>
      </c>
      <c r="F4077" s="4">
        <v>273.35040543616901</v>
      </c>
      <c r="G4077">
        <v>105.97</v>
      </c>
      <c r="H4077">
        <v>59.7</v>
      </c>
      <c r="I4077">
        <v>127.57</v>
      </c>
      <c r="J4077">
        <v>74.34</v>
      </c>
      <c r="K4077">
        <v>27.88</v>
      </c>
      <c r="L4077">
        <v>95.4</v>
      </c>
      <c r="M4077">
        <v>98.44</v>
      </c>
      <c r="N4077">
        <v>50.66</v>
      </c>
      <c r="O4077">
        <v>150.54</v>
      </c>
      <c r="P4077">
        <v>130.44999999999999</v>
      </c>
      <c r="Q4077">
        <v>144.79</v>
      </c>
      <c r="R4077">
        <v>31.69</v>
      </c>
      <c r="S4077">
        <v>107.41</v>
      </c>
      <c r="T4077">
        <v>58.92</v>
      </c>
      <c r="U4077">
        <v>45.05</v>
      </c>
      <c r="V4077">
        <v>123.52</v>
      </c>
      <c r="W4077">
        <v>162.88999999999999</v>
      </c>
      <c r="X4077">
        <v>51.94</v>
      </c>
      <c r="Y4077">
        <v>54.35</v>
      </c>
      <c r="Z4077">
        <v>61.86</v>
      </c>
      <c r="AA4077">
        <v>29.04</v>
      </c>
      <c r="AB4077">
        <v>81.34</v>
      </c>
      <c r="AC4077">
        <v>124.9</v>
      </c>
      <c r="AD4077">
        <v>97.49</v>
      </c>
      <c r="AE4077">
        <v>53.21</v>
      </c>
      <c r="AF4077">
        <v>82.1</v>
      </c>
      <c r="AG4077">
        <v>67.989999999999995</v>
      </c>
      <c r="AH4077">
        <v>82.87</v>
      </c>
      <c r="AI4077">
        <v>0</v>
      </c>
      <c r="AJ4077">
        <v>0</v>
      </c>
      <c r="AK4077">
        <v>59.965817689895601</v>
      </c>
      <c r="AL4077">
        <v>0</v>
      </c>
      <c r="AM4077">
        <v>58.6898497343063</v>
      </c>
      <c r="AN4077">
        <v>0</v>
      </c>
      <c r="AO4077">
        <v>74.499258518218994</v>
      </c>
      <c r="AP4077">
        <v>173.20997989177701</v>
      </c>
      <c r="AQ4077">
        <v>0</v>
      </c>
      <c r="AR4077">
        <v>0</v>
      </c>
      <c r="AS4077">
        <v>36.013188421726198</v>
      </c>
      <c r="AT4077">
        <v>16.241690874099699</v>
      </c>
      <c r="AU4077">
        <v>0</v>
      </c>
      <c r="AV4077">
        <v>0</v>
      </c>
      <c r="AW4077">
        <v>0</v>
      </c>
      <c r="AX4077">
        <v>0</v>
      </c>
      <c r="AY4077">
        <v>45.398026227951</v>
      </c>
      <c r="AZ4077">
        <v>0</v>
      </c>
      <c r="BA4077">
        <v>0</v>
      </c>
      <c r="BB4077">
        <v>0</v>
      </c>
      <c r="BC4077">
        <v>0</v>
      </c>
      <c r="BD4077">
        <v>37.820866823196397</v>
      </c>
      <c r="BE4077">
        <v>41.8395159244537</v>
      </c>
      <c r="BF4077">
        <v>0</v>
      </c>
      <c r="BG4077">
        <v>0</v>
      </c>
      <c r="BH4077">
        <v>0</v>
      </c>
      <c r="BI4077">
        <v>0</v>
      </c>
      <c r="BJ4077">
        <v>0</v>
      </c>
    </row>
    <row r="4078" spans="1:62" x14ac:dyDescent="0.25">
      <c r="A4078" t="s">
        <v>62</v>
      </c>
      <c r="B4078">
        <v>4076</v>
      </c>
      <c r="C4078" t="s">
        <v>4139</v>
      </c>
      <c r="D4078">
        <v>13.9109114567106</v>
      </c>
      <c r="E4078">
        <v>47417.696204591099</v>
      </c>
      <c r="F4078" s="4">
        <v>583.11025597512298</v>
      </c>
      <c r="G4078">
        <v>105.8</v>
      </c>
      <c r="H4078">
        <v>60.08</v>
      </c>
      <c r="I4078">
        <v>130.69999999999999</v>
      </c>
      <c r="J4078">
        <v>75.900000000000006</v>
      </c>
      <c r="K4078">
        <v>28.19</v>
      </c>
      <c r="L4078">
        <v>96.89</v>
      </c>
      <c r="M4078">
        <v>99.6</v>
      </c>
      <c r="N4078">
        <v>51.4</v>
      </c>
      <c r="O4078">
        <v>152.91</v>
      </c>
      <c r="P4078">
        <v>130.88</v>
      </c>
      <c r="Q4078">
        <v>147.04</v>
      </c>
      <c r="R4078">
        <v>31.98</v>
      </c>
      <c r="S4078">
        <v>106.74</v>
      </c>
      <c r="T4078">
        <v>58.75</v>
      </c>
      <c r="U4078">
        <v>45.77</v>
      </c>
      <c r="V4078">
        <v>123.16</v>
      </c>
      <c r="W4078">
        <v>163.75</v>
      </c>
      <c r="X4078">
        <v>51.53</v>
      </c>
      <c r="Y4078">
        <v>54.66</v>
      </c>
      <c r="Z4078">
        <v>63.18</v>
      </c>
      <c r="AA4078">
        <v>29.34</v>
      </c>
      <c r="AB4078">
        <v>82.75</v>
      </c>
      <c r="AC4078">
        <v>124.53</v>
      </c>
      <c r="AD4078">
        <v>98.84</v>
      </c>
      <c r="AE4078">
        <v>53.63</v>
      </c>
      <c r="AF4078">
        <v>83.3</v>
      </c>
      <c r="AG4078">
        <v>67.45</v>
      </c>
      <c r="AH4078">
        <v>84.1</v>
      </c>
      <c r="AI4078">
        <v>0</v>
      </c>
      <c r="AJ4078">
        <v>0</v>
      </c>
      <c r="AK4078">
        <v>59.965817689895601</v>
      </c>
      <c r="AL4078">
        <v>0</v>
      </c>
      <c r="AM4078">
        <v>58.6898497343063</v>
      </c>
      <c r="AN4078">
        <v>0</v>
      </c>
      <c r="AO4078">
        <v>74.499258518218994</v>
      </c>
      <c r="AP4078">
        <v>173.20997989177701</v>
      </c>
      <c r="AQ4078">
        <v>0</v>
      </c>
      <c r="AR4078">
        <v>0</v>
      </c>
      <c r="AS4078">
        <v>36.013188421726198</v>
      </c>
      <c r="AT4078">
        <v>16.241690874099699</v>
      </c>
      <c r="AU4078">
        <v>0</v>
      </c>
      <c r="AV4078">
        <v>0</v>
      </c>
      <c r="AW4078">
        <v>0</v>
      </c>
      <c r="AX4078">
        <v>0</v>
      </c>
      <c r="AY4078">
        <v>45.398026227951</v>
      </c>
      <c r="AZ4078">
        <v>0</v>
      </c>
      <c r="BA4078">
        <v>0</v>
      </c>
      <c r="BB4078">
        <v>0</v>
      </c>
      <c r="BC4078">
        <v>0</v>
      </c>
      <c r="BD4078">
        <v>37.820866823196397</v>
      </c>
      <c r="BE4078">
        <v>41.8395159244537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 x14ac:dyDescent="0.25">
      <c r="A4079" t="s">
        <v>62</v>
      </c>
      <c r="B4079">
        <v>4077</v>
      </c>
      <c r="C4079" t="s">
        <v>4140</v>
      </c>
      <c r="D4079">
        <v>13.9109114567106</v>
      </c>
      <c r="E4079">
        <v>47828.2918516645</v>
      </c>
      <c r="F4079" s="4">
        <v>410.595647073387</v>
      </c>
      <c r="G4079">
        <v>105.92</v>
      </c>
      <c r="H4079">
        <v>61.22</v>
      </c>
      <c r="I4079">
        <v>133.96</v>
      </c>
      <c r="J4079">
        <v>75.47</v>
      </c>
      <c r="K4079">
        <v>28.33</v>
      </c>
      <c r="L4079">
        <v>97.69</v>
      </c>
      <c r="M4079">
        <v>99.2</v>
      </c>
      <c r="N4079">
        <v>51.66</v>
      </c>
      <c r="O4079">
        <v>157.6</v>
      </c>
      <c r="P4079">
        <v>131.35</v>
      </c>
      <c r="Q4079">
        <v>147.09</v>
      </c>
      <c r="R4079">
        <v>32.68</v>
      </c>
      <c r="S4079">
        <v>107.5</v>
      </c>
      <c r="T4079">
        <v>60.48</v>
      </c>
      <c r="U4079">
        <v>45.6</v>
      </c>
      <c r="V4079">
        <v>124.08</v>
      </c>
      <c r="W4079">
        <v>165.33</v>
      </c>
      <c r="X4079">
        <v>52.25</v>
      </c>
      <c r="Y4079">
        <v>53.49</v>
      </c>
      <c r="Z4079">
        <v>62.99</v>
      </c>
      <c r="AA4079">
        <v>29.45</v>
      </c>
      <c r="AB4079">
        <v>83.15</v>
      </c>
      <c r="AC4079">
        <v>126.72</v>
      </c>
      <c r="AD4079">
        <v>99.05</v>
      </c>
      <c r="AE4079">
        <v>53.24</v>
      </c>
      <c r="AF4079">
        <v>83.94</v>
      </c>
      <c r="AG4079">
        <v>66.95</v>
      </c>
      <c r="AH4079">
        <v>84.2</v>
      </c>
      <c r="AI4079">
        <v>0</v>
      </c>
      <c r="AJ4079">
        <v>0</v>
      </c>
      <c r="AK4079">
        <v>59.965817689895601</v>
      </c>
      <c r="AL4079">
        <v>0</v>
      </c>
      <c r="AM4079">
        <v>58.6898497343063</v>
      </c>
      <c r="AN4079">
        <v>0</v>
      </c>
      <c r="AO4079">
        <v>74.499258518218994</v>
      </c>
      <c r="AP4079">
        <v>173.20997989177701</v>
      </c>
      <c r="AQ4079">
        <v>0</v>
      </c>
      <c r="AR4079">
        <v>0</v>
      </c>
      <c r="AS4079">
        <v>36.013188421726198</v>
      </c>
      <c r="AT4079">
        <v>16.241690874099699</v>
      </c>
      <c r="AU4079">
        <v>0</v>
      </c>
      <c r="AV4079">
        <v>0</v>
      </c>
      <c r="AW4079">
        <v>0</v>
      </c>
      <c r="AX4079">
        <v>0</v>
      </c>
      <c r="AY4079">
        <v>45.398026227951</v>
      </c>
      <c r="AZ4079">
        <v>0</v>
      </c>
      <c r="BA4079">
        <v>0</v>
      </c>
      <c r="BB4079">
        <v>0</v>
      </c>
      <c r="BC4079">
        <v>0</v>
      </c>
      <c r="BD4079">
        <v>37.820866823196397</v>
      </c>
      <c r="BE4079">
        <v>41.8395159244537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 x14ac:dyDescent="0.25">
      <c r="A4080" t="s">
        <v>62</v>
      </c>
      <c r="B4080">
        <v>4078</v>
      </c>
      <c r="C4080" t="s">
        <v>4141</v>
      </c>
      <c r="D4080">
        <v>13.9109114567106</v>
      </c>
      <c r="E4080">
        <v>47893.055117520998</v>
      </c>
      <c r="F4080" s="4">
        <v>64.763265856505299</v>
      </c>
      <c r="G4080">
        <v>105.91</v>
      </c>
      <c r="H4080">
        <v>61.21</v>
      </c>
      <c r="I4080">
        <v>135.86000000000001</v>
      </c>
      <c r="J4080">
        <v>75.89</v>
      </c>
      <c r="K4080">
        <v>28.19</v>
      </c>
      <c r="L4080">
        <v>96.44</v>
      </c>
      <c r="M4080">
        <v>98.46</v>
      </c>
      <c r="N4080">
        <v>51.54</v>
      </c>
      <c r="O4080">
        <v>156.29</v>
      </c>
      <c r="P4080">
        <v>131.01</v>
      </c>
      <c r="Q4080">
        <v>148.63</v>
      </c>
      <c r="R4080">
        <v>32.340000000000003</v>
      </c>
      <c r="S4080">
        <v>107.28</v>
      </c>
      <c r="T4080">
        <v>60.46</v>
      </c>
      <c r="U4080">
        <v>45.67</v>
      </c>
      <c r="V4080">
        <v>123.81</v>
      </c>
      <c r="W4080">
        <v>164.84</v>
      </c>
      <c r="X4080">
        <v>52.8</v>
      </c>
      <c r="Y4080">
        <v>53.86</v>
      </c>
      <c r="Z4080">
        <v>64.72</v>
      </c>
      <c r="AA4080">
        <v>30.07</v>
      </c>
      <c r="AB4080">
        <v>83.32</v>
      </c>
      <c r="AC4080">
        <v>126.74</v>
      </c>
      <c r="AD4080">
        <v>99.17</v>
      </c>
      <c r="AE4080">
        <v>53.44</v>
      </c>
      <c r="AF4080">
        <v>83.55</v>
      </c>
      <c r="AG4080">
        <v>67.97</v>
      </c>
      <c r="AH4080">
        <v>83.62</v>
      </c>
      <c r="AI4080">
        <v>0</v>
      </c>
      <c r="AJ4080">
        <v>0</v>
      </c>
      <c r="AK4080">
        <v>59.965817689895601</v>
      </c>
      <c r="AL4080">
        <v>0</v>
      </c>
      <c r="AM4080">
        <v>58.6898497343063</v>
      </c>
      <c r="AN4080">
        <v>0</v>
      </c>
      <c r="AO4080">
        <v>74.499258518218994</v>
      </c>
      <c r="AP4080">
        <v>173.20997989177701</v>
      </c>
      <c r="AQ4080">
        <v>0</v>
      </c>
      <c r="AR4080">
        <v>0</v>
      </c>
      <c r="AS4080">
        <v>36.013188421726198</v>
      </c>
      <c r="AT4080">
        <v>16.241690874099699</v>
      </c>
      <c r="AU4080">
        <v>0</v>
      </c>
      <c r="AV4080">
        <v>0</v>
      </c>
      <c r="AW4080">
        <v>0</v>
      </c>
      <c r="AX4080">
        <v>0</v>
      </c>
      <c r="AY4080">
        <v>45.398026227951</v>
      </c>
      <c r="AZ4080">
        <v>0</v>
      </c>
      <c r="BA4080">
        <v>0</v>
      </c>
      <c r="BB4080">
        <v>0</v>
      </c>
      <c r="BC4080">
        <v>0</v>
      </c>
      <c r="BD4080">
        <v>37.820866823196397</v>
      </c>
      <c r="BE4080">
        <v>41.8395159244537</v>
      </c>
      <c r="BF4080">
        <v>0</v>
      </c>
      <c r="BG4080">
        <v>0</v>
      </c>
      <c r="BH4080">
        <v>0</v>
      </c>
      <c r="BI4080">
        <v>0</v>
      </c>
      <c r="BJ4080">
        <v>0</v>
      </c>
    </row>
    <row r="4081" spans="1:62" x14ac:dyDescent="0.25">
      <c r="A4081" t="s">
        <v>62</v>
      </c>
      <c r="B4081">
        <v>4079</v>
      </c>
      <c r="C4081" t="s">
        <v>4142</v>
      </c>
      <c r="D4081">
        <v>13.9109114567106</v>
      </c>
      <c r="E4081">
        <v>47753.556773022698</v>
      </c>
      <c r="F4081" s="4">
        <v>-139.49834449827901</v>
      </c>
      <c r="G4081">
        <v>106.72</v>
      </c>
      <c r="H4081">
        <v>60.61</v>
      </c>
      <c r="I4081">
        <v>135.12</v>
      </c>
      <c r="J4081">
        <v>75.55</v>
      </c>
      <c r="K4081">
        <v>28.28</v>
      </c>
      <c r="L4081">
        <v>95.5</v>
      </c>
      <c r="M4081">
        <v>97.58</v>
      </c>
      <c r="N4081">
        <v>51.25</v>
      </c>
      <c r="O4081">
        <v>154.19999999999999</v>
      </c>
      <c r="P4081">
        <v>130.59</v>
      </c>
      <c r="Q4081">
        <v>148.1</v>
      </c>
      <c r="R4081">
        <v>32.32</v>
      </c>
      <c r="S4081">
        <v>107.38</v>
      </c>
      <c r="T4081">
        <v>60.24</v>
      </c>
      <c r="U4081">
        <v>45.5</v>
      </c>
      <c r="V4081">
        <v>123.82</v>
      </c>
      <c r="W4081">
        <v>164.91</v>
      </c>
      <c r="X4081">
        <v>53.03</v>
      </c>
      <c r="Y4081">
        <v>54.07</v>
      </c>
      <c r="Z4081">
        <v>64.900000000000006</v>
      </c>
      <c r="AA4081">
        <v>30.38</v>
      </c>
      <c r="AB4081">
        <v>82.74</v>
      </c>
      <c r="AC4081">
        <v>128.02000000000001</v>
      </c>
      <c r="AD4081">
        <v>98.66</v>
      </c>
      <c r="AE4081">
        <v>53.21</v>
      </c>
      <c r="AF4081">
        <v>82.8</v>
      </c>
      <c r="AG4081">
        <v>67.87</v>
      </c>
      <c r="AH4081">
        <v>84.12</v>
      </c>
      <c r="AI4081">
        <v>0</v>
      </c>
      <c r="AJ4081">
        <v>0</v>
      </c>
      <c r="AK4081">
        <v>59.965817689895601</v>
      </c>
      <c r="AL4081">
        <v>0</v>
      </c>
      <c r="AM4081">
        <v>58.6898497343063</v>
      </c>
      <c r="AN4081">
        <v>0</v>
      </c>
      <c r="AO4081">
        <v>74.499258518218994</v>
      </c>
      <c r="AP4081">
        <v>173.20997989177701</v>
      </c>
      <c r="AQ4081">
        <v>0</v>
      </c>
      <c r="AR4081">
        <v>0</v>
      </c>
      <c r="AS4081">
        <v>36.013188421726198</v>
      </c>
      <c r="AT4081">
        <v>16.241690874099699</v>
      </c>
      <c r="AU4081">
        <v>0</v>
      </c>
      <c r="AV4081">
        <v>0</v>
      </c>
      <c r="AW4081">
        <v>0</v>
      </c>
      <c r="AX4081">
        <v>0</v>
      </c>
      <c r="AY4081">
        <v>45.398026227951</v>
      </c>
      <c r="AZ4081">
        <v>0</v>
      </c>
      <c r="BA4081">
        <v>0</v>
      </c>
      <c r="BB4081">
        <v>0</v>
      </c>
      <c r="BC4081">
        <v>0</v>
      </c>
      <c r="BD4081">
        <v>37.820866823196397</v>
      </c>
      <c r="BE4081">
        <v>41.8395159244537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 x14ac:dyDescent="0.25">
      <c r="A4082" t="s">
        <v>62</v>
      </c>
      <c r="B4082">
        <v>4080</v>
      </c>
      <c r="C4082" t="s">
        <v>4143</v>
      </c>
      <c r="D4082">
        <v>13.9109114567106</v>
      </c>
      <c r="E4082">
        <v>47469.2183761099</v>
      </c>
      <c r="F4082" s="4">
        <v>-284.33839691281099</v>
      </c>
      <c r="G4082">
        <v>106.13</v>
      </c>
      <c r="H4082">
        <v>60.63</v>
      </c>
      <c r="I4082">
        <v>132.86000000000001</v>
      </c>
      <c r="J4082">
        <v>73.680000000000007</v>
      </c>
      <c r="K4082">
        <v>27.83</v>
      </c>
      <c r="L4082">
        <v>93.59</v>
      </c>
      <c r="M4082">
        <v>96.83</v>
      </c>
      <c r="N4082">
        <v>51.18</v>
      </c>
      <c r="O4082">
        <v>154.08000000000001</v>
      </c>
      <c r="P4082">
        <v>130.22</v>
      </c>
      <c r="Q4082">
        <v>145.4</v>
      </c>
      <c r="R4082">
        <v>32</v>
      </c>
      <c r="S4082">
        <v>108.5</v>
      </c>
      <c r="T4082">
        <v>59.94</v>
      </c>
      <c r="U4082">
        <v>45.46</v>
      </c>
      <c r="V4082">
        <v>124.19</v>
      </c>
      <c r="W4082">
        <v>164.27</v>
      </c>
      <c r="X4082">
        <v>53.08</v>
      </c>
      <c r="Y4082">
        <v>53.97</v>
      </c>
      <c r="Z4082">
        <v>62.44</v>
      </c>
      <c r="AA4082">
        <v>30.19</v>
      </c>
      <c r="AB4082">
        <v>82.82</v>
      </c>
      <c r="AC4082">
        <v>129.79</v>
      </c>
      <c r="AD4082">
        <v>99.11</v>
      </c>
      <c r="AE4082">
        <v>52.91</v>
      </c>
      <c r="AF4082">
        <v>82.34</v>
      </c>
      <c r="AG4082">
        <v>67.459999999999994</v>
      </c>
      <c r="AH4082">
        <v>83.75</v>
      </c>
      <c r="AI4082">
        <v>0</v>
      </c>
      <c r="AJ4082">
        <v>0</v>
      </c>
      <c r="AK4082">
        <v>59.965817689895601</v>
      </c>
      <c r="AL4082">
        <v>0</v>
      </c>
      <c r="AM4082">
        <v>58.6898497343063</v>
      </c>
      <c r="AN4082">
        <v>0</v>
      </c>
      <c r="AO4082">
        <v>74.499258518218994</v>
      </c>
      <c r="AP4082">
        <v>173.20997989177701</v>
      </c>
      <c r="AQ4082">
        <v>0</v>
      </c>
      <c r="AR4082">
        <v>0</v>
      </c>
      <c r="AS4082">
        <v>36.013188421726198</v>
      </c>
      <c r="AT4082">
        <v>16.241690874099699</v>
      </c>
      <c r="AU4082">
        <v>0</v>
      </c>
      <c r="AV4082">
        <v>0</v>
      </c>
      <c r="AW4082">
        <v>0</v>
      </c>
      <c r="AX4082">
        <v>0</v>
      </c>
      <c r="AY4082">
        <v>45.398026227951</v>
      </c>
      <c r="AZ4082">
        <v>0</v>
      </c>
      <c r="BA4082">
        <v>0</v>
      </c>
      <c r="BB4082">
        <v>0</v>
      </c>
      <c r="BC4082">
        <v>0</v>
      </c>
      <c r="BD4082">
        <v>37.820866823196397</v>
      </c>
      <c r="BE4082">
        <v>41.8395159244537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 x14ac:dyDescent="0.25">
      <c r="A4083" t="s">
        <v>62</v>
      </c>
      <c r="B4083">
        <v>4081</v>
      </c>
      <c r="C4083" t="s">
        <v>4144</v>
      </c>
      <c r="D4083">
        <v>13.9109114567106</v>
      </c>
      <c r="E4083">
        <v>47536.727753613901</v>
      </c>
      <c r="F4083" s="4">
        <v>67.509377503985803</v>
      </c>
      <c r="G4083">
        <v>105.67</v>
      </c>
      <c r="H4083">
        <v>60.47</v>
      </c>
      <c r="I4083">
        <v>132.12</v>
      </c>
      <c r="J4083">
        <v>75.290000000000006</v>
      </c>
      <c r="K4083">
        <v>27.96</v>
      </c>
      <c r="L4083">
        <v>94.85</v>
      </c>
      <c r="M4083">
        <v>97.22</v>
      </c>
      <c r="N4083">
        <v>51.32</v>
      </c>
      <c r="O4083">
        <v>153</v>
      </c>
      <c r="P4083">
        <v>130.46</v>
      </c>
      <c r="Q4083">
        <v>147.94999999999999</v>
      </c>
      <c r="R4083">
        <v>31.88</v>
      </c>
      <c r="S4083">
        <v>108.31</v>
      </c>
      <c r="T4083">
        <v>59.48</v>
      </c>
      <c r="U4083">
        <v>45.58</v>
      </c>
      <c r="V4083">
        <v>123.29</v>
      </c>
      <c r="W4083">
        <v>164.46</v>
      </c>
      <c r="X4083">
        <v>53.07</v>
      </c>
      <c r="Y4083">
        <v>54.21</v>
      </c>
      <c r="Z4083">
        <v>61.65</v>
      </c>
      <c r="AA4083">
        <v>30.08</v>
      </c>
      <c r="AB4083">
        <v>82.89</v>
      </c>
      <c r="AC4083">
        <v>128.59</v>
      </c>
      <c r="AD4083">
        <v>99.06</v>
      </c>
      <c r="AE4083">
        <v>53.56</v>
      </c>
      <c r="AF4083">
        <v>82.33</v>
      </c>
      <c r="AG4083">
        <v>68</v>
      </c>
      <c r="AH4083">
        <v>83.98</v>
      </c>
      <c r="AI4083">
        <v>0</v>
      </c>
      <c r="AJ4083">
        <v>0</v>
      </c>
      <c r="AK4083">
        <v>59.965817689895601</v>
      </c>
      <c r="AL4083">
        <v>0</v>
      </c>
      <c r="AM4083">
        <v>58.6898497343063</v>
      </c>
      <c r="AN4083">
        <v>0</v>
      </c>
      <c r="AO4083">
        <v>74.499258518218994</v>
      </c>
      <c r="AP4083">
        <v>173.20997989177701</v>
      </c>
      <c r="AQ4083">
        <v>0</v>
      </c>
      <c r="AR4083">
        <v>0</v>
      </c>
      <c r="AS4083">
        <v>36.013188421726198</v>
      </c>
      <c r="AT4083">
        <v>16.241690874099699</v>
      </c>
      <c r="AU4083">
        <v>0</v>
      </c>
      <c r="AV4083">
        <v>0</v>
      </c>
      <c r="AW4083">
        <v>0</v>
      </c>
      <c r="AX4083">
        <v>0</v>
      </c>
      <c r="AY4083">
        <v>45.398026227951</v>
      </c>
      <c r="AZ4083">
        <v>0</v>
      </c>
      <c r="BA4083">
        <v>0</v>
      </c>
      <c r="BB4083">
        <v>0</v>
      </c>
      <c r="BC4083">
        <v>0</v>
      </c>
      <c r="BD4083">
        <v>37.820866823196397</v>
      </c>
      <c r="BE4083">
        <v>41.8395159244537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 x14ac:dyDescent="0.25">
      <c r="A4084" t="s">
        <v>62</v>
      </c>
      <c r="B4084">
        <v>4082</v>
      </c>
      <c r="C4084" t="s">
        <v>4145</v>
      </c>
      <c r="D4084">
        <v>13.9109114567106</v>
      </c>
      <c r="E4084">
        <v>47692.570066587097</v>
      </c>
      <c r="F4084" s="4">
        <v>155.842312973145</v>
      </c>
      <c r="G4084">
        <v>105.19</v>
      </c>
      <c r="H4084">
        <v>60.28</v>
      </c>
      <c r="I4084">
        <v>131.29</v>
      </c>
      <c r="J4084">
        <v>75.319999999999993</v>
      </c>
      <c r="K4084">
        <v>27.9</v>
      </c>
      <c r="L4084">
        <v>94.68</v>
      </c>
      <c r="M4084">
        <v>98.09</v>
      </c>
      <c r="N4084">
        <v>51.56</v>
      </c>
      <c r="O4084">
        <v>153.84</v>
      </c>
      <c r="P4084">
        <v>131.08000000000001</v>
      </c>
      <c r="Q4084">
        <v>148.4</v>
      </c>
      <c r="R4084">
        <v>31.9</v>
      </c>
      <c r="S4084">
        <v>108.23</v>
      </c>
      <c r="T4084">
        <v>59.4</v>
      </c>
      <c r="U4084">
        <v>45.8</v>
      </c>
      <c r="V4084">
        <v>123.17</v>
      </c>
      <c r="W4084">
        <v>166.28</v>
      </c>
      <c r="X4084">
        <v>52.83</v>
      </c>
      <c r="Y4084">
        <v>53.54</v>
      </c>
      <c r="Z4084">
        <v>61.34</v>
      </c>
      <c r="AA4084">
        <v>29.78</v>
      </c>
      <c r="AB4084">
        <v>82.62</v>
      </c>
      <c r="AC4084">
        <v>128.91999999999999</v>
      </c>
      <c r="AD4084">
        <v>98.91</v>
      </c>
      <c r="AE4084">
        <v>53.4</v>
      </c>
      <c r="AF4084">
        <v>82.79</v>
      </c>
      <c r="AG4084">
        <v>68.12</v>
      </c>
      <c r="AH4084">
        <v>84.22</v>
      </c>
      <c r="AI4084">
        <v>0</v>
      </c>
      <c r="AJ4084">
        <v>0</v>
      </c>
      <c r="AK4084">
        <v>59.965817689895601</v>
      </c>
      <c r="AL4084">
        <v>0</v>
      </c>
      <c r="AM4084">
        <v>58.6898497343063</v>
      </c>
      <c r="AN4084">
        <v>0</v>
      </c>
      <c r="AO4084">
        <v>74.499258518218994</v>
      </c>
      <c r="AP4084">
        <v>173.20997989177701</v>
      </c>
      <c r="AQ4084">
        <v>0</v>
      </c>
      <c r="AR4084">
        <v>0</v>
      </c>
      <c r="AS4084">
        <v>36.013188421726198</v>
      </c>
      <c r="AT4084">
        <v>16.241690874099699</v>
      </c>
      <c r="AU4084">
        <v>0</v>
      </c>
      <c r="AV4084">
        <v>0</v>
      </c>
      <c r="AW4084">
        <v>0</v>
      </c>
      <c r="AX4084">
        <v>0</v>
      </c>
      <c r="AY4084">
        <v>45.398026227951</v>
      </c>
      <c r="AZ4084">
        <v>0</v>
      </c>
      <c r="BA4084">
        <v>0</v>
      </c>
      <c r="BB4084">
        <v>0</v>
      </c>
      <c r="BC4084">
        <v>0</v>
      </c>
      <c r="BD4084">
        <v>37.820866823196397</v>
      </c>
      <c r="BE4084">
        <v>41.8395159244537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 x14ac:dyDescent="0.25">
      <c r="A4085" t="s">
        <v>62</v>
      </c>
      <c r="B4085">
        <v>4083</v>
      </c>
      <c r="C4085" t="s">
        <v>4146</v>
      </c>
      <c r="D4085">
        <v>13.9109114567106</v>
      </c>
      <c r="E4085">
        <v>47609.092331025298</v>
      </c>
      <c r="F4085" s="4">
        <v>-83.477735561726107</v>
      </c>
      <c r="G4085">
        <v>107.68</v>
      </c>
      <c r="H4085">
        <v>60.6</v>
      </c>
      <c r="I4085">
        <v>130.88</v>
      </c>
      <c r="J4085">
        <v>76.010000000000005</v>
      </c>
      <c r="K4085">
        <v>28.1</v>
      </c>
      <c r="L4085">
        <v>95.32</v>
      </c>
      <c r="M4085">
        <v>98.16</v>
      </c>
      <c r="N4085">
        <v>51.12</v>
      </c>
      <c r="O4085">
        <v>155.03</v>
      </c>
      <c r="P4085">
        <v>132.47</v>
      </c>
      <c r="Q4085">
        <v>149.33000000000001</v>
      </c>
      <c r="R4085">
        <v>32.380000000000003</v>
      </c>
      <c r="S4085">
        <v>109.14</v>
      </c>
      <c r="T4085">
        <v>59.03</v>
      </c>
      <c r="U4085">
        <v>46.48</v>
      </c>
      <c r="V4085">
        <v>123.97</v>
      </c>
      <c r="W4085">
        <v>164.39</v>
      </c>
      <c r="X4085">
        <v>53.32</v>
      </c>
      <c r="Y4085">
        <v>54.71</v>
      </c>
      <c r="Z4085">
        <v>61.49</v>
      </c>
      <c r="AA4085">
        <v>30.05</v>
      </c>
      <c r="AB4085">
        <v>82.8</v>
      </c>
      <c r="AC4085">
        <v>129.83000000000001</v>
      </c>
      <c r="AD4085">
        <v>100.12</v>
      </c>
      <c r="AE4085">
        <v>54.05</v>
      </c>
      <c r="AF4085">
        <v>83.02</v>
      </c>
      <c r="AG4085">
        <v>68.03</v>
      </c>
      <c r="AH4085">
        <v>84.53</v>
      </c>
      <c r="AI4085">
        <v>0</v>
      </c>
      <c r="AJ4085">
        <v>0</v>
      </c>
      <c r="AK4085">
        <v>59.965817689895601</v>
      </c>
      <c r="AL4085">
        <v>0</v>
      </c>
      <c r="AM4085">
        <v>58.6898497343063</v>
      </c>
      <c r="AN4085">
        <v>0</v>
      </c>
      <c r="AO4085">
        <v>74.499258518218994</v>
      </c>
      <c r="AP4085">
        <v>173.20997989177701</v>
      </c>
      <c r="AQ4085">
        <v>0</v>
      </c>
      <c r="AR4085">
        <v>0</v>
      </c>
      <c r="AS4085">
        <v>36.013188421726198</v>
      </c>
      <c r="AT4085">
        <v>16.241690874099699</v>
      </c>
      <c r="AU4085">
        <v>0</v>
      </c>
      <c r="AV4085">
        <v>0</v>
      </c>
      <c r="AW4085">
        <v>0</v>
      </c>
      <c r="AX4085">
        <v>0</v>
      </c>
      <c r="AY4085">
        <v>45.398026227951</v>
      </c>
      <c r="AZ4085">
        <v>0</v>
      </c>
      <c r="BA4085">
        <v>0</v>
      </c>
      <c r="BB4085">
        <v>0</v>
      </c>
      <c r="BC4085">
        <v>0</v>
      </c>
      <c r="BD4085">
        <v>37.820866823196397</v>
      </c>
      <c r="BE4085">
        <v>41.8395159244537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 x14ac:dyDescent="0.25">
      <c r="A4086" t="s">
        <v>62</v>
      </c>
      <c r="B4086">
        <v>4084</v>
      </c>
      <c r="C4086" t="s">
        <v>4147</v>
      </c>
      <c r="D4086">
        <v>13.9109114567106</v>
      </c>
      <c r="E4086">
        <v>47679.081868023597</v>
      </c>
      <c r="F4086" s="4">
        <v>69.989536998276805</v>
      </c>
      <c r="G4086">
        <v>109.56</v>
      </c>
      <c r="H4086">
        <v>60.29</v>
      </c>
      <c r="I4086">
        <v>128.58000000000001</v>
      </c>
      <c r="J4086">
        <v>76.510000000000005</v>
      </c>
      <c r="K4086">
        <v>28.46</v>
      </c>
      <c r="L4086">
        <v>95.25</v>
      </c>
      <c r="M4086">
        <v>98.91</v>
      </c>
      <c r="N4086">
        <v>51.48</v>
      </c>
      <c r="O4086">
        <v>156.5</v>
      </c>
      <c r="P4086">
        <v>133.41999999999999</v>
      </c>
      <c r="Q4086">
        <v>148.41</v>
      </c>
      <c r="R4086">
        <v>32.71</v>
      </c>
      <c r="S4086">
        <v>108.98</v>
      </c>
      <c r="T4086">
        <v>59.71</v>
      </c>
      <c r="U4086">
        <v>46.58</v>
      </c>
      <c r="V4086">
        <v>125.83</v>
      </c>
      <c r="W4086">
        <v>166.75</v>
      </c>
      <c r="X4086">
        <v>53.22</v>
      </c>
      <c r="Y4086">
        <v>55.05</v>
      </c>
      <c r="Z4086">
        <v>62.04</v>
      </c>
      <c r="AA4086">
        <v>30.07</v>
      </c>
      <c r="AB4086">
        <v>82.68</v>
      </c>
      <c r="AC4086">
        <v>129.68</v>
      </c>
      <c r="AD4086">
        <v>100.25</v>
      </c>
      <c r="AE4086">
        <v>54.04</v>
      </c>
      <c r="AF4086">
        <v>83.63</v>
      </c>
      <c r="AG4086">
        <v>68.8</v>
      </c>
      <c r="AH4086">
        <v>84.52</v>
      </c>
      <c r="AI4086">
        <v>0</v>
      </c>
      <c r="AJ4086">
        <v>0</v>
      </c>
      <c r="AK4086">
        <v>59.965817689895601</v>
      </c>
      <c r="AL4086">
        <v>0</v>
      </c>
      <c r="AM4086">
        <v>58.6898497343063</v>
      </c>
      <c r="AN4086">
        <v>0</v>
      </c>
      <c r="AO4086">
        <v>74.499258518218994</v>
      </c>
      <c r="AP4086">
        <v>173.20997989177701</v>
      </c>
      <c r="AQ4086">
        <v>0</v>
      </c>
      <c r="AR4086">
        <v>0</v>
      </c>
      <c r="AS4086">
        <v>36.013188421726198</v>
      </c>
      <c r="AT4086">
        <v>16.241690874099699</v>
      </c>
      <c r="AU4086">
        <v>0</v>
      </c>
      <c r="AV4086">
        <v>0</v>
      </c>
      <c r="AW4086">
        <v>0</v>
      </c>
      <c r="AX4086">
        <v>0</v>
      </c>
      <c r="AY4086">
        <v>45.398026227951</v>
      </c>
      <c r="AZ4086">
        <v>0</v>
      </c>
      <c r="BA4086">
        <v>0</v>
      </c>
      <c r="BB4086">
        <v>0</v>
      </c>
      <c r="BC4086">
        <v>0</v>
      </c>
      <c r="BD4086">
        <v>37.820866823196397</v>
      </c>
      <c r="BE4086">
        <v>41.8395159244537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2" x14ac:dyDescent="0.25">
      <c r="A4087" t="s">
        <v>62</v>
      </c>
      <c r="B4087">
        <v>4085</v>
      </c>
      <c r="C4087" t="s">
        <v>4148</v>
      </c>
      <c r="D4087">
        <v>13.9109114567106</v>
      </c>
      <c r="E4087">
        <v>47555.291119178299</v>
      </c>
      <c r="F4087" s="4">
        <v>-123.790748845349</v>
      </c>
      <c r="G4087">
        <v>108.99</v>
      </c>
      <c r="H4087">
        <v>61.4</v>
      </c>
      <c r="I4087">
        <v>126.94</v>
      </c>
      <c r="J4087">
        <v>76.540000000000006</v>
      </c>
      <c r="K4087">
        <v>28.47</v>
      </c>
      <c r="L4087">
        <v>95.4</v>
      </c>
      <c r="M4087">
        <v>99.31</v>
      </c>
      <c r="N4087">
        <v>50.86</v>
      </c>
      <c r="O4087">
        <v>156.97999999999999</v>
      </c>
      <c r="P4087">
        <v>133.43</v>
      </c>
      <c r="Q4087">
        <v>151.44999999999999</v>
      </c>
      <c r="R4087">
        <v>32.35</v>
      </c>
      <c r="S4087">
        <v>108.2</v>
      </c>
      <c r="T4087">
        <v>59.22</v>
      </c>
      <c r="U4087">
        <v>46.39</v>
      </c>
      <c r="V4087">
        <v>125.68</v>
      </c>
      <c r="W4087">
        <v>166.63</v>
      </c>
      <c r="X4087">
        <v>52.91</v>
      </c>
      <c r="Y4087">
        <v>55.23</v>
      </c>
      <c r="Z4087">
        <v>61.47</v>
      </c>
      <c r="AA4087">
        <v>29.64</v>
      </c>
      <c r="AB4087">
        <v>82.31</v>
      </c>
      <c r="AC4087">
        <v>128.9</v>
      </c>
      <c r="AD4087">
        <v>100.1</v>
      </c>
      <c r="AE4087">
        <v>54.08</v>
      </c>
      <c r="AF4087">
        <v>84.24</v>
      </c>
      <c r="AG4087">
        <v>68.489999999999995</v>
      </c>
      <c r="AH4087">
        <v>83.59</v>
      </c>
      <c r="AI4087">
        <v>0</v>
      </c>
      <c r="AJ4087">
        <v>0</v>
      </c>
      <c r="AK4087">
        <v>59.965817689895601</v>
      </c>
      <c r="AL4087">
        <v>0</v>
      </c>
      <c r="AM4087">
        <v>58.6898497343063</v>
      </c>
      <c r="AN4087">
        <v>0</v>
      </c>
      <c r="AO4087">
        <v>74.499258518218994</v>
      </c>
      <c r="AP4087">
        <v>173.20997989177701</v>
      </c>
      <c r="AQ4087">
        <v>0</v>
      </c>
      <c r="AR4087">
        <v>0</v>
      </c>
      <c r="AS4087">
        <v>36.013188421726198</v>
      </c>
      <c r="AT4087">
        <v>16.241690874099699</v>
      </c>
      <c r="AU4087">
        <v>0</v>
      </c>
      <c r="AV4087">
        <v>0</v>
      </c>
      <c r="AW4087">
        <v>0</v>
      </c>
      <c r="AX4087">
        <v>0</v>
      </c>
      <c r="AY4087">
        <v>45.398026227951</v>
      </c>
      <c r="AZ4087">
        <v>0</v>
      </c>
      <c r="BA4087">
        <v>0</v>
      </c>
      <c r="BB4087">
        <v>0</v>
      </c>
      <c r="BC4087">
        <v>0</v>
      </c>
      <c r="BD4087">
        <v>37.820866823196397</v>
      </c>
      <c r="BE4087">
        <v>41.8395159244537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 x14ac:dyDescent="0.25">
      <c r="A4088" t="s">
        <v>4149</v>
      </c>
      <c r="B4088">
        <v>0</v>
      </c>
      <c r="C4088" t="s">
        <v>4150</v>
      </c>
      <c r="D4088">
        <v>10000</v>
      </c>
      <c r="E4088">
        <v>10000</v>
      </c>
      <c r="F4088" s="4">
        <v>0</v>
      </c>
      <c r="G4088">
        <v>109.99</v>
      </c>
      <c r="H4088">
        <v>61.1</v>
      </c>
      <c r="I4088">
        <v>126.96</v>
      </c>
      <c r="J4088">
        <v>76.790000000000006</v>
      </c>
      <c r="K4088">
        <v>28.69</v>
      </c>
      <c r="L4088">
        <v>94.26</v>
      </c>
      <c r="M4088">
        <v>99.07</v>
      </c>
      <c r="N4088">
        <v>51.14</v>
      </c>
      <c r="O4088">
        <v>159.82</v>
      </c>
      <c r="P4088">
        <v>134.85</v>
      </c>
      <c r="Q4088">
        <v>152.52000000000001</v>
      </c>
      <c r="R4088">
        <v>32.450000000000003</v>
      </c>
      <c r="S4088">
        <v>109.19</v>
      </c>
      <c r="T4088">
        <v>59.87</v>
      </c>
      <c r="U4088">
        <v>46.83</v>
      </c>
      <c r="V4088">
        <v>127.02</v>
      </c>
      <c r="W4088">
        <v>167.53</v>
      </c>
      <c r="X4088">
        <v>53.7</v>
      </c>
      <c r="Y4088">
        <v>55.57</v>
      </c>
      <c r="Z4088">
        <v>61.59</v>
      </c>
      <c r="AA4088">
        <v>30.04</v>
      </c>
      <c r="AB4088">
        <v>83.53</v>
      </c>
      <c r="AC4088">
        <v>129.91999999999999</v>
      </c>
      <c r="AD4088">
        <v>99.97</v>
      </c>
      <c r="AE4088">
        <v>54.01</v>
      </c>
      <c r="AF4088">
        <v>86.7</v>
      </c>
      <c r="AG4088">
        <v>69.06</v>
      </c>
      <c r="AH4088">
        <v>82.96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 x14ac:dyDescent="0.25">
      <c r="A4089" t="s">
        <v>4149</v>
      </c>
      <c r="B4089">
        <v>1</v>
      </c>
      <c r="C4089" t="s">
        <v>4151</v>
      </c>
      <c r="D4089">
        <v>6538.77788282454</v>
      </c>
      <c r="E4089">
        <v>10005.850273464899</v>
      </c>
      <c r="F4089" s="4">
        <v>5.8502734649191499</v>
      </c>
      <c r="G4089">
        <v>111.12</v>
      </c>
      <c r="H4089">
        <v>60.62</v>
      </c>
      <c r="I4089">
        <v>126.34</v>
      </c>
      <c r="J4089">
        <v>75.72</v>
      </c>
      <c r="K4089">
        <v>28.14</v>
      </c>
      <c r="L4089">
        <v>93.43</v>
      </c>
      <c r="M4089">
        <v>98.68</v>
      </c>
      <c r="N4089">
        <v>51.07</v>
      </c>
      <c r="O4089">
        <v>157.77000000000001</v>
      </c>
      <c r="P4089">
        <v>134.85</v>
      </c>
      <c r="Q4089">
        <v>152.07</v>
      </c>
      <c r="R4089">
        <v>32</v>
      </c>
      <c r="S4089">
        <v>108.59</v>
      </c>
      <c r="T4089">
        <v>59.2</v>
      </c>
      <c r="U4089">
        <v>46.89</v>
      </c>
      <c r="V4089">
        <v>127.57</v>
      </c>
      <c r="W4089">
        <v>166.4</v>
      </c>
      <c r="X4089">
        <v>54.4</v>
      </c>
      <c r="Y4089">
        <v>55.43</v>
      </c>
      <c r="Z4089">
        <v>59.97</v>
      </c>
      <c r="AA4089">
        <v>30.72</v>
      </c>
      <c r="AB4089">
        <v>83.21</v>
      </c>
      <c r="AC4089">
        <v>129.49</v>
      </c>
      <c r="AD4089">
        <v>100.27</v>
      </c>
      <c r="AE4089">
        <v>54.42</v>
      </c>
      <c r="AF4089">
        <v>86.31</v>
      </c>
      <c r="AG4089">
        <v>69.099999999999994</v>
      </c>
      <c r="AH4089">
        <v>83.16</v>
      </c>
      <c r="AI4089">
        <v>9.4247369766235298</v>
      </c>
      <c r="AJ4089">
        <v>4.1491012573242099</v>
      </c>
      <c r="AK4089">
        <v>0</v>
      </c>
      <c r="AL4089">
        <v>0.67053675651550204</v>
      </c>
      <c r="AM4089">
        <v>4.1191101074218701E-2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0.76922667026519698</v>
      </c>
      <c r="AU4089">
        <v>0.92488306760787897</v>
      </c>
      <c r="AV4089">
        <v>2.4630799293518</v>
      </c>
      <c r="AW4089">
        <v>6.5836677551269496</v>
      </c>
      <c r="AX4089">
        <v>0</v>
      </c>
      <c r="AY4089">
        <v>0</v>
      </c>
      <c r="AZ4089">
        <v>1.16125559806823</v>
      </c>
      <c r="BA4089">
        <v>3.1264877319335902</v>
      </c>
      <c r="BB4089">
        <v>2.5973913669586102</v>
      </c>
      <c r="BC4089">
        <v>4.2761049270629803</v>
      </c>
      <c r="BD4089">
        <v>0</v>
      </c>
      <c r="BE4089">
        <v>0</v>
      </c>
      <c r="BF4089">
        <v>2.3501696586608798</v>
      </c>
      <c r="BG4089">
        <v>0.84176731109619096</v>
      </c>
      <c r="BH4089">
        <v>2.94984531402587</v>
      </c>
      <c r="BI4089">
        <v>0.26939630508422802</v>
      </c>
      <c r="BJ4089">
        <v>5.5134220123290998</v>
      </c>
    </row>
    <row r="4090" spans="1:62" x14ac:dyDescent="0.25">
      <c r="A4090" t="s">
        <v>4149</v>
      </c>
      <c r="B4090">
        <v>2</v>
      </c>
      <c r="C4090" t="s">
        <v>4152</v>
      </c>
      <c r="D4090">
        <v>2198.54252217471</v>
      </c>
      <c r="E4090">
        <v>9930.4147263038103</v>
      </c>
      <c r="F4090" s="4">
        <v>-75.435547161101496</v>
      </c>
      <c r="G4090">
        <v>109.81</v>
      </c>
      <c r="H4090">
        <v>60.19</v>
      </c>
      <c r="I4090">
        <v>127.03</v>
      </c>
      <c r="J4090">
        <v>75.239999999999995</v>
      </c>
      <c r="K4090">
        <v>27.58</v>
      </c>
      <c r="L4090">
        <v>92.67</v>
      </c>
      <c r="M4090">
        <v>97</v>
      </c>
      <c r="N4090">
        <v>50.74</v>
      </c>
      <c r="O4090">
        <v>155.35</v>
      </c>
      <c r="P4090">
        <v>134.58000000000001</v>
      </c>
      <c r="Q4090">
        <v>150</v>
      </c>
      <c r="R4090">
        <v>31.9</v>
      </c>
      <c r="S4090">
        <v>108.95</v>
      </c>
      <c r="T4090">
        <v>58.36</v>
      </c>
      <c r="U4090">
        <v>46.53</v>
      </c>
      <c r="V4090">
        <v>127.38</v>
      </c>
      <c r="W4090">
        <v>165.81</v>
      </c>
      <c r="X4090">
        <v>54.24</v>
      </c>
      <c r="Y4090">
        <v>54.56</v>
      </c>
      <c r="Z4090">
        <v>59.67</v>
      </c>
      <c r="AA4090">
        <v>31.36</v>
      </c>
      <c r="AB4090">
        <v>83.16</v>
      </c>
      <c r="AC4090">
        <v>127.04</v>
      </c>
      <c r="AD4090">
        <v>99.86</v>
      </c>
      <c r="AE4090">
        <v>54.09</v>
      </c>
      <c r="AF4090">
        <v>83.36</v>
      </c>
      <c r="AG4090">
        <v>68.64</v>
      </c>
      <c r="AH4090">
        <v>82.21</v>
      </c>
      <c r="AI4090">
        <v>14.1205105781555</v>
      </c>
      <c r="AJ4090">
        <v>8.34484815597534</v>
      </c>
      <c r="AK4090">
        <v>0</v>
      </c>
      <c r="AL4090">
        <v>1.8081357479095399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0.48100721836089999</v>
      </c>
      <c r="AS4090">
        <v>0</v>
      </c>
      <c r="AT4090">
        <v>0</v>
      </c>
      <c r="AU4090">
        <v>2.0341944098472502</v>
      </c>
      <c r="AV4090">
        <v>4.6869664192199698</v>
      </c>
      <c r="AW4090">
        <v>18.364799499511701</v>
      </c>
      <c r="AX4090">
        <v>0</v>
      </c>
      <c r="AY4090">
        <v>0</v>
      </c>
      <c r="AZ4090">
        <v>2.2009003162384002</v>
      </c>
      <c r="BA4090">
        <v>9.4480652809142995</v>
      </c>
      <c r="BB4090">
        <v>5.1343736648559499</v>
      </c>
      <c r="BC4090">
        <v>10.025529861450099</v>
      </c>
      <c r="BD4090">
        <v>0</v>
      </c>
      <c r="BE4090">
        <v>0</v>
      </c>
      <c r="BF4090">
        <v>8.9702057838439906</v>
      </c>
      <c r="BG4090">
        <v>2.4459189176559399</v>
      </c>
      <c r="BH4090">
        <v>7.0739793777465803</v>
      </c>
      <c r="BI4090">
        <v>3.0560927391052202</v>
      </c>
      <c r="BJ4090">
        <v>12.716456413269</v>
      </c>
    </row>
    <row r="4091" spans="1:62" x14ac:dyDescent="0.25">
      <c r="A4091" t="s">
        <v>4149</v>
      </c>
      <c r="B4091">
        <v>3</v>
      </c>
      <c r="C4091" t="s">
        <v>4153</v>
      </c>
      <c r="D4091">
        <v>10.207371188999399</v>
      </c>
      <c r="E4091">
        <v>10020.8039084678</v>
      </c>
      <c r="F4091" s="4">
        <v>90.389182164071798</v>
      </c>
      <c r="G4091">
        <v>110.96</v>
      </c>
      <c r="H4091">
        <v>59.88</v>
      </c>
      <c r="I4091">
        <v>127.93</v>
      </c>
      <c r="J4091">
        <v>75.22</v>
      </c>
      <c r="K4091">
        <v>28</v>
      </c>
      <c r="L4091">
        <v>94.84</v>
      </c>
      <c r="M4091">
        <v>97.48</v>
      </c>
      <c r="N4091">
        <v>50.93</v>
      </c>
      <c r="O4091">
        <v>155.19</v>
      </c>
      <c r="P4091">
        <v>135.44</v>
      </c>
      <c r="Q4091">
        <v>150.02000000000001</v>
      </c>
      <c r="R4091">
        <v>32.08</v>
      </c>
      <c r="S4091">
        <v>109.42</v>
      </c>
      <c r="T4091">
        <v>58.81</v>
      </c>
      <c r="U4091">
        <v>46.71</v>
      </c>
      <c r="V4091">
        <v>127.52</v>
      </c>
      <c r="W4091">
        <v>166.81</v>
      </c>
      <c r="X4091">
        <v>55.63</v>
      </c>
      <c r="Y4091">
        <v>55.12</v>
      </c>
      <c r="Z4091">
        <v>60.31</v>
      </c>
      <c r="AA4091">
        <v>32.93</v>
      </c>
      <c r="AB4091">
        <v>83.81</v>
      </c>
      <c r="AC4091">
        <v>128.03</v>
      </c>
      <c r="AD4091">
        <v>100.37</v>
      </c>
      <c r="AE4091">
        <v>53.52</v>
      </c>
      <c r="AF4091">
        <v>83.69</v>
      </c>
      <c r="AG4091">
        <v>69.040000000000006</v>
      </c>
      <c r="AH4091">
        <v>83.31</v>
      </c>
      <c r="AI4091">
        <v>14.1205105781555</v>
      </c>
      <c r="AJ4091">
        <v>8.34484815597534</v>
      </c>
      <c r="AK4091">
        <v>0</v>
      </c>
      <c r="AL4091">
        <v>1.8081357479095399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0.48100721836089999</v>
      </c>
      <c r="AS4091">
        <v>0</v>
      </c>
      <c r="AT4091">
        <v>0</v>
      </c>
      <c r="AU4091">
        <v>2.0341944098472502</v>
      </c>
      <c r="AV4091">
        <v>4.6869664192199698</v>
      </c>
      <c r="AW4091">
        <v>31.760316848754801</v>
      </c>
      <c r="AX4091">
        <v>0</v>
      </c>
      <c r="AY4091">
        <v>0</v>
      </c>
      <c r="AZ4091">
        <v>2.2009003162384002</v>
      </c>
      <c r="BA4091">
        <v>9.4480652809142995</v>
      </c>
      <c r="BB4091">
        <v>5.1343736648559499</v>
      </c>
      <c r="BC4091">
        <v>12.025529861450099</v>
      </c>
      <c r="BD4091">
        <v>0</v>
      </c>
      <c r="BE4091">
        <v>0</v>
      </c>
      <c r="BF4091">
        <v>16.970205783843902</v>
      </c>
      <c r="BG4091">
        <v>0.64148604869842496</v>
      </c>
      <c r="BH4091">
        <v>7.0739793777465803</v>
      </c>
      <c r="BI4091">
        <v>2.0736706256866402</v>
      </c>
      <c r="BJ4091">
        <v>23.280584335327099</v>
      </c>
    </row>
    <row r="4092" spans="1:62" x14ac:dyDescent="0.25">
      <c r="A4092" t="s">
        <v>4149</v>
      </c>
      <c r="B4092">
        <v>4</v>
      </c>
      <c r="C4092" t="s">
        <v>4154</v>
      </c>
      <c r="D4092">
        <v>7.5028463804734304</v>
      </c>
      <c r="E4092">
        <v>9915.5709656089493</v>
      </c>
      <c r="F4092" s="4">
        <v>-105.23294285893201</v>
      </c>
      <c r="G4092">
        <v>108.54</v>
      </c>
      <c r="H4092">
        <v>58.86</v>
      </c>
      <c r="I4092">
        <v>127</v>
      </c>
      <c r="J4092">
        <v>74.17</v>
      </c>
      <c r="K4092">
        <v>27.6</v>
      </c>
      <c r="L4092">
        <v>94.79</v>
      </c>
      <c r="M4092">
        <v>96.16</v>
      </c>
      <c r="N4092">
        <v>50.44</v>
      </c>
      <c r="O4092">
        <v>150.41</v>
      </c>
      <c r="P4092">
        <v>133.87</v>
      </c>
      <c r="Q4092">
        <v>148.25</v>
      </c>
      <c r="R4092">
        <v>31.55</v>
      </c>
      <c r="S4092">
        <v>109.27</v>
      </c>
      <c r="T4092">
        <v>57.32</v>
      </c>
      <c r="U4092">
        <v>46.36</v>
      </c>
      <c r="V4092">
        <v>128.13999999999999</v>
      </c>
      <c r="W4092">
        <v>167.16</v>
      </c>
      <c r="X4092">
        <v>55.42</v>
      </c>
      <c r="Y4092">
        <v>54.46</v>
      </c>
      <c r="Z4092">
        <v>60.3</v>
      </c>
      <c r="AA4092">
        <v>32.76</v>
      </c>
      <c r="AB4092">
        <v>83.24</v>
      </c>
      <c r="AC4092">
        <v>126.87</v>
      </c>
      <c r="AD4092">
        <v>100.89</v>
      </c>
      <c r="AE4092">
        <v>52</v>
      </c>
      <c r="AF4092">
        <v>81.3</v>
      </c>
      <c r="AG4092">
        <v>68.22</v>
      </c>
      <c r="AH4092">
        <v>82.37</v>
      </c>
      <c r="AI4092">
        <v>14.1205105781555</v>
      </c>
      <c r="AJ4092">
        <v>8.34484815597534</v>
      </c>
      <c r="AK4092">
        <v>0</v>
      </c>
      <c r="AL4092">
        <v>1.8081357479095399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0.48100721836089999</v>
      </c>
      <c r="AS4092">
        <v>0</v>
      </c>
      <c r="AT4092">
        <v>0</v>
      </c>
      <c r="AU4092">
        <v>2.0341944098472502</v>
      </c>
      <c r="AV4092">
        <v>4.6869664192199698</v>
      </c>
      <c r="AW4092">
        <v>31.760316848754801</v>
      </c>
      <c r="AX4092">
        <v>0</v>
      </c>
      <c r="AY4092">
        <v>0</v>
      </c>
      <c r="AZ4092">
        <v>1.6575698256492599</v>
      </c>
      <c r="BA4092">
        <v>9.4480652809142995</v>
      </c>
      <c r="BB4092">
        <v>5.1343736648559499</v>
      </c>
      <c r="BC4092">
        <v>13.025529861450099</v>
      </c>
      <c r="BD4092">
        <v>0</v>
      </c>
      <c r="BE4092">
        <v>0</v>
      </c>
      <c r="BF4092">
        <v>16.970205783843902</v>
      </c>
      <c r="BG4092">
        <v>0.64148604869842496</v>
      </c>
      <c r="BH4092">
        <v>7.0739793777465803</v>
      </c>
      <c r="BI4092">
        <v>2.0736706256866402</v>
      </c>
      <c r="BJ4092">
        <v>23.280584335327099</v>
      </c>
    </row>
    <row r="4093" spans="1:62" x14ac:dyDescent="0.25">
      <c r="A4093" t="s">
        <v>4149</v>
      </c>
      <c r="B4093">
        <v>5</v>
      </c>
      <c r="C4093" t="s">
        <v>4155</v>
      </c>
      <c r="D4093">
        <v>30.3863879406465</v>
      </c>
      <c r="E4093">
        <v>9961.1112369573093</v>
      </c>
      <c r="F4093" s="4">
        <v>45.540271348358097</v>
      </c>
      <c r="G4093">
        <v>108.66</v>
      </c>
      <c r="H4093">
        <v>59.5</v>
      </c>
      <c r="I4093">
        <v>127.88</v>
      </c>
      <c r="J4093">
        <v>74.349999999999994</v>
      </c>
      <c r="K4093">
        <v>27.69</v>
      </c>
      <c r="L4093">
        <v>96.33</v>
      </c>
      <c r="M4093">
        <v>96.42</v>
      </c>
      <c r="N4093">
        <v>50.77</v>
      </c>
      <c r="O4093">
        <v>150.28</v>
      </c>
      <c r="P4093">
        <v>133.62</v>
      </c>
      <c r="Q4093">
        <v>149.35</v>
      </c>
      <c r="R4093">
        <v>31.63</v>
      </c>
      <c r="S4093">
        <v>109.1</v>
      </c>
      <c r="T4093">
        <v>57.74</v>
      </c>
      <c r="U4093">
        <v>46.87</v>
      </c>
      <c r="V4093">
        <v>127.96</v>
      </c>
      <c r="W4093">
        <v>166.63</v>
      </c>
      <c r="X4093">
        <v>55.36</v>
      </c>
      <c r="Y4093">
        <v>54.42</v>
      </c>
      <c r="Z4093">
        <v>59.42</v>
      </c>
      <c r="AA4093">
        <v>32.5</v>
      </c>
      <c r="AB4093">
        <v>83.2</v>
      </c>
      <c r="AC4093">
        <v>125.68</v>
      </c>
      <c r="AD4093">
        <v>101.32</v>
      </c>
      <c r="AE4093">
        <v>52.18</v>
      </c>
      <c r="AF4093">
        <v>81.37</v>
      </c>
      <c r="AG4093">
        <v>68.06</v>
      </c>
      <c r="AH4093">
        <v>83.21</v>
      </c>
      <c r="AI4093">
        <v>14.1205105781555</v>
      </c>
      <c r="AJ4093">
        <v>8.34484815597534</v>
      </c>
      <c r="AK4093">
        <v>0</v>
      </c>
      <c r="AL4093">
        <v>1.8081357479095399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2.0341944098472502</v>
      </c>
      <c r="AV4093">
        <v>4.6869664192199698</v>
      </c>
      <c r="AW4093">
        <v>34.760316848754798</v>
      </c>
      <c r="AX4093">
        <v>0</v>
      </c>
      <c r="AY4093">
        <v>0</v>
      </c>
      <c r="AZ4093">
        <v>0</v>
      </c>
      <c r="BA4093">
        <v>9.4480652809142995</v>
      </c>
      <c r="BB4093">
        <v>5.1343736648559499</v>
      </c>
      <c r="BC4093">
        <v>13.025529861450099</v>
      </c>
      <c r="BD4093">
        <v>0</v>
      </c>
      <c r="BE4093">
        <v>0</v>
      </c>
      <c r="BF4093">
        <v>16.970205783843902</v>
      </c>
      <c r="BG4093">
        <v>0.53170555830001798</v>
      </c>
      <c r="BH4093">
        <v>7.0739793777465803</v>
      </c>
      <c r="BI4093">
        <v>2.0736706256866402</v>
      </c>
      <c r="BJ4093">
        <v>23.280584335327099</v>
      </c>
    </row>
    <row r="4094" spans="1:62" x14ac:dyDescent="0.25">
      <c r="A4094" t="s">
        <v>4149</v>
      </c>
      <c r="B4094">
        <v>6</v>
      </c>
      <c r="C4094" t="s">
        <v>4156</v>
      </c>
      <c r="D4094">
        <v>30.3863879406465</v>
      </c>
      <c r="E4094">
        <v>9952.7110181379303</v>
      </c>
      <c r="F4094" s="4">
        <v>-8.4002188193826406</v>
      </c>
      <c r="G4094">
        <v>109.02</v>
      </c>
      <c r="H4094">
        <v>59.8</v>
      </c>
      <c r="I4094">
        <v>127.91</v>
      </c>
      <c r="J4094">
        <v>74.63</v>
      </c>
      <c r="K4094">
        <v>27.62</v>
      </c>
      <c r="L4094">
        <v>95.24</v>
      </c>
      <c r="M4094">
        <v>96.27</v>
      </c>
      <c r="N4094">
        <v>50.76</v>
      </c>
      <c r="O4094">
        <v>152.19999999999999</v>
      </c>
      <c r="P4094">
        <v>133.01</v>
      </c>
      <c r="Q4094">
        <v>149.25</v>
      </c>
      <c r="R4094">
        <v>31.67</v>
      </c>
      <c r="S4094">
        <v>108.97</v>
      </c>
      <c r="T4094">
        <v>58.2</v>
      </c>
      <c r="U4094">
        <v>46.44</v>
      </c>
      <c r="V4094">
        <v>127.56</v>
      </c>
      <c r="W4094">
        <v>166.59</v>
      </c>
      <c r="X4094">
        <v>55.05</v>
      </c>
      <c r="Y4094">
        <v>54.31</v>
      </c>
      <c r="Z4094">
        <v>57.92</v>
      </c>
      <c r="AA4094">
        <v>31.89</v>
      </c>
      <c r="AB4094">
        <v>82.73</v>
      </c>
      <c r="AC4094">
        <v>126.33</v>
      </c>
      <c r="AD4094">
        <v>102.14</v>
      </c>
      <c r="AE4094">
        <v>51.61</v>
      </c>
      <c r="AF4094">
        <v>81.150000000000006</v>
      </c>
      <c r="AG4094">
        <v>67.400000000000006</v>
      </c>
      <c r="AH4094">
        <v>83.32</v>
      </c>
      <c r="AI4094">
        <v>14.1205105781555</v>
      </c>
      <c r="AJ4094">
        <v>8.34484815597534</v>
      </c>
      <c r="AK4094">
        <v>0</v>
      </c>
      <c r="AL4094">
        <v>1.8081357479095399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2.0341944098472502</v>
      </c>
      <c r="AV4094">
        <v>4.6869664192199698</v>
      </c>
      <c r="AW4094">
        <v>34.760316848754798</v>
      </c>
      <c r="AX4094">
        <v>0</v>
      </c>
      <c r="AY4094">
        <v>0</v>
      </c>
      <c r="AZ4094">
        <v>0</v>
      </c>
      <c r="BA4094">
        <v>9.4480652809142995</v>
      </c>
      <c r="BB4094">
        <v>5.1343736648559499</v>
      </c>
      <c r="BC4094">
        <v>13.025529861450099</v>
      </c>
      <c r="BD4094">
        <v>0</v>
      </c>
      <c r="BE4094">
        <v>0</v>
      </c>
      <c r="BF4094">
        <v>16.970205783843902</v>
      </c>
      <c r="BG4094">
        <v>0.53170555830001798</v>
      </c>
      <c r="BH4094">
        <v>7.0739793777465803</v>
      </c>
      <c r="BI4094">
        <v>2.0736706256866402</v>
      </c>
      <c r="BJ4094">
        <v>23.280584335327099</v>
      </c>
    </row>
    <row r="4095" spans="1:62" x14ac:dyDescent="0.25">
      <c r="A4095" t="s">
        <v>4149</v>
      </c>
      <c r="B4095">
        <v>7</v>
      </c>
      <c r="C4095" t="s">
        <v>4157</v>
      </c>
      <c r="D4095">
        <v>20.0189973533166</v>
      </c>
      <c r="E4095">
        <v>10046.706972178799</v>
      </c>
      <c r="F4095" s="4">
        <v>93.995954040885394</v>
      </c>
      <c r="G4095">
        <v>110.44</v>
      </c>
      <c r="H4095">
        <v>60.68</v>
      </c>
      <c r="I4095">
        <v>129.47</v>
      </c>
      <c r="J4095">
        <v>76.099999999999994</v>
      </c>
      <c r="K4095">
        <v>27.64</v>
      </c>
      <c r="L4095">
        <v>97.51</v>
      </c>
      <c r="M4095">
        <v>97.35</v>
      </c>
      <c r="N4095">
        <v>51.62</v>
      </c>
      <c r="O4095">
        <v>154.31</v>
      </c>
      <c r="P4095">
        <v>134.38</v>
      </c>
      <c r="Q4095">
        <v>149.63</v>
      </c>
      <c r="R4095">
        <v>31.86</v>
      </c>
      <c r="S4095">
        <v>109.6</v>
      </c>
      <c r="T4095">
        <v>59.28</v>
      </c>
      <c r="U4095">
        <v>46.65</v>
      </c>
      <c r="V4095">
        <v>127.61</v>
      </c>
      <c r="W4095">
        <v>168.03</v>
      </c>
      <c r="X4095">
        <v>55.34</v>
      </c>
      <c r="Y4095">
        <v>54.65</v>
      </c>
      <c r="Z4095">
        <v>58.55</v>
      </c>
      <c r="AA4095">
        <v>31.96</v>
      </c>
      <c r="AB4095">
        <v>82.83</v>
      </c>
      <c r="AC4095">
        <v>126.8</v>
      </c>
      <c r="AD4095">
        <v>103.08</v>
      </c>
      <c r="AE4095">
        <v>51.95</v>
      </c>
      <c r="AF4095">
        <v>81.31</v>
      </c>
      <c r="AG4095">
        <v>68.8</v>
      </c>
      <c r="AH4095">
        <v>84.35</v>
      </c>
      <c r="AI4095">
        <v>14.1205105781555</v>
      </c>
      <c r="AJ4095">
        <v>8.34484815597534</v>
      </c>
      <c r="AK4095">
        <v>0</v>
      </c>
      <c r="AL4095">
        <v>0.70251321792602495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2.0341944098472502</v>
      </c>
      <c r="AV4095">
        <v>4.6869664192199698</v>
      </c>
      <c r="AW4095">
        <v>36.760316848754798</v>
      </c>
      <c r="AX4095">
        <v>0</v>
      </c>
      <c r="AY4095">
        <v>0</v>
      </c>
      <c r="AZ4095">
        <v>0</v>
      </c>
      <c r="BA4095">
        <v>9.4480652809142995</v>
      </c>
      <c r="BB4095">
        <v>5.1343736648559499</v>
      </c>
      <c r="BC4095">
        <v>13.025529861450099</v>
      </c>
      <c r="BD4095">
        <v>0</v>
      </c>
      <c r="BE4095">
        <v>0</v>
      </c>
      <c r="BF4095">
        <v>16.970205783843902</v>
      </c>
      <c r="BG4095">
        <v>0.53170555830001798</v>
      </c>
      <c r="BH4095">
        <v>7.0739793777465803</v>
      </c>
      <c r="BI4095">
        <v>2.0736706256866402</v>
      </c>
      <c r="BJ4095">
        <v>23.280584335327099</v>
      </c>
    </row>
    <row r="4096" spans="1:62" x14ac:dyDescent="0.25">
      <c r="A4096" t="s">
        <v>4149</v>
      </c>
      <c r="B4096">
        <v>8</v>
      </c>
      <c r="C4096" t="s">
        <v>4158</v>
      </c>
      <c r="D4096">
        <v>37.947062606812402</v>
      </c>
      <c r="E4096">
        <v>10124.5631193876</v>
      </c>
      <c r="F4096" s="4">
        <v>77.856147208809404</v>
      </c>
      <c r="G4096">
        <v>112.04</v>
      </c>
      <c r="H4096">
        <v>62.16</v>
      </c>
      <c r="I4096">
        <v>131.13999999999999</v>
      </c>
      <c r="J4096">
        <v>79.13</v>
      </c>
      <c r="K4096">
        <v>28.23</v>
      </c>
      <c r="L4096">
        <v>97.6</v>
      </c>
      <c r="M4096">
        <v>99.48</v>
      </c>
      <c r="N4096">
        <v>52.21</v>
      </c>
      <c r="O4096">
        <v>159.85</v>
      </c>
      <c r="P4096">
        <v>133.84</v>
      </c>
      <c r="Q4096">
        <v>151.22999999999999</v>
      </c>
      <c r="R4096">
        <v>32.130000000000003</v>
      </c>
      <c r="S4096">
        <v>109.87</v>
      </c>
      <c r="T4096">
        <v>61.79</v>
      </c>
      <c r="U4096">
        <v>46.04</v>
      </c>
      <c r="V4096">
        <v>126.89</v>
      </c>
      <c r="W4096">
        <v>168.59</v>
      </c>
      <c r="X4096">
        <v>55.96</v>
      </c>
      <c r="Y4096">
        <v>55.35</v>
      </c>
      <c r="Z4096">
        <v>59.58</v>
      </c>
      <c r="AA4096">
        <v>32.54</v>
      </c>
      <c r="AB4096">
        <v>82.46</v>
      </c>
      <c r="AC4096">
        <v>127.76</v>
      </c>
      <c r="AD4096">
        <v>104.61</v>
      </c>
      <c r="AE4096">
        <v>51.29</v>
      </c>
      <c r="AF4096">
        <v>81.08</v>
      </c>
      <c r="AG4096">
        <v>69.150000000000006</v>
      </c>
      <c r="AH4096">
        <v>84.83</v>
      </c>
      <c r="AI4096">
        <v>11.5749397277832</v>
      </c>
      <c r="AJ4096">
        <v>7.0439732074737504</v>
      </c>
      <c r="AK4096">
        <v>2.4084022045135498</v>
      </c>
      <c r="AL4096">
        <v>0.70251321792602495</v>
      </c>
      <c r="AM4096">
        <v>0</v>
      </c>
      <c r="AN4096">
        <v>1.9431340694427399</v>
      </c>
      <c r="AO4096">
        <v>2.66286277770996</v>
      </c>
      <c r="AP4096">
        <v>0</v>
      </c>
      <c r="AQ4096">
        <v>0</v>
      </c>
      <c r="AR4096">
        <v>0</v>
      </c>
      <c r="AS4096">
        <v>0</v>
      </c>
      <c r="AT4096">
        <v>9.9115967750549303E-2</v>
      </c>
      <c r="AU4096">
        <v>3.3521870970726</v>
      </c>
      <c r="AV4096">
        <v>4.6869664192199698</v>
      </c>
      <c r="AW4096">
        <v>32.425529956817599</v>
      </c>
      <c r="AX4096">
        <v>0.72692382335662797</v>
      </c>
      <c r="AY4096">
        <v>0</v>
      </c>
      <c r="AZ4096">
        <v>0</v>
      </c>
      <c r="BA4096">
        <v>6.1783730983734104</v>
      </c>
      <c r="BB4096">
        <v>5.0975325703620902</v>
      </c>
      <c r="BC4096">
        <v>7.1352066993713299</v>
      </c>
      <c r="BD4096">
        <v>2.7584245204925502</v>
      </c>
      <c r="BE4096">
        <v>2.3002727031707701</v>
      </c>
      <c r="BF4096">
        <v>14.773882627487099</v>
      </c>
      <c r="BG4096">
        <v>1.6778081059455801</v>
      </c>
      <c r="BH4096">
        <v>6.5585351586341796</v>
      </c>
      <c r="BI4096">
        <v>2.0736706256866402</v>
      </c>
      <c r="BJ4096">
        <v>18.552426338195801</v>
      </c>
    </row>
    <row r="4097" spans="1:62" x14ac:dyDescent="0.25">
      <c r="A4097" t="s">
        <v>4149</v>
      </c>
      <c r="B4097">
        <v>9</v>
      </c>
      <c r="C4097" t="s">
        <v>4159</v>
      </c>
      <c r="D4097">
        <v>10.463351000102101</v>
      </c>
      <c r="E4097">
        <v>10113.228663525701</v>
      </c>
      <c r="F4097" s="4">
        <v>-11.334455861895499</v>
      </c>
      <c r="G4097">
        <v>112.1</v>
      </c>
      <c r="H4097">
        <v>62.51</v>
      </c>
      <c r="I4097">
        <v>130.85</v>
      </c>
      <c r="J4097">
        <v>79.05</v>
      </c>
      <c r="K4097">
        <v>28.25</v>
      </c>
      <c r="L4097">
        <v>97.98</v>
      </c>
      <c r="M4097">
        <v>98.63</v>
      </c>
      <c r="N4097">
        <v>52.36</v>
      </c>
      <c r="O4097">
        <v>160.91</v>
      </c>
      <c r="P4097">
        <v>134.37</v>
      </c>
      <c r="Q4097">
        <v>151.16</v>
      </c>
      <c r="R4097">
        <v>31.8</v>
      </c>
      <c r="S4097">
        <v>109.84</v>
      </c>
      <c r="T4097">
        <v>62.59</v>
      </c>
      <c r="U4097">
        <v>45.83</v>
      </c>
      <c r="V4097">
        <v>127.51</v>
      </c>
      <c r="W4097">
        <v>168.16</v>
      </c>
      <c r="X4097">
        <v>56.45</v>
      </c>
      <c r="Y4097">
        <v>55.36</v>
      </c>
      <c r="Z4097">
        <v>59.49</v>
      </c>
      <c r="AA4097">
        <v>32.65</v>
      </c>
      <c r="AB4097">
        <v>82.01</v>
      </c>
      <c r="AC4097">
        <v>127.98</v>
      </c>
      <c r="AD4097">
        <v>104.68</v>
      </c>
      <c r="AE4097">
        <v>51.36</v>
      </c>
      <c r="AF4097">
        <v>81.260000000000005</v>
      </c>
      <c r="AG4097">
        <v>68.8</v>
      </c>
      <c r="AH4097">
        <v>85.43</v>
      </c>
      <c r="AI4097">
        <v>3.9636769294738698</v>
      </c>
      <c r="AJ4097">
        <v>3.3803045749664302</v>
      </c>
      <c r="AK4097">
        <v>11.5816810131073</v>
      </c>
      <c r="AL4097">
        <v>0</v>
      </c>
      <c r="AM4097">
        <v>7.0778498649597097</v>
      </c>
      <c r="AN4097">
        <v>1.9431340694427399</v>
      </c>
      <c r="AO4097">
        <v>13.069957733154199</v>
      </c>
      <c r="AP4097">
        <v>14.803752899169901</v>
      </c>
      <c r="AQ4097">
        <v>0</v>
      </c>
      <c r="AR4097">
        <v>0</v>
      </c>
      <c r="AS4097">
        <v>0</v>
      </c>
      <c r="AT4097">
        <v>9.9115967750549303E-2</v>
      </c>
      <c r="AU4097">
        <v>2.41686522960662</v>
      </c>
      <c r="AV4097">
        <v>3.45870602130889</v>
      </c>
      <c r="AW4097">
        <v>18.832102298736501</v>
      </c>
      <c r="AX4097">
        <v>0.72692382335662797</v>
      </c>
      <c r="AY4097">
        <v>5</v>
      </c>
      <c r="AZ4097">
        <v>0</v>
      </c>
      <c r="BA4097">
        <v>1.91398930549621</v>
      </c>
      <c r="BB4097">
        <v>1.83727270364761</v>
      </c>
      <c r="BC4097">
        <v>0</v>
      </c>
      <c r="BD4097">
        <v>11.409151792526201</v>
      </c>
      <c r="BE4097">
        <v>3.3002727031707701</v>
      </c>
      <c r="BF4097">
        <v>6.3473918437957701</v>
      </c>
      <c r="BG4097">
        <v>1.6102551668882299</v>
      </c>
      <c r="BH4097">
        <v>1.22931867837905</v>
      </c>
      <c r="BI4097">
        <v>7.6066732406616197E-2</v>
      </c>
      <c r="BJ4097">
        <v>9.0118989944458008</v>
      </c>
    </row>
    <row r="4098" spans="1:62" x14ac:dyDescent="0.25">
      <c r="A4098" t="s">
        <v>4149</v>
      </c>
      <c r="B4098">
        <v>10</v>
      </c>
      <c r="C4098" t="s">
        <v>4160</v>
      </c>
      <c r="D4098">
        <v>18.689329300078299</v>
      </c>
      <c r="E4098">
        <v>10115.565652405099</v>
      </c>
      <c r="F4098" s="4">
        <v>2.3369888794422802</v>
      </c>
      <c r="G4098">
        <v>109.85</v>
      </c>
      <c r="H4098">
        <v>62.14</v>
      </c>
      <c r="I4098">
        <v>131.13</v>
      </c>
      <c r="J4098">
        <v>79.17</v>
      </c>
      <c r="K4098">
        <v>27.9</v>
      </c>
      <c r="L4098">
        <v>97.23</v>
      </c>
      <c r="M4098">
        <v>98.59</v>
      </c>
      <c r="N4098">
        <v>52.37</v>
      </c>
      <c r="O4098">
        <v>158.52000000000001</v>
      </c>
      <c r="P4098">
        <v>135.01</v>
      </c>
      <c r="Q4098">
        <v>151.72</v>
      </c>
      <c r="R4098">
        <v>31.46</v>
      </c>
      <c r="S4098">
        <v>110.18</v>
      </c>
      <c r="T4098">
        <v>61.87</v>
      </c>
      <c r="U4098">
        <v>46.1</v>
      </c>
      <c r="V4098">
        <v>127.78</v>
      </c>
      <c r="W4098">
        <v>168.78</v>
      </c>
      <c r="X4098">
        <v>56.14</v>
      </c>
      <c r="Y4098">
        <v>55.65</v>
      </c>
      <c r="Z4098">
        <v>59.5</v>
      </c>
      <c r="AA4098">
        <v>32.5</v>
      </c>
      <c r="AB4098">
        <v>82.3</v>
      </c>
      <c r="AC4098">
        <v>127.33</v>
      </c>
      <c r="AD4098">
        <v>104.57</v>
      </c>
      <c r="AE4098">
        <v>51.35</v>
      </c>
      <c r="AF4098">
        <v>81.44</v>
      </c>
      <c r="AG4098">
        <v>69.06</v>
      </c>
      <c r="AH4098">
        <v>84.97</v>
      </c>
      <c r="AI4098">
        <v>0</v>
      </c>
      <c r="AJ4098">
        <v>0</v>
      </c>
      <c r="AK4098">
        <v>21.347903013229299</v>
      </c>
      <c r="AL4098">
        <v>0</v>
      </c>
      <c r="AM4098">
        <v>7.0778498649597097</v>
      </c>
      <c r="AN4098">
        <v>1.9431340694427399</v>
      </c>
      <c r="AO4098">
        <v>22.2728672027587</v>
      </c>
      <c r="AP4098">
        <v>26.582597732543899</v>
      </c>
      <c r="AQ4098">
        <v>0</v>
      </c>
      <c r="AR4098">
        <v>0</v>
      </c>
      <c r="AS4098">
        <v>0</v>
      </c>
      <c r="AT4098">
        <v>1.09911596775054</v>
      </c>
      <c r="AU4098">
        <v>0</v>
      </c>
      <c r="AV4098">
        <v>1.8489409685134801</v>
      </c>
      <c r="AW4098">
        <v>5.2387166023254297</v>
      </c>
      <c r="AX4098">
        <v>0.72692382335662797</v>
      </c>
      <c r="AY4098">
        <v>5</v>
      </c>
      <c r="AZ4098">
        <v>0</v>
      </c>
      <c r="BA4098">
        <v>0</v>
      </c>
      <c r="BB4098">
        <v>0</v>
      </c>
      <c r="BC4098">
        <v>0</v>
      </c>
      <c r="BD4098">
        <v>11.409151792526201</v>
      </c>
      <c r="BE4098">
        <v>8.3002727031707693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2" x14ac:dyDescent="0.25">
      <c r="A4099" t="s">
        <v>4149</v>
      </c>
      <c r="B4099">
        <v>11</v>
      </c>
      <c r="C4099" t="s">
        <v>4161</v>
      </c>
      <c r="D4099">
        <v>2.6556437167108898E-2</v>
      </c>
      <c r="E4099">
        <v>10223.617646151901</v>
      </c>
      <c r="F4099" s="4">
        <v>108.051993746759</v>
      </c>
      <c r="G4099">
        <v>107.48</v>
      </c>
      <c r="H4099">
        <v>62.59</v>
      </c>
      <c r="I4099">
        <v>131.97</v>
      </c>
      <c r="J4099">
        <v>79.25</v>
      </c>
      <c r="K4099">
        <v>28.19</v>
      </c>
      <c r="L4099">
        <v>98.7</v>
      </c>
      <c r="M4099">
        <v>101.48</v>
      </c>
      <c r="N4099">
        <v>52.54</v>
      </c>
      <c r="O4099">
        <v>159.02000000000001</v>
      </c>
      <c r="P4099">
        <v>136.80000000000001</v>
      </c>
      <c r="Q4099">
        <v>152.53</v>
      </c>
      <c r="R4099">
        <v>31.65</v>
      </c>
      <c r="S4099">
        <v>110.93</v>
      </c>
      <c r="T4099">
        <v>62.27</v>
      </c>
      <c r="U4099">
        <v>46.22</v>
      </c>
      <c r="V4099">
        <v>128.85</v>
      </c>
      <c r="W4099">
        <v>169.55</v>
      </c>
      <c r="X4099">
        <v>56.51</v>
      </c>
      <c r="Y4099">
        <v>56.46</v>
      </c>
      <c r="Z4099">
        <v>59.57</v>
      </c>
      <c r="AA4099">
        <v>32.61</v>
      </c>
      <c r="AB4099">
        <v>82.83</v>
      </c>
      <c r="AC4099">
        <v>127.81</v>
      </c>
      <c r="AD4099">
        <v>105.13</v>
      </c>
      <c r="AE4099">
        <v>51.73</v>
      </c>
      <c r="AF4099">
        <v>81.25</v>
      </c>
      <c r="AG4099">
        <v>69.86</v>
      </c>
      <c r="AH4099">
        <v>85.78</v>
      </c>
      <c r="AI4099">
        <v>0</v>
      </c>
      <c r="AJ4099">
        <v>0</v>
      </c>
      <c r="AK4099">
        <v>21.347903013229299</v>
      </c>
      <c r="AL4099">
        <v>0</v>
      </c>
      <c r="AM4099">
        <v>8.0778498649597097</v>
      </c>
      <c r="AN4099">
        <v>1.86681008338928</v>
      </c>
      <c r="AO4099">
        <v>22.2728672027587</v>
      </c>
      <c r="AP4099">
        <v>32.582597732543903</v>
      </c>
      <c r="AQ4099">
        <v>0</v>
      </c>
      <c r="AR4099">
        <v>0</v>
      </c>
      <c r="AS4099">
        <v>0</v>
      </c>
      <c r="AT4099">
        <v>1.09911596775054</v>
      </c>
      <c r="AU4099">
        <v>0</v>
      </c>
      <c r="AV4099">
        <v>0.64429557323455799</v>
      </c>
      <c r="AW4099">
        <v>0</v>
      </c>
      <c r="AX4099">
        <v>0.72692382335662797</v>
      </c>
      <c r="AY4099">
        <v>5</v>
      </c>
      <c r="AZ4099">
        <v>0</v>
      </c>
      <c r="BA4099">
        <v>0</v>
      </c>
      <c r="BB4099">
        <v>0</v>
      </c>
      <c r="BC4099">
        <v>0</v>
      </c>
      <c r="BD4099">
        <v>11.409151792526201</v>
      </c>
      <c r="BE4099">
        <v>8.3002727031707693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2" x14ac:dyDescent="0.25">
      <c r="A4100" t="s">
        <v>4149</v>
      </c>
      <c r="B4100">
        <v>12</v>
      </c>
      <c r="C4100" t="s">
        <v>4162</v>
      </c>
      <c r="D4100">
        <v>2.6556437167108898E-2</v>
      </c>
      <c r="E4100">
        <v>10314.310140891201</v>
      </c>
      <c r="F4100" s="4">
        <v>90.692494739294403</v>
      </c>
      <c r="G4100">
        <v>106.91</v>
      </c>
      <c r="H4100">
        <v>63.57</v>
      </c>
      <c r="I4100">
        <v>132.68</v>
      </c>
      <c r="J4100">
        <v>80.39</v>
      </c>
      <c r="K4100">
        <v>28.33</v>
      </c>
      <c r="L4100">
        <v>100.5</v>
      </c>
      <c r="M4100">
        <v>102.64</v>
      </c>
      <c r="N4100">
        <v>53.05</v>
      </c>
      <c r="O4100">
        <v>162.65</v>
      </c>
      <c r="P4100">
        <v>135.44</v>
      </c>
      <c r="Q4100">
        <v>144</v>
      </c>
      <c r="R4100">
        <v>31.6</v>
      </c>
      <c r="S4100">
        <v>112.68</v>
      </c>
      <c r="T4100">
        <v>63.32</v>
      </c>
      <c r="U4100">
        <v>46.6</v>
      </c>
      <c r="V4100">
        <v>128.86000000000001</v>
      </c>
      <c r="W4100">
        <v>169.65</v>
      </c>
      <c r="X4100">
        <v>56.86</v>
      </c>
      <c r="Y4100">
        <v>56.39</v>
      </c>
      <c r="Z4100">
        <v>59.56</v>
      </c>
      <c r="AA4100">
        <v>32.89</v>
      </c>
      <c r="AB4100">
        <v>83.28</v>
      </c>
      <c r="AC4100">
        <v>130.5</v>
      </c>
      <c r="AD4100">
        <v>105</v>
      </c>
      <c r="AE4100">
        <v>52.08</v>
      </c>
      <c r="AF4100">
        <v>81.84</v>
      </c>
      <c r="AG4100">
        <v>69.77</v>
      </c>
      <c r="AH4100">
        <v>86.21</v>
      </c>
      <c r="AI4100">
        <v>0</v>
      </c>
      <c r="AJ4100">
        <v>0</v>
      </c>
      <c r="AK4100">
        <v>21.347903013229299</v>
      </c>
      <c r="AL4100">
        <v>0</v>
      </c>
      <c r="AM4100">
        <v>8.0778498649597097</v>
      </c>
      <c r="AN4100">
        <v>1.86681008338928</v>
      </c>
      <c r="AO4100">
        <v>22.2728672027587</v>
      </c>
      <c r="AP4100">
        <v>32.582597732543903</v>
      </c>
      <c r="AQ4100">
        <v>0</v>
      </c>
      <c r="AR4100">
        <v>0</v>
      </c>
      <c r="AS4100">
        <v>0</v>
      </c>
      <c r="AT4100">
        <v>1.09911596775054</v>
      </c>
      <c r="AU4100">
        <v>0</v>
      </c>
      <c r="AV4100">
        <v>0.64429557323455799</v>
      </c>
      <c r="AW4100">
        <v>0</v>
      </c>
      <c r="AX4100">
        <v>0.72692382335662797</v>
      </c>
      <c r="AY4100">
        <v>5</v>
      </c>
      <c r="AZ4100">
        <v>0</v>
      </c>
      <c r="BA4100">
        <v>0</v>
      </c>
      <c r="BB4100">
        <v>0</v>
      </c>
      <c r="BC4100">
        <v>0</v>
      </c>
      <c r="BD4100">
        <v>11.409151792526201</v>
      </c>
      <c r="BE4100">
        <v>8.3002727031707693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 x14ac:dyDescent="0.25">
      <c r="A4101" t="s">
        <v>4149</v>
      </c>
      <c r="B4101">
        <v>13</v>
      </c>
      <c r="C4101" t="s">
        <v>4163</v>
      </c>
      <c r="D4101">
        <v>14.317089178713699</v>
      </c>
      <c r="E4101">
        <v>10256.022878068799</v>
      </c>
      <c r="F4101" s="4">
        <v>-58.287262822390403</v>
      </c>
      <c r="G4101">
        <v>107.13</v>
      </c>
      <c r="H4101">
        <v>65.02</v>
      </c>
      <c r="I4101">
        <v>130.57</v>
      </c>
      <c r="J4101">
        <v>79.739999999999995</v>
      </c>
      <c r="K4101">
        <v>28.44</v>
      </c>
      <c r="L4101">
        <v>101.69</v>
      </c>
      <c r="M4101">
        <v>103.27</v>
      </c>
      <c r="N4101">
        <v>51.94</v>
      </c>
      <c r="O4101">
        <v>166.98</v>
      </c>
      <c r="P4101">
        <v>135.19</v>
      </c>
      <c r="Q4101">
        <v>146.11000000000001</v>
      </c>
      <c r="R4101">
        <v>32</v>
      </c>
      <c r="S4101">
        <v>113.58</v>
      </c>
      <c r="T4101">
        <v>64.239999999999995</v>
      </c>
      <c r="U4101">
        <v>44.37</v>
      </c>
      <c r="V4101">
        <v>128.55000000000001</v>
      </c>
      <c r="W4101">
        <v>168.94</v>
      </c>
      <c r="X4101">
        <v>56.58</v>
      </c>
      <c r="Y4101">
        <v>55.59</v>
      </c>
      <c r="Z4101">
        <v>59.62</v>
      </c>
      <c r="AA4101">
        <v>33.229999999999997</v>
      </c>
      <c r="AB4101">
        <v>81.55</v>
      </c>
      <c r="AC4101">
        <v>133.93</v>
      </c>
      <c r="AD4101">
        <v>105.53</v>
      </c>
      <c r="AE4101">
        <v>51.75</v>
      </c>
      <c r="AF4101">
        <v>81.13</v>
      </c>
      <c r="AG4101">
        <v>69.209999999999994</v>
      </c>
      <c r="AH4101">
        <v>86.8</v>
      </c>
      <c r="AI4101">
        <v>0</v>
      </c>
      <c r="AJ4101">
        <v>0</v>
      </c>
      <c r="AK4101">
        <v>21.347903013229299</v>
      </c>
      <c r="AL4101">
        <v>0</v>
      </c>
      <c r="AM4101">
        <v>8.0778498649597097</v>
      </c>
      <c r="AN4101">
        <v>1.86681008338928</v>
      </c>
      <c r="AO4101">
        <v>22.2728672027587</v>
      </c>
      <c r="AP4101">
        <v>32.582597732543903</v>
      </c>
      <c r="AQ4101">
        <v>0</v>
      </c>
      <c r="AR4101">
        <v>0</v>
      </c>
      <c r="AS4101">
        <v>0</v>
      </c>
      <c r="AT4101">
        <v>1.09911596775054</v>
      </c>
      <c r="AU4101">
        <v>0</v>
      </c>
      <c r="AV4101">
        <v>0.41860806941986001</v>
      </c>
      <c r="AW4101">
        <v>0</v>
      </c>
      <c r="AX4101">
        <v>0.72692382335662797</v>
      </c>
      <c r="AY4101">
        <v>5</v>
      </c>
      <c r="AZ4101">
        <v>0</v>
      </c>
      <c r="BA4101">
        <v>0</v>
      </c>
      <c r="BB4101">
        <v>0</v>
      </c>
      <c r="BC4101">
        <v>0</v>
      </c>
      <c r="BD4101">
        <v>11.409151792526201</v>
      </c>
      <c r="BE4101">
        <v>8.3002727031707693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 x14ac:dyDescent="0.25">
      <c r="A4102" t="s">
        <v>4149</v>
      </c>
      <c r="B4102">
        <v>14</v>
      </c>
      <c r="C4102" t="s">
        <v>4164</v>
      </c>
      <c r="D4102">
        <v>2.8537592603291801</v>
      </c>
      <c r="E4102">
        <v>10231.0688301588</v>
      </c>
      <c r="F4102" s="4">
        <v>-24.954047909974101</v>
      </c>
      <c r="G4102">
        <v>105.97</v>
      </c>
      <c r="H4102">
        <v>65.61</v>
      </c>
      <c r="I4102">
        <v>130.74</v>
      </c>
      <c r="J4102">
        <v>78.66</v>
      </c>
      <c r="K4102">
        <v>28.24</v>
      </c>
      <c r="L4102">
        <v>101.4</v>
      </c>
      <c r="M4102">
        <v>102.91</v>
      </c>
      <c r="N4102">
        <v>51.98</v>
      </c>
      <c r="O4102">
        <v>165.32</v>
      </c>
      <c r="P4102">
        <v>134.6</v>
      </c>
      <c r="Q4102">
        <v>149.30000000000001</v>
      </c>
      <c r="R4102">
        <v>31.97</v>
      </c>
      <c r="S4102">
        <v>113.57</v>
      </c>
      <c r="T4102">
        <v>63.6</v>
      </c>
      <c r="U4102">
        <v>43.66</v>
      </c>
      <c r="V4102">
        <v>125.79</v>
      </c>
      <c r="W4102">
        <v>168.66</v>
      </c>
      <c r="X4102">
        <v>56.6</v>
      </c>
      <c r="Y4102">
        <v>55.78</v>
      </c>
      <c r="Z4102">
        <v>60.08</v>
      </c>
      <c r="AA4102">
        <v>33.24</v>
      </c>
      <c r="AB4102">
        <v>80.8</v>
      </c>
      <c r="AC4102">
        <v>132.96</v>
      </c>
      <c r="AD4102">
        <v>105.43</v>
      </c>
      <c r="AE4102">
        <v>50.03</v>
      </c>
      <c r="AF4102">
        <v>80.56</v>
      </c>
      <c r="AG4102">
        <v>68.47</v>
      </c>
      <c r="AH4102">
        <v>86.79</v>
      </c>
      <c r="AI4102">
        <v>0</v>
      </c>
      <c r="AJ4102">
        <v>0</v>
      </c>
      <c r="AK4102">
        <v>21.347903013229299</v>
      </c>
      <c r="AL4102">
        <v>0</v>
      </c>
      <c r="AM4102">
        <v>9.0778498649597097</v>
      </c>
      <c r="AN4102">
        <v>0.432005405426025</v>
      </c>
      <c r="AO4102">
        <v>22.2728672027587</v>
      </c>
      <c r="AP4102">
        <v>35.582597732543903</v>
      </c>
      <c r="AQ4102">
        <v>0</v>
      </c>
      <c r="AR4102">
        <v>0</v>
      </c>
      <c r="AS4102">
        <v>0</v>
      </c>
      <c r="AT4102">
        <v>1.09911596775054</v>
      </c>
      <c r="AU4102">
        <v>0</v>
      </c>
      <c r="AV4102">
        <v>0</v>
      </c>
      <c r="AW4102">
        <v>0</v>
      </c>
      <c r="AX4102">
        <v>0.72692382335662797</v>
      </c>
      <c r="AY4102">
        <v>5</v>
      </c>
      <c r="AZ4102">
        <v>0</v>
      </c>
      <c r="BA4102">
        <v>0</v>
      </c>
      <c r="BB4102">
        <v>0</v>
      </c>
      <c r="BC4102">
        <v>0</v>
      </c>
      <c r="BD4102">
        <v>11.409151792526201</v>
      </c>
      <c r="BE4102">
        <v>8.3002727031707693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2" x14ac:dyDescent="0.25">
      <c r="A4103" t="s">
        <v>4149</v>
      </c>
      <c r="B4103">
        <v>15</v>
      </c>
      <c r="C4103" t="s">
        <v>4165</v>
      </c>
      <c r="D4103">
        <v>2.8537592603291801</v>
      </c>
      <c r="E4103">
        <v>10289.5540749217</v>
      </c>
      <c r="F4103" s="4">
        <v>58.4852447628964</v>
      </c>
      <c r="G4103">
        <v>105.68</v>
      </c>
      <c r="H4103">
        <v>65.930000000000007</v>
      </c>
      <c r="I4103">
        <v>131.05000000000001</v>
      </c>
      <c r="J4103">
        <v>78.319999999999993</v>
      </c>
      <c r="K4103">
        <v>28.15</v>
      </c>
      <c r="L4103">
        <v>102.01</v>
      </c>
      <c r="M4103">
        <v>103.77</v>
      </c>
      <c r="N4103">
        <v>52.61</v>
      </c>
      <c r="O4103">
        <v>166.75</v>
      </c>
      <c r="P4103">
        <v>135.66</v>
      </c>
      <c r="Q4103">
        <v>148.5</v>
      </c>
      <c r="R4103">
        <v>31.64</v>
      </c>
      <c r="S4103">
        <v>113.32</v>
      </c>
      <c r="T4103">
        <v>63.97</v>
      </c>
      <c r="U4103">
        <v>44.54</v>
      </c>
      <c r="V4103">
        <v>125.5</v>
      </c>
      <c r="W4103">
        <v>168.66</v>
      </c>
      <c r="X4103">
        <v>56.74</v>
      </c>
      <c r="Y4103">
        <v>51.78</v>
      </c>
      <c r="Z4103">
        <v>59.43</v>
      </c>
      <c r="AA4103">
        <v>33.270000000000003</v>
      </c>
      <c r="AB4103">
        <v>80.95</v>
      </c>
      <c r="AC4103">
        <v>134.13</v>
      </c>
      <c r="AD4103">
        <v>105.7</v>
      </c>
      <c r="AE4103">
        <v>50.55</v>
      </c>
      <c r="AF4103">
        <v>80.14</v>
      </c>
      <c r="AG4103">
        <v>68.72</v>
      </c>
      <c r="AH4103">
        <v>87.53</v>
      </c>
      <c r="AI4103">
        <v>0</v>
      </c>
      <c r="AJ4103">
        <v>0</v>
      </c>
      <c r="AK4103">
        <v>21.347903013229299</v>
      </c>
      <c r="AL4103">
        <v>0</v>
      </c>
      <c r="AM4103">
        <v>9.0778498649597097</v>
      </c>
      <c r="AN4103">
        <v>0.432005405426025</v>
      </c>
      <c r="AO4103">
        <v>22.2728672027587</v>
      </c>
      <c r="AP4103">
        <v>35.582597732543903</v>
      </c>
      <c r="AQ4103">
        <v>0</v>
      </c>
      <c r="AR4103">
        <v>0</v>
      </c>
      <c r="AS4103">
        <v>0</v>
      </c>
      <c r="AT4103">
        <v>1.09911596775054</v>
      </c>
      <c r="AU4103">
        <v>0</v>
      </c>
      <c r="AV4103">
        <v>0</v>
      </c>
      <c r="AW4103">
        <v>0</v>
      </c>
      <c r="AX4103">
        <v>0.72692382335662797</v>
      </c>
      <c r="AY4103">
        <v>5</v>
      </c>
      <c r="AZ4103">
        <v>0</v>
      </c>
      <c r="BA4103">
        <v>0</v>
      </c>
      <c r="BB4103">
        <v>0</v>
      </c>
      <c r="BC4103">
        <v>0</v>
      </c>
      <c r="BD4103">
        <v>11.409151792526201</v>
      </c>
      <c r="BE4103">
        <v>8.3002727031707693</v>
      </c>
      <c r="BF4103">
        <v>0</v>
      </c>
      <c r="BG4103">
        <v>0</v>
      </c>
      <c r="BH4103">
        <v>0</v>
      </c>
      <c r="BI4103">
        <v>0</v>
      </c>
      <c r="BJ4103">
        <v>0</v>
      </c>
    </row>
    <row r="4104" spans="1:62" x14ac:dyDescent="0.25">
      <c r="A4104" t="s">
        <v>4149</v>
      </c>
      <c r="B4104">
        <v>16</v>
      </c>
      <c r="C4104" t="s">
        <v>4166</v>
      </c>
      <c r="D4104">
        <v>2.8537592603291801</v>
      </c>
      <c r="E4104">
        <v>10301.080547305401</v>
      </c>
      <c r="F4104" s="4">
        <v>11.5264723837372</v>
      </c>
      <c r="G4104">
        <v>105.08</v>
      </c>
      <c r="H4104">
        <v>65.7</v>
      </c>
      <c r="I4104">
        <v>130.75</v>
      </c>
      <c r="J4104">
        <v>76.790000000000006</v>
      </c>
      <c r="K4104">
        <v>28.23</v>
      </c>
      <c r="L4104">
        <v>101.51</v>
      </c>
      <c r="M4104">
        <v>104.57</v>
      </c>
      <c r="N4104">
        <v>52.54</v>
      </c>
      <c r="O4104">
        <v>165.09</v>
      </c>
      <c r="P4104">
        <v>135.65</v>
      </c>
      <c r="Q4104">
        <v>148.81</v>
      </c>
      <c r="R4104">
        <v>31.39</v>
      </c>
      <c r="S4104">
        <v>113.51</v>
      </c>
      <c r="T4104">
        <v>63.6</v>
      </c>
      <c r="U4104">
        <v>44.71</v>
      </c>
      <c r="V4104">
        <v>127.46</v>
      </c>
      <c r="W4104">
        <v>168.38</v>
      </c>
      <c r="X4104">
        <v>56.22</v>
      </c>
      <c r="Y4104">
        <v>52.11</v>
      </c>
      <c r="Z4104">
        <v>59.21</v>
      </c>
      <c r="AA4104">
        <v>33.21</v>
      </c>
      <c r="AB4104">
        <v>81.41</v>
      </c>
      <c r="AC4104">
        <v>133.78</v>
      </c>
      <c r="AD4104">
        <v>105.2</v>
      </c>
      <c r="AE4104">
        <v>50.76</v>
      </c>
      <c r="AF4104">
        <v>80.39</v>
      </c>
      <c r="AG4104">
        <v>69.47</v>
      </c>
      <c r="AH4104">
        <v>87.33</v>
      </c>
      <c r="AI4104">
        <v>0</v>
      </c>
      <c r="AJ4104">
        <v>0</v>
      </c>
      <c r="AK4104">
        <v>21.347903013229299</v>
      </c>
      <c r="AL4104">
        <v>0</v>
      </c>
      <c r="AM4104">
        <v>9.0778498649597097</v>
      </c>
      <c r="AN4104">
        <v>0.432005405426025</v>
      </c>
      <c r="AO4104">
        <v>22.2728672027587</v>
      </c>
      <c r="AP4104">
        <v>35.582597732543903</v>
      </c>
      <c r="AQ4104">
        <v>0</v>
      </c>
      <c r="AR4104">
        <v>0</v>
      </c>
      <c r="AS4104">
        <v>0</v>
      </c>
      <c r="AT4104">
        <v>1.09911596775054</v>
      </c>
      <c r="AU4104">
        <v>0</v>
      </c>
      <c r="AV4104">
        <v>0</v>
      </c>
      <c r="AW4104">
        <v>0</v>
      </c>
      <c r="AX4104">
        <v>0.72692382335662797</v>
      </c>
      <c r="AY4104">
        <v>5</v>
      </c>
      <c r="AZ4104">
        <v>0</v>
      </c>
      <c r="BA4104">
        <v>0</v>
      </c>
      <c r="BB4104">
        <v>0</v>
      </c>
      <c r="BC4104">
        <v>0</v>
      </c>
      <c r="BD4104">
        <v>11.409151792526201</v>
      </c>
      <c r="BE4104">
        <v>8.3002727031707693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 x14ac:dyDescent="0.25">
      <c r="A4105" t="s">
        <v>4149</v>
      </c>
      <c r="B4105">
        <v>17</v>
      </c>
      <c r="C4105" t="s">
        <v>4167</v>
      </c>
      <c r="D4105">
        <v>2.8537592603291801</v>
      </c>
      <c r="E4105">
        <v>10375.6963951624</v>
      </c>
      <c r="F4105" s="4">
        <v>74.615847856999594</v>
      </c>
      <c r="G4105">
        <v>104.35</v>
      </c>
      <c r="H4105">
        <v>66.2</v>
      </c>
      <c r="I4105">
        <v>133.24</v>
      </c>
      <c r="J4105">
        <v>77.650000000000006</v>
      </c>
      <c r="K4105">
        <v>28.45</v>
      </c>
      <c r="L4105">
        <v>102.29</v>
      </c>
      <c r="M4105">
        <v>104.89</v>
      </c>
      <c r="N4105">
        <v>53.67</v>
      </c>
      <c r="O4105">
        <v>165.84</v>
      </c>
      <c r="P4105">
        <v>135.34</v>
      </c>
      <c r="Q4105">
        <v>149.08000000000001</v>
      </c>
      <c r="R4105">
        <v>31.4</v>
      </c>
      <c r="S4105">
        <v>112.91</v>
      </c>
      <c r="T4105">
        <v>63.93</v>
      </c>
      <c r="U4105">
        <v>44.53</v>
      </c>
      <c r="V4105">
        <v>127.71</v>
      </c>
      <c r="W4105">
        <v>166.18</v>
      </c>
      <c r="X4105">
        <v>56.04</v>
      </c>
      <c r="Y4105">
        <v>51.44</v>
      </c>
      <c r="Z4105">
        <v>59.54</v>
      </c>
      <c r="AA4105">
        <v>33.049999999999997</v>
      </c>
      <c r="AB4105">
        <v>79.55</v>
      </c>
      <c r="AC4105">
        <v>134.24</v>
      </c>
      <c r="AD4105">
        <v>104.8</v>
      </c>
      <c r="AE4105">
        <v>50.44</v>
      </c>
      <c r="AF4105">
        <v>81.31</v>
      </c>
      <c r="AG4105">
        <v>69.3</v>
      </c>
      <c r="AH4105">
        <v>87.63</v>
      </c>
      <c r="AI4105">
        <v>0</v>
      </c>
      <c r="AJ4105">
        <v>0</v>
      </c>
      <c r="AK4105">
        <v>21.347903013229299</v>
      </c>
      <c r="AL4105">
        <v>0</v>
      </c>
      <c r="AM4105">
        <v>9.0778498649597097</v>
      </c>
      <c r="AN4105">
        <v>0.432005405426025</v>
      </c>
      <c r="AO4105">
        <v>22.2728672027587</v>
      </c>
      <c r="AP4105">
        <v>35.582597732543903</v>
      </c>
      <c r="AQ4105">
        <v>0</v>
      </c>
      <c r="AR4105">
        <v>0</v>
      </c>
      <c r="AS4105">
        <v>0</v>
      </c>
      <c r="AT4105">
        <v>1.09911596775054</v>
      </c>
      <c r="AU4105">
        <v>0</v>
      </c>
      <c r="AV4105">
        <v>0</v>
      </c>
      <c r="AW4105">
        <v>0</v>
      </c>
      <c r="AX4105">
        <v>0.72692382335662797</v>
      </c>
      <c r="AY4105">
        <v>5</v>
      </c>
      <c r="AZ4105">
        <v>0</v>
      </c>
      <c r="BA4105">
        <v>0</v>
      </c>
      <c r="BB4105">
        <v>0</v>
      </c>
      <c r="BC4105">
        <v>0</v>
      </c>
      <c r="BD4105">
        <v>11.409151792526201</v>
      </c>
      <c r="BE4105">
        <v>8.3002727031707693</v>
      </c>
      <c r="BF4105">
        <v>0</v>
      </c>
      <c r="BG4105">
        <v>0</v>
      </c>
      <c r="BH4105">
        <v>0</v>
      </c>
      <c r="BI4105">
        <v>0</v>
      </c>
      <c r="BJ4105">
        <v>0</v>
      </c>
    </row>
    <row r="4106" spans="1:62" x14ac:dyDescent="0.25">
      <c r="A4106" t="s">
        <v>4149</v>
      </c>
      <c r="B4106">
        <v>18</v>
      </c>
      <c r="C4106" t="s">
        <v>4168</v>
      </c>
      <c r="D4106">
        <v>15.208292215022</v>
      </c>
      <c r="E4106">
        <v>10466.474693526099</v>
      </c>
      <c r="F4106" s="4">
        <v>90.7782983636843</v>
      </c>
      <c r="G4106">
        <v>97.82</v>
      </c>
      <c r="H4106">
        <v>66.23</v>
      </c>
      <c r="I4106">
        <v>137.08000000000001</v>
      </c>
      <c r="J4106">
        <v>78.680000000000007</v>
      </c>
      <c r="K4106">
        <v>28.64</v>
      </c>
      <c r="L4106">
        <v>103.85</v>
      </c>
      <c r="M4106">
        <v>105.28</v>
      </c>
      <c r="N4106">
        <v>53.6</v>
      </c>
      <c r="O4106">
        <v>166.92</v>
      </c>
      <c r="P4106">
        <v>135.75</v>
      </c>
      <c r="Q4106">
        <v>150.47</v>
      </c>
      <c r="R4106">
        <v>31.75</v>
      </c>
      <c r="S4106">
        <v>112.77</v>
      </c>
      <c r="T4106">
        <v>64.11</v>
      </c>
      <c r="U4106">
        <v>44.68</v>
      </c>
      <c r="V4106">
        <v>128.30000000000001</v>
      </c>
      <c r="W4106">
        <v>167.76</v>
      </c>
      <c r="X4106">
        <v>56.31</v>
      </c>
      <c r="Y4106">
        <v>50.94</v>
      </c>
      <c r="Z4106">
        <v>59.27</v>
      </c>
      <c r="AA4106">
        <v>33</v>
      </c>
      <c r="AB4106">
        <v>79.89</v>
      </c>
      <c r="AC4106">
        <v>132.80000000000001</v>
      </c>
      <c r="AD4106">
        <v>105.89</v>
      </c>
      <c r="AE4106">
        <v>51.69</v>
      </c>
      <c r="AF4106">
        <v>81.56</v>
      </c>
      <c r="AG4106">
        <v>69.42</v>
      </c>
      <c r="AH4106">
        <v>88.46</v>
      </c>
      <c r="AI4106">
        <v>0</v>
      </c>
      <c r="AJ4106">
        <v>0</v>
      </c>
      <c r="AK4106">
        <v>21.347903013229299</v>
      </c>
      <c r="AL4106">
        <v>0</v>
      </c>
      <c r="AM4106">
        <v>10.077849864959701</v>
      </c>
      <c r="AN4106">
        <v>3.3095121383666902E-2</v>
      </c>
      <c r="AO4106">
        <v>22.2728672027587</v>
      </c>
      <c r="AP4106">
        <v>35.582597732543903</v>
      </c>
      <c r="AQ4106">
        <v>0</v>
      </c>
      <c r="AR4106">
        <v>0</v>
      </c>
      <c r="AS4106">
        <v>0</v>
      </c>
      <c r="AT4106">
        <v>1.09911596775054</v>
      </c>
      <c r="AU4106">
        <v>0</v>
      </c>
      <c r="AV4106">
        <v>0</v>
      </c>
      <c r="AW4106">
        <v>0</v>
      </c>
      <c r="AX4106">
        <v>0.72692382335662797</v>
      </c>
      <c r="AY4106">
        <v>5</v>
      </c>
      <c r="AZ4106">
        <v>0</v>
      </c>
      <c r="BA4106">
        <v>0</v>
      </c>
      <c r="BB4106">
        <v>0</v>
      </c>
      <c r="BC4106">
        <v>0</v>
      </c>
      <c r="BD4106">
        <v>11.409151792526201</v>
      </c>
      <c r="BE4106">
        <v>8.3002727031707693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 x14ac:dyDescent="0.25">
      <c r="A4107" t="s">
        <v>4149</v>
      </c>
      <c r="B4107">
        <v>19</v>
      </c>
      <c r="C4107" t="s">
        <v>4169</v>
      </c>
      <c r="D4107">
        <v>15.208292215022</v>
      </c>
      <c r="E4107">
        <v>10364.332543147901</v>
      </c>
      <c r="F4107" s="4">
        <v>-102.142150378225</v>
      </c>
      <c r="G4107">
        <v>94.83</v>
      </c>
      <c r="H4107">
        <v>65.84</v>
      </c>
      <c r="I4107">
        <v>134.80000000000001</v>
      </c>
      <c r="J4107">
        <v>77.75</v>
      </c>
      <c r="K4107">
        <v>27.96</v>
      </c>
      <c r="L4107">
        <v>102.4</v>
      </c>
      <c r="M4107">
        <v>104.03</v>
      </c>
      <c r="N4107">
        <v>53.42</v>
      </c>
      <c r="O4107">
        <v>164.29</v>
      </c>
      <c r="P4107">
        <v>132.72999999999999</v>
      </c>
      <c r="Q4107">
        <v>147.07</v>
      </c>
      <c r="R4107">
        <v>31.11</v>
      </c>
      <c r="S4107">
        <v>112.48</v>
      </c>
      <c r="T4107">
        <v>63.6</v>
      </c>
      <c r="U4107">
        <v>44.63</v>
      </c>
      <c r="V4107">
        <v>127.92</v>
      </c>
      <c r="W4107">
        <v>167</v>
      </c>
      <c r="X4107">
        <v>55.74</v>
      </c>
      <c r="Y4107">
        <v>49.9</v>
      </c>
      <c r="Z4107">
        <v>58.54</v>
      </c>
      <c r="AA4107">
        <v>32.909999999999997</v>
      </c>
      <c r="AB4107">
        <v>79.760000000000005</v>
      </c>
      <c r="AC4107">
        <v>132.07</v>
      </c>
      <c r="AD4107">
        <v>104.23</v>
      </c>
      <c r="AE4107">
        <v>51.02</v>
      </c>
      <c r="AF4107">
        <v>80.344999999999999</v>
      </c>
      <c r="AG4107">
        <v>68.91</v>
      </c>
      <c r="AH4107">
        <v>88.03</v>
      </c>
      <c r="AI4107">
        <v>0</v>
      </c>
      <c r="AJ4107">
        <v>0</v>
      </c>
      <c r="AK4107">
        <v>21.347903013229299</v>
      </c>
      <c r="AL4107">
        <v>0</v>
      </c>
      <c r="AM4107">
        <v>10.077849864959701</v>
      </c>
      <c r="AN4107">
        <v>3.3095121383666902E-2</v>
      </c>
      <c r="AO4107">
        <v>22.2728672027587</v>
      </c>
      <c r="AP4107">
        <v>35.582597732543903</v>
      </c>
      <c r="AQ4107">
        <v>0</v>
      </c>
      <c r="AR4107">
        <v>0</v>
      </c>
      <c r="AS4107">
        <v>0</v>
      </c>
      <c r="AT4107">
        <v>1.09911596775054</v>
      </c>
      <c r="AU4107">
        <v>0</v>
      </c>
      <c r="AV4107">
        <v>0</v>
      </c>
      <c r="AW4107">
        <v>0</v>
      </c>
      <c r="AX4107">
        <v>0.72692382335662797</v>
      </c>
      <c r="AY4107">
        <v>5</v>
      </c>
      <c r="AZ4107">
        <v>0</v>
      </c>
      <c r="BA4107">
        <v>0</v>
      </c>
      <c r="BB4107">
        <v>0</v>
      </c>
      <c r="BC4107">
        <v>0</v>
      </c>
      <c r="BD4107">
        <v>11.409151792526201</v>
      </c>
      <c r="BE4107">
        <v>8.3002727031707693</v>
      </c>
      <c r="BF4107">
        <v>0</v>
      </c>
      <c r="BG4107">
        <v>0</v>
      </c>
      <c r="BH4107">
        <v>0</v>
      </c>
      <c r="BI4107">
        <v>0</v>
      </c>
      <c r="BJ4107">
        <v>0</v>
      </c>
    </row>
    <row r="4108" spans="1:62" x14ac:dyDescent="0.25">
      <c r="A4108" t="s">
        <v>4149</v>
      </c>
      <c r="B4108">
        <v>20</v>
      </c>
      <c r="C4108" t="s">
        <v>4170</v>
      </c>
      <c r="D4108">
        <v>15.208292215022</v>
      </c>
      <c r="E4108">
        <v>10314.435081845601</v>
      </c>
      <c r="F4108" s="4">
        <v>-49.897461302281897</v>
      </c>
      <c r="G4108">
        <v>93.74</v>
      </c>
      <c r="H4108">
        <v>65.430000000000007</v>
      </c>
      <c r="I4108">
        <v>134.80000000000001</v>
      </c>
      <c r="J4108">
        <v>77.72</v>
      </c>
      <c r="K4108">
        <v>27.49</v>
      </c>
      <c r="L4108">
        <v>102.18</v>
      </c>
      <c r="M4108">
        <v>103.26</v>
      </c>
      <c r="N4108">
        <v>52.61</v>
      </c>
      <c r="O4108">
        <v>164.11</v>
      </c>
      <c r="P4108">
        <v>133.88999999999999</v>
      </c>
      <c r="Q4108">
        <v>145.94</v>
      </c>
      <c r="R4108">
        <v>30.28</v>
      </c>
      <c r="S4108">
        <v>112.08</v>
      </c>
      <c r="T4108">
        <v>63.2</v>
      </c>
      <c r="U4108">
        <v>44.8</v>
      </c>
      <c r="V4108">
        <v>126.49</v>
      </c>
      <c r="W4108">
        <v>167.38</v>
      </c>
      <c r="X4108">
        <v>54.84</v>
      </c>
      <c r="Y4108">
        <v>49.87</v>
      </c>
      <c r="Z4108">
        <v>58.94</v>
      </c>
      <c r="AA4108">
        <v>32.71</v>
      </c>
      <c r="AB4108">
        <v>80.12</v>
      </c>
      <c r="AC4108">
        <v>131.68</v>
      </c>
      <c r="AD4108">
        <v>104.37</v>
      </c>
      <c r="AE4108">
        <v>50.94</v>
      </c>
      <c r="AF4108">
        <v>79.28</v>
      </c>
      <c r="AG4108">
        <v>66.87</v>
      </c>
      <c r="AH4108">
        <v>88.4</v>
      </c>
      <c r="AI4108">
        <v>0</v>
      </c>
      <c r="AJ4108">
        <v>0</v>
      </c>
      <c r="AK4108">
        <v>21.347903013229299</v>
      </c>
      <c r="AL4108">
        <v>0</v>
      </c>
      <c r="AM4108">
        <v>10.077849864959701</v>
      </c>
      <c r="AN4108">
        <v>3.3095121383666902E-2</v>
      </c>
      <c r="AO4108">
        <v>22.2728672027587</v>
      </c>
      <c r="AP4108">
        <v>35.582597732543903</v>
      </c>
      <c r="AQ4108">
        <v>0</v>
      </c>
      <c r="AR4108">
        <v>0</v>
      </c>
      <c r="AS4108">
        <v>0</v>
      </c>
      <c r="AT4108">
        <v>1.09911596775054</v>
      </c>
      <c r="AU4108">
        <v>0</v>
      </c>
      <c r="AV4108">
        <v>0</v>
      </c>
      <c r="AW4108">
        <v>0</v>
      </c>
      <c r="AX4108">
        <v>0.72692382335662797</v>
      </c>
      <c r="AY4108">
        <v>5</v>
      </c>
      <c r="AZ4108">
        <v>0</v>
      </c>
      <c r="BA4108">
        <v>0</v>
      </c>
      <c r="BB4108">
        <v>0</v>
      </c>
      <c r="BC4108">
        <v>0</v>
      </c>
      <c r="BD4108">
        <v>11.409151792526201</v>
      </c>
      <c r="BE4108">
        <v>8.3002727031707693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 x14ac:dyDescent="0.25">
      <c r="A4109" t="s">
        <v>4149</v>
      </c>
      <c r="B4109">
        <v>21</v>
      </c>
      <c r="C4109" t="s">
        <v>4171</v>
      </c>
      <c r="D4109">
        <v>16.4749732829656</v>
      </c>
      <c r="E4109">
        <v>10345.734571057401</v>
      </c>
      <c r="F4109" s="4">
        <v>31.2994892117385</v>
      </c>
      <c r="G4109">
        <v>93.64</v>
      </c>
      <c r="H4109">
        <v>65.680000000000007</v>
      </c>
      <c r="I4109">
        <v>134.01</v>
      </c>
      <c r="J4109">
        <v>77.84</v>
      </c>
      <c r="K4109">
        <v>27.37</v>
      </c>
      <c r="L4109">
        <v>103.31</v>
      </c>
      <c r="M4109">
        <v>104.36</v>
      </c>
      <c r="N4109">
        <v>52.65</v>
      </c>
      <c r="O4109">
        <v>166.18</v>
      </c>
      <c r="P4109">
        <v>136.05000000000001</v>
      </c>
      <c r="Q4109">
        <v>145.27000000000001</v>
      </c>
      <c r="R4109">
        <v>30.61</v>
      </c>
      <c r="S4109">
        <v>112.75</v>
      </c>
      <c r="T4109">
        <v>63.79</v>
      </c>
      <c r="U4109">
        <v>44.98</v>
      </c>
      <c r="V4109">
        <v>128.19999999999999</v>
      </c>
      <c r="W4109">
        <v>168.34</v>
      </c>
      <c r="X4109">
        <v>55.3</v>
      </c>
      <c r="Y4109">
        <v>50.61</v>
      </c>
      <c r="Z4109">
        <v>59.59</v>
      </c>
      <c r="AA4109">
        <v>32.799999999999997</v>
      </c>
      <c r="AB4109">
        <v>80.97</v>
      </c>
      <c r="AC4109">
        <v>132.1</v>
      </c>
      <c r="AD4109">
        <v>104.37</v>
      </c>
      <c r="AE4109">
        <v>51.32</v>
      </c>
      <c r="AF4109">
        <v>80.56</v>
      </c>
      <c r="AG4109">
        <v>67.59</v>
      </c>
      <c r="AH4109">
        <v>89.13</v>
      </c>
      <c r="AI4109">
        <v>0</v>
      </c>
      <c r="AJ4109">
        <v>1.62401700019836</v>
      </c>
      <c r="AK4109">
        <v>21.253216624259899</v>
      </c>
      <c r="AL4109">
        <v>0</v>
      </c>
      <c r="AM4109">
        <v>8.13299560546875</v>
      </c>
      <c r="AN4109">
        <v>0</v>
      </c>
      <c r="AO4109">
        <v>18.0719246864318</v>
      </c>
      <c r="AP4109">
        <v>33.032643795013399</v>
      </c>
      <c r="AQ4109">
        <v>1.7859746217727599</v>
      </c>
      <c r="AR4109">
        <v>0</v>
      </c>
      <c r="AS4109">
        <v>0</v>
      </c>
      <c r="AT4109">
        <v>1.09911596775054</v>
      </c>
      <c r="AU4109">
        <v>1.5994298458099301</v>
      </c>
      <c r="AV4109">
        <v>1</v>
      </c>
      <c r="AW4109">
        <v>1.6231393814086901</v>
      </c>
      <c r="AX4109">
        <v>3.1689316034316999</v>
      </c>
      <c r="AY4109">
        <v>4.0475711822509703</v>
      </c>
      <c r="AZ4109">
        <v>0</v>
      </c>
      <c r="BA4109">
        <v>0</v>
      </c>
      <c r="BB4109">
        <v>0</v>
      </c>
      <c r="BC4109">
        <v>3.25375199317932</v>
      </c>
      <c r="BD4109">
        <v>10.9551731050014</v>
      </c>
      <c r="BE4109">
        <v>6.0388753414153999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2" x14ac:dyDescent="0.25">
      <c r="A4110" t="s">
        <v>4149</v>
      </c>
      <c r="B4110">
        <v>22</v>
      </c>
      <c r="C4110" t="s">
        <v>4172</v>
      </c>
      <c r="D4110">
        <v>21.360773712548198</v>
      </c>
      <c r="E4110">
        <v>10259.988982549399</v>
      </c>
      <c r="F4110" s="4">
        <v>-85.745588507952505</v>
      </c>
      <c r="G4110">
        <v>95.18</v>
      </c>
      <c r="H4110">
        <v>64.849999999999994</v>
      </c>
      <c r="I4110">
        <v>132.49</v>
      </c>
      <c r="J4110">
        <v>76.36</v>
      </c>
      <c r="K4110">
        <v>26.86</v>
      </c>
      <c r="L4110">
        <v>101.32</v>
      </c>
      <c r="M4110">
        <v>103.78</v>
      </c>
      <c r="N4110">
        <v>51.77</v>
      </c>
      <c r="O4110">
        <v>163.13999999999999</v>
      </c>
      <c r="P4110">
        <v>134.54</v>
      </c>
      <c r="Q4110">
        <v>144.13</v>
      </c>
      <c r="R4110">
        <v>30.36</v>
      </c>
      <c r="S4110">
        <v>112.69</v>
      </c>
      <c r="T4110">
        <v>62.56</v>
      </c>
      <c r="U4110">
        <v>44.84</v>
      </c>
      <c r="V4110">
        <v>128.4</v>
      </c>
      <c r="W4110">
        <v>167.97</v>
      </c>
      <c r="X4110">
        <v>55.08</v>
      </c>
      <c r="Y4110">
        <v>49.78</v>
      </c>
      <c r="Z4110">
        <v>59.52</v>
      </c>
      <c r="AA4110">
        <v>33.700000000000003</v>
      </c>
      <c r="AB4110">
        <v>81.099999999999994</v>
      </c>
      <c r="AC4110">
        <v>132.46</v>
      </c>
      <c r="AD4110">
        <v>102.13</v>
      </c>
      <c r="AE4110">
        <v>50.68</v>
      </c>
      <c r="AF4110">
        <v>81.459999999999994</v>
      </c>
      <c r="AG4110">
        <v>67</v>
      </c>
      <c r="AH4110">
        <v>88.11</v>
      </c>
      <c r="AI4110">
        <v>0</v>
      </c>
      <c r="AJ4110">
        <v>0</v>
      </c>
      <c r="AK4110">
        <v>21.253216624259899</v>
      </c>
      <c r="AL4110">
        <v>0</v>
      </c>
      <c r="AM4110">
        <v>8.13299560546875</v>
      </c>
      <c r="AN4110">
        <v>0</v>
      </c>
      <c r="AO4110">
        <v>18.0719246864318</v>
      </c>
      <c r="AP4110">
        <v>42.250619411468499</v>
      </c>
      <c r="AQ4110">
        <v>1.2300893068313501</v>
      </c>
      <c r="AR4110">
        <v>0</v>
      </c>
      <c r="AS4110">
        <v>0</v>
      </c>
      <c r="AT4110">
        <v>1.09911596775054</v>
      </c>
      <c r="AU4110">
        <v>0.24432373046875</v>
      </c>
      <c r="AV4110">
        <v>0.37890470027923501</v>
      </c>
      <c r="AW4110">
        <v>0</v>
      </c>
      <c r="AX4110">
        <v>3.1689316034316999</v>
      </c>
      <c r="AY4110">
        <v>4.0475711822509703</v>
      </c>
      <c r="AZ4110">
        <v>0</v>
      </c>
      <c r="BA4110">
        <v>0</v>
      </c>
      <c r="BB4110">
        <v>0</v>
      </c>
      <c r="BC4110">
        <v>0</v>
      </c>
      <c r="BD4110">
        <v>11.9551731050014</v>
      </c>
      <c r="BE4110">
        <v>6.0388753414153999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 x14ac:dyDescent="0.25">
      <c r="A4111" t="s">
        <v>4149</v>
      </c>
      <c r="B4111">
        <v>23</v>
      </c>
      <c r="C4111" t="s">
        <v>4173</v>
      </c>
      <c r="D4111">
        <v>31.704623742255102</v>
      </c>
      <c r="E4111">
        <v>10203.9252937649</v>
      </c>
      <c r="F4111" s="4">
        <v>-56.063688784537497</v>
      </c>
      <c r="G4111">
        <v>94.19</v>
      </c>
      <c r="H4111">
        <v>64.260000000000005</v>
      </c>
      <c r="I4111">
        <v>130.88999999999999</v>
      </c>
      <c r="J4111">
        <v>74.239999999999995</v>
      </c>
      <c r="K4111">
        <v>26.44</v>
      </c>
      <c r="L4111">
        <v>100.59</v>
      </c>
      <c r="M4111">
        <v>103.67</v>
      </c>
      <c r="N4111">
        <v>51.39</v>
      </c>
      <c r="O4111">
        <v>160.07</v>
      </c>
      <c r="P4111">
        <v>135.16</v>
      </c>
      <c r="Q4111">
        <v>144.25</v>
      </c>
      <c r="R4111">
        <v>29.85</v>
      </c>
      <c r="S4111">
        <v>112.22</v>
      </c>
      <c r="T4111">
        <v>61.57</v>
      </c>
      <c r="U4111">
        <v>44.98</v>
      </c>
      <c r="V4111">
        <v>129.33000000000001</v>
      </c>
      <c r="W4111">
        <v>167.16</v>
      </c>
      <c r="X4111">
        <v>54.81</v>
      </c>
      <c r="Y4111">
        <v>49.87</v>
      </c>
      <c r="Z4111">
        <v>59.11</v>
      </c>
      <c r="AA4111">
        <v>33.4</v>
      </c>
      <c r="AB4111">
        <v>81.599999999999994</v>
      </c>
      <c r="AC4111">
        <v>132.03</v>
      </c>
      <c r="AD4111">
        <v>100.67</v>
      </c>
      <c r="AE4111">
        <v>50.84</v>
      </c>
      <c r="AF4111">
        <v>81.489999999999995</v>
      </c>
      <c r="AG4111">
        <v>67.19</v>
      </c>
      <c r="AH4111">
        <v>87.94</v>
      </c>
      <c r="AI4111">
        <v>1</v>
      </c>
      <c r="AJ4111">
        <v>0</v>
      </c>
      <c r="AK4111">
        <v>21.253216624259899</v>
      </c>
      <c r="AL4111">
        <v>0</v>
      </c>
      <c r="AM4111">
        <v>8.3420853018760592</v>
      </c>
      <c r="AN4111">
        <v>0</v>
      </c>
      <c r="AO4111">
        <v>15.863698720932</v>
      </c>
      <c r="AP4111">
        <v>42.250619411468499</v>
      </c>
      <c r="AQ4111">
        <v>1.2300893068313501</v>
      </c>
      <c r="AR4111">
        <v>2.3816373348236</v>
      </c>
      <c r="AS4111">
        <v>0</v>
      </c>
      <c r="AT4111">
        <v>1.17089015245437</v>
      </c>
      <c r="AU4111">
        <v>0.24432373046875</v>
      </c>
      <c r="AV4111">
        <v>0.37890470027923501</v>
      </c>
      <c r="AW4111">
        <v>0</v>
      </c>
      <c r="AX4111">
        <v>2.9550780355930302</v>
      </c>
      <c r="AY4111">
        <v>3.8872142434120098</v>
      </c>
      <c r="AZ4111">
        <v>2.9264283180236799</v>
      </c>
      <c r="BA4111">
        <v>2.1587347984313898</v>
      </c>
      <c r="BB4111">
        <v>0</v>
      </c>
      <c r="BC4111">
        <v>0</v>
      </c>
      <c r="BD4111">
        <v>11.795339345932</v>
      </c>
      <c r="BE4111">
        <v>2.9747965335845898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2" x14ac:dyDescent="0.25">
      <c r="A4112" t="s">
        <v>4149</v>
      </c>
      <c r="B4112">
        <v>24</v>
      </c>
      <c r="C4112" t="s">
        <v>4174</v>
      </c>
      <c r="D4112">
        <v>16.9815959437217</v>
      </c>
      <c r="E4112">
        <v>10219.0274453605</v>
      </c>
      <c r="F4112" s="4">
        <v>15.1021515956526</v>
      </c>
      <c r="G4112">
        <v>93.24</v>
      </c>
      <c r="H4112">
        <v>63.92</v>
      </c>
      <c r="I4112">
        <v>132.08000000000001</v>
      </c>
      <c r="J4112">
        <v>72.790000000000006</v>
      </c>
      <c r="K4112">
        <v>26.21</v>
      </c>
      <c r="L4112">
        <v>101.42</v>
      </c>
      <c r="M4112">
        <v>104.93</v>
      </c>
      <c r="N4112">
        <v>50.85</v>
      </c>
      <c r="O4112">
        <v>159.53</v>
      </c>
      <c r="P4112">
        <v>134.66999999999999</v>
      </c>
      <c r="Q4112">
        <v>146.47</v>
      </c>
      <c r="R4112">
        <v>29.9</v>
      </c>
      <c r="S4112">
        <v>112.88</v>
      </c>
      <c r="T4112">
        <v>61.24</v>
      </c>
      <c r="U4112">
        <v>45.06</v>
      </c>
      <c r="V4112">
        <v>129.28</v>
      </c>
      <c r="W4112">
        <v>167.77</v>
      </c>
      <c r="X4112">
        <v>54.09</v>
      </c>
      <c r="Y4112">
        <v>49.94</v>
      </c>
      <c r="Z4112">
        <v>58.19</v>
      </c>
      <c r="AA4112">
        <v>33.57</v>
      </c>
      <c r="AB4112">
        <v>81.3</v>
      </c>
      <c r="AC4112">
        <v>132.31</v>
      </c>
      <c r="AD4112">
        <v>100.29</v>
      </c>
      <c r="AE4112">
        <v>50.84</v>
      </c>
      <c r="AF4112">
        <v>81.459999999999994</v>
      </c>
      <c r="AG4112">
        <v>67.209999999999994</v>
      </c>
      <c r="AH4112">
        <v>88.04</v>
      </c>
      <c r="AI4112">
        <v>0</v>
      </c>
      <c r="AJ4112">
        <v>0</v>
      </c>
      <c r="AK4112">
        <v>21.253216624259899</v>
      </c>
      <c r="AL4112">
        <v>0</v>
      </c>
      <c r="AM4112">
        <v>9.3420853018760592</v>
      </c>
      <c r="AN4112">
        <v>0</v>
      </c>
      <c r="AO4112">
        <v>15.863698720932</v>
      </c>
      <c r="AP4112">
        <v>42.250619411468499</v>
      </c>
      <c r="AQ4112">
        <v>1.2300893068313501</v>
      </c>
      <c r="AR4112">
        <v>0.13761329650878901</v>
      </c>
      <c r="AS4112">
        <v>0</v>
      </c>
      <c r="AT4112">
        <v>1.17089015245437</v>
      </c>
      <c r="AU4112">
        <v>0</v>
      </c>
      <c r="AV4112">
        <v>0</v>
      </c>
      <c r="AW4112">
        <v>0</v>
      </c>
      <c r="AX4112">
        <v>2.9550780355930302</v>
      </c>
      <c r="AY4112">
        <v>3.8872142434120098</v>
      </c>
      <c r="AZ4112">
        <v>2.8307495713233899</v>
      </c>
      <c r="BA4112">
        <v>0</v>
      </c>
      <c r="BB4112">
        <v>0</v>
      </c>
      <c r="BC4112">
        <v>0</v>
      </c>
      <c r="BD4112">
        <v>18.528461217880199</v>
      </c>
      <c r="BE4112">
        <v>2.9747965335845898</v>
      </c>
      <c r="BF4112">
        <v>0</v>
      </c>
      <c r="BG4112">
        <v>0</v>
      </c>
      <c r="BH4112">
        <v>0</v>
      </c>
      <c r="BI4112">
        <v>0</v>
      </c>
      <c r="BJ4112">
        <v>0</v>
      </c>
    </row>
    <row r="4113" spans="1:62" x14ac:dyDescent="0.25">
      <c r="A4113" t="s">
        <v>4149</v>
      </c>
      <c r="B4113">
        <v>25</v>
      </c>
      <c r="C4113" t="s">
        <v>4175</v>
      </c>
      <c r="D4113">
        <v>129.15816889114899</v>
      </c>
      <c r="E4113">
        <v>10294.277849607501</v>
      </c>
      <c r="F4113" s="4">
        <v>75.250404246969893</v>
      </c>
      <c r="G4113">
        <v>92.72</v>
      </c>
      <c r="H4113">
        <v>64.510000000000005</v>
      </c>
      <c r="I4113">
        <v>133.26</v>
      </c>
      <c r="J4113">
        <v>73.36</v>
      </c>
      <c r="K4113">
        <v>26.53</v>
      </c>
      <c r="L4113">
        <v>101.86</v>
      </c>
      <c r="M4113">
        <v>105.54</v>
      </c>
      <c r="N4113">
        <v>51.16</v>
      </c>
      <c r="O4113">
        <v>158.85</v>
      </c>
      <c r="P4113">
        <v>135.69999999999999</v>
      </c>
      <c r="Q4113">
        <v>147.29</v>
      </c>
      <c r="R4113">
        <v>30.04</v>
      </c>
      <c r="S4113">
        <v>112.74</v>
      </c>
      <c r="T4113">
        <v>61.6</v>
      </c>
      <c r="U4113">
        <v>45.32</v>
      </c>
      <c r="V4113">
        <v>130.58000000000001</v>
      </c>
      <c r="W4113">
        <v>168.89</v>
      </c>
      <c r="X4113">
        <v>53.6</v>
      </c>
      <c r="Y4113">
        <v>50.39</v>
      </c>
      <c r="Z4113">
        <v>58.43</v>
      </c>
      <c r="AA4113">
        <v>33.58</v>
      </c>
      <c r="AB4113">
        <v>82.13</v>
      </c>
      <c r="AC4113">
        <v>132.04</v>
      </c>
      <c r="AD4113">
        <v>101.12</v>
      </c>
      <c r="AE4113">
        <v>51.12</v>
      </c>
      <c r="AF4113">
        <v>79.430000000000007</v>
      </c>
      <c r="AG4113">
        <v>68.25</v>
      </c>
      <c r="AH4113">
        <v>88.51</v>
      </c>
      <c r="AI4113">
        <v>0</v>
      </c>
      <c r="AJ4113">
        <v>0.270620167255401</v>
      </c>
      <c r="AK4113">
        <v>21.8227320313453</v>
      </c>
      <c r="AL4113">
        <v>1.2736228704452499</v>
      </c>
      <c r="AM4113">
        <v>12.0641006827354</v>
      </c>
      <c r="AN4113">
        <v>0</v>
      </c>
      <c r="AO4113">
        <v>10.385985136032099</v>
      </c>
      <c r="AP4113">
        <v>43.267778158187802</v>
      </c>
      <c r="AQ4113">
        <v>1.06379722058773</v>
      </c>
      <c r="AR4113">
        <v>1.90501713752746</v>
      </c>
      <c r="AS4113">
        <v>0</v>
      </c>
      <c r="AT4113">
        <v>0.94119599461555403</v>
      </c>
      <c r="AU4113">
        <v>0</v>
      </c>
      <c r="AV4113">
        <v>0</v>
      </c>
      <c r="AW4113">
        <v>5.4225429892539902E-2</v>
      </c>
      <c r="AX4113">
        <v>1.9251550734043099</v>
      </c>
      <c r="AY4113">
        <v>2.63500076532363</v>
      </c>
      <c r="AZ4113">
        <v>2.2451603412628098</v>
      </c>
      <c r="BA4113">
        <v>0</v>
      </c>
      <c r="BB4113">
        <v>0</v>
      </c>
      <c r="BC4113">
        <v>0.108699820935726</v>
      </c>
      <c r="BD4113">
        <v>17.765714168548499</v>
      </c>
      <c r="BE4113">
        <v>2.3093168735504102</v>
      </c>
      <c r="BF4113">
        <v>2.2160172462463299</v>
      </c>
      <c r="BG4113">
        <v>1.00130414962768</v>
      </c>
      <c r="BH4113">
        <v>0</v>
      </c>
      <c r="BI4113">
        <v>2.90747690200805</v>
      </c>
      <c r="BJ4113">
        <v>0</v>
      </c>
    </row>
    <row r="4114" spans="1:62" x14ac:dyDescent="0.25">
      <c r="A4114" t="s">
        <v>4149</v>
      </c>
      <c r="B4114">
        <v>26</v>
      </c>
      <c r="C4114" t="s">
        <v>4176</v>
      </c>
      <c r="D4114">
        <v>10.492678696143701</v>
      </c>
      <c r="E4114">
        <v>10250.276386841</v>
      </c>
      <c r="F4114" s="4">
        <v>-44.001462766527702</v>
      </c>
      <c r="G4114">
        <v>92.79</v>
      </c>
      <c r="H4114">
        <v>63.98</v>
      </c>
      <c r="I4114">
        <v>132.1</v>
      </c>
      <c r="J4114">
        <v>70.78</v>
      </c>
      <c r="K4114">
        <v>26.51</v>
      </c>
      <c r="L4114">
        <v>100.35</v>
      </c>
      <c r="M4114">
        <v>105.34</v>
      </c>
      <c r="N4114">
        <v>50.84</v>
      </c>
      <c r="O4114">
        <v>157.51</v>
      </c>
      <c r="P4114">
        <v>136.24</v>
      </c>
      <c r="Q4114">
        <v>147.34</v>
      </c>
      <c r="R4114">
        <v>29.8</v>
      </c>
      <c r="S4114">
        <v>113.72</v>
      </c>
      <c r="T4114">
        <v>61.21</v>
      </c>
      <c r="U4114">
        <v>45.24</v>
      </c>
      <c r="V4114">
        <v>130.83000000000001</v>
      </c>
      <c r="W4114">
        <v>168.52</v>
      </c>
      <c r="X4114">
        <v>54.1</v>
      </c>
      <c r="Y4114">
        <v>50.07</v>
      </c>
      <c r="Z4114">
        <v>58.72</v>
      </c>
      <c r="AA4114">
        <v>33.82</v>
      </c>
      <c r="AB4114">
        <v>82.12</v>
      </c>
      <c r="AC4114">
        <v>132.66999999999999</v>
      </c>
      <c r="AD4114">
        <v>100.09</v>
      </c>
      <c r="AE4114">
        <v>51.08</v>
      </c>
      <c r="AF4114">
        <v>80.89</v>
      </c>
      <c r="AG4114">
        <v>68.95</v>
      </c>
      <c r="AH4114">
        <v>88.57</v>
      </c>
      <c r="AI4114">
        <v>0</v>
      </c>
      <c r="AJ4114">
        <v>0</v>
      </c>
      <c r="AK4114">
        <v>22.8227320313453</v>
      </c>
      <c r="AL4114">
        <v>0</v>
      </c>
      <c r="AM4114">
        <v>12.0641006827354</v>
      </c>
      <c r="AN4114">
        <v>0</v>
      </c>
      <c r="AO4114">
        <v>10.385985136032099</v>
      </c>
      <c r="AP4114">
        <v>50.801270246505702</v>
      </c>
      <c r="AQ4114">
        <v>1.06379722058773</v>
      </c>
      <c r="AR4114">
        <v>1.90501713752746</v>
      </c>
      <c r="AS4114">
        <v>0</v>
      </c>
      <c r="AT4114">
        <v>0.94119599461555403</v>
      </c>
      <c r="AU4114">
        <v>0</v>
      </c>
      <c r="AV4114">
        <v>0</v>
      </c>
      <c r="AW4114">
        <v>0</v>
      </c>
      <c r="AX4114">
        <v>1.9251550734043099</v>
      </c>
      <c r="AY4114">
        <v>3.63500076532363</v>
      </c>
      <c r="AZ4114">
        <v>2.2451603412628098</v>
      </c>
      <c r="BA4114">
        <v>0</v>
      </c>
      <c r="BB4114">
        <v>0</v>
      </c>
      <c r="BC4114">
        <v>0</v>
      </c>
      <c r="BD4114">
        <v>17.765714168548499</v>
      </c>
      <c r="BE4114">
        <v>2.3093168735504102</v>
      </c>
      <c r="BF4114">
        <v>0</v>
      </c>
      <c r="BG4114">
        <v>0.15829002857208199</v>
      </c>
      <c r="BH4114">
        <v>0</v>
      </c>
      <c r="BI4114">
        <v>0.20094060897827101</v>
      </c>
      <c r="BJ4114">
        <v>0</v>
      </c>
    </row>
    <row r="4115" spans="1:62" x14ac:dyDescent="0.25">
      <c r="A4115" t="s">
        <v>4149</v>
      </c>
      <c r="B4115">
        <v>27</v>
      </c>
      <c r="C4115" t="s">
        <v>4177</v>
      </c>
      <c r="D4115">
        <v>24.347533685195501</v>
      </c>
      <c r="E4115">
        <v>10389.5476525335</v>
      </c>
      <c r="F4115" s="4">
        <v>139.271265692561</v>
      </c>
      <c r="G4115">
        <v>93.42</v>
      </c>
      <c r="H4115">
        <v>64.84</v>
      </c>
      <c r="I4115">
        <v>134.72</v>
      </c>
      <c r="J4115">
        <v>72.510000000000005</v>
      </c>
      <c r="K4115">
        <v>27.03</v>
      </c>
      <c r="L4115">
        <v>101.27</v>
      </c>
      <c r="M4115">
        <v>106.6</v>
      </c>
      <c r="N4115">
        <v>51.54</v>
      </c>
      <c r="O4115">
        <v>161.41999999999999</v>
      </c>
      <c r="P4115">
        <v>137.51</v>
      </c>
      <c r="Q4115">
        <v>149.97</v>
      </c>
      <c r="R4115">
        <v>30.14</v>
      </c>
      <c r="S4115">
        <v>114.67</v>
      </c>
      <c r="T4115">
        <v>62.04</v>
      </c>
      <c r="U4115">
        <v>45.75</v>
      </c>
      <c r="V4115">
        <v>131.6</v>
      </c>
      <c r="W4115">
        <v>170.26</v>
      </c>
      <c r="X4115">
        <v>54.68</v>
      </c>
      <c r="Y4115">
        <v>51.02</v>
      </c>
      <c r="Z4115">
        <v>59.2</v>
      </c>
      <c r="AA4115">
        <v>33.799999999999997</v>
      </c>
      <c r="AB4115">
        <v>82.48</v>
      </c>
      <c r="AC4115">
        <v>133.57</v>
      </c>
      <c r="AD4115">
        <v>102.16</v>
      </c>
      <c r="AE4115">
        <v>51.54</v>
      </c>
      <c r="AF4115">
        <v>80.92</v>
      </c>
      <c r="AG4115">
        <v>68.790000000000006</v>
      </c>
      <c r="AH4115">
        <v>89.99</v>
      </c>
      <c r="AI4115">
        <v>0</v>
      </c>
      <c r="AJ4115">
        <v>0</v>
      </c>
      <c r="AK4115">
        <v>22.8227320313453</v>
      </c>
      <c r="AL4115">
        <v>0</v>
      </c>
      <c r="AM4115">
        <v>12.0641006827354</v>
      </c>
      <c r="AN4115">
        <v>0</v>
      </c>
      <c r="AO4115">
        <v>10.385985136032099</v>
      </c>
      <c r="AP4115">
        <v>50.801270246505702</v>
      </c>
      <c r="AQ4115">
        <v>1.06379722058773</v>
      </c>
      <c r="AR4115">
        <v>1.90501713752746</v>
      </c>
      <c r="AS4115">
        <v>0</v>
      </c>
      <c r="AT4115">
        <v>0.94119599461555403</v>
      </c>
      <c r="AU4115">
        <v>0</v>
      </c>
      <c r="AV4115">
        <v>0</v>
      </c>
      <c r="AW4115">
        <v>0</v>
      </c>
      <c r="AX4115">
        <v>1.9251550734043099</v>
      </c>
      <c r="AY4115">
        <v>3.63500076532363</v>
      </c>
      <c r="AZ4115">
        <v>2.2451603412628098</v>
      </c>
      <c r="BA4115">
        <v>0</v>
      </c>
      <c r="BB4115">
        <v>0</v>
      </c>
      <c r="BC4115">
        <v>0</v>
      </c>
      <c r="BD4115">
        <v>17.765714168548499</v>
      </c>
      <c r="BE4115">
        <v>2.3093168735504102</v>
      </c>
      <c r="BF4115">
        <v>0</v>
      </c>
      <c r="BG4115">
        <v>0.15829002857208199</v>
      </c>
      <c r="BH4115">
        <v>0</v>
      </c>
      <c r="BI4115">
        <v>0</v>
      </c>
      <c r="BJ4115">
        <v>0</v>
      </c>
    </row>
    <row r="4116" spans="1:62" x14ac:dyDescent="0.25">
      <c r="A4116" t="s">
        <v>4149</v>
      </c>
      <c r="B4116">
        <v>28</v>
      </c>
      <c r="C4116" t="s">
        <v>4178</v>
      </c>
      <c r="D4116">
        <v>7.93439395211945</v>
      </c>
      <c r="E4116">
        <v>10260.930715546499</v>
      </c>
      <c r="F4116" s="4">
        <v>-128.616936987044</v>
      </c>
      <c r="G4116">
        <v>92.51</v>
      </c>
      <c r="H4116">
        <v>64.59</v>
      </c>
      <c r="I4116">
        <v>133</v>
      </c>
      <c r="J4116">
        <v>72.430000000000007</v>
      </c>
      <c r="K4116">
        <v>26.7</v>
      </c>
      <c r="L4116">
        <v>101.14</v>
      </c>
      <c r="M4116">
        <v>102.29</v>
      </c>
      <c r="N4116">
        <v>51.25</v>
      </c>
      <c r="O4116">
        <v>159.41999999999999</v>
      </c>
      <c r="P4116">
        <v>134.30000000000001</v>
      </c>
      <c r="Q4116">
        <v>148.94999999999999</v>
      </c>
      <c r="R4116">
        <v>30.06</v>
      </c>
      <c r="S4116">
        <v>114.37</v>
      </c>
      <c r="T4116">
        <v>61.81</v>
      </c>
      <c r="U4116">
        <v>45.46</v>
      </c>
      <c r="V4116">
        <v>129.13999999999999</v>
      </c>
      <c r="W4116">
        <v>169.77</v>
      </c>
      <c r="X4116">
        <v>54.31</v>
      </c>
      <c r="Y4116">
        <v>51.05</v>
      </c>
      <c r="Z4116">
        <v>57.01</v>
      </c>
      <c r="AA4116">
        <v>33.159999999999997</v>
      </c>
      <c r="AB4116">
        <v>82.15</v>
      </c>
      <c r="AC4116">
        <v>130.69</v>
      </c>
      <c r="AD4116">
        <v>101.6</v>
      </c>
      <c r="AE4116">
        <v>51.15</v>
      </c>
      <c r="AF4116">
        <v>80.23</v>
      </c>
      <c r="AG4116">
        <v>66.41</v>
      </c>
      <c r="AH4116">
        <v>88.81</v>
      </c>
      <c r="AI4116">
        <v>0</v>
      </c>
      <c r="AJ4116">
        <v>0</v>
      </c>
      <c r="AK4116">
        <v>22.8227320313453</v>
      </c>
      <c r="AL4116">
        <v>0</v>
      </c>
      <c r="AM4116">
        <v>12.0641006827354</v>
      </c>
      <c r="AN4116">
        <v>0</v>
      </c>
      <c r="AO4116">
        <v>10.385985136032099</v>
      </c>
      <c r="AP4116">
        <v>53.801270246505702</v>
      </c>
      <c r="AQ4116">
        <v>1.06379722058773</v>
      </c>
      <c r="AR4116">
        <v>0.899949431419372</v>
      </c>
      <c r="AS4116">
        <v>0</v>
      </c>
      <c r="AT4116">
        <v>0.94119599461555403</v>
      </c>
      <c r="AU4116">
        <v>0</v>
      </c>
      <c r="AV4116">
        <v>0</v>
      </c>
      <c r="AW4116">
        <v>0</v>
      </c>
      <c r="AX4116">
        <v>1.9251550734043099</v>
      </c>
      <c r="AY4116">
        <v>3.63500076532363</v>
      </c>
      <c r="AZ4116">
        <v>2.2451603412628098</v>
      </c>
      <c r="BA4116">
        <v>0</v>
      </c>
      <c r="BB4116">
        <v>0</v>
      </c>
      <c r="BC4116">
        <v>0</v>
      </c>
      <c r="BD4116">
        <v>17.765714168548499</v>
      </c>
      <c r="BE4116">
        <v>2.3093168735504102</v>
      </c>
      <c r="BF4116">
        <v>0</v>
      </c>
      <c r="BG4116">
        <v>0.15829002857208199</v>
      </c>
      <c r="BH4116">
        <v>0</v>
      </c>
      <c r="BI4116">
        <v>0</v>
      </c>
      <c r="BJ4116">
        <v>0</v>
      </c>
    </row>
    <row r="4117" spans="1:62" x14ac:dyDescent="0.25">
      <c r="A4117" t="s">
        <v>4149</v>
      </c>
      <c r="B4117">
        <v>29</v>
      </c>
      <c r="C4117" t="s">
        <v>4179</v>
      </c>
      <c r="D4117">
        <v>6.4269668381692204</v>
      </c>
      <c r="E4117">
        <v>10308.9620953474</v>
      </c>
      <c r="F4117" s="4">
        <v>48.031379800888303</v>
      </c>
      <c r="G4117">
        <v>90.34</v>
      </c>
      <c r="H4117">
        <v>64.34</v>
      </c>
      <c r="I4117">
        <v>134.41999999999999</v>
      </c>
      <c r="J4117">
        <v>71.7</v>
      </c>
      <c r="K4117">
        <v>26.67</v>
      </c>
      <c r="L4117">
        <v>102.12</v>
      </c>
      <c r="M4117">
        <v>101.71</v>
      </c>
      <c r="N4117">
        <v>51.54</v>
      </c>
      <c r="O4117">
        <v>158.07</v>
      </c>
      <c r="P4117">
        <v>134.19</v>
      </c>
      <c r="Q4117">
        <v>148.84</v>
      </c>
      <c r="R4117">
        <v>29.76</v>
      </c>
      <c r="S4117">
        <v>114.23</v>
      </c>
      <c r="T4117">
        <v>61.77</v>
      </c>
      <c r="U4117">
        <v>45.83</v>
      </c>
      <c r="V4117">
        <v>130.12</v>
      </c>
      <c r="W4117">
        <v>170.15</v>
      </c>
      <c r="X4117">
        <v>54.12</v>
      </c>
      <c r="Y4117">
        <v>51.51</v>
      </c>
      <c r="Z4117">
        <v>57.99</v>
      </c>
      <c r="AA4117">
        <v>33.19</v>
      </c>
      <c r="AB4117">
        <v>82.41</v>
      </c>
      <c r="AC4117">
        <v>129.74</v>
      </c>
      <c r="AD4117">
        <v>101.46</v>
      </c>
      <c r="AE4117">
        <v>51.47</v>
      </c>
      <c r="AF4117">
        <v>79.87</v>
      </c>
      <c r="AG4117">
        <v>66.849999999999994</v>
      </c>
      <c r="AH4117">
        <v>89.67</v>
      </c>
      <c r="AI4117">
        <v>0</v>
      </c>
      <c r="AJ4117">
        <v>0</v>
      </c>
      <c r="AK4117">
        <v>22.8227320313453</v>
      </c>
      <c r="AL4117">
        <v>0</v>
      </c>
      <c r="AM4117">
        <v>12.0641006827354</v>
      </c>
      <c r="AN4117">
        <v>2</v>
      </c>
      <c r="AO4117">
        <v>10.385985136032099</v>
      </c>
      <c r="AP4117">
        <v>53.801270246505702</v>
      </c>
      <c r="AQ4117">
        <v>1.06379722058773</v>
      </c>
      <c r="AR4117">
        <v>0.78419554233551003</v>
      </c>
      <c r="AS4117">
        <v>0</v>
      </c>
      <c r="AT4117">
        <v>1.9411959946155499</v>
      </c>
      <c r="AU4117">
        <v>0</v>
      </c>
      <c r="AV4117">
        <v>0</v>
      </c>
      <c r="AW4117">
        <v>0</v>
      </c>
      <c r="AX4117">
        <v>1.9251550734043099</v>
      </c>
      <c r="AY4117">
        <v>3.63500076532363</v>
      </c>
      <c r="AZ4117">
        <v>2.2451603412628098</v>
      </c>
      <c r="BA4117">
        <v>0</v>
      </c>
      <c r="BB4117">
        <v>0</v>
      </c>
      <c r="BC4117">
        <v>0</v>
      </c>
      <c r="BD4117">
        <v>17.507392197847299</v>
      </c>
      <c r="BE4117">
        <v>0.88633775711059504</v>
      </c>
      <c r="BF4117">
        <v>0</v>
      </c>
      <c r="BG4117">
        <v>0</v>
      </c>
      <c r="BH4117">
        <v>0</v>
      </c>
      <c r="BI4117">
        <v>0</v>
      </c>
      <c r="BJ4117">
        <v>0</v>
      </c>
    </row>
    <row r="4118" spans="1:62" x14ac:dyDescent="0.25">
      <c r="A4118" t="s">
        <v>4149</v>
      </c>
      <c r="B4118">
        <v>30</v>
      </c>
      <c r="C4118" t="s">
        <v>4180</v>
      </c>
      <c r="D4118">
        <v>8.5781666641713397</v>
      </c>
      <c r="E4118">
        <v>10150.8163180499</v>
      </c>
      <c r="F4118" s="4">
        <v>-158.145777297466</v>
      </c>
      <c r="G4118">
        <v>90.52</v>
      </c>
      <c r="H4118">
        <v>64.12</v>
      </c>
      <c r="I4118">
        <v>132.12</v>
      </c>
      <c r="J4118">
        <v>70.069999999999993</v>
      </c>
      <c r="K4118">
        <v>26.53</v>
      </c>
      <c r="L4118">
        <v>100.74</v>
      </c>
      <c r="M4118">
        <v>100.52</v>
      </c>
      <c r="N4118">
        <v>50.55</v>
      </c>
      <c r="O4118">
        <v>155.34</v>
      </c>
      <c r="P4118">
        <v>133.13</v>
      </c>
      <c r="Q4118">
        <v>147.72</v>
      </c>
      <c r="R4118">
        <v>29.91</v>
      </c>
      <c r="S4118">
        <v>113.56</v>
      </c>
      <c r="T4118">
        <v>61.2</v>
      </c>
      <c r="U4118">
        <v>45.35</v>
      </c>
      <c r="V4118">
        <v>128.83000000000001</v>
      </c>
      <c r="W4118">
        <v>168.32</v>
      </c>
      <c r="X4118">
        <v>53.88</v>
      </c>
      <c r="Y4118">
        <v>51.08</v>
      </c>
      <c r="Z4118">
        <v>57.31</v>
      </c>
      <c r="AA4118">
        <v>33.19</v>
      </c>
      <c r="AB4118">
        <v>81.23</v>
      </c>
      <c r="AC4118">
        <v>129</v>
      </c>
      <c r="AD4118">
        <v>100.27</v>
      </c>
      <c r="AE4118">
        <v>50.94</v>
      </c>
      <c r="AF4118">
        <v>78.61</v>
      </c>
      <c r="AG4118">
        <v>64.94</v>
      </c>
      <c r="AH4118">
        <v>88.66</v>
      </c>
      <c r="AI4118">
        <v>0</v>
      </c>
      <c r="AJ4118">
        <v>0</v>
      </c>
      <c r="AK4118">
        <v>22.8227320313453</v>
      </c>
      <c r="AL4118">
        <v>0</v>
      </c>
      <c r="AM4118">
        <v>12.0641006827354</v>
      </c>
      <c r="AN4118">
        <v>2</v>
      </c>
      <c r="AO4118">
        <v>10.385985136032099</v>
      </c>
      <c r="AP4118">
        <v>55.801270246505702</v>
      </c>
      <c r="AQ4118">
        <v>1.06379722058773</v>
      </c>
      <c r="AR4118">
        <v>0</v>
      </c>
      <c r="AS4118">
        <v>0</v>
      </c>
      <c r="AT4118">
        <v>1.9411959946155499</v>
      </c>
      <c r="AU4118">
        <v>0</v>
      </c>
      <c r="AV4118">
        <v>0</v>
      </c>
      <c r="AW4118">
        <v>0</v>
      </c>
      <c r="AX4118">
        <v>1.9251550734043099</v>
      </c>
      <c r="AY4118">
        <v>3.63500076532363</v>
      </c>
      <c r="AZ4118">
        <v>2.2451603412628098</v>
      </c>
      <c r="BA4118">
        <v>0</v>
      </c>
      <c r="BB4118">
        <v>0</v>
      </c>
      <c r="BC4118">
        <v>0</v>
      </c>
      <c r="BD4118">
        <v>17.507392197847299</v>
      </c>
      <c r="BE4118">
        <v>0.88633775711059504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 x14ac:dyDescent="0.25">
      <c r="A4119" t="s">
        <v>4149</v>
      </c>
      <c r="B4119">
        <v>31</v>
      </c>
      <c r="C4119" t="s">
        <v>4181</v>
      </c>
      <c r="D4119">
        <v>25.4640111305598</v>
      </c>
      <c r="E4119">
        <v>10292.650389890299</v>
      </c>
      <c r="F4119" s="4">
        <v>141.83407184034601</v>
      </c>
      <c r="G4119">
        <v>93.88</v>
      </c>
      <c r="H4119">
        <v>64.069999999999993</v>
      </c>
      <c r="I4119">
        <v>134.13999999999999</v>
      </c>
      <c r="J4119">
        <v>70.7</v>
      </c>
      <c r="K4119">
        <v>26.97</v>
      </c>
      <c r="L4119">
        <v>102.29</v>
      </c>
      <c r="M4119">
        <v>100.36</v>
      </c>
      <c r="N4119">
        <v>51.6</v>
      </c>
      <c r="O4119">
        <v>155.38</v>
      </c>
      <c r="P4119">
        <v>135.34</v>
      </c>
      <c r="Q4119">
        <v>149.46</v>
      </c>
      <c r="R4119">
        <v>30.39</v>
      </c>
      <c r="S4119">
        <v>114.44</v>
      </c>
      <c r="T4119">
        <v>61.66</v>
      </c>
      <c r="U4119">
        <v>45.62</v>
      </c>
      <c r="V4119">
        <v>129.63999999999999</v>
      </c>
      <c r="W4119">
        <v>169.55</v>
      </c>
      <c r="X4119">
        <v>54.65</v>
      </c>
      <c r="Y4119">
        <v>51.83</v>
      </c>
      <c r="Z4119">
        <v>57.14</v>
      </c>
      <c r="AA4119">
        <v>33.380000000000003</v>
      </c>
      <c r="AB4119">
        <v>81.63</v>
      </c>
      <c r="AC4119">
        <v>130.63999999999999</v>
      </c>
      <c r="AD4119">
        <v>101.82</v>
      </c>
      <c r="AE4119">
        <v>51.23</v>
      </c>
      <c r="AF4119">
        <v>78.87</v>
      </c>
      <c r="AG4119">
        <v>66.02</v>
      </c>
      <c r="AH4119">
        <v>89.57</v>
      </c>
      <c r="AI4119">
        <v>7.3597388267517001</v>
      </c>
      <c r="AJ4119">
        <v>4.9261331558227504</v>
      </c>
      <c r="AK4119">
        <v>19.349536955356498</v>
      </c>
      <c r="AL4119">
        <v>1</v>
      </c>
      <c r="AM4119">
        <v>7.9574078917503304</v>
      </c>
      <c r="AN4119">
        <v>8.4018707275390603E-4</v>
      </c>
      <c r="AO4119">
        <v>6.6602661609649596</v>
      </c>
      <c r="AP4119">
        <v>47.021003484725902</v>
      </c>
      <c r="AQ4119">
        <v>1.06379722058773</v>
      </c>
      <c r="AR4119">
        <v>0</v>
      </c>
      <c r="AS4119">
        <v>0</v>
      </c>
      <c r="AT4119">
        <v>0</v>
      </c>
      <c r="AU4119">
        <v>2</v>
      </c>
      <c r="AV4119">
        <v>0</v>
      </c>
      <c r="AW4119">
        <v>6.4523229598998997</v>
      </c>
      <c r="AX4119">
        <v>1.9251550734043099</v>
      </c>
      <c r="AY4119">
        <v>1.8684685230255099E-2</v>
      </c>
      <c r="AZ4119">
        <v>2.2451603412628098</v>
      </c>
      <c r="BA4119">
        <v>0</v>
      </c>
      <c r="BB4119">
        <v>0</v>
      </c>
      <c r="BC4119">
        <v>0</v>
      </c>
      <c r="BD4119">
        <v>13.7264809906482</v>
      </c>
      <c r="BE4119">
        <v>0</v>
      </c>
      <c r="BF4119">
        <v>4.4599580764770499</v>
      </c>
      <c r="BG4119">
        <v>0</v>
      </c>
      <c r="BH4119">
        <v>0</v>
      </c>
      <c r="BI4119">
        <v>0</v>
      </c>
      <c r="BJ4119">
        <v>7.21679210662841</v>
      </c>
    </row>
    <row r="4120" spans="1:62" x14ac:dyDescent="0.25">
      <c r="A4120" t="s">
        <v>4149</v>
      </c>
      <c r="B4120">
        <v>32</v>
      </c>
      <c r="C4120" t="s">
        <v>4182</v>
      </c>
      <c r="D4120">
        <v>41.332052492427501</v>
      </c>
      <c r="E4120">
        <v>10202.9227203109</v>
      </c>
      <c r="F4120" s="4">
        <v>-89.727669579388007</v>
      </c>
      <c r="G4120">
        <v>93.49</v>
      </c>
      <c r="H4120">
        <v>62.76</v>
      </c>
      <c r="I4120">
        <v>132.56</v>
      </c>
      <c r="J4120">
        <v>71.05</v>
      </c>
      <c r="K4120">
        <v>26.65</v>
      </c>
      <c r="L4120">
        <v>100.75</v>
      </c>
      <c r="M4120">
        <v>99.94</v>
      </c>
      <c r="N4120">
        <v>51.51</v>
      </c>
      <c r="O4120">
        <v>154.65</v>
      </c>
      <c r="P4120">
        <v>132</v>
      </c>
      <c r="Q4120">
        <v>148</v>
      </c>
      <c r="R4120">
        <v>29.98</v>
      </c>
      <c r="S4120">
        <v>113.83</v>
      </c>
      <c r="T4120">
        <v>61.66</v>
      </c>
      <c r="U4120">
        <v>44.75</v>
      </c>
      <c r="V4120">
        <v>127.69</v>
      </c>
      <c r="W4120">
        <v>167.81</v>
      </c>
      <c r="X4120">
        <v>54.32</v>
      </c>
      <c r="Y4120">
        <v>50.51</v>
      </c>
      <c r="Z4120">
        <v>57.1</v>
      </c>
      <c r="AA4120">
        <v>33.03</v>
      </c>
      <c r="AB4120">
        <v>80.62</v>
      </c>
      <c r="AC4120">
        <v>129.56</v>
      </c>
      <c r="AD4120">
        <v>100.06</v>
      </c>
      <c r="AE4120">
        <v>50.9</v>
      </c>
      <c r="AF4120">
        <v>76.48</v>
      </c>
      <c r="AG4120">
        <v>65.099999999999994</v>
      </c>
      <c r="AH4120">
        <v>89.53</v>
      </c>
      <c r="AI4120">
        <v>13.565979480743399</v>
      </c>
      <c r="AJ4120">
        <v>4.9261331558227504</v>
      </c>
      <c r="AK4120">
        <v>8.9401846528053195</v>
      </c>
      <c r="AL4120">
        <v>1</v>
      </c>
      <c r="AM4120">
        <v>4.2681178450584403</v>
      </c>
      <c r="AN4120">
        <v>0</v>
      </c>
      <c r="AO4120">
        <v>0</v>
      </c>
      <c r="AP4120">
        <v>33.755394697189303</v>
      </c>
      <c r="AQ4120">
        <v>0</v>
      </c>
      <c r="AR4120">
        <v>0</v>
      </c>
      <c r="AS4120">
        <v>0</v>
      </c>
      <c r="AT4120">
        <v>0</v>
      </c>
      <c r="AU4120">
        <v>2</v>
      </c>
      <c r="AV4120">
        <v>0</v>
      </c>
      <c r="AW4120">
        <v>18.531393051147401</v>
      </c>
      <c r="AX4120">
        <v>1.0057356059551199</v>
      </c>
      <c r="AY4120">
        <v>0</v>
      </c>
      <c r="AZ4120">
        <v>2.2451603412628098</v>
      </c>
      <c r="BA4120">
        <v>1</v>
      </c>
      <c r="BB4120">
        <v>0</v>
      </c>
      <c r="BC4120">
        <v>9.5725841522216797</v>
      </c>
      <c r="BD4120">
        <v>9.0099940598010999</v>
      </c>
      <c r="BE4120">
        <v>0</v>
      </c>
      <c r="BF4120">
        <v>14.3506736755371</v>
      </c>
      <c r="BG4120">
        <v>0</v>
      </c>
      <c r="BH4120">
        <v>0</v>
      </c>
      <c r="BI4120">
        <v>0</v>
      </c>
      <c r="BJ4120">
        <v>18.308618545532202</v>
      </c>
    </row>
    <row r="4121" spans="1:62" x14ac:dyDescent="0.25">
      <c r="A4121" t="s">
        <v>4149</v>
      </c>
      <c r="B4121">
        <v>33</v>
      </c>
      <c r="C4121" t="s">
        <v>4183</v>
      </c>
      <c r="D4121">
        <v>0.76528862320164104</v>
      </c>
      <c r="E4121">
        <v>10175.4978472196</v>
      </c>
      <c r="F4121" s="4">
        <v>-27.424873091282201</v>
      </c>
      <c r="G4121">
        <v>94.56</v>
      </c>
      <c r="H4121">
        <v>63.52</v>
      </c>
      <c r="I4121">
        <v>130.99</v>
      </c>
      <c r="J4121">
        <v>70.59</v>
      </c>
      <c r="K4121">
        <v>26.72</v>
      </c>
      <c r="L4121">
        <v>100.06</v>
      </c>
      <c r="M4121">
        <v>99</v>
      </c>
      <c r="N4121">
        <v>50.81</v>
      </c>
      <c r="O4121">
        <v>159.94</v>
      </c>
      <c r="P4121">
        <v>131.77000000000001</v>
      </c>
      <c r="Q4121">
        <v>147.34</v>
      </c>
      <c r="R4121">
        <v>29.99</v>
      </c>
      <c r="S4121">
        <v>113.59</v>
      </c>
      <c r="T4121">
        <v>64.040000000000006</v>
      </c>
      <c r="U4121">
        <v>44.48</v>
      </c>
      <c r="V4121">
        <v>126.21</v>
      </c>
      <c r="W4121">
        <v>166.82</v>
      </c>
      <c r="X4121">
        <v>54.67</v>
      </c>
      <c r="Y4121">
        <v>50.81</v>
      </c>
      <c r="Z4121">
        <v>56.12</v>
      </c>
      <c r="AA4121">
        <v>33.17</v>
      </c>
      <c r="AB4121">
        <v>79.849999999999994</v>
      </c>
      <c r="AC4121">
        <v>130.51</v>
      </c>
      <c r="AD4121">
        <v>99.29</v>
      </c>
      <c r="AE4121">
        <v>50.39</v>
      </c>
      <c r="AF4121">
        <v>76.540000000000006</v>
      </c>
      <c r="AG4121">
        <v>63.15</v>
      </c>
      <c r="AH4121">
        <v>89.35</v>
      </c>
      <c r="AI4121">
        <v>14.565979480743399</v>
      </c>
      <c r="AJ4121">
        <v>4.9261331558227504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18.880912542343101</v>
      </c>
      <c r="AQ4121">
        <v>0</v>
      </c>
      <c r="AR4121">
        <v>0</v>
      </c>
      <c r="AS4121">
        <v>0</v>
      </c>
      <c r="AT4121">
        <v>0</v>
      </c>
      <c r="AU4121">
        <v>1.8966090679168699</v>
      </c>
      <c r="AV4121">
        <v>0</v>
      </c>
      <c r="AW4121">
        <v>31.002457618713301</v>
      </c>
      <c r="AX4121">
        <v>0</v>
      </c>
      <c r="AY4121">
        <v>0</v>
      </c>
      <c r="AZ4121">
        <v>2.2451603412628098</v>
      </c>
      <c r="BA4121">
        <v>1</v>
      </c>
      <c r="BB4121">
        <v>0</v>
      </c>
      <c r="BC4121">
        <v>9.5725841522216797</v>
      </c>
      <c r="BD4121">
        <v>3.2543335258960702</v>
      </c>
      <c r="BE4121">
        <v>0</v>
      </c>
      <c r="BF4121">
        <v>24.350673675537099</v>
      </c>
      <c r="BG4121">
        <v>0</v>
      </c>
      <c r="BH4121">
        <v>0</v>
      </c>
      <c r="BI4121">
        <v>0</v>
      </c>
      <c r="BJ4121">
        <v>30.1219787597656</v>
      </c>
    </row>
    <row r="4122" spans="1:62" x14ac:dyDescent="0.25">
      <c r="A4122" t="s">
        <v>4149</v>
      </c>
      <c r="B4122">
        <v>34</v>
      </c>
      <c r="C4122" t="s">
        <v>4184</v>
      </c>
      <c r="D4122">
        <v>9.5549966131923796</v>
      </c>
      <c r="E4122">
        <v>10164.906101845399</v>
      </c>
      <c r="F4122" s="4">
        <v>-10.5917453742004</v>
      </c>
      <c r="G4122">
        <v>94.2</v>
      </c>
      <c r="H4122">
        <v>62.74</v>
      </c>
      <c r="I4122">
        <v>128.08000000000001</v>
      </c>
      <c r="J4122">
        <v>69.430000000000007</v>
      </c>
      <c r="K4122">
        <v>27.57</v>
      </c>
      <c r="L4122">
        <v>99.85</v>
      </c>
      <c r="M4122">
        <v>98.41</v>
      </c>
      <c r="N4122">
        <v>50.77</v>
      </c>
      <c r="O4122">
        <v>154.69999999999999</v>
      </c>
      <c r="P4122">
        <v>131.72999999999999</v>
      </c>
      <c r="Q4122">
        <v>144.93</v>
      </c>
      <c r="R4122">
        <v>29.63</v>
      </c>
      <c r="S4122">
        <v>112.85</v>
      </c>
      <c r="T4122">
        <v>63.39</v>
      </c>
      <c r="U4122">
        <v>44.32</v>
      </c>
      <c r="V4122">
        <v>125.29</v>
      </c>
      <c r="W4122">
        <v>165.11</v>
      </c>
      <c r="X4122">
        <v>54.58</v>
      </c>
      <c r="Y4122">
        <v>50.32</v>
      </c>
      <c r="Z4122">
        <v>57.04</v>
      </c>
      <c r="AA4122">
        <v>33.380000000000003</v>
      </c>
      <c r="AB4122">
        <v>80.19</v>
      </c>
      <c r="AC4122">
        <v>130</v>
      </c>
      <c r="AD4122">
        <v>98.51</v>
      </c>
      <c r="AE4122">
        <v>49.63</v>
      </c>
      <c r="AF4122">
        <v>76.209999999999994</v>
      </c>
      <c r="AG4122">
        <v>69.2</v>
      </c>
      <c r="AH4122">
        <v>90.11</v>
      </c>
      <c r="AI4122">
        <v>14.565979480743399</v>
      </c>
      <c r="AJ4122">
        <v>4.9261331558227504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3.5019729137420601</v>
      </c>
      <c r="AQ4122">
        <v>0</v>
      </c>
      <c r="AR4122">
        <v>0</v>
      </c>
      <c r="AS4122">
        <v>0</v>
      </c>
      <c r="AT4122">
        <v>0</v>
      </c>
      <c r="AU4122">
        <v>1.8966090679168699</v>
      </c>
      <c r="AV4122">
        <v>0</v>
      </c>
      <c r="AW4122">
        <v>45.433724403381298</v>
      </c>
      <c r="AX4122">
        <v>0</v>
      </c>
      <c r="AY4122">
        <v>0</v>
      </c>
      <c r="AZ4122">
        <v>2.2451603412628098</v>
      </c>
      <c r="BA4122">
        <v>1</v>
      </c>
      <c r="BB4122">
        <v>0</v>
      </c>
      <c r="BC4122">
        <v>10.5725841522216</v>
      </c>
      <c r="BD4122">
        <v>0</v>
      </c>
      <c r="BE4122">
        <v>0</v>
      </c>
      <c r="BF4122">
        <v>24.350673675537099</v>
      </c>
      <c r="BG4122">
        <v>0</v>
      </c>
      <c r="BH4122">
        <v>0</v>
      </c>
      <c r="BI4122">
        <v>0</v>
      </c>
      <c r="BJ4122">
        <v>34.121978759765597</v>
      </c>
    </row>
    <row r="4123" spans="1:62" x14ac:dyDescent="0.25">
      <c r="A4123" t="s">
        <v>4149</v>
      </c>
      <c r="B4123">
        <v>35</v>
      </c>
      <c r="C4123" t="s">
        <v>4185</v>
      </c>
      <c r="D4123">
        <v>11.2798343717335</v>
      </c>
      <c r="E4123">
        <v>10174.3675537621</v>
      </c>
      <c r="F4123" s="4">
        <v>9.4614519166916509</v>
      </c>
      <c r="G4123">
        <v>95.22</v>
      </c>
      <c r="H4123">
        <v>63.92</v>
      </c>
      <c r="I4123">
        <v>127.39</v>
      </c>
      <c r="J4123">
        <v>69.87</v>
      </c>
      <c r="K4123">
        <v>27.97</v>
      </c>
      <c r="L4123">
        <v>99.79</v>
      </c>
      <c r="M4123">
        <v>99.78</v>
      </c>
      <c r="N4123">
        <v>51.36</v>
      </c>
      <c r="O4123">
        <v>154.51</v>
      </c>
      <c r="P4123">
        <v>131.85</v>
      </c>
      <c r="Q4123">
        <v>147.25</v>
      </c>
      <c r="R4123">
        <v>30.15</v>
      </c>
      <c r="S4123">
        <v>112.64</v>
      </c>
      <c r="T4123">
        <v>63.51</v>
      </c>
      <c r="U4123">
        <v>43.95</v>
      </c>
      <c r="V4123">
        <v>122.56</v>
      </c>
      <c r="W4123">
        <v>165.01</v>
      </c>
      <c r="X4123">
        <v>55.11</v>
      </c>
      <c r="Y4123">
        <v>50.62</v>
      </c>
      <c r="Z4123">
        <v>56.48</v>
      </c>
      <c r="AA4123">
        <v>33.74</v>
      </c>
      <c r="AB4123">
        <v>80.02</v>
      </c>
      <c r="AC4123">
        <v>130.94</v>
      </c>
      <c r="AD4123">
        <v>99.1</v>
      </c>
      <c r="AE4123">
        <v>49.66</v>
      </c>
      <c r="AF4123">
        <v>77.22</v>
      </c>
      <c r="AG4123">
        <v>69.86</v>
      </c>
      <c r="AH4123">
        <v>89.74</v>
      </c>
      <c r="AI4123">
        <v>14.565979480743399</v>
      </c>
      <c r="AJ4123">
        <v>4.9261331558227504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1.8858897686004601</v>
      </c>
      <c r="AV4123">
        <v>0</v>
      </c>
      <c r="AW4123">
        <v>49.433724403381298</v>
      </c>
      <c r="AX4123">
        <v>0</v>
      </c>
      <c r="AY4123">
        <v>0</v>
      </c>
      <c r="AZ4123">
        <v>2.2451603412628098</v>
      </c>
      <c r="BA4123">
        <v>1</v>
      </c>
      <c r="BB4123">
        <v>0</v>
      </c>
      <c r="BC4123">
        <v>10.5725841522216</v>
      </c>
      <c r="BD4123">
        <v>0</v>
      </c>
      <c r="BE4123">
        <v>0</v>
      </c>
      <c r="BF4123">
        <v>24.350673675537099</v>
      </c>
      <c r="BG4123">
        <v>0</v>
      </c>
      <c r="BH4123">
        <v>0</v>
      </c>
      <c r="BI4123">
        <v>0</v>
      </c>
      <c r="BJ4123">
        <v>34.121978759765597</v>
      </c>
    </row>
    <row r="4124" spans="1:62" x14ac:dyDescent="0.25">
      <c r="A4124" t="s">
        <v>4149</v>
      </c>
      <c r="B4124">
        <v>36</v>
      </c>
      <c r="C4124" t="s">
        <v>4186</v>
      </c>
      <c r="D4124">
        <v>11.2798343717335</v>
      </c>
      <c r="E4124">
        <v>10179.576339274499</v>
      </c>
      <c r="F4124" s="4">
        <v>5.2087855124482303</v>
      </c>
      <c r="G4124">
        <v>96.43</v>
      </c>
      <c r="H4124">
        <v>63.59</v>
      </c>
      <c r="I4124">
        <v>127.58</v>
      </c>
      <c r="J4124">
        <v>70.400000000000006</v>
      </c>
      <c r="K4124">
        <v>27.94</v>
      </c>
      <c r="L4124">
        <v>99.38</v>
      </c>
      <c r="M4124">
        <v>99.18</v>
      </c>
      <c r="N4124">
        <v>52.26</v>
      </c>
      <c r="O4124">
        <v>155.44999999999999</v>
      </c>
      <c r="P4124">
        <v>131.41999999999999</v>
      </c>
      <c r="Q4124">
        <v>146.77000000000001</v>
      </c>
      <c r="R4124">
        <v>30.23</v>
      </c>
      <c r="S4124">
        <v>112.16</v>
      </c>
      <c r="T4124">
        <v>63.46</v>
      </c>
      <c r="U4124">
        <v>43.97</v>
      </c>
      <c r="V4124">
        <v>122.81</v>
      </c>
      <c r="W4124">
        <v>166.11</v>
      </c>
      <c r="X4124">
        <v>54.92</v>
      </c>
      <c r="Y4124">
        <v>50.03</v>
      </c>
      <c r="Z4124">
        <v>55.99</v>
      </c>
      <c r="AA4124">
        <v>33.67</v>
      </c>
      <c r="AB4124">
        <v>80.2</v>
      </c>
      <c r="AC4124">
        <v>130.41999999999999</v>
      </c>
      <c r="AD4124">
        <v>98.9</v>
      </c>
      <c r="AE4124">
        <v>49.14</v>
      </c>
      <c r="AF4124">
        <v>76.53</v>
      </c>
      <c r="AG4124">
        <v>69.5</v>
      </c>
      <c r="AH4124">
        <v>89.6</v>
      </c>
      <c r="AI4124">
        <v>14.565979480743399</v>
      </c>
      <c r="AJ4124">
        <v>4.9261331558227504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1.8858897686004601</v>
      </c>
      <c r="AV4124">
        <v>0</v>
      </c>
      <c r="AW4124">
        <v>49.433724403381298</v>
      </c>
      <c r="AX4124">
        <v>0</v>
      </c>
      <c r="AY4124">
        <v>0</v>
      </c>
      <c r="AZ4124">
        <v>2.2451603412628098</v>
      </c>
      <c r="BA4124">
        <v>1</v>
      </c>
      <c r="BB4124">
        <v>0</v>
      </c>
      <c r="BC4124">
        <v>10.5725841522216</v>
      </c>
      <c r="BD4124">
        <v>0</v>
      </c>
      <c r="BE4124">
        <v>0</v>
      </c>
      <c r="BF4124">
        <v>24.350673675537099</v>
      </c>
      <c r="BG4124">
        <v>0</v>
      </c>
      <c r="BH4124">
        <v>0</v>
      </c>
      <c r="BI4124">
        <v>0</v>
      </c>
      <c r="BJ4124">
        <v>34.121978759765597</v>
      </c>
    </row>
    <row r="4125" spans="1:62" x14ac:dyDescent="0.25">
      <c r="A4125" t="s">
        <v>4149</v>
      </c>
      <c r="B4125">
        <v>37</v>
      </c>
      <c r="C4125" t="s">
        <v>4187</v>
      </c>
      <c r="D4125">
        <v>0.627657552885871</v>
      </c>
      <c r="E4125">
        <v>10263.614990247401</v>
      </c>
      <c r="F4125" s="4">
        <v>84.038650972845005</v>
      </c>
      <c r="G4125">
        <v>97.9</v>
      </c>
      <c r="H4125">
        <v>64.87</v>
      </c>
      <c r="I4125">
        <v>127.5</v>
      </c>
      <c r="J4125">
        <v>71.09</v>
      </c>
      <c r="K4125">
        <v>28.47</v>
      </c>
      <c r="L4125">
        <v>100.19</v>
      </c>
      <c r="M4125">
        <v>99.51</v>
      </c>
      <c r="N4125">
        <v>52.82</v>
      </c>
      <c r="O4125">
        <v>157.59</v>
      </c>
      <c r="P4125">
        <v>133.36000000000001</v>
      </c>
      <c r="Q4125">
        <v>148.31</v>
      </c>
      <c r="R4125">
        <v>31.06</v>
      </c>
      <c r="S4125">
        <v>112.69</v>
      </c>
      <c r="T4125">
        <v>64.540000000000006</v>
      </c>
      <c r="U4125">
        <v>44.37</v>
      </c>
      <c r="V4125">
        <v>123.95</v>
      </c>
      <c r="W4125">
        <v>168.63</v>
      </c>
      <c r="X4125">
        <v>55.6</v>
      </c>
      <c r="Y4125">
        <v>51.59</v>
      </c>
      <c r="Z4125">
        <v>56.59</v>
      </c>
      <c r="AA4125">
        <v>34.1</v>
      </c>
      <c r="AB4125">
        <v>80.97</v>
      </c>
      <c r="AC4125">
        <v>132.59</v>
      </c>
      <c r="AD4125">
        <v>99.91</v>
      </c>
      <c r="AE4125">
        <v>49.58</v>
      </c>
      <c r="AF4125">
        <v>77.150000000000006</v>
      </c>
      <c r="AG4125">
        <v>70.239999999999995</v>
      </c>
      <c r="AH4125">
        <v>89.67</v>
      </c>
      <c r="AI4125">
        <v>14.565979480743399</v>
      </c>
      <c r="AJ4125">
        <v>4.9261331558227504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1.58883357048034</v>
      </c>
      <c r="AV4125">
        <v>0</v>
      </c>
      <c r="AW4125">
        <v>50.433724403381298</v>
      </c>
      <c r="AX4125">
        <v>0</v>
      </c>
      <c r="AY4125">
        <v>0</v>
      </c>
      <c r="AZ4125">
        <v>2.2451603412628098</v>
      </c>
      <c r="BA4125">
        <v>1</v>
      </c>
      <c r="BB4125">
        <v>0</v>
      </c>
      <c r="BC4125">
        <v>10.5725841522216</v>
      </c>
      <c r="BD4125">
        <v>0</v>
      </c>
      <c r="BE4125">
        <v>0</v>
      </c>
      <c r="BF4125">
        <v>24.350673675537099</v>
      </c>
      <c r="BG4125">
        <v>0</v>
      </c>
      <c r="BH4125">
        <v>0</v>
      </c>
      <c r="BI4125">
        <v>0</v>
      </c>
      <c r="BJ4125">
        <v>34.121978759765597</v>
      </c>
    </row>
    <row r="4126" spans="1:62" x14ac:dyDescent="0.25">
      <c r="A4126" t="s">
        <v>4149</v>
      </c>
      <c r="B4126">
        <v>38</v>
      </c>
      <c r="C4126" t="s">
        <v>4188</v>
      </c>
      <c r="D4126">
        <v>7.8862590896366598</v>
      </c>
      <c r="E4126">
        <v>10328.7246046745</v>
      </c>
      <c r="F4126" s="4">
        <v>65.109614427090406</v>
      </c>
      <c r="G4126">
        <v>99.62</v>
      </c>
      <c r="H4126">
        <v>65.31</v>
      </c>
      <c r="I4126">
        <v>128.86000000000001</v>
      </c>
      <c r="J4126">
        <v>72.569999999999993</v>
      </c>
      <c r="K4126">
        <v>28.92</v>
      </c>
      <c r="L4126">
        <v>101.77</v>
      </c>
      <c r="M4126">
        <v>99.86</v>
      </c>
      <c r="N4126">
        <v>52.86</v>
      </c>
      <c r="O4126">
        <v>161.25</v>
      </c>
      <c r="P4126">
        <v>133.19999999999999</v>
      </c>
      <c r="Q4126">
        <v>151.69</v>
      </c>
      <c r="R4126">
        <v>31.39</v>
      </c>
      <c r="S4126">
        <v>113.35</v>
      </c>
      <c r="T4126">
        <v>65.52</v>
      </c>
      <c r="U4126">
        <v>44.38</v>
      </c>
      <c r="V4126">
        <v>123.26</v>
      </c>
      <c r="W4126">
        <v>169.99</v>
      </c>
      <c r="X4126">
        <v>56.57</v>
      </c>
      <c r="Y4126">
        <v>52.12</v>
      </c>
      <c r="Z4126">
        <v>55.99</v>
      </c>
      <c r="AA4126">
        <v>34.35</v>
      </c>
      <c r="AB4126">
        <v>81.48</v>
      </c>
      <c r="AC4126">
        <v>133.41999999999999</v>
      </c>
      <c r="AD4126">
        <v>100.32</v>
      </c>
      <c r="AE4126">
        <v>49.85</v>
      </c>
      <c r="AF4126">
        <v>77.63</v>
      </c>
      <c r="AG4126">
        <v>70.48</v>
      </c>
      <c r="AH4126">
        <v>90.26</v>
      </c>
      <c r="AI4126">
        <v>14.565979480743399</v>
      </c>
      <c r="AJ4126">
        <v>4.9261331558227504</v>
      </c>
      <c r="AK4126">
        <v>0</v>
      </c>
      <c r="AL4126">
        <v>0.41822195053100503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1.58883357048034</v>
      </c>
      <c r="AV4126">
        <v>0</v>
      </c>
      <c r="AW4126">
        <v>50.433724403381298</v>
      </c>
      <c r="AX4126">
        <v>0</v>
      </c>
      <c r="AY4126">
        <v>0</v>
      </c>
      <c r="AZ4126">
        <v>2.2451603412628098</v>
      </c>
      <c r="BA4126">
        <v>1</v>
      </c>
      <c r="BB4126">
        <v>0</v>
      </c>
      <c r="BC4126">
        <v>11.5725841522216</v>
      </c>
      <c r="BD4126">
        <v>0</v>
      </c>
      <c r="BE4126">
        <v>0</v>
      </c>
      <c r="BF4126">
        <v>24.350673675537099</v>
      </c>
      <c r="BG4126">
        <v>0</v>
      </c>
      <c r="BH4126">
        <v>0</v>
      </c>
      <c r="BI4126">
        <v>0</v>
      </c>
      <c r="BJ4126">
        <v>34.121978759765597</v>
      </c>
    </row>
    <row r="4127" spans="1:62" x14ac:dyDescent="0.25">
      <c r="A4127" t="s">
        <v>4149</v>
      </c>
      <c r="B4127">
        <v>39</v>
      </c>
      <c r="C4127" t="s">
        <v>4189</v>
      </c>
      <c r="D4127">
        <v>4.2354351293323997</v>
      </c>
      <c r="E4127">
        <v>10341.223155597299</v>
      </c>
      <c r="F4127" s="4">
        <v>12.498550922869899</v>
      </c>
      <c r="G4127">
        <v>100.41</v>
      </c>
      <c r="H4127">
        <v>65.23</v>
      </c>
      <c r="I4127">
        <v>129.31</v>
      </c>
      <c r="J4127">
        <v>72.08</v>
      </c>
      <c r="K4127">
        <v>28.9</v>
      </c>
      <c r="L4127">
        <v>101.5</v>
      </c>
      <c r="M4127">
        <v>99.81</v>
      </c>
      <c r="N4127">
        <v>51.99</v>
      </c>
      <c r="O4127">
        <v>159.22</v>
      </c>
      <c r="P4127">
        <v>134.05000000000001</v>
      </c>
      <c r="Q4127">
        <v>152.44</v>
      </c>
      <c r="R4127">
        <v>31.49</v>
      </c>
      <c r="S4127">
        <v>112.9</v>
      </c>
      <c r="T4127">
        <v>65.03</v>
      </c>
      <c r="U4127">
        <v>44.69</v>
      </c>
      <c r="V4127">
        <v>123.79</v>
      </c>
      <c r="W4127">
        <v>168.91</v>
      </c>
      <c r="X4127">
        <v>56.39</v>
      </c>
      <c r="Y4127">
        <v>51.89</v>
      </c>
      <c r="Z4127">
        <v>55.84</v>
      </c>
      <c r="AA4127">
        <v>34.43</v>
      </c>
      <c r="AB4127">
        <v>81.22</v>
      </c>
      <c r="AC4127">
        <v>132.97999999999999</v>
      </c>
      <c r="AD4127">
        <v>100.41</v>
      </c>
      <c r="AE4127">
        <v>50.16</v>
      </c>
      <c r="AF4127">
        <v>76.78</v>
      </c>
      <c r="AG4127">
        <v>70.849999999999994</v>
      </c>
      <c r="AH4127">
        <v>89.8</v>
      </c>
      <c r="AI4127">
        <v>14.565979480743399</v>
      </c>
      <c r="AJ4127">
        <v>4.9261331558227504</v>
      </c>
      <c r="AK4127">
        <v>0</v>
      </c>
      <c r="AL4127">
        <v>0.41822195053100503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0.82474732398986805</v>
      </c>
      <c r="AV4127">
        <v>0</v>
      </c>
      <c r="AW4127">
        <v>50.433724403381298</v>
      </c>
      <c r="AX4127">
        <v>0</v>
      </c>
      <c r="AY4127">
        <v>0</v>
      </c>
      <c r="AZ4127">
        <v>2.2451603412628098</v>
      </c>
      <c r="BA4127">
        <v>1</v>
      </c>
      <c r="BB4127">
        <v>0</v>
      </c>
      <c r="BC4127">
        <v>11.5725841522216</v>
      </c>
      <c r="BD4127">
        <v>0</v>
      </c>
      <c r="BE4127">
        <v>0</v>
      </c>
      <c r="BF4127">
        <v>24.350673675537099</v>
      </c>
      <c r="BG4127">
        <v>0</v>
      </c>
      <c r="BH4127">
        <v>0</v>
      </c>
      <c r="BI4127">
        <v>0</v>
      </c>
      <c r="BJ4127">
        <v>35.121978759765597</v>
      </c>
    </row>
    <row r="4128" spans="1:62" x14ac:dyDescent="0.25">
      <c r="A4128" t="s">
        <v>4149</v>
      </c>
      <c r="B4128">
        <v>40</v>
      </c>
      <c r="C4128" t="s">
        <v>4190</v>
      </c>
      <c r="D4128">
        <v>4.2354351293323997</v>
      </c>
      <c r="E4128">
        <v>10365.0120644819</v>
      </c>
      <c r="F4128" s="4">
        <v>23.788908884525799</v>
      </c>
      <c r="G4128">
        <v>100.35</v>
      </c>
      <c r="H4128">
        <v>65.52</v>
      </c>
      <c r="I4128">
        <v>129.22</v>
      </c>
      <c r="J4128">
        <v>71.959999999999994</v>
      </c>
      <c r="K4128">
        <v>28.92</v>
      </c>
      <c r="L4128">
        <v>102.02</v>
      </c>
      <c r="M4128">
        <v>100.29</v>
      </c>
      <c r="N4128">
        <v>52.18</v>
      </c>
      <c r="O4128">
        <v>159.53</v>
      </c>
      <c r="P4128">
        <v>133.94</v>
      </c>
      <c r="Q4128">
        <v>152.84</v>
      </c>
      <c r="R4128">
        <v>31.57</v>
      </c>
      <c r="S4128">
        <v>113.06</v>
      </c>
      <c r="T4128">
        <v>65.430000000000007</v>
      </c>
      <c r="U4128">
        <v>44.78</v>
      </c>
      <c r="V4128">
        <v>123.25</v>
      </c>
      <c r="W4128">
        <v>168.89</v>
      </c>
      <c r="X4128">
        <v>56.48</v>
      </c>
      <c r="Y4128">
        <v>52.32</v>
      </c>
      <c r="Z4128">
        <v>56.19</v>
      </c>
      <c r="AA4128">
        <v>34.61</v>
      </c>
      <c r="AB4128">
        <v>81.430000000000007</v>
      </c>
      <c r="AC4128">
        <v>134</v>
      </c>
      <c r="AD4128">
        <v>100.76</v>
      </c>
      <c r="AE4128">
        <v>50.62</v>
      </c>
      <c r="AF4128">
        <v>77</v>
      </c>
      <c r="AG4128">
        <v>70.75</v>
      </c>
      <c r="AH4128">
        <v>90.01</v>
      </c>
      <c r="AI4128">
        <v>14.565979480743399</v>
      </c>
      <c r="AJ4128">
        <v>4.9261331558227504</v>
      </c>
      <c r="AK4128">
        <v>0</v>
      </c>
      <c r="AL4128">
        <v>0.41822195053100503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0.82474732398986805</v>
      </c>
      <c r="AV4128">
        <v>0</v>
      </c>
      <c r="AW4128">
        <v>50.433724403381298</v>
      </c>
      <c r="AX4128">
        <v>0</v>
      </c>
      <c r="AY4128">
        <v>0</v>
      </c>
      <c r="AZ4128">
        <v>2.2451603412628098</v>
      </c>
      <c r="BA4128">
        <v>1</v>
      </c>
      <c r="BB4128">
        <v>0</v>
      </c>
      <c r="BC4128">
        <v>11.5725841522216</v>
      </c>
      <c r="BD4128">
        <v>0</v>
      </c>
      <c r="BE4128">
        <v>0</v>
      </c>
      <c r="BF4128">
        <v>24.350673675537099</v>
      </c>
      <c r="BG4128">
        <v>0</v>
      </c>
      <c r="BH4128">
        <v>0</v>
      </c>
      <c r="BI4128">
        <v>0</v>
      </c>
      <c r="BJ4128">
        <v>35.121978759765597</v>
      </c>
    </row>
    <row r="4129" spans="1:62" x14ac:dyDescent="0.25">
      <c r="A4129" t="s">
        <v>4149</v>
      </c>
      <c r="B4129">
        <v>41</v>
      </c>
      <c r="C4129" t="s">
        <v>4191</v>
      </c>
      <c r="D4129">
        <v>10.098994938063401</v>
      </c>
      <c r="E4129">
        <v>10312.000358374</v>
      </c>
      <c r="F4129" s="4">
        <v>-53.011706107856298</v>
      </c>
      <c r="G4129">
        <v>99.86</v>
      </c>
      <c r="H4129">
        <v>65.760000000000005</v>
      </c>
      <c r="I4129">
        <v>126.15</v>
      </c>
      <c r="J4129">
        <v>72.510000000000005</v>
      </c>
      <c r="K4129">
        <v>29.05</v>
      </c>
      <c r="L4129">
        <v>101</v>
      </c>
      <c r="M4129">
        <v>99.22</v>
      </c>
      <c r="N4129">
        <v>51.36</v>
      </c>
      <c r="O4129">
        <v>159.47999999999999</v>
      </c>
      <c r="P4129">
        <v>132.12</v>
      </c>
      <c r="Q4129">
        <v>153.74</v>
      </c>
      <c r="R4129">
        <v>31.59</v>
      </c>
      <c r="S4129">
        <v>112.69</v>
      </c>
      <c r="T4129">
        <v>65.27</v>
      </c>
      <c r="U4129">
        <v>44.6</v>
      </c>
      <c r="V4129">
        <v>122.06</v>
      </c>
      <c r="W4129">
        <v>168.32</v>
      </c>
      <c r="X4129">
        <v>56.26</v>
      </c>
      <c r="Y4129">
        <v>53</v>
      </c>
      <c r="Z4129">
        <v>55.22</v>
      </c>
      <c r="AA4129">
        <v>34.700000000000003</v>
      </c>
      <c r="AB4129">
        <v>81.040000000000006</v>
      </c>
      <c r="AC4129">
        <v>133.66999999999999</v>
      </c>
      <c r="AD4129">
        <v>100.58</v>
      </c>
      <c r="AE4129">
        <v>50.9</v>
      </c>
      <c r="AF4129">
        <v>77.400000000000006</v>
      </c>
      <c r="AG4129">
        <v>70.78</v>
      </c>
      <c r="AH4129">
        <v>89.02</v>
      </c>
      <c r="AI4129">
        <v>14.565979480743399</v>
      </c>
      <c r="AJ4129">
        <v>4.9261331558227504</v>
      </c>
      <c r="AK4129">
        <v>0</v>
      </c>
      <c r="AL4129">
        <v>0.41822195053100503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0.82474732398986805</v>
      </c>
      <c r="AV4129">
        <v>0</v>
      </c>
      <c r="AW4129">
        <v>50.433724403381298</v>
      </c>
      <c r="AX4129">
        <v>0</v>
      </c>
      <c r="AY4129">
        <v>0</v>
      </c>
      <c r="AZ4129">
        <v>2.1413437724113402</v>
      </c>
      <c r="BA4129">
        <v>1</v>
      </c>
      <c r="BB4129">
        <v>0</v>
      </c>
      <c r="BC4129">
        <v>11.5725841522216</v>
      </c>
      <c r="BD4129">
        <v>0</v>
      </c>
      <c r="BE4129">
        <v>0</v>
      </c>
      <c r="BF4129">
        <v>24.350673675537099</v>
      </c>
      <c r="BG4129">
        <v>0</v>
      </c>
      <c r="BH4129">
        <v>0</v>
      </c>
      <c r="BI4129">
        <v>0</v>
      </c>
      <c r="BJ4129">
        <v>35.121978759765597</v>
      </c>
    </row>
    <row r="4130" spans="1:62" x14ac:dyDescent="0.25">
      <c r="A4130" t="s">
        <v>4149</v>
      </c>
      <c r="B4130">
        <v>42</v>
      </c>
      <c r="C4130" t="s">
        <v>4192</v>
      </c>
      <c r="D4130">
        <v>10.098994938063401</v>
      </c>
      <c r="E4130">
        <v>10300.0688371592</v>
      </c>
      <c r="F4130" s="4">
        <v>-11.931521214843</v>
      </c>
      <c r="G4130">
        <v>98.46</v>
      </c>
      <c r="H4130">
        <v>65.91</v>
      </c>
      <c r="I4130">
        <v>126.41</v>
      </c>
      <c r="J4130">
        <v>72.27</v>
      </c>
      <c r="K4130">
        <v>28.9</v>
      </c>
      <c r="L4130">
        <v>101.13</v>
      </c>
      <c r="M4130">
        <v>98.52</v>
      </c>
      <c r="N4130">
        <v>51.58</v>
      </c>
      <c r="O4130">
        <v>159.97</v>
      </c>
      <c r="P4130">
        <v>131.83000000000001</v>
      </c>
      <c r="Q4130">
        <v>152.51</v>
      </c>
      <c r="R4130">
        <v>31.66</v>
      </c>
      <c r="S4130">
        <v>112.78</v>
      </c>
      <c r="T4130">
        <v>65.69</v>
      </c>
      <c r="U4130">
        <v>44.7</v>
      </c>
      <c r="V4130">
        <v>121.97</v>
      </c>
      <c r="W4130">
        <v>168.69</v>
      </c>
      <c r="X4130">
        <v>56.33</v>
      </c>
      <c r="Y4130">
        <v>52.85</v>
      </c>
      <c r="Z4130">
        <v>54.93</v>
      </c>
      <c r="AA4130">
        <v>34.75</v>
      </c>
      <c r="AB4130">
        <v>81.790000000000006</v>
      </c>
      <c r="AC4130">
        <v>134.53</v>
      </c>
      <c r="AD4130">
        <v>100.35</v>
      </c>
      <c r="AE4130">
        <v>50.43</v>
      </c>
      <c r="AF4130">
        <v>78.099999999999994</v>
      </c>
      <c r="AG4130">
        <v>70.5</v>
      </c>
      <c r="AH4130">
        <v>89.24</v>
      </c>
      <c r="AI4130">
        <v>14.565979480743399</v>
      </c>
      <c r="AJ4130">
        <v>4.9261331558227504</v>
      </c>
      <c r="AK4130">
        <v>0</v>
      </c>
      <c r="AL4130">
        <v>0.41822195053100503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0.82474732398986805</v>
      </c>
      <c r="AV4130">
        <v>0</v>
      </c>
      <c r="AW4130">
        <v>50.433724403381298</v>
      </c>
      <c r="AX4130">
        <v>0</v>
      </c>
      <c r="AY4130">
        <v>0</v>
      </c>
      <c r="AZ4130">
        <v>2.1413437724113402</v>
      </c>
      <c r="BA4130">
        <v>1</v>
      </c>
      <c r="BB4130">
        <v>0</v>
      </c>
      <c r="BC4130">
        <v>11.5725841522216</v>
      </c>
      <c r="BD4130">
        <v>0</v>
      </c>
      <c r="BE4130">
        <v>0</v>
      </c>
      <c r="BF4130">
        <v>24.350673675537099</v>
      </c>
      <c r="BG4130">
        <v>0</v>
      </c>
      <c r="BH4130">
        <v>0</v>
      </c>
      <c r="BI4130">
        <v>0</v>
      </c>
      <c r="BJ4130">
        <v>35.121978759765597</v>
      </c>
    </row>
    <row r="4131" spans="1:62" x14ac:dyDescent="0.25">
      <c r="A4131" t="s">
        <v>4149</v>
      </c>
      <c r="B4131">
        <v>43</v>
      </c>
      <c r="C4131" t="s">
        <v>4193</v>
      </c>
      <c r="D4131">
        <v>10.098994938063401</v>
      </c>
      <c r="E4131">
        <v>10282.582331011199</v>
      </c>
      <c r="F4131" s="4">
        <v>-17.486506147981299</v>
      </c>
      <c r="G4131">
        <v>97.72</v>
      </c>
      <c r="H4131">
        <v>66.41</v>
      </c>
      <c r="I4131">
        <v>126.85</v>
      </c>
      <c r="J4131">
        <v>73.62</v>
      </c>
      <c r="K4131">
        <v>29.08</v>
      </c>
      <c r="L4131">
        <v>100.53</v>
      </c>
      <c r="M4131">
        <v>98.72</v>
      </c>
      <c r="N4131">
        <v>52.24</v>
      </c>
      <c r="O4131">
        <v>159.28</v>
      </c>
      <c r="P4131">
        <v>132.41</v>
      </c>
      <c r="Q4131">
        <v>153.5</v>
      </c>
      <c r="R4131">
        <v>31.76</v>
      </c>
      <c r="S4131">
        <v>114.49</v>
      </c>
      <c r="T4131">
        <v>65.81</v>
      </c>
      <c r="U4131">
        <v>44.72</v>
      </c>
      <c r="V4131">
        <v>121.17</v>
      </c>
      <c r="W4131">
        <v>168.04</v>
      </c>
      <c r="X4131">
        <v>56.82</v>
      </c>
      <c r="Y4131">
        <v>52.48</v>
      </c>
      <c r="Z4131">
        <v>54.53</v>
      </c>
      <c r="AA4131">
        <v>34.869999999999997</v>
      </c>
      <c r="AB4131">
        <v>81.95</v>
      </c>
      <c r="AC4131">
        <v>136.04</v>
      </c>
      <c r="AD4131">
        <v>100.79</v>
      </c>
      <c r="AE4131">
        <v>50.77</v>
      </c>
      <c r="AF4131">
        <v>79.099999999999994</v>
      </c>
      <c r="AG4131">
        <v>70.95</v>
      </c>
      <c r="AH4131">
        <v>88.53</v>
      </c>
      <c r="AI4131">
        <v>14.565979480743399</v>
      </c>
      <c r="AJ4131">
        <v>4.9261331558227504</v>
      </c>
      <c r="AK4131">
        <v>0</v>
      </c>
      <c r="AL4131">
        <v>0.41822195053100503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0.82474732398986805</v>
      </c>
      <c r="AV4131">
        <v>0</v>
      </c>
      <c r="AW4131">
        <v>50.433724403381298</v>
      </c>
      <c r="AX4131">
        <v>0</v>
      </c>
      <c r="AY4131">
        <v>0</v>
      </c>
      <c r="AZ4131">
        <v>2.1413437724113402</v>
      </c>
      <c r="BA4131">
        <v>1</v>
      </c>
      <c r="BB4131">
        <v>0</v>
      </c>
      <c r="BC4131">
        <v>11.5725841522216</v>
      </c>
      <c r="BD4131">
        <v>0</v>
      </c>
      <c r="BE4131">
        <v>0</v>
      </c>
      <c r="BF4131">
        <v>24.350673675537099</v>
      </c>
      <c r="BG4131">
        <v>0</v>
      </c>
      <c r="BH4131">
        <v>0</v>
      </c>
      <c r="BI4131">
        <v>0</v>
      </c>
      <c r="BJ4131">
        <v>35.121978759765597</v>
      </c>
    </row>
    <row r="4132" spans="1:62" x14ac:dyDescent="0.25">
      <c r="A4132" t="s">
        <v>4149</v>
      </c>
      <c r="B4132">
        <v>44</v>
      </c>
      <c r="C4132" t="s">
        <v>4194</v>
      </c>
      <c r="D4132">
        <v>23.9200528489826</v>
      </c>
      <c r="E4132">
        <v>10280.8800191461</v>
      </c>
      <c r="F4132" s="4">
        <v>-1.70231186509226</v>
      </c>
      <c r="G4132">
        <v>97.92</v>
      </c>
      <c r="H4132">
        <v>65.489999999999995</v>
      </c>
      <c r="I4132">
        <v>127.38</v>
      </c>
      <c r="J4132">
        <v>75.040000000000006</v>
      </c>
      <c r="K4132">
        <v>29.13</v>
      </c>
      <c r="L4132">
        <v>100.66</v>
      </c>
      <c r="M4132">
        <v>98.75</v>
      </c>
      <c r="N4132">
        <v>53.16</v>
      </c>
      <c r="O4132">
        <v>155.66999999999999</v>
      </c>
      <c r="P4132">
        <v>131.74</v>
      </c>
      <c r="Q4132">
        <v>152.88999999999999</v>
      </c>
      <c r="R4132">
        <v>31.62</v>
      </c>
      <c r="S4132">
        <v>114.76</v>
      </c>
      <c r="T4132">
        <v>64.64</v>
      </c>
      <c r="U4132">
        <v>45.04</v>
      </c>
      <c r="V4132">
        <v>121.35</v>
      </c>
      <c r="W4132">
        <v>168.38</v>
      </c>
      <c r="X4132">
        <v>56.64</v>
      </c>
      <c r="Y4132">
        <v>51.79</v>
      </c>
      <c r="Z4132">
        <v>53.45</v>
      </c>
      <c r="AA4132">
        <v>34.69</v>
      </c>
      <c r="AB4132">
        <v>82.47</v>
      </c>
      <c r="AC4132">
        <v>136.84</v>
      </c>
      <c r="AD4132">
        <v>100.43</v>
      </c>
      <c r="AE4132">
        <v>50.92</v>
      </c>
      <c r="AF4132">
        <v>78.680000000000007</v>
      </c>
      <c r="AG4132">
        <v>70.87</v>
      </c>
      <c r="AH4132">
        <v>88.37</v>
      </c>
      <c r="AI4132">
        <v>14.565979480743399</v>
      </c>
      <c r="AJ4132">
        <v>4.9261331558227504</v>
      </c>
      <c r="AK4132">
        <v>0</v>
      </c>
      <c r="AL4132">
        <v>0.41822195053100503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0.82474732398986805</v>
      </c>
      <c r="AV4132">
        <v>0</v>
      </c>
      <c r="AW4132">
        <v>51.433724403381298</v>
      </c>
      <c r="AX4132">
        <v>0</v>
      </c>
      <c r="AY4132">
        <v>0</v>
      </c>
      <c r="AZ4132">
        <v>1.11105412244796</v>
      </c>
      <c r="BA4132">
        <v>1</v>
      </c>
      <c r="BB4132">
        <v>0</v>
      </c>
      <c r="BC4132">
        <v>11.5725841522216</v>
      </c>
      <c r="BD4132">
        <v>0</v>
      </c>
      <c r="BE4132">
        <v>0</v>
      </c>
      <c r="BF4132">
        <v>24.350673675537099</v>
      </c>
      <c r="BG4132">
        <v>0</v>
      </c>
      <c r="BH4132">
        <v>0</v>
      </c>
      <c r="BI4132">
        <v>0</v>
      </c>
      <c r="BJ4132">
        <v>35.121978759765597</v>
      </c>
    </row>
    <row r="4133" spans="1:62" x14ac:dyDescent="0.25">
      <c r="A4133" t="s">
        <v>4149</v>
      </c>
      <c r="B4133">
        <v>45</v>
      </c>
      <c r="C4133" t="s">
        <v>4195</v>
      </c>
      <c r="D4133">
        <v>23.9200528489826</v>
      </c>
      <c r="E4133">
        <v>10372.2426194363</v>
      </c>
      <c r="F4133" s="4">
        <v>91.362600290180097</v>
      </c>
      <c r="G4133">
        <v>98.63</v>
      </c>
      <c r="H4133">
        <v>65.94</v>
      </c>
      <c r="I4133">
        <v>131.9</v>
      </c>
      <c r="J4133">
        <v>76.42</v>
      </c>
      <c r="K4133">
        <v>29.1</v>
      </c>
      <c r="L4133">
        <v>101.17</v>
      </c>
      <c r="M4133">
        <v>98.78</v>
      </c>
      <c r="N4133">
        <v>53.63</v>
      </c>
      <c r="O4133">
        <v>157.06</v>
      </c>
      <c r="P4133">
        <v>129.19</v>
      </c>
      <c r="Q4133">
        <v>152.72999999999999</v>
      </c>
      <c r="R4133">
        <v>31.68</v>
      </c>
      <c r="S4133">
        <v>115.77</v>
      </c>
      <c r="T4133">
        <v>65.28</v>
      </c>
      <c r="U4133">
        <v>45.37</v>
      </c>
      <c r="V4133">
        <v>122</v>
      </c>
      <c r="W4133">
        <v>170.08</v>
      </c>
      <c r="X4133">
        <v>57.17</v>
      </c>
      <c r="Y4133">
        <v>52.13</v>
      </c>
      <c r="Z4133">
        <v>54.3</v>
      </c>
      <c r="AA4133">
        <v>34.93</v>
      </c>
      <c r="AB4133">
        <v>82.77</v>
      </c>
      <c r="AC4133">
        <v>138.15</v>
      </c>
      <c r="AD4133">
        <v>101.36</v>
      </c>
      <c r="AE4133">
        <v>50.71</v>
      </c>
      <c r="AF4133">
        <v>78.66</v>
      </c>
      <c r="AG4133">
        <v>71.05</v>
      </c>
      <c r="AH4133">
        <v>89.34</v>
      </c>
      <c r="AI4133">
        <v>14.565979480743399</v>
      </c>
      <c r="AJ4133">
        <v>4.9261331558227504</v>
      </c>
      <c r="AK4133">
        <v>0</v>
      </c>
      <c r="AL4133">
        <v>0.41822195053100503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0.82474732398986805</v>
      </c>
      <c r="AV4133">
        <v>0</v>
      </c>
      <c r="AW4133">
        <v>51.433724403381298</v>
      </c>
      <c r="AX4133">
        <v>0</v>
      </c>
      <c r="AY4133">
        <v>0</v>
      </c>
      <c r="AZ4133">
        <v>1.11105412244796</v>
      </c>
      <c r="BA4133">
        <v>1</v>
      </c>
      <c r="BB4133">
        <v>0</v>
      </c>
      <c r="BC4133">
        <v>11.5725841522216</v>
      </c>
      <c r="BD4133">
        <v>0</v>
      </c>
      <c r="BE4133">
        <v>0</v>
      </c>
      <c r="BF4133">
        <v>24.350673675537099</v>
      </c>
      <c r="BG4133">
        <v>0</v>
      </c>
      <c r="BH4133">
        <v>0</v>
      </c>
      <c r="BI4133">
        <v>0</v>
      </c>
      <c r="BJ4133">
        <v>35.121978759765597</v>
      </c>
    </row>
    <row r="4134" spans="1:62" x14ac:dyDescent="0.25">
      <c r="A4134" t="s">
        <v>4149</v>
      </c>
      <c r="B4134">
        <v>46</v>
      </c>
      <c r="C4134" t="s">
        <v>4196</v>
      </c>
      <c r="D4134">
        <v>23.9200528489826</v>
      </c>
      <c r="E4134">
        <v>10424.4293947755</v>
      </c>
      <c r="F4134" s="4">
        <v>52.186775339247099</v>
      </c>
      <c r="G4134">
        <v>99.03</v>
      </c>
      <c r="H4134">
        <v>65.89</v>
      </c>
      <c r="I4134">
        <v>131.93</v>
      </c>
      <c r="J4134">
        <v>76.81</v>
      </c>
      <c r="K4134">
        <v>29.07</v>
      </c>
      <c r="L4134">
        <v>103.32</v>
      </c>
      <c r="M4134">
        <v>98.35</v>
      </c>
      <c r="N4134">
        <v>53.7</v>
      </c>
      <c r="O4134">
        <v>155.16999999999999</v>
      </c>
      <c r="P4134">
        <v>129.91999999999999</v>
      </c>
      <c r="Q4134">
        <v>153.33000000000001</v>
      </c>
      <c r="R4134">
        <v>31.88</v>
      </c>
      <c r="S4134">
        <v>115.73</v>
      </c>
      <c r="T4134">
        <v>65.06</v>
      </c>
      <c r="U4134">
        <v>45.32</v>
      </c>
      <c r="V4134">
        <v>121.9</v>
      </c>
      <c r="W4134">
        <v>170.91</v>
      </c>
      <c r="X4134">
        <v>57</v>
      </c>
      <c r="Y4134">
        <v>52.1</v>
      </c>
      <c r="Z4134">
        <v>53.55</v>
      </c>
      <c r="AA4134">
        <v>34.840000000000003</v>
      </c>
      <c r="AB4134">
        <v>82.32</v>
      </c>
      <c r="AC4134">
        <v>136.94</v>
      </c>
      <c r="AD4134">
        <v>101.45</v>
      </c>
      <c r="AE4134">
        <v>51.75</v>
      </c>
      <c r="AF4134">
        <v>79.12</v>
      </c>
      <c r="AG4134">
        <v>71.03</v>
      </c>
      <c r="AH4134">
        <v>90.71</v>
      </c>
      <c r="AI4134">
        <v>14.565979480743399</v>
      </c>
      <c r="AJ4134">
        <v>4.9261331558227504</v>
      </c>
      <c r="AK4134">
        <v>0</v>
      </c>
      <c r="AL4134">
        <v>0.41822195053100503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0.82474732398986805</v>
      </c>
      <c r="AV4134">
        <v>0</v>
      </c>
      <c r="AW4134">
        <v>51.433724403381298</v>
      </c>
      <c r="AX4134">
        <v>0</v>
      </c>
      <c r="AY4134">
        <v>0</v>
      </c>
      <c r="AZ4134">
        <v>1.11105412244796</v>
      </c>
      <c r="BA4134">
        <v>1</v>
      </c>
      <c r="BB4134">
        <v>0</v>
      </c>
      <c r="BC4134">
        <v>11.5725841522216</v>
      </c>
      <c r="BD4134">
        <v>0</v>
      </c>
      <c r="BE4134">
        <v>0</v>
      </c>
      <c r="BF4134">
        <v>24.350673675537099</v>
      </c>
      <c r="BG4134">
        <v>0</v>
      </c>
      <c r="BH4134">
        <v>0</v>
      </c>
      <c r="BI4134">
        <v>0</v>
      </c>
      <c r="BJ4134">
        <v>35.121978759765597</v>
      </c>
    </row>
    <row r="4135" spans="1:62" x14ac:dyDescent="0.25">
      <c r="A4135" t="s">
        <v>4149</v>
      </c>
      <c r="B4135">
        <v>47</v>
      </c>
      <c r="C4135" t="s">
        <v>4197</v>
      </c>
      <c r="D4135">
        <v>23.9200528489826</v>
      </c>
      <c r="E4135">
        <v>10460.653092389</v>
      </c>
      <c r="F4135" s="4">
        <v>36.223697613477199</v>
      </c>
      <c r="G4135">
        <v>98.94</v>
      </c>
      <c r="H4135">
        <v>66.260000000000005</v>
      </c>
      <c r="I4135">
        <v>133</v>
      </c>
      <c r="J4135">
        <v>78.11</v>
      </c>
      <c r="K4135">
        <v>29.14</v>
      </c>
      <c r="L4135">
        <v>103.09</v>
      </c>
      <c r="M4135">
        <v>98.04</v>
      </c>
      <c r="N4135">
        <v>53.68</v>
      </c>
      <c r="O4135">
        <v>154.63999999999999</v>
      </c>
      <c r="P4135">
        <v>129.59</v>
      </c>
      <c r="Q4135">
        <v>154</v>
      </c>
      <c r="R4135">
        <v>31.89</v>
      </c>
      <c r="S4135">
        <v>115.8</v>
      </c>
      <c r="T4135">
        <v>65.25</v>
      </c>
      <c r="U4135">
        <v>45.55</v>
      </c>
      <c r="V4135">
        <v>122.11</v>
      </c>
      <c r="W4135">
        <v>171.42</v>
      </c>
      <c r="X4135">
        <v>57.62</v>
      </c>
      <c r="Y4135">
        <v>52.04</v>
      </c>
      <c r="Z4135">
        <v>54.12</v>
      </c>
      <c r="AA4135">
        <v>35.25</v>
      </c>
      <c r="AB4135">
        <v>82.65</v>
      </c>
      <c r="AC4135">
        <v>140.4</v>
      </c>
      <c r="AD4135">
        <v>102.07</v>
      </c>
      <c r="AE4135">
        <v>51.52</v>
      </c>
      <c r="AF4135">
        <v>79.44</v>
      </c>
      <c r="AG4135">
        <v>71.28</v>
      </c>
      <c r="AH4135">
        <v>90.79</v>
      </c>
      <c r="AI4135">
        <v>14.565979480743399</v>
      </c>
      <c r="AJ4135">
        <v>4.9261331558227504</v>
      </c>
      <c r="AK4135">
        <v>0</v>
      </c>
      <c r="AL4135">
        <v>0.41822195053100503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0.82474732398986805</v>
      </c>
      <c r="AV4135">
        <v>0</v>
      </c>
      <c r="AW4135">
        <v>51.433724403381298</v>
      </c>
      <c r="AX4135">
        <v>0</v>
      </c>
      <c r="AY4135">
        <v>0</v>
      </c>
      <c r="AZ4135">
        <v>1.11105412244796</v>
      </c>
      <c r="BA4135">
        <v>1</v>
      </c>
      <c r="BB4135">
        <v>0</v>
      </c>
      <c r="BC4135">
        <v>11.5725841522216</v>
      </c>
      <c r="BD4135">
        <v>0</v>
      </c>
      <c r="BE4135">
        <v>0</v>
      </c>
      <c r="BF4135">
        <v>24.350673675537099</v>
      </c>
      <c r="BG4135">
        <v>0</v>
      </c>
      <c r="BH4135">
        <v>0</v>
      </c>
      <c r="BI4135">
        <v>0</v>
      </c>
      <c r="BJ4135">
        <v>35.121978759765597</v>
      </c>
    </row>
    <row r="4136" spans="1:62" x14ac:dyDescent="0.25">
      <c r="A4136" t="s">
        <v>4149</v>
      </c>
      <c r="B4136">
        <v>48</v>
      </c>
      <c r="C4136" t="s">
        <v>4198</v>
      </c>
      <c r="D4136">
        <v>23.9200528489826</v>
      </c>
      <c r="E4136">
        <v>10481.3375548481</v>
      </c>
      <c r="F4136" s="4">
        <v>20.684462459086699</v>
      </c>
      <c r="G4136">
        <v>99.65</v>
      </c>
      <c r="H4136">
        <v>65.709999999999994</v>
      </c>
      <c r="I4136">
        <v>133.1</v>
      </c>
      <c r="J4136">
        <v>77.16</v>
      </c>
      <c r="K4136">
        <v>29.14</v>
      </c>
      <c r="L4136">
        <v>102.81</v>
      </c>
      <c r="M4136">
        <v>97.84</v>
      </c>
      <c r="N4136">
        <v>53.59</v>
      </c>
      <c r="O4136">
        <v>153.16999999999999</v>
      </c>
      <c r="P4136">
        <v>129.30000000000001</v>
      </c>
      <c r="Q4136">
        <v>153.41999999999999</v>
      </c>
      <c r="R4136">
        <v>31.94</v>
      </c>
      <c r="S4136">
        <v>117</v>
      </c>
      <c r="T4136">
        <v>64.75</v>
      </c>
      <c r="U4136">
        <v>45.76</v>
      </c>
      <c r="V4136">
        <v>122.79</v>
      </c>
      <c r="W4136">
        <v>170.13</v>
      </c>
      <c r="X4136">
        <v>57.18</v>
      </c>
      <c r="Y4136">
        <v>51.62</v>
      </c>
      <c r="Z4136">
        <v>54.94</v>
      </c>
      <c r="AA4136">
        <v>35.31</v>
      </c>
      <c r="AB4136">
        <v>83.17</v>
      </c>
      <c r="AC4136">
        <v>140.68</v>
      </c>
      <c r="AD4136">
        <v>102.32</v>
      </c>
      <c r="AE4136">
        <v>51.95</v>
      </c>
      <c r="AF4136">
        <v>79.010000000000005</v>
      </c>
      <c r="AG4136">
        <v>71.09</v>
      </c>
      <c r="AH4136">
        <v>90.67</v>
      </c>
      <c r="AI4136">
        <v>14.565979480743399</v>
      </c>
      <c r="AJ4136">
        <v>4.9261331558227504</v>
      </c>
      <c r="AK4136">
        <v>0</v>
      </c>
      <c r="AL4136">
        <v>0.41822195053100503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0.82474732398986805</v>
      </c>
      <c r="AV4136">
        <v>0</v>
      </c>
      <c r="AW4136">
        <v>51.433724403381298</v>
      </c>
      <c r="AX4136">
        <v>0</v>
      </c>
      <c r="AY4136">
        <v>0</v>
      </c>
      <c r="AZ4136">
        <v>1.11105412244796</v>
      </c>
      <c r="BA4136">
        <v>1</v>
      </c>
      <c r="BB4136">
        <v>0</v>
      </c>
      <c r="BC4136">
        <v>11.5725841522216</v>
      </c>
      <c r="BD4136">
        <v>0</v>
      </c>
      <c r="BE4136">
        <v>0</v>
      </c>
      <c r="BF4136">
        <v>24.350673675537099</v>
      </c>
      <c r="BG4136">
        <v>0</v>
      </c>
      <c r="BH4136">
        <v>0</v>
      </c>
      <c r="BI4136">
        <v>0</v>
      </c>
      <c r="BJ4136">
        <v>35.121978759765597</v>
      </c>
    </row>
    <row r="4137" spans="1:62" x14ac:dyDescent="0.25">
      <c r="A4137" t="s">
        <v>4149</v>
      </c>
      <c r="B4137">
        <v>49</v>
      </c>
      <c r="C4137" t="s">
        <v>4199</v>
      </c>
      <c r="D4137">
        <v>31.052221536564598</v>
      </c>
      <c r="E4137">
        <v>10444.8768581187</v>
      </c>
      <c r="F4137" s="4">
        <v>-36.460696729420299</v>
      </c>
      <c r="G4137">
        <v>98.83</v>
      </c>
      <c r="H4137">
        <v>64.97</v>
      </c>
      <c r="I4137">
        <v>131.13999999999999</v>
      </c>
      <c r="J4137">
        <v>76.03</v>
      </c>
      <c r="K4137">
        <v>29.03</v>
      </c>
      <c r="L4137">
        <v>101.98</v>
      </c>
      <c r="M4137">
        <v>97.34</v>
      </c>
      <c r="N4137">
        <v>53.38</v>
      </c>
      <c r="O4137">
        <v>149.88999999999999</v>
      </c>
      <c r="P4137">
        <v>128.83000000000001</v>
      </c>
      <c r="Q4137">
        <v>152.37</v>
      </c>
      <c r="R4137">
        <v>32.04</v>
      </c>
      <c r="S4137">
        <v>117.01</v>
      </c>
      <c r="T4137">
        <v>63.84</v>
      </c>
      <c r="U4137">
        <v>45.99</v>
      </c>
      <c r="V4137">
        <v>122.36</v>
      </c>
      <c r="W4137">
        <v>168.56</v>
      </c>
      <c r="X4137">
        <v>56.81</v>
      </c>
      <c r="Y4137">
        <v>51.48</v>
      </c>
      <c r="Z4137">
        <v>55.11</v>
      </c>
      <c r="AA4137">
        <v>35.29</v>
      </c>
      <c r="AB4137">
        <v>83.2</v>
      </c>
      <c r="AC4137">
        <v>139.24</v>
      </c>
      <c r="AD4137">
        <v>102</v>
      </c>
      <c r="AE4137">
        <v>52.67</v>
      </c>
      <c r="AF4137">
        <v>82.47</v>
      </c>
      <c r="AG4137">
        <v>71.14</v>
      </c>
      <c r="AH4137">
        <v>89.98</v>
      </c>
      <c r="AI4137">
        <v>14.565979480743399</v>
      </c>
      <c r="AJ4137">
        <v>4.9261331558227504</v>
      </c>
      <c r="AK4137">
        <v>0</v>
      </c>
      <c r="AL4137">
        <v>0.41822195053100503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0.82474732398986805</v>
      </c>
      <c r="AV4137">
        <v>0</v>
      </c>
      <c r="AW4137">
        <v>52.433724403381298</v>
      </c>
      <c r="AX4137">
        <v>0</v>
      </c>
      <c r="AY4137">
        <v>0</v>
      </c>
      <c r="AZ4137">
        <v>0.18604242801666199</v>
      </c>
      <c r="BA4137">
        <v>1</v>
      </c>
      <c r="BB4137">
        <v>0</v>
      </c>
      <c r="BC4137">
        <v>11.5725841522216</v>
      </c>
      <c r="BD4137">
        <v>0</v>
      </c>
      <c r="BE4137">
        <v>0</v>
      </c>
      <c r="BF4137">
        <v>24.350673675537099</v>
      </c>
      <c r="BG4137">
        <v>0</v>
      </c>
      <c r="BH4137">
        <v>0</v>
      </c>
      <c r="BI4137">
        <v>0</v>
      </c>
      <c r="BJ4137">
        <v>35.121978759765597</v>
      </c>
    </row>
    <row r="4138" spans="1:62" x14ac:dyDescent="0.25">
      <c r="A4138" t="s">
        <v>4149</v>
      </c>
      <c r="B4138">
        <v>50</v>
      </c>
      <c r="C4138" t="s">
        <v>4200</v>
      </c>
      <c r="D4138">
        <v>31.052221536564598</v>
      </c>
      <c r="E4138">
        <v>10364.988437243601</v>
      </c>
      <c r="F4138" s="4">
        <v>-79.888420875071404</v>
      </c>
      <c r="G4138">
        <v>97.34</v>
      </c>
      <c r="H4138">
        <v>63.67</v>
      </c>
      <c r="I4138">
        <v>129.91999999999999</v>
      </c>
      <c r="J4138">
        <v>75.23</v>
      </c>
      <c r="K4138">
        <v>28.84</v>
      </c>
      <c r="L4138">
        <v>102.1</v>
      </c>
      <c r="M4138">
        <v>97.57</v>
      </c>
      <c r="N4138">
        <v>52.69</v>
      </c>
      <c r="O4138">
        <v>148.63</v>
      </c>
      <c r="P4138">
        <v>127.83</v>
      </c>
      <c r="Q4138">
        <v>151.28</v>
      </c>
      <c r="R4138">
        <v>32.17</v>
      </c>
      <c r="S4138">
        <v>116.79</v>
      </c>
      <c r="T4138">
        <v>63.27</v>
      </c>
      <c r="U4138">
        <v>45.12</v>
      </c>
      <c r="V4138">
        <v>122.99</v>
      </c>
      <c r="W4138">
        <v>167.13</v>
      </c>
      <c r="X4138">
        <v>56.11</v>
      </c>
      <c r="Y4138">
        <v>50.14</v>
      </c>
      <c r="Z4138">
        <v>54.91</v>
      </c>
      <c r="AA4138">
        <v>34.74</v>
      </c>
      <c r="AB4138">
        <v>82.57</v>
      </c>
      <c r="AC4138">
        <v>138.09</v>
      </c>
      <c r="AD4138">
        <v>101.21</v>
      </c>
      <c r="AE4138">
        <v>52.57</v>
      </c>
      <c r="AF4138">
        <v>84.36</v>
      </c>
      <c r="AG4138">
        <v>70.53</v>
      </c>
      <c r="AH4138">
        <v>90.59</v>
      </c>
      <c r="AI4138">
        <v>14.565979480743399</v>
      </c>
      <c r="AJ4138">
        <v>4.9261331558227504</v>
      </c>
      <c r="AK4138">
        <v>0</v>
      </c>
      <c r="AL4138">
        <v>0.41822195053100503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0.82474732398986805</v>
      </c>
      <c r="AV4138">
        <v>0</v>
      </c>
      <c r="AW4138">
        <v>52.433724403381298</v>
      </c>
      <c r="AX4138">
        <v>0</v>
      </c>
      <c r="AY4138">
        <v>0</v>
      </c>
      <c r="AZ4138">
        <v>0.18604242801666199</v>
      </c>
      <c r="BA4138">
        <v>1</v>
      </c>
      <c r="BB4138">
        <v>0</v>
      </c>
      <c r="BC4138">
        <v>11.5725841522216</v>
      </c>
      <c r="BD4138">
        <v>0</v>
      </c>
      <c r="BE4138">
        <v>0</v>
      </c>
      <c r="BF4138">
        <v>24.350673675537099</v>
      </c>
      <c r="BG4138">
        <v>0</v>
      </c>
      <c r="BH4138">
        <v>0</v>
      </c>
      <c r="BI4138">
        <v>0</v>
      </c>
      <c r="BJ4138">
        <v>35.121978759765597</v>
      </c>
    </row>
    <row r="4139" spans="1:62" x14ac:dyDescent="0.25">
      <c r="A4139" t="s">
        <v>4149</v>
      </c>
      <c r="B4139">
        <v>51</v>
      </c>
      <c r="C4139" t="s">
        <v>4201</v>
      </c>
      <c r="D4139">
        <v>31.052221536564598</v>
      </c>
      <c r="E4139">
        <v>10346.353797022</v>
      </c>
      <c r="F4139" s="4">
        <v>-18.634640221596701</v>
      </c>
      <c r="G4139">
        <v>97.46</v>
      </c>
      <c r="H4139">
        <v>61.07</v>
      </c>
      <c r="I4139">
        <v>130.5</v>
      </c>
      <c r="J4139">
        <v>74.86</v>
      </c>
      <c r="K4139">
        <v>28.96</v>
      </c>
      <c r="L4139">
        <v>101.28</v>
      </c>
      <c r="M4139">
        <v>98.4</v>
      </c>
      <c r="N4139">
        <v>52.13</v>
      </c>
      <c r="O4139">
        <v>146.19</v>
      </c>
      <c r="P4139">
        <v>125.24</v>
      </c>
      <c r="Q4139">
        <v>151.06</v>
      </c>
      <c r="R4139">
        <v>32.14</v>
      </c>
      <c r="S4139">
        <v>117.12</v>
      </c>
      <c r="T4139">
        <v>62.08</v>
      </c>
      <c r="U4139">
        <v>45.04</v>
      </c>
      <c r="V4139">
        <v>122.51</v>
      </c>
      <c r="W4139">
        <v>167.61</v>
      </c>
      <c r="X4139">
        <v>56.25</v>
      </c>
      <c r="Y4139">
        <v>49.83</v>
      </c>
      <c r="Z4139">
        <v>54.12</v>
      </c>
      <c r="AA4139">
        <v>34.99</v>
      </c>
      <c r="AB4139">
        <v>83.35</v>
      </c>
      <c r="AC4139">
        <v>137.87</v>
      </c>
      <c r="AD4139">
        <v>101.19</v>
      </c>
      <c r="AE4139">
        <v>52.99</v>
      </c>
      <c r="AF4139">
        <v>84.34</v>
      </c>
      <c r="AG4139">
        <v>70.95</v>
      </c>
      <c r="AH4139">
        <v>90.43</v>
      </c>
      <c r="AI4139">
        <v>14.565979480743399</v>
      </c>
      <c r="AJ4139">
        <v>4.9261331558227504</v>
      </c>
      <c r="AK4139">
        <v>0</v>
      </c>
      <c r="AL4139">
        <v>0.41822195053100503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0.82474732398986805</v>
      </c>
      <c r="AV4139">
        <v>0</v>
      </c>
      <c r="AW4139">
        <v>52.433724403381298</v>
      </c>
      <c r="AX4139">
        <v>0</v>
      </c>
      <c r="AY4139">
        <v>0</v>
      </c>
      <c r="AZ4139">
        <v>0.18604242801666199</v>
      </c>
      <c r="BA4139">
        <v>1</v>
      </c>
      <c r="BB4139">
        <v>0</v>
      </c>
      <c r="BC4139">
        <v>11.5725841522216</v>
      </c>
      <c r="BD4139">
        <v>0</v>
      </c>
      <c r="BE4139">
        <v>0</v>
      </c>
      <c r="BF4139">
        <v>24.350673675537099</v>
      </c>
      <c r="BG4139">
        <v>0</v>
      </c>
      <c r="BH4139">
        <v>0</v>
      </c>
      <c r="BI4139">
        <v>0</v>
      </c>
      <c r="BJ4139">
        <v>35.121978759765597</v>
      </c>
    </row>
    <row r="4140" spans="1:62" x14ac:dyDescent="0.25">
      <c r="A4140" t="s">
        <v>4149</v>
      </c>
      <c r="B4140">
        <v>52</v>
      </c>
      <c r="C4140" t="s">
        <v>4202</v>
      </c>
      <c r="D4140">
        <v>6.5271081125019599</v>
      </c>
      <c r="E4140">
        <v>10313.380685485499</v>
      </c>
      <c r="F4140" s="4">
        <v>-32.973111536504803</v>
      </c>
      <c r="G4140">
        <v>97.14</v>
      </c>
      <c r="H4140">
        <v>61.42</v>
      </c>
      <c r="I4140">
        <v>130.16</v>
      </c>
      <c r="J4140">
        <v>75.069999999999993</v>
      </c>
      <c r="K4140">
        <v>28.65</v>
      </c>
      <c r="L4140">
        <v>100.63</v>
      </c>
      <c r="M4140">
        <v>98.27</v>
      </c>
      <c r="N4140">
        <v>51.86</v>
      </c>
      <c r="O4140">
        <v>146.16</v>
      </c>
      <c r="P4140">
        <v>126.53</v>
      </c>
      <c r="Q4140">
        <v>150.68</v>
      </c>
      <c r="R4140">
        <v>31.61</v>
      </c>
      <c r="S4140">
        <v>116.41</v>
      </c>
      <c r="T4140">
        <v>61.97</v>
      </c>
      <c r="U4140">
        <v>45.01</v>
      </c>
      <c r="V4140">
        <v>122.25</v>
      </c>
      <c r="W4140">
        <v>167.8</v>
      </c>
      <c r="X4140">
        <v>56.09</v>
      </c>
      <c r="Y4140">
        <v>49.69</v>
      </c>
      <c r="Z4140">
        <v>54.31</v>
      </c>
      <c r="AA4140">
        <v>34.79</v>
      </c>
      <c r="AB4140">
        <v>82.95</v>
      </c>
      <c r="AC4140">
        <v>137.26</v>
      </c>
      <c r="AD4140">
        <v>100.54</v>
      </c>
      <c r="AE4140">
        <v>52.84</v>
      </c>
      <c r="AF4140">
        <v>83.21</v>
      </c>
      <c r="AG4140">
        <v>71.12</v>
      </c>
      <c r="AH4140">
        <v>90.16</v>
      </c>
      <c r="AI4140">
        <v>14.565979480743399</v>
      </c>
      <c r="AJ4140">
        <v>4.9261331558227504</v>
      </c>
      <c r="AK4140">
        <v>0</v>
      </c>
      <c r="AL4140">
        <v>0.41822195053100503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0.82474732398986805</v>
      </c>
      <c r="AV4140">
        <v>0</v>
      </c>
      <c r="AW4140">
        <v>52.433724403381298</v>
      </c>
      <c r="AX4140">
        <v>0</v>
      </c>
      <c r="AY4140">
        <v>0</v>
      </c>
      <c r="AZ4140">
        <v>0</v>
      </c>
      <c r="BA4140">
        <v>1</v>
      </c>
      <c r="BB4140">
        <v>0</v>
      </c>
      <c r="BC4140">
        <v>12.5725841522216</v>
      </c>
      <c r="BD4140">
        <v>0</v>
      </c>
      <c r="BE4140">
        <v>0</v>
      </c>
      <c r="BF4140">
        <v>24.350673675537099</v>
      </c>
      <c r="BG4140">
        <v>0</v>
      </c>
      <c r="BH4140">
        <v>0</v>
      </c>
      <c r="BI4140">
        <v>0</v>
      </c>
      <c r="BJ4140">
        <v>35.121978759765597</v>
      </c>
    </row>
    <row r="4141" spans="1:62" x14ac:dyDescent="0.25">
      <c r="A4141" t="s">
        <v>4149</v>
      </c>
      <c r="B4141">
        <v>53</v>
      </c>
      <c r="C4141" t="s">
        <v>4203</v>
      </c>
      <c r="D4141">
        <v>6.5271081125019599</v>
      </c>
      <c r="E4141">
        <v>10389.3012012826</v>
      </c>
      <c r="F4141" s="4">
        <v>75.920515797139103</v>
      </c>
      <c r="G4141">
        <v>97.55</v>
      </c>
      <c r="H4141">
        <v>61.93</v>
      </c>
      <c r="I4141">
        <v>129.37</v>
      </c>
      <c r="J4141">
        <v>74.989999999999995</v>
      </c>
      <c r="K4141">
        <v>28.87</v>
      </c>
      <c r="L4141">
        <v>101.07</v>
      </c>
      <c r="M4141">
        <v>98.38</v>
      </c>
      <c r="N4141">
        <v>52.19</v>
      </c>
      <c r="O4141">
        <v>146.63</v>
      </c>
      <c r="P4141">
        <v>127.36</v>
      </c>
      <c r="Q4141">
        <v>151.06</v>
      </c>
      <c r="R4141">
        <v>31.69</v>
      </c>
      <c r="S4141">
        <v>116.64</v>
      </c>
      <c r="T4141">
        <v>62.22</v>
      </c>
      <c r="U4141">
        <v>45.31</v>
      </c>
      <c r="V4141">
        <v>122.47</v>
      </c>
      <c r="W4141">
        <v>169.93</v>
      </c>
      <c r="X4141">
        <v>57.5</v>
      </c>
      <c r="Y4141">
        <v>50.39</v>
      </c>
      <c r="Z4141">
        <v>53.47</v>
      </c>
      <c r="AA4141">
        <v>34.75</v>
      </c>
      <c r="AB4141">
        <v>83.41</v>
      </c>
      <c r="AC4141">
        <v>138.66</v>
      </c>
      <c r="AD4141">
        <v>101.12</v>
      </c>
      <c r="AE4141">
        <v>53.46</v>
      </c>
      <c r="AF4141">
        <v>83.15</v>
      </c>
      <c r="AG4141">
        <v>71.3</v>
      </c>
      <c r="AH4141">
        <v>91.22</v>
      </c>
      <c r="AI4141">
        <v>14.565979480743399</v>
      </c>
      <c r="AJ4141">
        <v>4.9261331558227504</v>
      </c>
      <c r="AK4141">
        <v>0</v>
      </c>
      <c r="AL4141">
        <v>0.41822195053100503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0.82474732398986805</v>
      </c>
      <c r="AV4141">
        <v>0</v>
      </c>
      <c r="AW4141">
        <v>52.433724403381298</v>
      </c>
      <c r="AX4141">
        <v>0</v>
      </c>
      <c r="AY4141">
        <v>0</v>
      </c>
      <c r="AZ4141">
        <v>0</v>
      </c>
      <c r="BA4141">
        <v>1</v>
      </c>
      <c r="BB4141">
        <v>0</v>
      </c>
      <c r="BC4141">
        <v>12.5725841522216</v>
      </c>
      <c r="BD4141">
        <v>0</v>
      </c>
      <c r="BE4141">
        <v>0</v>
      </c>
      <c r="BF4141">
        <v>24.350673675537099</v>
      </c>
      <c r="BG4141">
        <v>0</v>
      </c>
      <c r="BH4141">
        <v>0</v>
      </c>
      <c r="BI4141">
        <v>0</v>
      </c>
      <c r="BJ4141">
        <v>35.121978759765597</v>
      </c>
    </row>
    <row r="4142" spans="1:62" x14ac:dyDescent="0.25">
      <c r="A4142" t="s">
        <v>4149</v>
      </c>
      <c r="B4142">
        <v>54</v>
      </c>
      <c r="C4142" t="s">
        <v>4204</v>
      </c>
      <c r="D4142">
        <v>6.5271081125019599</v>
      </c>
      <c r="E4142">
        <v>10306.2543774759</v>
      </c>
      <c r="F4142" s="4">
        <v>-83.046823806762404</v>
      </c>
      <c r="G4142">
        <v>95.33</v>
      </c>
      <c r="H4142">
        <v>61.86</v>
      </c>
      <c r="I4142">
        <v>129.82</v>
      </c>
      <c r="J4142">
        <v>75.930000000000007</v>
      </c>
      <c r="K4142">
        <v>28.95</v>
      </c>
      <c r="L4142">
        <v>101.57</v>
      </c>
      <c r="M4142">
        <v>99</v>
      </c>
      <c r="N4142">
        <v>52.93</v>
      </c>
      <c r="O4142">
        <v>145.63999999999999</v>
      </c>
      <c r="P4142">
        <v>127.14</v>
      </c>
      <c r="Q4142">
        <v>151.99</v>
      </c>
      <c r="R4142">
        <v>31.76</v>
      </c>
      <c r="S4142">
        <v>115.48</v>
      </c>
      <c r="T4142">
        <v>62.28</v>
      </c>
      <c r="U4142">
        <v>44.79</v>
      </c>
      <c r="V4142">
        <v>122.27</v>
      </c>
      <c r="W4142">
        <v>168.94</v>
      </c>
      <c r="X4142">
        <v>55.89</v>
      </c>
      <c r="Y4142">
        <v>50.13</v>
      </c>
      <c r="Z4142">
        <v>53.71</v>
      </c>
      <c r="AA4142">
        <v>34.22</v>
      </c>
      <c r="AB4142">
        <v>83.13</v>
      </c>
      <c r="AC4142">
        <v>137.69</v>
      </c>
      <c r="AD4142">
        <v>101.2</v>
      </c>
      <c r="AE4142">
        <v>53.78</v>
      </c>
      <c r="AF4142">
        <v>82.65</v>
      </c>
      <c r="AG4142">
        <v>70.95</v>
      </c>
      <c r="AH4142">
        <v>90.72</v>
      </c>
      <c r="AI4142">
        <v>14.565979480743399</v>
      </c>
      <c r="AJ4142">
        <v>4.9261331558227504</v>
      </c>
      <c r="AK4142">
        <v>0</v>
      </c>
      <c r="AL4142">
        <v>0.41822195053100503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0.82474732398986805</v>
      </c>
      <c r="AV4142">
        <v>0</v>
      </c>
      <c r="AW4142">
        <v>52.433724403381298</v>
      </c>
      <c r="AX4142">
        <v>0</v>
      </c>
      <c r="AY4142">
        <v>0</v>
      </c>
      <c r="AZ4142">
        <v>0</v>
      </c>
      <c r="BA4142">
        <v>1</v>
      </c>
      <c r="BB4142">
        <v>0</v>
      </c>
      <c r="BC4142">
        <v>12.5725841522216</v>
      </c>
      <c r="BD4142">
        <v>0</v>
      </c>
      <c r="BE4142">
        <v>0</v>
      </c>
      <c r="BF4142">
        <v>24.350673675537099</v>
      </c>
      <c r="BG4142">
        <v>0</v>
      </c>
      <c r="BH4142">
        <v>0</v>
      </c>
      <c r="BI4142">
        <v>0</v>
      </c>
      <c r="BJ4142">
        <v>35.121978759765597</v>
      </c>
    </row>
    <row r="4143" spans="1:62" x14ac:dyDescent="0.25">
      <c r="A4143" t="s">
        <v>4149</v>
      </c>
      <c r="B4143">
        <v>55</v>
      </c>
      <c r="C4143" t="s">
        <v>4205</v>
      </c>
      <c r="D4143">
        <v>6.5271081125019599</v>
      </c>
      <c r="E4143">
        <v>10345.8019034635</v>
      </c>
      <c r="F4143" s="4">
        <v>39.5475259876238</v>
      </c>
      <c r="G4143">
        <v>95.1</v>
      </c>
      <c r="H4143">
        <v>62.3</v>
      </c>
      <c r="I4143">
        <v>132.75</v>
      </c>
      <c r="J4143">
        <v>76.430000000000007</v>
      </c>
      <c r="K4143">
        <v>28.8</v>
      </c>
      <c r="L4143">
        <v>102.61</v>
      </c>
      <c r="M4143">
        <v>99.57</v>
      </c>
      <c r="N4143">
        <v>53.07</v>
      </c>
      <c r="O4143">
        <v>147.75</v>
      </c>
      <c r="P4143">
        <v>127.62</v>
      </c>
      <c r="Q4143">
        <v>153.61000000000001</v>
      </c>
      <c r="R4143">
        <v>32.17</v>
      </c>
      <c r="S4143">
        <v>116.54</v>
      </c>
      <c r="T4143">
        <v>62.37</v>
      </c>
      <c r="U4143">
        <v>44.98</v>
      </c>
      <c r="V4143">
        <v>123.42</v>
      </c>
      <c r="W4143">
        <v>171.23</v>
      </c>
      <c r="X4143">
        <v>56.14</v>
      </c>
      <c r="Y4143">
        <v>50.07</v>
      </c>
      <c r="Z4143">
        <v>54.36</v>
      </c>
      <c r="AA4143">
        <v>34.5</v>
      </c>
      <c r="AB4143">
        <v>83.04</v>
      </c>
      <c r="AC4143">
        <v>138.52000000000001</v>
      </c>
      <c r="AD4143">
        <v>101.7</v>
      </c>
      <c r="AE4143">
        <v>53.76</v>
      </c>
      <c r="AF4143">
        <v>82.93</v>
      </c>
      <c r="AG4143">
        <v>71.099999999999994</v>
      </c>
      <c r="AH4143">
        <v>91.12</v>
      </c>
      <c r="AI4143">
        <v>14.565979480743399</v>
      </c>
      <c r="AJ4143">
        <v>4.9261331558227504</v>
      </c>
      <c r="AK4143">
        <v>0</v>
      </c>
      <c r="AL4143">
        <v>0.41822195053100503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0.82474732398986805</v>
      </c>
      <c r="AV4143">
        <v>0</v>
      </c>
      <c r="AW4143">
        <v>52.433724403381298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12.5725841522216</v>
      </c>
      <c r="BD4143">
        <v>0</v>
      </c>
      <c r="BE4143">
        <v>0</v>
      </c>
      <c r="BF4143">
        <v>24.350673675537099</v>
      </c>
      <c r="BG4143">
        <v>0</v>
      </c>
      <c r="BH4143">
        <v>0</v>
      </c>
      <c r="BI4143">
        <v>0</v>
      </c>
      <c r="BJ4143">
        <v>35.121978759765597</v>
      </c>
    </row>
    <row r="4144" spans="1:62" x14ac:dyDescent="0.25">
      <c r="A4144" t="s">
        <v>4149</v>
      </c>
      <c r="B4144">
        <v>56</v>
      </c>
      <c r="C4144" t="s">
        <v>4206</v>
      </c>
      <c r="D4144">
        <v>6.5271081125019599</v>
      </c>
      <c r="E4144">
        <v>10380.641898204</v>
      </c>
      <c r="F4144" s="4">
        <v>34.839994740484997</v>
      </c>
      <c r="G4144">
        <v>95.91</v>
      </c>
      <c r="H4144">
        <v>62.29</v>
      </c>
      <c r="I4144">
        <v>131.52000000000001</v>
      </c>
      <c r="J4144">
        <v>76.489999999999995</v>
      </c>
      <c r="K4144">
        <v>28.77</v>
      </c>
      <c r="L4144">
        <v>103.24</v>
      </c>
      <c r="M4144">
        <v>98.82</v>
      </c>
      <c r="N4144">
        <v>53.27</v>
      </c>
      <c r="O4144">
        <v>148.35</v>
      </c>
      <c r="P4144">
        <v>127.74</v>
      </c>
      <c r="Q4144">
        <v>154.05000000000001</v>
      </c>
      <c r="R4144">
        <v>32.32</v>
      </c>
      <c r="S4144">
        <v>116.18</v>
      </c>
      <c r="T4144">
        <v>62.95</v>
      </c>
      <c r="U4144">
        <v>45.13</v>
      </c>
      <c r="V4144">
        <v>122.63</v>
      </c>
      <c r="W4144">
        <v>171.37</v>
      </c>
      <c r="X4144">
        <v>56.25</v>
      </c>
      <c r="Y4144">
        <v>51.19</v>
      </c>
      <c r="Z4144">
        <v>54.77</v>
      </c>
      <c r="AA4144">
        <v>34.75</v>
      </c>
      <c r="AB4144">
        <v>83.41</v>
      </c>
      <c r="AC4144">
        <v>138.19</v>
      </c>
      <c r="AD4144">
        <v>101.57</v>
      </c>
      <c r="AE4144">
        <v>54.1</v>
      </c>
      <c r="AF4144">
        <v>83.2</v>
      </c>
      <c r="AG4144">
        <v>71.459999999999994</v>
      </c>
      <c r="AH4144">
        <v>91.53</v>
      </c>
      <c r="AI4144">
        <v>14.565979480743399</v>
      </c>
      <c r="AJ4144">
        <v>4.9261331558227504</v>
      </c>
      <c r="AK4144">
        <v>0</v>
      </c>
      <c r="AL4144">
        <v>0.41822195053100503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0.82474732398986805</v>
      </c>
      <c r="AV4144">
        <v>0</v>
      </c>
      <c r="AW4144">
        <v>52.433724403381298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12.5725841522216</v>
      </c>
      <c r="BD4144">
        <v>0</v>
      </c>
      <c r="BE4144">
        <v>0</v>
      </c>
      <c r="BF4144">
        <v>24.350673675537099</v>
      </c>
      <c r="BG4144">
        <v>0</v>
      </c>
      <c r="BH4144">
        <v>0</v>
      </c>
      <c r="BI4144">
        <v>0</v>
      </c>
      <c r="BJ4144">
        <v>35.121978759765597</v>
      </c>
    </row>
    <row r="4145" spans="1:62" x14ac:dyDescent="0.25">
      <c r="A4145" t="s">
        <v>4149</v>
      </c>
      <c r="B4145">
        <v>57</v>
      </c>
      <c r="C4145" t="s">
        <v>4207</v>
      </c>
      <c r="D4145">
        <v>9.7907529079197406</v>
      </c>
      <c r="E4145">
        <v>10337.300225917001</v>
      </c>
      <c r="F4145" s="4">
        <v>-43.341672286984199</v>
      </c>
      <c r="G4145">
        <v>95.55</v>
      </c>
      <c r="H4145">
        <v>61.95</v>
      </c>
      <c r="I4145">
        <v>131.77000000000001</v>
      </c>
      <c r="J4145">
        <v>76.430000000000007</v>
      </c>
      <c r="K4145">
        <v>28.72</v>
      </c>
      <c r="L4145">
        <v>102.29</v>
      </c>
      <c r="M4145">
        <v>98.79</v>
      </c>
      <c r="N4145">
        <v>53.22</v>
      </c>
      <c r="O4145">
        <v>148.13999999999999</v>
      </c>
      <c r="P4145">
        <v>127.6</v>
      </c>
      <c r="Q4145">
        <v>152.91999999999999</v>
      </c>
      <c r="R4145">
        <v>32.29</v>
      </c>
      <c r="S4145">
        <v>116.46</v>
      </c>
      <c r="T4145">
        <v>62.71</v>
      </c>
      <c r="U4145">
        <v>44.86</v>
      </c>
      <c r="V4145">
        <v>120.62</v>
      </c>
      <c r="W4145">
        <v>171.23</v>
      </c>
      <c r="X4145">
        <v>57.04</v>
      </c>
      <c r="Y4145">
        <v>50.99</v>
      </c>
      <c r="Z4145">
        <v>54.57</v>
      </c>
      <c r="AA4145">
        <v>34.47</v>
      </c>
      <c r="AB4145">
        <v>83.57</v>
      </c>
      <c r="AC4145">
        <v>137.9</v>
      </c>
      <c r="AD4145">
        <v>101.35</v>
      </c>
      <c r="AE4145">
        <v>54.03</v>
      </c>
      <c r="AF4145">
        <v>83.74</v>
      </c>
      <c r="AG4145">
        <v>71.75</v>
      </c>
      <c r="AH4145">
        <v>91.17</v>
      </c>
      <c r="AI4145">
        <v>14.565979480743399</v>
      </c>
      <c r="AJ4145">
        <v>4.9261331558227504</v>
      </c>
      <c r="AK4145">
        <v>0</v>
      </c>
      <c r="AL4145">
        <v>0.41822195053100503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0.10910224914550699</v>
      </c>
      <c r="AV4145">
        <v>0</v>
      </c>
      <c r="AW4145">
        <v>53.433724403381298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13.5725841522216</v>
      </c>
      <c r="BD4145">
        <v>0</v>
      </c>
      <c r="BE4145">
        <v>0</v>
      </c>
      <c r="BF4145">
        <v>24.350673675537099</v>
      </c>
      <c r="BG4145">
        <v>0</v>
      </c>
      <c r="BH4145">
        <v>0</v>
      </c>
      <c r="BI4145">
        <v>0</v>
      </c>
      <c r="BJ4145">
        <v>35.121978759765597</v>
      </c>
    </row>
    <row r="4146" spans="1:62" x14ac:dyDescent="0.25">
      <c r="A4146" t="s">
        <v>4149</v>
      </c>
      <c r="B4146">
        <v>58</v>
      </c>
      <c r="C4146" t="s">
        <v>4208</v>
      </c>
      <c r="D4146">
        <v>9.7907529079197406</v>
      </c>
      <c r="E4146">
        <v>10412.8591153823</v>
      </c>
      <c r="F4146" s="4">
        <v>75.558889465331902</v>
      </c>
      <c r="G4146">
        <v>96.1</v>
      </c>
      <c r="H4146">
        <v>63.25</v>
      </c>
      <c r="I4146">
        <v>133.55000000000001</v>
      </c>
      <c r="J4146">
        <v>78.22</v>
      </c>
      <c r="K4146">
        <v>29.22</v>
      </c>
      <c r="L4146">
        <v>104.44</v>
      </c>
      <c r="M4146">
        <v>99.02</v>
      </c>
      <c r="N4146">
        <v>53.68</v>
      </c>
      <c r="O4146">
        <v>152.66</v>
      </c>
      <c r="P4146">
        <v>128.29</v>
      </c>
      <c r="Q4146">
        <v>155.35</v>
      </c>
      <c r="R4146">
        <v>32.99</v>
      </c>
      <c r="S4146">
        <v>117.38</v>
      </c>
      <c r="T4146">
        <v>64.05</v>
      </c>
      <c r="U4146">
        <v>45.08</v>
      </c>
      <c r="V4146">
        <v>121.21</v>
      </c>
      <c r="W4146">
        <v>174.11</v>
      </c>
      <c r="X4146">
        <v>57.68</v>
      </c>
      <c r="Y4146">
        <v>51.91</v>
      </c>
      <c r="Z4146">
        <v>54.12</v>
      </c>
      <c r="AA4146">
        <v>34.590000000000003</v>
      </c>
      <c r="AB4146">
        <v>84.21</v>
      </c>
      <c r="AC4146">
        <v>139.19</v>
      </c>
      <c r="AD4146">
        <v>102.33</v>
      </c>
      <c r="AE4146">
        <v>54.67</v>
      </c>
      <c r="AF4146">
        <v>85.06</v>
      </c>
      <c r="AG4146">
        <v>72.099999999999994</v>
      </c>
      <c r="AH4146">
        <v>91.8</v>
      </c>
      <c r="AI4146">
        <v>14.565979480743399</v>
      </c>
      <c r="AJ4146">
        <v>4.9261331558227504</v>
      </c>
      <c r="AK4146">
        <v>0</v>
      </c>
      <c r="AL4146">
        <v>0.41822195053100503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0.10910224914550699</v>
      </c>
      <c r="AV4146">
        <v>0</v>
      </c>
      <c r="AW4146">
        <v>53.433724403381298</v>
      </c>
      <c r="AX4146">
        <v>0</v>
      </c>
      <c r="AY4146">
        <v>0</v>
      </c>
      <c r="AZ4146">
        <v>0</v>
      </c>
      <c r="BA4146">
        <v>1</v>
      </c>
      <c r="BB4146">
        <v>0</v>
      </c>
      <c r="BC4146">
        <v>13.5725841522216</v>
      </c>
      <c r="BD4146">
        <v>0</v>
      </c>
      <c r="BE4146">
        <v>0</v>
      </c>
      <c r="BF4146">
        <v>24.350673675537099</v>
      </c>
      <c r="BG4146">
        <v>0</v>
      </c>
      <c r="BH4146">
        <v>0</v>
      </c>
      <c r="BI4146">
        <v>0</v>
      </c>
      <c r="BJ4146">
        <v>35.121978759765597</v>
      </c>
    </row>
    <row r="4147" spans="1:62" x14ac:dyDescent="0.25">
      <c r="A4147" t="s">
        <v>4149</v>
      </c>
      <c r="B4147">
        <v>59</v>
      </c>
      <c r="C4147" t="s">
        <v>4209</v>
      </c>
      <c r="D4147">
        <v>22.992750073599598</v>
      </c>
      <c r="E4147">
        <v>10115.9770035611</v>
      </c>
      <c r="F4147" s="4">
        <v>-296.88211182117601</v>
      </c>
      <c r="G4147">
        <v>93.4</v>
      </c>
      <c r="H4147">
        <v>60.06</v>
      </c>
      <c r="I4147">
        <v>126.52</v>
      </c>
      <c r="J4147">
        <v>73.03</v>
      </c>
      <c r="K4147">
        <v>27.75</v>
      </c>
      <c r="L4147">
        <v>101.9</v>
      </c>
      <c r="M4147">
        <v>95.72</v>
      </c>
      <c r="N4147">
        <v>51.57</v>
      </c>
      <c r="O4147">
        <v>141.86000000000001</v>
      </c>
      <c r="P4147">
        <v>126.4</v>
      </c>
      <c r="Q4147">
        <v>146.59</v>
      </c>
      <c r="R4147">
        <v>31.55</v>
      </c>
      <c r="S4147">
        <v>115.63</v>
      </c>
      <c r="T4147">
        <v>59.6</v>
      </c>
      <c r="U4147">
        <v>43.93</v>
      </c>
      <c r="V4147">
        <v>119.44</v>
      </c>
      <c r="W4147">
        <v>169.12</v>
      </c>
      <c r="X4147">
        <v>55.88</v>
      </c>
      <c r="Y4147">
        <v>49.83</v>
      </c>
      <c r="Z4147">
        <v>52.59</v>
      </c>
      <c r="AA4147">
        <v>33.97</v>
      </c>
      <c r="AB4147">
        <v>82.26</v>
      </c>
      <c r="AC4147">
        <v>137.29</v>
      </c>
      <c r="AD4147">
        <v>98.89</v>
      </c>
      <c r="AE4147">
        <v>54.43</v>
      </c>
      <c r="AF4147">
        <v>81.78</v>
      </c>
      <c r="AG4147">
        <v>71.959999999999994</v>
      </c>
      <c r="AH4147">
        <v>89.39</v>
      </c>
      <c r="AI4147">
        <v>14.565979480743399</v>
      </c>
      <c r="AJ4147">
        <v>4.9261331558227504</v>
      </c>
      <c r="AK4147">
        <v>0</v>
      </c>
      <c r="AL4147">
        <v>0.249441623687744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0.10910224914550699</v>
      </c>
      <c r="AV4147">
        <v>0</v>
      </c>
      <c r="AW4147">
        <v>53.433724403381298</v>
      </c>
      <c r="AX4147">
        <v>0</v>
      </c>
      <c r="AY4147">
        <v>0</v>
      </c>
      <c r="AZ4147">
        <v>0</v>
      </c>
      <c r="BA4147">
        <v>1</v>
      </c>
      <c r="BB4147">
        <v>0</v>
      </c>
      <c r="BC4147">
        <v>13.5725841522216</v>
      </c>
      <c r="BD4147">
        <v>0</v>
      </c>
      <c r="BE4147">
        <v>0</v>
      </c>
      <c r="BF4147">
        <v>24.350673675537099</v>
      </c>
      <c r="BG4147">
        <v>0</v>
      </c>
      <c r="BH4147">
        <v>0</v>
      </c>
      <c r="BI4147">
        <v>0</v>
      </c>
      <c r="BJ4147">
        <v>35.121978759765597</v>
      </c>
    </row>
    <row r="4148" spans="1:62" x14ac:dyDescent="0.25">
      <c r="A4148" t="s">
        <v>4149</v>
      </c>
      <c r="B4148">
        <v>60</v>
      </c>
      <c r="C4148" t="s">
        <v>4210</v>
      </c>
      <c r="D4148">
        <v>22.992750073599598</v>
      </c>
      <c r="E4148">
        <v>10012.836430131099</v>
      </c>
      <c r="F4148" s="4">
        <v>-103.14057343006</v>
      </c>
      <c r="G4148">
        <v>92.04</v>
      </c>
      <c r="H4148">
        <v>57.67</v>
      </c>
      <c r="I4148">
        <v>122.7</v>
      </c>
      <c r="J4148">
        <v>71.38</v>
      </c>
      <c r="K4148">
        <v>27.31</v>
      </c>
      <c r="L4148">
        <v>100.36</v>
      </c>
      <c r="M4148">
        <v>94.38</v>
      </c>
      <c r="N4148">
        <v>49.97</v>
      </c>
      <c r="O4148">
        <v>139.51</v>
      </c>
      <c r="P4148">
        <v>124.67</v>
      </c>
      <c r="Q4148">
        <v>143.5</v>
      </c>
      <c r="R4148">
        <v>30.72</v>
      </c>
      <c r="S4148">
        <v>116.55</v>
      </c>
      <c r="T4148">
        <v>57.61</v>
      </c>
      <c r="U4148">
        <v>43.78</v>
      </c>
      <c r="V4148">
        <v>116.3</v>
      </c>
      <c r="W4148">
        <v>167.19</v>
      </c>
      <c r="X4148">
        <v>55.31</v>
      </c>
      <c r="Y4148">
        <v>48.43</v>
      </c>
      <c r="Z4148">
        <v>51.89</v>
      </c>
      <c r="AA4148">
        <v>33.799999999999997</v>
      </c>
      <c r="AB4148">
        <v>81.23</v>
      </c>
      <c r="AC4148">
        <v>137.11000000000001</v>
      </c>
      <c r="AD4148">
        <v>97.21</v>
      </c>
      <c r="AE4148">
        <v>54.74</v>
      </c>
      <c r="AF4148">
        <v>79.39</v>
      </c>
      <c r="AG4148">
        <v>71.5</v>
      </c>
      <c r="AH4148">
        <v>88.86</v>
      </c>
      <c r="AI4148">
        <v>14.565979480743399</v>
      </c>
      <c r="AJ4148">
        <v>4.9261331558227504</v>
      </c>
      <c r="AK4148">
        <v>0</v>
      </c>
      <c r="AL4148">
        <v>0.249441623687744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0.10910224914550699</v>
      </c>
      <c r="AV4148">
        <v>0</v>
      </c>
      <c r="AW4148">
        <v>53.433724403381298</v>
      </c>
      <c r="AX4148">
        <v>0</v>
      </c>
      <c r="AY4148">
        <v>0</v>
      </c>
      <c r="AZ4148">
        <v>0</v>
      </c>
      <c r="BA4148">
        <v>1</v>
      </c>
      <c r="BB4148">
        <v>0</v>
      </c>
      <c r="BC4148">
        <v>13.5725841522216</v>
      </c>
      <c r="BD4148">
        <v>0</v>
      </c>
      <c r="BE4148">
        <v>0</v>
      </c>
      <c r="BF4148">
        <v>24.350673675537099</v>
      </c>
      <c r="BG4148">
        <v>0</v>
      </c>
      <c r="BH4148">
        <v>0</v>
      </c>
      <c r="BI4148">
        <v>0</v>
      </c>
      <c r="BJ4148">
        <v>35.121978759765597</v>
      </c>
    </row>
    <row r="4149" spans="1:62" x14ac:dyDescent="0.25">
      <c r="A4149" t="s">
        <v>4149</v>
      </c>
      <c r="B4149">
        <v>61</v>
      </c>
      <c r="C4149" t="s">
        <v>4211</v>
      </c>
      <c r="D4149">
        <v>22.992750073599598</v>
      </c>
      <c r="E4149">
        <v>10184.402590347399</v>
      </c>
      <c r="F4149" s="4">
        <v>171.56616021632999</v>
      </c>
      <c r="G4149">
        <v>93.59</v>
      </c>
      <c r="H4149">
        <v>57.9</v>
      </c>
      <c r="I4149">
        <v>123.89</v>
      </c>
      <c r="J4149">
        <v>72.52</v>
      </c>
      <c r="K4149">
        <v>27.79</v>
      </c>
      <c r="L4149">
        <v>101.63</v>
      </c>
      <c r="M4149">
        <v>96.05</v>
      </c>
      <c r="N4149">
        <v>48.5</v>
      </c>
      <c r="O4149">
        <v>142.41</v>
      </c>
      <c r="P4149">
        <v>127.53</v>
      </c>
      <c r="Q4149">
        <v>145.69999999999999</v>
      </c>
      <c r="R4149">
        <v>31.19</v>
      </c>
      <c r="S4149">
        <v>118.23</v>
      </c>
      <c r="T4149">
        <v>59.52</v>
      </c>
      <c r="U4149">
        <v>44.18</v>
      </c>
      <c r="V4149">
        <v>118.5</v>
      </c>
      <c r="W4149">
        <v>169.59</v>
      </c>
      <c r="X4149">
        <v>55.58</v>
      </c>
      <c r="Y4149">
        <v>49.44</v>
      </c>
      <c r="Z4149">
        <v>53.09</v>
      </c>
      <c r="AA4149">
        <v>34.44</v>
      </c>
      <c r="AB4149">
        <v>82.46</v>
      </c>
      <c r="AC4149">
        <v>138.71</v>
      </c>
      <c r="AD4149">
        <v>99.03</v>
      </c>
      <c r="AE4149">
        <v>54.82</v>
      </c>
      <c r="AF4149">
        <v>79.88</v>
      </c>
      <c r="AG4149">
        <v>71.510000000000005</v>
      </c>
      <c r="AH4149">
        <v>90.91</v>
      </c>
      <c r="AI4149">
        <v>14.565979480743399</v>
      </c>
      <c r="AJ4149">
        <v>4.9261331558227504</v>
      </c>
      <c r="AK4149">
        <v>0</v>
      </c>
      <c r="AL4149">
        <v>0.249441623687744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0.10910224914550699</v>
      </c>
      <c r="AV4149">
        <v>0</v>
      </c>
      <c r="AW4149">
        <v>53.433724403381298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13.5725841522216</v>
      </c>
      <c r="BD4149">
        <v>0</v>
      </c>
      <c r="BE4149">
        <v>0</v>
      </c>
      <c r="BF4149">
        <v>24.350673675537099</v>
      </c>
      <c r="BG4149">
        <v>0</v>
      </c>
      <c r="BH4149">
        <v>0</v>
      </c>
      <c r="BI4149">
        <v>0</v>
      </c>
      <c r="BJ4149">
        <v>35.121978759765597</v>
      </c>
    </row>
    <row r="4150" spans="1:62" x14ac:dyDescent="0.25">
      <c r="A4150" t="s">
        <v>4149</v>
      </c>
      <c r="B4150">
        <v>62</v>
      </c>
      <c r="C4150" t="s">
        <v>4212</v>
      </c>
      <c r="D4150">
        <v>22.992750073599598</v>
      </c>
      <c r="E4150">
        <v>10317.502980219</v>
      </c>
      <c r="F4150" s="4">
        <v>133.100389871597</v>
      </c>
      <c r="G4150">
        <v>94.4</v>
      </c>
      <c r="H4150">
        <v>59.63</v>
      </c>
      <c r="I4150">
        <v>126.99</v>
      </c>
      <c r="J4150">
        <v>74.23</v>
      </c>
      <c r="K4150">
        <v>28.26</v>
      </c>
      <c r="L4150">
        <v>103.42</v>
      </c>
      <c r="M4150">
        <v>96.98</v>
      </c>
      <c r="N4150">
        <v>49.4</v>
      </c>
      <c r="O4150">
        <v>145.5</v>
      </c>
      <c r="P4150">
        <v>127.37</v>
      </c>
      <c r="Q4150">
        <v>148.46</v>
      </c>
      <c r="R4150">
        <v>31.93</v>
      </c>
      <c r="S4150">
        <v>119.33</v>
      </c>
      <c r="T4150">
        <v>61.2</v>
      </c>
      <c r="U4150">
        <v>44.44</v>
      </c>
      <c r="V4150">
        <v>119.49</v>
      </c>
      <c r="W4150">
        <v>171.52</v>
      </c>
      <c r="X4150">
        <v>57.05</v>
      </c>
      <c r="Y4150">
        <v>50.54</v>
      </c>
      <c r="Z4150">
        <v>55.13</v>
      </c>
      <c r="AA4150">
        <v>35.01</v>
      </c>
      <c r="AB4150">
        <v>83.91</v>
      </c>
      <c r="AC4150">
        <v>140.52000000000001</v>
      </c>
      <c r="AD4150">
        <v>100.47</v>
      </c>
      <c r="AE4150">
        <v>55.06</v>
      </c>
      <c r="AF4150">
        <v>83.19</v>
      </c>
      <c r="AG4150">
        <v>72.459999999999994</v>
      </c>
      <c r="AH4150">
        <v>92.46</v>
      </c>
      <c r="AI4150">
        <v>14.565979480743399</v>
      </c>
      <c r="AJ4150">
        <v>4.9261331558227504</v>
      </c>
      <c r="AK4150">
        <v>0</v>
      </c>
      <c r="AL4150">
        <v>0.249441623687744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0.10910224914550699</v>
      </c>
      <c r="AV4150">
        <v>0</v>
      </c>
      <c r="AW4150">
        <v>53.433724403381298</v>
      </c>
      <c r="AX4150">
        <v>0</v>
      </c>
      <c r="AY4150">
        <v>0</v>
      </c>
      <c r="AZ4150">
        <v>0</v>
      </c>
      <c r="BA4150">
        <v>1</v>
      </c>
      <c r="BB4150">
        <v>0</v>
      </c>
      <c r="BC4150">
        <v>13.5725841522216</v>
      </c>
      <c r="BD4150">
        <v>0</v>
      </c>
      <c r="BE4150">
        <v>0</v>
      </c>
      <c r="BF4150">
        <v>24.350673675537099</v>
      </c>
      <c r="BG4150">
        <v>0</v>
      </c>
      <c r="BH4150">
        <v>0</v>
      </c>
      <c r="BI4150">
        <v>0</v>
      </c>
      <c r="BJ4150">
        <v>35.121978759765597</v>
      </c>
    </row>
    <row r="4151" spans="1:62" x14ac:dyDescent="0.25">
      <c r="A4151" t="s">
        <v>4149</v>
      </c>
      <c r="B4151">
        <v>63</v>
      </c>
      <c r="C4151" t="s">
        <v>4213</v>
      </c>
      <c r="D4151">
        <v>22.992750073599598</v>
      </c>
      <c r="E4151">
        <v>10487.663800865301</v>
      </c>
      <c r="F4151" s="4">
        <v>170.16082064628699</v>
      </c>
      <c r="G4151">
        <v>95.6</v>
      </c>
      <c r="H4151">
        <v>60.76</v>
      </c>
      <c r="I4151">
        <v>129.87</v>
      </c>
      <c r="J4151">
        <v>75.81</v>
      </c>
      <c r="K4151">
        <v>28.69</v>
      </c>
      <c r="L4151">
        <v>104.83</v>
      </c>
      <c r="M4151">
        <v>97.82</v>
      </c>
      <c r="N4151">
        <v>49.71</v>
      </c>
      <c r="O4151">
        <v>148.58000000000001</v>
      </c>
      <c r="P4151">
        <v>127.69</v>
      </c>
      <c r="Q4151">
        <v>151.78</v>
      </c>
      <c r="R4151">
        <v>32.799999999999997</v>
      </c>
      <c r="S4151">
        <v>121.3</v>
      </c>
      <c r="T4151">
        <v>62.14</v>
      </c>
      <c r="U4151">
        <v>45.33</v>
      </c>
      <c r="V4151">
        <v>120.34</v>
      </c>
      <c r="W4151">
        <v>175.12</v>
      </c>
      <c r="X4151">
        <v>57.61</v>
      </c>
      <c r="Y4151">
        <v>51.17</v>
      </c>
      <c r="Z4151">
        <v>55.2</v>
      </c>
      <c r="AA4151">
        <v>35.21</v>
      </c>
      <c r="AB4151">
        <v>84.67</v>
      </c>
      <c r="AC4151">
        <v>141.19999999999999</v>
      </c>
      <c r="AD4151">
        <v>102.55</v>
      </c>
      <c r="AE4151">
        <v>55.84</v>
      </c>
      <c r="AF4151">
        <v>83.27</v>
      </c>
      <c r="AG4151">
        <v>73.02</v>
      </c>
      <c r="AH4151">
        <v>93.74</v>
      </c>
      <c r="AI4151">
        <v>14.565979480743399</v>
      </c>
      <c r="AJ4151">
        <v>4.9261331558227504</v>
      </c>
      <c r="AK4151">
        <v>0</v>
      </c>
      <c r="AL4151">
        <v>0.249441623687744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0.10910224914550699</v>
      </c>
      <c r="AV4151">
        <v>0</v>
      </c>
      <c r="AW4151">
        <v>53.433724403381298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13.5725841522216</v>
      </c>
      <c r="BD4151">
        <v>0</v>
      </c>
      <c r="BE4151">
        <v>0</v>
      </c>
      <c r="BF4151">
        <v>24.350673675537099</v>
      </c>
      <c r="BG4151">
        <v>0</v>
      </c>
      <c r="BH4151">
        <v>0</v>
      </c>
      <c r="BI4151">
        <v>0</v>
      </c>
      <c r="BJ4151">
        <v>35.121978759765597</v>
      </c>
    </row>
    <row r="4152" spans="1:62" x14ac:dyDescent="0.25">
      <c r="A4152" t="s">
        <v>4149</v>
      </c>
      <c r="B4152">
        <v>64</v>
      </c>
      <c r="C4152" t="s">
        <v>4214</v>
      </c>
      <c r="D4152">
        <v>22.992750073599598</v>
      </c>
      <c r="E4152">
        <v>10493.2520245181</v>
      </c>
      <c r="F4152" s="4">
        <v>5.5882236528395799</v>
      </c>
      <c r="G4152">
        <v>95.89</v>
      </c>
      <c r="H4152">
        <v>60.69</v>
      </c>
      <c r="I4152">
        <v>129.69</v>
      </c>
      <c r="J4152">
        <v>76.45</v>
      </c>
      <c r="K4152">
        <v>28.8</v>
      </c>
      <c r="L4152">
        <v>104.15</v>
      </c>
      <c r="M4152">
        <v>98.03</v>
      </c>
      <c r="N4152">
        <v>49.54</v>
      </c>
      <c r="O4152">
        <v>148.25</v>
      </c>
      <c r="P4152">
        <v>129.62</v>
      </c>
      <c r="Q4152">
        <v>152.35</v>
      </c>
      <c r="R4152">
        <v>32.75</v>
      </c>
      <c r="S4152">
        <v>121.29</v>
      </c>
      <c r="T4152">
        <v>61.26</v>
      </c>
      <c r="U4152">
        <v>45.12</v>
      </c>
      <c r="V4152">
        <v>120.4</v>
      </c>
      <c r="W4152">
        <v>175.54</v>
      </c>
      <c r="X4152">
        <v>57.94</v>
      </c>
      <c r="Y4152">
        <v>51.16</v>
      </c>
      <c r="Z4152">
        <v>55.61</v>
      </c>
      <c r="AA4152">
        <v>35.57</v>
      </c>
      <c r="AB4152">
        <v>84.78</v>
      </c>
      <c r="AC4152">
        <v>140.86000000000001</v>
      </c>
      <c r="AD4152">
        <v>102.73</v>
      </c>
      <c r="AE4152">
        <v>56.23</v>
      </c>
      <c r="AF4152">
        <v>83.06</v>
      </c>
      <c r="AG4152">
        <v>72.81</v>
      </c>
      <c r="AH4152">
        <v>93.84</v>
      </c>
      <c r="AI4152">
        <v>14.565979480743399</v>
      </c>
      <c r="AJ4152">
        <v>4.9261331558227504</v>
      </c>
      <c r="AK4152">
        <v>0</v>
      </c>
      <c r="AL4152">
        <v>0.249441623687744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0.10910224914550699</v>
      </c>
      <c r="AV4152">
        <v>0</v>
      </c>
      <c r="AW4152">
        <v>53.433724403381298</v>
      </c>
      <c r="AX4152">
        <v>0</v>
      </c>
      <c r="AY4152">
        <v>0</v>
      </c>
      <c r="AZ4152">
        <v>0</v>
      </c>
      <c r="BA4152">
        <v>1</v>
      </c>
      <c r="BB4152">
        <v>0</v>
      </c>
      <c r="BC4152">
        <v>13.5725841522216</v>
      </c>
      <c r="BD4152">
        <v>0</v>
      </c>
      <c r="BE4152">
        <v>0</v>
      </c>
      <c r="BF4152">
        <v>24.350673675537099</v>
      </c>
      <c r="BG4152">
        <v>0</v>
      </c>
      <c r="BH4152">
        <v>0</v>
      </c>
      <c r="BI4152">
        <v>0</v>
      </c>
      <c r="BJ4152">
        <v>35.121978759765597</v>
      </c>
    </row>
    <row r="4153" spans="1:62" x14ac:dyDescent="0.25">
      <c r="A4153" t="s">
        <v>4149</v>
      </c>
      <c r="B4153">
        <v>65</v>
      </c>
      <c r="C4153" t="s">
        <v>4215</v>
      </c>
      <c r="D4153">
        <v>22.992750073599598</v>
      </c>
      <c r="E4153">
        <v>10411.798904691799</v>
      </c>
      <c r="F4153" s="4">
        <v>-81.453119826317504</v>
      </c>
      <c r="G4153">
        <v>94.99</v>
      </c>
      <c r="H4153">
        <v>59.15</v>
      </c>
      <c r="I4153">
        <v>126.97</v>
      </c>
      <c r="J4153">
        <v>74.38</v>
      </c>
      <c r="K4153">
        <v>28.33</v>
      </c>
      <c r="L4153">
        <v>103.57</v>
      </c>
      <c r="M4153">
        <v>97.66</v>
      </c>
      <c r="N4153">
        <v>48.76</v>
      </c>
      <c r="O4153">
        <v>144.44999999999999</v>
      </c>
      <c r="P4153">
        <v>129.35</v>
      </c>
      <c r="Q4153">
        <v>151.68</v>
      </c>
      <c r="R4153">
        <v>32.68</v>
      </c>
      <c r="S4153">
        <v>122.27</v>
      </c>
      <c r="T4153">
        <v>59.55</v>
      </c>
      <c r="U4153">
        <v>45.43</v>
      </c>
      <c r="V4153">
        <v>120.76</v>
      </c>
      <c r="W4153">
        <v>175.63</v>
      </c>
      <c r="X4153">
        <v>58</v>
      </c>
      <c r="Y4153">
        <v>51.17</v>
      </c>
      <c r="Z4153">
        <v>55.2</v>
      </c>
      <c r="AA4153">
        <v>35.81</v>
      </c>
      <c r="AB4153">
        <v>85.44</v>
      </c>
      <c r="AC4153">
        <v>141.56</v>
      </c>
      <c r="AD4153">
        <v>100.62</v>
      </c>
      <c r="AE4153">
        <v>56.53</v>
      </c>
      <c r="AF4153">
        <v>83.52</v>
      </c>
      <c r="AG4153">
        <v>73.14</v>
      </c>
      <c r="AH4153">
        <v>93.02</v>
      </c>
      <c r="AI4153">
        <v>14.565979480743399</v>
      </c>
      <c r="AJ4153">
        <v>4.9261331558227504</v>
      </c>
      <c r="AK4153">
        <v>0</v>
      </c>
      <c r="AL4153">
        <v>0.249441623687744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0.10910224914550699</v>
      </c>
      <c r="AV4153">
        <v>0</v>
      </c>
      <c r="AW4153">
        <v>53.433724403381298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13.5725841522216</v>
      </c>
      <c r="BD4153">
        <v>0</v>
      </c>
      <c r="BE4153">
        <v>0</v>
      </c>
      <c r="BF4153">
        <v>24.350673675537099</v>
      </c>
      <c r="BG4153">
        <v>0</v>
      </c>
      <c r="BH4153">
        <v>0</v>
      </c>
      <c r="BI4153">
        <v>0</v>
      </c>
      <c r="BJ4153">
        <v>35.121978759765597</v>
      </c>
    </row>
    <row r="4154" spans="1:62" x14ac:dyDescent="0.25">
      <c r="A4154" t="s">
        <v>4149</v>
      </c>
      <c r="B4154">
        <v>66</v>
      </c>
      <c r="C4154" t="s">
        <v>4216</v>
      </c>
      <c r="D4154">
        <v>22.992750073599598</v>
      </c>
      <c r="E4154">
        <v>10469.869036685101</v>
      </c>
      <c r="F4154" s="4">
        <v>58.070131993294098</v>
      </c>
      <c r="G4154">
        <v>95.53</v>
      </c>
      <c r="H4154">
        <v>59.48</v>
      </c>
      <c r="I4154">
        <v>126.96</v>
      </c>
      <c r="J4154">
        <v>74.83</v>
      </c>
      <c r="K4154">
        <v>28.72</v>
      </c>
      <c r="L4154">
        <v>104.58</v>
      </c>
      <c r="M4154">
        <v>98.45</v>
      </c>
      <c r="N4154">
        <v>48.12</v>
      </c>
      <c r="O4154">
        <v>145.58000000000001</v>
      </c>
      <c r="P4154">
        <v>131.57</v>
      </c>
      <c r="Q4154">
        <v>152.37</v>
      </c>
      <c r="R4154">
        <v>32.97</v>
      </c>
      <c r="S4154">
        <v>122.64</v>
      </c>
      <c r="T4154">
        <v>60.19</v>
      </c>
      <c r="U4154">
        <v>45.27</v>
      </c>
      <c r="V4154">
        <v>120.63</v>
      </c>
      <c r="W4154">
        <v>175.16</v>
      </c>
      <c r="X4154">
        <v>59.16</v>
      </c>
      <c r="Y4154">
        <v>51.38</v>
      </c>
      <c r="Z4154">
        <v>55.8</v>
      </c>
      <c r="AA4154">
        <v>35.86</v>
      </c>
      <c r="AB4154">
        <v>85.03</v>
      </c>
      <c r="AC4154">
        <v>142.38</v>
      </c>
      <c r="AD4154">
        <v>101.38</v>
      </c>
      <c r="AE4154">
        <v>56.26</v>
      </c>
      <c r="AF4154">
        <v>81.55</v>
      </c>
      <c r="AG4154">
        <v>73.819999999999993</v>
      </c>
      <c r="AH4154">
        <v>94.09</v>
      </c>
      <c r="AI4154">
        <v>14.565979480743399</v>
      </c>
      <c r="AJ4154">
        <v>4.9261331558227504</v>
      </c>
      <c r="AK4154">
        <v>0</v>
      </c>
      <c r="AL4154">
        <v>0.249441623687744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0.10910224914550699</v>
      </c>
      <c r="AV4154">
        <v>0</v>
      </c>
      <c r="AW4154">
        <v>53.433724403381298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13.5725841522216</v>
      </c>
      <c r="BD4154">
        <v>0</v>
      </c>
      <c r="BE4154">
        <v>0</v>
      </c>
      <c r="BF4154">
        <v>24.350673675537099</v>
      </c>
      <c r="BG4154">
        <v>0</v>
      </c>
      <c r="BH4154">
        <v>0</v>
      </c>
      <c r="BI4154">
        <v>0</v>
      </c>
      <c r="BJ4154">
        <v>35.121978759765597</v>
      </c>
    </row>
    <row r="4155" spans="1:62" x14ac:dyDescent="0.25">
      <c r="A4155" t="s">
        <v>4149</v>
      </c>
      <c r="B4155">
        <v>67</v>
      </c>
      <c r="C4155" t="s">
        <v>4217</v>
      </c>
      <c r="D4155">
        <v>22.992750073599598</v>
      </c>
      <c r="E4155">
        <v>10441.346864582199</v>
      </c>
      <c r="F4155" s="4">
        <v>-28.522172102928302</v>
      </c>
      <c r="G4155">
        <v>95.94</v>
      </c>
      <c r="H4155">
        <v>59.81</v>
      </c>
      <c r="I4155">
        <v>127.17</v>
      </c>
      <c r="J4155">
        <v>75.05</v>
      </c>
      <c r="K4155">
        <v>28.74</v>
      </c>
      <c r="L4155">
        <v>103.05</v>
      </c>
      <c r="M4155">
        <v>98.41</v>
      </c>
      <c r="N4155">
        <v>48.2</v>
      </c>
      <c r="O4155">
        <v>147</v>
      </c>
      <c r="P4155">
        <v>131.16</v>
      </c>
      <c r="Q4155">
        <v>152.6</v>
      </c>
      <c r="R4155">
        <v>33.200000000000003</v>
      </c>
      <c r="S4155">
        <v>122.51</v>
      </c>
      <c r="T4155">
        <v>60.58</v>
      </c>
      <c r="U4155">
        <v>45.09</v>
      </c>
      <c r="V4155">
        <v>120.92</v>
      </c>
      <c r="W4155">
        <v>174.87</v>
      </c>
      <c r="X4155">
        <v>58.78</v>
      </c>
      <c r="Y4155">
        <v>51.38</v>
      </c>
      <c r="Z4155">
        <v>55.92</v>
      </c>
      <c r="AA4155">
        <v>35.770000000000003</v>
      </c>
      <c r="AB4155">
        <v>84.83</v>
      </c>
      <c r="AC4155">
        <v>140.80000000000001</v>
      </c>
      <c r="AD4155">
        <v>101.97</v>
      </c>
      <c r="AE4155">
        <v>55.38</v>
      </c>
      <c r="AF4155">
        <v>80.5</v>
      </c>
      <c r="AG4155">
        <v>73.53</v>
      </c>
      <c r="AH4155">
        <v>92.96</v>
      </c>
      <c r="AI4155">
        <v>14.565979480743399</v>
      </c>
      <c r="AJ4155">
        <v>4.9261331558227504</v>
      </c>
      <c r="AK4155">
        <v>0</v>
      </c>
      <c r="AL4155">
        <v>0.249441623687744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0.10910224914550699</v>
      </c>
      <c r="AV4155">
        <v>0</v>
      </c>
      <c r="AW4155">
        <v>53.433724403381298</v>
      </c>
      <c r="AX4155">
        <v>0</v>
      </c>
      <c r="AY4155">
        <v>0</v>
      </c>
      <c r="AZ4155">
        <v>0</v>
      </c>
      <c r="BA4155">
        <v>1</v>
      </c>
      <c r="BB4155">
        <v>0</v>
      </c>
      <c r="BC4155">
        <v>13.5725841522216</v>
      </c>
      <c r="BD4155">
        <v>0</v>
      </c>
      <c r="BE4155">
        <v>0</v>
      </c>
      <c r="BF4155">
        <v>24.350673675537099</v>
      </c>
      <c r="BG4155">
        <v>0</v>
      </c>
      <c r="BH4155">
        <v>0</v>
      </c>
      <c r="BI4155">
        <v>0</v>
      </c>
      <c r="BJ4155">
        <v>35.121978759765597</v>
      </c>
    </row>
    <row r="4156" spans="1:62" x14ac:dyDescent="0.25">
      <c r="A4156" t="s">
        <v>4149</v>
      </c>
      <c r="B4156">
        <v>68</v>
      </c>
      <c r="C4156" t="s">
        <v>4218</v>
      </c>
      <c r="D4156">
        <v>22.992750073599598</v>
      </c>
      <c r="E4156">
        <v>10543.706963154</v>
      </c>
      <c r="F4156" s="4">
        <v>102.36009857177601</v>
      </c>
      <c r="G4156">
        <v>96.68</v>
      </c>
      <c r="H4156">
        <v>61.49</v>
      </c>
      <c r="I4156">
        <v>130.09</v>
      </c>
      <c r="J4156">
        <v>77.37</v>
      </c>
      <c r="K4156">
        <v>29.26</v>
      </c>
      <c r="L4156">
        <v>104.77</v>
      </c>
      <c r="M4156">
        <v>99.62</v>
      </c>
      <c r="N4156">
        <v>49.4</v>
      </c>
      <c r="O4156">
        <v>150.38</v>
      </c>
      <c r="P4156">
        <v>134.34</v>
      </c>
      <c r="Q4156">
        <v>154.46</v>
      </c>
      <c r="R4156">
        <v>34</v>
      </c>
      <c r="S4156">
        <v>122.85</v>
      </c>
      <c r="T4156">
        <v>61.83</v>
      </c>
      <c r="U4156">
        <v>45.38</v>
      </c>
      <c r="V4156">
        <v>121.31</v>
      </c>
      <c r="W4156">
        <v>177.12</v>
      </c>
      <c r="X4156">
        <v>59.35</v>
      </c>
      <c r="Y4156">
        <v>52.3</v>
      </c>
      <c r="Z4156">
        <v>56.72</v>
      </c>
      <c r="AA4156">
        <v>36.119999999999997</v>
      </c>
      <c r="AB4156">
        <v>85.77</v>
      </c>
      <c r="AC4156">
        <v>141.27000000000001</v>
      </c>
      <c r="AD4156">
        <v>103.66</v>
      </c>
      <c r="AE4156">
        <v>55.9</v>
      </c>
      <c r="AF4156">
        <v>81.8</v>
      </c>
      <c r="AG4156">
        <v>73.84</v>
      </c>
      <c r="AH4156">
        <v>93.54</v>
      </c>
      <c r="AI4156">
        <v>14.565979480743399</v>
      </c>
      <c r="AJ4156">
        <v>4.9261331558227504</v>
      </c>
      <c r="AK4156">
        <v>0</v>
      </c>
      <c r="AL4156">
        <v>0.249441623687744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0.10910224914550699</v>
      </c>
      <c r="AV4156">
        <v>0</v>
      </c>
      <c r="AW4156">
        <v>53.433724403381298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13.5725841522216</v>
      </c>
      <c r="BD4156">
        <v>0</v>
      </c>
      <c r="BE4156">
        <v>0</v>
      </c>
      <c r="BF4156">
        <v>24.350673675537099</v>
      </c>
      <c r="BG4156">
        <v>0</v>
      </c>
      <c r="BH4156">
        <v>0</v>
      </c>
      <c r="BI4156">
        <v>0</v>
      </c>
      <c r="BJ4156">
        <v>35.121978759765597</v>
      </c>
    </row>
    <row r="4157" spans="1:62" x14ac:dyDescent="0.25">
      <c r="A4157" t="s">
        <v>4149</v>
      </c>
      <c r="B4157">
        <v>69</v>
      </c>
      <c r="C4157" t="s">
        <v>4219</v>
      </c>
      <c r="D4157">
        <v>22.992750073599598</v>
      </c>
      <c r="E4157">
        <v>10581.940734120501</v>
      </c>
      <c r="F4157" s="4">
        <v>38.233770966529796</v>
      </c>
      <c r="G4157">
        <v>96.98</v>
      </c>
      <c r="H4157">
        <v>62.16</v>
      </c>
      <c r="I4157">
        <v>132.04</v>
      </c>
      <c r="J4157">
        <v>77.8</v>
      </c>
      <c r="K4157">
        <v>29.43</v>
      </c>
      <c r="L4157">
        <v>105.39</v>
      </c>
      <c r="M4157">
        <v>99.98</v>
      </c>
      <c r="N4157">
        <v>49.85</v>
      </c>
      <c r="O4157">
        <v>152.19</v>
      </c>
      <c r="P4157">
        <v>135.15</v>
      </c>
      <c r="Q4157">
        <v>155.33000000000001</v>
      </c>
      <c r="R4157">
        <v>34.380000000000003</v>
      </c>
      <c r="S4157">
        <v>122.93</v>
      </c>
      <c r="T4157">
        <v>62.27</v>
      </c>
      <c r="U4157">
        <v>45.57</v>
      </c>
      <c r="V4157">
        <v>122</v>
      </c>
      <c r="W4157">
        <v>178.01</v>
      </c>
      <c r="X4157">
        <v>59.34</v>
      </c>
      <c r="Y4157">
        <v>52.59</v>
      </c>
      <c r="Z4157">
        <v>56.83</v>
      </c>
      <c r="AA4157">
        <v>36.15</v>
      </c>
      <c r="AB4157">
        <v>85.75</v>
      </c>
      <c r="AC4157">
        <v>140.32</v>
      </c>
      <c r="AD4157">
        <v>103.96</v>
      </c>
      <c r="AE4157">
        <v>55.93</v>
      </c>
      <c r="AF4157">
        <v>82.01</v>
      </c>
      <c r="AG4157">
        <v>74.06</v>
      </c>
      <c r="AH4157">
        <v>93.89</v>
      </c>
      <c r="AI4157">
        <v>14.565979480743399</v>
      </c>
      <c r="AJ4157">
        <v>4.9261331558227504</v>
      </c>
      <c r="AK4157">
        <v>0</v>
      </c>
      <c r="AL4157">
        <v>0.249441623687744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0.10910224914550699</v>
      </c>
      <c r="AV4157">
        <v>0</v>
      </c>
      <c r="AW4157">
        <v>53.433724403381298</v>
      </c>
      <c r="AX4157">
        <v>0</v>
      </c>
      <c r="AY4157">
        <v>0</v>
      </c>
      <c r="AZ4157">
        <v>0</v>
      </c>
      <c r="BA4157">
        <v>1</v>
      </c>
      <c r="BB4157">
        <v>0</v>
      </c>
      <c r="BC4157">
        <v>13.5725841522216</v>
      </c>
      <c r="BD4157">
        <v>0</v>
      </c>
      <c r="BE4157">
        <v>0</v>
      </c>
      <c r="BF4157">
        <v>24.350673675537099</v>
      </c>
      <c r="BG4157">
        <v>0</v>
      </c>
      <c r="BH4157">
        <v>0</v>
      </c>
      <c r="BI4157">
        <v>0</v>
      </c>
      <c r="BJ4157">
        <v>35.121978759765597</v>
      </c>
    </row>
    <row r="4158" spans="1:62" x14ac:dyDescent="0.25">
      <c r="A4158" t="s">
        <v>4149</v>
      </c>
      <c r="B4158">
        <v>70</v>
      </c>
      <c r="C4158" t="s">
        <v>4220</v>
      </c>
      <c r="D4158">
        <v>18.3498489462613</v>
      </c>
      <c r="E4158">
        <v>10658.6412265621</v>
      </c>
      <c r="F4158" s="4">
        <v>76.700492441655996</v>
      </c>
      <c r="G4158">
        <v>97.42</v>
      </c>
      <c r="H4158">
        <v>63</v>
      </c>
      <c r="I4158">
        <v>130.81</v>
      </c>
      <c r="J4158">
        <v>79.8</v>
      </c>
      <c r="K4158">
        <v>29.61</v>
      </c>
      <c r="L4158">
        <v>106.78</v>
      </c>
      <c r="M4158">
        <v>100.2</v>
      </c>
      <c r="N4158">
        <v>50.95</v>
      </c>
      <c r="O4158">
        <v>156.91999999999999</v>
      </c>
      <c r="P4158">
        <v>134.84</v>
      </c>
      <c r="Q4158">
        <v>157.04</v>
      </c>
      <c r="R4158">
        <v>34.94</v>
      </c>
      <c r="S4158">
        <v>122.92</v>
      </c>
      <c r="T4158">
        <v>63.2</v>
      </c>
      <c r="U4158">
        <v>45.58</v>
      </c>
      <c r="V4158">
        <v>122.25</v>
      </c>
      <c r="W4158">
        <v>179.16</v>
      </c>
      <c r="X4158">
        <v>59.6</v>
      </c>
      <c r="Y4158">
        <v>53.21</v>
      </c>
      <c r="Z4158">
        <v>58.06</v>
      </c>
      <c r="AA4158">
        <v>36.24</v>
      </c>
      <c r="AB4158">
        <v>85.75</v>
      </c>
      <c r="AC4158">
        <v>139.86000000000001</v>
      </c>
      <c r="AD4158">
        <v>104.5</v>
      </c>
      <c r="AE4158">
        <v>55.47</v>
      </c>
      <c r="AF4158">
        <v>81.22</v>
      </c>
      <c r="AG4158">
        <v>73.27</v>
      </c>
      <c r="AH4158">
        <v>94.95</v>
      </c>
      <c r="AI4158">
        <v>13.8336116671562</v>
      </c>
      <c r="AJ4158">
        <v>4.9261331558227504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4.1162595748901296</v>
      </c>
      <c r="AU4158">
        <v>0</v>
      </c>
      <c r="AV4158">
        <v>0</v>
      </c>
      <c r="AW4158">
        <v>50.6848304271698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13.5725841522216</v>
      </c>
      <c r="BD4158">
        <v>0</v>
      </c>
      <c r="BE4158">
        <v>0</v>
      </c>
      <c r="BF4158">
        <v>22.152230739593499</v>
      </c>
      <c r="BG4158">
        <v>0</v>
      </c>
      <c r="BH4158">
        <v>0</v>
      </c>
      <c r="BI4158">
        <v>0</v>
      </c>
      <c r="BJ4158">
        <v>34.235906243324202</v>
      </c>
    </row>
    <row r="4159" spans="1:62" x14ac:dyDescent="0.25">
      <c r="A4159" t="s">
        <v>4149</v>
      </c>
      <c r="B4159">
        <v>71</v>
      </c>
      <c r="C4159" t="s">
        <v>4221</v>
      </c>
      <c r="D4159">
        <v>6.2143075787301996</v>
      </c>
      <c r="E4159">
        <v>10668.431139549501</v>
      </c>
      <c r="F4159" s="4">
        <v>9.7899129873494495</v>
      </c>
      <c r="G4159">
        <v>96.87</v>
      </c>
      <c r="H4159">
        <v>63.1</v>
      </c>
      <c r="I4159">
        <v>130.11000000000001</v>
      </c>
      <c r="J4159">
        <v>79.69</v>
      </c>
      <c r="K4159">
        <v>29.75</v>
      </c>
      <c r="L4159">
        <v>106.65</v>
      </c>
      <c r="M4159">
        <v>99.88</v>
      </c>
      <c r="N4159">
        <v>51.18</v>
      </c>
      <c r="O4159">
        <v>157.91999999999999</v>
      </c>
      <c r="P4159">
        <v>133.56</v>
      </c>
      <c r="Q4159">
        <v>158.02000000000001</v>
      </c>
      <c r="R4159">
        <v>35.01</v>
      </c>
      <c r="S4159">
        <v>123</v>
      </c>
      <c r="T4159">
        <v>63.16</v>
      </c>
      <c r="U4159">
        <v>45.74</v>
      </c>
      <c r="V4159">
        <v>122.82</v>
      </c>
      <c r="W4159">
        <v>179.21</v>
      </c>
      <c r="X4159">
        <v>59.55</v>
      </c>
      <c r="Y4159">
        <v>53.51</v>
      </c>
      <c r="Z4159">
        <v>57.99</v>
      </c>
      <c r="AA4159">
        <v>36.31</v>
      </c>
      <c r="AB4159">
        <v>85.89</v>
      </c>
      <c r="AC4159">
        <v>141.47999999999999</v>
      </c>
      <c r="AD4159">
        <v>105.09</v>
      </c>
      <c r="AE4159">
        <v>56</v>
      </c>
      <c r="AF4159">
        <v>81.77</v>
      </c>
      <c r="AG4159">
        <v>73.62</v>
      </c>
      <c r="AH4159">
        <v>94.88</v>
      </c>
      <c r="AI4159">
        <v>8.4473354220390302</v>
      </c>
      <c r="AJ4159">
        <v>1.58735227584838</v>
      </c>
      <c r="AK4159">
        <v>9.5160303115844709</v>
      </c>
      <c r="AL4159">
        <v>0</v>
      </c>
      <c r="AM4159">
        <v>0</v>
      </c>
      <c r="AN4159">
        <v>0</v>
      </c>
      <c r="AO4159">
        <v>9.49603271484375</v>
      </c>
      <c r="AP4159">
        <v>12.895998954772899</v>
      </c>
      <c r="AQ4159">
        <v>3</v>
      </c>
      <c r="AR4159">
        <v>0</v>
      </c>
      <c r="AS4159">
        <v>0</v>
      </c>
      <c r="AT4159">
        <v>2.5280559062957701</v>
      </c>
      <c r="AU4159">
        <v>0</v>
      </c>
      <c r="AV4159">
        <v>0</v>
      </c>
      <c r="AW4159">
        <v>38.801958799362097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5.2793245315551696</v>
      </c>
      <c r="BD4159">
        <v>1</v>
      </c>
      <c r="BE4159">
        <v>2</v>
      </c>
      <c r="BF4159">
        <v>16.219445705413801</v>
      </c>
      <c r="BG4159">
        <v>0</v>
      </c>
      <c r="BH4159">
        <v>0</v>
      </c>
      <c r="BI4159">
        <v>0</v>
      </c>
      <c r="BJ4159">
        <v>24.188840508460999</v>
      </c>
    </row>
    <row r="4160" spans="1:62" x14ac:dyDescent="0.25">
      <c r="A4160" t="s">
        <v>4149</v>
      </c>
      <c r="B4160">
        <v>72</v>
      </c>
      <c r="C4160" t="s">
        <v>4222</v>
      </c>
      <c r="D4160">
        <v>27.284654070663098</v>
      </c>
      <c r="E4160">
        <v>10725.606239727</v>
      </c>
      <c r="F4160" s="4">
        <v>57.175100177524598</v>
      </c>
      <c r="G4160">
        <v>98.79</v>
      </c>
      <c r="H4160">
        <v>63.61</v>
      </c>
      <c r="I4160">
        <v>131.55000000000001</v>
      </c>
      <c r="J4160">
        <v>80.06</v>
      </c>
      <c r="K4160">
        <v>29.76</v>
      </c>
      <c r="L4160">
        <v>106.7</v>
      </c>
      <c r="M4160">
        <v>99.97</v>
      </c>
      <c r="N4160">
        <v>51.8</v>
      </c>
      <c r="O4160">
        <v>162.54</v>
      </c>
      <c r="P4160">
        <v>134.54</v>
      </c>
      <c r="Q4160">
        <v>160.28</v>
      </c>
      <c r="R4160">
        <v>35.200000000000003</v>
      </c>
      <c r="S4160">
        <v>123.18</v>
      </c>
      <c r="T4160">
        <v>64.12</v>
      </c>
      <c r="U4160">
        <v>45.69</v>
      </c>
      <c r="V4160">
        <v>123.93</v>
      </c>
      <c r="W4160">
        <v>180.9</v>
      </c>
      <c r="X4160">
        <v>59.65</v>
      </c>
      <c r="Y4160">
        <v>53.74</v>
      </c>
      <c r="Z4160">
        <v>58.49</v>
      </c>
      <c r="AA4160">
        <v>36.92</v>
      </c>
      <c r="AB4160">
        <v>85.87</v>
      </c>
      <c r="AC4160">
        <v>140.84</v>
      </c>
      <c r="AD4160">
        <v>105.14</v>
      </c>
      <c r="AE4160">
        <v>55.84</v>
      </c>
      <c r="AF4160">
        <v>83.78</v>
      </c>
      <c r="AG4160">
        <v>73.7</v>
      </c>
      <c r="AH4160">
        <v>94.95</v>
      </c>
      <c r="AI4160">
        <v>0</v>
      </c>
      <c r="AJ4160">
        <v>0</v>
      </c>
      <c r="AK4160">
        <v>19.930963516235298</v>
      </c>
      <c r="AL4160">
        <v>0</v>
      </c>
      <c r="AM4160">
        <v>5.6586732864379803</v>
      </c>
      <c r="AN4160">
        <v>0</v>
      </c>
      <c r="AO4160">
        <v>9.49603271484375</v>
      </c>
      <c r="AP4160">
        <v>27.834607124328599</v>
      </c>
      <c r="AQ4160">
        <v>3</v>
      </c>
      <c r="AR4160">
        <v>0</v>
      </c>
      <c r="AS4160">
        <v>0</v>
      </c>
      <c r="AT4160">
        <v>9.5504243373870796</v>
      </c>
      <c r="AU4160">
        <v>0</v>
      </c>
      <c r="AV4160">
        <v>0</v>
      </c>
      <c r="AW4160">
        <v>26.3757770061492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4</v>
      </c>
      <c r="BE4160">
        <v>8.1799087524413991</v>
      </c>
      <c r="BF4160">
        <v>7.4034495353698704</v>
      </c>
      <c r="BG4160">
        <v>0</v>
      </c>
      <c r="BH4160">
        <v>0</v>
      </c>
      <c r="BI4160">
        <v>0</v>
      </c>
      <c r="BJ4160">
        <v>12.785771012306199</v>
      </c>
    </row>
    <row r="4161" spans="1:62" x14ac:dyDescent="0.25">
      <c r="A4161" t="s">
        <v>4149</v>
      </c>
      <c r="B4161">
        <v>73</v>
      </c>
      <c r="C4161" t="s">
        <v>4223</v>
      </c>
      <c r="D4161">
        <v>4.1057470672607499</v>
      </c>
      <c r="E4161">
        <v>10760.696965667499</v>
      </c>
      <c r="F4161" s="4">
        <v>35.0907259404648</v>
      </c>
      <c r="G4161">
        <v>98.78</v>
      </c>
      <c r="H4161">
        <v>63.78</v>
      </c>
      <c r="I4161">
        <v>132.38999999999999</v>
      </c>
      <c r="J4161">
        <v>80.7</v>
      </c>
      <c r="K4161">
        <v>29.82</v>
      </c>
      <c r="L4161">
        <v>107.03</v>
      </c>
      <c r="M4161">
        <v>99.8</v>
      </c>
      <c r="N4161">
        <v>52.06</v>
      </c>
      <c r="O4161">
        <v>161.63999999999999</v>
      </c>
      <c r="P4161">
        <v>134.78</v>
      </c>
      <c r="Q4161">
        <v>159.78</v>
      </c>
      <c r="R4161">
        <v>35.07</v>
      </c>
      <c r="S4161">
        <v>123</v>
      </c>
      <c r="T4161">
        <v>64.180000000000007</v>
      </c>
      <c r="U4161">
        <v>45.63</v>
      </c>
      <c r="V4161">
        <v>123.61</v>
      </c>
      <c r="W4161">
        <v>181.4</v>
      </c>
      <c r="X4161">
        <v>59.63</v>
      </c>
      <c r="Y4161">
        <v>53.7</v>
      </c>
      <c r="Z4161">
        <v>57.87</v>
      </c>
      <c r="AA4161">
        <v>36.770000000000003</v>
      </c>
      <c r="AB4161">
        <v>86.01</v>
      </c>
      <c r="AC4161">
        <v>141.33000000000001</v>
      </c>
      <c r="AD4161">
        <v>105.5</v>
      </c>
      <c r="AE4161">
        <v>55.84</v>
      </c>
      <c r="AF4161">
        <v>82.51</v>
      </c>
      <c r="AG4161">
        <v>73.67</v>
      </c>
      <c r="AH4161">
        <v>95.12</v>
      </c>
      <c r="AI4161">
        <v>0</v>
      </c>
      <c r="AJ4161">
        <v>0</v>
      </c>
      <c r="AK4161">
        <v>29.7833814620971</v>
      </c>
      <c r="AL4161">
        <v>0</v>
      </c>
      <c r="AM4161">
        <v>5.6586732864379803</v>
      </c>
      <c r="AN4161">
        <v>0</v>
      </c>
      <c r="AO4161">
        <v>10.4960327148437</v>
      </c>
      <c r="AP4161">
        <v>42.363374710083001</v>
      </c>
      <c r="AQ4161">
        <v>3</v>
      </c>
      <c r="AR4161">
        <v>0</v>
      </c>
      <c r="AS4161">
        <v>0</v>
      </c>
      <c r="AT4161">
        <v>9.5504243373870796</v>
      </c>
      <c r="AU4161">
        <v>0</v>
      </c>
      <c r="AV4161">
        <v>0</v>
      </c>
      <c r="AW4161">
        <v>14.9177815914154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5</v>
      </c>
      <c r="BE4161">
        <v>8.1799087524413991</v>
      </c>
      <c r="BF4161">
        <v>0.501545429229736</v>
      </c>
      <c r="BG4161">
        <v>0</v>
      </c>
      <c r="BH4161">
        <v>0</v>
      </c>
      <c r="BI4161">
        <v>0</v>
      </c>
      <c r="BJ4161">
        <v>2.6524921655654898</v>
      </c>
    </row>
    <row r="4162" spans="1:62" x14ac:dyDescent="0.25">
      <c r="A4162" t="s">
        <v>4149</v>
      </c>
      <c r="B4162">
        <v>74</v>
      </c>
      <c r="C4162" t="s">
        <v>4224</v>
      </c>
      <c r="D4162">
        <v>23.305554138946501</v>
      </c>
      <c r="E4162">
        <v>10826.134873377599</v>
      </c>
      <c r="F4162" s="4">
        <v>65.437907710078406</v>
      </c>
      <c r="G4162">
        <v>99.83</v>
      </c>
      <c r="H4162">
        <v>63.99</v>
      </c>
      <c r="I4162">
        <v>133.43</v>
      </c>
      <c r="J4162">
        <v>79.819999999999993</v>
      </c>
      <c r="K4162">
        <v>29.91</v>
      </c>
      <c r="L4162">
        <v>106.09</v>
      </c>
      <c r="M4162">
        <v>100.15</v>
      </c>
      <c r="N4162">
        <v>52.6</v>
      </c>
      <c r="O4162">
        <v>163.33000000000001</v>
      </c>
      <c r="P4162">
        <v>136.34</v>
      </c>
      <c r="Q4162">
        <v>159.86000000000001</v>
      </c>
      <c r="R4162">
        <v>35.049999999999997</v>
      </c>
      <c r="S4162">
        <v>123.14</v>
      </c>
      <c r="T4162">
        <v>63.96</v>
      </c>
      <c r="U4162">
        <v>45.63</v>
      </c>
      <c r="V4162">
        <v>123.8</v>
      </c>
      <c r="W4162">
        <v>181.11</v>
      </c>
      <c r="X4162">
        <v>59.02</v>
      </c>
      <c r="Y4162">
        <v>53.96</v>
      </c>
      <c r="Z4162">
        <v>57.74</v>
      </c>
      <c r="AA4162">
        <v>36.64</v>
      </c>
      <c r="AB4162">
        <v>85.93</v>
      </c>
      <c r="AC4162">
        <v>140.75</v>
      </c>
      <c r="AD4162">
        <v>105.49</v>
      </c>
      <c r="AE4162">
        <v>55.93</v>
      </c>
      <c r="AF4162">
        <v>82.78</v>
      </c>
      <c r="AG4162">
        <v>73.84</v>
      </c>
      <c r="AH4162">
        <v>94.82</v>
      </c>
      <c r="AI4162">
        <v>0</v>
      </c>
      <c r="AJ4162">
        <v>0</v>
      </c>
      <c r="AK4162">
        <v>29.7833814620971</v>
      </c>
      <c r="AL4162">
        <v>0</v>
      </c>
      <c r="AM4162">
        <v>5.6586732864379803</v>
      </c>
      <c r="AN4162">
        <v>0</v>
      </c>
      <c r="AO4162">
        <v>12.4960327148437</v>
      </c>
      <c r="AP4162">
        <v>55.2697305679321</v>
      </c>
      <c r="AQ4162">
        <v>3</v>
      </c>
      <c r="AR4162">
        <v>0</v>
      </c>
      <c r="AS4162">
        <v>0</v>
      </c>
      <c r="AT4162">
        <v>9.5504243373870796</v>
      </c>
      <c r="AU4162">
        <v>0</v>
      </c>
      <c r="AV4162">
        <v>0</v>
      </c>
      <c r="AW4162">
        <v>2.0866048336028999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5</v>
      </c>
      <c r="BE4162">
        <v>8.1799087524413991</v>
      </c>
      <c r="BF4162">
        <v>0</v>
      </c>
      <c r="BG4162">
        <v>0</v>
      </c>
      <c r="BH4162">
        <v>0</v>
      </c>
      <c r="BI4162">
        <v>0</v>
      </c>
      <c r="BJ4162">
        <v>0</v>
      </c>
    </row>
    <row r="4163" spans="1:62" x14ac:dyDescent="0.25">
      <c r="A4163" t="s">
        <v>4149</v>
      </c>
      <c r="B4163">
        <v>75</v>
      </c>
      <c r="C4163" t="s">
        <v>4225</v>
      </c>
      <c r="D4163">
        <v>13.317332696247</v>
      </c>
      <c r="E4163">
        <v>10852.029056264601</v>
      </c>
      <c r="F4163" s="4">
        <v>25.894182887077399</v>
      </c>
      <c r="G4163">
        <v>99.87</v>
      </c>
      <c r="H4163">
        <v>64.16</v>
      </c>
      <c r="I4163">
        <v>134.66</v>
      </c>
      <c r="J4163">
        <v>79.739999999999995</v>
      </c>
      <c r="K4163">
        <v>29.92</v>
      </c>
      <c r="L4163">
        <v>106.04</v>
      </c>
      <c r="M4163">
        <v>99.47</v>
      </c>
      <c r="N4163">
        <v>52.36</v>
      </c>
      <c r="O4163">
        <v>161.41</v>
      </c>
      <c r="P4163">
        <v>136.97999999999999</v>
      </c>
      <c r="Q4163">
        <v>159.58000000000001</v>
      </c>
      <c r="R4163">
        <v>35.15</v>
      </c>
      <c r="S4163">
        <v>125.25</v>
      </c>
      <c r="T4163">
        <v>63.86</v>
      </c>
      <c r="U4163">
        <v>45.63</v>
      </c>
      <c r="V4163">
        <v>126.5</v>
      </c>
      <c r="W4163">
        <v>181.24</v>
      </c>
      <c r="X4163">
        <v>58.66</v>
      </c>
      <c r="Y4163">
        <v>53.09</v>
      </c>
      <c r="Z4163">
        <v>57.76</v>
      </c>
      <c r="AA4163">
        <v>36.64</v>
      </c>
      <c r="AB4163">
        <v>86.17</v>
      </c>
      <c r="AC4163">
        <v>142.59</v>
      </c>
      <c r="AD4163">
        <v>105.62</v>
      </c>
      <c r="AE4163">
        <v>55.7</v>
      </c>
      <c r="AF4163">
        <v>82.21</v>
      </c>
      <c r="AG4163">
        <v>73.66</v>
      </c>
      <c r="AH4163">
        <v>94.47</v>
      </c>
      <c r="AI4163">
        <v>0</v>
      </c>
      <c r="AJ4163">
        <v>0</v>
      </c>
      <c r="AK4163">
        <v>29.7833814620971</v>
      </c>
      <c r="AL4163">
        <v>0</v>
      </c>
      <c r="AM4163">
        <v>5.6586732864379803</v>
      </c>
      <c r="AN4163">
        <v>0</v>
      </c>
      <c r="AO4163">
        <v>12.4960327148437</v>
      </c>
      <c r="AP4163">
        <v>57.2697305679321</v>
      </c>
      <c r="AQ4163">
        <v>3</v>
      </c>
      <c r="AR4163">
        <v>0</v>
      </c>
      <c r="AS4163">
        <v>0</v>
      </c>
      <c r="AT4163">
        <v>9.5504243373870796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5</v>
      </c>
      <c r="BE4163">
        <v>8.1799087524413991</v>
      </c>
      <c r="BF4163">
        <v>0</v>
      </c>
      <c r="BG4163">
        <v>0</v>
      </c>
      <c r="BH4163">
        <v>0</v>
      </c>
      <c r="BI4163">
        <v>0</v>
      </c>
      <c r="BJ4163">
        <v>0</v>
      </c>
    </row>
    <row r="4164" spans="1:62" x14ac:dyDescent="0.25">
      <c r="A4164" t="s">
        <v>4149</v>
      </c>
      <c r="B4164">
        <v>76</v>
      </c>
      <c r="C4164" t="s">
        <v>4226</v>
      </c>
      <c r="D4164">
        <v>13.317332696247</v>
      </c>
      <c r="E4164">
        <v>10881.507407233001</v>
      </c>
      <c r="F4164" s="4">
        <v>29.478350968362001</v>
      </c>
      <c r="G4164">
        <v>99.96</v>
      </c>
      <c r="H4164">
        <v>64.48</v>
      </c>
      <c r="I4164">
        <v>134.72</v>
      </c>
      <c r="J4164">
        <v>79.69</v>
      </c>
      <c r="K4164">
        <v>30.63</v>
      </c>
      <c r="L4164">
        <v>105.59</v>
      </c>
      <c r="M4164">
        <v>98.22</v>
      </c>
      <c r="N4164">
        <v>52.95</v>
      </c>
      <c r="O4164">
        <v>161.77000000000001</v>
      </c>
      <c r="P4164">
        <v>137.41</v>
      </c>
      <c r="Q4164">
        <v>161.36000000000001</v>
      </c>
      <c r="R4164">
        <v>35.69</v>
      </c>
      <c r="S4164">
        <v>125.14</v>
      </c>
      <c r="T4164">
        <v>63.93</v>
      </c>
      <c r="U4164">
        <v>45.51</v>
      </c>
      <c r="V4164">
        <v>126.06</v>
      </c>
      <c r="W4164">
        <v>181.42</v>
      </c>
      <c r="X4164">
        <v>58.79</v>
      </c>
      <c r="Y4164">
        <v>55.91</v>
      </c>
      <c r="Z4164">
        <v>57.76</v>
      </c>
      <c r="AA4164">
        <v>36.68</v>
      </c>
      <c r="AB4164">
        <v>85.32</v>
      </c>
      <c r="AC4164">
        <v>143.02000000000001</v>
      </c>
      <c r="AD4164">
        <v>106.04</v>
      </c>
      <c r="AE4164">
        <v>55.62</v>
      </c>
      <c r="AF4164">
        <v>82.51</v>
      </c>
      <c r="AG4164">
        <v>73.790000000000006</v>
      </c>
      <c r="AH4164">
        <v>93.93</v>
      </c>
      <c r="AI4164">
        <v>0</v>
      </c>
      <c r="AJ4164">
        <v>0</v>
      </c>
      <c r="AK4164">
        <v>29.7833814620971</v>
      </c>
      <c r="AL4164">
        <v>0</v>
      </c>
      <c r="AM4164">
        <v>5.6586732864379803</v>
      </c>
      <c r="AN4164">
        <v>0</v>
      </c>
      <c r="AO4164">
        <v>12.4960327148437</v>
      </c>
      <c r="AP4164">
        <v>57.2697305679321</v>
      </c>
      <c r="AQ4164">
        <v>3</v>
      </c>
      <c r="AR4164">
        <v>0</v>
      </c>
      <c r="AS4164">
        <v>0</v>
      </c>
      <c r="AT4164">
        <v>9.5504243373870796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5</v>
      </c>
      <c r="BE4164">
        <v>8.1799087524413991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 x14ac:dyDescent="0.25">
      <c r="A4165" t="s">
        <v>4149</v>
      </c>
      <c r="B4165">
        <v>77</v>
      </c>
      <c r="C4165" t="s">
        <v>4227</v>
      </c>
      <c r="D4165">
        <v>13.317332696247</v>
      </c>
      <c r="E4165">
        <v>10797.1381151311</v>
      </c>
      <c r="F4165" s="4">
        <v>-84.369292101860907</v>
      </c>
      <c r="G4165">
        <v>99.43</v>
      </c>
      <c r="H4165">
        <v>63.43</v>
      </c>
      <c r="I4165">
        <v>133.53</v>
      </c>
      <c r="J4165">
        <v>80.010000000000005</v>
      </c>
      <c r="K4165">
        <v>30.58</v>
      </c>
      <c r="L4165">
        <v>105.39</v>
      </c>
      <c r="M4165">
        <v>98.01</v>
      </c>
      <c r="N4165">
        <v>52.5</v>
      </c>
      <c r="O4165">
        <v>160.05000000000001</v>
      </c>
      <c r="P4165">
        <v>136.07</v>
      </c>
      <c r="Q4165">
        <v>160.44999999999999</v>
      </c>
      <c r="R4165">
        <v>34.270000000000003</v>
      </c>
      <c r="S4165">
        <v>125.15</v>
      </c>
      <c r="T4165">
        <v>63.69</v>
      </c>
      <c r="U4165">
        <v>45.45</v>
      </c>
      <c r="V4165">
        <v>127.18</v>
      </c>
      <c r="W4165">
        <v>180.26</v>
      </c>
      <c r="X4165">
        <v>58.79</v>
      </c>
      <c r="Y4165">
        <v>55.8</v>
      </c>
      <c r="Z4165">
        <v>56.99</v>
      </c>
      <c r="AA4165">
        <v>36.71</v>
      </c>
      <c r="AB4165">
        <v>85.26</v>
      </c>
      <c r="AC4165">
        <v>142.87</v>
      </c>
      <c r="AD4165">
        <v>105.85</v>
      </c>
      <c r="AE4165">
        <v>55.37</v>
      </c>
      <c r="AF4165">
        <v>81.7</v>
      </c>
      <c r="AG4165">
        <v>73.52</v>
      </c>
      <c r="AH4165">
        <v>93.85</v>
      </c>
      <c r="AI4165">
        <v>0</v>
      </c>
      <c r="AJ4165">
        <v>0</v>
      </c>
      <c r="AK4165">
        <v>29.7833814620971</v>
      </c>
      <c r="AL4165">
        <v>0</v>
      </c>
      <c r="AM4165">
        <v>5.6586732864379803</v>
      </c>
      <c r="AN4165">
        <v>0</v>
      </c>
      <c r="AO4165">
        <v>12.4960327148437</v>
      </c>
      <c r="AP4165">
        <v>57.2697305679321</v>
      </c>
      <c r="AQ4165">
        <v>3</v>
      </c>
      <c r="AR4165">
        <v>0</v>
      </c>
      <c r="AS4165">
        <v>0</v>
      </c>
      <c r="AT4165">
        <v>9.5504243373870796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5</v>
      </c>
      <c r="BE4165">
        <v>8.1799087524413991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 x14ac:dyDescent="0.25">
      <c r="A4166" t="s">
        <v>4149</v>
      </c>
      <c r="B4166">
        <v>78</v>
      </c>
      <c r="C4166" t="s">
        <v>4228</v>
      </c>
      <c r="D4166">
        <v>13.317332696247</v>
      </c>
      <c r="E4166">
        <v>10841.6573535769</v>
      </c>
      <c r="F4166" s="4">
        <v>44.519238445758603</v>
      </c>
      <c r="G4166">
        <v>98.66</v>
      </c>
      <c r="H4166">
        <v>64.28</v>
      </c>
      <c r="I4166">
        <v>133.47</v>
      </c>
      <c r="J4166">
        <v>79.38</v>
      </c>
      <c r="K4166">
        <v>30.71</v>
      </c>
      <c r="L4166">
        <v>105.66</v>
      </c>
      <c r="M4166">
        <v>97.71</v>
      </c>
      <c r="N4166">
        <v>53.12</v>
      </c>
      <c r="O4166">
        <v>160.41</v>
      </c>
      <c r="P4166">
        <v>136.52000000000001</v>
      </c>
      <c r="Q4166">
        <v>162.07</v>
      </c>
      <c r="R4166">
        <v>34.659999999999997</v>
      </c>
      <c r="S4166">
        <v>125.03</v>
      </c>
      <c r="T4166">
        <v>64.040000000000006</v>
      </c>
      <c r="U4166">
        <v>45.83</v>
      </c>
      <c r="V4166">
        <v>128.26</v>
      </c>
      <c r="W4166">
        <v>180.44</v>
      </c>
      <c r="X4166">
        <v>58.82</v>
      </c>
      <c r="Y4166">
        <v>56.57</v>
      </c>
      <c r="Z4166">
        <v>56.73</v>
      </c>
      <c r="AA4166">
        <v>36.74</v>
      </c>
      <c r="AB4166">
        <v>85.72</v>
      </c>
      <c r="AC4166">
        <v>143.69</v>
      </c>
      <c r="AD4166">
        <v>105.13</v>
      </c>
      <c r="AE4166">
        <v>56.1</v>
      </c>
      <c r="AF4166">
        <v>81.349999999999994</v>
      </c>
      <c r="AG4166">
        <v>73.55</v>
      </c>
      <c r="AH4166">
        <v>94.01</v>
      </c>
      <c r="AI4166">
        <v>0</v>
      </c>
      <c r="AJ4166">
        <v>0</v>
      </c>
      <c r="AK4166">
        <v>29.7833814620971</v>
      </c>
      <c r="AL4166">
        <v>0</v>
      </c>
      <c r="AM4166">
        <v>5.6586732864379803</v>
      </c>
      <c r="AN4166">
        <v>0</v>
      </c>
      <c r="AO4166">
        <v>12.4960327148437</v>
      </c>
      <c r="AP4166">
        <v>57.2697305679321</v>
      </c>
      <c r="AQ4166">
        <v>3</v>
      </c>
      <c r="AR4166">
        <v>0</v>
      </c>
      <c r="AS4166">
        <v>0</v>
      </c>
      <c r="AT4166">
        <v>9.5504243373870796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5</v>
      </c>
      <c r="BE4166">
        <v>8.1799087524413991</v>
      </c>
      <c r="BF4166">
        <v>0</v>
      </c>
      <c r="BG4166">
        <v>0</v>
      </c>
      <c r="BH4166">
        <v>0</v>
      </c>
      <c r="BI4166">
        <v>0</v>
      </c>
      <c r="BJ4166">
        <v>0</v>
      </c>
    </row>
    <row r="4167" spans="1:62" x14ac:dyDescent="0.25">
      <c r="A4167" t="s">
        <v>4149</v>
      </c>
      <c r="B4167">
        <v>79</v>
      </c>
      <c r="C4167" t="s">
        <v>4229</v>
      </c>
      <c r="D4167">
        <v>13.317332696247</v>
      </c>
      <c r="E4167">
        <v>10815.870475956701</v>
      </c>
      <c r="F4167" s="4">
        <v>-25.7868776202194</v>
      </c>
      <c r="G4167">
        <v>97.34</v>
      </c>
      <c r="H4167">
        <v>64.33</v>
      </c>
      <c r="I4167">
        <v>132.94</v>
      </c>
      <c r="J4167">
        <v>78.69</v>
      </c>
      <c r="K4167">
        <v>30.79</v>
      </c>
      <c r="L4167">
        <v>103.07</v>
      </c>
      <c r="M4167">
        <v>97.39</v>
      </c>
      <c r="N4167">
        <v>53.27</v>
      </c>
      <c r="O4167">
        <v>160.51</v>
      </c>
      <c r="P4167">
        <v>136.5</v>
      </c>
      <c r="Q4167">
        <v>162.65</v>
      </c>
      <c r="R4167">
        <v>34.69</v>
      </c>
      <c r="S4167">
        <v>124.89</v>
      </c>
      <c r="T4167">
        <v>63.87</v>
      </c>
      <c r="U4167">
        <v>45.57</v>
      </c>
      <c r="V4167">
        <v>127.4</v>
      </c>
      <c r="W4167">
        <v>179.63</v>
      </c>
      <c r="X4167">
        <v>58.56</v>
      </c>
      <c r="Y4167">
        <v>56.73</v>
      </c>
      <c r="Z4167">
        <v>57.14</v>
      </c>
      <c r="AA4167">
        <v>36.78</v>
      </c>
      <c r="AB4167">
        <v>85.8</v>
      </c>
      <c r="AC4167">
        <v>141.72999999999999</v>
      </c>
      <c r="AD4167">
        <v>104.65</v>
      </c>
      <c r="AE4167">
        <v>55.87</v>
      </c>
      <c r="AF4167">
        <v>81.569999999999993</v>
      </c>
      <c r="AG4167">
        <v>73.75</v>
      </c>
      <c r="AH4167">
        <v>92.2</v>
      </c>
      <c r="AI4167">
        <v>0</v>
      </c>
      <c r="AJ4167">
        <v>0</v>
      </c>
      <c r="AK4167">
        <v>29.7833814620971</v>
      </c>
      <c r="AL4167">
        <v>0</v>
      </c>
      <c r="AM4167">
        <v>5.6586732864379803</v>
      </c>
      <c r="AN4167">
        <v>0</v>
      </c>
      <c r="AO4167">
        <v>12.4960327148437</v>
      </c>
      <c r="AP4167">
        <v>57.2697305679321</v>
      </c>
      <c r="AQ4167">
        <v>3</v>
      </c>
      <c r="AR4167">
        <v>0</v>
      </c>
      <c r="AS4167">
        <v>0</v>
      </c>
      <c r="AT4167">
        <v>9.5504243373870796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5</v>
      </c>
      <c r="BE4167">
        <v>8.1799087524413991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x14ac:dyDescent="0.25">
      <c r="A4168" t="s">
        <v>4149</v>
      </c>
      <c r="B4168">
        <v>80</v>
      </c>
      <c r="C4168" t="s">
        <v>4230</v>
      </c>
      <c r="D4168">
        <v>13.317332696247</v>
      </c>
      <c r="E4168">
        <v>10882.856391970399</v>
      </c>
      <c r="F4168" s="4">
        <v>66.985916013718395</v>
      </c>
      <c r="G4168">
        <v>96.67</v>
      </c>
      <c r="H4168">
        <v>64.37</v>
      </c>
      <c r="I4168">
        <v>134.85</v>
      </c>
      <c r="J4168">
        <v>82.75</v>
      </c>
      <c r="K4168">
        <v>30.88</v>
      </c>
      <c r="L4168">
        <v>102.68</v>
      </c>
      <c r="M4168">
        <v>96.69</v>
      </c>
      <c r="N4168">
        <v>53.54</v>
      </c>
      <c r="O4168">
        <v>161.16</v>
      </c>
      <c r="P4168">
        <v>136.75</v>
      </c>
      <c r="Q4168">
        <v>162.12</v>
      </c>
      <c r="R4168">
        <v>35.090000000000003</v>
      </c>
      <c r="S4168">
        <v>125.15</v>
      </c>
      <c r="T4168">
        <v>64.13</v>
      </c>
      <c r="U4168">
        <v>44.88</v>
      </c>
      <c r="V4168">
        <v>121.71</v>
      </c>
      <c r="W4168">
        <v>177.66</v>
      </c>
      <c r="X4168">
        <v>58.36</v>
      </c>
      <c r="Y4168">
        <v>56.76</v>
      </c>
      <c r="Z4168">
        <v>56.37</v>
      </c>
      <c r="AA4168">
        <v>36.83</v>
      </c>
      <c r="AB4168">
        <v>85.27</v>
      </c>
      <c r="AC4168">
        <v>141.69999999999999</v>
      </c>
      <c r="AD4168">
        <v>107.89</v>
      </c>
      <c r="AE4168">
        <v>54.81</v>
      </c>
      <c r="AF4168">
        <v>81.33</v>
      </c>
      <c r="AG4168">
        <v>73.73</v>
      </c>
      <c r="AH4168">
        <v>91.53</v>
      </c>
      <c r="AI4168">
        <v>0</v>
      </c>
      <c r="AJ4168">
        <v>0</v>
      </c>
      <c r="AK4168">
        <v>29.7833814620971</v>
      </c>
      <c r="AL4168">
        <v>0</v>
      </c>
      <c r="AM4168">
        <v>5.6586732864379803</v>
      </c>
      <c r="AN4168">
        <v>0</v>
      </c>
      <c r="AO4168">
        <v>12.4960327148437</v>
      </c>
      <c r="AP4168">
        <v>57.2697305679321</v>
      </c>
      <c r="AQ4168">
        <v>3</v>
      </c>
      <c r="AR4168">
        <v>0</v>
      </c>
      <c r="AS4168">
        <v>0</v>
      </c>
      <c r="AT4168">
        <v>9.5504243373870796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5</v>
      </c>
      <c r="BE4168">
        <v>8.1799087524413991</v>
      </c>
      <c r="BF4168">
        <v>0</v>
      </c>
      <c r="BG4168">
        <v>0</v>
      </c>
      <c r="BH4168">
        <v>0</v>
      </c>
      <c r="BI4168">
        <v>0</v>
      </c>
      <c r="BJ4168">
        <v>0</v>
      </c>
    </row>
    <row r="4169" spans="1:62" x14ac:dyDescent="0.25">
      <c r="A4169" t="s">
        <v>4149</v>
      </c>
      <c r="B4169">
        <v>81</v>
      </c>
      <c r="C4169" t="s">
        <v>4231</v>
      </c>
      <c r="D4169">
        <v>13.317332696247</v>
      </c>
      <c r="E4169">
        <v>10908.685900069901</v>
      </c>
      <c r="F4169" s="4">
        <v>25.829508099554001</v>
      </c>
      <c r="G4169">
        <v>102.95</v>
      </c>
      <c r="H4169">
        <v>64.59</v>
      </c>
      <c r="I4169">
        <v>135.96</v>
      </c>
      <c r="J4169">
        <v>84.1</v>
      </c>
      <c r="K4169">
        <v>30.76</v>
      </c>
      <c r="L4169">
        <v>102.26</v>
      </c>
      <c r="M4169">
        <v>96.33</v>
      </c>
      <c r="N4169">
        <v>53.63</v>
      </c>
      <c r="O4169">
        <v>160.99</v>
      </c>
      <c r="P4169">
        <v>136.31</v>
      </c>
      <c r="Q4169">
        <v>161.83000000000001</v>
      </c>
      <c r="R4169">
        <v>34.83</v>
      </c>
      <c r="S4169">
        <v>124.77</v>
      </c>
      <c r="T4169">
        <v>64.33</v>
      </c>
      <c r="U4169">
        <v>43.4</v>
      </c>
      <c r="V4169">
        <v>119.48</v>
      </c>
      <c r="W4169">
        <v>178.27</v>
      </c>
      <c r="X4169">
        <v>58.6</v>
      </c>
      <c r="Y4169">
        <v>56.19</v>
      </c>
      <c r="Z4169">
        <v>55.79</v>
      </c>
      <c r="AA4169">
        <v>36.85</v>
      </c>
      <c r="AB4169">
        <v>84.46</v>
      </c>
      <c r="AC4169">
        <v>141.68</v>
      </c>
      <c r="AD4169">
        <v>107.69</v>
      </c>
      <c r="AE4169">
        <v>55.32</v>
      </c>
      <c r="AF4169">
        <v>79.94</v>
      </c>
      <c r="AG4169">
        <v>73.319999999999993</v>
      </c>
      <c r="AH4169">
        <v>90.91</v>
      </c>
      <c r="AI4169">
        <v>0</v>
      </c>
      <c r="AJ4169">
        <v>0</v>
      </c>
      <c r="AK4169">
        <v>29.7833814620971</v>
      </c>
      <c r="AL4169">
        <v>0</v>
      </c>
      <c r="AM4169">
        <v>5.6586732864379803</v>
      </c>
      <c r="AN4169">
        <v>0</v>
      </c>
      <c r="AO4169">
        <v>12.4960327148437</v>
      </c>
      <c r="AP4169">
        <v>57.2697305679321</v>
      </c>
      <c r="AQ4169">
        <v>3</v>
      </c>
      <c r="AR4169">
        <v>0</v>
      </c>
      <c r="AS4169">
        <v>0</v>
      </c>
      <c r="AT4169">
        <v>9.5504243373870796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5</v>
      </c>
      <c r="BE4169">
        <v>8.1799087524413991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 x14ac:dyDescent="0.25">
      <c r="A4170" t="s">
        <v>4149</v>
      </c>
      <c r="B4170">
        <v>82</v>
      </c>
      <c r="C4170" t="s">
        <v>4232</v>
      </c>
      <c r="D4170">
        <v>13.317332696247</v>
      </c>
      <c r="E4170">
        <v>10825.140574642901</v>
      </c>
      <c r="F4170" s="4">
        <v>-83.545325427054195</v>
      </c>
      <c r="G4170">
        <v>104.34</v>
      </c>
      <c r="H4170">
        <v>64.790000000000006</v>
      </c>
      <c r="I4170">
        <v>133.01</v>
      </c>
      <c r="J4170">
        <v>82.92</v>
      </c>
      <c r="K4170">
        <v>30.52</v>
      </c>
      <c r="L4170">
        <v>101.79</v>
      </c>
      <c r="M4170">
        <v>95.91</v>
      </c>
      <c r="N4170">
        <v>53.67</v>
      </c>
      <c r="O4170">
        <v>160.53</v>
      </c>
      <c r="P4170">
        <v>137.96</v>
      </c>
      <c r="Q4170">
        <v>161.37</v>
      </c>
      <c r="R4170">
        <v>34.770000000000003</v>
      </c>
      <c r="S4170">
        <v>124.46</v>
      </c>
      <c r="T4170">
        <v>64.099999999999994</v>
      </c>
      <c r="U4170">
        <v>43.65</v>
      </c>
      <c r="V4170">
        <v>119.42</v>
      </c>
      <c r="W4170">
        <v>177.98</v>
      </c>
      <c r="X4170">
        <v>58.43</v>
      </c>
      <c r="Y4170">
        <v>56.21</v>
      </c>
      <c r="Z4170">
        <v>55.45</v>
      </c>
      <c r="AA4170">
        <v>36.67</v>
      </c>
      <c r="AB4170">
        <v>84.81</v>
      </c>
      <c r="AC4170">
        <v>142.76</v>
      </c>
      <c r="AD4170">
        <v>107.58</v>
      </c>
      <c r="AE4170">
        <v>54.86</v>
      </c>
      <c r="AF4170">
        <v>79.459999999999994</v>
      </c>
      <c r="AG4170">
        <v>73.239999999999995</v>
      </c>
      <c r="AH4170">
        <v>90.2</v>
      </c>
      <c r="AI4170">
        <v>0</v>
      </c>
      <c r="AJ4170">
        <v>0</v>
      </c>
      <c r="AK4170">
        <v>29.7833814620971</v>
      </c>
      <c r="AL4170">
        <v>0</v>
      </c>
      <c r="AM4170">
        <v>5.6586732864379803</v>
      </c>
      <c r="AN4170">
        <v>0</v>
      </c>
      <c r="AO4170">
        <v>12.4960327148437</v>
      </c>
      <c r="AP4170">
        <v>57.2697305679321</v>
      </c>
      <c r="AQ4170">
        <v>3</v>
      </c>
      <c r="AR4170">
        <v>0</v>
      </c>
      <c r="AS4170">
        <v>0</v>
      </c>
      <c r="AT4170">
        <v>9.5504243373870796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5</v>
      </c>
      <c r="BE4170">
        <v>8.1799087524413991</v>
      </c>
      <c r="BF4170">
        <v>0</v>
      </c>
      <c r="BG4170">
        <v>0</v>
      </c>
      <c r="BH4170">
        <v>0</v>
      </c>
      <c r="BI4170">
        <v>0</v>
      </c>
      <c r="BJ4170">
        <v>0</v>
      </c>
    </row>
    <row r="4171" spans="1:62" x14ac:dyDescent="0.25">
      <c r="A4171" t="s">
        <v>4149</v>
      </c>
      <c r="B4171">
        <v>83</v>
      </c>
      <c r="C4171" t="s">
        <v>4233</v>
      </c>
      <c r="D4171">
        <v>13.317332696247</v>
      </c>
      <c r="E4171">
        <v>10848.254898676199</v>
      </c>
      <c r="F4171" s="4">
        <v>23.1143240332621</v>
      </c>
      <c r="G4171">
        <v>104.21</v>
      </c>
      <c r="H4171">
        <v>64.459999999999994</v>
      </c>
      <c r="I4171">
        <v>133.66</v>
      </c>
      <c r="J4171">
        <v>82.76</v>
      </c>
      <c r="K4171">
        <v>30.53</v>
      </c>
      <c r="L4171">
        <v>102.48</v>
      </c>
      <c r="M4171">
        <v>95.95</v>
      </c>
      <c r="N4171">
        <v>53.67</v>
      </c>
      <c r="O4171">
        <v>158.81</v>
      </c>
      <c r="P4171">
        <v>138.24</v>
      </c>
      <c r="Q4171">
        <v>160.62</v>
      </c>
      <c r="R4171">
        <v>34.86</v>
      </c>
      <c r="S4171">
        <v>125.23</v>
      </c>
      <c r="T4171">
        <v>63.97</v>
      </c>
      <c r="U4171">
        <v>43.63</v>
      </c>
      <c r="V4171">
        <v>117.65</v>
      </c>
      <c r="W4171">
        <v>178.36</v>
      </c>
      <c r="X4171">
        <v>58.66</v>
      </c>
      <c r="Y4171">
        <v>56.68</v>
      </c>
      <c r="Z4171">
        <v>55.5</v>
      </c>
      <c r="AA4171">
        <v>36.89</v>
      </c>
      <c r="AB4171">
        <v>85.59</v>
      </c>
      <c r="AC4171">
        <v>143.19999999999999</v>
      </c>
      <c r="AD4171">
        <v>107.65</v>
      </c>
      <c r="AE4171">
        <v>55.41</v>
      </c>
      <c r="AF4171">
        <v>79.25</v>
      </c>
      <c r="AG4171">
        <v>72.97</v>
      </c>
      <c r="AH4171">
        <v>88.95</v>
      </c>
      <c r="AI4171">
        <v>0</v>
      </c>
      <c r="AJ4171">
        <v>0</v>
      </c>
      <c r="AK4171">
        <v>29.7833814620971</v>
      </c>
      <c r="AL4171">
        <v>0</v>
      </c>
      <c r="AM4171">
        <v>5.6586732864379803</v>
      </c>
      <c r="AN4171">
        <v>0</v>
      </c>
      <c r="AO4171">
        <v>12.4960327148437</v>
      </c>
      <c r="AP4171">
        <v>57.2697305679321</v>
      </c>
      <c r="AQ4171">
        <v>3</v>
      </c>
      <c r="AR4171">
        <v>0</v>
      </c>
      <c r="AS4171">
        <v>0</v>
      </c>
      <c r="AT4171">
        <v>9.5504243373870796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5</v>
      </c>
      <c r="BE4171">
        <v>8.1799087524413991</v>
      </c>
      <c r="BF4171">
        <v>0</v>
      </c>
      <c r="BG4171">
        <v>0</v>
      </c>
      <c r="BH4171">
        <v>0</v>
      </c>
      <c r="BI4171">
        <v>0</v>
      </c>
      <c r="BJ4171">
        <v>0</v>
      </c>
    </row>
    <row r="4172" spans="1:62" x14ac:dyDescent="0.25">
      <c r="A4172" t="s">
        <v>4149</v>
      </c>
      <c r="B4172">
        <v>84</v>
      </c>
      <c r="C4172" t="s">
        <v>4234</v>
      </c>
      <c r="D4172">
        <v>13.317332696247</v>
      </c>
      <c r="E4172">
        <v>10834.3656111209</v>
      </c>
      <c r="F4172" s="4">
        <v>-13.889287555217299</v>
      </c>
      <c r="G4172">
        <v>106.05</v>
      </c>
      <c r="H4172">
        <v>64.13</v>
      </c>
      <c r="I4172">
        <v>133.21</v>
      </c>
      <c r="J4172">
        <v>81.95</v>
      </c>
      <c r="K4172">
        <v>30.73</v>
      </c>
      <c r="L4172">
        <v>99.11</v>
      </c>
      <c r="M4172">
        <v>95.54</v>
      </c>
      <c r="N4172">
        <v>53.65</v>
      </c>
      <c r="O4172">
        <v>158.18</v>
      </c>
      <c r="P4172">
        <v>138.77000000000001</v>
      </c>
      <c r="Q4172">
        <v>161.44999999999999</v>
      </c>
      <c r="R4172">
        <v>34.85</v>
      </c>
      <c r="S4172">
        <v>125.4</v>
      </c>
      <c r="T4172">
        <v>63.8</v>
      </c>
      <c r="U4172">
        <v>43.45</v>
      </c>
      <c r="V4172">
        <v>118.01</v>
      </c>
      <c r="W4172">
        <v>178.29</v>
      </c>
      <c r="X4172">
        <v>58.66</v>
      </c>
      <c r="Y4172">
        <v>56.58</v>
      </c>
      <c r="Z4172">
        <v>55.41</v>
      </c>
      <c r="AA4172">
        <v>37.31</v>
      </c>
      <c r="AB4172">
        <v>86.41</v>
      </c>
      <c r="AC4172">
        <v>143.51</v>
      </c>
      <c r="AD4172">
        <v>106.94</v>
      </c>
      <c r="AE4172">
        <v>54.5</v>
      </c>
      <c r="AF4172">
        <v>79.27</v>
      </c>
      <c r="AG4172">
        <v>73.78</v>
      </c>
      <c r="AH4172">
        <v>85.86</v>
      </c>
      <c r="AI4172">
        <v>0</v>
      </c>
      <c r="AJ4172">
        <v>0</v>
      </c>
      <c r="AK4172">
        <v>29.7833814620971</v>
      </c>
      <c r="AL4172">
        <v>0</v>
      </c>
      <c r="AM4172">
        <v>5.6586732864379803</v>
      </c>
      <c r="AN4172">
        <v>0</v>
      </c>
      <c r="AO4172">
        <v>12.4960327148437</v>
      </c>
      <c r="AP4172">
        <v>57.2697305679321</v>
      </c>
      <c r="AQ4172">
        <v>3</v>
      </c>
      <c r="AR4172">
        <v>0</v>
      </c>
      <c r="AS4172">
        <v>0</v>
      </c>
      <c r="AT4172">
        <v>9.5504243373870796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5</v>
      </c>
      <c r="BE4172">
        <v>8.1799087524413991</v>
      </c>
      <c r="BF4172">
        <v>0</v>
      </c>
      <c r="BG4172">
        <v>0</v>
      </c>
      <c r="BH4172">
        <v>0</v>
      </c>
      <c r="BI4172">
        <v>0</v>
      </c>
      <c r="BJ4172">
        <v>0</v>
      </c>
    </row>
    <row r="4173" spans="1:62" x14ac:dyDescent="0.25">
      <c r="A4173" t="s">
        <v>4149</v>
      </c>
      <c r="B4173">
        <v>85</v>
      </c>
      <c r="C4173" t="s">
        <v>4235</v>
      </c>
      <c r="D4173">
        <v>13.317332696247</v>
      </c>
      <c r="E4173">
        <v>10739.227963637601</v>
      </c>
      <c r="F4173" s="4">
        <v>-95.137647483348701</v>
      </c>
      <c r="G4173">
        <v>104.48</v>
      </c>
      <c r="H4173">
        <v>63.47</v>
      </c>
      <c r="I4173">
        <v>131.6</v>
      </c>
      <c r="J4173">
        <v>81.239999999999995</v>
      </c>
      <c r="K4173">
        <v>30.62</v>
      </c>
      <c r="L4173">
        <v>99.59</v>
      </c>
      <c r="M4173">
        <v>95.01</v>
      </c>
      <c r="N4173">
        <v>53.13</v>
      </c>
      <c r="O4173">
        <v>156.06</v>
      </c>
      <c r="P4173">
        <v>137.22</v>
      </c>
      <c r="Q4173">
        <v>160.58000000000001</v>
      </c>
      <c r="R4173">
        <v>34.56</v>
      </c>
      <c r="S4173">
        <v>124.85</v>
      </c>
      <c r="T4173">
        <v>63.65</v>
      </c>
      <c r="U4173">
        <v>43.53</v>
      </c>
      <c r="V4173">
        <v>117.7</v>
      </c>
      <c r="W4173">
        <v>178.36</v>
      </c>
      <c r="X4173">
        <v>58.33</v>
      </c>
      <c r="Y4173">
        <v>56.58</v>
      </c>
      <c r="Z4173">
        <v>54.92</v>
      </c>
      <c r="AA4173">
        <v>36.39</v>
      </c>
      <c r="AB4173">
        <v>86.76</v>
      </c>
      <c r="AC4173">
        <v>143.16999999999999</v>
      </c>
      <c r="AD4173">
        <v>106.27</v>
      </c>
      <c r="AE4173">
        <v>54</v>
      </c>
      <c r="AF4173">
        <v>78.95</v>
      </c>
      <c r="AG4173">
        <v>73.13</v>
      </c>
      <c r="AH4173">
        <v>87.04</v>
      </c>
      <c r="AI4173">
        <v>0</v>
      </c>
      <c r="AJ4173">
        <v>0</v>
      </c>
      <c r="AK4173">
        <v>29.7833814620971</v>
      </c>
      <c r="AL4173">
        <v>0</v>
      </c>
      <c r="AM4173">
        <v>5.6586732864379803</v>
      </c>
      <c r="AN4173">
        <v>0</v>
      </c>
      <c r="AO4173">
        <v>12.4960327148437</v>
      </c>
      <c r="AP4173">
        <v>57.2697305679321</v>
      </c>
      <c r="AQ4173">
        <v>3</v>
      </c>
      <c r="AR4173">
        <v>0</v>
      </c>
      <c r="AS4173">
        <v>0</v>
      </c>
      <c r="AT4173">
        <v>9.5504243373870796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5</v>
      </c>
      <c r="BE4173">
        <v>8.1799087524413991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 x14ac:dyDescent="0.25">
      <c r="A4174" t="s">
        <v>4149</v>
      </c>
      <c r="B4174">
        <v>86</v>
      </c>
      <c r="C4174" t="s">
        <v>4236</v>
      </c>
      <c r="D4174">
        <v>13.317332696247</v>
      </c>
      <c r="E4174">
        <v>10776.0691733806</v>
      </c>
      <c r="F4174" s="4">
        <v>36.841209743022702</v>
      </c>
      <c r="G4174">
        <v>105.79</v>
      </c>
      <c r="H4174">
        <v>63.83</v>
      </c>
      <c r="I4174">
        <v>131.87</v>
      </c>
      <c r="J4174">
        <v>82.03</v>
      </c>
      <c r="K4174">
        <v>30.72</v>
      </c>
      <c r="L4174">
        <v>100.61</v>
      </c>
      <c r="M4174">
        <v>96.09</v>
      </c>
      <c r="N4174">
        <v>53.43</v>
      </c>
      <c r="O4174">
        <v>158.34</v>
      </c>
      <c r="P4174">
        <v>137.06</v>
      </c>
      <c r="Q4174">
        <v>160.66999999999999</v>
      </c>
      <c r="R4174">
        <v>34.25</v>
      </c>
      <c r="S4174">
        <v>123.9</v>
      </c>
      <c r="T4174">
        <v>64.66</v>
      </c>
      <c r="U4174">
        <v>43.64</v>
      </c>
      <c r="V4174">
        <v>117.52</v>
      </c>
      <c r="W4174">
        <v>178.38</v>
      </c>
      <c r="X4174">
        <v>57.65</v>
      </c>
      <c r="Y4174">
        <v>56.97</v>
      </c>
      <c r="Z4174">
        <v>54.75</v>
      </c>
      <c r="AA4174">
        <v>35.29</v>
      </c>
      <c r="AB4174">
        <v>85.97</v>
      </c>
      <c r="AC4174">
        <v>142.88</v>
      </c>
      <c r="AD4174">
        <v>106.29</v>
      </c>
      <c r="AE4174">
        <v>53.9</v>
      </c>
      <c r="AF4174">
        <v>79.599999999999994</v>
      </c>
      <c r="AG4174">
        <v>72.94</v>
      </c>
      <c r="AH4174">
        <v>87.49</v>
      </c>
      <c r="AI4174">
        <v>0</v>
      </c>
      <c r="AJ4174">
        <v>0</v>
      </c>
      <c r="AK4174">
        <v>29.7833814620971</v>
      </c>
      <c r="AL4174">
        <v>0</v>
      </c>
      <c r="AM4174">
        <v>5.6586732864379803</v>
      </c>
      <c r="AN4174">
        <v>0</v>
      </c>
      <c r="AO4174">
        <v>12.4960327148437</v>
      </c>
      <c r="AP4174">
        <v>57.2697305679321</v>
      </c>
      <c r="AQ4174">
        <v>3</v>
      </c>
      <c r="AR4174">
        <v>0</v>
      </c>
      <c r="AS4174">
        <v>0</v>
      </c>
      <c r="AT4174">
        <v>9.5504243373870796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5</v>
      </c>
      <c r="BE4174">
        <v>8.1799087524413991</v>
      </c>
      <c r="BF4174">
        <v>0</v>
      </c>
      <c r="BG4174">
        <v>0</v>
      </c>
      <c r="BH4174">
        <v>0</v>
      </c>
      <c r="BI4174">
        <v>0</v>
      </c>
      <c r="BJ4174">
        <v>0</v>
      </c>
    </row>
    <row r="4175" spans="1:62" x14ac:dyDescent="0.25">
      <c r="A4175" t="s">
        <v>4149</v>
      </c>
      <c r="B4175">
        <v>87</v>
      </c>
      <c r="C4175" t="s">
        <v>4237</v>
      </c>
      <c r="D4175">
        <v>13.317332696247</v>
      </c>
      <c r="E4175">
        <v>10749.9707644312</v>
      </c>
      <c r="F4175" s="4">
        <v>-26.098408949377699</v>
      </c>
      <c r="G4175">
        <v>105.87</v>
      </c>
      <c r="H4175">
        <v>63.94</v>
      </c>
      <c r="I4175">
        <v>131.21</v>
      </c>
      <c r="J4175">
        <v>81.77</v>
      </c>
      <c r="K4175">
        <v>30.8</v>
      </c>
      <c r="L4175">
        <v>100.39</v>
      </c>
      <c r="M4175">
        <v>95.16</v>
      </c>
      <c r="N4175">
        <v>53.49</v>
      </c>
      <c r="O4175">
        <v>158.05000000000001</v>
      </c>
      <c r="P4175">
        <v>136.05000000000001</v>
      </c>
      <c r="Q4175">
        <v>161.55000000000001</v>
      </c>
      <c r="R4175">
        <v>34.58</v>
      </c>
      <c r="S4175">
        <v>123.86</v>
      </c>
      <c r="T4175">
        <v>64.56</v>
      </c>
      <c r="U4175">
        <v>43.51</v>
      </c>
      <c r="V4175">
        <v>118.3</v>
      </c>
      <c r="W4175">
        <v>177.81</v>
      </c>
      <c r="X4175">
        <v>57.84</v>
      </c>
      <c r="Y4175">
        <v>57.39</v>
      </c>
      <c r="Z4175">
        <v>54.79</v>
      </c>
      <c r="AA4175">
        <v>35.15</v>
      </c>
      <c r="AB4175">
        <v>86.05</v>
      </c>
      <c r="AC4175">
        <v>142.71</v>
      </c>
      <c r="AD4175">
        <v>106.36</v>
      </c>
      <c r="AE4175">
        <v>53.93</v>
      </c>
      <c r="AF4175">
        <v>79.849999999999994</v>
      </c>
      <c r="AG4175">
        <v>73.3</v>
      </c>
      <c r="AH4175">
        <v>87.48</v>
      </c>
      <c r="AI4175">
        <v>0</v>
      </c>
      <c r="AJ4175">
        <v>0</v>
      </c>
      <c r="AK4175">
        <v>29.7833814620971</v>
      </c>
      <c r="AL4175">
        <v>0</v>
      </c>
      <c r="AM4175">
        <v>5.6586732864379803</v>
      </c>
      <c r="AN4175">
        <v>0</v>
      </c>
      <c r="AO4175">
        <v>12.4960327148437</v>
      </c>
      <c r="AP4175">
        <v>57.2697305679321</v>
      </c>
      <c r="AQ4175">
        <v>3</v>
      </c>
      <c r="AR4175">
        <v>0</v>
      </c>
      <c r="AS4175">
        <v>0</v>
      </c>
      <c r="AT4175">
        <v>9.5504243373870796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5</v>
      </c>
      <c r="BE4175">
        <v>8.1799087524413991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 x14ac:dyDescent="0.25">
      <c r="A4176" t="s">
        <v>4149</v>
      </c>
      <c r="B4176">
        <v>88</v>
      </c>
      <c r="C4176" t="s">
        <v>4238</v>
      </c>
      <c r="D4176">
        <v>13.317332696247</v>
      </c>
      <c r="E4176">
        <v>10800.65955007</v>
      </c>
      <c r="F4176" s="4">
        <v>50.6887856388093</v>
      </c>
      <c r="G4176">
        <v>107.48</v>
      </c>
      <c r="H4176">
        <v>65.52</v>
      </c>
      <c r="I4176">
        <v>131.72999999999999</v>
      </c>
      <c r="J4176">
        <v>82.56</v>
      </c>
      <c r="K4176">
        <v>31.04</v>
      </c>
      <c r="L4176">
        <v>100.51</v>
      </c>
      <c r="M4176">
        <v>95.83</v>
      </c>
      <c r="N4176">
        <v>53.64</v>
      </c>
      <c r="O4176">
        <v>162.09</v>
      </c>
      <c r="P4176">
        <v>136.91</v>
      </c>
      <c r="Q4176">
        <v>163.5</v>
      </c>
      <c r="R4176">
        <v>34.979999999999997</v>
      </c>
      <c r="S4176">
        <v>124.24</v>
      </c>
      <c r="T4176">
        <v>66.3</v>
      </c>
      <c r="U4176">
        <v>43.48</v>
      </c>
      <c r="V4176">
        <v>119.21</v>
      </c>
      <c r="W4176">
        <v>178.57</v>
      </c>
      <c r="X4176">
        <v>63.86</v>
      </c>
      <c r="Y4176">
        <v>57.96</v>
      </c>
      <c r="Z4176">
        <v>55.85</v>
      </c>
      <c r="AA4176">
        <v>35.44</v>
      </c>
      <c r="AB4176">
        <v>85.78</v>
      </c>
      <c r="AC4176">
        <v>142.99</v>
      </c>
      <c r="AD4176">
        <v>107.74</v>
      </c>
      <c r="AE4176">
        <v>53.64</v>
      </c>
      <c r="AF4176">
        <v>80.53</v>
      </c>
      <c r="AG4176">
        <v>73.760000000000005</v>
      </c>
      <c r="AH4176">
        <v>87.56</v>
      </c>
      <c r="AI4176">
        <v>0</v>
      </c>
      <c r="AJ4176">
        <v>0</v>
      </c>
      <c r="AK4176">
        <v>29.7833814620971</v>
      </c>
      <c r="AL4176">
        <v>0</v>
      </c>
      <c r="AM4176">
        <v>5.6586732864379803</v>
      </c>
      <c r="AN4176">
        <v>0</v>
      </c>
      <c r="AO4176">
        <v>12.4960327148437</v>
      </c>
      <c r="AP4176">
        <v>57.2697305679321</v>
      </c>
      <c r="AQ4176">
        <v>3</v>
      </c>
      <c r="AR4176">
        <v>0</v>
      </c>
      <c r="AS4176">
        <v>0</v>
      </c>
      <c r="AT4176">
        <v>9.5504243373870796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5</v>
      </c>
      <c r="BE4176">
        <v>8.1799087524413991</v>
      </c>
      <c r="BF4176">
        <v>0</v>
      </c>
      <c r="BG4176">
        <v>0</v>
      </c>
      <c r="BH4176">
        <v>0</v>
      </c>
      <c r="BI4176">
        <v>0</v>
      </c>
      <c r="BJ4176">
        <v>0</v>
      </c>
    </row>
    <row r="4177" spans="1:62" x14ac:dyDescent="0.25">
      <c r="A4177" t="s">
        <v>4149</v>
      </c>
      <c r="B4177">
        <v>89</v>
      </c>
      <c r="C4177" t="s">
        <v>4239</v>
      </c>
      <c r="D4177">
        <v>13.317332696247</v>
      </c>
      <c r="E4177">
        <v>10806.5579774373</v>
      </c>
      <c r="F4177" s="4">
        <v>5.8984273672103802</v>
      </c>
      <c r="G4177">
        <v>108.37</v>
      </c>
      <c r="H4177">
        <v>65.83</v>
      </c>
      <c r="I4177">
        <v>132.19</v>
      </c>
      <c r="J4177">
        <v>83.44</v>
      </c>
      <c r="K4177">
        <v>31.01</v>
      </c>
      <c r="L4177">
        <v>101.2</v>
      </c>
      <c r="M4177">
        <v>95.75</v>
      </c>
      <c r="N4177">
        <v>53.6</v>
      </c>
      <c r="O4177">
        <v>162.83000000000001</v>
      </c>
      <c r="P4177">
        <v>136.21</v>
      </c>
      <c r="Q4177">
        <v>162.04</v>
      </c>
      <c r="R4177">
        <v>35.04</v>
      </c>
      <c r="S4177">
        <v>123.65</v>
      </c>
      <c r="T4177">
        <v>66.099999999999994</v>
      </c>
      <c r="U4177">
        <v>43.44</v>
      </c>
      <c r="V4177">
        <v>118.29</v>
      </c>
      <c r="W4177">
        <v>178.58</v>
      </c>
      <c r="X4177">
        <v>62.86</v>
      </c>
      <c r="Y4177">
        <v>58.06</v>
      </c>
      <c r="Z4177">
        <v>55.98</v>
      </c>
      <c r="AA4177">
        <v>34.93</v>
      </c>
      <c r="AB4177">
        <v>85.76</v>
      </c>
      <c r="AC4177">
        <v>142.13</v>
      </c>
      <c r="AD4177">
        <v>107.79</v>
      </c>
      <c r="AE4177">
        <v>53.59</v>
      </c>
      <c r="AF4177">
        <v>80.63</v>
      </c>
      <c r="AG4177">
        <v>73.34</v>
      </c>
      <c r="AH4177">
        <v>88.59</v>
      </c>
      <c r="AI4177">
        <v>0</v>
      </c>
      <c r="AJ4177">
        <v>0</v>
      </c>
      <c r="AK4177">
        <v>29.7833814620971</v>
      </c>
      <c r="AL4177">
        <v>0</v>
      </c>
      <c r="AM4177">
        <v>5.6586732864379803</v>
      </c>
      <c r="AN4177">
        <v>0</v>
      </c>
      <c r="AO4177">
        <v>12.4960327148437</v>
      </c>
      <c r="AP4177">
        <v>57.2697305679321</v>
      </c>
      <c r="AQ4177">
        <v>3</v>
      </c>
      <c r="AR4177">
        <v>0</v>
      </c>
      <c r="AS4177">
        <v>0</v>
      </c>
      <c r="AT4177">
        <v>9.5504243373870796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5</v>
      </c>
      <c r="BE4177">
        <v>8.1799087524413991</v>
      </c>
      <c r="BF4177">
        <v>0</v>
      </c>
      <c r="BG4177">
        <v>0</v>
      </c>
      <c r="BH4177">
        <v>0</v>
      </c>
      <c r="BI4177">
        <v>0</v>
      </c>
      <c r="BJ4177">
        <v>0</v>
      </c>
    </row>
    <row r="4178" spans="1:62" x14ac:dyDescent="0.25">
      <c r="A4178" t="s">
        <v>4149</v>
      </c>
      <c r="B4178">
        <v>90</v>
      </c>
      <c r="C4178" t="s">
        <v>4240</v>
      </c>
      <c r="D4178">
        <v>13.317332696247</v>
      </c>
      <c r="E4178">
        <v>10817.736608380599</v>
      </c>
      <c r="F4178" s="4">
        <v>11.178630943300901</v>
      </c>
      <c r="G4178">
        <v>108.81</v>
      </c>
      <c r="H4178">
        <v>65.39</v>
      </c>
      <c r="I4178">
        <v>132.62</v>
      </c>
      <c r="J4178">
        <v>82.83</v>
      </c>
      <c r="K4178">
        <v>30.94</v>
      </c>
      <c r="L4178">
        <v>101.32</v>
      </c>
      <c r="M4178">
        <v>96.67</v>
      </c>
      <c r="N4178">
        <v>53.39</v>
      </c>
      <c r="O4178">
        <v>163.44</v>
      </c>
      <c r="P4178">
        <v>136.11000000000001</v>
      </c>
      <c r="Q4178">
        <v>161.77000000000001</v>
      </c>
      <c r="R4178">
        <v>34.92</v>
      </c>
      <c r="S4178">
        <v>123.43</v>
      </c>
      <c r="T4178">
        <v>65.87</v>
      </c>
      <c r="U4178">
        <v>43.47</v>
      </c>
      <c r="V4178">
        <v>118.31</v>
      </c>
      <c r="W4178">
        <v>178.39</v>
      </c>
      <c r="X4178">
        <v>62.49</v>
      </c>
      <c r="Y4178">
        <v>58.2</v>
      </c>
      <c r="Z4178">
        <v>55.77</v>
      </c>
      <c r="AA4178">
        <v>35.08</v>
      </c>
      <c r="AB4178">
        <v>85.99</v>
      </c>
      <c r="AC4178">
        <v>141.82</v>
      </c>
      <c r="AD4178">
        <v>108.34</v>
      </c>
      <c r="AE4178">
        <v>53.66</v>
      </c>
      <c r="AF4178">
        <v>80.89</v>
      </c>
      <c r="AG4178">
        <v>73.540000000000006</v>
      </c>
      <c r="AH4178">
        <v>88.7</v>
      </c>
      <c r="AI4178">
        <v>0</v>
      </c>
      <c r="AJ4178">
        <v>0</v>
      </c>
      <c r="AK4178">
        <v>29.7833814620971</v>
      </c>
      <c r="AL4178">
        <v>0</v>
      </c>
      <c r="AM4178">
        <v>5.6586732864379803</v>
      </c>
      <c r="AN4178">
        <v>0</v>
      </c>
      <c r="AO4178">
        <v>12.4960327148437</v>
      </c>
      <c r="AP4178">
        <v>57.2697305679321</v>
      </c>
      <c r="AQ4178">
        <v>3</v>
      </c>
      <c r="AR4178">
        <v>0</v>
      </c>
      <c r="AS4178">
        <v>0</v>
      </c>
      <c r="AT4178">
        <v>9.5504243373870796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5</v>
      </c>
      <c r="BE4178">
        <v>8.1799087524413991</v>
      </c>
      <c r="BF4178">
        <v>0</v>
      </c>
      <c r="BG4178">
        <v>0</v>
      </c>
      <c r="BH4178">
        <v>0</v>
      </c>
      <c r="BI4178">
        <v>0</v>
      </c>
      <c r="BJ4178">
        <v>0</v>
      </c>
    </row>
    <row r="4179" spans="1:62" x14ac:dyDescent="0.25">
      <c r="A4179" t="s">
        <v>4149</v>
      </c>
      <c r="B4179">
        <v>91</v>
      </c>
      <c r="C4179" t="s">
        <v>4241</v>
      </c>
      <c r="D4179">
        <v>13.317332696247</v>
      </c>
      <c r="E4179">
        <v>10822.559341599201</v>
      </c>
      <c r="F4179" s="4">
        <v>4.8227332186652303</v>
      </c>
      <c r="G4179">
        <v>108</v>
      </c>
      <c r="H4179">
        <v>64.739999999999995</v>
      </c>
      <c r="I4179">
        <v>132.28</v>
      </c>
      <c r="J4179">
        <v>82.65</v>
      </c>
      <c r="K4179">
        <v>30.85</v>
      </c>
      <c r="L4179">
        <v>100.14</v>
      </c>
      <c r="M4179">
        <v>97.86</v>
      </c>
      <c r="N4179">
        <v>53.45</v>
      </c>
      <c r="O4179">
        <v>162.19</v>
      </c>
      <c r="P4179">
        <v>135.6</v>
      </c>
      <c r="Q4179">
        <v>162.08000000000001</v>
      </c>
      <c r="R4179">
        <v>34.53</v>
      </c>
      <c r="S4179">
        <v>123.36</v>
      </c>
      <c r="T4179">
        <v>65.28</v>
      </c>
      <c r="U4179">
        <v>43.61</v>
      </c>
      <c r="V4179">
        <v>118.8</v>
      </c>
      <c r="W4179">
        <v>178.82</v>
      </c>
      <c r="X4179">
        <v>62.64</v>
      </c>
      <c r="Y4179">
        <v>58.02</v>
      </c>
      <c r="Z4179">
        <v>55.13</v>
      </c>
      <c r="AA4179">
        <v>35.130000000000003</v>
      </c>
      <c r="AB4179">
        <v>86.31</v>
      </c>
      <c r="AC4179">
        <v>142.19</v>
      </c>
      <c r="AD4179">
        <v>108.12</v>
      </c>
      <c r="AE4179">
        <v>53.81</v>
      </c>
      <c r="AF4179">
        <v>82.5</v>
      </c>
      <c r="AG4179">
        <v>73.95</v>
      </c>
      <c r="AH4179">
        <v>86.41</v>
      </c>
      <c r="AI4179">
        <v>0</v>
      </c>
      <c r="AJ4179">
        <v>0</v>
      </c>
      <c r="AK4179">
        <v>29.7833814620971</v>
      </c>
      <c r="AL4179">
        <v>0</v>
      </c>
      <c r="AM4179">
        <v>5.6586732864379803</v>
      </c>
      <c r="AN4179">
        <v>0</v>
      </c>
      <c r="AO4179">
        <v>12.4960327148437</v>
      </c>
      <c r="AP4179">
        <v>57.2697305679321</v>
      </c>
      <c r="AQ4179">
        <v>3</v>
      </c>
      <c r="AR4179">
        <v>0</v>
      </c>
      <c r="AS4179">
        <v>0</v>
      </c>
      <c r="AT4179">
        <v>9.5504243373870796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5</v>
      </c>
      <c r="BE4179">
        <v>8.1799087524413991</v>
      </c>
      <c r="BF4179">
        <v>0</v>
      </c>
      <c r="BG4179">
        <v>0</v>
      </c>
      <c r="BH4179">
        <v>0</v>
      </c>
      <c r="BI4179">
        <v>0</v>
      </c>
      <c r="BJ4179">
        <v>0</v>
      </c>
    </row>
    <row r="4180" spans="1:62" x14ac:dyDescent="0.25">
      <c r="A4180" t="s">
        <v>4149</v>
      </c>
      <c r="B4180">
        <v>92</v>
      </c>
      <c r="C4180" t="s">
        <v>4242</v>
      </c>
      <c r="D4180">
        <v>13.317332696247</v>
      </c>
      <c r="E4180">
        <v>10866.467572945799</v>
      </c>
      <c r="F4180" s="4">
        <v>43.908231346611501</v>
      </c>
      <c r="G4180">
        <v>107.93</v>
      </c>
      <c r="H4180">
        <v>65.48</v>
      </c>
      <c r="I4180">
        <v>133</v>
      </c>
      <c r="J4180">
        <v>83.24</v>
      </c>
      <c r="K4180">
        <v>30.95</v>
      </c>
      <c r="L4180">
        <v>101.4</v>
      </c>
      <c r="M4180">
        <v>97.77</v>
      </c>
      <c r="N4180">
        <v>53.64</v>
      </c>
      <c r="O4180">
        <v>163.86</v>
      </c>
      <c r="P4180">
        <v>137.04</v>
      </c>
      <c r="Q4180">
        <v>163.53</v>
      </c>
      <c r="R4180">
        <v>34.68</v>
      </c>
      <c r="S4180">
        <v>123.77</v>
      </c>
      <c r="T4180">
        <v>65.459999999999994</v>
      </c>
      <c r="U4180">
        <v>43.75</v>
      </c>
      <c r="V4180">
        <v>119.38</v>
      </c>
      <c r="W4180">
        <v>181</v>
      </c>
      <c r="X4180">
        <v>63.63</v>
      </c>
      <c r="Y4180">
        <v>58.3</v>
      </c>
      <c r="Z4180">
        <v>56.73</v>
      </c>
      <c r="AA4180">
        <v>35.15</v>
      </c>
      <c r="AB4180">
        <v>86.73</v>
      </c>
      <c r="AC4180">
        <v>142.63</v>
      </c>
      <c r="AD4180">
        <v>109.18</v>
      </c>
      <c r="AE4180">
        <v>53.86</v>
      </c>
      <c r="AF4180">
        <v>82.91</v>
      </c>
      <c r="AG4180">
        <v>73.8</v>
      </c>
      <c r="AH4180">
        <v>86.72</v>
      </c>
      <c r="AI4180">
        <v>0</v>
      </c>
      <c r="AJ4180">
        <v>0</v>
      </c>
      <c r="AK4180">
        <v>29.7833814620971</v>
      </c>
      <c r="AL4180">
        <v>0</v>
      </c>
      <c r="AM4180">
        <v>5.6586732864379803</v>
      </c>
      <c r="AN4180">
        <v>0</v>
      </c>
      <c r="AO4180">
        <v>12.4960327148437</v>
      </c>
      <c r="AP4180">
        <v>57.2697305679321</v>
      </c>
      <c r="AQ4180">
        <v>3</v>
      </c>
      <c r="AR4180">
        <v>0</v>
      </c>
      <c r="AS4180">
        <v>0</v>
      </c>
      <c r="AT4180">
        <v>9.5504243373870796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5</v>
      </c>
      <c r="BE4180">
        <v>8.1799087524413991</v>
      </c>
      <c r="BF4180">
        <v>0</v>
      </c>
      <c r="BG4180">
        <v>0</v>
      </c>
      <c r="BH4180">
        <v>0</v>
      </c>
      <c r="BI4180">
        <v>0</v>
      </c>
      <c r="BJ4180">
        <v>0</v>
      </c>
    </row>
    <row r="4181" spans="1:62" x14ac:dyDescent="0.25">
      <c r="A4181" t="s">
        <v>4149</v>
      </c>
      <c r="B4181">
        <v>93</v>
      </c>
      <c r="C4181" t="s">
        <v>4243</v>
      </c>
      <c r="D4181">
        <v>13.317332696247</v>
      </c>
      <c r="E4181">
        <v>10783.062990271301</v>
      </c>
      <c r="F4181" s="4">
        <v>-83.404582674504098</v>
      </c>
      <c r="G4181">
        <v>108.18</v>
      </c>
      <c r="H4181">
        <v>65.38</v>
      </c>
      <c r="I4181">
        <v>133.1</v>
      </c>
      <c r="J4181">
        <v>83</v>
      </c>
      <c r="K4181">
        <v>30.87</v>
      </c>
      <c r="L4181">
        <v>102.16</v>
      </c>
      <c r="M4181">
        <v>96.84</v>
      </c>
      <c r="N4181">
        <v>52.33</v>
      </c>
      <c r="O4181">
        <v>163.25</v>
      </c>
      <c r="P4181">
        <v>136.57</v>
      </c>
      <c r="Q4181">
        <v>161.94999999999999</v>
      </c>
      <c r="R4181">
        <v>34.57</v>
      </c>
      <c r="S4181">
        <v>123.22</v>
      </c>
      <c r="T4181">
        <v>65.319999999999993</v>
      </c>
      <c r="U4181">
        <v>44.03</v>
      </c>
      <c r="V4181">
        <v>119.52</v>
      </c>
      <c r="W4181">
        <v>180.27</v>
      </c>
      <c r="X4181">
        <v>63.35</v>
      </c>
      <c r="Y4181">
        <v>57.94</v>
      </c>
      <c r="Z4181">
        <v>56.45</v>
      </c>
      <c r="AA4181">
        <v>34.979999999999997</v>
      </c>
      <c r="AB4181">
        <v>87.04</v>
      </c>
      <c r="AC4181">
        <v>142.88</v>
      </c>
      <c r="AD4181">
        <v>108.87</v>
      </c>
      <c r="AE4181">
        <v>53.65</v>
      </c>
      <c r="AF4181">
        <v>83.32</v>
      </c>
      <c r="AG4181">
        <v>73.89</v>
      </c>
      <c r="AH4181">
        <v>87.85</v>
      </c>
      <c r="AI4181">
        <v>0</v>
      </c>
      <c r="AJ4181">
        <v>0</v>
      </c>
      <c r="AK4181">
        <v>29.7833814620971</v>
      </c>
      <c r="AL4181">
        <v>0</v>
      </c>
      <c r="AM4181">
        <v>5.6586732864379803</v>
      </c>
      <c r="AN4181">
        <v>0</v>
      </c>
      <c r="AO4181">
        <v>12.4960327148437</v>
      </c>
      <c r="AP4181">
        <v>57.2697305679321</v>
      </c>
      <c r="AQ4181">
        <v>3</v>
      </c>
      <c r="AR4181">
        <v>0</v>
      </c>
      <c r="AS4181">
        <v>0</v>
      </c>
      <c r="AT4181">
        <v>9.5504243373870796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5</v>
      </c>
      <c r="BE4181">
        <v>8.1799087524413991</v>
      </c>
      <c r="BF4181">
        <v>0</v>
      </c>
      <c r="BG4181">
        <v>0</v>
      </c>
      <c r="BH4181">
        <v>0</v>
      </c>
      <c r="BI4181">
        <v>0</v>
      </c>
      <c r="BJ4181">
        <v>0</v>
      </c>
    </row>
    <row r="4182" spans="1:62" x14ac:dyDescent="0.25">
      <c r="A4182" t="s">
        <v>4149</v>
      </c>
      <c r="B4182">
        <v>94</v>
      </c>
      <c r="C4182" t="s">
        <v>4244</v>
      </c>
      <c r="D4182">
        <v>13.317332696247</v>
      </c>
      <c r="E4182">
        <v>10860.6693446176</v>
      </c>
      <c r="F4182" s="4">
        <v>77.606354346273207</v>
      </c>
      <c r="G4182">
        <v>109.48</v>
      </c>
      <c r="H4182">
        <v>65.63</v>
      </c>
      <c r="I4182">
        <v>134.66</v>
      </c>
      <c r="J4182">
        <v>84.15</v>
      </c>
      <c r="K4182">
        <v>31.19</v>
      </c>
      <c r="L4182">
        <v>102.77</v>
      </c>
      <c r="M4182">
        <v>97.1</v>
      </c>
      <c r="N4182">
        <v>52.79</v>
      </c>
      <c r="O4182">
        <v>165.55</v>
      </c>
      <c r="P4182">
        <v>137.06</v>
      </c>
      <c r="Q4182">
        <v>161.88</v>
      </c>
      <c r="R4182">
        <v>34.909999999999997</v>
      </c>
      <c r="S4182">
        <v>122.31</v>
      </c>
      <c r="T4182">
        <v>65.72</v>
      </c>
      <c r="U4182">
        <v>44.24</v>
      </c>
      <c r="V4182">
        <v>118.52</v>
      </c>
      <c r="W4182">
        <v>180.56</v>
      </c>
      <c r="X4182">
        <v>63.32</v>
      </c>
      <c r="Y4182">
        <v>58.12</v>
      </c>
      <c r="Z4182">
        <v>56.77</v>
      </c>
      <c r="AA4182">
        <v>35.11</v>
      </c>
      <c r="AB4182">
        <v>87.02</v>
      </c>
      <c r="AC4182">
        <v>141.62</v>
      </c>
      <c r="AD4182">
        <v>109.69</v>
      </c>
      <c r="AE4182">
        <v>53.61</v>
      </c>
      <c r="AF4182">
        <v>83.61</v>
      </c>
      <c r="AG4182">
        <v>73.319999999999993</v>
      </c>
      <c r="AH4182">
        <v>87.81</v>
      </c>
      <c r="AI4182">
        <v>0</v>
      </c>
      <c r="AJ4182">
        <v>0</v>
      </c>
      <c r="AK4182">
        <v>29.7833814620971</v>
      </c>
      <c r="AL4182">
        <v>0</v>
      </c>
      <c r="AM4182">
        <v>5.6586732864379803</v>
      </c>
      <c r="AN4182">
        <v>0</v>
      </c>
      <c r="AO4182">
        <v>12.4960327148437</v>
      </c>
      <c r="AP4182">
        <v>57.2697305679321</v>
      </c>
      <c r="AQ4182">
        <v>3</v>
      </c>
      <c r="AR4182">
        <v>0</v>
      </c>
      <c r="AS4182">
        <v>0</v>
      </c>
      <c r="AT4182">
        <v>9.5504243373870796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5</v>
      </c>
      <c r="BE4182">
        <v>8.1799087524413991</v>
      </c>
      <c r="BF4182">
        <v>0</v>
      </c>
      <c r="BG4182">
        <v>0</v>
      </c>
      <c r="BH4182">
        <v>0</v>
      </c>
      <c r="BI4182">
        <v>0</v>
      </c>
      <c r="BJ4182">
        <v>0</v>
      </c>
    </row>
    <row r="4183" spans="1:62" x14ac:dyDescent="0.25">
      <c r="A4183" t="s">
        <v>4149</v>
      </c>
      <c r="B4183">
        <v>95</v>
      </c>
      <c r="C4183" t="s">
        <v>4245</v>
      </c>
      <c r="D4183">
        <v>13.317332696247</v>
      </c>
      <c r="E4183">
        <v>10839.572452418101</v>
      </c>
      <c r="F4183" s="4">
        <v>-21.096892199515398</v>
      </c>
      <c r="G4183">
        <v>109.38</v>
      </c>
      <c r="H4183">
        <v>65.3</v>
      </c>
      <c r="I4183">
        <v>135</v>
      </c>
      <c r="J4183">
        <v>84.29</v>
      </c>
      <c r="K4183">
        <v>31.12</v>
      </c>
      <c r="L4183">
        <v>102.62</v>
      </c>
      <c r="M4183">
        <v>96.88</v>
      </c>
      <c r="N4183">
        <v>52.36</v>
      </c>
      <c r="O4183">
        <v>165.65</v>
      </c>
      <c r="P4183">
        <v>136.22999999999999</v>
      </c>
      <c r="Q4183">
        <v>160.69999999999999</v>
      </c>
      <c r="R4183">
        <v>35.21</v>
      </c>
      <c r="S4183">
        <v>120.33</v>
      </c>
      <c r="T4183">
        <v>65.709999999999994</v>
      </c>
      <c r="U4183">
        <v>43.83</v>
      </c>
      <c r="V4183">
        <v>117.94</v>
      </c>
      <c r="W4183">
        <v>179.25</v>
      </c>
      <c r="X4183">
        <v>63.04</v>
      </c>
      <c r="Y4183">
        <v>57.44</v>
      </c>
      <c r="Z4183">
        <v>56.88</v>
      </c>
      <c r="AA4183">
        <v>34.79</v>
      </c>
      <c r="AB4183">
        <v>86.58</v>
      </c>
      <c r="AC4183">
        <v>141.08000000000001</v>
      </c>
      <c r="AD4183">
        <v>109.16</v>
      </c>
      <c r="AE4183">
        <v>52.76</v>
      </c>
      <c r="AF4183">
        <v>82.8</v>
      </c>
      <c r="AG4183">
        <v>72.89</v>
      </c>
      <c r="AH4183">
        <v>87.92</v>
      </c>
      <c r="AI4183">
        <v>0</v>
      </c>
      <c r="AJ4183">
        <v>0</v>
      </c>
      <c r="AK4183">
        <v>29.7833814620971</v>
      </c>
      <c r="AL4183">
        <v>0</v>
      </c>
      <c r="AM4183">
        <v>5.6586732864379803</v>
      </c>
      <c r="AN4183">
        <v>0</v>
      </c>
      <c r="AO4183">
        <v>12.4960327148437</v>
      </c>
      <c r="AP4183">
        <v>57.2697305679321</v>
      </c>
      <c r="AQ4183">
        <v>3</v>
      </c>
      <c r="AR4183">
        <v>0</v>
      </c>
      <c r="AS4183">
        <v>0</v>
      </c>
      <c r="AT4183">
        <v>9.5504243373870796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5</v>
      </c>
      <c r="BE4183">
        <v>8.1799087524413991</v>
      </c>
      <c r="BF4183">
        <v>0</v>
      </c>
      <c r="BG4183">
        <v>0</v>
      </c>
      <c r="BH4183">
        <v>0</v>
      </c>
      <c r="BI4183">
        <v>0</v>
      </c>
      <c r="BJ4183">
        <v>0</v>
      </c>
    </row>
    <row r="4184" spans="1:62" x14ac:dyDescent="0.25">
      <c r="A4184" t="s">
        <v>4149</v>
      </c>
      <c r="B4184">
        <v>96</v>
      </c>
      <c r="C4184" t="s">
        <v>4246</v>
      </c>
      <c r="D4184">
        <v>13.317332696247</v>
      </c>
      <c r="E4184">
        <v>10850.178962415899</v>
      </c>
      <c r="F4184" s="4">
        <v>10.606509997845899</v>
      </c>
      <c r="G4184">
        <v>109.22</v>
      </c>
      <c r="H4184">
        <v>65.680000000000007</v>
      </c>
      <c r="I4184">
        <v>134.72</v>
      </c>
      <c r="J4184">
        <v>84.41</v>
      </c>
      <c r="K4184">
        <v>30.72</v>
      </c>
      <c r="L4184">
        <v>102.22</v>
      </c>
      <c r="M4184">
        <v>96.87</v>
      </c>
      <c r="N4184">
        <v>52.64</v>
      </c>
      <c r="O4184">
        <v>165.67</v>
      </c>
      <c r="P4184">
        <v>136.15</v>
      </c>
      <c r="Q4184">
        <v>160.44</v>
      </c>
      <c r="R4184">
        <v>35.020000000000003</v>
      </c>
      <c r="S4184">
        <v>121.31</v>
      </c>
      <c r="T4184">
        <v>65.89</v>
      </c>
      <c r="U4184">
        <v>44.06</v>
      </c>
      <c r="V4184">
        <v>117.1</v>
      </c>
      <c r="W4184">
        <v>179.87</v>
      </c>
      <c r="X4184">
        <v>63.29</v>
      </c>
      <c r="Y4184">
        <v>57.56</v>
      </c>
      <c r="Z4184">
        <v>56.86</v>
      </c>
      <c r="AA4184">
        <v>35.14</v>
      </c>
      <c r="AB4184">
        <v>86.96</v>
      </c>
      <c r="AC4184">
        <v>141.71</v>
      </c>
      <c r="AD4184">
        <v>108.94</v>
      </c>
      <c r="AE4184">
        <v>53.17</v>
      </c>
      <c r="AF4184">
        <v>82.52</v>
      </c>
      <c r="AG4184">
        <v>72.930000000000007</v>
      </c>
      <c r="AH4184">
        <v>88.11</v>
      </c>
      <c r="AI4184">
        <v>0</v>
      </c>
      <c r="AJ4184">
        <v>0</v>
      </c>
      <c r="AK4184">
        <v>29.7833814620971</v>
      </c>
      <c r="AL4184">
        <v>0</v>
      </c>
      <c r="AM4184">
        <v>5.6586732864379803</v>
      </c>
      <c r="AN4184">
        <v>0</v>
      </c>
      <c r="AO4184">
        <v>12.4960327148437</v>
      </c>
      <c r="AP4184">
        <v>57.2697305679321</v>
      </c>
      <c r="AQ4184">
        <v>3</v>
      </c>
      <c r="AR4184">
        <v>0</v>
      </c>
      <c r="AS4184">
        <v>0</v>
      </c>
      <c r="AT4184">
        <v>9.5504243373870796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5</v>
      </c>
      <c r="BE4184">
        <v>8.1799087524413991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 x14ac:dyDescent="0.25">
      <c r="A4185" t="s">
        <v>4149</v>
      </c>
      <c r="B4185">
        <v>97</v>
      </c>
      <c r="C4185" t="s">
        <v>4247</v>
      </c>
      <c r="D4185">
        <v>13.317332696247</v>
      </c>
      <c r="E4185">
        <v>10895.055478283601</v>
      </c>
      <c r="F4185" s="4">
        <v>44.876515867712399</v>
      </c>
      <c r="G4185">
        <v>109.08</v>
      </c>
      <c r="H4185">
        <v>65.63</v>
      </c>
      <c r="I4185">
        <v>135</v>
      </c>
      <c r="J4185">
        <v>83.38</v>
      </c>
      <c r="K4185">
        <v>30.48</v>
      </c>
      <c r="L4185">
        <v>103.55</v>
      </c>
      <c r="M4185">
        <v>96.65</v>
      </c>
      <c r="N4185">
        <v>53.23</v>
      </c>
      <c r="O4185">
        <v>166.06</v>
      </c>
      <c r="P4185">
        <v>134.80000000000001</v>
      </c>
      <c r="Q4185">
        <v>161.36000000000001</v>
      </c>
      <c r="R4185">
        <v>34.97</v>
      </c>
      <c r="S4185">
        <v>120.72</v>
      </c>
      <c r="T4185">
        <v>65.95</v>
      </c>
      <c r="U4185">
        <v>44.1</v>
      </c>
      <c r="V4185">
        <v>117.13</v>
      </c>
      <c r="W4185">
        <v>179.18</v>
      </c>
      <c r="X4185">
        <v>63.63</v>
      </c>
      <c r="Y4185">
        <v>57.6</v>
      </c>
      <c r="Z4185">
        <v>57.21</v>
      </c>
      <c r="AA4185">
        <v>35.19</v>
      </c>
      <c r="AB4185">
        <v>87.44</v>
      </c>
      <c r="AC4185">
        <v>142.16999999999999</v>
      </c>
      <c r="AD4185">
        <v>109.33</v>
      </c>
      <c r="AE4185">
        <v>52.87</v>
      </c>
      <c r="AF4185">
        <v>82.65</v>
      </c>
      <c r="AG4185">
        <v>74.3</v>
      </c>
      <c r="AH4185">
        <v>88.91</v>
      </c>
      <c r="AI4185">
        <v>0</v>
      </c>
      <c r="AJ4185">
        <v>0</v>
      </c>
      <c r="AK4185">
        <v>29.7833814620971</v>
      </c>
      <c r="AL4185">
        <v>0</v>
      </c>
      <c r="AM4185">
        <v>5.6586732864379803</v>
      </c>
      <c r="AN4185">
        <v>0</v>
      </c>
      <c r="AO4185">
        <v>12.4960327148437</v>
      </c>
      <c r="AP4185">
        <v>57.2697305679321</v>
      </c>
      <c r="AQ4185">
        <v>3</v>
      </c>
      <c r="AR4185">
        <v>0</v>
      </c>
      <c r="AS4185">
        <v>0</v>
      </c>
      <c r="AT4185">
        <v>9.5504243373870796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5</v>
      </c>
      <c r="BE4185">
        <v>8.1799087524413991</v>
      </c>
      <c r="BF4185">
        <v>0</v>
      </c>
      <c r="BG4185">
        <v>0</v>
      </c>
      <c r="BH4185">
        <v>0</v>
      </c>
      <c r="BI4185">
        <v>0</v>
      </c>
      <c r="BJ4185">
        <v>0</v>
      </c>
    </row>
    <row r="4186" spans="1:62" x14ac:dyDescent="0.25">
      <c r="A4186" t="s">
        <v>4149</v>
      </c>
      <c r="B4186">
        <v>98</v>
      </c>
      <c r="C4186" t="s">
        <v>4248</v>
      </c>
      <c r="D4186">
        <v>13.317332696247</v>
      </c>
      <c r="E4186">
        <v>10887.6106383317</v>
      </c>
      <c r="F4186" s="4">
        <v>-7.44483995199516</v>
      </c>
      <c r="G4186">
        <v>109.36</v>
      </c>
      <c r="H4186">
        <v>65.53</v>
      </c>
      <c r="I4186">
        <v>134.44</v>
      </c>
      <c r="J4186">
        <v>83.84</v>
      </c>
      <c r="K4186">
        <v>30.52</v>
      </c>
      <c r="L4186">
        <v>102.32</v>
      </c>
      <c r="M4186">
        <v>96.39</v>
      </c>
      <c r="N4186">
        <v>53.42</v>
      </c>
      <c r="O4186">
        <v>166.23</v>
      </c>
      <c r="P4186">
        <v>135.46</v>
      </c>
      <c r="Q4186">
        <v>160.04</v>
      </c>
      <c r="R4186">
        <v>35.24</v>
      </c>
      <c r="S4186">
        <v>119.92</v>
      </c>
      <c r="T4186">
        <v>65.86</v>
      </c>
      <c r="U4186">
        <v>43.92</v>
      </c>
      <c r="V4186">
        <v>115.01</v>
      </c>
      <c r="W4186">
        <v>179.61</v>
      </c>
      <c r="X4186">
        <v>63.36</v>
      </c>
      <c r="Y4186">
        <v>57.62</v>
      </c>
      <c r="Z4186">
        <v>58.9</v>
      </c>
      <c r="AA4186">
        <v>34.979999999999997</v>
      </c>
      <c r="AB4186">
        <v>87.31</v>
      </c>
      <c r="AC4186">
        <v>142.04</v>
      </c>
      <c r="AD4186">
        <v>109.14</v>
      </c>
      <c r="AE4186">
        <v>52.45</v>
      </c>
      <c r="AF4186">
        <v>82.59</v>
      </c>
      <c r="AG4186">
        <v>72.81</v>
      </c>
      <c r="AH4186">
        <v>87.8</v>
      </c>
      <c r="AI4186">
        <v>0</v>
      </c>
      <c r="AJ4186">
        <v>0</v>
      </c>
      <c r="AK4186">
        <v>29.7833814620971</v>
      </c>
      <c r="AL4186">
        <v>0</v>
      </c>
      <c r="AM4186">
        <v>5.6586732864379803</v>
      </c>
      <c r="AN4186">
        <v>0</v>
      </c>
      <c r="AO4186">
        <v>12.4960327148437</v>
      </c>
      <c r="AP4186">
        <v>57.2697305679321</v>
      </c>
      <c r="AQ4186">
        <v>3</v>
      </c>
      <c r="AR4186">
        <v>0</v>
      </c>
      <c r="AS4186">
        <v>0</v>
      </c>
      <c r="AT4186">
        <v>9.5504243373870796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5</v>
      </c>
      <c r="BE4186">
        <v>8.1799087524413991</v>
      </c>
      <c r="BF4186">
        <v>0</v>
      </c>
      <c r="BG4186">
        <v>0</v>
      </c>
      <c r="BH4186">
        <v>0</v>
      </c>
      <c r="BI4186">
        <v>0</v>
      </c>
      <c r="BJ4186">
        <v>0</v>
      </c>
    </row>
    <row r="4187" spans="1:62" x14ac:dyDescent="0.25">
      <c r="A4187" t="s">
        <v>4149</v>
      </c>
      <c r="B4187">
        <v>99</v>
      </c>
      <c r="C4187" t="s">
        <v>4249</v>
      </c>
      <c r="D4187">
        <v>13.317332696247</v>
      </c>
      <c r="E4187">
        <v>10902.0426399891</v>
      </c>
      <c r="F4187" s="4">
        <v>14.4320016574856</v>
      </c>
      <c r="G4187">
        <v>108.51</v>
      </c>
      <c r="H4187">
        <v>65.36</v>
      </c>
      <c r="I4187">
        <v>134.99</v>
      </c>
      <c r="J4187">
        <v>83.59</v>
      </c>
      <c r="K4187">
        <v>30.63</v>
      </c>
      <c r="L4187">
        <v>101.94</v>
      </c>
      <c r="M4187">
        <v>95.87</v>
      </c>
      <c r="N4187">
        <v>53.5</v>
      </c>
      <c r="O4187">
        <v>166.26</v>
      </c>
      <c r="P4187">
        <v>135.34</v>
      </c>
      <c r="Q4187">
        <v>160</v>
      </c>
      <c r="R4187">
        <v>35.36</v>
      </c>
      <c r="S4187">
        <v>119.13</v>
      </c>
      <c r="T4187">
        <v>65.8</v>
      </c>
      <c r="U4187">
        <v>43.74</v>
      </c>
      <c r="V4187">
        <v>115.42</v>
      </c>
      <c r="W4187">
        <v>179.07</v>
      </c>
      <c r="X4187">
        <v>63.55</v>
      </c>
      <c r="Y4187">
        <v>57.67</v>
      </c>
      <c r="Z4187">
        <v>58.66</v>
      </c>
      <c r="AA4187">
        <v>34.840000000000003</v>
      </c>
      <c r="AB4187">
        <v>86.85</v>
      </c>
      <c r="AC4187">
        <v>142.09</v>
      </c>
      <c r="AD4187">
        <v>108.5</v>
      </c>
      <c r="AE4187">
        <v>52.55</v>
      </c>
      <c r="AF4187">
        <v>82.74</v>
      </c>
      <c r="AG4187">
        <v>72.7</v>
      </c>
      <c r="AH4187">
        <v>87.99</v>
      </c>
      <c r="AI4187">
        <v>0</v>
      </c>
      <c r="AJ4187">
        <v>0</v>
      </c>
      <c r="AK4187">
        <v>29.7833814620971</v>
      </c>
      <c r="AL4187">
        <v>0</v>
      </c>
      <c r="AM4187">
        <v>5.6586732864379803</v>
      </c>
      <c r="AN4187">
        <v>0</v>
      </c>
      <c r="AO4187">
        <v>12.4960327148437</v>
      </c>
      <c r="AP4187">
        <v>57.2697305679321</v>
      </c>
      <c r="AQ4187">
        <v>3</v>
      </c>
      <c r="AR4187">
        <v>0</v>
      </c>
      <c r="AS4187">
        <v>0</v>
      </c>
      <c r="AT4187">
        <v>9.5504243373870796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5</v>
      </c>
      <c r="BE4187">
        <v>8.1799087524413991</v>
      </c>
      <c r="BF4187">
        <v>0</v>
      </c>
      <c r="BG4187">
        <v>0</v>
      </c>
      <c r="BH4187">
        <v>0</v>
      </c>
      <c r="BI4187">
        <v>0</v>
      </c>
      <c r="BJ4187">
        <v>0</v>
      </c>
    </row>
    <row r="4188" spans="1:62" x14ac:dyDescent="0.25">
      <c r="A4188" t="s">
        <v>4149</v>
      </c>
      <c r="B4188">
        <v>100</v>
      </c>
      <c r="C4188" t="s">
        <v>4250</v>
      </c>
      <c r="D4188">
        <v>13.317332696247</v>
      </c>
      <c r="E4188">
        <v>10897.9300535004</v>
      </c>
      <c r="F4188" s="4">
        <v>-4.1125864887253503</v>
      </c>
      <c r="G4188">
        <v>108.85</v>
      </c>
      <c r="H4188">
        <v>65.680000000000007</v>
      </c>
      <c r="I4188">
        <v>134.13999999999999</v>
      </c>
      <c r="J4188">
        <v>84.01</v>
      </c>
      <c r="K4188">
        <v>30.98</v>
      </c>
      <c r="L4188">
        <v>101.68</v>
      </c>
      <c r="M4188">
        <v>95.97</v>
      </c>
      <c r="N4188">
        <v>53.78</v>
      </c>
      <c r="O4188">
        <v>166.08</v>
      </c>
      <c r="P4188">
        <v>136.22</v>
      </c>
      <c r="Q4188">
        <v>160.26</v>
      </c>
      <c r="R4188">
        <v>35.4</v>
      </c>
      <c r="S4188">
        <v>119.44</v>
      </c>
      <c r="T4188">
        <v>65.77</v>
      </c>
      <c r="U4188">
        <v>43.85</v>
      </c>
      <c r="V4188">
        <v>115.19</v>
      </c>
      <c r="W4188">
        <v>179.77</v>
      </c>
      <c r="X4188">
        <v>63.58</v>
      </c>
      <c r="Y4188">
        <v>57.89</v>
      </c>
      <c r="Z4188">
        <v>59.62</v>
      </c>
      <c r="AA4188">
        <v>35.090000000000003</v>
      </c>
      <c r="AB4188">
        <v>87.4</v>
      </c>
      <c r="AC4188">
        <v>142.01</v>
      </c>
      <c r="AD4188">
        <v>108</v>
      </c>
      <c r="AE4188">
        <v>52.63</v>
      </c>
      <c r="AF4188">
        <v>82.38</v>
      </c>
      <c r="AG4188">
        <v>71.97</v>
      </c>
      <c r="AH4188">
        <v>87.72</v>
      </c>
      <c r="AI4188">
        <v>0</v>
      </c>
      <c r="AJ4188">
        <v>0</v>
      </c>
      <c r="AK4188">
        <v>29.7833814620971</v>
      </c>
      <c r="AL4188">
        <v>0</v>
      </c>
      <c r="AM4188">
        <v>5.6586732864379803</v>
      </c>
      <c r="AN4188">
        <v>0</v>
      </c>
      <c r="AO4188">
        <v>12.4960327148437</v>
      </c>
      <c r="AP4188">
        <v>57.2697305679321</v>
      </c>
      <c r="AQ4188">
        <v>3</v>
      </c>
      <c r="AR4188">
        <v>0</v>
      </c>
      <c r="AS4188">
        <v>0</v>
      </c>
      <c r="AT4188">
        <v>9.5504243373870796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5</v>
      </c>
      <c r="BE4188">
        <v>8.1799087524413991</v>
      </c>
      <c r="BF4188">
        <v>0</v>
      </c>
      <c r="BG4188">
        <v>0</v>
      </c>
      <c r="BH4188">
        <v>0</v>
      </c>
      <c r="BI4188">
        <v>0</v>
      </c>
      <c r="BJ4188">
        <v>0</v>
      </c>
    </row>
    <row r="4189" spans="1:62" x14ac:dyDescent="0.25">
      <c r="A4189" t="s">
        <v>4149</v>
      </c>
      <c r="B4189">
        <v>101</v>
      </c>
      <c r="C4189" t="s">
        <v>4251</v>
      </c>
      <c r="D4189">
        <v>0.25874955110551301</v>
      </c>
      <c r="E4189">
        <v>10839.185910145499</v>
      </c>
      <c r="F4189" s="4">
        <v>-58.744143354893801</v>
      </c>
      <c r="G4189">
        <v>108.03</v>
      </c>
      <c r="H4189">
        <v>65.16</v>
      </c>
      <c r="I4189">
        <v>133.29</v>
      </c>
      <c r="J4189">
        <v>83.15</v>
      </c>
      <c r="K4189">
        <v>31.06</v>
      </c>
      <c r="L4189">
        <v>102.2</v>
      </c>
      <c r="M4189">
        <v>95.82</v>
      </c>
      <c r="N4189">
        <v>53.61</v>
      </c>
      <c r="O4189">
        <v>165.3</v>
      </c>
      <c r="P4189">
        <v>135.06</v>
      </c>
      <c r="Q4189">
        <v>159.05000000000001</v>
      </c>
      <c r="R4189">
        <v>35.15</v>
      </c>
      <c r="S4189">
        <v>118.71</v>
      </c>
      <c r="T4189">
        <v>65.95</v>
      </c>
      <c r="U4189">
        <v>43.85</v>
      </c>
      <c r="V4189">
        <v>114.87</v>
      </c>
      <c r="W4189">
        <v>179.41</v>
      </c>
      <c r="X4189">
        <v>62.73</v>
      </c>
      <c r="Y4189">
        <v>57.95</v>
      </c>
      <c r="Z4189">
        <v>60.22</v>
      </c>
      <c r="AA4189">
        <v>34.82</v>
      </c>
      <c r="AB4189">
        <v>87.31</v>
      </c>
      <c r="AC4189">
        <v>139.87</v>
      </c>
      <c r="AD4189">
        <v>107.96</v>
      </c>
      <c r="AE4189">
        <v>52.53</v>
      </c>
      <c r="AF4189">
        <v>81.47</v>
      </c>
      <c r="AG4189">
        <v>72.23</v>
      </c>
      <c r="AH4189">
        <v>88.02</v>
      </c>
      <c r="AI4189">
        <v>0</v>
      </c>
      <c r="AJ4189">
        <v>0</v>
      </c>
      <c r="AK4189">
        <v>29.7833814620971</v>
      </c>
      <c r="AL4189">
        <v>0</v>
      </c>
      <c r="AM4189">
        <v>6.6586732864379803</v>
      </c>
      <c r="AN4189">
        <v>0</v>
      </c>
      <c r="AO4189">
        <v>12.4960327148437</v>
      </c>
      <c r="AP4189">
        <v>60.2697305679321</v>
      </c>
      <c r="AQ4189">
        <v>1.92063212394714</v>
      </c>
      <c r="AR4189">
        <v>0</v>
      </c>
      <c r="AS4189">
        <v>0</v>
      </c>
      <c r="AT4189">
        <v>9.5504243373870796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5</v>
      </c>
      <c r="BE4189">
        <v>8.1799087524413991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 x14ac:dyDescent="0.25">
      <c r="A4190" t="s">
        <v>4149</v>
      </c>
      <c r="B4190">
        <v>102</v>
      </c>
      <c r="C4190" t="s">
        <v>4252</v>
      </c>
      <c r="D4190">
        <v>3.4090737669944899</v>
      </c>
      <c r="E4190">
        <v>10835.4340303628</v>
      </c>
      <c r="F4190" s="4">
        <v>-3.7518797826742198</v>
      </c>
      <c r="G4190">
        <v>107.57</v>
      </c>
      <c r="H4190">
        <v>65</v>
      </c>
      <c r="I4190">
        <v>132.97999999999999</v>
      </c>
      <c r="J4190">
        <v>82.84</v>
      </c>
      <c r="K4190">
        <v>31.29</v>
      </c>
      <c r="L4190">
        <v>101.89</v>
      </c>
      <c r="M4190">
        <v>95.55</v>
      </c>
      <c r="N4190">
        <v>54.02</v>
      </c>
      <c r="O4190">
        <v>165.9</v>
      </c>
      <c r="P4190">
        <v>135.43</v>
      </c>
      <c r="Q4190">
        <v>158.63</v>
      </c>
      <c r="R4190">
        <v>35.090000000000003</v>
      </c>
      <c r="S4190">
        <v>118.57</v>
      </c>
      <c r="T4190">
        <v>66.069999999999993</v>
      </c>
      <c r="U4190">
        <v>43.67</v>
      </c>
      <c r="V4190">
        <v>115.43</v>
      </c>
      <c r="W4190">
        <v>179.58</v>
      </c>
      <c r="X4190">
        <v>62.32</v>
      </c>
      <c r="Y4190">
        <v>58.17</v>
      </c>
      <c r="Z4190">
        <v>59.24</v>
      </c>
      <c r="AA4190">
        <v>34.770000000000003</v>
      </c>
      <c r="AB4190">
        <v>87.9</v>
      </c>
      <c r="AC4190">
        <v>137.30000000000001</v>
      </c>
      <c r="AD4190">
        <v>107.72</v>
      </c>
      <c r="AE4190">
        <v>52.75</v>
      </c>
      <c r="AF4190">
        <v>80.180000000000007</v>
      </c>
      <c r="AG4190">
        <v>71.22</v>
      </c>
      <c r="AH4190">
        <v>87.46</v>
      </c>
      <c r="AI4190">
        <v>0</v>
      </c>
      <c r="AJ4190">
        <v>0</v>
      </c>
      <c r="AK4190">
        <v>29.7833814620971</v>
      </c>
      <c r="AL4190">
        <v>0</v>
      </c>
      <c r="AM4190">
        <v>7.6586732864379803</v>
      </c>
      <c r="AN4190">
        <v>0</v>
      </c>
      <c r="AO4190">
        <v>12.4960327148437</v>
      </c>
      <c r="AP4190">
        <v>60.2697305679321</v>
      </c>
      <c r="AQ4190">
        <v>1.71367311477661</v>
      </c>
      <c r="AR4190">
        <v>0</v>
      </c>
      <c r="AS4190">
        <v>0</v>
      </c>
      <c r="AT4190">
        <v>9.5504243373870796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5</v>
      </c>
      <c r="BE4190">
        <v>8.1799087524413991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 x14ac:dyDescent="0.25">
      <c r="A4191" t="s">
        <v>4149</v>
      </c>
      <c r="B4191">
        <v>103</v>
      </c>
      <c r="C4191" t="s">
        <v>4253</v>
      </c>
      <c r="D4191">
        <v>3.4090737669944899</v>
      </c>
      <c r="E4191">
        <v>10780.3833599226</v>
      </c>
      <c r="F4191" s="4">
        <v>-55.050670440199603</v>
      </c>
      <c r="G4191">
        <v>106.94</v>
      </c>
      <c r="H4191">
        <v>64.790000000000006</v>
      </c>
      <c r="I4191">
        <v>132.22999999999999</v>
      </c>
      <c r="J4191">
        <v>82.66</v>
      </c>
      <c r="K4191">
        <v>31.35</v>
      </c>
      <c r="L4191">
        <v>101.32</v>
      </c>
      <c r="M4191">
        <v>95.21</v>
      </c>
      <c r="N4191">
        <v>53.63</v>
      </c>
      <c r="O4191">
        <v>165.97</v>
      </c>
      <c r="P4191">
        <v>134.36000000000001</v>
      </c>
      <c r="Q4191">
        <v>158.32</v>
      </c>
      <c r="R4191">
        <v>35.26</v>
      </c>
      <c r="S4191">
        <v>119.04</v>
      </c>
      <c r="T4191">
        <v>66.22</v>
      </c>
      <c r="U4191">
        <v>43.32</v>
      </c>
      <c r="V4191">
        <v>114.44</v>
      </c>
      <c r="W4191">
        <v>179.41</v>
      </c>
      <c r="X4191">
        <v>62.85</v>
      </c>
      <c r="Y4191">
        <v>58.03</v>
      </c>
      <c r="Z4191">
        <v>59</v>
      </c>
      <c r="AA4191">
        <v>34.82</v>
      </c>
      <c r="AB4191">
        <v>87.58</v>
      </c>
      <c r="AC4191">
        <v>136.62</v>
      </c>
      <c r="AD4191">
        <v>107.31</v>
      </c>
      <c r="AE4191">
        <v>52.07</v>
      </c>
      <c r="AF4191">
        <v>79.39</v>
      </c>
      <c r="AG4191">
        <v>71.14</v>
      </c>
      <c r="AH4191">
        <v>87.27</v>
      </c>
      <c r="AI4191">
        <v>0</v>
      </c>
      <c r="AJ4191">
        <v>0</v>
      </c>
      <c r="AK4191">
        <v>29.7833814620971</v>
      </c>
      <c r="AL4191">
        <v>0</v>
      </c>
      <c r="AM4191">
        <v>7.6586732864379803</v>
      </c>
      <c r="AN4191">
        <v>0</v>
      </c>
      <c r="AO4191">
        <v>12.4960327148437</v>
      </c>
      <c r="AP4191">
        <v>60.2697305679321</v>
      </c>
      <c r="AQ4191">
        <v>1.71367311477661</v>
      </c>
      <c r="AR4191">
        <v>0</v>
      </c>
      <c r="AS4191">
        <v>0</v>
      </c>
      <c r="AT4191">
        <v>9.5504243373870796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5</v>
      </c>
      <c r="BE4191">
        <v>8.1799087524413991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 x14ac:dyDescent="0.25">
      <c r="A4192" t="s">
        <v>4149</v>
      </c>
      <c r="B4192">
        <v>104</v>
      </c>
      <c r="C4192" t="s">
        <v>4254</v>
      </c>
      <c r="D4192">
        <v>31.021818582344</v>
      </c>
      <c r="E4192">
        <v>10841.483434120901</v>
      </c>
      <c r="F4192" s="4">
        <v>61.1000741982497</v>
      </c>
      <c r="G4192">
        <v>106.82</v>
      </c>
      <c r="H4192">
        <v>65.52</v>
      </c>
      <c r="I4192">
        <v>132.9</v>
      </c>
      <c r="J4192">
        <v>83.1</v>
      </c>
      <c r="K4192">
        <v>31.58</v>
      </c>
      <c r="L4192">
        <v>102.05</v>
      </c>
      <c r="M4192">
        <v>94.87</v>
      </c>
      <c r="N4192">
        <v>54.13</v>
      </c>
      <c r="O4192">
        <v>166.87</v>
      </c>
      <c r="P4192">
        <v>135.24</v>
      </c>
      <c r="Q4192">
        <v>159.72</v>
      </c>
      <c r="R4192">
        <v>35.549999999999997</v>
      </c>
      <c r="S4192">
        <v>119.92</v>
      </c>
      <c r="T4192">
        <v>66.95</v>
      </c>
      <c r="U4192">
        <v>43.54</v>
      </c>
      <c r="V4192">
        <v>115.41</v>
      </c>
      <c r="W4192">
        <v>180.5</v>
      </c>
      <c r="X4192">
        <v>63.01</v>
      </c>
      <c r="Y4192">
        <v>58.1</v>
      </c>
      <c r="Z4192">
        <v>58.63</v>
      </c>
      <c r="AA4192">
        <v>35.11</v>
      </c>
      <c r="AB4192">
        <v>88.3</v>
      </c>
      <c r="AC4192">
        <v>137.27000000000001</v>
      </c>
      <c r="AD4192">
        <v>107.97</v>
      </c>
      <c r="AE4192">
        <v>52.5</v>
      </c>
      <c r="AF4192">
        <v>80.349999999999994</v>
      </c>
      <c r="AG4192">
        <v>71.400000000000006</v>
      </c>
      <c r="AH4192">
        <v>87.84</v>
      </c>
      <c r="AI4192">
        <v>0</v>
      </c>
      <c r="AJ4192">
        <v>0</v>
      </c>
      <c r="AK4192">
        <v>29.7833814620971</v>
      </c>
      <c r="AL4192">
        <v>0</v>
      </c>
      <c r="AM4192">
        <v>7.6586732864379803</v>
      </c>
      <c r="AN4192">
        <v>0</v>
      </c>
      <c r="AO4192">
        <v>12.4960327148437</v>
      </c>
      <c r="AP4192">
        <v>62.2697305679321</v>
      </c>
      <c r="AQ4192">
        <v>0.901039838790893</v>
      </c>
      <c r="AR4192">
        <v>0</v>
      </c>
      <c r="AS4192">
        <v>0</v>
      </c>
      <c r="AT4192">
        <v>9.5504243373870796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5</v>
      </c>
      <c r="BE4192">
        <v>8.1799087524413991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 x14ac:dyDescent="0.25">
      <c r="A4193" t="s">
        <v>4149</v>
      </c>
      <c r="B4193">
        <v>105</v>
      </c>
      <c r="C4193" t="s">
        <v>4255</v>
      </c>
      <c r="D4193">
        <v>31.021818582344</v>
      </c>
      <c r="E4193">
        <v>10766.700297073599</v>
      </c>
      <c r="F4193" s="4">
        <v>-74.7831370472922</v>
      </c>
      <c r="G4193">
        <v>106</v>
      </c>
      <c r="H4193">
        <v>65.45</v>
      </c>
      <c r="I4193">
        <v>130.81</v>
      </c>
      <c r="J4193">
        <v>82.48</v>
      </c>
      <c r="K4193">
        <v>31.54</v>
      </c>
      <c r="L4193">
        <v>101.7</v>
      </c>
      <c r="M4193">
        <v>94.86</v>
      </c>
      <c r="N4193">
        <v>53.99</v>
      </c>
      <c r="O4193">
        <v>169.37</v>
      </c>
      <c r="P4193">
        <v>134.1</v>
      </c>
      <c r="Q4193">
        <v>159.4</v>
      </c>
      <c r="R4193">
        <v>35.700000000000003</v>
      </c>
      <c r="S4193">
        <v>119.47</v>
      </c>
      <c r="T4193">
        <v>67.5</v>
      </c>
      <c r="U4193">
        <v>43.24</v>
      </c>
      <c r="V4193">
        <v>115.36</v>
      </c>
      <c r="W4193">
        <v>180.15</v>
      </c>
      <c r="X4193">
        <v>62.71</v>
      </c>
      <c r="Y4193">
        <v>57.89</v>
      </c>
      <c r="Z4193">
        <v>58</v>
      </c>
      <c r="AA4193">
        <v>34.880000000000003</v>
      </c>
      <c r="AB4193">
        <v>87.54</v>
      </c>
      <c r="AC4193">
        <v>136.87</v>
      </c>
      <c r="AD4193">
        <v>107.35</v>
      </c>
      <c r="AE4193">
        <v>52.27</v>
      </c>
      <c r="AF4193">
        <v>80.52</v>
      </c>
      <c r="AG4193">
        <v>71.31</v>
      </c>
      <c r="AH4193">
        <v>87.52</v>
      </c>
      <c r="AI4193">
        <v>0</v>
      </c>
      <c r="AJ4193">
        <v>0</v>
      </c>
      <c r="AK4193">
        <v>29.7833814620971</v>
      </c>
      <c r="AL4193">
        <v>0</v>
      </c>
      <c r="AM4193">
        <v>7.6586732864379803</v>
      </c>
      <c r="AN4193">
        <v>0</v>
      </c>
      <c r="AO4193">
        <v>12.4960327148437</v>
      </c>
      <c r="AP4193">
        <v>62.2697305679321</v>
      </c>
      <c r="AQ4193">
        <v>0.901039838790893</v>
      </c>
      <c r="AR4193">
        <v>0</v>
      </c>
      <c r="AS4193">
        <v>0</v>
      </c>
      <c r="AT4193">
        <v>9.5504243373870796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5</v>
      </c>
      <c r="BE4193">
        <v>8.1799087524413991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 x14ac:dyDescent="0.25">
      <c r="A4194" t="s">
        <v>4149</v>
      </c>
      <c r="B4194">
        <v>106</v>
      </c>
      <c r="C4194" t="s">
        <v>4256</v>
      </c>
      <c r="D4194">
        <v>31.021818582344</v>
      </c>
      <c r="E4194">
        <v>10692.674361204399</v>
      </c>
      <c r="F4194" s="4">
        <v>-74.025935869220106</v>
      </c>
      <c r="G4194">
        <v>106.1</v>
      </c>
      <c r="H4194">
        <v>65.58</v>
      </c>
      <c r="I4194">
        <v>129.44999999999999</v>
      </c>
      <c r="J4194">
        <v>81.95</v>
      </c>
      <c r="K4194">
        <v>31.44</v>
      </c>
      <c r="L4194">
        <v>100.58</v>
      </c>
      <c r="M4194">
        <v>94.46</v>
      </c>
      <c r="N4194">
        <v>53.64</v>
      </c>
      <c r="O4194">
        <v>169.46</v>
      </c>
      <c r="P4194">
        <v>134.12</v>
      </c>
      <c r="Q4194">
        <v>158.88</v>
      </c>
      <c r="R4194">
        <v>35.89</v>
      </c>
      <c r="S4194">
        <v>119.34</v>
      </c>
      <c r="T4194">
        <v>67.5</v>
      </c>
      <c r="U4194">
        <v>43.43</v>
      </c>
      <c r="V4194">
        <v>115.66</v>
      </c>
      <c r="W4194">
        <v>179.24</v>
      </c>
      <c r="X4194">
        <v>62.79</v>
      </c>
      <c r="Y4194">
        <v>57.46</v>
      </c>
      <c r="Z4194">
        <v>57.64</v>
      </c>
      <c r="AA4194">
        <v>34.799999999999997</v>
      </c>
      <c r="AB4194">
        <v>87.31</v>
      </c>
      <c r="AC4194">
        <v>136.05000000000001</v>
      </c>
      <c r="AD4194">
        <v>106.43</v>
      </c>
      <c r="AE4194">
        <v>52.33</v>
      </c>
      <c r="AF4194">
        <v>80.709999999999994</v>
      </c>
      <c r="AG4194">
        <v>71.44</v>
      </c>
      <c r="AH4194">
        <v>87.14</v>
      </c>
      <c r="AI4194">
        <v>0</v>
      </c>
      <c r="AJ4194">
        <v>0</v>
      </c>
      <c r="AK4194">
        <v>29.7833814620971</v>
      </c>
      <c r="AL4194">
        <v>0</v>
      </c>
      <c r="AM4194">
        <v>7.6586732864379803</v>
      </c>
      <c r="AN4194">
        <v>0</v>
      </c>
      <c r="AO4194">
        <v>12.4960327148437</v>
      </c>
      <c r="AP4194">
        <v>62.2697305679321</v>
      </c>
      <c r="AQ4194">
        <v>0.901039838790893</v>
      </c>
      <c r="AR4194">
        <v>0</v>
      </c>
      <c r="AS4194">
        <v>0</v>
      </c>
      <c r="AT4194">
        <v>9.5504243373870796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5</v>
      </c>
      <c r="BE4194">
        <v>8.1799087524413991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 x14ac:dyDescent="0.25">
      <c r="A4195" t="s">
        <v>4149</v>
      </c>
      <c r="B4195">
        <v>107</v>
      </c>
      <c r="C4195" t="s">
        <v>4257</v>
      </c>
      <c r="D4195">
        <v>31.021818582344</v>
      </c>
      <c r="E4195">
        <v>10717.4628430741</v>
      </c>
      <c r="F4195" s="4">
        <v>24.788481869700199</v>
      </c>
      <c r="G4195">
        <v>106.73</v>
      </c>
      <c r="H4195">
        <v>64.86</v>
      </c>
      <c r="I4195">
        <v>129.9</v>
      </c>
      <c r="J4195">
        <v>81.45</v>
      </c>
      <c r="K4195">
        <v>31.58</v>
      </c>
      <c r="L4195">
        <v>100.21</v>
      </c>
      <c r="M4195">
        <v>94.26</v>
      </c>
      <c r="N4195">
        <v>53.8</v>
      </c>
      <c r="O4195">
        <v>168.51</v>
      </c>
      <c r="P4195">
        <v>134.22999999999999</v>
      </c>
      <c r="Q4195">
        <v>159.54</v>
      </c>
      <c r="R4195">
        <v>36.020000000000003</v>
      </c>
      <c r="S4195">
        <v>119.08</v>
      </c>
      <c r="T4195">
        <v>67.209999999999994</v>
      </c>
      <c r="U4195">
        <v>43.35</v>
      </c>
      <c r="V4195">
        <v>115.4</v>
      </c>
      <c r="W4195">
        <v>179.98</v>
      </c>
      <c r="X4195">
        <v>62.9</v>
      </c>
      <c r="Y4195">
        <v>57.59</v>
      </c>
      <c r="Z4195">
        <v>58.54</v>
      </c>
      <c r="AA4195">
        <v>34.68</v>
      </c>
      <c r="AB4195">
        <v>88.31</v>
      </c>
      <c r="AC4195">
        <v>135.74</v>
      </c>
      <c r="AD4195">
        <v>106.72</v>
      </c>
      <c r="AE4195">
        <v>52.56</v>
      </c>
      <c r="AF4195">
        <v>81.540000000000006</v>
      </c>
      <c r="AG4195">
        <v>72.84</v>
      </c>
      <c r="AH4195">
        <v>86.84</v>
      </c>
      <c r="AI4195">
        <v>0</v>
      </c>
      <c r="AJ4195">
        <v>0</v>
      </c>
      <c r="AK4195">
        <v>29.7833814620971</v>
      </c>
      <c r="AL4195">
        <v>0</v>
      </c>
      <c r="AM4195">
        <v>7.6586732864379803</v>
      </c>
      <c r="AN4195">
        <v>0</v>
      </c>
      <c r="AO4195">
        <v>12.4960327148437</v>
      </c>
      <c r="AP4195">
        <v>62.2697305679321</v>
      </c>
      <c r="AQ4195">
        <v>0.901039838790893</v>
      </c>
      <c r="AR4195">
        <v>0</v>
      </c>
      <c r="AS4195">
        <v>0</v>
      </c>
      <c r="AT4195">
        <v>9.5504243373870796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5</v>
      </c>
      <c r="BE4195">
        <v>8.1799087524413991</v>
      </c>
      <c r="BF4195">
        <v>0</v>
      </c>
      <c r="BG4195">
        <v>0</v>
      </c>
      <c r="BH4195">
        <v>0</v>
      </c>
      <c r="BI4195">
        <v>0</v>
      </c>
      <c r="BJ4195">
        <v>0</v>
      </c>
    </row>
    <row r="4196" spans="1:62" x14ac:dyDescent="0.25">
      <c r="A4196" t="s">
        <v>4149</v>
      </c>
      <c r="B4196">
        <v>108</v>
      </c>
      <c r="C4196" t="s">
        <v>4258</v>
      </c>
      <c r="D4196">
        <v>31.021818582344</v>
      </c>
      <c r="E4196">
        <v>10790.309677654999</v>
      </c>
      <c r="F4196" s="4">
        <v>72.846834580897806</v>
      </c>
      <c r="G4196">
        <v>107.73</v>
      </c>
      <c r="H4196">
        <v>65.19</v>
      </c>
      <c r="I4196">
        <v>131.16</v>
      </c>
      <c r="J4196">
        <v>81.69</v>
      </c>
      <c r="K4196">
        <v>31.83</v>
      </c>
      <c r="L4196">
        <v>100.93</v>
      </c>
      <c r="M4196">
        <v>94.42</v>
      </c>
      <c r="N4196">
        <v>54.18</v>
      </c>
      <c r="O4196">
        <v>169.18</v>
      </c>
      <c r="P4196">
        <v>135.15</v>
      </c>
      <c r="Q4196">
        <v>159.55000000000001</v>
      </c>
      <c r="R4196">
        <v>36.08</v>
      </c>
      <c r="S4196">
        <v>119.32</v>
      </c>
      <c r="T4196">
        <v>67.489999999999995</v>
      </c>
      <c r="U4196">
        <v>43.66</v>
      </c>
      <c r="V4196">
        <v>115.83</v>
      </c>
      <c r="W4196">
        <v>180.81</v>
      </c>
      <c r="X4196">
        <v>62.98</v>
      </c>
      <c r="Y4196">
        <v>57.67</v>
      </c>
      <c r="Z4196">
        <v>58.02</v>
      </c>
      <c r="AA4196">
        <v>34.770000000000003</v>
      </c>
      <c r="AB4196">
        <v>88.2</v>
      </c>
      <c r="AC4196">
        <v>136.61000000000001</v>
      </c>
      <c r="AD4196">
        <v>106.93</v>
      </c>
      <c r="AE4196">
        <v>52.88</v>
      </c>
      <c r="AF4196">
        <v>82.22</v>
      </c>
      <c r="AG4196">
        <v>72.5</v>
      </c>
      <c r="AH4196">
        <v>87.42</v>
      </c>
      <c r="AI4196">
        <v>0</v>
      </c>
      <c r="AJ4196">
        <v>0</v>
      </c>
      <c r="AK4196">
        <v>29.7833814620971</v>
      </c>
      <c r="AL4196">
        <v>0</v>
      </c>
      <c r="AM4196">
        <v>7.6586732864379803</v>
      </c>
      <c r="AN4196">
        <v>0</v>
      </c>
      <c r="AO4196">
        <v>12.4960327148437</v>
      </c>
      <c r="AP4196">
        <v>62.2697305679321</v>
      </c>
      <c r="AQ4196">
        <v>0.901039838790893</v>
      </c>
      <c r="AR4196">
        <v>0</v>
      </c>
      <c r="AS4196">
        <v>0</v>
      </c>
      <c r="AT4196">
        <v>9.5504243373870796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5</v>
      </c>
      <c r="BE4196">
        <v>8.1799087524413991</v>
      </c>
      <c r="BF4196">
        <v>0</v>
      </c>
      <c r="BG4196">
        <v>0</v>
      </c>
      <c r="BH4196">
        <v>0</v>
      </c>
      <c r="BI4196">
        <v>0</v>
      </c>
      <c r="BJ4196">
        <v>0</v>
      </c>
    </row>
    <row r="4197" spans="1:62" x14ac:dyDescent="0.25">
      <c r="A4197" t="s">
        <v>4149</v>
      </c>
      <c r="B4197">
        <v>109</v>
      </c>
      <c r="C4197" t="s">
        <v>4259</v>
      </c>
      <c r="D4197">
        <v>31.021818582344</v>
      </c>
      <c r="E4197">
        <v>10821.716270119399</v>
      </c>
      <c r="F4197" s="4">
        <v>31.4065924644473</v>
      </c>
      <c r="G4197">
        <v>107.7</v>
      </c>
      <c r="H4197">
        <v>65.760000000000005</v>
      </c>
      <c r="I4197">
        <v>132.99</v>
      </c>
      <c r="J4197">
        <v>82.08</v>
      </c>
      <c r="K4197">
        <v>31.87</v>
      </c>
      <c r="L4197">
        <v>102.43</v>
      </c>
      <c r="M4197">
        <v>93.8</v>
      </c>
      <c r="N4197">
        <v>53.9</v>
      </c>
      <c r="O4197">
        <v>169.33</v>
      </c>
      <c r="P4197">
        <v>134.1</v>
      </c>
      <c r="Q4197">
        <v>160.35</v>
      </c>
      <c r="R4197">
        <v>36.57</v>
      </c>
      <c r="S4197">
        <v>119.75</v>
      </c>
      <c r="T4197">
        <v>67.44</v>
      </c>
      <c r="U4197">
        <v>43.79</v>
      </c>
      <c r="V4197">
        <v>117.25</v>
      </c>
      <c r="W4197">
        <v>180.46</v>
      </c>
      <c r="X4197">
        <v>63.24</v>
      </c>
      <c r="Y4197">
        <v>57.61</v>
      </c>
      <c r="Z4197">
        <v>57.41</v>
      </c>
      <c r="AA4197">
        <v>34.770000000000003</v>
      </c>
      <c r="AB4197">
        <v>88.64</v>
      </c>
      <c r="AC4197">
        <v>135.97</v>
      </c>
      <c r="AD4197">
        <v>106.01</v>
      </c>
      <c r="AE4197">
        <v>53.51</v>
      </c>
      <c r="AF4197">
        <v>81.64</v>
      </c>
      <c r="AG4197">
        <v>73</v>
      </c>
      <c r="AH4197">
        <v>88.57</v>
      </c>
      <c r="AI4197">
        <v>0</v>
      </c>
      <c r="AJ4197">
        <v>0</v>
      </c>
      <c r="AK4197">
        <v>29.7833814620971</v>
      </c>
      <c r="AL4197">
        <v>0</v>
      </c>
      <c r="AM4197">
        <v>7.6586732864379803</v>
      </c>
      <c r="AN4197">
        <v>0</v>
      </c>
      <c r="AO4197">
        <v>12.4960327148437</v>
      </c>
      <c r="AP4197">
        <v>62.2697305679321</v>
      </c>
      <c r="AQ4197">
        <v>0.901039838790893</v>
      </c>
      <c r="AR4197">
        <v>0</v>
      </c>
      <c r="AS4197">
        <v>0</v>
      </c>
      <c r="AT4197">
        <v>9.5504243373870796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5</v>
      </c>
      <c r="BE4197">
        <v>8.1799087524413991</v>
      </c>
      <c r="BF4197">
        <v>0</v>
      </c>
      <c r="BG4197">
        <v>0</v>
      </c>
      <c r="BH4197">
        <v>0</v>
      </c>
      <c r="BI4197">
        <v>0</v>
      </c>
      <c r="BJ4197">
        <v>0</v>
      </c>
    </row>
    <row r="4198" spans="1:62" x14ac:dyDescent="0.25">
      <c r="A4198" t="s">
        <v>4149</v>
      </c>
      <c r="B4198">
        <v>110</v>
      </c>
      <c r="C4198" t="s">
        <v>4260</v>
      </c>
      <c r="D4198">
        <v>31.021818582344</v>
      </c>
      <c r="E4198">
        <v>10797.344246091099</v>
      </c>
      <c r="F4198" s="4">
        <v>-24.372024028301801</v>
      </c>
      <c r="G4198">
        <v>108.36</v>
      </c>
      <c r="H4198">
        <v>66.19</v>
      </c>
      <c r="I4198">
        <v>132.63999999999999</v>
      </c>
      <c r="J4198">
        <v>83.72</v>
      </c>
      <c r="K4198">
        <v>31.79</v>
      </c>
      <c r="L4198">
        <v>102.88</v>
      </c>
      <c r="M4198">
        <v>93.71</v>
      </c>
      <c r="N4198">
        <v>53.9</v>
      </c>
      <c r="O4198">
        <v>169.67</v>
      </c>
      <c r="P4198">
        <v>132.79</v>
      </c>
      <c r="Q4198">
        <v>161.63999999999999</v>
      </c>
      <c r="R4198">
        <v>36.46</v>
      </c>
      <c r="S4198">
        <v>119.61</v>
      </c>
      <c r="T4198">
        <v>67.16</v>
      </c>
      <c r="U4198">
        <v>43.64</v>
      </c>
      <c r="V4198">
        <v>116.92</v>
      </c>
      <c r="W4198">
        <v>179.75</v>
      </c>
      <c r="X4198">
        <v>62.87</v>
      </c>
      <c r="Y4198">
        <v>57.66</v>
      </c>
      <c r="Z4198">
        <v>57.72</v>
      </c>
      <c r="AA4198">
        <v>34.840000000000003</v>
      </c>
      <c r="AB4198">
        <v>87.95</v>
      </c>
      <c r="AC4198">
        <v>134.99</v>
      </c>
      <c r="AD4198">
        <v>105.85</v>
      </c>
      <c r="AE4198">
        <v>53.71</v>
      </c>
      <c r="AF4198">
        <v>82.88</v>
      </c>
      <c r="AG4198">
        <v>72.06</v>
      </c>
      <c r="AH4198">
        <v>88.24</v>
      </c>
      <c r="AI4198">
        <v>0</v>
      </c>
      <c r="AJ4198">
        <v>0</v>
      </c>
      <c r="AK4198">
        <v>29.7833814620971</v>
      </c>
      <c r="AL4198">
        <v>0</v>
      </c>
      <c r="AM4198">
        <v>7.6586732864379803</v>
      </c>
      <c r="AN4198">
        <v>0</v>
      </c>
      <c r="AO4198">
        <v>12.4960327148437</v>
      </c>
      <c r="AP4198">
        <v>62.2697305679321</v>
      </c>
      <c r="AQ4198">
        <v>0.901039838790893</v>
      </c>
      <c r="AR4198">
        <v>0</v>
      </c>
      <c r="AS4198">
        <v>0</v>
      </c>
      <c r="AT4198">
        <v>9.5504243373870796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5</v>
      </c>
      <c r="BE4198">
        <v>8.1799087524413991</v>
      </c>
      <c r="BF4198">
        <v>0</v>
      </c>
      <c r="BG4198">
        <v>0</v>
      </c>
      <c r="BH4198">
        <v>0</v>
      </c>
      <c r="BI4198">
        <v>0</v>
      </c>
      <c r="BJ4198">
        <v>0</v>
      </c>
    </row>
    <row r="4199" spans="1:62" x14ac:dyDescent="0.25">
      <c r="A4199" t="s">
        <v>4149</v>
      </c>
      <c r="B4199">
        <v>111</v>
      </c>
      <c r="C4199" t="s">
        <v>4261</v>
      </c>
      <c r="D4199">
        <v>31.021818582344</v>
      </c>
      <c r="E4199">
        <v>10836.103856903799</v>
      </c>
      <c r="F4199" s="4">
        <v>38.759610812663503</v>
      </c>
      <c r="G4199">
        <v>105.52</v>
      </c>
      <c r="H4199">
        <v>66.239999999999995</v>
      </c>
      <c r="I4199">
        <v>132.9</v>
      </c>
      <c r="J4199">
        <v>83.54</v>
      </c>
      <c r="K4199">
        <v>31.47</v>
      </c>
      <c r="L4199">
        <v>104.12</v>
      </c>
      <c r="M4199">
        <v>94.09</v>
      </c>
      <c r="N4199">
        <v>54.29</v>
      </c>
      <c r="O4199">
        <v>171.66</v>
      </c>
      <c r="P4199">
        <v>131.26</v>
      </c>
      <c r="Q4199">
        <v>159</v>
      </c>
      <c r="R4199">
        <v>36.44</v>
      </c>
      <c r="S4199">
        <v>119.47</v>
      </c>
      <c r="T4199">
        <v>67.25</v>
      </c>
      <c r="U4199">
        <v>43.63</v>
      </c>
      <c r="V4199">
        <v>116.17</v>
      </c>
      <c r="W4199">
        <v>180.1</v>
      </c>
      <c r="X4199">
        <v>63.24</v>
      </c>
      <c r="Y4199">
        <v>57.43</v>
      </c>
      <c r="Z4199">
        <v>56.17</v>
      </c>
      <c r="AA4199">
        <v>34.72</v>
      </c>
      <c r="AB4199">
        <v>87.78</v>
      </c>
      <c r="AC4199">
        <v>135.44</v>
      </c>
      <c r="AD4199">
        <v>105.75</v>
      </c>
      <c r="AE4199">
        <v>53.6</v>
      </c>
      <c r="AF4199">
        <v>84.67</v>
      </c>
      <c r="AG4199">
        <v>71.83</v>
      </c>
      <c r="AH4199">
        <v>89.05</v>
      </c>
      <c r="AI4199">
        <v>0</v>
      </c>
      <c r="AJ4199">
        <v>0</v>
      </c>
      <c r="AK4199">
        <v>29.7833814620971</v>
      </c>
      <c r="AL4199">
        <v>0</v>
      </c>
      <c r="AM4199">
        <v>7.6586732864379803</v>
      </c>
      <c r="AN4199">
        <v>0</v>
      </c>
      <c r="AO4199">
        <v>12.4960327148437</v>
      </c>
      <c r="AP4199">
        <v>62.2697305679321</v>
      </c>
      <c r="AQ4199">
        <v>0.901039838790893</v>
      </c>
      <c r="AR4199">
        <v>0</v>
      </c>
      <c r="AS4199">
        <v>0</v>
      </c>
      <c r="AT4199">
        <v>9.5504243373870796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5</v>
      </c>
      <c r="BE4199">
        <v>8.1799087524413991</v>
      </c>
      <c r="BF4199">
        <v>0</v>
      </c>
      <c r="BG4199">
        <v>0</v>
      </c>
      <c r="BH4199">
        <v>0</v>
      </c>
      <c r="BI4199">
        <v>0</v>
      </c>
      <c r="BJ4199">
        <v>0</v>
      </c>
    </row>
    <row r="4200" spans="1:62" x14ac:dyDescent="0.25">
      <c r="A4200" t="s">
        <v>4149</v>
      </c>
      <c r="B4200">
        <v>112</v>
      </c>
      <c r="C4200" t="s">
        <v>4262</v>
      </c>
      <c r="D4200">
        <v>31.021818582344</v>
      </c>
      <c r="E4200">
        <v>10590.614293574599</v>
      </c>
      <c r="F4200" s="4">
        <v>-245.48956332921901</v>
      </c>
      <c r="G4200">
        <v>103.13</v>
      </c>
      <c r="H4200">
        <v>65.12</v>
      </c>
      <c r="I4200">
        <v>128.53</v>
      </c>
      <c r="J4200">
        <v>80.790000000000006</v>
      </c>
      <c r="K4200">
        <v>30.85</v>
      </c>
      <c r="L4200">
        <v>101.27</v>
      </c>
      <c r="M4200">
        <v>92.42</v>
      </c>
      <c r="N4200">
        <v>53.41</v>
      </c>
      <c r="O4200">
        <v>168.57</v>
      </c>
      <c r="P4200">
        <v>127.74</v>
      </c>
      <c r="Q4200">
        <v>155.69</v>
      </c>
      <c r="R4200">
        <v>35.44</v>
      </c>
      <c r="S4200">
        <v>118.23</v>
      </c>
      <c r="T4200">
        <v>66.650000000000006</v>
      </c>
      <c r="U4200">
        <v>42.27</v>
      </c>
      <c r="V4200">
        <v>114.58</v>
      </c>
      <c r="W4200">
        <v>175.64</v>
      </c>
      <c r="X4200">
        <v>62.49</v>
      </c>
      <c r="Y4200">
        <v>56.21</v>
      </c>
      <c r="Z4200">
        <v>55.33</v>
      </c>
      <c r="AA4200">
        <v>34.1</v>
      </c>
      <c r="AB4200">
        <v>86.24</v>
      </c>
      <c r="AC4200">
        <v>133.62</v>
      </c>
      <c r="AD4200">
        <v>102.68</v>
      </c>
      <c r="AE4200">
        <v>51.82</v>
      </c>
      <c r="AF4200">
        <v>82.92</v>
      </c>
      <c r="AG4200">
        <v>70.3</v>
      </c>
      <c r="AH4200">
        <v>86.84</v>
      </c>
      <c r="AI4200">
        <v>0</v>
      </c>
      <c r="AJ4200">
        <v>0</v>
      </c>
      <c r="AK4200">
        <v>29.7833814620971</v>
      </c>
      <c r="AL4200">
        <v>0</v>
      </c>
      <c r="AM4200">
        <v>7.6586732864379803</v>
      </c>
      <c r="AN4200">
        <v>0</v>
      </c>
      <c r="AO4200">
        <v>12.4960327148437</v>
      </c>
      <c r="AP4200">
        <v>62.2697305679321</v>
      </c>
      <c r="AQ4200">
        <v>0.901039838790893</v>
      </c>
      <c r="AR4200">
        <v>0</v>
      </c>
      <c r="AS4200">
        <v>0</v>
      </c>
      <c r="AT4200">
        <v>9.5504243373870796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5</v>
      </c>
      <c r="BE4200">
        <v>8.1799087524413991</v>
      </c>
      <c r="BF4200">
        <v>0</v>
      </c>
      <c r="BG4200">
        <v>0</v>
      </c>
      <c r="BH4200">
        <v>0</v>
      </c>
      <c r="BI4200">
        <v>0</v>
      </c>
      <c r="BJ4200">
        <v>0</v>
      </c>
    </row>
    <row r="4201" spans="1:62" x14ac:dyDescent="0.25">
      <c r="A4201" t="s">
        <v>4149</v>
      </c>
      <c r="B4201">
        <v>113</v>
      </c>
      <c r="C4201" t="s">
        <v>4263</v>
      </c>
      <c r="D4201">
        <v>0.171818582344094</v>
      </c>
      <c r="E4201">
        <v>10661.2182684581</v>
      </c>
      <c r="F4201" s="4">
        <v>70.603974883559204</v>
      </c>
      <c r="G4201">
        <v>105.44</v>
      </c>
      <c r="H4201">
        <v>65.900000000000006</v>
      </c>
      <c r="I4201">
        <v>130.12</v>
      </c>
      <c r="J4201">
        <v>81.92</v>
      </c>
      <c r="K4201">
        <v>31.44</v>
      </c>
      <c r="L4201">
        <v>102.25</v>
      </c>
      <c r="M4201">
        <v>93.64</v>
      </c>
      <c r="N4201">
        <v>52.91</v>
      </c>
      <c r="O4201">
        <v>171.06</v>
      </c>
      <c r="P4201">
        <v>128.59</v>
      </c>
      <c r="Q4201">
        <v>158.29</v>
      </c>
      <c r="R4201">
        <v>36.08</v>
      </c>
      <c r="S4201">
        <v>119.16</v>
      </c>
      <c r="T4201">
        <v>67.06</v>
      </c>
      <c r="U4201">
        <v>43.19</v>
      </c>
      <c r="V4201">
        <v>115.95</v>
      </c>
      <c r="W4201">
        <v>178.1</v>
      </c>
      <c r="X4201">
        <v>63.19</v>
      </c>
      <c r="Y4201">
        <v>57.05</v>
      </c>
      <c r="Z4201">
        <v>56.01</v>
      </c>
      <c r="AA4201">
        <v>34.65</v>
      </c>
      <c r="AB4201">
        <v>88.25</v>
      </c>
      <c r="AC4201">
        <v>135.53</v>
      </c>
      <c r="AD4201">
        <v>104.03</v>
      </c>
      <c r="AE4201">
        <v>52.57</v>
      </c>
      <c r="AF4201">
        <v>83.57</v>
      </c>
      <c r="AG4201">
        <v>71.94</v>
      </c>
      <c r="AH4201">
        <v>87.29</v>
      </c>
      <c r="AI4201">
        <v>0</v>
      </c>
      <c r="AJ4201">
        <v>0</v>
      </c>
      <c r="AK4201">
        <v>29.7833814620971</v>
      </c>
      <c r="AL4201">
        <v>0</v>
      </c>
      <c r="AM4201">
        <v>8.6586732864379794</v>
      </c>
      <c r="AN4201">
        <v>0</v>
      </c>
      <c r="AO4201">
        <v>12.4960327148437</v>
      </c>
      <c r="AP4201">
        <v>62.2697305679321</v>
      </c>
      <c r="AQ4201">
        <v>0.901039838790893</v>
      </c>
      <c r="AR4201">
        <v>0</v>
      </c>
      <c r="AS4201">
        <v>0</v>
      </c>
      <c r="AT4201">
        <v>9.5504243373870796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5</v>
      </c>
      <c r="BE4201">
        <v>8.1799087524413991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 x14ac:dyDescent="0.25">
      <c r="A4202" t="s">
        <v>4149</v>
      </c>
      <c r="B4202">
        <v>114</v>
      </c>
      <c r="C4202" t="s">
        <v>4264</v>
      </c>
      <c r="D4202">
        <v>0.171818582344094</v>
      </c>
      <c r="E4202">
        <v>10524.430460461899</v>
      </c>
      <c r="F4202" s="4">
        <v>-136.78780799627299</v>
      </c>
      <c r="G4202">
        <v>107.95</v>
      </c>
      <c r="H4202">
        <v>64.36</v>
      </c>
      <c r="I4202">
        <v>128.76</v>
      </c>
      <c r="J4202">
        <v>80.23</v>
      </c>
      <c r="K4202">
        <v>31.06</v>
      </c>
      <c r="L4202">
        <v>99.43</v>
      </c>
      <c r="M4202">
        <v>92.7</v>
      </c>
      <c r="N4202">
        <v>52.04</v>
      </c>
      <c r="O4202">
        <v>167</v>
      </c>
      <c r="P4202">
        <v>125.72</v>
      </c>
      <c r="Q4202">
        <v>155.81</v>
      </c>
      <c r="R4202">
        <v>35.61</v>
      </c>
      <c r="S4202">
        <v>117.61</v>
      </c>
      <c r="T4202">
        <v>66.53</v>
      </c>
      <c r="U4202">
        <v>42.28</v>
      </c>
      <c r="V4202">
        <v>114.73</v>
      </c>
      <c r="W4202">
        <v>176.07</v>
      </c>
      <c r="X4202">
        <v>61.81</v>
      </c>
      <c r="Y4202">
        <v>56.53</v>
      </c>
      <c r="Z4202">
        <v>55.37</v>
      </c>
      <c r="AA4202">
        <v>34.04</v>
      </c>
      <c r="AB4202">
        <v>87.05</v>
      </c>
      <c r="AC4202">
        <v>133.94999999999999</v>
      </c>
      <c r="AD4202">
        <v>102.32</v>
      </c>
      <c r="AE4202">
        <v>51.45</v>
      </c>
      <c r="AF4202">
        <v>82.25</v>
      </c>
      <c r="AG4202">
        <v>71.459999999999994</v>
      </c>
      <c r="AH4202">
        <v>85.21</v>
      </c>
      <c r="AI4202">
        <v>0</v>
      </c>
      <c r="AJ4202">
        <v>0</v>
      </c>
      <c r="AK4202">
        <v>29.7833814620971</v>
      </c>
      <c r="AL4202">
        <v>0</v>
      </c>
      <c r="AM4202">
        <v>8.6586732864379794</v>
      </c>
      <c r="AN4202">
        <v>0</v>
      </c>
      <c r="AO4202">
        <v>12.4960327148437</v>
      </c>
      <c r="AP4202">
        <v>62.2697305679321</v>
      </c>
      <c r="AQ4202">
        <v>0.901039838790893</v>
      </c>
      <c r="AR4202">
        <v>0</v>
      </c>
      <c r="AS4202">
        <v>0</v>
      </c>
      <c r="AT4202">
        <v>9.5504243373870796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5</v>
      </c>
      <c r="BE4202">
        <v>8.1799087524413991</v>
      </c>
      <c r="BF4202">
        <v>0</v>
      </c>
      <c r="BG4202">
        <v>0</v>
      </c>
      <c r="BH4202">
        <v>0</v>
      </c>
      <c r="BI4202">
        <v>0</v>
      </c>
      <c r="BJ4202">
        <v>0</v>
      </c>
    </row>
    <row r="4203" spans="1:62" x14ac:dyDescent="0.25">
      <c r="A4203" t="s">
        <v>4149</v>
      </c>
      <c r="B4203">
        <v>115</v>
      </c>
      <c r="C4203" t="s">
        <v>4265</v>
      </c>
      <c r="D4203">
        <v>0.171818582344094</v>
      </c>
      <c r="E4203">
        <v>10504.1323627727</v>
      </c>
      <c r="F4203" s="4">
        <v>-20.2980976891522</v>
      </c>
      <c r="G4203">
        <v>111.77</v>
      </c>
      <c r="H4203">
        <v>63.48</v>
      </c>
      <c r="I4203">
        <v>127.67</v>
      </c>
      <c r="J4203">
        <v>81.02</v>
      </c>
      <c r="K4203">
        <v>31</v>
      </c>
      <c r="L4203">
        <v>98.42</v>
      </c>
      <c r="M4203">
        <v>92.26</v>
      </c>
      <c r="N4203">
        <v>52.38</v>
      </c>
      <c r="O4203">
        <v>166.16</v>
      </c>
      <c r="P4203">
        <v>126.26</v>
      </c>
      <c r="Q4203">
        <v>154.05000000000001</v>
      </c>
      <c r="R4203">
        <v>35.619999999999997</v>
      </c>
      <c r="S4203">
        <v>117.86</v>
      </c>
      <c r="T4203">
        <v>66.400000000000006</v>
      </c>
      <c r="U4203">
        <v>42.11</v>
      </c>
      <c r="V4203">
        <v>115.18</v>
      </c>
      <c r="W4203">
        <v>175.62</v>
      </c>
      <c r="X4203">
        <v>61.35</v>
      </c>
      <c r="Y4203">
        <v>56.26</v>
      </c>
      <c r="Z4203">
        <v>55.13</v>
      </c>
      <c r="AA4203">
        <v>33.94</v>
      </c>
      <c r="AB4203">
        <v>87.01</v>
      </c>
      <c r="AC4203">
        <v>133.69</v>
      </c>
      <c r="AD4203">
        <v>101.66</v>
      </c>
      <c r="AE4203">
        <v>51.49</v>
      </c>
      <c r="AF4203">
        <v>80.98</v>
      </c>
      <c r="AG4203">
        <v>71.52</v>
      </c>
      <c r="AH4203">
        <v>84.6</v>
      </c>
      <c r="AI4203">
        <v>0</v>
      </c>
      <c r="AJ4203">
        <v>0</v>
      </c>
      <c r="AK4203">
        <v>29.7833814620971</v>
      </c>
      <c r="AL4203">
        <v>0</v>
      </c>
      <c r="AM4203">
        <v>8.6586732864379794</v>
      </c>
      <c r="AN4203">
        <v>0</v>
      </c>
      <c r="AO4203">
        <v>12.4960327148437</v>
      </c>
      <c r="AP4203">
        <v>62.2697305679321</v>
      </c>
      <c r="AQ4203">
        <v>0.901039838790893</v>
      </c>
      <c r="AR4203">
        <v>0</v>
      </c>
      <c r="AS4203">
        <v>0</v>
      </c>
      <c r="AT4203">
        <v>9.5504243373870796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5</v>
      </c>
      <c r="BE4203">
        <v>8.1799087524413991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 x14ac:dyDescent="0.25">
      <c r="A4204" t="s">
        <v>4149</v>
      </c>
      <c r="B4204">
        <v>116</v>
      </c>
      <c r="C4204" t="s">
        <v>4266</v>
      </c>
      <c r="D4204">
        <v>0.171818582344094</v>
      </c>
      <c r="E4204">
        <v>10573.7235310285</v>
      </c>
      <c r="F4204" s="4">
        <v>69.591168255807105</v>
      </c>
      <c r="G4204">
        <v>115.57</v>
      </c>
      <c r="H4204">
        <v>63.83</v>
      </c>
      <c r="I4204">
        <v>127.77</v>
      </c>
      <c r="J4204">
        <v>82.03</v>
      </c>
      <c r="K4204">
        <v>31.31</v>
      </c>
      <c r="L4204">
        <v>99.5</v>
      </c>
      <c r="M4204">
        <v>92.5</v>
      </c>
      <c r="N4204">
        <v>52.85</v>
      </c>
      <c r="O4204">
        <v>168.08</v>
      </c>
      <c r="P4204">
        <v>126.96</v>
      </c>
      <c r="Q4204">
        <v>155.66</v>
      </c>
      <c r="R4204">
        <v>36.56</v>
      </c>
      <c r="S4204">
        <v>118.63</v>
      </c>
      <c r="T4204">
        <v>66.64</v>
      </c>
      <c r="U4204">
        <v>42.36</v>
      </c>
      <c r="V4204">
        <v>116.14</v>
      </c>
      <c r="W4204">
        <v>176.59</v>
      </c>
      <c r="X4204">
        <v>62.38</v>
      </c>
      <c r="Y4204">
        <v>57.19</v>
      </c>
      <c r="Z4204">
        <v>55.47</v>
      </c>
      <c r="AA4204">
        <v>34.14</v>
      </c>
      <c r="AB4204">
        <v>88.06</v>
      </c>
      <c r="AC4204">
        <v>135.61000000000001</v>
      </c>
      <c r="AD4204">
        <v>102.71</v>
      </c>
      <c r="AE4204">
        <v>51.98</v>
      </c>
      <c r="AF4204">
        <v>81.400000000000006</v>
      </c>
      <c r="AG4204">
        <v>72.400000000000006</v>
      </c>
      <c r="AH4204">
        <v>85.08</v>
      </c>
      <c r="AI4204">
        <v>0</v>
      </c>
      <c r="AJ4204">
        <v>0</v>
      </c>
      <c r="AK4204">
        <v>29.7833814620971</v>
      </c>
      <c r="AL4204">
        <v>0</v>
      </c>
      <c r="AM4204">
        <v>8.6586732864379794</v>
      </c>
      <c r="AN4204">
        <v>0</v>
      </c>
      <c r="AO4204">
        <v>12.4960327148437</v>
      </c>
      <c r="AP4204">
        <v>62.2697305679321</v>
      </c>
      <c r="AQ4204">
        <v>0.901039838790893</v>
      </c>
      <c r="AR4204">
        <v>0</v>
      </c>
      <c r="AS4204">
        <v>0</v>
      </c>
      <c r="AT4204">
        <v>9.5504243373870796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5</v>
      </c>
      <c r="BE4204">
        <v>8.1799087524413991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 x14ac:dyDescent="0.25">
      <c r="A4205" t="s">
        <v>4149</v>
      </c>
      <c r="B4205">
        <v>117</v>
      </c>
      <c r="C4205" t="s">
        <v>4267</v>
      </c>
      <c r="D4205">
        <v>0.171818582344094</v>
      </c>
      <c r="E4205">
        <v>10562.511780590299</v>
      </c>
      <c r="F4205" s="4">
        <v>-11.2117504382131</v>
      </c>
      <c r="G4205">
        <v>114.92</v>
      </c>
      <c r="H4205">
        <v>63.66</v>
      </c>
      <c r="I4205">
        <v>126.7</v>
      </c>
      <c r="J4205">
        <v>82.05</v>
      </c>
      <c r="K4205">
        <v>30.84</v>
      </c>
      <c r="L4205">
        <v>97.84</v>
      </c>
      <c r="M4205">
        <v>92.56</v>
      </c>
      <c r="N4205">
        <v>52.72</v>
      </c>
      <c r="O4205">
        <v>166</v>
      </c>
      <c r="P4205">
        <v>126.11</v>
      </c>
      <c r="Q4205">
        <v>153.84</v>
      </c>
      <c r="R4205">
        <v>37.67</v>
      </c>
      <c r="S4205">
        <v>118.25</v>
      </c>
      <c r="T4205">
        <v>65.819999999999993</v>
      </c>
      <c r="U4205">
        <v>42.14</v>
      </c>
      <c r="V4205">
        <v>115.28</v>
      </c>
      <c r="W4205">
        <v>175.06</v>
      </c>
      <c r="X4205">
        <v>62.28</v>
      </c>
      <c r="Y4205">
        <v>57.25</v>
      </c>
      <c r="Z4205">
        <v>55.18</v>
      </c>
      <c r="AA4205">
        <v>33.94</v>
      </c>
      <c r="AB4205">
        <v>88.05</v>
      </c>
      <c r="AC4205">
        <v>138.47</v>
      </c>
      <c r="AD4205">
        <v>100.1</v>
      </c>
      <c r="AE4205">
        <v>51.88</v>
      </c>
      <c r="AF4205">
        <v>81.489999999999995</v>
      </c>
      <c r="AG4205">
        <v>72.87</v>
      </c>
      <c r="AH4205">
        <v>84.03</v>
      </c>
      <c r="AI4205">
        <v>0</v>
      </c>
      <c r="AJ4205">
        <v>0</v>
      </c>
      <c r="AK4205">
        <v>29.7833814620971</v>
      </c>
      <c r="AL4205">
        <v>0</v>
      </c>
      <c r="AM4205">
        <v>8.6586732864379794</v>
      </c>
      <c r="AN4205">
        <v>0</v>
      </c>
      <c r="AO4205">
        <v>12.4960327148437</v>
      </c>
      <c r="AP4205">
        <v>62.2697305679321</v>
      </c>
      <c r="AQ4205">
        <v>0.901039838790893</v>
      </c>
      <c r="AR4205">
        <v>0</v>
      </c>
      <c r="AS4205">
        <v>0</v>
      </c>
      <c r="AT4205">
        <v>9.5504243373870796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5</v>
      </c>
      <c r="BE4205">
        <v>8.1799087524413991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 x14ac:dyDescent="0.25">
      <c r="A4206" t="s">
        <v>4149</v>
      </c>
      <c r="B4206">
        <v>118</v>
      </c>
      <c r="C4206" t="s">
        <v>4268</v>
      </c>
      <c r="D4206">
        <v>0.171818582344094</v>
      </c>
      <c r="E4206">
        <v>10596.6906975167</v>
      </c>
      <c r="F4206" s="4">
        <v>34.178916926382897</v>
      </c>
      <c r="G4206">
        <v>113.58</v>
      </c>
      <c r="H4206">
        <v>64.06</v>
      </c>
      <c r="I4206">
        <v>127.48</v>
      </c>
      <c r="J4206">
        <v>81.88</v>
      </c>
      <c r="K4206">
        <v>31.02</v>
      </c>
      <c r="L4206">
        <v>98.04</v>
      </c>
      <c r="M4206">
        <v>92.63</v>
      </c>
      <c r="N4206">
        <v>53.01</v>
      </c>
      <c r="O4206">
        <v>166.21</v>
      </c>
      <c r="P4206">
        <v>126.29</v>
      </c>
      <c r="Q4206">
        <v>154.87</v>
      </c>
      <c r="R4206">
        <v>37.159999999999997</v>
      </c>
      <c r="S4206">
        <v>117.66</v>
      </c>
      <c r="T4206">
        <v>66.19</v>
      </c>
      <c r="U4206">
        <v>42.1</v>
      </c>
      <c r="V4206">
        <v>115.21</v>
      </c>
      <c r="W4206">
        <v>176.72</v>
      </c>
      <c r="X4206">
        <v>61.33</v>
      </c>
      <c r="Y4206">
        <v>56.93</v>
      </c>
      <c r="Z4206">
        <v>54.95</v>
      </c>
      <c r="AA4206">
        <v>33.65</v>
      </c>
      <c r="AB4206">
        <v>88.37</v>
      </c>
      <c r="AC4206">
        <v>137.68</v>
      </c>
      <c r="AD4206">
        <v>100.44</v>
      </c>
      <c r="AE4206">
        <v>51.2</v>
      </c>
      <c r="AF4206">
        <v>80.81</v>
      </c>
      <c r="AG4206">
        <v>72.09</v>
      </c>
      <c r="AH4206">
        <v>83.83</v>
      </c>
      <c r="AI4206">
        <v>0</v>
      </c>
      <c r="AJ4206">
        <v>0</v>
      </c>
      <c r="AK4206">
        <v>29.7833814620971</v>
      </c>
      <c r="AL4206">
        <v>0</v>
      </c>
      <c r="AM4206">
        <v>8.6586732864379794</v>
      </c>
      <c r="AN4206">
        <v>0</v>
      </c>
      <c r="AO4206">
        <v>12.4960327148437</v>
      </c>
      <c r="AP4206">
        <v>62.2697305679321</v>
      </c>
      <c r="AQ4206">
        <v>0.901039838790893</v>
      </c>
      <c r="AR4206">
        <v>0</v>
      </c>
      <c r="AS4206">
        <v>0</v>
      </c>
      <c r="AT4206">
        <v>9.5504243373870796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5</v>
      </c>
      <c r="BE4206">
        <v>8.1799087524413991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 x14ac:dyDescent="0.25">
      <c r="A4207" t="s">
        <v>4149</v>
      </c>
      <c r="B4207">
        <v>119</v>
      </c>
      <c r="C4207" t="s">
        <v>4269</v>
      </c>
      <c r="D4207">
        <v>0.171818582344094</v>
      </c>
      <c r="E4207">
        <v>10582.591769684999</v>
      </c>
      <c r="F4207" s="4">
        <v>-14.0989278316501</v>
      </c>
      <c r="G4207">
        <v>113.57</v>
      </c>
      <c r="H4207">
        <v>63.72</v>
      </c>
      <c r="I4207">
        <v>127.79</v>
      </c>
      <c r="J4207">
        <v>81.7</v>
      </c>
      <c r="K4207">
        <v>31.1</v>
      </c>
      <c r="L4207">
        <v>97.7</v>
      </c>
      <c r="M4207">
        <v>92.95</v>
      </c>
      <c r="N4207">
        <v>52.57</v>
      </c>
      <c r="O4207">
        <v>166.47</v>
      </c>
      <c r="P4207">
        <v>126.83</v>
      </c>
      <c r="Q4207">
        <v>154.44999999999999</v>
      </c>
      <c r="R4207">
        <v>37.14</v>
      </c>
      <c r="S4207">
        <v>117.95</v>
      </c>
      <c r="T4207">
        <v>66.459999999999994</v>
      </c>
      <c r="U4207">
        <v>42.34</v>
      </c>
      <c r="V4207">
        <v>116.45</v>
      </c>
      <c r="W4207">
        <v>177.6</v>
      </c>
      <c r="X4207">
        <v>61.94</v>
      </c>
      <c r="Y4207">
        <v>56.81</v>
      </c>
      <c r="Z4207">
        <v>54.87</v>
      </c>
      <c r="AA4207">
        <v>33.81</v>
      </c>
      <c r="AB4207">
        <v>88.58</v>
      </c>
      <c r="AC4207">
        <v>137.47</v>
      </c>
      <c r="AD4207">
        <v>100.24</v>
      </c>
      <c r="AE4207">
        <v>51.27</v>
      </c>
      <c r="AF4207">
        <v>80.64</v>
      </c>
      <c r="AG4207">
        <v>71.97</v>
      </c>
      <c r="AH4207">
        <v>82.54</v>
      </c>
      <c r="AI4207">
        <v>0</v>
      </c>
      <c r="AJ4207">
        <v>0</v>
      </c>
      <c r="AK4207">
        <v>29.7833814620971</v>
      </c>
      <c r="AL4207">
        <v>0</v>
      </c>
      <c r="AM4207">
        <v>8.6586732864379794</v>
      </c>
      <c r="AN4207">
        <v>0</v>
      </c>
      <c r="AO4207">
        <v>12.4960327148437</v>
      </c>
      <c r="AP4207">
        <v>62.2697305679321</v>
      </c>
      <c r="AQ4207">
        <v>0.901039838790893</v>
      </c>
      <c r="AR4207">
        <v>0</v>
      </c>
      <c r="AS4207">
        <v>0</v>
      </c>
      <c r="AT4207">
        <v>9.5504243373870796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5</v>
      </c>
      <c r="BE4207">
        <v>8.1799087524413991</v>
      </c>
      <c r="BF4207">
        <v>0</v>
      </c>
      <c r="BG4207">
        <v>0</v>
      </c>
      <c r="BH4207">
        <v>0</v>
      </c>
      <c r="BI4207">
        <v>0</v>
      </c>
      <c r="BJ4207">
        <v>0</v>
      </c>
    </row>
    <row r="4208" spans="1:62" x14ac:dyDescent="0.25">
      <c r="A4208" t="s">
        <v>4149</v>
      </c>
      <c r="B4208">
        <v>120</v>
      </c>
      <c r="C4208" t="s">
        <v>4270</v>
      </c>
      <c r="D4208">
        <v>0.171818582344094</v>
      </c>
      <c r="E4208">
        <v>10690.455258476</v>
      </c>
      <c r="F4208" s="4">
        <v>107.86348879099</v>
      </c>
      <c r="G4208">
        <v>113.55</v>
      </c>
      <c r="H4208">
        <v>64.28</v>
      </c>
      <c r="I4208">
        <v>130.56</v>
      </c>
      <c r="J4208">
        <v>83.47</v>
      </c>
      <c r="K4208">
        <v>31.36</v>
      </c>
      <c r="L4208">
        <v>99.63</v>
      </c>
      <c r="M4208">
        <v>92.39</v>
      </c>
      <c r="N4208">
        <v>52.74</v>
      </c>
      <c r="O4208">
        <v>167.03</v>
      </c>
      <c r="P4208">
        <v>128.11000000000001</v>
      </c>
      <c r="Q4208">
        <v>155.53</v>
      </c>
      <c r="R4208">
        <v>37.450000000000003</v>
      </c>
      <c r="S4208">
        <v>118.91</v>
      </c>
      <c r="T4208">
        <v>66.84</v>
      </c>
      <c r="U4208">
        <v>42.53</v>
      </c>
      <c r="V4208">
        <v>116.93</v>
      </c>
      <c r="W4208">
        <v>179.59</v>
      </c>
      <c r="X4208">
        <v>62.7</v>
      </c>
      <c r="Y4208">
        <v>57.76</v>
      </c>
      <c r="Z4208">
        <v>55.34</v>
      </c>
      <c r="AA4208">
        <v>34.28</v>
      </c>
      <c r="AB4208">
        <v>87.8</v>
      </c>
      <c r="AC4208">
        <v>139.91</v>
      </c>
      <c r="AD4208">
        <v>101.96</v>
      </c>
      <c r="AE4208">
        <v>51.87</v>
      </c>
      <c r="AF4208">
        <v>80.58</v>
      </c>
      <c r="AG4208">
        <v>72.19</v>
      </c>
      <c r="AH4208">
        <v>83.3</v>
      </c>
      <c r="AI4208">
        <v>0</v>
      </c>
      <c r="AJ4208">
        <v>0</v>
      </c>
      <c r="AK4208">
        <v>29.7833814620971</v>
      </c>
      <c r="AL4208">
        <v>0</v>
      </c>
      <c r="AM4208">
        <v>8.6586732864379794</v>
      </c>
      <c r="AN4208">
        <v>0</v>
      </c>
      <c r="AO4208">
        <v>12.4960327148437</v>
      </c>
      <c r="AP4208">
        <v>62.2697305679321</v>
      </c>
      <c r="AQ4208">
        <v>0.901039838790893</v>
      </c>
      <c r="AR4208">
        <v>0</v>
      </c>
      <c r="AS4208">
        <v>0</v>
      </c>
      <c r="AT4208">
        <v>9.5504243373870796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5</v>
      </c>
      <c r="BE4208">
        <v>8.1799087524413991</v>
      </c>
      <c r="BF4208">
        <v>0</v>
      </c>
      <c r="BG4208">
        <v>0</v>
      </c>
      <c r="BH4208">
        <v>0</v>
      </c>
      <c r="BI4208">
        <v>0</v>
      </c>
      <c r="BJ4208">
        <v>0</v>
      </c>
    </row>
    <row r="4209" spans="1:62" x14ac:dyDescent="0.25">
      <c r="A4209" t="s">
        <v>4149</v>
      </c>
      <c r="B4209">
        <v>121</v>
      </c>
      <c r="C4209" t="s">
        <v>4271</v>
      </c>
      <c r="D4209">
        <v>0.171818582344094</v>
      </c>
      <c r="E4209">
        <v>10750.6468608086</v>
      </c>
      <c r="F4209" s="4">
        <v>60.191602332591998</v>
      </c>
      <c r="G4209">
        <v>114.62</v>
      </c>
      <c r="H4209">
        <v>64.63</v>
      </c>
      <c r="I4209">
        <v>131.87</v>
      </c>
      <c r="J4209">
        <v>83.5</v>
      </c>
      <c r="K4209">
        <v>31.66</v>
      </c>
      <c r="L4209">
        <v>99.98</v>
      </c>
      <c r="M4209">
        <v>93.41</v>
      </c>
      <c r="N4209">
        <v>52.56</v>
      </c>
      <c r="O4209">
        <v>168.02</v>
      </c>
      <c r="P4209">
        <v>128.75</v>
      </c>
      <c r="Q4209">
        <v>156.11000000000001</v>
      </c>
      <c r="R4209">
        <v>37.549999999999997</v>
      </c>
      <c r="S4209">
        <v>119.46</v>
      </c>
      <c r="T4209">
        <v>67.39</v>
      </c>
      <c r="U4209">
        <v>42.96</v>
      </c>
      <c r="V4209">
        <v>117.36</v>
      </c>
      <c r="W4209">
        <v>179.85</v>
      </c>
      <c r="X4209">
        <v>63.02</v>
      </c>
      <c r="Y4209">
        <v>57.82</v>
      </c>
      <c r="Z4209">
        <v>55.41</v>
      </c>
      <c r="AA4209">
        <v>34.15</v>
      </c>
      <c r="AB4209">
        <v>88.99</v>
      </c>
      <c r="AC4209">
        <v>141.04</v>
      </c>
      <c r="AD4209">
        <v>103</v>
      </c>
      <c r="AE4209">
        <v>52.35</v>
      </c>
      <c r="AF4209">
        <v>82.38</v>
      </c>
      <c r="AG4209">
        <v>72.27</v>
      </c>
      <c r="AH4209">
        <v>83.54</v>
      </c>
      <c r="AI4209">
        <v>0</v>
      </c>
      <c r="AJ4209">
        <v>0</v>
      </c>
      <c r="AK4209">
        <v>29.7833814620971</v>
      </c>
      <c r="AL4209">
        <v>0</v>
      </c>
      <c r="AM4209">
        <v>8.6586732864379794</v>
      </c>
      <c r="AN4209">
        <v>0</v>
      </c>
      <c r="AO4209">
        <v>12.4960327148437</v>
      </c>
      <c r="AP4209">
        <v>62.2697305679321</v>
      </c>
      <c r="AQ4209">
        <v>0.901039838790893</v>
      </c>
      <c r="AR4209">
        <v>0</v>
      </c>
      <c r="AS4209">
        <v>0</v>
      </c>
      <c r="AT4209">
        <v>9.5504243373870796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5</v>
      </c>
      <c r="BE4209">
        <v>8.1799087524413991</v>
      </c>
      <c r="BF4209">
        <v>0</v>
      </c>
      <c r="BG4209">
        <v>0</v>
      </c>
      <c r="BH4209">
        <v>0</v>
      </c>
      <c r="BI4209">
        <v>0</v>
      </c>
      <c r="BJ4209">
        <v>0</v>
      </c>
    </row>
    <row r="4210" spans="1:62" x14ac:dyDescent="0.25">
      <c r="A4210" t="s">
        <v>4149</v>
      </c>
      <c r="B4210">
        <v>122</v>
      </c>
      <c r="C4210" t="s">
        <v>4272</v>
      </c>
      <c r="D4210">
        <v>0.171818582344094</v>
      </c>
      <c r="E4210">
        <v>10706.9923131292</v>
      </c>
      <c r="F4210" s="4">
        <v>-43.654547679425299</v>
      </c>
      <c r="G4210">
        <v>112.71</v>
      </c>
      <c r="H4210">
        <v>63.85</v>
      </c>
      <c r="I4210">
        <v>131.78</v>
      </c>
      <c r="J4210">
        <v>82.44</v>
      </c>
      <c r="K4210">
        <v>31.34</v>
      </c>
      <c r="L4210">
        <v>99.22</v>
      </c>
      <c r="M4210">
        <v>93.27</v>
      </c>
      <c r="N4210">
        <v>52.24</v>
      </c>
      <c r="O4210">
        <v>165.13</v>
      </c>
      <c r="P4210">
        <v>127.79</v>
      </c>
      <c r="Q4210">
        <v>154.97999999999999</v>
      </c>
      <c r="R4210">
        <v>37.19</v>
      </c>
      <c r="S4210">
        <v>118.81</v>
      </c>
      <c r="T4210">
        <v>67.25</v>
      </c>
      <c r="U4210">
        <v>42.74</v>
      </c>
      <c r="V4210">
        <v>117.17</v>
      </c>
      <c r="W4210">
        <v>177.39</v>
      </c>
      <c r="X4210">
        <v>62.96</v>
      </c>
      <c r="Y4210">
        <v>57.43</v>
      </c>
      <c r="Z4210">
        <v>55.15</v>
      </c>
      <c r="AA4210">
        <v>34.26</v>
      </c>
      <c r="AB4210">
        <v>87.76</v>
      </c>
      <c r="AC4210">
        <v>140.51</v>
      </c>
      <c r="AD4210">
        <v>102.56</v>
      </c>
      <c r="AE4210">
        <v>52.56</v>
      </c>
      <c r="AF4210">
        <v>82.05</v>
      </c>
      <c r="AG4210">
        <v>72.349999999999994</v>
      </c>
      <c r="AH4210">
        <v>83.45</v>
      </c>
      <c r="AI4210">
        <v>0</v>
      </c>
      <c r="AJ4210">
        <v>0</v>
      </c>
      <c r="AK4210">
        <v>29.7833814620971</v>
      </c>
      <c r="AL4210">
        <v>0</v>
      </c>
      <c r="AM4210">
        <v>8.6586732864379794</v>
      </c>
      <c r="AN4210">
        <v>0</v>
      </c>
      <c r="AO4210">
        <v>12.4960327148437</v>
      </c>
      <c r="AP4210">
        <v>62.2697305679321</v>
      </c>
      <c r="AQ4210">
        <v>0.901039838790893</v>
      </c>
      <c r="AR4210">
        <v>0</v>
      </c>
      <c r="AS4210">
        <v>0</v>
      </c>
      <c r="AT4210">
        <v>9.5504243373870796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5</v>
      </c>
      <c r="BE4210">
        <v>8.1799087524413991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 x14ac:dyDescent="0.25">
      <c r="A4211" t="s">
        <v>4149</v>
      </c>
      <c r="B4211">
        <v>123</v>
      </c>
      <c r="C4211" t="s">
        <v>4273</v>
      </c>
      <c r="D4211">
        <v>0.171818582344094</v>
      </c>
      <c r="E4211">
        <v>10630.938954085599</v>
      </c>
      <c r="F4211" s="4">
        <v>-76.053359043598903</v>
      </c>
      <c r="G4211">
        <v>112.88</v>
      </c>
      <c r="H4211">
        <v>63.42</v>
      </c>
      <c r="I4211">
        <v>130.57</v>
      </c>
      <c r="J4211">
        <v>82.37</v>
      </c>
      <c r="K4211">
        <v>31.07</v>
      </c>
      <c r="L4211">
        <v>98.78</v>
      </c>
      <c r="M4211">
        <v>91.96</v>
      </c>
      <c r="N4211">
        <v>52.13</v>
      </c>
      <c r="O4211">
        <v>161.47999999999999</v>
      </c>
      <c r="P4211">
        <v>125.45</v>
      </c>
      <c r="Q4211">
        <v>153.97999999999999</v>
      </c>
      <c r="R4211">
        <v>36.65</v>
      </c>
      <c r="S4211">
        <v>117.78</v>
      </c>
      <c r="T4211">
        <v>65.78</v>
      </c>
      <c r="U4211">
        <v>42.05</v>
      </c>
      <c r="V4211">
        <v>116.53</v>
      </c>
      <c r="W4211">
        <v>175.95</v>
      </c>
      <c r="X4211">
        <v>62.15</v>
      </c>
      <c r="Y4211">
        <v>56.9</v>
      </c>
      <c r="Z4211">
        <v>54.4</v>
      </c>
      <c r="AA4211">
        <v>33.64</v>
      </c>
      <c r="AB4211">
        <v>87.85</v>
      </c>
      <c r="AC4211">
        <v>139.72</v>
      </c>
      <c r="AD4211">
        <v>102.23</v>
      </c>
      <c r="AE4211">
        <v>52.15</v>
      </c>
      <c r="AF4211">
        <v>80.680000000000007</v>
      </c>
      <c r="AG4211">
        <v>71.62</v>
      </c>
      <c r="AH4211">
        <v>83.06</v>
      </c>
      <c r="AI4211">
        <v>0</v>
      </c>
      <c r="AJ4211">
        <v>0</v>
      </c>
      <c r="AK4211">
        <v>29.7833814620971</v>
      </c>
      <c r="AL4211">
        <v>0</v>
      </c>
      <c r="AM4211">
        <v>8.6586732864379794</v>
      </c>
      <c r="AN4211">
        <v>0</v>
      </c>
      <c r="AO4211">
        <v>12.4960327148437</v>
      </c>
      <c r="AP4211">
        <v>62.2697305679321</v>
      </c>
      <c r="AQ4211">
        <v>0.901039838790893</v>
      </c>
      <c r="AR4211">
        <v>0</v>
      </c>
      <c r="AS4211">
        <v>0</v>
      </c>
      <c r="AT4211">
        <v>9.5504243373870796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5</v>
      </c>
      <c r="BE4211">
        <v>8.1799087524413991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 x14ac:dyDescent="0.25">
      <c r="A4212" t="s">
        <v>4149</v>
      </c>
      <c r="B4212">
        <v>124</v>
      </c>
      <c r="C4212" t="s">
        <v>4274</v>
      </c>
      <c r="D4212">
        <v>0.171818582344094</v>
      </c>
      <c r="E4212">
        <v>10698.860873264501</v>
      </c>
      <c r="F4212" s="4">
        <v>67.921919178963407</v>
      </c>
      <c r="G4212">
        <v>113.09</v>
      </c>
      <c r="H4212">
        <v>64.28</v>
      </c>
      <c r="I4212">
        <v>131.32</v>
      </c>
      <c r="J4212">
        <v>82.88</v>
      </c>
      <c r="K4212">
        <v>31.48</v>
      </c>
      <c r="L4212">
        <v>98.98</v>
      </c>
      <c r="M4212">
        <v>91.72</v>
      </c>
      <c r="N4212">
        <v>52.57</v>
      </c>
      <c r="O4212">
        <v>162.88999999999999</v>
      </c>
      <c r="P4212">
        <v>126.82</v>
      </c>
      <c r="Q4212">
        <v>156.77000000000001</v>
      </c>
      <c r="R4212">
        <v>37.18</v>
      </c>
      <c r="S4212">
        <v>119.22</v>
      </c>
      <c r="T4212">
        <v>66.36</v>
      </c>
      <c r="U4212">
        <v>42.59</v>
      </c>
      <c r="V4212">
        <v>116.88</v>
      </c>
      <c r="W4212">
        <v>176.3</v>
      </c>
      <c r="X4212">
        <v>62.57</v>
      </c>
      <c r="Y4212">
        <v>57.95</v>
      </c>
      <c r="Z4212">
        <v>55.34</v>
      </c>
      <c r="AA4212">
        <v>33.83</v>
      </c>
      <c r="AB4212">
        <v>88.36</v>
      </c>
      <c r="AC4212">
        <v>140.79</v>
      </c>
      <c r="AD4212">
        <v>102.35</v>
      </c>
      <c r="AE4212">
        <v>52.49</v>
      </c>
      <c r="AF4212">
        <v>80.97</v>
      </c>
      <c r="AG4212">
        <v>72.33</v>
      </c>
      <c r="AH4212">
        <v>83.24</v>
      </c>
      <c r="AI4212">
        <v>0</v>
      </c>
      <c r="AJ4212">
        <v>0</v>
      </c>
      <c r="AK4212">
        <v>29.7833814620971</v>
      </c>
      <c r="AL4212">
        <v>0</v>
      </c>
      <c r="AM4212">
        <v>8.6586732864379794</v>
      </c>
      <c r="AN4212">
        <v>0</v>
      </c>
      <c r="AO4212">
        <v>12.4960327148437</v>
      </c>
      <c r="AP4212">
        <v>62.2697305679321</v>
      </c>
      <c r="AQ4212">
        <v>0.901039838790893</v>
      </c>
      <c r="AR4212">
        <v>0</v>
      </c>
      <c r="AS4212">
        <v>0</v>
      </c>
      <c r="AT4212">
        <v>9.5504243373870796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5</v>
      </c>
      <c r="BE4212">
        <v>8.1799087524413991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 x14ac:dyDescent="0.25">
      <c r="A4213" t="s">
        <v>4149</v>
      </c>
      <c r="B4213">
        <v>125</v>
      </c>
      <c r="C4213" t="s">
        <v>4275</v>
      </c>
      <c r="D4213">
        <v>0.171818582344094</v>
      </c>
      <c r="E4213">
        <v>10722.5696115391</v>
      </c>
      <c r="F4213" s="4">
        <v>23.7087382745739</v>
      </c>
      <c r="G4213">
        <v>113.95</v>
      </c>
      <c r="H4213">
        <v>64.22</v>
      </c>
      <c r="I4213">
        <v>132.22999999999999</v>
      </c>
      <c r="J4213">
        <v>86.59</v>
      </c>
      <c r="K4213">
        <v>31.5</v>
      </c>
      <c r="L4213">
        <v>102.15</v>
      </c>
      <c r="M4213">
        <v>92.2</v>
      </c>
      <c r="N4213">
        <v>52.33</v>
      </c>
      <c r="O4213">
        <v>163.44999999999999</v>
      </c>
      <c r="P4213">
        <v>128.27000000000001</v>
      </c>
      <c r="Q4213">
        <v>158.29</v>
      </c>
      <c r="R4213">
        <v>37.44</v>
      </c>
      <c r="S4213">
        <v>119.39</v>
      </c>
      <c r="T4213">
        <v>66.709999999999994</v>
      </c>
      <c r="U4213">
        <v>42.15</v>
      </c>
      <c r="V4213">
        <v>115.18</v>
      </c>
      <c r="W4213">
        <v>177.59</v>
      </c>
      <c r="X4213">
        <v>63.3</v>
      </c>
      <c r="Y4213">
        <v>58.03</v>
      </c>
      <c r="Z4213">
        <v>53.25</v>
      </c>
      <c r="AA4213">
        <v>33.99</v>
      </c>
      <c r="AB4213">
        <v>89.46</v>
      </c>
      <c r="AC4213">
        <v>140.41</v>
      </c>
      <c r="AD4213">
        <v>102.35</v>
      </c>
      <c r="AE4213">
        <v>52.06</v>
      </c>
      <c r="AF4213">
        <v>80.66</v>
      </c>
      <c r="AG4213">
        <v>71.790000000000006</v>
      </c>
      <c r="AH4213">
        <v>86.9</v>
      </c>
      <c r="AI4213">
        <v>0</v>
      </c>
      <c r="AJ4213">
        <v>0</v>
      </c>
      <c r="AK4213">
        <v>29.7833814620971</v>
      </c>
      <c r="AL4213">
        <v>0</v>
      </c>
      <c r="AM4213">
        <v>8.6586732864379794</v>
      </c>
      <c r="AN4213">
        <v>0</v>
      </c>
      <c r="AO4213">
        <v>12.4960327148437</v>
      </c>
      <c r="AP4213">
        <v>62.2697305679321</v>
      </c>
      <c r="AQ4213">
        <v>0.901039838790893</v>
      </c>
      <c r="AR4213">
        <v>0</v>
      </c>
      <c r="AS4213">
        <v>0</v>
      </c>
      <c r="AT4213">
        <v>9.5504243373870796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5</v>
      </c>
      <c r="BE4213">
        <v>8.1799087524413991</v>
      </c>
      <c r="BF4213">
        <v>0</v>
      </c>
      <c r="BG4213">
        <v>0</v>
      </c>
      <c r="BH4213">
        <v>0</v>
      </c>
      <c r="BI4213">
        <v>0</v>
      </c>
      <c r="BJ4213">
        <v>0</v>
      </c>
    </row>
    <row r="4214" spans="1:62" x14ac:dyDescent="0.25">
      <c r="A4214" t="s">
        <v>4149</v>
      </c>
      <c r="B4214">
        <v>126</v>
      </c>
      <c r="C4214" t="s">
        <v>4276</v>
      </c>
      <c r="D4214">
        <v>0.171818582344094</v>
      </c>
      <c r="E4214">
        <v>10615.070108808801</v>
      </c>
      <c r="F4214" s="4">
        <v>-107.49950273037</v>
      </c>
      <c r="G4214">
        <v>112.18</v>
      </c>
      <c r="H4214">
        <v>63.37</v>
      </c>
      <c r="I4214">
        <v>131.03</v>
      </c>
      <c r="J4214">
        <v>87.47</v>
      </c>
      <c r="K4214">
        <v>31.39</v>
      </c>
      <c r="L4214">
        <v>101.27</v>
      </c>
      <c r="M4214">
        <v>91.8</v>
      </c>
      <c r="N4214">
        <v>51.73</v>
      </c>
      <c r="O4214">
        <v>158.94999999999999</v>
      </c>
      <c r="P4214">
        <v>127.93</v>
      </c>
      <c r="Q4214">
        <v>158.11000000000001</v>
      </c>
      <c r="R4214">
        <v>37.32</v>
      </c>
      <c r="S4214">
        <v>117.27</v>
      </c>
      <c r="T4214">
        <v>65.650000000000006</v>
      </c>
      <c r="U4214">
        <v>42.03</v>
      </c>
      <c r="V4214">
        <v>114.79</v>
      </c>
      <c r="W4214">
        <v>175.37</v>
      </c>
      <c r="X4214">
        <v>61.91</v>
      </c>
      <c r="Y4214">
        <v>57.4</v>
      </c>
      <c r="Z4214">
        <v>52.16</v>
      </c>
      <c r="AA4214">
        <v>33.32</v>
      </c>
      <c r="AB4214">
        <v>88.23</v>
      </c>
      <c r="AC4214">
        <v>138.32</v>
      </c>
      <c r="AD4214">
        <v>101.06</v>
      </c>
      <c r="AE4214">
        <v>52.12</v>
      </c>
      <c r="AF4214">
        <v>79.209999999999994</v>
      </c>
      <c r="AG4214">
        <v>70.73</v>
      </c>
      <c r="AH4214">
        <v>86.46</v>
      </c>
      <c r="AI4214">
        <v>0</v>
      </c>
      <c r="AJ4214">
        <v>0</v>
      </c>
      <c r="AK4214">
        <v>29.7833814620971</v>
      </c>
      <c r="AL4214">
        <v>0</v>
      </c>
      <c r="AM4214">
        <v>8.6586732864379794</v>
      </c>
      <c r="AN4214">
        <v>0</v>
      </c>
      <c r="AO4214">
        <v>12.4960327148437</v>
      </c>
      <c r="AP4214">
        <v>62.2697305679321</v>
      </c>
      <c r="AQ4214">
        <v>0.901039838790893</v>
      </c>
      <c r="AR4214">
        <v>0</v>
      </c>
      <c r="AS4214">
        <v>0</v>
      </c>
      <c r="AT4214">
        <v>9.5504243373870796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5</v>
      </c>
      <c r="BE4214">
        <v>8.1799087524413991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 x14ac:dyDescent="0.25">
      <c r="A4215" t="s">
        <v>4149</v>
      </c>
      <c r="B4215">
        <v>127</v>
      </c>
      <c r="C4215" t="s">
        <v>4277</v>
      </c>
      <c r="D4215">
        <v>21.538966810035699</v>
      </c>
      <c r="E4215">
        <v>10685.1188709133</v>
      </c>
      <c r="F4215" s="4">
        <v>70.048762104513997</v>
      </c>
      <c r="G4215">
        <v>113.05</v>
      </c>
      <c r="H4215">
        <v>64.040000000000006</v>
      </c>
      <c r="I4215">
        <v>131.74</v>
      </c>
      <c r="J4215">
        <v>88.77</v>
      </c>
      <c r="K4215">
        <v>31.72</v>
      </c>
      <c r="L4215">
        <v>102.92</v>
      </c>
      <c r="M4215">
        <v>92.86</v>
      </c>
      <c r="N4215">
        <v>51.83</v>
      </c>
      <c r="O4215">
        <v>161.27000000000001</v>
      </c>
      <c r="P4215">
        <v>128.68</v>
      </c>
      <c r="Q4215">
        <v>158.85</v>
      </c>
      <c r="R4215">
        <v>37.75</v>
      </c>
      <c r="S4215">
        <v>118.13</v>
      </c>
      <c r="T4215">
        <v>66.59</v>
      </c>
      <c r="U4215">
        <v>42.32</v>
      </c>
      <c r="V4215">
        <v>115.36</v>
      </c>
      <c r="W4215">
        <v>176.23</v>
      </c>
      <c r="X4215">
        <v>62.41</v>
      </c>
      <c r="Y4215">
        <v>57.6</v>
      </c>
      <c r="Z4215">
        <v>52.65</v>
      </c>
      <c r="AA4215">
        <v>33.869999999999997</v>
      </c>
      <c r="AB4215">
        <v>89.75</v>
      </c>
      <c r="AC4215">
        <v>140</v>
      </c>
      <c r="AD4215">
        <v>101.6</v>
      </c>
      <c r="AE4215">
        <v>51.98</v>
      </c>
      <c r="AF4215">
        <v>80.62</v>
      </c>
      <c r="AG4215">
        <v>72.12</v>
      </c>
      <c r="AH4215">
        <v>87.28</v>
      </c>
      <c r="AI4215">
        <v>0</v>
      </c>
      <c r="AJ4215">
        <v>0</v>
      </c>
      <c r="AK4215">
        <v>29.7833814620971</v>
      </c>
      <c r="AL4215">
        <v>0</v>
      </c>
      <c r="AM4215">
        <v>8.6586732864379794</v>
      </c>
      <c r="AN4215">
        <v>0</v>
      </c>
      <c r="AO4215">
        <v>12.4960327148437</v>
      </c>
      <c r="AP4215">
        <v>63.2697305679321</v>
      </c>
      <c r="AQ4215">
        <v>0.44116473197937001</v>
      </c>
      <c r="AR4215">
        <v>0</v>
      </c>
      <c r="AS4215">
        <v>0</v>
      </c>
      <c r="AT4215">
        <v>9.5504243373870796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5</v>
      </c>
      <c r="BE4215">
        <v>8.1799087524413991</v>
      </c>
      <c r="BF4215">
        <v>0</v>
      </c>
      <c r="BG4215">
        <v>0</v>
      </c>
      <c r="BH4215">
        <v>0</v>
      </c>
      <c r="BI4215">
        <v>0</v>
      </c>
      <c r="BJ4215">
        <v>0</v>
      </c>
    </row>
    <row r="4216" spans="1:62" x14ac:dyDescent="0.25">
      <c r="A4216" t="s">
        <v>4149</v>
      </c>
      <c r="B4216">
        <v>128</v>
      </c>
      <c r="C4216" t="s">
        <v>4278</v>
      </c>
      <c r="D4216">
        <v>21.538966810035699</v>
      </c>
      <c r="E4216">
        <v>10716.2315025036</v>
      </c>
      <c r="F4216" s="4">
        <v>31.112631590363801</v>
      </c>
      <c r="G4216">
        <v>112.52</v>
      </c>
      <c r="H4216">
        <v>63.81</v>
      </c>
      <c r="I4216">
        <v>132.38</v>
      </c>
      <c r="J4216">
        <v>88.28</v>
      </c>
      <c r="K4216">
        <v>31.5</v>
      </c>
      <c r="L4216">
        <v>102.45</v>
      </c>
      <c r="M4216">
        <v>92.49</v>
      </c>
      <c r="N4216">
        <v>52.42</v>
      </c>
      <c r="O4216">
        <v>161.07</v>
      </c>
      <c r="P4216">
        <v>128.5</v>
      </c>
      <c r="Q4216">
        <v>157.61000000000001</v>
      </c>
      <c r="R4216">
        <v>37.659999999999997</v>
      </c>
      <c r="S4216">
        <v>118.81</v>
      </c>
      <c r="T4216">
        <v>66.510000000000005</v>
      </c>
      <c r="U4216">
        <v>42.03</v>
      </c>
      <c r="V4216">
        <v>114.64</v>
      </c>
      <c r="W4216">
        <v>175.04</v>
      </c>
      <c r="X4216">
        <v>62.52</v>
      </c>
      <c r="Y4216">
        <v>57.42</v>
      </c>
      <c r="Z4216">
        <v>52.67</v>
      </c>
      <c r="AA4216">
        <v>33.68</v>
      </c>
      <c r="AB4216">
        <v>88.66</v>
      </c>
      <c r="AC4216">
        <v>138.49</v>
      </c>
      <c r="AD4216">
        <v>102.43</v>
      </c>
      <c r="AE4216">
        <v>51.88</v>
      </c>
      <c r="AF4216">
        <v>80.38</v>
      </c>
      <c r="AG4216">
        <v>72.010000000000005</v>
      </c>
      <c r="AH4216">
        <v>87.05</v>
      </c>
      <c r="AI4216">
        <v>0</v>
      </c>
      <c r="AJ4216">
        <v>0</v>
      </c>
      <c r="AK4216">
        <v>29.7833814620971</v>
      </c>
      <c r="AL4216">
        <v>0</v>
      </c>
      <c r="AM4216">
        <v>8.6586732864379794</v>
      </c>
      <c r="AN4216">
        <v>0</v>
      </c>
      <c r="AO4216">
        <v>12.4960327148437</v>
      </c>
      <c r="AP4216">
        <v>63.2697305679321</v>
      </c>
      <c r="AQ4216">
        <v>0.44116473197937001</v>
      </c>
      <c r="AR4216">
        <v>0</v>
      </c>
      <c r="AS4216">
        <v>0</v>
      </c>
      <c r="AT4216">
        <v>9.5504243373870796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5</v>
      </c>
      <c r="BE4216">
        <v>8.1799087524413991</v>
      </c>
      <c r="BF4216">
        <v>0</v>
      </c>
      <c r="BG4216">
        <v>0</v>
      </c>
      <c r="BH4216">
        <v>0</v>
      </c>
      <c r="BI4216">
        <v>0</v>
      </c>
      <c r="BJ4216">
        <v>0</v>
      </c>
    </row>
    <row r="4217" spans="1:62" x14ac:dyDescent="0.25">
      <c r="A4217" t="s">
        <v>4149</v>
      </c>
      <c r="B4217">
        <v>129</v>
      </c>
      <c r="C4217" t="s">
        <v>4279</v>
      </c>
      <c r="D4217">
        <v>21.538966810035699</v>
      </c>
      <c r="E4217">
        <v>10672.0133929436</v>
      </c>
      <c r="F4217" s="4">
        <v>-44.2181095600099</v>
      </c>
      <c r="G4217">
        <v>113</v>
      </c>
      <c r="H4217">
        <v>63.91</v>
      </c>
      <c r="I4217">
        <v>132.25</v>
      </c>
      <c r="J4217">
        <v>87.51</v>
      </c>
      <c r="K4217">
        <v>31.35</v>
      </c>
      <c r="L4217">
        <v>101.27</v>
      </c>
      <c r="M4217">
        <v>92.59</v>
      </c>
      <c r="N4217">
        <v>51.86</v>
      </c>
      <c r="O4217">
        <v>162.27000000000001</v>
      </c>
      <c r="P4217">
        <v>128.19999999999999</v>
      </c>
      <c r="Q4217">
        <v>156.46</v>
      </c>
      <c r="R4217">
        <v>37.54</v>
      </c>
      <c r="S4217">
        <v>118.82</v>
      </c>
      <c r="T4217">
        <v>66.599999999999994</v>
      </c>
      <c r="U4217">
        <v>41.84</v>
      </c>
      <c r="V4217">
        <v>113.5</v>
      </c>
      <c r="W4217">
        <v>171.68</v>
      </c>
      <c r="X4217">
        <v>62.46</v>
      </c>
      <c r="Y4217">
        <v>57.24</v>
      </c>
      <c r="Z4217">
        <v>52.14</v>
      </c>
      <c r="AA4217">
        <v>33.72</v>
      </c>
      <c r="AB4217">
        <v>88.35</v>
      </c>
      <c r="AC4217">
        <v>138.16</v>
      </c>
      <c r="AD4217">
        <v>101.43</v>
      </c>
      <c r="AE4217">
        <v>51.26</v>
      </c>
      <c r="AF4217">
        <v>80.239999999999995</v>
      </c>
      <c r="AG4217">
        <v>71.75</v>
      </c>
      <c r="AH4217">
        <v>86.25</v>
      </c>
      <c r="AI4217">
        <v>0</v>
      </c>
      <c r="AJ4217">
        <v>0</v>
      </c>
      <c r="AK4217">
        <v>29.7833814620971</v>
      </c>
      <c r="AL4217">
        <v>0</v>
      </c>
      <c r="AM4217">
        <v>8.6586732864379794</v>
      </c>
      <c r="AN4217">
        <v>0</v>
      </c>
      <c r="AO4217">
        <v>12.4960327148437</v>
      </c>
      <c r="AP4217">
        <v>63.2697305679321</v>
      </c>
      <c r="AQ4217">
        <v>0.44116473197937001</v>
      </c>
      <c r="AR4217">
        <v>0</v>
      </c>
      <c r="AS4217">
        <v>0</v>
      </c>
      <c r="AT4217">
        <v>9.5504243373870796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5</v>
      </c>
      <c r="BE4217">
        <v>8.1799087524413991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 x14ac:dyDescent="0.25">
      <c r="A4218" t="s">
        <v>4149</v>
      </c>
      <c r="B4218">
        <v>130</v>
      </c>
      <c r="C4218" t="s">
        <v>4280</v>
      </c>
      <c r="D4218">
        <v>21.538966810035699</v>
      </c>
      <c r="E4218">
        <v>10801.3055053465</v>
      </c>
      <c r="F4218" s="4">
        <v>129.292112402914</v>
      </c>
      <c r="G4218">
        <v>113.05</v>
      </c>
      <c r="H4218">
        <v>64.36</v>
      </c>
      <c r="I4218">
        <v>134.66</v>
      </c>
      <c r="J4218">
        <v>89.42</v>
      </c>
      <c r="K4218">
        <v>31.59</v>
      </c>
      <c r="L4218">
        <v>102.23</v>
      </c>
      <c r="M4218">
        <v>92.45</v>
      </c>
      <c r="N4218">
        <v>52.7</v>
      </c>
      <c r="O4218">
        <v>166.4</v>
      </c>
      <c r="P4218">
        <v>127.58</v>
      </c>
      <c r="Q4218">
        <v>157.08000000000001</v>
      </c>
      <c r="R4218">
        <v>37.99</v>
      </c>
      <c r="S4218">
        <v>119.18</v>
      </c>
      <c r="T4218">
        <v>67.69</v>
      </c>
      <c r="U4218">
        <v>41.81</v>
      </c>
      <c r="V4218">
        <v>113.41</v>
      </c>
      <c r="W4218">
        <v>172.39</v>
      </c>
      <c r="X4218">
        <v>62.8</v>
      </c>
      <c r="Y4218">
        <v>57.64</v>
      </c>
      <c r="Z4218">
        <v>52.12</v>
      </c>
      <c r="AA4218">
        <v>33.9</v>
      </c>
      <c r="AB4218">
        <v>88.85</v>
      </c>
      <c r="AC4218">
        <v>137.6</v>
      </c>
      <c r="AD4218">
        <v>102.25</v>
      </c>
      <c r="AE4218">
        <v>50.27</v>
      </c>
      <c r="AF4218">
        <v>80.510000000000005</v>
      </c>
      <c r="AG4218">
        <v>71.67</v>
      </c>
      <c r="AH4218">
        <v>87</v>
      </c>
      <c r="AI4218">
        <v>0</v>
      </c>
      <c r="AJ4218">
        <v>0</v>
      </c>
      <c r="AK4218">
        <v>29.7833814620971</v>
      </c>
      <c r="AL4218">
        <v>0</v>
      </c>
      <c r="AM4218">
        <v>8.6586732864379794</v>
      </c>
      <c r="AN4218">
        <v>0</v>
      </c>
      <c r="AO4218">
        <v>12.4960327148437</v>
      </c>
      <c r="AP4218">
        <v>63.2697305679321</v>
      </c>
      <c r="AQ4218">
        <v>0.44116473197937001</v>
      </c>
      <c r="AR4218">
        <v>0</v>
      </c>
      <c r="AS4218">
        <v>0</v>
      </c>
      <c r="AT4218">
        <v>9.5504243373870796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5</v>
      </c>
      <c r="BE4218">
        <v>8.1799087524413991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 x14ac:dyDescent="0.25">
      <c r="A4219" t="s">
        <v>4149</v>
      </c>
      <c r="B4219">
        <v>131</v>
      </c>
      <c r="C4219" t="s">
        <v>4281</v>
      </c>
      <c r="D4219">
        <v>21.538966810035699</v>
      </c>
      <c r="E4219">
        <v>10847.9652029769</v>
      </c>
      <c r="F4219" s="4">
        <v>46.659697630404402</v>
      </c>
      <c r="G4219">
        <v>113.89</v>
      </c>
      <c r="H4219">
        <v>61.94</v>
      </c>
      <c r="I4219">
        <v>134.41999999999999</v>
      </c>
      <c r="J4219">
        <v>89.29</v>
      </c>
      <c r="K4219">
        <v>31.48</v>
      </c>
      <c r="L4219">
        <v>102.18</v>
      </c>
      <c r="M4219">
        <v>92.83</v>
      </c>
      <c r="N4219">
        <v>53.59</v>
      </c>
      <c r="O4219">
        <v>167.15</v>
      </c>
      <c r="P4219">
        <v>130.19</v>
      </c>
      <c r="Q4219">
        <v>156.88</v>
      </c>
      <c r="R4219">
        <v>38.07</v>
      </c>
      <c r="S4219">
        <v>118.75</v>
      </c>
      <c r="T4219">
        <v>67.87</v>
      </c>
      <c r="U4219">
        <v>41.71</v>
      </c>
      <c r="V4219">
        <v>113.92</v>
      </c>
      <c r="W4219">
        <v>171.64</v>
      </c>
      <c r="X4219">
        <v>62.66</v>
      </c>
      <c r="Y4219">
        <v>57.74</v>
      </c>
      <c r="Z4219">
        <v>52.03</v>
      </c>
      <c r="AA4219">
        <v>33.65</v>
      </c>
      <c r="AB4219">
        <v>89.22</v>
      </c>
      <c r="AC4219">
        <v>136.47</v>
      </c>
      <c r="AD4219">
        <v>102.08</v>
      </c>
      <c r="AE4219">
        <v>50.26</v>
      </c>
      <c r="AF4219">
        <v>80.3</v>
      </c>
      <c r="AG4219">
        <v>69.36</v>
      </c>
      <c r="AH4219">
        <v>87.04</v>
      </c>
      <c r="AI4219">
        <v>0</v>
      </c>
      <c r="AJ4219">
        <v>0</v>
      </c>
      <c r="AK4219">
        <v>29.7833814620971</v>
      </c>
      <c r="AL4219">
        <v>0</v>
      </c>
      <c r="AM4219">
        <v>8.6586732864379794</v>
      </c>
      <c r="AN4219">
        <v>0</v>
      </c>
      <c r="AO4219">
        <v>12.4960327148437</v>
      </c>
      <c r="AP4219">
        <v>63.2697305679321</v>
      </c>
      <c r="AQ4219">
        <v>0.44116473197937001</v>
      </c>
      <c r="AR4219">
        <v>0</v>
      </c>
      <c r="AS4219">
        <v>0</v>
      </c>
      <c r="AT4219">
        <v>9.5504243373870796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5</v>
      </c>
      <c r="BE4219">
        <v>8.1799087524413991</v>
      </c>
      <c r="BF4219">
        <v>0</v>
      </c>
      <c r="BG4219">
        <v>0</v>
      </c>
      <c r="BH4219">
        <v>0</v>
      </c>
      <c r="BI4219">
        <v>0</v>
      </c>
      <c r="BJ4219">
        <v>0</v>
      </c>
    </row>
    <row r="4220" spans="1:62" x14ac:dyDescent="0.25">
      <c r="A4220" t="s">
        <v>4149</v>
      </c>
      <c r="B4220">
        <v>132</v>
      </c>
      <c r="C4220" t="s">
        <v>4282</v>
      </c>
      <c r="D4220">
        <v>21.538966810035699</v>
      </c>
      <c r="E4220">
        <v>10795.614616221699</v>
      </c>
      <c r="F4220" s="4">
        <v>-52.350586755273902</v>
      </c>
      <c r="G4220">
        <v>114.06</v>
      </c>
      <c r="H4220">
        <v>61.76</v>
      </c>
      <c r="I4220">
        <v>133.85</v>
      </c>
      <c r="J4220">
        <v>88.47</v>
      </c>
      <c r="K4220">
        <v>31.47</v>
      </c>
      <c r="L4220">
        <v>102.27</v>
      </c>
      <c r="M4220">
        <v>92.49</v>
      </c>
      <c r="N4220">
        <v>52.99</v>
      </c>
      <c r="O4220">
        <v>169.83</v>
      </c>
      <c r="P4220">
        <v>128.31</v>
      </c>
      <c r="Q4220">
        <v>155.66999999999999</v>
      </c>
      <c r="R4220">
        <v>38.1</v>
      </c>
      <c r="S4220">
        <v>119.24</v>
      </c>
      <c r="T4220">
        <v>68.11</v>
      </c>
      <c r="U4220">
        <v>41.73</v>
      </c>
      <c r="V4220">
        <v>113.45</v>
      </c>
      <c r="W4220">
        <v>171.33</v>
      </c>
      <c r="X4220">
        <v>62.77</v>
      </c>
      <c r="Y4220">
        <v>57.8</v>
      </c>
      <c r="Z4220">
        <v>51.79</v>
      </c>
      <c r="AA4220">
        <v>33.56</v>
      </c>
      <c r="AB4220">
        <v>90</v>
      </c>
      <c r="AC4220">
        <v>136.66</v>
      </c>
      <c r="AD4220">
        <v>100.58</v>
      </c>
      <c r="AE4220">
        <v>49.92</v>
      </c>
      <c r="AF4220">
        <v>79.88</v>
      </c>
      <c r="AG4220">
        <v>68.7</v>
      </c>
      <c r="AH4220">
        <v>86.74</v>
      </c>
      <c r="AI4220">
        <v>0</v>
      </c>
      <c r="AJ4220">
        <v>0</v>
      </c>
      <c r="AK4220">
        <v>29.7833814620971</v>
      </c>
      <c r="AL4220">
        <v>0</v>
      </c>
      <c r="AM4220">
        <v>8.6586732864379794</v>
      </c>
      <c r="AN4220">
        <v>0</v>
      </c>
      <c r="AO4220">
        <v>12.4960327148437</v>
      </c>
      <c r="AP4220">
        <v>63.2697305679321</v>
      </c>
      <c r="AQ4220">
        <v>0.44116473197937001</v>
      </c>
      <c r="AR4220">
        <v>0</v>
      </c>
      <c r="AS4220">
        <v>0</v>
      </c>
      <c r="AT4220">
        <v>9.5504243373870796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5</v>
      </c>
      <c r="BE4220">
        <v>8.1799087524413991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 x14ac:dyDescent="0.25">
      <c r="A4221" t="s">
        <v>4149</v>
      </c>
      <c r="B4221">
        <v>133</v>
      </c>
      <c r="C4221" t="s">
        <v>4283</v>
      </c>
      <c r="D4221">
        <v>21.538966810035699</v>
      </c>
      <c r="E4221">
        <v>10896.367142950799</v>
      </c>
      <c r="F4221" s="4">
        <v>100.752526729105</v>
      </c>
      <c r="G4221">
        <v>116.05</v>
      </c>
      <c r="H4221">
        <v>61.9</v>
      </c>
      <c r="I4221">
        <v>135.84</v>
      </c>
      <c r="J4221">
        <v>88.22</v>
      </c>
      <c r="K4221">
        <v>31.47</v>
      </c>
      <c r="L4221">
        <v>103.98</v>
      </c>
      <c r="M4221">
        <v>92.49</v>
      </c>
      <c r="N4221">
        <v>53.54</v>
      </c>
      <c r="O4221">
        <v>171.04</v>
      </c>
      <c r="P4221">
        <v>127.25</v>
      </c>
      <c r="Q4221">
        <v>157.02000000000001</v>
      </c>
      <c r="R4221">
        <v>38.020000000000003</v>
      </c>
      <c r="S4221">
        <v>119.8</v>
      </c>
      <c r="T4221">
        <v>68.64</v>
      </c>
      <c r="U4221">
        <v>41.73</v>
      </c>
      <c r="V4221">
        <v>114.71</v>
      </c>
      <c r="W4221">
        <v>171.14</v>
      </c>
      <c r="X4221">
        <v>63.9</v>
      </c>
      <c r="Y4221">
        <v>58.04</v>
      </c>
      <c r="Z4221">
        <v>51.79</v>
      </c>
      <c r="AA4221">
        <v>33.61</v>
      </c>
      <c r="AB4221">
        <v>89.06</v>
      </c>
      <c r="AC4221">
        <v>138.08000000000001</v>
      </c>
      <c r="AD4221">
        <v>99.98</v>
      </c>
      <c r="AE4221">
        <v>50.19</v>
      </c>
      <c r="AF4221">
        <v>79.650000000000006</v>
      </c>
      <c r="AG4221">
        <v>67.98</v>
      </c>
      <c r="AH4221">
        <v>88.44</v>
      </c>
      <c r="AI4221">
        <v>0</v>
      </c>
      <c r="AJ4221">
        <v>0</v>
      </c>
      <c r="AK4221">
        <v>29.7833814620971</v>
      </c>
      <c r="AL4221">
        <v>0</v>
      </c>
      <c r="AM4221">
        <v>8.6586732864379794</v>
      </c>
      <c r="AN4221">
        <v>0</v>
      </c>
      <c r="AO4221">
        <v>12.4960327148437</v>
      </c>
      <c r="AP4221">
        <v>63.2697305679321</v>
      </c>
      <c r="AQ4221">
        <v>0.44116473197937001</v>
      </c>
      <c r="AR4221">
        <v>0</v>
      </c>
      <c r="AS4221">
        <v>0</v>
      </c>
      <c r="AT4221">
        <v>9.5504243373870796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5</v>
      </c>
      <c r="BE4221">
        <v>8.1799087524413991</v>
      </c>
      <c r="BF4221">
        <v>0</v>
      </c>
      <c r="BG4221">
        <v>0</v>
      </c>
      <c r="BH4221">
        <v>0</v>
      </c>
      <c r="BI4221">
        <v>0</v>
      </c>
      <c r="BJ4221">
        <v>0</v>
      </c>
    </row>
    <row r="4222" spans="1:62" x14ac:dyDescent="0.25">
      <c r="A4222" t="s">
        <v>4149</v>
      </c>
      <c r="B4222">
        <v>134</v>
      </c>
      <c r="C4222" t="s">
        <v>4284</v>
      </c>
      <c r="D4222">
        <v>21.538966810035699</v>
      </c>
      <c r="E4222">
        <v>10783.0766732829</v>
      </c>
      <c r="F4222" s="4">
        <v>-113.290469667908</v>
      </c>
      <c r="G4222">
        <v>116.3</v>
      </c>
      <c r="H4222">
        <v>60.86</v>
      </c>
      <c r="I4222">
        <v>133.74</v>
      </c>
      <c r="J4222">
        <v>87.47</v>
      </c>
      <c r="K4222">
        <v>31.04</v>
      </c>
      <c r="L4222">
        <v>103.04</v>
      </c>
      <c r="M4222">
        <v>91.86</v>
      </c>
      <c r="N4222">
        <v>53.52</v>
      </c>
      <c r="O4222">
        <v>169.04</v>
      </c>
      <c r="P4222">
        <v>125.85</v>
      </c>
      <c r="Q4222">
        <v>154.79</v>
      </c>
      <c r="R4222">
        <v>37.270000000000003</v>
      </c>
      <c r="S4222">
        <v>117.64</v>
      </c>
      <c r="T4222">
        <v>68.31</v>
      </c>
      <c r="U4222">
        <v>41.54</v>
      </c>
      <c r="V4222">
        <v>113.68</v>
      </c>
      <c r="W4222">
        <v>169.68</v>
      </c>
      <c r="X4222">
        <v>61.93</v>
      </c>
      <c r="Y4222">
        <v>57.19</v>
      </c>
      <c r="Z4222">
        <v>51.82</v>
      </c>
      <c r="AA4222">
        <v>33.130000000000003</v>
      </c>
      <c r="AB4222">
        <v>88.54</v>
      </c>
      <c r="AC4222">
        <v>134.75</v>
      </c>
      <c r="AD4222">
        <v>98.77</v>
      </c>
      <c r="AE4222">
        <v>49.9</v>
      </c>
      <c r="AF4222">
        <v>78.08</v>
      </c>
      <c r="AG4222">
        <v>67.39</v>
      </c>
      <c r="AH4222">
        <v>87.74</v>
      </c>
      <c r="AI4222">
        <v>0</v>
      </c>
      <c r="AJ4222">
        <v>0</v>
      </c>
      <c r="AK4222">
        <v>29.7833814620971</v>
      </c>
      <c r="AL4222">
        <v>0</v>
      </c>
      <c r="AM4222">
        <v>8.6586732864379794</v>
      </c>
      <c r="AN4222">
        <v>0</v>
      </c>
      <c r="AO4222">
        <v>12.4960327148437</v>
      </c>
      <c r="AP4222">
        <v>63.2697305679321</v>
      </c>
      <c r="AQ4222">
        <v>0.44116473197937001</v>
      </c>
      <c r="AR4222">
        <v>0</v>
      </c>
      <c r="AS4222">
        <v>0</v>
      </c>
      <c r="AT4222">
        <v>9.5504243373870796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5</v>
      </c>
      <c r="BE4222">
        <v>8.1799087524413991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 x14ac:dyDescent="0.25">
      <c r="A4223" t="s">
        <v>4149</v>
      </c>
      <c r="B4223">
        <v>135</v>
      </c>
      <c r="C4223" t="s">
        <v>4285</v>
      </c>
      <c r="D4223">
        <v>11.553453103828399</v>
      </c>
      <c r="E4223">
        <v>10735.170318192701</v>
      </c>
      <c r="F4223" s="4">
        <v>-47.906355090144601</v>
      </c>
      <c r="G4223">
        <v>117.34</v>
      </c>
      <c r="H4223">
        <v>60.69</v>
      </c>
      <c r="I4223">
        <v>133.16</v>
      </c>
      <c r="J4223">
        <v>87.58</v>
      </c>
      <c r="K4223">
        <v>30.34</v>
      </c>
      <c r="L4223">
        <v>102.15</v>
      </c>
      <c r="M4223">
        <v>91.41</v>
      </c>
      <c r="N4223">
        <v>53.21</v>
      </c>
      <c r="O4223">
        <v>169.3</v>
      </c>
      <c r="P4223">
        <v>126.69</v>
      </c>
      <c r="Q4223">
        <v>154.29</v>
      </c>
      <c r="R4223">
        <v>37.130000000000003</v>
      </c>
      <c r="S4223">
        <v>117.97</v>
      </c>
      <c r="T4223">
        <v>68.13</v>
      </c>
      <c r="U4223">
        <v>41.78</v>
      </c>
      <c r="V4223">
        <v>114.71</v>
      </c>
      <c r="W4223">
        <v>169.72</v>
      </c>
      <c r="X4223">
        <v>61.66</v>
      </c>
      <c r="Y4223">
        <v>57.11</v>
      </c>
      <c r="Z4223">
        <v>52.44</v>
      </c>
      <c r="AA4223">
        <v>33.07</v>
      </c>
      <c r="AB4223">
        <v>88.57</v>
      </c>
      <c r="AC4223">
        <v>135.1</v>
      </c>
      <c r="AD4223">
        <v>98.93</v>
      </c>
      <c r="AE4223">
        <v>50.3</v>
      </c>
      <c r="AF4223">
        <v>78.3</v>
      </c>
      <c r="AG4223">
        <v>67.459999999999994</v>
      </c>
      <c r="AH4223">
        <v>87.13</v>
      </c>
      <c r="AI4223">
        <v>0</v>
      </c>
      <c r="AJ4223">
        <v>0</v>
      </c>
      <c r="AK4223">
        <v>29.7833814620971</v>
      </c>
      <c r="AL4223">
        <v>0</v>
      </c>
      <c r="AM4223">
        <v>9.6586732864379794</v>
      </c>
      <c r="AN4223">
        <v>0</v>
      </c>
      <c r="AO4223">
        <v>12.4960327148437</v>
      </c>
      <c r="AP4223">
        <v>64.2697305679321</v>
      </c>
      <c r="AQ4223">
        <v>0</v>
      </c>
      <c r="AR4223">
        <v>0</v>
      </c>
      <c r="AS4223">
        <v>0</v>
      </c>
      <c r="AT4223">
        <v>9.5504243373870796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5</v>
      </c>
      <c r="BE4223">
        <v>8.1799087524413991</v>
      </c>
      <c r="BF4223">
        <v>0</v>
      </c>
      <c r="BG4223">
        <v>0</v>
      </c>
      <c r="BH4223">
        <v>0</v>
      </c>
      <c r="BI4223">
        <v>0</v>
      </c>
      <c r="BJ4223">
        <v>0</v>
      </c>
    </row>
    <row r="4224" spans="1:62" x14ac:dyDescent="0.25">
      <c r="A4224" t="s">
        <v>4149</v>
      </c>
      <c r="B4224">
        <v>136</v>
      </c>
      <c r="C4224" t="s">
        <v>4286</v>
      </c>
      <c r="D4224">
        <v>11.553453103828399</v>
      </c>
      <c r="E4224">
        <v>10706.5541341393</v>
      </c>
      <c r="F4224" s="4">
        <v>-28.616184053420501</v>
      </c>
      <c r="G4224">
        <v>116.98</v>
      </c>
      <c r="H4224">
        <v>60.41</v>
      </c>
      <c r="I4224">
        <v>133.38</v>
      </c>
      <c r="J4224">
        <v>86.97</v>
      </c>
      <c r="K4224">
        <v>30.17</v>
      </c>
      <c r="L4224">
        <v>100.79</v>
      </c>
      <c r="M4224">
        <v>91.12</v>
      </c>
      <c r="N4224">
        <v>52.91</v>
      </c>
      <c r="O4224">
        <v>167.42</v>
      </c>
      <c r="P4224">
        <v>126.29</v>
      </c>
      <c r="Q4224">
        <v>153.72</v>
      </c>
      <c r="R4224">
        <v>36.97</v>
      </c>
      <c r="S4224">
        <v>118.26</v>
      </c>
      <c r="T4224">
        <v>67.739999999999995</v>
      </c>
      <c r="U4224">
        <v>41.76</v>
      </c>
      <c r="V4224">
        <v>115.41</v>
      </c>
      <c r="W4224">
        <v>170.02</v>
      </c>
      <c r="X4224">
        <v>62.51</v>
      </c>
      <c r="Y4224">
        <v>56.92</v>
      </c>
      <c r="Z4224">
        <v>52.03</v>
      </c>
      <c r="AA4224">
        <v>32.76</v>
      </c>
      <c r="AB4224">
        <v>88.24</v>
      </c>
      <c r="AC4224">
        <v>134.19</v>
      </c>
      <c r="AD4224">
        <v>99.85</v>
      </c>
      <c r="AE4224">
        <v>50.29</v>
      </c>
      <c r="AF4224">
        <v>78.2</v>
      </c>
      <c r="AG4224">
        <v>68.23</v>
      </c>
      <c r="AH4224">
        <v>86.56</v>
      </c>
      <c r="AI4224">
        <v>0</v>
      </c>
      <c r="AJ4224">
        <v>0</v>
      </c>
      <c r="AK4224">
        <v>29.7833814620971</v>
      </c>
      <c r="AL4224">
        <v>0</v>
      </c>
      <c r="AM4224">
        <v>9.6586732864379794</v>
      </c>
      <c r="AN4224">
        <v>0</v>
      </c>
      <c r="AO4224">
        <v>12.4960327148437</v>
      </c>
      <c r="AP4224">
        <v>64.2697305679321</v>
      </c>
      <c r="AQ4224">
        <v>0</v>
      </c>
      <c r="AR4224">
        <v>0</v>
      </c>
      <c r="AS4224">
        <v>0</v>
      </c>
      <c r="AT4224">
        <v>9.5504243373870796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5</v>
      </c>
      <c r="BE4224">
        <v>8.1799087524413991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 x14ac:dyDescent="0.25">
      <c r="A4225" t="s">
        <v>4149</v>
      </c>
      <c r="B4225">
        <v>137</v>
      </c>
      <c r="C4225" t="s">
        <v>4287</v>
      </c>
      <c r="D4225">
        <v>11.553453103828399</v>
      </c>
      <c r="E4225">
        <v>10746.006414222</v>
      </c>
      <c r="F4225" s="4">
        <v>39.452280082701598</v>
      </c>
      <c r="G4225">
        <v>117.63</v>
      </c>
      <c r="H4225">
        <v>60.15</v>
      </c>
      <c r="I4225">
        <v>133.5</v>
      </c>
      <c r="J4225">
        <v>87.67</v>
      </c>
      <c r="K4225">
        <v>30.18</v>
      </c>
      <c r="L4225">
        <v>101.08</v>
      </c>
      <c r="M4225">
        <v>91.3</v>
      </c>
      <c r="N4225">
        <v>53.38</v>
      </c>
      <c r="O4225">
        <v>170.52</v>
      </c>
      <c r="P4225">
        <v>126.42</v>
      </c>
      <c r="Q4225">
        <v>154.44999999999999</v>
      </c>
      <c r="R4225">
        <v>37.450000000000003</v>
      </c>
      <c r="S4225">
        <v>117.56</v>
      </c>
      <c r="T4225">
        <v>67.52</v>
      </c>
      <c r="U4225">
        <v>41.67</v>
      </c>
      <c r="V4225">
        <v>114.09</v>
      </c>
      <c r="W4225">
        <v>170.33</v>
      </c>
      <c r="X4225">
        <v>62.14</v>
      </c>
      <c r="Y4225">
        <v>57.42</v>
      </c>
      <c r="Z4225">
        <v>51.62</v>
      </c>
      <c r="AA4225">
        <v>32.659999999999997</v>
      </c>
      <c r="AB4225">
        <v>88.43</v>
      </c>
      <c r="AC4225">
        <v>133.91999999999999</v>
      </c>
      <c r="AD4225">
        <v>100.16</v>
      </c>
      <c r="AE4225">
        <v>50.28</v>
      </c>
      <c r="AF4225">
        <v>78.31</v>
      </c>
      <c r="AG4225">
        <v>68.45</v>
      </c>
      <c r="AH4225">
        <v>86.54</v>
      </c>
      <c r="AI4225">
        <v>0</v>
      </c>
      <c r="AJ4225">
        <v>0</v>
      </c>
      <c r="AK4225">
        <v>29.7833814620971</v>
      </c>
      <c r="AL4225">
        <v>0</v>
      </c>
      <c r="AM4225">
        <v>9.6586732864379794</v>
      </c>
      <c r="AN4225">
        <v>0</v>
      </c>
      <c r="AO4225">
        <v>12.4960327148437</v>
      </c>
      <c r="AP4225">
        <v>64.2697305679321</v>
      </c>
      <c r="AQ4225">
        <v>0</v>
      </c>
      <c r="AR4225">
        <v>0</v>
      </c>
      <c r="AS4225">
        <v>0</v>
      </c>
      <c r="AT4225">
        <v>9.5504243373870796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5</v>
      </c>
      <c r="BE4225">
        <v>8.1799087524413991</v>
      </c>
      <c r="BF4225">
        <v>0</v>
      </c>
      <c r="BG4225">
        <v>0</v>
      </c>
      <c r="BH4225">
        <v>0</v>
      </c>
      <c r="BI4225">
        <v>0</v>
      </c>
      <c r="BJ4225">
        <v>0</v>
      </c>
    </row>
    <row r="4226" spans="1:62" x14ac:dyDescent="0.25">
      <c r="A4226" t="s">
        <v>4149</v>
      </c>
      <c r="B4226">
        <v>138</v>
      </c>
      <c r="C4226" t="s">
        <v>4288</v>
      </c>
      <c r="D4226">
        <v>11.553453103828399</v>
      </c>
      <c r="E4226">
        <v>10728.1785318367</v>
      </c>
      <c r="F4226" s="4">
        <v>-17.827882385252401</v>
      </c>
      <c r="G4226">
        <v>117.55</v>
      </c>
      <c r="H4226">
        <v>59.9</v>
      </c>
      <c r="I4226">
        <v>134</v>
      </c>
      <c r="J4226">
        <v>87.29</v>
      </c>
      <c r="K4226">
        <v>30.22</v>
      </c>
      <c r="L4226">
        <v>101.36</v>
      </c>
      <c r="M4226">
        <v>90.83</v>
      </c>
      <c r="N4226">
        <v>53</v>
      </c>
      <c r="O4226">
        <v>169</v>
      </c>
      <c r="P4226">
        <v>125.14</v>
      </c>
      <c r="Q4226">
        <v>154.77000000000001</v>
      </c>
      <c r="R4226">
        <v>37.29</v>
      </c>
      <c r="S4226">
        <v>118.49</v>
      </c>
      <c r="T4226">
        <v>67.17</v>
      </c>
      <c r="U4226">
        <v>41.6</v>
      </c>
      <c r="V4226">
        <v>112.41</v>
      </c>
      <c r="W4226">
        <v>170.21</v>
      </c>
      <c r="X4226">
        <v>61.52</v>
      </c>
      <c r="Y4226">
        <v>57.22</v>
      </c>
      <c r="Z4226">
        <v>51.03</v>
      </c>
      <c r="AA4226">
        <v>32.5</v>
      </c>
      <c r="AB4226">
        <v>87.83</v>
      </c>
      <c r="AC4226">
        <v>134.13</v>
      </c>
      <c r="AD4226">
        <v>99.71</v>
      </c>
      <c r="AE4226">
        <v>50.43</v>
      </c>
      <c r="AF4226">
        <v>78.010000000000005</v>
      </c>
      <c r="AG4226">
        <v>68.22</v>
      </c>
      <c r="AH4226">
        <v>86.54</v>
      </c>
      <c r="AI4226">
        <v>0</v>
      </c>
      <c r="AJ4226">
        <v>0</v>
      </c>
      <c r="AK4226">
        <v>29.7833814620971</v>
      </c>
      <c r="AL4226">
        <v>0</v>
      </c>
      <c r="AM4226">
        <v>9.6586732864379794</v>
      </c>
      <c r="AN4226">
        <v>0</v>
      </c>
      <c r="AO4226">
        <v>12.4960327148437</v>
      </c>
      <c r="AP4226">
        <v>64.2697305679321</v>
      </c>
      <c r="AQ4226">
        <v>0</v>
      </c>
      <c r="AR4226">
        <v>0</v>
      </c>
      <c r="AS4226">
        <v>0</v>
      </c>
      <c r="AT4226">
        <v>9.5504243373870796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5</v>
      </c>
      <c r="BE4226">
        <v>8.1799087524413991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 x14ac:dyDescent="0.25">
      <c r="A4227" t="s">
        <v>4149</v>
      </c>
      <c r="B4227">
        <v>139</v>
      </c>
      <c r="C4227" t="s">
        <v>4289</v>
      </c>
      <c r="D4227">
        <v>11.553453103828399</v>
      </c>
      <c r="E4227">
        <v>10889.8990750258</v>
      </c>
      <c r="F4227" s="4">
        <v>161.72054318904699</v>
      </c>
      <c r="G4227">
        <v>117.47</v>
      </c>
      <c r="H4227">
        <v>60.08</v>
      </c>
      <c r="I4227">
        <v>135.1</v>
      </c>
      <c r="J4227">
        <v>87.22</v>
      </c>
      <c r="K4227">
        <v>30.44</v>
      </c>
      <c r="L4227">
        <v>101.79</v>
      </c>
      <c r="M4227">
        <v>91.17</v>
      </c>
      <c r="N4227">
        <v>53.69</v>
      </c>
      <c r="O4227">
        <v>172.63</v>
      </c>
      <c r="P4227">
        <v>125.74</v>
      </c>
      <c r="Q4227">
        <v>150.72</v>
      </c>
      <c r="R4227">
        <v>37.75</v>
      </c>
      <c r="S4227">
        <v>115.41</v>
      </c>
      <c r="T4227">
        <v>67.7</v>
      </c>
      <c r="U4227">
        <v>41.97</v>
      </c>
      <c r="V4227">
        <v>111.25</v>
      </c>
      <c r="W4227">
        <v>169.95</v>
      </c>
      <c r="X4227">
        <v>62.09</v>
      </c>
      <c r="Y4227">
        <v>57.66</v>
      </c>
      <c r="Z4227">
        <v>51.22</v>
      </c>
      <c r="AA4227">
        <v>32.69</v>
      </c>
      <c r="AB4227">
        <v>87.45</v>
      </c>
      <c r="AC4227">
        <v>143.38999999999999</v>
      </c>
      <c r="AD4227">
        <v>99.99</v>
      </c>
      <c r="AE4227">
        <v>50.27</v>
      </c>
      <c r="AF4227">
        <v>78.08</v>
      </c>
      <c r="AG4227">
        <v>68.87</v>
      </c>
      <c r="AH4227">
        <v>86.77</v>
      </c>
      <c r="AI4227">
        <v>0</v>
      </c>
      <c r="AJ4227">
        <v>0</v>
      </c>
      <c r="AK4227">
        <v>29.7833814620971</v>
      </c>
      <c r="AL4227">
        <v>0</v>
      </c>
      <c r="AM4227">
        <v>9.6586732864379794</v>
      </c>
      <c r="AN4227">
        <v>0</v>
      </c>
      <c r="AO4227">
        <v>12.4960327148437</v>
      </c>
      <c r="AP4227">
        <v>64.2697305679321</v>
      </c>
      <c r="AQ4227">
        <v>0</v>
      </c>
      <c r="AR4227">
        <v>0</v>
      </c>
      <c r="AS4227">
        <v>0</v>
      </c>
      <c r="AT4227">
        <v>9.5504243373870796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5</v>
      </c>
      <c r="BE4227">
        <v>8.1799087524413991</v>
      </c>
      <c r="BF4227">
        <v>0</v>
      </c>
      <c r="BG4227">
        <v>0</v>
      </c>
      <c r="BH4227">
        <v>0</v>
      </c>
      <c r="BI4227">
        <v>0</v>
      </c>
      <c r="BJ4227">
        <v>0</v>
      </c>
    </row>
    <row r="4228" spans="1:62" x14ac:dyDescent="0.25">
      <c r="A4228" t="s">
        <v>4149</v>
      </c>
      <c r="B4228">
        <v>140</v>
      </c>
      <c r="C4228" t="s">
        <v>4290</v>
      </c>
      <c r="D4228">
        <v>11.553453103828399</v>
      </c>
      <c r="E4228">
        <v>10923.190926670301</v>
      </c>
      <c r="F4228" s="4">
        <v>33.291851644517003</v>
      </c>
      <c r="G4228">
        <v>117.12</v>
      </c>
      <c r="H4228">
        <v>61.25</v>
      </c>
      <c r="I4228">
        <v>136.18</v>
      </c>
      <c r="J4228">
        <v>88</v>
      </c>
      <c r="K4228">
        <v>30.35</v>
      </c>
      <c r="L4228">
        <v>102.27</v>
      </c>
      <c r="M4228">
        <v>91.93</v>
      </c>
      <c r="N4228">
        <v>53.93</v>
      </c>
      <c r="O4228">
        <v>174.51</v>
      </c>
      <c r="P4228">
        <v>125.89</v>
      </c>
      <c r="Q4228">
        <v>151.26</v>
      </c>
      <c r="R4228">
        <v>35.51</v>
      </c>
      <c r="S4228">
        <v>114.59</v>
      </c>
      <c r="T4228">
        <v>68.349999999999994</v>
      </c>
      <c r="U4228">
        <v>42.05</v>
      </c>
      <c r="V4228">
        <v>111.26</v>
      </c>
      <c r="W4228">
        <v>169.91</v>
      </c>
      <c r="X4228">
        <v>61.87</v>
      </c>
      <c r="Y4228">
        <v>57.53</v>
      </c>
      <c r="Z4228">
        <v>51.8</v>
      </c>
      <c r="AA4228">
        <v>32.6</v>
      </c>
      <c r="AB4228">
        <v>85.54</v>
      </c>
      <c r="AC4228">
        <v>144.37</v>
      </c>
      <c r="AD4228">
        <v>99.76</v>
      </c>
      <c r="AE4228">
        <v>50.38</v>
      </c>
      <c r="AF4228">
        <v>77.180000000000007</v>
      </c>
      <c r="AG4228">
        <v>68.89</v>
      </c>
      <c r="AH4228">
        <v>87.17</v>
      </c>
      <c r="AI4228">
        <v>0</v>
      </c>
      <c r="AJ4228">
        <v>0</v>
      </c>
      <c r="AK4228">
        <v>29.7833814620971</v>
      </c>
      <c r="AL4228">
        <v>0</v>
      </c>
      <c r="AM4228">
        <v>9.6586732864379794</v>
      </c>
      <c r="AN4228">
        <v>0</v>
      </c>
      <c r="AO4228">
        <v>12.4960327148437</v>
      </c>
      <c r="AP4228">
        <v>64.2697305679321</v>
      </c>
      <c r="AQ4228">
        <v>0</v>
      </c>
      <c r="AR4228">
        <v>0</v>
      </c>
      <c r="AS4228">
        <v>0</v>
      </c>
      <c r="AT4228">
        <v>9.5504243373870796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5</v>
      </c>
      <c r="BE4228">
        <v>8.1799087524413991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 x14ac:dyDescent="0.25">
      <c r="A4229" t="s">
        <v>4149</v>
      </c>
      <c r="B4229">
        <v>141</v>
      </c>
      <c r="C4229" t="s">
        <v>4291</v>
      </c>
      <c r="D4229">
        <v>11.553453103828399</v>
      </c>
      <c r="E4229">
        <v>10907.321264137499</v>
      </c>
      <c r="F4229" s="4">
        <v>-15.869662532806601</v>
      </c>
      <c r="G4229">
        <v>117.06</v>
      </c>
      <c r="H4229">
        <v>66.78</v>
      </c>
      <c r="I4229">
        <v>135.84</v>
      </c>
      <c r="J4229">
        <v>86.63</v>
      </c>
      <c r="K4229">
        <v>30.16</v>
      </c>
      <c r="L4229">
        <v>101.87</v>
      </c>
      <c r="M4229">
        <v>92.03</v>
      </c>
      <c r="N4229">
        <v>53.82</v>
      </c>
      <c r="O4229">
        <v>174.51</v>
      </c>
      <c r="P4229">
        <v>126.25</v>
      </c>
      <c r="Q4229">
        <v>151.52000000000001</v>
      </c>
      <c r="R4229">
        <v>35.43</v>
      </c>
      <c r="S4229">
        <v>114.87</v>
      </c>
      <c r="T4229">
        <v>68.260000000000005</v>
      </c>
      <c r="U4229">
        <v>41.93</v>
      </c>
      <c r="V4229">
        <v>110.57</v>
      </c>
      <c r="W4229">
        <v>169.86</v>
      </c>
      <c r="X4229">
        <v>61.92</v>
      </c>
      <c r="Y4229">
        <v>57.25</v>
      </c>
      <c r="Z4229">
        <v>51.89</v>
      </c>
      <c r="AA4229">
        <v>32.54</v>
      </c>
      <c r="AB4229">
        <v>84.93</v>
      </c>
      <c r="AC4229">
        <v>145.07</v>
      </c>
      <c r="AD4229">
        <v>99.29</v>
      </c>
      <c r="AE4229">
        <v>49.14</v>
      </c>
      <c r="AF4229">
        <v>81.02</v>
      </c>
      <c r="AG4229">
        <v>68.73</v>
      </c>
      <c r="AH4229">
        <v>87.21</v>
      </c>
      <c r="AI4229">
        <v>0</v>
      </c>
      <c r="AJ4229">
        <v>0</v>
      </c>
      <c r="AK4229">
        <v>29.7833814620971</v>
      </c>
      <c r="AL4229">
        <v>0</v>
      </c>
      <c r="AM4229">
        <v>9.6586732864379794</v>
      </c>
      <c r="AN4229">
        <v>0</v>
      </c>
      <c r="AO4229">
        <v>12.4960327148437</v>
      </c>
      <c r="AP4229">
        <v>64.2697305679321</v>
      </c>
      <c r="AQ4229">
        <v>0</v>
      </c>
      <c r="AR4229">
        <v>0</v>
      </c>
      <c r="AS4229">
        <v>0</v>
      </c>
      <c r="AT4229">
        <v>9.5504243373870796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5</v>
      </c>
      <c r="BE4229">
        <v>8.1799087524413991</v>
      </c>
      <c r="BF4229">
        <v>0</v>
      </c>
      <c r="BG4229">
        <v>0</v>
      </c>
      <c r="BH4229">
        <v>0</v>
      </c>
      <c r="BI4229">
        <v>0</v>
      </c>
      <c r="BJ4229">
        <v>0</v>
      </c>
    </row>
    <row r="4230" spans="1:62" x14ac:dyDescent="0.25">
      <c r="A4230" t="s">
        <v>4149</v>
      </c>
      <c r="B4230">
        <v>142</v>
      </c>
      <c r="C4230" t="s">
        <v>4292</v>
      </c>
      <c r="D4230">
        <v>11.553453103828399</v>
      </c>
      <c r="E4230">
        <v>10928.2415783827</v>
      </c>
      <c r="F4230" s="4">
        <v>20.9203142452224</v>
      </c>
      <c r="G4230">
        <v>116.6</v>
      </c>
      <c r="H4230">
        <v>67.36</v>
      </c>
      <c r="I4230">
        <v>135.63</v>
      </c>
      <c r="J4230">
        <v>86.33</v>
      </c>
      <c r="K4230">
        <v>30.15</v>
      </c>
      <c r="L4230">
        <v>101.3</v>
      </c>
      <c r="M4230">
        <v>93.03</v>
      </c>
      <c r="N4230">
        <v>54.1</v>
      </c>
      <c r="O4230">
        <v>174.67</v>
      </c>
      <c r="P4230">
        <v>126.6</v>
      </c>
      <c r="Q4230">
        <v>149.63</v>
      </c>
      <c r="R4230">
        <v>35.15</v>
      </c>
      <c r="S4230">
        <v>113.44</v>
      </c>
      <c r="T4230">
        <v>68.489999999999995</v>
      </c>
      <c r="U4230">
        <v>42.13</v>
      </c>
      <c r="V4230">
        <v>113.93</v>
      </c>
      <c r="W4230">
        <v>169.5</v>
      </c>
      <c r="X4230">
        <v>61.2</v>
      </c>
      <c r="Y4230">
        <v>59.66</v>
      </c>
      <c r="Z4230">
        <v>51.77</v>
      </c>
      <c r="AA4230">
        <v>32.18</v>
      </c>
      <c r="AB4230">
        <v>84.33</v>
      </c>
      <c r="AC4230">
        <v>145.37</v>
      </c>
      <c r="AD4230">
        <v>98.67</v>
      </c>
      <c r="AE4230">
        <v>48.2</v>
      </c>
      <c r="AF4230">
        <v>81.569999999999993</v>
      </c>
      <c r="AG4230">
        <v>68.34</v>
      </c>
      <c r="AH4230">
        <v>86.62</v>
      </c>
      <c r="AI4230">
        <v>0</v>
      </c>
      <c r="AJ4230">
        <v>0</v>
      </c>
      <c r="AK4230">
        <v>29.7833814620971</v>
      </c>
      <c r="AL4230">
        <v>0</v>
      </c>
      <c r="AM4230">
        <v>9.6586732864379794</v>
      </c>
      <c r="AN4230">
        <v>0</v>
      </c>
      <c r="AO4230">
        <v>12.4960327148437</v>
      </c>
      <c r="AP4230">
        <v>64.2697305679321</v>
      </c>
      <c r="AQ4230">
        <v>0</v>
      </c>
      <c r="AR4230">
        <v>0</v>
      </c>
      <c r="AS4230">
        <v>0</v>
      </c>
      <c r="AT4230">
        <v>9.5504243373870796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5</v>
      </c>
      <c r="BE4230">
        <v>8.1799087524413991</v>
      </c>
      <c r="BF4230">
        <v>0</v>
      </c>
      <c r="BG4230">
        <v>0</v>
      </c>
      <c r="BH4230">
        <v>0</v>
      </c>
      <c r="BI4230">
        <v>0</v>
      </c>
      <c r="BJ4230">
        <v>0</v>
      </c>
    </row>
    <row r="4231" spans="1:62" x14ac:dyDescent="0.25">
      <c r="A4231" t="s">
        <v>4149</v>
      </c>
      <c r="B4231">
        <v>143</v>
      </c>
      <c r="C4231" t="s">
        <v>4293</v>
      </c>
      <c r="D4231">
        <v>11.553453103828399</v>
      </c>
      <c r="E4231">
        <v>10993.026143490601</v>
      </c>
      <c r="F4231" s="4">
        <v>64.784565107824093</v>
      </c>
      <c r="G4231">
        <v>117.65</v>
      </c>
      <c r="H4231">
        <v>67.09</v>
      </c>
      <c r="I4231">
        <v>137.44999999999999</v>
      </c>
      <c r="J4231">
        <v>85.99</v>
      </c>
      <c r="K4231">
        <v>30.46</v>
      </c>
      <c r="L4231">
        <v>100.66</v>
      </c>
      <c r="M4231">
        <v>93.37</v>
      </c>
      <c r="N4231">
        <v>54.24</v>
      </c>
      <c r="O4231">
        <v>175.12</v>
      </c>
      <c r="P4231">
        <v>127.78</v>
      </c>
      <c r="Q4231">
        <v>150.57</v>
      </c>
      <c r="R4231">
        <v>35.26</v>
      </c>
      <c r="S4231">
        <v>113.61</v>
      </c>
      <c r="T4231">
        <v>68.87</v>
      </c>
      <c r="U4231">
        <v>42.56</v>
      </c>
      <c r="V4231">
        <v>113.57</v>
      </c>
      <c r="W4231">
        <v>171.27</v>
      </c>
      <c r="X4231">
        <v>60.75</v>
      </c>
      <c r="Y4231">
        <v>61</v>
      </c>
      <c r="Z4231">
        <v>51.87</v>
      </c>
      <c r="AA4231">
        <v>32.130000000000003</v>
      </c>
      <c r="AB4231">
        <v>84.1</v>
      </c>
      <c r="AC4231">
        <v>144.69</v>
      </c>
      <c r="AD4231">
        <v>99.52</v>
      </c>
      <c r="AE4231">
        <v>48.21</v>
      </c>
      <c r="AF4231">
        <v>83.11</v>
      </c>
      <c r="AG4231">
        <v>69.19</v>
      </c>
      <c r="AH4231">
        <v>86.91</v>
      </c>
      <c r="AI4231">
        <v>0</v>
      </c>
      <c r="AJ4231">
        <v>0</v>
      </c>
      <c r="AK4231">
        <v>29.7833814620971</v>
      </c>
      <c r="AL4231">
        <v>0</v>
      </c>
      <c r="AM4231">
        <v>9.6586732864379794</v>
      </c>
      <c r="AN4231">
        <v>0</v>
      </c>
      <c r="AO4231">
        <v>12.4960327148437</v>
      </c>
      <c r="AP4231">
        <v>64.2697305679321</v>
      </c>
      <c r="AQ4231">
        <v>0</v>
      </c>
      <c r="AR4231">
        <v>0</v>
      </c>
      <c r="AS4231">
        <v>0</v>
      </c>
      <c r="AT4231">
        <v>9.5504243373870796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5</v>
      </c>
      <c r="BE4231">
        <v>8.1799087524413991</v>
      </c>
      <c r="BF4231">
        <v>0</v>
      </c>
      <c r="BG4231">
        <v>0</v>
      </c>
      <c r="BH4231">
        <v>0</v>
      </c>
      <c r="BI4231">
        <v>0</v>
      </c>
      <c r="BJ4231">
        <v>0</v>
      </c>
    </row>
    <row r="4232" spans="1:62" x14ac:dyDescent="0.25">
      <c r="A4232" t="s">
        <v>4149</v>
      </c>
      <c r="B4232">
        <v>144</v>
      </c>
      <c r="C4232" t="s">
        <v>4294</v>
      </c>
      <c r="D4232">
        <v>11.553453103828399</v>
      </c>
      <c r="E4232">
        <v>11027.9026214759</v>
      </c>
      <c r="F4232" s="4">
        <v>34.876477985384497</v>
      </c>
      <c r="G4232">
        <v>118.25</v>
      </c>
      <c r="H4232">
        <v>66.739999999999995</v>
      </c>
      <c r="I4232">
        <v>139.02000000000001</v>
      </c>
      <c r="J4232">
        <v>84.48</v>
      </c>
      <c r="K4232">
        <v>30.34</v>
      </c>
      <c r="L4232">
        <v>100.77</v>
      </c>
      <c r="M4232">
        <v>92.75</v>
      </c>
      <c r="N4232">
        <v>54.11</v>
      </c>
      <c r="O4232">
        <v>175.55</v>
      </c>
      <c r="P4232">
        <v>123.34</v>
      </c>
      <c r="Q4232">
        <v>150.88</v>
      </c>
      <c r="R4232">
        <v>35.1</v>
      </c>
      <c r="S4232">
        <v>113.96</v>
      </c>
      <c r="T4232">
        <v>68.8</v>
      </c>
      <c r="U4232">
        <v>42.54</v>
      </c>
      <c r="V4232">
        <v>112.72</v>
      </c>
      <c r="W4232">
        <v>166.23</v>
      </c>
      <c r="X4232">
        <v>61.95</v>
      </c>
      <c r="Y4232">
        <v>60.99</v>
      </c>
      <c r="Z4232">
        <v>51.05</v>
      </c>
      <c r="AA4232">
        <v>32.28</v>
      </c>
      <c r="AB4232">
        <v>86.97</v>
      </c>
      <c r="AC4232">
        <v>143.78</v>
      </c>
      <c r="AD4232">
        <v>101.36</v>
      </c>
      <c r="AE4232">
        <v>47.84</v>
      </c>
      <c r="AF4232">
        <v>82.45</v>
      </c>
      <c r="AG4232">
        <v>69.36</v>
      </c>
      <c r="AH4232">
        <v>86.72</v>
      </c>
      <c r="AI4232">
        <v>0</v>
      </c>
      <c r="AJ4232">
        <v>0</v>
      </c>
      <c r="AK4232">
        <v>29.7833814620971</v>
      </c>
      <c r="AL4232">
        <v>0</v>
      </c>
      <c r="AM4232">
        <v>9.6586732864379794</v>
      </c>
      <c r="AN4232">
        <v>0</v>
      </c>
      <c r="AO4232">
        <v>12.4960327148437</v>
      </c>
      <c r="AP4232">
        <v>64.2697305679321</v>
      </c>
      <c r="AQ4232">
        <v>0</v>
      </c>
      <c r="AR4232">
        <v>0</v>
      </c>
      <c r="AS4232">
        <v>0</v>
      </c>
      <c r="AT4232">
        <v>9.5504243373870796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5</v>
      </c>
      <c r="BE4232">
        <v>8.1799087524413991</v>
      </c>
      <c r="BF4232">
        <v>0</v>
      </c>
      <c r="BG4232">
        <v>0</v>
      </c>
      <c r="BH4232">
        <v>0</v>
      </c>
      <c r="BI4232">
        <v>0</v>
      </c>
      <c r="BJ4232">
        <v>0</v>
      </c>
    </row>
    <row r="4233" spans="1:62" x14ac:dyDescent="0.25">
      <c r="A4233" t="s">
        <v>4149</v>
      </c>
      <c r="B4233">
        <v>145</v>
      </c>
      <c r="C4233" t="s">
        <v>4295</v>
      </c>
      <c r="D4233">
        <v>11.553453103828399</v>
      </c>
      <c r="E4233">
        <v>11198.623313562201</v>
      </c>
      <c r="F4233" s="4">
        <v>170.720692086215</v>
      </c>
      <c r="G4233">
        <v>115.59</v>
      </c>
      <c r="H4233">
        <v>66.8</v>
      </c>
      <c r="I4233">
        <v>145.54</v>
      </c>
      <c r="J4233">
        <v>84.13</v>
      </c>
      <c r="K4233">
        <v>30.55</v>
      </c>
      <c r="L4233">
        <v>101.19</v>
      </c>
      <c r="M4233">
        <v>93.49</v>
      </c>
      <c r="N4233">
        <v>53.76</v>
      </c>
      <c r="O4233">
        <v>177.07</v>
      </c>
      <c r="P4233">
        <v>122.71</v>
      </c>
      <c r="Q4233">
        <v>151.81</v>
      </c>
      <c r="R4233">
        <v>34.92</v>
      </c>
      <c r="S4233">
        <v>114.56</v>
      </c>
      <c r="T4233">
        <v>69.13</v>
      </c>
      <c r="U4233">
        <v>42.44</v>
      </c>
      <c r="V4233">
        <v>112.11</v>
      </c>
      <c r="W4233">
        <v>166.51</v>
      </c>
      <c r="X4233">
        <v>60.87</v>
      </c>
      <c r="Y4233">
        <v>60.63</v>
      </c>
      <c r="Z4233">
        <v>51.97</v>
      </c>
      <c r="AA4233">
        <v>32.4</v>
      </c>
      <c r="AB4233">
        <v>87.4</v>
      </c>
      <c r="AC4233">
        <v>142.22999999999999</v>
      </c>
      <c r="AD4233">
        <v>101.01</v>
      </c>
      <c r="AE4233">
        <v>47.63</v>
      </c>
      <c r="AF4233">
        <v>82.3</v>
      </c>
      <c r="AG4233">
        <v>69.59</v>
      </c>
      <c r="AH4233">
        <v>87.09</v>
      </c>
      <c r="AI4233">
        <v>0</v>
      </c>
      <c r="AJ4233">
        <v>0</v>
      </c>
      <c r="AK4233">
        <v>29.7833814620971</v>
      </c>
      <c r="AL4233">
        <v>0</v>
      </c>
      <c r="AM4233">
        <v>9.6586732864379794</v>
      </c>
      <c r="AN4233">
        <v>0</v>
      </c>
      <c r="AO4233">
        <v>12.4960327148437</v>
      </c>
      <c r="AP4233">
        <v>64.2697305679321</v>
      </c>
      <c r="AQ4233">
        <v>0</v>
      </c>
      <c r="AR4233">
        <v>0</v>
      </c>
      <c r="AS4233">
        <v>0</v>
      </c>
      <c r="AT4233">
        <v>9.5504243373870796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5</v>
      </c>
      <c r="BE4233">
        <v>8.1799087524413991</v>
      </c>
      <c r="BF4233">
        <v>0</v>
      </c>
      <c r="BG4233">
        <v>0</v>
      </c>
      <c r="BH4233">
        <v>0</v>
      </c>
      <c r="BI4233">
        <v>0</v>
      </c>
      <c r="BJ4233">
        <v>0</v>
      </c>
    </row>
    <row r="4234" spans="1:62" x14ac:dyDescent="0.25">
      <c r="A4234" t="s">
        <v>4149</v>
      </c>
      <c r="B4234">
        <v>146</v>
      </c>
      <c r="C4234" t="s">
        <v>4296</v>
      </c>
      <c r="D4234">
        <v>11.553453103828399</v>
      </c>
      <c r="E4234">
        <v>11181.0803600209</v>
      </c>
      <c r="F4234" s="4">
        <v>-17.542953541276798</v>
      </c>
      <c r="G4234">
        <v>114.48</v>
      </c>
      <c r="H4234">
        <v>66.930000000000007</v>
      </c>
      <c r="I4234">
        <v>143.31</v>
      </c>
      <c r="J4234">
        <v>83.01</v>
      </c>
      <c r="K4234">
        <v>30.38</v>
      </c>
      <c r="L4234">
        <v>99.92</v>
      </c>
      <c r="M4234">
        <v>94.02</v>
      </c>
      <c r="N4234">
        <v>54.56</v>
      </c>
      <c r="O4234">
        <v>177.75</v>
      </c>
      <c r="P4234">
        <v>122.26</v>
      </c>
      <c r="Q4234">
        <v>153.35</v>
      </c>
      <c r="R4234">
        <v>34.81</v>
      </c>
      <c r="S4234">
        <v>115.7</v>
      </c>
      <c r="T4234">
        <v>69.23</v>
      </c>
      <c r="U4234">
        <v>42.12</v>
      </c>
      <c r="V4234">
        <v>112.08</v>
      </c>
      <c r="W4234">
        <v>165.76</v>
      </c>
      <c r="X4234">
        <v>61.29</v>
      </c>
      <c r="Y4234">
        <v>60.1</v>
      </c>
      <c r="Z4234">
        <v>51.89</v>
      </c>
      <c r="AA4234">
        <v>32.479999999999997</v>
      </c>
      <c r="AB4234">
        <v>86.58</v>
      </c>
      <c r="AC4234">
        <v>141.94</v>
      </c>
      <c r="AD4234">
        <v>100.07</v>
      </c>
      <c r="AE4234">
        <v>48.54</v>
      </c>
      <c r="AF4234">
        <v>82.16</v>
      </c>
      <c r="AG4234">
        <v>69.83</v>
      </c>
      <c r="AH4234">
        <v>86.92</v>
      </c>
      <c r="AI4234">
        <v>0</v>
      </c>
      <c r="AJ4234">
        <v>0</v>
      </c>
      <c r="AK4234">
        <v>29.7833814620971</v>
      </c>
      <c r="AL4234">
        <v>0</v>
      </c>
      <c r="AM4234">
        <v>9.6586732864379794</v>
      </c>
      <c r="AN4234">
        <v>0</v>
      </c>
      <c r="AO4234">
        <v>12.4960327148437</v>
      </c>
      <c r="AP4234">
        <v>64.2697305679321</v>
      </c>
      <c r="AQ4234">
        <v>0</v>
      </c>
      <c r="AR4234">
        <v>0</v>
      </c>
      <c r="AS4234">
        <v>0</v>
      </c>
      <c r="AT4234">
        <v>9.5504243373870796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5</v>
      </c>
      <c r="BE4234">
        <v>8.1799087524413991</v>
      </c>
      <c r="BF4234">
        <v>0</v>
      </c>
      <c r="BG4234">
        <v>0</v>
      </c>
      <c r="BH4234">
        <v>0</v>
      </c>
      <c r="BI4234">
        <v>0</v>
      </c>
      <c r="BJ4234">
        <v>0</v>
      </c>
    </row>
    <row r="4235" spans="1:62" x14ac:dyDescent="0.25">
      <c r="A4235" t="s">
        <v>4149</v>
      </c>
      <c r="B4235">
        <v>147</v>
      </c>
      <c r="C4235" t="s">
        <v>4297</v>
      </c>
      <c r="D4235">
        <v>17.652953037548102</v>
      </c>
      <c r="E4235">
        <v>11118.554394811899</v>
      </c>
      <c r="F4235" s="4">
        <v>-62.525965209006202</v>
      </c>
      <c r="G4235">
        <v>113.72</v>
      </c>
      <c r="H4235">
        <v>66.45</v>
      </c>
      <c r="I4235">
        <v>143.01</v>
      </c>
      <c r="J4235">
        <v>83.88</v>
      </c>
      <c r="K4235">
        <v>30.59</v>
      </c>
      <c r="L4235">
        <v>103.82</v>
      </c>
      <c r="M4235">
        <v>93.85</v>
      </c>
      <c r="N4235">
        <v>53.92</v>
      </c>
      <c r="O4235">
        <v>177.14</v>
      </c>
      <c r="P4235">
        <v>123.58</v>
      </c>
      <c r="Q4235">
        <v>152.61000000000001</v>
      </c>
      <c r="R4235">
        <v>34.74</v>
      </c>
      <c r="S4235">
        <v>115.33</v>
      </c>
      <c r="T4235">
        <v>69.11</v>
      </c>
      <c r="U4235">
        <v>42.23</v>
      </c>
      <c r="V4235">
        <v>112.1</v>
      </c>
      <c r="W4235">
        <v>165.77</v>
      </c>
      <c r="X4235">
        <v>58.84</v>
      </c>
      <c r="Y4235">
        <v>59.87</v>
      </c>
      <c r="Z4235">
        <v>52.02</v>
      </c>
      <c r="AA4235">
        <v>31.93</v>
      </c>
      <c r="AB4235">
        <v>86.84</v>
      </c>
      <c r="AC4235">
        <v>140.35</v>
      </c>
      <c r="AD4235">
        <v>101.84</v>
      </c>
      <c r="AE4235">
        <v>48.21</v>
      </c>
      <c r="AF4235">
        <v>81.099999999999994</v>
      </c>
      <c r="AG4235">
        <v>69.989999999999995</v>
      </c>
      <c r="AH4235">
        <v>84.78</v>
      </c>
      <c r="AI4235">
        <v>0</v>
      </c>
      <c r="AJ4235">
        <v>0</v>
      </c>
      <c r="AK4235">
        <v>29.7833814620971</v>
      </c>
      <c r="AL4235">
        <v>0</v>
      </c>
      <c r="AM4235">
        <v>9.6586732864379794</v>
      </c>
      <c r="AN4235">
        <v>0</v>
      </c>
      <c r="AO4235">
        <v>12.4960327148437</v>
      </c>
      <c r="AP4235">
        <v>64.2697305679321</v>
      </c>
      <c r="AQ4235">
        <v>0</v>
      </c>
      <c r="AR4235">
        <v>0</v>
      </c>
      <c r="AS4235">
        <v>0</v>
      </c>
      <c r="AT4235">
        <v>9.3752017021179199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5</v>
      </c>
      <c r="BE4235">
        <v>8.1799087524413991</v>
      </c>
      <c r="BF4235">
        <v>0</v>
      </c>
      <c r="BG4235">
        <v>0</v>
      </c>
      <c r="BH4235">
        <v>0</v>
      </c>
      <c r="BI4235">
        <v>0</v>
      </c>
      <c r="BJ4235">
        <v>0</v>
      </c>
    </row>
    <row r="4236" spans="1:62" x14ac:dyDescent="0.25">
      <c r="A4236" t="s">
        <v>4149</v>
      </c>
      <c r="B4236">
        <v>148</v>
      </c>
      <c r="C4236" t="s">
        <v>4298</v>
      </c>
      <c r="D4236">
        <v>5.6706145709038198</v>
      </c>
      <c r="E4236">
        <v>11089.6397012131</v>
      </c>
      <c r="F4236" s="4">
        <v>-28.914693598749999</v>
      </c>
      <c r="G4236">
        <v>113.54</v>
      </c>
      <c r="H4236">
        <v>66.42</v>
      </c>
      <c r="I4236">
        <v>142.43</v>
      </c>
      <c r="J4236">
        <v>83.46</v>
      </c>
      <c r="K4236">
        <v>30.68</v>
      </c>
      <c r="L4236">
        <v>104.75</v>
      </c>
      <c r="M4236">
        <v>92.69</v>
      </c>
      <c r="N4236">
        <v>53.81</v>
      </c>
      <c r="O4236">
        <v>178.24</v>
      </c>
      <c r="P4236">
        <v>122.01</v>
      </c>
      <c r="Q4236">
        <v>153.69</v>
      </c>
      <c r="R4236">
        <v>34.869999999999997</v>
      </c>
      <c r="S4236">
        <v>115.99</v>
      </c>
      <c r="T4236">
        <v>69.260000000000005</v>
      </c>
      <c r="U4236">
        <v>42.4</v>
      </c>
      <c r="V4236">
        <v>112.57</v>
      </c>
      <c r="W4236">
        <v>165.3</v>
      </c>
      <c r="X4236">
        <v>58.72</v>
      </c>
      <c r="Y4236">
        <v>59.92</v>
      </c>
      <c r="Z4236">
        <v>50.18</v>
      </c>
      <c r="AA4236">
        <v>31.71</v>
      </c>
      <c r="AB4236">
        <v>86.8</v>
      </c>
      <c r="AC4236">
        <v>141.33000000000001</v>
      </c>
      <c r="AD4236">
        <v>102.2</v>
      </c>
      <c r="AE4236">
        <v>48.1</v>
      </c>
      <c r="AF4236">
        <v>82.73</v>
      </c>
      <c r="AG4236">
        <v>70.02</v>
      </c>
      <c r="AH4236">
        <v>83.32</v>
      </c>
      <c r="AI4236">
        <v>0</v>
      </c>
      <c r="AJ4236">
        <v>0</v>
      </c>
      <c r="AK4236">
        <v>29.7833814620971</v>
      </c>
      <c r="AL4236">
        <v>0</v>
      </c>
      <c r="AM4236">
        <v>10.658673286437899</v>
      </c>
      <c r="AN4236">
        <v>0</v>
      </c>
      <c r="AO4236">
        <v>12.4960327148437</v>
      </c>
      <c r="AP4236">
        <v>64.2697305679321</v>
      </c>
      <c r="AQ4236">
        <v>0</v>
      </c>
      <c r="AR4236">
        <v>0</v>
      </c>
      <c r="AS4236">
        <v>0</v>
      </c>
      <c r="AT4236">
        <v>8.8395752906799299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5</v>
      </c>
      <c r="BE4236">
        <v>8.1799087524413991</v>
      </c>
      <c r="BF4236">
        <v>0</v>
      </c>
      <c r="BG4236">
        <v>0</v>
      </c>
      <c r="BH4236">
        <v>0</v>
      </c>
      <c r="BI4236">
        <v>0</v>
      </c>
      <c r="BJ4236">
        <v>0</v>
      </c>
    </row>
    <row r="4237" spans="1:62" x14ac:dyDescent="0.25">
      <c r="A4237" t="s">
        <v>4149</v>
      </c>
      <c r="B4237">
        <v>149</v>
      </c>
      <c r="C4237" t="s">
        <v>4299</v>
      </c>
      <c r="D4237">
        <v>5.6706145709038198</v>
      </c>
      <c r="E4237">
        <v>11062.8497192137</v>
      </c>
      <c r="F4237" s="4">
        <v>-26.7899819993963</v>
      </c>
      <c r="G4237">
        <v>111.49</v>
      </c>
      <c r="H4237">
        <v>66.25</v>
      </c>
      <c r="I4237">
        <v>142.41</v>
      </c>
      <c r="J4237">
        <v>82.24</v>
      </c>
      <c r="K4237">
        <v>30.48</v>
      </c>
      <c r="L4237">
        <v>106.48</v>
      </c>
      <c r="M4237">
        <v>92.39</v>
      </c>
      <c r="N4237">
        <v>53.78</v>
      </c>
      <c r="O4237">
        <v>178.06</v>
      </c>
      <c r="P4237">
        <v>119.89</v>
      </c>
      <c r="Q4237">
        <v>152.79</v>
      </c>
      <c r="R4237">
        <v>34.520000000000003</v>
      </c>
      <c r="S4237">
        <v>115.34</v>
      </c>
      <c r="T4237">
        <v>68.97</v>
      </c>
      <c r="U4237">
        <v>42.12</v>
      </c>
      <c r="V4237">
        <v>112.25</v>
      </c>
      <c r="W4237">
        <v>164.25</v>
      </c>
      <c r="X4237">
        <v>59.3</v>
      </c>
      <c r="Y4237">
        <v>59.8</v>
      </c>
      <c r="Z4237">
        <v>49.62</v>
      </c>
      <c r="AA4237">
        <v>31.07</v>
      </c>
      <c r="AB4237">
        <v>86.85</v>
      </c>
      <c r="AC4237">
        <v>139.43</v>
      </c>
      <c r="AD4237">
        <v>102.01</v>
      </c>
      <c r="AE4237">
        <v>47.66</v>
      </c>
      <c r="AF4237">
        <v>82.46</v>
      </c>
      <c r="AG4237">
        <v>69.3</v>
      </c>
      <c r="AH4237">
        <v>83.65</v>
      </c>
      <c r="AI4237">
        <v>0</v>
      </c>
      <c r="AJ4237">
        <v>0</v>
      </c>
      <c r="AK4237">
        <v>29.7833814620971</v>
      </c>
      <c r="AL4237">
        <v>0</v>
      </c>
      <c r="AM4237">
        <v>10.658673286437899</v>
      </c>
      <c r="AN4237">
        <v>0</v>
      </c>
      <c r="AO4237">
        <v>12.4960327148437</v>
      </c>
      <c r="AP4237">
        <v>64.2697305679321</v>
      </c>
      <c r="AQ4237">
        <v>0</v>
      </c>
      <c r="AR4237">
        <v>0</v>
      </c>
      <c r="AS4237">
        <v>0</v>
      </c>
      <c r="AT4237">
        <v>8.8395752906799299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5</v>
      </c>
      <c r="BE4237">
        <v>8.1799087524413991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 x14ac:dyDescent="0.25">
      <c r="A4238" t="s">
        <v>4149</v>
      </c>
      <c r="B4238">
        <v>150</v>
      </c>
      <c r="C4238" t="s">
        <v>4300</v>
      </c>
      <c r="D4238">
        <v>5.6706145709038198</v>
      </c>
      <c r="E4238">
        <v>10991.3595852702</v>
      </c>
      <c r="F4238" s="4">
        <v>-71.490133943558206</v>
      </c>
      <c r="G4238">
        <v>111.59</v>
      </c>
      <c r="H4238">
        <v>65.45</v>
      </c>
      <c r="I4238">
        <v>140.75</v>
      </c>
      <c r="J4238">
        <v>81.11</v>
      </c>
      <c r="K4238">
        <v>30.39</v>
      </c>
      <c r="L4238">
        <v>105.39</v>
      </c>
      <c r="M4238">
        <v>91.91</v>
      </c>
      <c r="N4238">
        <v>53.6</v>
      </c>
      <c r="O4238">
        <v>176.58</v>
      </c>
      <c r="P4238">
        <v>120.29</v>
      </c>
      <c r="Q4238">
        <v>151.94999999999999</v>
      </c>
      <c r="R4238">
        <v>34.6</v>
      </c>
      <c r="S4238">
        <v>114.86</v>
      </c>
      <c r="T4238">
        <v>68.680000000000007</v>
      </c>
      <c r="U4238">
        <v>42.05</v>
      </c>
      <c r="V4238">
        <v>112.39</v>
      </c>
      <c r="W4238">
        <v>165.73</v>
      </c>
      <c r="X4238">
        <v>58.84</v>
      </c>
      <c r="Y4238">
        <v>59.43</v>
      </c>
      <c r="Z4238">
        <v>49.72</v>
      </c>
      <c r="AA4238">
        <v>30.63</v>
      </c>
      <c r="AB4238">
        <v>86.74</v>
      </c>
      <c r="AC4238">
        <v>138.97999999999999</v>
      </c>
      <c r="AD4238">
        <v>101.54</v>
      </c>
      <c r="AE4238">
        <v>46.94</v>
      </c>
      <c r="AF4238">
        <v>81.93</v>
      </c>
      <c r="AG4238">
        <v>69.45</v>
      </c>
      <c r="AH4238">
        <v>83.45</v>
      </c>
      <c r="AI4238">
        <v>0</v>
      </c>
      <c r="AJ4238">
        <v>0</v>
      </c>
      <c r="AK4238">
        <v>29.7833814620971</v>
      </c>
      <c r="AL4238">
        <v>0</v>
      </c>
      <c r="AM4238">
        <v>10.658673286437899</v>
      </c>
      <c r="AN4238">
        <v>0</v>
      </c>
      <c r="AO4238">
        <v>12.4960327148437</v>
      </c>
      <c r="AP4238">
        <v>64.2697305679321</v>
      </c>
      <c r="AQ4238">
        <v>0</v>
      </c>
      <c r="AR4238">
        <v>0</v>
      </c>
      <c r="AS4238">
        <v>0</v>
      </c>
      <c r="AT4238">
        <v>8.8395752906799299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5</v>
      </c>
      <c r="BE4238">
        <v>8.1799087524413991</v>
      </c>
      <c r="BF4238">
        <v>0</v>
      </c>
      <c r="BG4238">
        <v>0</v>
      </c>
      <c r="BH4238">
        <v>0</v>
      </c>
      <c r="BI4238">
        <v>0</v>
      </c>
      <c r="BJ4238">
        <v>0</v>
      </c>
    </row>
    <row r="4239" spans="1:62" x14ac:dyDescent="0.25">
      <c r="A4239" t="s">
        <v>4149</v>
      </c>
      <c r="B4239">
        <v>151</v>
      </c>
      <c r="C4239" t="s">
        <v>4301</v>
      </c>
      <c r="D4239">
        <v>15.868170909213999</v>
      </c>
      <c r="E4239">
        <v>10949.950642543299</v>
      </c>
      <c r="F4239" s="4">
        <v>-41.408942726848103</v>
      </c>
      <c r="G4239">
        <v>109.83</v>
      </c>
      <c r="H4239">
        <v>65.33</v>
      </c>
      <c r="I4239">
        <v>140.02000000000001</v>
      </c>
      <c r="J4239">
        <v>81.27</v>
      </c>
      <c r="K4239">
        <v>30.32</v>
      </c>
      <c r="L4239">
        <v>105.39</v>
      </c>
      <c r="M4239">
        <v>93.37</v>
      </c>
      <c r="N4239">
        <v>53.26</v>
      </c>
      <c r="O4239">
        <v>176.21</v>
      </c>
      <c r="P4239">
        <v>120.18</v>
      </c>
      <c r="Q4239">
        <v>152.37</v>
      </c>
      <c r="R4239">
        <v>33.93</v>
      </c>
      <c r="S4239">
        <v>115.03</v>
      </c>
      <c r="T4239">
        <v>68.38</v>
      </c>
      <c r="U4239">
        <v>42.03</v>
      </c>
      <c r="V4239">
        <v>111.72</v>
      </c>
      <c r="W4239">
        <v>166.83</v>
      </c>
      <c r="X4239">
        <v>58.43</v>
      </c>
      <c r="Y4239">
        <v>59.21</v>
      </c>
      <c r="Z4239">
        <v>49.73</v>
      </c>
      <c r="AA4239">
        <v>29.89</v>
      </c>
      <c r="AB4239">
        <v>86.6</v>
      </c>
      <c r="AC4239">
        <v>137.83000000000001</v>
      </c>
      <c r="AD4239">
        <v>101.05</v>
      </c>
      <c r="AE4239">
        <v>46.87</v>
      </c>
      <c r="AF4239">
        <v>80.78</v>
      </c>
      <c r="AG4239">
        <v>69.63</v>
      </c>
      <c r="AH4239">
        <v>83.66</v>
      </c>
      <c r="AI4239">
        <v>0</v>
      </c>
      <c r="AJ4239">
        <v>0</v>
      </c>
      <c r="AK4239">
        <v>29.7833814620971</v>
      </c>
      <c r="AL4239">
        <v>0</v>
      </c>
      <c r="AM4239">
        <v>11.658673286437899</v>
      </c>
      <c r="AN4239">
        <v>0</v>
      </c>
      <c r="AO4239">
        <v>12.4960327148437</v>
      </c>
      <c r="AP4239">
        <v>64.2697305679321</v>
      </c>
      <c r="AQ4239">
        <v>0</v>
      </c>
      <c r="AR4239">
        <v>0</v>
      </c>
      <c r="AS4239">
        <v>0</v>
      </c>
      <c r="AT4239">
        <v>7.6665245294570896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5</v>
      </c>
      <c r="BE4239">
        <v>8.1799087524413991</v>
      </c>
      <c r="BF4239">
        <v>0</v>
      </c>
      <c r="BG4239">
        <v>0</v>
      </c>
      <c r="BH4239">
        <v>0</v>
      </c>
      <c r="BI4239">
        <v>0</v>
      </c>
      <c r="BJ4239">
        <v>0</v>
      </c>
    </row>
    <row r="4240" spans="1:62" x14ac:dyDescent="0.25">
      <c r="A4240" t="s">
        <v>4149</v>
      </c>
      <c r="B4240">
        <v>152</v>
      </c>
      <c r="C4240" t="s">
        <v>4302</v>
      </c>
      <c r="D4240">
        <v>15.868170909213999</v>
      </c>
      <c r="E4240">
        <v>10903.252699943099</v>
      </c>
      <c r="F4240" s="4">
        <v>-46.697942600252603</v>
      </c>
      <c r="G4240">
        <v>108.84</v>
      </c>
      <c r="H4240">
        <v>65.510000000000005</v>
      </c>
      <c r="I4240">
        <v>139.54</v>
      </c>
      <c r="J4240">
        <v>82.31</v>
      </c>
      <c r="K4240">
        <v>30.19</v>
      </c>
      <c r="L4240">
        <v>104.78</v>
      </c>
      <c r="M4240">
        <v>92.45</v>
      </c>
      <c r="N4240">
        <v>53.13</v>
      </c>
      <c r="O4240">
        <v>175.92</v>
      </c>
      <c r="P4240">
        <v>120.91</v>
      </c>
      <c r="Q4240">
        <v>152.43</v>
      </c>
      <c r="R4240">
        <v>33.61</v>
      </c>
      <c r="S4240">
        <v>115.11</v>
      </c>
      <c r="T4240">
        <v>67.760000000000005</v>
      </c>
      <c r="U4240">
        <v>41.69</v>
      </c>
      <c r="V4240">
        <v>111.04</v>
      </c>
      <c r="W4240">
        <v>166.48</v>
      </c>
      <c r="X4240">
        <v>58.82</v>
      </c>
      <c r="Y4240">
        <v>58.71</v>
      </c>
      <c r="Z4240">
        <v>49.96</v>
      </c>
      <c r="AA4240">
        <v>30</v>
      </c>
      <c r="AB4240">
        <v>85.08</v>
      </c>
      <c r="AC4240">
        <v>137.71</v>
      </c>
      <c r="AD4240">
        <v>101.33</v>
      </c>
      <c r="AE4240">
        <v>47.08</v>
      </c>
      <c r="AF4240">
        <v>80.349999999999994</v>
      </c>
      <c r="AG4240">
        <v>69.16</v>
      </c>
      <c r="AH4240">
        <v>83.57</v>
      </c>
      <c r="AI4240">
        <v>0</v>
      </c>
      <c r="AJ4240">
        <v>0</v>
      </c>
      <c r="AK4240">
        <v>29.7833814620971</v>
      </c>
      <c r="AL4240">
        <v>0</v>
      </c>
      <c r="AM4240">
        <v>11.658673286437899</v>
      </c>
      <c r="AN4240">
        <v>0</v>
      </c>
      <c r="AO4240">
        <v>12.4960327148437</v>
      </c>
      <c r="AP4240">
        <v>64.2697305679321</v>
      </c>
      <c r="AQ4240">
        <v>0</v>
      </c>
      <c r="AR4240">
        <v>0</v>
      </c>
      <c r="AS4240">
        <v>0</v>
      </c>
      <c r="AT4240">
        <v>7.6665245294570896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5</v>
      </c>
      <c r="BE4240">
        <v>8.1799087524413991</v>
      </c>
      <c r="BF4240">
        <v>0</v>
      </c>
      <c r="BG4240">
        <v>0</v>
      </c>
      <c r="BH4240">
        <v>0</v>
      </c>
      <c r="BI4240">
        <v>0</v>
      </c>
      <c r="BJ4240">
        <v>0</v>
      </c>
    </row>
    <row r="4241" spans="1:62" x14ac:dyDescent="0.25">
      <c r="A4241" t="s">
        <v>4149</v>
      </c>
      <c r="B4241">
        <v>153</v>
      </c>
      <c r="C4241" t="s">
        <v>4303</v>
      </c>
      <c r="D4241">
        <v>15.868170909213999</v>
      </c>
      <c r="E4241">
        <v>11124.3021723084</v>
      </c>
      <c r="F4241" s="4">
        <v>221.04947236537899</v>
      </c>
      <c r="G4241">
        <v>110.41</v>
      </c>
      <c r="H4241">
        <v>67</v>
      </c>
      <c r="I4241">
        <v>143.03</v>
      </c>
      <c r="J4241">
        <v>83.75</v>
      </c>
      <c r="K4241">
        <v>30.94</v>
      </c>
      <c r="L4241">
        <v>106.85</v>
      </c>
      <c r="M4241">
        <v>94.43</v>
      </c>
      <c r="N4241">
        <v>53.65</v>
      </c>
      <c r="O4241">
        <v>181.48</v>
      </c>
      <c r="P4241">
        <v>123.75</v>
      </c>
      <c r="Q4241">
        <v>155.72</v>
      </c>
      <c r="R4241">
        <v>34.69</v>
      </c>
      <c r="S4241">
        <v>116.66</v>
      </c>
      <c r="T4241">
        <v>69.88</v>
      </c>
      <c r="U4241">
        <v>42.46</v>
      </c>
      <c r="V4241">
        <v>112.82</v>
      </c>
      <c r="W4241">
        <v>169.74</v>
      </c>
      <c r="X4241">
        <v>60.05</v>
      </c>
      <c r="Y4241">
        <v>60.42</v>
      </c>
      <c r="Z4241">
        <v>50.91</v>
      </c>
      <c r="AA4241">
        <v>30.38</v>
      </c>
      <c r="AB4241">
        <v>86.56</v>
      </c>
      <c r="AC4241">
        <v>141.93</v>
      </c>
      <c r="AD4241">
        <v>103.05</v>
      </c>
      <c r="AE4241">
        <v>47.46</v>
      </c>
      <c r="AF4241">
        <v>81.45</v>
      </c>
      <c r="AG4241">
        <v>69.78</v>
      </c>
      <c r="AH4241">
        <v>85.45</v>
      </c>
      <c r="AI4241">
        <v>0</v>
      </c>
      <c r="AJ4241">
        <v>0</v>
      </c>
      <c r="AK4241">
        <v>29.7833814620971</v>
      </c>
      <c r="AL4241">
        <v>0</v>
      </c>
      <c r="AM4241">
        <v>11.658673286437899</v>
      </c>
      <c r="AN4241">
        <v>0</v>
      </c>
      <c r="AO4241">
        <v>12.4960327148437</v>
      </c>
      <c r="AP4241">
        <v>64.2697305679321</v>
      </c>
      <c r="AQ4241">
        <v>0</v>
      </c>
      <c r="AR4241">
        <v>0</v>
      </c>
      <c r="AS4241">
        <v>0</v>
      </c>
      <c r="AT4241">
        <v>7.6665245294570896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5</v>
      </c>
      <c r="BE4241">
        <v>8.1799087524413991</v>
      </c>
      <c r="BF4241">
        <v>0</v>
      </c>
      <c r="BG4241">
        <v>0</v>
      </c>
      <c r="BH4241">
        <v>0</v>
      </c>
      <c r="BI4241">
        <v>0</v>
      </c>
      <c r="BJ4241">
        <v>0</v>
      </c>
    </row>
    <row r="4242" spans="1:62" x14ac:dyDescent="0.25">
      <c r="A4242" t="s">
        <v>4149</v>
      </c>
      <c r="B4242">
        <v>154</v>
      </c>
      <c r="C4242" t="s">
        <v>4304</v>
      </c>
      <c r="D4242">
        <v>15.868170909213999</v>
      </c>
      <c r="E4242">
        <v>11098.335181447699</v>
      </c>
      <c r="F4242" s="4">
        <v>-25.966990860701099</v>
      </c>
      <c r="G4242">
        <v>111.06</v>
      </c>
      <c r="H4242">
        <v>67.069999999999993</v>
      </c>
      <c r="I4242">
        <v>142.19999999999999</v>
      </c>
      <c r="J4242">
        <v>84.68</v>
      </c>
      <c r="K4242">
        <v>31</v>
      </c>
      <c r="L4242">
        <v>107.29</v>
      </c>
      <c r="M4242">
        <v>94.38</v>
      </c>
      <c r="N4242">
        <v>53.43</v>
      </c>
      <c r="O4242">
        <v>181.92</v>
      </c>
      <c r="P4242">
        <v>124.25</v>
      </c>
      <c r="Q4242">
        <v>155.16999999999999</v>
      </c>
      <c r="R4242">
        <v>34.74</v>
      </c>
      <c r="S4242">
        <v>117.05</v>
      </c>
      <c r="T4242">
        <v>70.03</v>
      </c>
      <c r="U4242">
        <v>42.88</v>
      </c>
      <c r="V4242">
        <v>114.11</v>
      </c>
      <c r="W4242">
        <v>171.03</v>
      </c>
      <c r="X4242">
        <v>60.51</v>
      </c>
      <c r="Y4242">
        <v>60.47</v>
      </c>
      <c r="Z4242">
        <v>51.08</v>
      </c>
      <c r="AA4242">
        <v>30</v>
      </c>
      <c r="AB4242">
        <v>87.46</v>
      </c>
      <c r="AC4242">
        <v>142.9</v>
      </c>
      <c r="AD4242">
        <v>103.37</v>
      </c>
      <c r="AE4242">
        <v>47.65</v>
      </c>
      <c r="AF4242">
        <v>80.09</v>
      </c>
      <c r="AG4242">
        <v>69.790000000000006</v>
      </c>
      <c r="AH4242">
        <v>85.31</v>
      </c>
      <c r="AI4242">
        <v>0</v>
      </c>
      <c r="AJ4242">
        <v>0</v>
      </c>
      <c r="AK4242">
        <v>29.7833814620971</v>
      </c>
      <c r="AL4242">
        <v>0</v>
      </c>
      <c r="AM4242">
        <v>11.658673286437899</v>
      </c>
      <c r="AN4242">
        <v>0</v>
      </c>
      <c r="AO4242">
        <v>12.4960327148437</v>
      </c>
      <c r="AP4242">
        <v>64.2697305679321</v>
      </c>
      <c r="AQ4242">
        <v>0</v>
      </c>
      <c r="AR4242">
        <v>0</v>
      </c>
      <c r="AS4242">
        <v>0</v>
      </c>
      <c r="AT4242">
        <v>7.6665245294570896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5</v>
      </c>
      <c r="BE4242">
        <v>8.1799087524413991</v>
      </c>
      <c r="BF4242">
        <v>0</v>
      </c>
      <c r="BG4242">
        <v>0</v>
      </c>
      <c r="BH4242">
        <v>0</v>
      </c>
      <c r="BI4242">
        <v>0</v>
      </c>
      <c r="BJ4242">
        <v>0</v>
      </c>
    </row>
    <row r="4243" spans="1:62" x14ac:dyDescent="0.25">
      <c r="A4243" t="s">
        <v>4149</v>
      </c>
      <c r="B4243">
        <v>155</v>
      </c>
      <c r="C4243" t="s">
        <v>4305</v>
      </c>
      <c r="D4243">
        <v>15.868170909213999</v>
      </c>
      <c r="E4243">
        <v>11204.380682704899</v>
      </c>
      <c r="F4243" s="4">
        <v>106.045501257181</v>
      </c>
      <c r="G4243">
        <v>110.88</v>
      </c>
      <c r="H4243">
        <v>68.739999999999995</v>
      </c>
      <c r="I4243">
        <v>145.09</v>
      </c>
      <c r="J4243">
        <v>91.2</v>
      </c>
      <c r="K4243">
        <v>31.36</v>
      </c>
      <c r="L4243">
        <v>107.64</v>
      </c>
      <c r="M4243">
        <v>94.64</v>
      </c>
      <c r="N4243">
        <v>53.87</v>
      </c>
      <c r="O4243">
        <v>192.63</v>
      </c>
      <c r="P4243">
        <v>126.02</v>
      </c>
      <c r="Q4243">
        <v>154.81</v>
      </c>
      <c r="R4243">
        <v>34.75</v>
      </c>
      <c r="S4243">
        <v>120.31</v>
      </c>
      <c r="T4243">
        <v>73.25</v>
      </c>
      <c r="U4243">
        <v>42.27</v>
      </c>
      <c r="V4243">
        <v>114.98</v>
      </c>
      <c r="W4243">
        <v>170.39</v>
      </c>
      <c r="X4243">
        <v>64.180000000000007</v>
      </c>
      <c r="Y4243">
        <v>60.17</v>
      </c>
      <c r="Z4243">
        <v>51.12</v>
      </c>
      <c r="AA4243">
        <v>32.119999999999997</v>
      </c>
      <c r="AB4243">
        <v>85.93</v>
      </c>
      <c r="AC4243">
        <v>141.9</v>
      </c>
      <c r="AD4243">
        <v>104.81</v>
      </c>
      <c r="AE4243">
        <v>47.86</v>
      </c>
      <c r="AF4243">
        <v>81.540000000000006</v>
      </c>
      <c r="AG4243">
        <v>71.099999999999994</v>
      </c>
      <c r="AH4243">
        <v>86.25</v>
      </c>
      <c r="AI4243">
        <v>0</v>
      </c>
      <c r="AJ4243">
        <v>0</v>
      </c>
      <c r="AK4243">
        <v>29.7833814620971</v>
      </c>
      <c r="AL4243">
        <v>0</v>
      </c>
      <c r="AM4243">
        <v>11.658673286437899</v>
      </c>
      <c r="AN4243">
        <v>0</v>
      </c>
      <c r="AO4243">
        <v>12.4960327148437</v>
      </c>
      <c r="AP4243">
        <v>64.2697305679321</v>
      </c>
      <c r="AQ4243">
        <v>0</v>
      </c>
      <c r="AR4243">
        <v>0</v>
      </c>
      <c r="AS4243">
        <v>0</v>
      </c>
      <c r="AT4243">
        <v>7.6665245294570896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5</v>
      </c>
      <c r="BE4243">
        <v>8.1799087524413991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 x14ac:dyDescent="0.25">
      <c r="A4244" t="s">
        <v>4149</v>
      </c>
      <c r="B4244">
        <v>156</v>
      </c>
      <c r="C4244" t="s">
        <v>4306</v>
      </c>
      <c r="D4244">
        <v>15.868170909213999</v>
      </c>
      <c r="E4244">
        <v>11317.448990041499</v>
      </c>
      <c r="F4244" s="4">
        <v>113.068307336568</v>
      </c>
      <c r="G4244">
        <v>107.79</v>
      </c>
      <c r="H4244">
        <v>70.11</v>
      </c>
      <c r="I4244">
        <v>147.69</v>
      </c>
      <c r="J4244">
        <v>93.45</v>
      </c>
      <c r="K4244">
        <v>31</v>
      </c>
      <c r="L4244">
        <v>107.79</v>
      </c>
      <c r="M4244">
        <v>94.96</v>
      </c>
      <c r="N4244">
        <v>54.15</v>
      </c>
      <c r="O4244">
        <v>200.87</v>
      </c>
      <c r="P4244">
        <v>129.03</v>
      </c>
      <c r="Q4244">
        <v>160.22</v>
      </c>
      <c r="R4244">
        <v>34.5</v>
      </c>
      <c r="S4244">
        <v>119.54</v>
      </c>
      <c r="T4244">
        <v>76.650000000000006</v>
      </c>
      <c r="U4244">
        <v>40.94</v>
      </c>
      <c r="V4244">
        <v>114.51</v>
      </c>
      <c r="W4244">
        <v>174.28</v>
      </c>
      <c r="X4244">
        <v>64.959999999999994</v>
      </c>
      <c r="Y4244">
        <v>58.7</v>
      </c>
      <c r="Z4244">
        <v>50.39</v>
      </c>
      <c r="AA4244">
        <v>33.49</v>
      </c>
      <c r="AB4244">
        <v>82.96</v>
      </c>
      <c r="AC4244">
        <v>146.13</v>
      </c>
      <c r="AD4244">
        <v>108.41</v>
      </c>
      <c r="AE4244">
        <v>46.69</v>
      </c>
      <c r="AF4244">
        <v>80.87</v>
      </c>
      <c r="AG4244">
        <v>71.39</v>
      </c>
      <c r="AH4244">
        <v>87.05</v>
      </c>
      <c r="AI4244">
        <v>0</v>
      </c>
      <c r="AJ4244">
        <v>0</v>
      </c>
      <c r="AK4244">
        <v>29.7833814620971</v>
      </c>
      <c r="AL4244">
        <v>0</v>
      </c>
      <c r="AM4244">
        <v>11.658673286437899</v>
      </c>
      <c r="AN4244">
        <v>0</v>
      </c>
      <c r="AO4244">
        <v>12.4960327148437</v>
      </c>
      <c r="AP4244">
        <v>64.2697305679321</v>
      </c>
      <c r="AQ4244">
        <v>0</v>
      </c>
      <c r="AR4244">
        <v>0</v>
      </c>
      <c r="AS4244">
        <v>0</v>
      </c>
      <c r="AT4244">
        <v>7.6665245294570896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5</v>
      </c>
      <c r="BE4244">
        <v>8.1799087524413991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 x14ac:dyDescent="0.25">
      <c r="A4245" t="s">
        <v>4149</v>
      </c>
      <c r="B4245">
        <v>157</v>
      </c>
      <c r="C4245" t="s">
        <v>4307</v>
      </c>
      <c r="D4245">
        <v>15.868170909213999</v>
      </c>
      <c r="E4245">
        <v>11354.536153974999</v>
      </c>
      <c r="F4245" s="4">
        <v>37.087163933516401</v>
      </c>
      <c r="G4245">
        <v>108.43</v>
      </c>
      <c r="H4245">
        <v>70.5</v>
      </c>
      <c r="I4245">
        <v>148.52000000000001</v>
      </c>
      <c r="J4245">
        <v>93.01</v>
      </c>
      <c r="K4245">
        <v>31.36</v>
      </c>
      <c r="L4245">
        <v>106.64</v>
      </c>
      <c r="M4245">
        <v>97.68</v>
      </c>
      <c r="N4245">
        <v>53.65</v>
      </c>
      <c r="O4245">
        <v>203.94</v>
      </c>
      <c r="P4245">
        <v>129.85</v>
      </c>
      <c r="Q4245">
        <v>161.27000000000001</v>
      </c>
      <c r="R4245">
        <v>34.61</v>
      </c>
      <c r="S4245">
        <v>118.47</v>
      </c>
      <c r="T4245">
        <v>76.69</v>
      </c>
      <c r="U4245">
        <v>41.03</v>
      </c>
      <c r="V4245">
        <v>114.22</v>
      </c>
      <c r="W4245">
        <v>175.08</v>
      </c>
      <c r="X4245">
        <v>63.95</v>
      </c>
      <c r="Y4245">
        <v>59.02</v>
      </c>
      <c r="Z4245">
        <v>50.77</v>
      </c>
      <c r="AA4245">
        <v>32.590000000000003</v>
      </c>
      <c r="AB4245">
        <v>83.58</v>
      </c>
      <c r="AC4245">
        <v>146.41999999999999</v>
      </c>
      <c r="AD4245">
        <v>108.86</v>
      </c>
      <c r="AE4245">
        <v>46.69</v>
      </c>
      <c r="AF4245">
        <v>81.05</v>
      </c>
      <c r="AG4245">
        <v>71.23</v>
      </c>
      <c r="AH4245">
        <v>85.67</v>
      </c>
      <c r="AI4245">
        <v>0</v>
      </c>
      <c r="AJ4245">
        <v>0</v>
      </c>
      <c r="AK4245">
        <v>29.7833814620971</v>
      </c>
      <c r="AL4245">
        <v>0</v>
      </c>
      <c r="AM4245">
        <v>11.658673286437899</v>
      </c>
      <c r="AN4245">
        <v>0</v>
      </c>
      <c r="AO4245">
        <v>12.4960327148437</v>
      </c>
      <c r="AP4245">
        <v>64.2697305679321</v>
      </c>
      <c r="AQ4245">
        <v>0</v>
      </c>
      <c r="AR4245">
        <v>0</v>
      </c>
      <c r="AS4245">
        <v>0</v>
      </c>
      <c r="AT4245">
        <v>7.6665245294570896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5</v>
      </c>
      <c r="BE4245">
        <v>8.1799087524413991</v>
      </c>
      <c r="BF4245">
        <v>0</v>
      </c>
      <c r="BG4245">
        <v>0</v>
      </c>
      <c r="BH4245">
        <v>0</v>
      </c>
      <c r="BI4245">
        <v>0</v>
      </c>
      <c r="BJ4245">
        <v>0</v>
      </c>
    </row>
    <row r="4246" spans="1:62" x14ac:dyDescent="0.25">
      <c r="A4246" t="s">
        <v>4149</v>
      </c>
      <c r="B4246">
        <v>158</v>
      </c>
      <c r="C4246" t="s">
        <v>4308</v>
      </c>
      <c r="D4246">
        <v>15.868170909213999</v>
      </c>
      <c r="E4246">
        <v>11433.2597276013</v>
      </c>
      <c r="F4246" s="4">
        <v>78.723573626280995</v>
      </c>
      <c r="G4246">
        <v>105.71</v>
      </c>
      <c r="H4246">
        <v>72.42</v>
      </c>
      <c r="I4246">
        <v>149.99</v>
      </c>
      <c r="J4246">
        <v>94.17</v>
      </c>
      <c r="K4246">
        <v>31.37</v>
      </c>
      <c r="L4246">
        <v>106.59</v>
      </c>
      <c r="M4246">
        <v>97.92</v>
      </c>
      <c r="N4246">
        <v>53.46</v>
      </c>
      <c r="O4246">
        <v>209.18</v>
      </c>
      <c r="P4246">
        <v>127.67</v>
      </c>
      <c r="Q4246">
        <v>158.21</v>
      </c>
      <c r="R4246">
        <v>34.479999999999997</v>
      </c>
      <c r="S4246">
        <v>116.6</v>
      </c>
      <c r="T4246">
        <v>79.510000000000005</v>
      </c>
      <c r="U4246">
        <v>41.17</v>
      </c>
      <c r="V4246">
        <v>117.86</v>
      </c>
      <c r="W4246">
        <v>172.91</v>
      </c>
      <c r="X4246">
        <v>63.53</v>
      </c>
      <c r="Y4246">
        <v>58.12</v>
      </c>
      <c r="Z4246">
        <v>50.21</v>
      </c>
      <c r="AA4246">
        <v>32.380000000000003</v>
      </c>
      <c r="AB4246">
        <v>83</v>
      </c>
      <c r="AC4246">
        <v>152.28</v>
      </c>
      <c r="AD4246">
        <v>107.86</v>
      </c>
      <c r="AE4246">
        <v>46.18</v>
      </c>
      <c r="AF4246">
        <v>81.760000000000005</v>
      </c>
      <c r="AG4246">
        <v>70.489999999999995</v>
      </c>
      <c r="AH4246">
        <v>85.28</v>
      </c>
      <c r="AI4246">
        <v>0</v>
      </c>
      <c r="AJ4246">
        <v>0</v>
      </c>
      <c r="AK4246">
        <v>29.7833814620971</v>
      </c>
      <c r="AL4246">
        <v>0</v>
      </c>
      <c r="AM4246">
        <v>11.658673286437899</v>
      </c>
      <c r="AN4246">
        <v>0</v>
      </c>
      <c r="AO4246">
        <v>12.4960327148437</v>
      </c>
      <c r="AP4246">
        <v>64.2697305679321</v>
      </c>
      <c r="AQ4246">
        <v>0</v>
      </c>
      <c r="AR4246">
        <v>0</v>
      </c>
      <c r="AS4246">
        <v>0</v>
      </c>
      <c r="AT4246">
        <v>7.6665245294570896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5</v>
      </c>
      <c r="BE4246">
        <v>8.1799087524413991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 x14ac:dyDescent="0.25">
      <c r="A4247" t="s">
        <v>4149</v>
      </c>
      <c r="B4247">
        <v>159</v>
      </c>
      <c r="C4247" t="s">
        <v>4309</v>
      </c>
      <c r="D4247">
        <v>25.558527144718202</v>
      </c>
      <c r="E4247">
        <v>11365.593745275</v>
      </c>
      <c r="F4247" s="4">
        <v>-67.665982326270694</v>
      </c>
      <c r="G4247">
        <v>107.11</v>
      </c>
      <c r="H4247">
        <v>72.47</v>
      </c>
      <c r="I4247">
        <v>148.11000000000001</v>
      </c>
      <c r="J4247">
        <v>94.44</v>
      </c>
      <c r="K4247">
        <v>31.7</v>
      </c>
      <c r="L4247">
        <v>108.96</v>
      </c>
      <c r="M4247">
        <v>97.7</v>
      </c>
      <c r="N4247">
        <v>53.17</v>
      </c>
      <c r="O4247">
        <v>211.19</v>
      </c>
      <c r="P4247">
        <v>124.4</v>
      </c>
      <c r="Q4247">
        <v>158.66999999999999</v>
      </c>
      <c r="R4247">
        <v>34.909999999999997</v>
      </c>
      <c r="S4247">
        <v>116.32</v>
      </c>
      <c r="T4247">
        <v>79.36</v>
      </c>
      <c r="U4247">
        <v>41.44</v>
      </c>
      <c r="V4247">
        <v>118.32</v>
      </c>
      <c r="W4247">
        <v>174.24</v>
      </c>
      <c r="X4247">
        <v>63.65</v>
      </c>
      <c r="Y4247">
        <v>58.87</v>
      </c>
      <c r="Z4247">
        <v>50.13</v>
      </c>
      <c r="AA4247">
        <v>32.229999999999997</v>
      </c>
      <c r="AB4247">
        <v>83.62</v>
      </c>
      <c r="AC4247">
        <v>152.22999999999999</v>
      </c>
      <c r="AD4247">
        <v>107.68</v>
      </c>
      <c r="AE4247">
        <v>47.37</v>
      </c>
      <c r="AF4247">
        <v>83.28</v>
      </c>
      <c r="AG4247">
        <v>71.42</v>
      </c>
      <c r="AH4247">
        <v>86.82</v>
      </c>
      <c r="AI4247">
        <v>0</v>
      </c>
      <c r="AJ4247">
        <v>0</v>
      </c>
      <c r="AK4247">
        <v>29.7833814620971</v>
      </c>
      <c r="AL4247">
        <v>0</v>
      </c>
      <c r="AM4247">
        <v>11.658673286437899</v>
      </c>
      <c r="AN4247">
        <v>0</v>
      </c>
      <c r="AO4247">
        <v>12.4960327148437</v>
      </c>
      <c r="AP4247">
        <v>64.2697305679321</v>
      </c>
      <c r="AQ4247">
        <v>0</v>
      </c>
      <c r="AR4247">
        <v>0</v>
      </c>
      <c r="AS4247">
        <v>0</v>
      </c>
      <c r="AT4247">
        <v>7.3854817152023298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5</v>
      </c>
      <c r="BE4247">
        <v>8.1799087524413991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 x14ac:dyDescent="0.25">
      <c r="A4248" t="s">
        <v>4149</v>
      </c>
      <c r="B4248">
        <v>160</v>
      </c>
      <c r="C4248" t="s">
        <v>4310</v>
      </c>
      <c r="D4248">
        <v>25.558527144718202</v>
      </c>
      <c r="E4248">
        <v>11324.0886173575</v>
      </c>
      <c r="F4248" s="4">
        <v>-41.505127917525897</v>
      </c>
      <c r="G4248">
        <v>109.99</v>
      </c>
      <c r="H4248">
        <v>71.680000000000007</v>
      </c>
      <c r="I4248">
        <v>146.44</v>
      </c>
      <c r="J4248">
        <v>93.35</v>
      </c>
      <c r="K4248">
        <v>31.57</v>
      </c>
      <c r="L4248">
        <v>108.35</v>
      </c>
      <c r="M4248">
        <v>99.12</v>
      </c>
      <c r="N4248">
        <v>53.18</v>
      </c>
      <c r="O4248">
        <v>206.26</v>
      </c>
      <c r="P4248">
        <v>125.33</v>
      </c>
      <c r="Q4248">
        <v>159.29</v>
      </c>
      <c r="R4248">
        <v>34.840000000000003</v>
      </c>
      <c r="S4248">
        <v>116.36</v>
      </c>
      <c r="T4248">
        <v>77.400000000000006</v>
      </c>
      <c r="U4248">
        <v>41.26</v>
      </c>
      <c r="V4248">
        <v>119.21</v>
      </c>
      <c r="W4248">
        <v>172.01</v>
      </c>
      <c r="X4248">
        <v>62.63</v>
      </c>
      <c r="Y4248">
        <v>59.65</v>
      </c>
      <c r="Z4248">
        <v>50.68</v>
      </c>
      <c r="AA4248">
        <v>31.96</v>
      </c>
      <c r="AB4248">
        <v>83.19</v>
      </c>
      <c r="AC4248">
        <v>151.5</v>
      </c>
      <c r="AD4248">
        <v>106.96</v>
      </c>
      <c r="AE4248">
        <v>47.93</v>
      </c>
      <c r="AF4248">
        <v>83.19</v>
      </c>
      <c r="AG4248">
        <v>71.39</v>
      </c>
      <c r="AH4248">
        <v>85.75</v>
      </c>
      <c r="AI4248">
        <v>0</v>
      </c>
      <c r="AJ4248">
        <v>0</v>
      </c>
      <c r="AK4248">
        <v>29.7833814620971</v>
      </c>
      <c r="AL4248">
        <v>0</v>
      </c>
      <c r="AM4248">
        <v>11.658673286437899</v>
      </c>
      <c r="AN4248">
        <v>0</v>
      </c>
      <c r="AO4248">
        <v>12.4960327148437</v>
      </c>
      <c r="AP4248">
        <v>64.2697305679321</v>
      </c>
      <c r="AQ4248">
        <v>0</v>
      </c>
      <c r="AR4248">
        <v>0</v>
      </c>
      <c r="AS4248">
        <v>0</v>
      </c>
      <c r="AT4248">
        <v>7.3854817152023298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5</v>
      </c>
      <c r="BE4248">
        <v>8.1799087524413991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 x14ac:dyDescent="0.25">
      <c r="A4249" t="s">
        <v>4149</v>
      </c>
      <c r="B4249">
        <v>161</v>
      </c>
      <c r="C4249" t="s">
        <v>4311</v>
      </c>
      <c r="D4249">
        <v>25.558527144718202</v>
      </c>
      <c r="E4249">
        <v>11282.758493539601</v>
      </c>
      <c r="F4249" s="4">
        <v>-41.330123817920999</v>
      </c>
      <c r="G4249">
        <v>109.95</v>
      </c>
      <c r="H4249">
        <v>71.78</v>
      </c>
      <c r="I4249">
        <v>145.33000000000001</v>
      </c>
      <c r="J4249">
        <v>92.78</v>
      </c>
      <c r="K4249">
        <v>30.05</v>
      </c>
      <c r="L4249">
        <v>108.12</v>
      </c>
      <c r="M4249">
        <v>99.37</v>
      </c>
      <c r="N4249">
        <v>53.36</v>
      </c>
      <c r="O4249">
        <v>209.63</v>
      </c>
      <c r="P4249">
        <v>128.93</v>
      </c>
      <c r="Q4249">
        <v>159.80000000000001</v>
      </c>
      <c r="R4249">
        <v>35.020000000000003</v>
      </c>
      <c r="S4249">
        <v>116.57</v>
      </c>
      <c r="T4249">
        <v>78.02</v>
      </c>
      <c r="U4249">
        <v>41.12</v>
      </c>
      <c r="V4249">
        <v>119.45</v>
      </c>
      <c r="W4249">
        <v>172.77</v>
      </c>
      <c r="X4249">
        <v>62.7</v>
      </c>
      <c r="Y4249">
        <v>60.64</v>
      </c>
      <c r="Z4249">
        <v>51.59</v>
      </c>
      <c r="AA4249">
        <v>31.73</v>
      </c>
      <c r="AB4249">
        <v>83.07</v>
      </c>
      <c r="AC4249">
        <v>150.77000000000001</v>
      </c>
      <c r="AD4249">
        <v>106.7</v>
      </c>
      <c r="AE4249">
        <v>47.84</v>
      </c>
      <c r="AF4249">
        <v>83.99</v>
      </c>
      <c r="AG4249">
        <v>69.19</v>
      </c>
      <c r="AH4249">
        <v>85.23</v>
      </c>
      <c r="AI4249">
        <v>0</v>
      </c>
      <c r="AJ4249">
        <v>0</v>
      </c>
      <c r="AK4249">
        <v>29.7833814620971</v>
      </c>
      <c r="AL4249">
        <v>0</v>
      </c>
      <c r="AM4249">
        <v>11.658673286437899</v>
      </c>
      <c r="AN4249">
        <v>0</v>
      </c>
      <c r="AO4249">
        <v>12.4960327148437</v>
      </c>
      <c r="AP4249">
        <v>64.2697305679321</v>
      </c>
      <c r="AQ4249">
        <v>0</v>
      </c>
      <c r="AR4249">
        <v>0</v>
      </c>
      <c r="AS4249">
        <v>0</v>
      </c>
      <c r="AT4249">
        <v>7.3854817152023298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5</v>
      </c>
      <c r="BE4249">
        <v>8.1799087524413991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 x14ac:dyDescent="0.25">
      <c r="A4250" t="s">
        <v>4149</v>
      </c>
      <c r="B4250">
        <v>162</v>
      </c>
      <c r="C4250" t="s">
        <v>4312</v>
      </c>
      <c r="D4250">
        <v>25.558527144718202</v>
      </c>
      <c r="E4250">
        <v>11275.5131249433</v>
      </c>
      <c r="F4250" s="4">
        <v>-7.2453685963191603</v>
      </c>
      <c r="G4250">
        <v>110.06</v>
      </c>
      <c r="H4250">
        <v>71</v>
      </c>
      <c r="I4250">
        <v>146.35</v>
      </c>
      <c r="J4250">
        <v>92.34</v>
      </c>
      <c r="K4250">
        <v>30.18</v>
      </c>
      <c r="L4250">
        <v>109.2</v>
      </c>
      <c r="M4250">
        <v>98.24</v>
      </c>
      <c r="N4250">
        <v>53.23</v>
      </c>
      <c r="O4250">
        <v>210.35</v>
      </c>
      <c r="P4250">
        <v>128.33000000000001</v>
      </c>
      <c r="Q4250">
        <v>160.38999999999999</v>
      </c>
      <c r="R4250">
        <v>34.950000000000003</v>
      </c>
      <c r="S4250">
        <v>115.36</v>
      </c>
      <c r="T4250">
        <v>77.709999999999994</v>
      </c>
      <c r="U4250">
        <v>40.909999999999997</v>
      </c>
      <c r="V4250">
        <v>120</v>
      </c>
      <c r="W4250">
        <v>172.96</v>
      </c>
      <c r="X4250">
        <v>61.87</v>
      </c>
      <c r="Y4250">
        <v>60.35</v>
      </c>
      <c r="Z4250">
        <v>51.1</v>
      </c>
      <c r="AA4250">
        <v>31.48</v>
      </c>
      <c r="AB4250">
        <v>82</v>
      </c>
      <c r="AC4250">
        <v>149.44999999999999</v>
      </c>
      <c r="AD4250">
        <v>106.5</v>
      </c>
      <c r="AE4250">
        <v>48.07</v>
      </c>
      <c r="AF4250">
        <v>83.27</v>
      </c>
      <c r="AG4250">
        <v>68.540000000000006</v>
      </c>
      <c r="AH4250">
        <v>85.28</v>
      </c>
      <c r="AI4250">
        <v>0</v>
      </c>
      <c r="AJ4250">
        <v>0</v>
      </c>
      <c r="AK4250">
        <v>29.7833814620971</v>
      </c>
      <c r="AL4250">
        <v>0</v>
      </c>
      <c r="AM4250">
        <v>11.658673286437899</v>
      </c>
      <c r="AN4250">
        <v>0</v>
      </c>
      <c r="AO4250">
        <v>12.4960327148437</v>
      </c>
      <c r="AP4250">
        <v>64.2697305679321</v>
      </c>
      <c r="AQ4250">
        <v>0</v>
      </c>
      <c r="AR4250">
        <v>0</v>
      </c>
      <c r="AS4250">
        <v>0</v>
      </c>
      <c r="AT4250">
        <v>7.3854817152023298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5</v>
      </c>
      <c r="BE4250">
        <v>8.1799087524413991</v>
      </c>
      <c r="BF4250">
        <v>0</v>
      </c>
      <c r="BG4250">
        <v>0</v>
      </c>
      <c r="BH4250">
        <v>0</v>
      </c>
      <c r="BI4250">
        <v>0</v>
      </c>
      <c r="BJ4250">
        <v>0</v>
      </c>
    </row>
    <row r="4251" spans="1:62" x14ac:dyDescent="0.25">
      <c r="A4251" t="s">
        <v>4149</v>
      </c>
      <c r="B4251">
        <v>163</v>
      </c>
      <c r="C4251" t="s">
        <v>4313</v>
      </c>
      <c r="D4251">
        <v>25.558527144718202</v>
      </c>
      <c r="E4251">
        <v>11347.091752430701</v>
      </c>
      <c r="F4251" s="4">
        <v>71.578627487422594</v>
      </c>
      <c r="G4251">
        <v>111.73</v>
      </c>
      <c r="H4251">
        <v>71.540000000000006</v>
      </c>
      <c r="I4251">
        <v>147.02000000000001</v>
      </c>
      <c r="J4251">
        <v>92.9</v>
      </c>
      <c r="K4251">
        <v>30.05</v>
      </c>
      <c r="L4251">
        <v>110.18</v>
      </c>
      <c r="M4251">
        <v>97.63</v>
      </c>
      <c r="N4251">
        <v>54</v>
      </c>
      <c r="O4251">
        <v>211.08</v>
      </c>
      <c r="P4251">
        <v>128.22</v>
      </c>
      <c r="Q4251">
        <v>162.77000000000001</v>
      </c>
      <c r="R4251">
        <v>34.979999999999997</v>
      </c>
      <c r="S4251">
        <v>115</v>
      </c>
      <c r="T4251">
        <v>78.05</v>
      </c>
      <c r="U4251">
        <v>41.36</v>
      </c>
      <c r="V4251">
        <v>119.5</v>
      </c>
      <c r="W4251">
        <v>171.52</v>
      </c>
      <c r="X4251">
        <v>62.3</v>
      </c>
      <c r="Y4251">
        <v>60.86</v>
      </c>
      <c r="Z4251">
        <v>51.28</v>
      </c>
      <c r="AA4251">
        <v>31.57</v>
      </c>
      <c r="AB4251">
        <v>82.64</v>
      </c>
      <c r="AC4251">
        <v>150.41</v>
      </c>
      <c r="AD4251">
        <v>106.85</v>
      </c>
      <c r="AE4251">
        <v>48.31</v>
      </c>
      <c r="AF4251">
        <v>84.42</v>
      </c>
      <c r="AG4251">
        <v>69.37</v>
      </c>
      <c r="AH4251">
        <v>86.49</v>
      </c>
      <c r="AI4251">
        <v>0</v>
      </c>
      <c r="AJ4251">
        <v>0</v>
      </c>
      <c r="AK4251">
        <v>29.7833814620971</v>
      </c>
      <c r="AL4251">
        <v>0</v>
      </c>
      <c r="AM4251">
        <v>11.658673286437899</v>
      </c>
      <c r="AN4251">
        <v>0</v>
      </c>
      <c r="AO4251">
        <v>12.4960327148437</v>
      </c>
      <c r="AP4251">
        <v>64.2697305679321</v>
      </c>
      <c r="AQ4251">
        <v>0</v>
      </c>
      <c r="AR4251">
        <v>0</v>
      </c>
      <c r="AS4251">
        <v>0</v>
      </c>
      <c r="AT4251">
        <v>7.3854817152023298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5</v>
      </c>
      <c r="BE4251">
        <v>8.1799087524413991</v>
      </c>
      <c r="BF4251">
        <v>0</v>
      </c>
      <c r="BG4251">
        <v>0</v>
      </c>
      <c r="BH4251">
        <v>0</v>
      </c>
      <c r="BI4251">
        <v>0</v>
      </c>
      <c r="BJ4251">
        <v>0</v>
      </c>
    </row>
    <row r="4252" spans="1:62" x14ac:dyDescent="0.25">
      <c r="A4252" t="s">
        <v>4149</v>
      </c>
      <c r="B4252">
        <v>164</v>
      </c>
      <c r="C4252" t="s">
        <v>4314</v>
      </c>
      <c r="D4252">
        <v>25.558527144718202</v>
      </c>
      <c r="E4252">
        <v>11461.3190841143</v>
      </c>
      <c r="F4252" s="4">
        <v>114.22733168363401</v>
      </c>
      <c r="G4252">
        <v>111.8</v>
      </c>
      <c r="H4252">
        <v>71.72</v>
      </c>
      <c r="I4252">
        <v>149.52000000000001</v>
      </c>
      <c r="J4252">
        <v>93.62</v>
      </c>
      <c r="K4252">
        <v>29.89</v>
      </c>
      <c r="L4252">
        <v>110.62</v>
      </c>
      <c r="M4252">
        <v>97.71</v>
      </c>
      <c r="N4252">
        <v>54.33</v>
      </c>
      <c r="O4252">
        <v>211.11</v>
      </c>
      <c r="P4252">
        <v>130.97999999999999</v>
      </c>
      <c r="Q4252">
        <v>162.66999999999999</v>
      </c>
      <c r="R4252">
        <v>35.479999999999997</v>
      </c>
      <c r="S4252">
        <v>112.74</v>
      </c>
      <c r="T4252">
        <v>78.53</v>
      </c>
      <c r="U4252">
        <v>41.37</v>
      </c>
      <c r="V4252">
        <v>119.69</v>
      </c>
      <c r="W4252">
        <v>171.91</v>
      </c>
      <c r="X4252">
        <v>61.7</v>
      </c>
      <c r="Y4252">
        <v>61.12</v>
      </c>
      <c r="Z4252">
        <v>51.71</v>
      </c>
      <c r="AA4252">
        <v>31.33</v>
      </c>
      <c r="AB4252">
        <v>82.76</v>
      </c>
      <c r="AC4252">
        <v>152.26</v>
      </c>
      <c r="AD4252">
        <v>106.94</v>
      </c>
      <c r="AE4252">
        <v>49.49</v>
      </c>
      <c r="AF4252">
        <v>83.92</v>
      </c>
      <c r="AG4252">
        <v>70.12</v>
      </c>
      <c r="AH4252">
        <v>86.68</v>
      </c>
      <c r="AI4252">
        <v>0</v>
      </c>
      <c r="AJ4252">
        <v>0</v>
      </c>
      <c r="AK4252">
        <v>29.7833814620971</v>
      </c>
      <c r="AL4252">
        <v>0</v>
      </c>
      <c r="AM4252">
        <v>11.658673286437899</v>
      </c>
      <c r="AN4252">
        <v>0</v>
      </c>
      <c r="AO4252">
        <v>12.4960327148437</v>
      </c>
      <c r="AP4252">
        <v>64.2697305679321</v>
      </c>
      <c r="AQ4252">
        <v>0</v>
      </c>
      <c r="AR4252">
        <v>0</v>
      </c>
      <c r="AS4252">
        <v>0</v>
      </c>
      <c r="AT4252">
        <v>7.3854817152023298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5</v>
      </c>
      <c r="BE4252">
        <v>8.1799087524413991</v>
      </c>
      <c r="BF4252">
        <v>0</v>
      </c>
      <c r="BG4252">
        <v>0</v>
      </c>
      <c r="BH4252">
        <v>0</v>
      </c>
      <c r="BI4252">
        <v>0</v>
      </c>
      <c r="BJ4252">
        <v>0</v>
      </c>
    </row>
    <row r="4253" spans="1:62" x14ac:dyDescent="0.25">
      <c r="A4253" t="s">
        <v>4149</v>
      </c>
      <c r="B4253">
        <v>165</v>
      </c>
      <c r="C4253" t="s">
        <v>4315</v>
      </c>
      <c r="D4253">
        <v>6.6723410981178599</v>
      </c>
      <c r="E4253">
        <v>11464.126377505499</v>
      </c>
      <c r="F4253" s="4">
        <v>2.8072933912299001</v>
      </c>
      <c r="G4253">
        <v>111.23</v>
      </c>
      <c r="H4253">
        <v>72.88</v>
      </c>
      <c r="I4253">
        <v>149.74</v>
      </c>
      <c r="J4253">
        <v>96.18</v>
      </c>
      <c r="K4253">
        <v>29.71</v>
      </c>
      <c r="L4253">
        <v>111</v>
      </c>
      <c r="M4253">
        <v>98.26</v>
      </c>
      <c r="N4253">
        <v>54.07</v>
      </c>
      <c r="O4253">
        <v>212.31</v>
      </c>
      <c r="P4253">
        <v>131.21</v>
      </c>
      <c r="Q4253">
        <v>161.97999999999999</v>
      </c>
      <c r="R4253">
        <v>35.200000000000003</v>
      </c>
      <c r="S4253">
        <v>113.07</v>
      </c>
      <c r="T4253">
        <v>78.86</v>
      </c>
      <c r="U4253">
        <v>41.12</v>
      </c>
      <c r="V4253">
        <v>120.14</v>
      </c>
      <c r="W4253">
        <v>172.25</v>
      </c>
      <c r="X4253">
        <v>61.64</v>
      </c>
      <c r="Y4253">
        <v>60.4</v>
      </c>
      <c r="Z4253">
        <v>51.34</v>
      </c>
      <c r="AA4253">
        <v>31.42</v>
      </c>
      <c r="AB4253">
        <v>82.68</v>
      </c>
      <c r="AC4253">
        <v>153.54</v>
      </c>
      <c r="AD4253">
        <v>108.11</v>
      </c>
      <c r="AE4253">
        <v>50.23</v>
      </c>
      <c r="AF4253">
        <v>84.05</v>
      </c>
      <c r="AG4253">
        <v>70.83</v>
      </c>
      <c r="AH4253">
        <v>86.92</v>
      </c>
      <c r="AI4253">
        <v>0</v>
      </c>
      <c r="AJ4253">
        <v>0</v>
      </c>
      <c r="AK4253">
        <v>29.7833814620971</v>
      </c>
      <c r="AL4253">
        <v>0</v>
      </c>
      <c r="AM4253">
        <v>11.658673286437899</v>
      </c>
      <c r="AN4253">
        <v>0</v>
      </c>
      <c r="AO4253">
        <v>12.4960327148437</v>
      </c>
      <c r="AP4253">
        <v>66.2697305679321</v>
      </c>
      <c r="AQ4253">
        <v>0</v>
      </c>
      <c r="AR4253">
        <v>0</v>
      </c>
      <c r="AS4253">
        <v>0</v>
      </c>
      <c r="AT4253">
        <v>4.8552163839340201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5</v>
      </c>
      <c r="BE4253">
        <v>8.1799087524413991</v>
      </c>
      <c r="BF4253">
        <v>0</v>
      </c>
      <c r="BG4253">
        <v>0</v>
      </c>
      <c r="BH4253">
        <v>0</v>
      </c>
      <c r="BI4253">
        <v>0</v>
      </c>
      <c r="BJ4253">
        <v>0</v>
      </c>
    </row>
    <row r="4254" spans="1:62" x14ac:dyDescent="0.25">
      <c r="A4254" t="s">
        <v>4149</v>
      </c>
      <c r="B4254">
        <v>166</v>
      </c>
      <c r="C4254" t="s">
        <v>4316</v>
      </c>
      <c r="D4254">
        <v>6.6723410981178599</v>
      </c>
      <c r="E4254">
        <v>11490.873055018699</v>
      </c>
      <c r="F4254" s="4">
        <v>26.746677513121501</v>
      </c>
      <c r="G4254">
        <v>111.79</v>
      </c>
      <c r="H4254">
        <v>72.86</v>
      </c>
      <c r="I4254">
        <v>150.04</v>
      </c>
      <c r="J4254">
        <v>95.81</v>
      </c>
      <c r="K4254">
        <v>30.09</v>
      </c>
      <c r="L4254">
        <v>111</v>
      </c>
      <c r="M4254">
        <v>98.82</v>
      </c>
      <c r="N4254">
        <v>54.18</v>
      </c>
      <c r="O4254">
        <v>211.38</v>
      </c>
      <c r="P4254">
        <v>131.57</v>
      </c>
      <c r="Q4254">
        <v>163.13999999999999</v>
      </c>
      <c r="R4254">
        <v>35.44</v>
      </c>
      <c r="S4254">
        <v>114.13</v>
      </c>
      <c r="T4254">
        <v>78.83</v>
      </c>
      <c r="U4254">
        <v>41.53</v>
      </c>
      <c r="V4254">
        <v>120.66</v>
      </c>
      <c r="W4254">
        <v>173.49</v>
      </c>
      <c r="X4254">
        <v>62.21</v>
      </c>
      <c r="Y4254">
        <v>60.53</v>
      </c>
      <c r="Z4254">
        <v>51.52</v>
      </c>
      <c r="AA4254">
        <v>31.69</v>
      </c>
      <c r="AB4254">
        <v>83.46</v>
      </c>
      <c r="AC4254">
        <v>152.81</v>
      </c>
      <c r="AD4254">
        <v>108.78</v>
      </c>
      <c r="AE4254">
        <v>50.67</v>
      </c>
      <c r="AF4254">
        <v>84.43</v>
      </c>
      <c r="AG4254">
        <v>71.23</v>
      </c>
      <c r="AH4254">
        <v>87.12</v>
      </c>
      <c r="AI4254">
        <v>0</v>
      </c>
      <c r="AJ4254">
        <v>0</v>
      </c>
      <c r="AK4254">
        <v>29.7833814620971</v>
      </c>
      <c r="AL4254">
        <v>0</v>
      </c>
      <c r="AM4254">
        <v>11.658673286437899</v>
      </c>
      <c r="AN4254">
        <v>0</v>
      </c>
      <c r="AO4254">
        <v>12.4960327148437</v>
      </c>
      <c r="AP4254">
        <v>66.2697305679321</v>
      </c>
      <c r="AQ4254">
        <v>0</v>
      </c>
      <c r="AR4254">
        <v>0</v>
      </c>
      <c r="AS4254">
        <v>0</v>
      </c>
      <c r="AT4254">
        <v>4.8552163839340201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5</v>
      </c>
      <c r="BE4254">
        <v>8.1799087524413991</v>
      </c>
      <c r="BF4254">
        <v>0</v>
      </c>
      <c r="BG4254">
        <v>0</v>
      </c>
      <c r="BH4254">
        <v>0</v>
      </c>
      <c r="BI4254">
        <v>0</v>
      </c>
      <c r="BJ4254">
        <v>0</v>
      </c>
    </row>
    <row r="4255" spans="1:62" x14ac:dyDescent="0.25">
      <c r="A4255" t="s">
        <v>4149</v>
      </c>
      <c r="B4255">
        <v>167</v>
      </c>
      <c r="C4255" t="s">
        <v>4317</v>
      </c>
      <c r="D4255">
        <v>6.6723410981178599</v>
      </c>
      <c r="E4255">
        <v>11484.665663772101</v>
      </c>
      <c r="F4255" s="4">
        <v>-6.2073912465548302</v>
      </c>
      <c r="G4255">
        <v>111.57</v>
      </c>
      <c r="H4255">
        <v>72.13</v>
      </c>
      <c r="I4255">
        <v>149.77000000000001</v>
      </c>
      <c r="J4255">
        <v>94.9</v>
      </c>
      <c r="K4255">
        <v>29.92</v>
      </c>
      <c r="L4255">
        <v>110.5</v>
      </c>
      <c r="M4255">
        <v>98.97</v>
      </c>
      <c r="N4255">
        <v>54.32</v>
      </c>
      <c r="O4255">
        <v>210.35</v>
      </c>
      <c r="P4255">
        <v>130.63999999999999</v>
      </c>
      <c r="Q4255">
        <v>164.52</v>
      </c>
      <c r="R4255">
        <v>35.51</v>
      </c>
      <c r="S4255">
        <v>113.13</v>
      </c>
      <c r="T4255">
        <v>78.319999999999993</v>
      </c>
      <c r="U4255">
        <v>41.75</v>
      </c>
      <c r="V4255">
        <v>121.82</v>
      </c>
      <c r="W4255">
        <v>172.5</v>
      </c>
      <c r="X4255">
        <v>61.8</v>
      </c>
      <c r="Y4255">
        <v>60.61</v>
      </c>
      <c r="Z4255">
        <v>51.01</v>
      </c>
      <c r="AA4255">
        <v>31.54</v>
      </c>
      <c r="AB4255">
        <v>83.07</v>
      </c>
      <c r="AC4255">
        <v>152.11000000000001</v>
      </c>
      <c r="AD4255">
        <v>108.45</v>
      </c>
      <c r="AE4255">
        <v>51.12</v>
      </c>
      <c r="AF4255">
        <v>85.35</v>
      </c>
      <c r="AG4255">
        <v>71.19</v>
      </c>
      <c r="AH4255">
        <v>86.47</v>
      </c>
      <c r="AI4255">
        <v>0</v>
      </c>
      <c r="AJ4255">
        <v>0</v>
      </c>
      <c r="AK4255">
        <v>29.7833814620971</v>
      </c>
      <c r="AL4255">
        <v>0</v>
      </c>
      <c r="AM4255">
        <v>11.658673286437899</v>
      </c>
      <c r="AN4255">
        <v>0</v>
      </c>
      <c r="AO4255">
        <v>12.4960327148437</v>
      </c>
      <c r="AP4255">
        <v>66.2697305679321</v>
      </c>
      <c r="AQ4255">
        <v>0</v>
      </c>
      <c r="AR4255">
        <v>0</v>
      </c>
      <c r="AS4255">
        <v>0</v>
      </c>
      <c r="AT4255">
        <v>4.8552163839340201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5</v>
      </c>
      <c r="BE4255">
        <v>8.1799087524413991</v>
      </c>
      <c r="BF4255">
        <v>0</v>
      </c>
      <c r="BG4255">
        <v>0</v>
      </c>
      <c r="BH4255">
        <v>0</v>
      </c>
      <c r="BI4255">
        <v>0</v>
      </c>
      <c r="BJ4255">
        <v>0</v>
      </c>
    </row>
    <row r="4256" spans="1:62" x14ac:dyDescent="0.25">
      <c r="A4256" t="s">
        <v>4149</v>
      </c>
      <c r="B4256">
        <v>168</v>
      </c>
      <c r="C4256" t="s">
        <v>4318</v>
      </c>
      <c r="D4256">
        <v>6.6723410981178599</v>
      </c>
      <c r="E4256">
        <v>11569.144375010001</v>
      </c>
      <c r="F4256" s="4">
        <v>84.478711237907106</v>
      </c>
      <c r="G4256">
        <v>111.46</v>
      </c>
      <c r="H4256">
        <v>71.489999999999995</v>
      </c>
      <c r="I4256">
        <v>151.63999999999999</v>
      </c>
      <c r="J4256">
        <v>94.04</v>
      </c>
      <c r="K4256">
        <v>29.83</v>
      </c>
      <c r="L4256">
        <v>109.34</v>
      </c>
      <c r="M4256">
        <v>99.67</v>
      </c>
      <c r="N4256">
        <v>53.99</v>
      </c>
      <c r="O4256">
        <v>211.75</v>
      </c>
      <c r="P4256">
        <v>129.62</v>
      </c>
      <c r="Q4256">
        <v>163.53</v>
      </c>
      <c r="R4256">
        <v>35.31</v>
      </c>
      <c r="S4256">
        <v>112.48</v>
      </c>
      <c r="T4256">
        <v>78.92</v>
      </c>
      <c r="U4256">
        <v>41.15</v>
      </c>
      <c r="V4256">
        <v>120.68</v>
      </c>
      <c r="W4256">
        <v>172.77</v>
      </c>
      <c r="X4256">
        <v>62.19</v>
      </c>
      <c r="Y4256">
        <v>61.09</v>
      </c>
      <c r="Z4256">
        <v>50.63</v>
      </c>
      <c r="AA4256">
        <v>31.92</v>
      </c>
      <c r="AB4256">
        <v>82.89</v>
      </c>
      <c r="AC4256">
        <v>157.59</v>
      </c>
      <c r="AD4256">
        <v>108.84</v>
      </c>
      <c r="AE4256">
        <v>50.96</v>
      </c>
      <c r="AF4256">
        <v>85.53</v>
      </c>
      <c r="AG4256">
        <v>71.37</v>
      </c>
      <c r="AH4256">
        <v>85.9</v>
      </c>
      <c r="AI4256">
        <v>0</v>
      </c>
      <c r="AJ4256">
        <v>0</v>
      </c>
      <c r="AK4256">
        <v>29.7833814620971</v>
      </c>
      <c r="AL4256">
        <v>0</v>
      </c>
      <c r="AM4256">
        <v>11.658673286437899</v>
      </c>
      <c r="AN4256">
        <v>0</v>
      </c>
      <c r="AO4256">
        <v>12.4960327148437</v>
      </c>
      <c r="AP4256">
        <v>66.2697305679321</v>
      </c>
      <c r="AQ4256">
        <v>0</v>
      </c>
      <c r="AR4256">
        <v>0</v>
      </c>
      <c r="AS4256">
        <v>0</v>
      </c>
      <c r="AT4256">
        <v>4.8552163839340201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5</v>
      </c>
      <c r="BE4256">
        <v>8.1799087524413991</v>
      </c>
      <c r="BF4256">
        <v>0</v>
      </c>
      <c r="BG4256">
        <v>0</v>
      </c>
      <c r="BH4256">
        <v>0</v>
      </c>
      <c r="BI4256">
        <v>0</v>
      </c>
      <c r="BJ4256">
        <v>0</v>
      </c>
    </row>
    <row r="4257" spans="1:62" x14ac:dyDescent="0.25">
      <c r="A4257" t="s">
        <v>4149</v>
      </c>
      <c r="B4257">
        <v>169</v>
      </c>
      <c r="C4257" t="s">
        <v>4319</v>
      </c>
      <c r="D4257">
        <v>6.6723410981178599</v>
      </c>
      <c r="E4257">
        <v>11645.495203582501</v>
      </c>
      <c r="F4257" s="4">
        <v>76.350828572509201</v>
      </c>
      <c r="G4257">
        <v>110.52</v>
      </c>
      <c r="H4257">
        <v>72.040000000000006</v>
      </c>
      <c r="I4257">
        <v>150.56</v>
      </c>
      <c r="J4257">
        <v>95.56</v>
      </c>
      <c r="K4257">
        <v>29.82</v>
      </c>
      <c r="L4257">
        <v>111.56</v>
      </c>
      <c r="M4257">
        <v>99.12</v>
      </c>
      <c r="N4257">
        <v>55.72</v>
      </c>
      <c r="O4257">
        <v>219.29</v>
      </c>
      <c r="P4257">
        <v>129.4</v>
      </c>
      <c r="Q4257">
        <v>162.22</v>
      </c>
      <c r="R4257">
        <v>34.700000000000003</v>
      </c>
      <c r="S4257">
        <v>111.3</v>
      </c>
      <c r="T4257">
        <v>80.17</v>
      </c>
      <c r="U4257">
        <v>40.35</v>
      </c>
      <c r="V4257">
        <v>119.27</v>
      </c>
      <c r="W4257">
        <v>171.74</v>
      </c>
      <c r="X4257">
        <v>61.19</v>
      </c>
      <c r="Y4257">
        <v>60.26</v>
      </c>
      <c r="Z4257">
        <v>50.07</v>
      </c>
      <c r="AA4257">
        <v>32.14</v>
      </c>
      <c r="AB4257">
        <v>82.46</v>
      </c>
      <c r="AC4257">
        <v>158.32</v>
      </c>
      <c r="AD4257">
        <v>107.72</v>
      </c>
      <c r="AE4257">
        <v>49.9</v>
      </c>
      <c r="AF4257">
        <v>84.73</v>
      </c>
      <c r="AG4257">
        <v>70.430000000000007</v>
      </c>
      <c r="AH4257">
        <v>87.3</v>
      </c>
      <c r="AI4257">
        <v>0</v>
      </c>
      <c r="AJ4257">
        <v>0</v>
      </c>
      <c r="AK4257">
        <v>29.7833814620971</v>
      </c>
      <c r="AL4257">
        <v>0</v>
      </c>
      <c r="AM4257">
        <v>11.658673286437899</v>
      </c>
      <c r="AN4257">
        <v>0</v>
      </c>
      <c r="AO4257">
        <v>12.4960327148437</v>
      </c>
      <c r="AP4257">
        <v>66.2697305679321</v>
      </c>
      <c r="AQ4257">
        <v>0</v>
      </c>
      <c r="AR4257">
        <v>0</v>
      </c>
      <c r="AS4257">
        <v>0</v>
      </c>
      <c r="AT4257">
        <v>4.8552163839340201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5</v>
      </c>
      <c r="BE4257">
        <v>8.1799087524413991</v>
      </c>
      <c r="BF4257">
        <v>0</v>
      </c>
      <c r="BG4257">
        <v>0</v>
      </c>
      <c r="BH4257">
        <v>0</v>
      </c>
      <c r="BI4257">
        <v>0</v>
      </c>
      <c r="BJ4257">
        <v>0</v>
      </c>
    </row>
    <row r="4258" spans="1:62" x14ac:dyDescent="0.25">
      <c r="A4258" t="s">
        <v>4149</v>
      </c>
      <c r="B4258">
        <v>170</v>
      </c>
      <c r="C4258" t="s">
        <v>4320</v>
      </c>
      <c r="D4258">
        <v>6.6723410981178599</v>
      </c>
      <c r="E4258">
        <v>11733.1484491055</v>
      </c>
      <c r="F4258" s="4">
        <v>87.653245522975297</v>
      </c>
      <c r="G4258">
        <v>109.49</v>
      </c>
      <c r="H4258">
        <v>72.53</v>
      </c>
      <c r="I4258">
        <v>152.38999999999999</v>
      </c>
      <c r="J4258">
        <v>96.24</v>
      </c>
      <c r="K4258">
        <v>29.45</v>
      </c>
      <c r="L4258">
        <v>113.29</v>
      </c>
      <c r="M4258">
        <v>98.94</v>
      </c>
      <c r="N4258">
        <v>56.11</v>
      </c>
      <c r="O4258">
        <v>226.63</v>
      </c>
      <c r="P4258">
        <v>129.47</v>
      </c>
      <c r="Q4258">
        <v>159.82</v>
      </c>
      <c r="R4258">
        <v>33.76</v>
      </c>
      <c r="S4258">
        <v>111.38</v>
      </c>
      <c r="T4258">
        <v>81.790000000000006</v>
      </c>
      <c r="U4258">
        <v>40.17</v>
      </c>
      <c r="V4258">
        <v>118.47</v>
      </c>
      <c r="W4258">
        <v>172.63</v>
      </c>
      <c r="X4258">
        <v>60.76</v>
      </c>
      <c r="Y4258">
        <v>59.2</v>
      </c>
      <c r="Z4258">
        <v>50.65</v>
      </c>
      <c r="AA4258">
        <v>31.46</v>
      </c>
      <c r="AB4258">
        <v>81.86</v>
      </c>
      <c r="AC4258">
        <v>160.94</v>
      </c>
      <c r="AD4258">
        <v>107.48</v>
      </c>
      <c r="AE4258">
        <v>49.87</v>
      </c>
      <c r="AF4258">
        <v>84.22</v>
      </c>
      <c r="AG4258">
        <v>70.67</v>
      </c>
      <c r="AH4258">
        <v>87.24</v>
      </c>
      <c r="AI4258">
        <v>0</v>
      </c>
      <c r="AJ4258">
        <v>0</v>
      </c>
      <c r="AK4258">
        <v>29.7833814620971</v>
      </c>
      <c r="AL4258">
        <v>0</v>
      </c>
      <c r="AM4258">
        <v>11.658673286437899</v>
      </c>
      <c r="AN4258">
        <v>0</v>
      </c>
      <c r="AO4258">
        <v>12.4960327148437</v>
      </c>
      <c r="AP4258">
        <v>66.2697305679321</v>
      </c>
      <c r="AQ4258">
        <v>0</v>
      </c>
      <c r="AR4258">
        <v>0</v>
      </c>
      <c r="AS4258">
        <v>0</v>
      </c>
      <c r="AT4258">
        <v>4.8552163839340201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5</v>
      </c>
      <c r="BE4258">
        <v>8.1799087524413991</v>
      </c>
      <c r="BF4258">
        <v>0</v>
      </c>
      <c r="BG4258">
        <v>0</v>
      </c>
      <c r="BH4258">
        <v>0</v>
      </c>
      <c r="BI4258">
        <v>0</v>
      </c>
      <c r="BJ4258">
        <v>0</v>
      </c>
    </row>
    <row r="4259" spans="1:62" x14ac:dyDescent="0.25">
      <c r="A4259" t="s">
        <v>4149</v>
      </c>
      <c r="B4259">
        <v>171</v>
      </c>
      <c r="C4259" t="s">
        <v>4321</v>
      </c>
      <c r="D4259">
        <v>6.6723410981178599</v>
      </c>
      <c r="E4259">
        <v>11678.346978272701</v>
      </c>
      <c r="F4259" s="4">
        <v>-54.801470832824599</v>
      </c>
      <c r="G4259">
        <v>109.9</v>
      </c>
      <c r="H4259">
        <v>71.86</v>
      </c>
      <c r="I4259">
        <v>152.25</v>
      </c>
      <c r="J4259">
        <v>95.14</v>
      </c>
      <c r="K4259">
        <v>29.25</v>
      </c>
      <c r="L4259">
        <v>113</v>
      </c>
      <c r="M4259">
        <v>98.5</v>
      </c>
      <c r="N4259">
        <v>55.42</v>
      </c>
      <c r="O4259">
        <v>223.36</v>
      </c>
      <c r="P4259">
        <v>129.87</v>
      </c>
      <c r="Q4259">
        <v>160.02000000000001</v>
      </c>
      <c r="R4259">
        <v>34.159999999999997</v>
      </c>
      <c r="S4259">
        <v>111.96</v>
      </c>
      <c r="T4259">
        <v>81.599999999999994</v>
      </c>
      <c r="U4259">
        <v>40.36</v>
      </c>
      <c r="V4259">
        <v>118.24</v>
      </c>
      <c r="W4259">
        <v>172.43</v>
      </c>
      <c r="X4259">
        <v>61.13</v>
      </c>
      <c r="Y4259">
        <v>59.25</v>
      </c>
      <c r="Z4259">
        <v>50.46</v>
      </c>
      <c r="AA4259">
        <v>31.63</v>
      </c>
      <c r="AB4259">
        <v>82.4</v>
      </c>
      <c r="AC4259">
        <v>160.72999999999999</v>
      </c>
      <c r="AD4259">
        <v>108.22</v>
      </c>
      <c r="AE4259">
        <v>49.81</v>
      </c>
      <c r="AF4259">
        <v>85.11</v>
      </c>
      <c r="AG4259">
        <v>70.88</v>
      </c>
      <c r="AH4259">
        <v>87.04</v>
      </c>
      <c r="AI4259">
        <v>0</v>
      </c>
      <c r="AJ4259">
        <v>0</v>
      </c>
      <c r="AK4259">
        <v>29.7833814620971</v>
      </c>
      <c r="AL4259">
        <v>0</v>
      </c>
      <c r="AM4259">
        <v>11.658673286437899</v>
      </c>
      <c r="AN4259">
        <v>0</v>
      </c>
      <c r="AO4259">
        <v>12.4960327148437</v>
      </c>
      <c r="AP4259">
        <v>66.2697305679321</v>
      </c>
      <c r="AQ4259">
        <v>0</v>
      </c>
      <c r="AR4259">
        <v>0</v>
      </c>
      <c r="AS4259">
        <v>0</v>
      </c>
      <c r="AT4259">
        <v>4.8552163839340201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5</v>
      </c>
      <c r="BE4259">
        <v>8.1799087524413991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 x14ac:dyDescent="0.25">
      <c r="A4260" t="s">
        <v>4149</v>
      </c>
      <c r="B4260">
        <v>172</v>
      </c>
      <c r="C4260" t="s">
        <v>4322</v>
      </c>
      <c r="D4260">
        <v>6.6723410981178599</v>
      </c>
      <c r="E4260">
        <v>11718.2967204242</v>
      </c>
      <c r="F4260" s="4">
        <v>39.949742151500601</v>
      </c>
      <c r="G4260">
        <v>109.11</v>
      </c>
      <c r="H4260">
        <v>72.03</v>
      </c>
      <c r="I4260">
        <v>152.16</v>
      </c>
      <c r="J4260">
        <v>94.45</v>
      </c>
      <c r="K4260">
        <v>29.53</v>
      </c>
      <c r="L4260">
        <v>113.25</v>
      </c>
      <c r="M4260">
        <v>99.96</v>
      </c>
      <c r="N4260">
        <v>56.06</v>
      </c>
      <c r="O4260">
        <v>228.55</v>
      </c>
      <c r="P4260">
        <v>129.68</v>
      </c>
      <c r="Q4260">
        <v>159.84</v>
      </c>
      <c r="R4260">
        <v>34.39</v>
      </c>
      <c r="S4260">
        <v>111.94</v>
      </c>
      <c r="T4260">
        <v>83.26</v>
      </c>
      <c r="U4260">
        <v>40.619999999999997</v>
      </c>
      <c r="V4260">
        <v>119.29</v>
      </c>
      <c r="W4260">
        <v>171.62</v>
      </c>
      <c r="X4260">
        <v>60.25</v>
      </c>
      <c r="Y4260">
        <v>60.22</v>
      </c>
      <c r="Z4260">
        <v>51.85</v>
      </c>
      <c r="AA4260">
        <v>31.59</v>
      </c>
      <c r="AB4260">
        <v>82.99</v>
      </c>
      <c r="AC4260">
        <v>157.63</v>
      </c>
      <c r="AD4260">
        <v>107.42</v>
      </c>
      <c r="AE4260">
        <v>49.75</v>
      </c>
      <c r="AF4260">
        <v>85</v>
      </c>
      <c r="AG4260">
        <v>69.94</v>
      </c>
      <c r="AH4260">
        <v>87.48</v>
      </c>
      <c r="AI4260">
        <v>0</v>
      </c>
      <c r="AJ4260">
        <v>0</v>
      </c>
      <c r="AK4260">
        <v>29.7833814620971</v>
      </c>
      <c r="AL4260">
        <v>0</v>
      </c>
      <c r="AM4260">
        <v>11.658673286437899</v>
      </c>
      <c r="AN4260">
        <v>0</v>
      </c>
      <c r="AO4260">
        <v>12.4960327148437</v>
      </c>
      <c r="AP4260">
        <v>66.2697305679321</v>
      </c>
      <c r="AQ4260">
        <v>0</v>
      </c>
      <c r="AR4260">
        <v>0</v>
      </c>
      <c r="AS4260">
        <v>0</v>
      </c>
      <c r="AT4260">
        <v>4.8552163839340201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5</v>
      </c>
      <c r="BE4260">
        <v>8.1799087524413991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 x14ac:dyDescent="0.25">
      <c r="A4261" t="s">
        <v>4149</v>
      </c>
      <c r="B4261">
        <v>173</v>
      </c>
      <c r="C4261" t="s">
        <v>4323</v>
      </c>
      <c r="D4261">
        <v>6.6723410981178599</v>
      </c>
      <c r="E4261">
        <v>11736.364485768599</v>
      </c>
      <c r="F4261" s="4">
        <v>18.067765344378099</v>
      </c>
      <c r="G4261">
        <v>109.95</v>
      </c>
      <c r="H4261">
        <v>72.31</v>
      </c>
      <c r="I4261">
        <v>152.24</v>
      </c>
      <c r="J4261">
        <v>95.22</v>
      </c>
      <c r="K4261">
        <v>29.33</v>
      </c>
      <c r="L4261">
        <v>112.76</v>
      </c>
      <c r="M4261">
        <v>100.66</v>
      </c>
      <c r="N4261">
        <v>56.22</v>
      </c>
      <c r="O4261">
        <v>231.38</v>
      </c>
      <c r="P4261">
        <v>128.74</v>
      </c>
      <c r="Q4261">
        <v>160.35</v>
      </c>
      <c r="R4261">
        <v>34.72</v>
      </c>
      <c r="S4261">
        <v>112.06</v>
      </c>
      <c r="T4261">
        <v>83.69</v>
      </c>
      <c r="U4261">
        <v>40.57</v>
      </c>
      <c r="V4261">
        <v>119.25</v>
      </c>
      <c r="W4261">
        <v>171.8</v>
      </c>
      <c r="X4261">
        <v>60.28</v>
      </c>
      <c r="Y4261">
        <v>59.95</v>
      </c>
      <c r="Z4261">
        <v>50.57</v>
      </c>
      <c r="AA4261">
        <v>31.56</v>
      </c>
      <c r="AB4261">
        <v>82.91</v>
      </c>
      <c r="AC4261">
        <v>157.32</v>
      </c>
      <c r="AD4261">
        <v>107.43</v>
      </c>
      <c r="AE4261">
        <v>50.36</v>
      </c>
      <c r="AF4261">
        <v>84.71</v>
      </c>
      <c r="AG4261">
        <v>70.36</v>
      </c>
      <c r="AH4261">
        <v>87.56</v>
      </c>
      <c r="AI4261">
        <v>0</v>
      </c>
      <c r="AJ4261">
        <v>0</v>
      </c>
      <c r="AK4261">
        <v>29.7833814620971</v>
      </c>
      <c r="AL4261">
        <v>0</v>
      </c>
      <c r="AM4261">
        <v>11.658673286437899</v>
      </c>
      <c r="AN4261">
        <v>0</v>
      </c>
      <c r="AO4261">
        <v>12.4960327148437</v>
      </c>
      <c r="AP4261">
        <v>66.2697305679321</v>
      </c>
      <c r="AQ4261">
        <v>0</v>
      </c>
      <c r="AR4261">
        <v>0</v>
      </c>
      <c r="AS4261">
        <v>0</v>
      </c>
      <c r="AT4261">
        <v>4.8552163839340201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5</v>
      </c>
      <c r="BE4261">
        <v>8.1799087524413991</v>
      </c>
      <c r="BF4261">
        <v>0</v>
      </c>
      <c r="BG4261">
        <v>0</v>
      </c>
      <c r="BH4261">
        <v>0</v>
      </c>
      <c r="BI4261">
        <v>0</v>
      </c>
      <c r="BJ4261">
        <v>0</v>
      </c>
    </row>
    <row r="4262" spans="1:62" x14ac:dyDescent="0.25">
      <c r="A4262" t="s">
        <v>4149</v>
      </c>
      <c r="B4262">
        <v>174</v>
      </c>
      <c r="C4262" t="s">
        <v>4324</v>
      </c>
      <c r="D4262">
        <v>6.6723410981178599</v>
      </c>
      <c r="E4262">
        <v>11889.0157072656</v>
      </c>
      <c r="F4262" s="4">
        <v>152.65122149705999</v>
      </c>
      <c r="G4262">
        <v>111.03</v>
      </c>
      <c r="H4262">
        <v>74.290000000000006</v>
      </c>
      <c r="I4262">
        <v>154.13999999999999</v>
      </c>
      <c r="J4262">
        <v>97.33</v>
      </c>
      <c r="K4262">
        <v>29.95</v>
      </c>
      <c r="L4262">
        <v>114.44</v>
      </c>
      <c r="M4262">
        <v>101.99</v>
      </c>
      <c r="N4262">
        <v>56.9</v>
      </c>
      <c r="O4262">
        <v>235.56</v>
      </c>
      <c r="P4262">
        <v>132.46</v>
      </c>
      <c r="Q4262">
        <v>164.79</v>
      </c>
      <c r="R4262">
        <v>35.5</v>
      </c>
      <c r="S4262">
        <v>111.1</v>
      </c>
      <c r="T4262">
        <v>84.07</v>
      </c>
      <c r="U4262">
        <v>41.29</v>
      </c>
      <c r="V4262">
        <v>119.92</v>
      </c>
      <c r="W4262">
        <v>176.05</v>
      </c>
      <c r="X4262">
        <v>60.06</v>
      </c>
      <c r="Y4262">
        <v>61.37</v>
      </c>
      <c r="Z4262">
        <v>52.1</v>
      </c>
      <c r="AA4262">
        <v>31.19</v>
      </c>
      <c r="AB4262">
        <v>84.18</v>
      </c>
      <c r="AC4262">
        <v>159.4</v>
      </c>
      <c r="AD4262">
        <v>109.68</v>
      </c>
      <c r="AE4262">
        <v>51.38</v>
      </c>
      <c r="AF4262">
        <v>84.99</v>
      </c>
      <c r="AG4262">
        <v>70.599999999999994</v>
      </c>
      <c r="AH4262">
        <v>88.07</v>
      </c>
      <c r="AI4262">
        <v>0</v>
      </c>
      <c r="AJ4262">
        <v>0</v>
      </c>
      <c r="AK4262">
        <v>29.7833814620971</v>
      </c>
      <c r="AL4262">
        <v>0</v>
      </c>
      <c r="AM4262">
        <v>11.658673286437899</v>
      </c>
      <c r="AN4262">
        <v>0</v>
      </c>
      <c r="AO4262">
        <v>12.4960327148437</v>
      </c>
      <c r="AP4262">
        <v>66.2697305679321</v>
      </c>
      <c r="AQ4262">
        <v>0</v>
      </c>
      <c r="AR4262">
        <v>0</v>
      </c>
      <c r="AS4262">
        <v>0</v>
      </c>
      <c r="AT4262">
        <v>4.8552163839340201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5</v>
      </c>
      <c r="BE4262">
        <v>8.1799087524413991</v>
      </c>
      <c r="BF4262">
        <v>0</v>
      </c>
      <c r="BG4262">
        <v>0</v>
      </c>
      <c r="BH4262">
        <v>0</v>
      </c>
      <c r="BI4262">
        <v>0</v>
      </c>
      <c r="BJ4262">
        <v>0</v>
      </c>
    </row>
    <row r="4263" spans="1:62" x14ac:dyDescent="0.25">
      <c r="A4263" t="s">
        <v>4149</v>
      </c>
      <c r="B4263">
        <v>175</v>
      </c>
      <c r="C4263" t="s">
        <v>4325</v>
      </c>
      <c r="D4263">
        <v>6.6723410981178599</v>
      </c>
      <c r="E4263">
        <v>11975.654027344501</v>
      </c>
      <c r="F4263" s="4">
        <v>86.638320078849503</v>
      </c>
      <c r="G4263">
        <v>112.12</v>
      </c>
      <c r="H4263">
        <v>74.91</v>
      </c>
      <c r="I4263">
        <v>155.38999999999999</v>
      </c>
      <c r="J4263">
        <v>96.27</v>
      </c>
      <c r="K4263">
        <v>29.95</v>
      </c>
      <c r="L4263">
        <v>115.17</v>
      </c>
      <c r="M4263">
        <v>103.38</v>
      </c>
      <c r="N4263">
        <v>57.43</v>
      </c>
      <c r="O4263">
        <v>241.45</v>
      </c>
      <c r="P4263">
        <v>132.53</v>
      </c>
      <c r="Q4263">
        <v>165.36</v>
      </c>
      <c r="R4263">
        <v>35.700000000000003</v>
      </c>
      <c r="S4263">
        <v>110.99</v>
      </c>
      <c r="T4263">
        <v>85.12</v>
      </c>
      <c r="U4263">
        <v>40.98</v>
      </c>
      <c r="V4263">
        <v>120.45</v>
      </c>
      <c r="W4263">
        <v>175.88</v>
      </c>
      <c r="X4263">
        <v>60.12</v>
      </c>
      <c r="Y4263">
        <v>61.01</v>
      </c>
      <c r="Z4263">
        <v>51.55</v>
      </c>
      <c r="AA4263">
        <v>30.94</v>
      </c>
      <c r="AB4263">
        <v>83.5</v>
      </c>
      <c r="AC4263">
        <v>159.32</v>
      </c>
      <c r="AD4263">
        <v>108.43</v>
      </c>
      <c r="AE4263">
        <v>51.13</v>
      </c>
      <c r="AF4263">
        <v>84.28</v>
      </c>
      <c r="AG4263">
        <v>70.34</v>
      </c>
      <c r="AH4263">
        <v>88.32</v>
      </c>
      <c r="AI4263">
        <v>0</v>
      </c>
      <c r="AJ4263">
        <v>0</v>
      </c>
      <c r="AK4263">
        <v>29.7833814620971</v>
      </c>
      <c r="AL4263">
        <v>0</v>
      </c>
      <c r="AM4263">
        <v>11.658673286437899</v>
      </c>
      <c r="AN4263">
        <v>0</v>
      </c>
      <c r="AO4263">
        <v>12.4960327148437</v>
      </c>
      <c r="AP4263">
        <v>66.2697305679321</v>
      </c>
      <c r="AQ4263">
        <v>0</v>
      </c>
      <c r="AR4263">
        <v>0</v>
      </c>
      <c r="AS4263">
        <v>0</v>
      </c>
      <c r="AT4263">
        <v>4.8552163839340201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5</v>
      </c>
      <c r="BE4263">
        <v>8.1799087524413991</v>
      </c>
      <c r="BF4263">
        <v>0</v>
      </c>
      <c r="BG4263">
        <v>0</v>
      </c>
      <c r="BH4263">
        <v>0</v>
      </c>
      <c r="BI4263">
        <v>0</v>
      </c>
      <c r="BJ4263">
        <v>0</v>
      </c>
    </row>
    <row r="4264" spans="1:62" x14ac:dyDescent="0.25">
      <c r="A4264" t="s">
        <v>4149</v>
      </c>
      <c r="B4264">
        <v>176</v>
      </c>
      <c r="C4264" t="s">
        <v>4326</v>
      </c>
      <c r="D4264">
        <v>6.6723410981178599</v>
      </c>
      <c r="E4264">
        <v>12057.9330939763</v>
      </c>
      <c r="F4264" s="4">
        <v>82.279066631797804</v>
      </c>
      <c r="G4264">
        <v>113.95</v>
      </c>
      <c r="H4264">
        <v>74.77</v>
      </c>
      <c r="I4264">
        <v>156.49</v>
      </c>
      <c r="J4264">
        <v>95.53</v>
      </c>
      <c r="K4264">
        <v>30.06</v>
      </c>
      <c r="L4264">
        <v>115.81</v>
      </c>
      <c r="M4264">
        <v>104.86</v>
      </c>
      <c r="N4264">
        <v>57.71</v>
      </c>
      <c r="O4264">
        <v>241.85</v>
      </c>
      <c r="P4264">
        <v>133.38999999999999</v>
      </c>
      <c r="Q4264">
        <v>166.52</v>
      </c>
      <c r="R4264">
        <v>35.76</v>
      </c>
      <c r="S4264">
        <v>112.26</v>
      </c>
      <c r="T4264">
        <v>85.49</v>
      </c>
      <c r="U4264">
        <v>42</v>
      </c>
      <c r="V4264">
        <v>121.26</v>
      </c>
      <c r="W4264">
        <v>178.49</v>
      </c>
      <c r="X4264">
        <v>61.23</v>
      </c>
      <c r="Y4264">
        <v>61.97</v>
      </c>
      <c r="Z4264">
        <v>51.72</v>
      </c>
      <c r="AA4264">
        <v>31.7</v>
      </c>
      <c r="AB4264">
        <v>84.37</v>
      </c>
      <c r="AC4264">
        <v>160.12</v>
      </c>
      <c r="AD4264">
        <v>109.79</v>
      </c>
      <c r="AE4264">
        <v>51.49</v>
      </c>
      <c r="AF4264">
        <v>86.39</v>
      </c>
      <c r="AG4264">
        <v>70.08</v>
      </c>
      <c r="AH4264">
        <v>89</v>
      </c>
      <c r="AI4264">
        <v>0</v>
      </c>
      <c r="AJ4264">
        <v>0</v>
      </c>
      <c r="AK4264">
        <v>29.7833814620971</v>
      </c>
      <c r="AL4264">
        <v>0</v>
      </c>
      <c r="AM4264">
        <v>11.658673286437899</v>
      </c>
      <c r="AN4264">
        <v>0</v>
      </c>
      <c r="AO4264">
        <v>12.4960327148437</v>
      </c>
      <c r="AP4264">
        <v>66.2697305679321</v>
      </c>
      <c r="AQ4264">
        <v>0</v>
      </c>
      <c r="AR4264">
        <v>0</v>
      </c>
      <c r="AS4264">
        <v>0</v>
      </c>
      <c r="AT4264">
        <v>4.8552163839340201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5</v>
      </c>
      <c r="BE4264">
        <v>8.1799087524413991</v>
      </c>
      <c r="BF4264">
        <v>0</v>
      </c>
      <c r="BG4264">
        <v>0</v>
      </c>
      <c r="BH4264">
        <v>0</v>
      </c>
      <c r="BI4264">
        <v>0</v>
      </c>
      <c r="BJ4264">
        <v>0</v>
      </c>
    </row>
    <row r="4265" spans="1:62" x14ac:dyDescent="0.25">
      <c r="A4265" t="s">
        <v>4149</v>
      </c>
      <c r="B4265">
        <v>177</v>
      </c>
      <c r="C4265" t="s">
        <v>4327</v>
      </c>
      <c r="D4265">
        <v>6.6723410981178599</v>
      </c>
      <c r="E4265">
        <v>12105.950889490099</v>
      </c>
      <c r="F4265" s="4">
        <v>48.017795513864201</v>
      </c>
      <c r="G4265">
        <v>113.3</v>
      </c>
      <c r="H4265">
        <v>73.58</v>
      </c>
      <c r="I4265">
        <v>157.16</v>
      </c>
      <c r="J4265">
        <v>95.08</v>
      </c>
      <c r="K4265">
        <v>30.17</v>
      </c>
      <c r="L4265">
        <v>117.15</v>
      </c>
      <c r="M4265">
        <v>104.06</v>
      </c>
      <c r="N4265">
        <v>58.27</v>
      </c>
      <c r="O4265">
        <v>237.17</v>
      </c>
      <c r="P4265">
        <v>134.58000000000001</v>
      </c>
      <c r="Q4265">
        <v>165.5</v>
      </c>
      <c r="R4265">
        <v>35.97</v>
      </c>
      <c r="S4265">
        <v>115.36</v>
      </c>
      <c r="T4265">
        <v>84.73</v>
      </c>
      <c r="U4265">
        <v>41.9</v>
      </c>
      <c r="V4265">
        <v>121.74</v>
      </c>
      <c r="W4265">
        <v>179.64</v>
      </c>
      <c r="X4265">
        <v>61.72</v>
      </c>
      <c r="Y4265">
        <v>62.17</v>
      </c>
      <c r="Z4265">
        <v>51.54</v>
      </c>
      <c r="AA4265">
        <v>32.4</v>
      </c>
      <c r="AB4265">
        <v>85.13</v>
      </c>
      <c r="AC4265">
        <v>159.49</v>
      </c>
      <c r="AD4265">
        <v>110.39</v>
      </c>
      <c r="AE4265">
        <v>51.76</v>
      </c>
      <c r="AF4265">
        <v>86.64</v>
      </c>
      <c r="AG4265">
        <v>71.67</v>
      </c>
      <c r="AH4265">
        <v>90.98</v>
      </c>
      <c r="AI4265">
        <v>0</v>
      </c>
      <c r="AJ4265">
        <v>0</v>
      </c>
      <c r="AK4265">
        <v>29.7833814620971</v>
      </c>
      <c r="AL4265">
        <v>0</v>
      </c>
      <c r="AM4265">
        <v>11.658673286437899</v>
      </c>
      <c r="AN4265">
        <v>0</v>
      </c>
      <c r="AO4265">
        <v>12.4960327148437</v>
      </c>
      <c r="AP4265">
        <v>66.2697305679321</v>
      </c>
      <c r="AQ4265">
        <v>0</v>
      </c>
      <c r="AR4265">
        <v>0</v>
      </c>
      <c r="AS4265">
        <v>0</v>
      </c>
      <c r="AT4265">
        <v>4.8552163839340201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5</v>
      </c>
      <c r="BE4265">
        <v>8.1799087524413991</v>
      </c>
      <c r="BF4265">
        <v>0</v>
      </c>
      <c r="BG4265">
        <v>0</v>
      </c>
      <c r="BH4265">
        <v>0</v>
      </c>
      <c r="BI4265">
        <v>0</v>
      </c>
      <c r="BJ4265">
        <v>0</v>
      </c>
    </row>
    <row r="4266" spans="1:62" x14ac:dyDescent="0.25">
      <c r="A4266" t="s">
        <v>4149</v>
      </c>
      <c r="B4266">
        <v>178</v>
      </c>
      <c r="C4266" t="s">
        <v>4328</v>
      </c>
      <c r="D4266">
        <v>6.6723410981178599</v>
      </c>
      <c r="E4266">
        <v>12098.2480407898</v>
      </c>
      <c r="F4266" s="4">
        <v>-7.7028487002844397</v>
      </c>
      <c r="G4266">
        <v>115.19</v>
      </c>
      <c r="H4266">
        <v>73.84</v>
      </c>
      <c r="I4266">
        <v>156.66</v>
      </c>
      <c r="J4266">
        <v>96.02</v>
      </c>
      <c r="K4266">
        <v>30.59</v>
      </c>
      <c r="L4266">
        <v>117.42</v>
      </c>
      <c r="M4266">
        <v>103.85</v>
      </c>
      <c r="N4266">
        <v>58.15</v>
      </c>
      <c r="O4266">
        <v>238.55</v>
      </c>
      <c r="P4266">
        <v>136.54</v>
      </c>
      <c r="Q4266">
        <v>168.29</v>
      </c>
      <c r="R4266">
        <v>36.799999999999997</v>
      </c>
      <c r="S4266">
        <v>115.89</v>
      </c>
      <c r="T4266">
        <v>84.76</v>
      </c>
      <c r="U4266">
        <v>41.76</v>
      </c>
      <c r="V4266">
        <v>122.68</v>
      </c>
      <c r="W4266">
        <v>178.83</v>
      </c>
      <c r="X4266">
        <v>61.79</v>
      </c>
      <c r="Y4266">
        <v>62.98</v>
      </c>
      <c r="Z4266">
        <v>52.3</v>
      </c>
      <c r="AA4266">
        <v>32.83</v>
      </c>
      <c r="AB4266">
        <v>85.18</v>
      </c>
      <c r="AC4266">
        <v>160.54</v>
      </c>
      <c r="AD4266">
        <v>110.31</v>
      </c>
      <c r="AE4266">
        <v>52.36</v>
      </c>
      <c r="AF4266">
        <v>87.73</v>
      </c>
      <c r="AG4266">
        <v>71.8</v>
      </c>
      <c r="AH4266">
        <v>92.58</v>
      </c>
      <c r="AI4266">
        <v>0</v>
      </c>
      <c r="AJ4266">
        <v>0</v>
      </c>
      <c r="AK4266">
        <v>29.7833814620971</v>
      </c>
      <c r="AL4266">
        <v>0</v>
      </c>
      <c r="AM4266">
        <v>11.658673286437899</v>
      </c>
      <c r="AN4266">
        <v>0</v>
      </c>
      <c r="AO4266">
        <v>12.4960327148437</v>
      </c>
      <c r="AP4266">
        <v>66.2697305679321</v>
      </c>
      <c r="AQ4266">
        <v>0</v>
      </c>
      <c r="AR4266">
        <v>0</v>
      </c>
      <c r="AS4266">
        <v>0</v>
      </c>
      <c r="AT4266">
        <v>4.8552163839340201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5</v>
      </c>
      <c r="BE4266">
        <v>8.1799087524413991</v>
      </c>
      <c r="BF4266">
        <v>0</v>
      </c>
      <c r="BG4266">
        <v>0</v>
      </c>
      <c r="BH4266">
        <v>0</v>
      </c>
      <c r="BI4266">
        <v>0</v>
      </c>
      <c r="BJ4266">
        <v>0</v>
      </c>
    </row>
    <row r="4267" spans="1:62" x14ac:dyDescent="0.25">
      <c r="A4267" t="s">
        <v>4149</v>
      </c>
      <c r="B4267">
        <v>179</v>
      </c>
      <c r="C4267" t="s">
        <v>4329</v>
      </c>
      <c r="D4267">
        <v>6.6723410981178599</v>
      </c>
      <c r="E4267">
        <v>11990.707704377601</v>
      </c>
      <c r="F4267" s="4">
        <v>-107.54033641219</v>
      </c>
      <c r="G4267">
        <v>115.19</v>
      </c>
      <c r="H4267">
        <v>74.069999999999993</v>
      </c>
      <c r="I4267">
        <v>154.47</v>
      </c>
      <c r="J4267">
        <v>93.74</v>
      </c>
      <c r="K4267">
        <v>30.46</v>
      </c>
      <c r="L4267">
        <v>115.96</v>
      </c>
      <c r="M4267">
        <v>104.05</v>
      </c>
      <c r="N4267">
        <v>57.66</v>
      </c>
      <c r="O4267">
        <v>239.93</v>
      </c>
      <c r="P4267">
        <v>135.97999999999999</v>
      </c>
      <c r="Q4267">
        <v>168.51</v>
      </c>
      <c r="R4267">
        <v>36.549999999999997</v>
      </c>
      <c r="S4267">
        <v>114.99</v>
      </c>
      <c r="T4267">
        <v>84.73</v>
      </c>
      <c r="U4267">
        <v>41.21</v>
      </c>
      <c r="V4267">
        <v>122.84</v>
      </c>
      <c r="W4267">
        <v>176.6</v>
      </c>
      <c r="X4267">
        <v>61.8</v>
      </c>
      <c r="Y4267">
        <v>62.68</v>
      </c>
      <c r="Z4267">
        <v>51.79</v>
      </c>
      <c r="AA4267">
        <v>32.82</v>
      </c>
      <c r="AB4267">
        <v>84.37</v>
      </c>
      <c r="AC4267">
        <v>159.86000000000001</v>
      </c>
      <c r="AD4267">
        <v>109.27</v>
      </c>
      <c r="AE4267">
        <v>51.63</v>
      </c>
      <c r="AF4267">
        <v>85.74</v>
      </c>
      <c r="AG4267">
        <v>71.34</v>
      </c>
      <c r="AH4267">
        <v>90.58</v>
      </c>
      <c r="AI4267">
        <v>0</v>
      </c>
      <c r="AJ4267">
        <v>0</v>
      </c>
      <c r="AK4267">
        <v>29.7833814620971</v>
      </c>
      <c r="AL4267">
        <v>0</v>
      </c>
      <c r="AM4267">
        <v>11.658673286437899</v>
      </c>
      <c r="AN4267">
        <v>0</v>
      </c>
      <c r="AO4267">
        <v>12.4960327148437</v>
      </c>
      <c r="AP4267">
        <v>66.2697305679321</v>
      </c>
      <c r="AQ4267">
        <v>0</v>
      </c>
      <c r="AR4267">
        <v>0</v>
      </c>
      <c r="AS4267">
        <v>0</v>
      </c>
      <c r="AT4267">
        <v>4.8552163839340201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5</v>
      </c>
      <c r="BE4267">
        <v>8.1799087524413991</v>
      </c>
      <c r="BF4267">
        <v>0</v>
      </c>
      <c r="BG4267">
        <v>0</v>
      </c>
      <c r="BH4267">
        <v>0</v>
      </c>
      <c r="BI4267">
        <v>0</v>
      </c>
      <c r="BJ4267">
        <v>0</v>
      </c>
    </row>
    <row r="4268" spans="1:62" x14ac:dyDescent="0.25">
      <c r="A4268" t="s">
        <v>4149</v>
      </c>
      <c r="B4268">
        <v>180</v>
      </c>
      <c r="C4268" t="s">
        <v>4330</v>
      </c>
      <c r="D4268">
        <v>6.6723410981178599</v>
      </c>
      <c r="E4268">
        <v>12030.7480596118</v>
      </c>
      <c r="F4268" s="4">
        <v>40.040355234144897</v>
      </c>
      <c r="G4268">
        <v>115.82</v>
      </c>
      <c r="H4268">
        <v>74.94</v>
      </c>
      <c r="I4268">
        <v>153.77000000000001</v>
      </c>
      <c r="J4268">
        <v>94.53</v>
      </c>
      <c r="K4268">
        <v>30.63</v>
      </c>
      <c r="L4268">
        <v>117.05</v>
      </c>
      <c r="M4268">
        <v>104.39</v>
      </c>
      <c r="N4268">
        <v>58.35</v>
      </c>
      <c r="O4268">
        <v>243</v>
      </c>
      <c r="P4268">
        <v>135.84</v>
      </c>
      <c r="Q4268">
        <v>168.02</v>
      </c>
      <c r="R4268">
        <v>36.79</v>
      </c>
      <c r="S4268">
        <v>115.89</v>
      </c>
      <c r="T4268">
        <v>86</v>
      </c>
      <c r="U4268">
        <v>41.55</v>
      </c>
      <c r="V4268">
        <v>122.36</v>
      </c>
      <c r="W4268">
        <v>176.02</v>
      </c>
      <c r="X4268">
        <v>62.37</v>
      </c>
      <c r="Y4268">
        <v>62.58</v>
      </c>
      <c r="Z4268">
        <v>51.29</v>
      </c>
      <c r="AA4268">
        <v>32.75</v>
      </c>
      <c r="AB4268">
        <v>84.68</v>
      </c>
      <c r="AC4268">
        <v>160.62</v>
      </c>
      <c r="AD4268">
        <v>108.13</v>
      </c>
      <c r="AE4268">
        <v>51.81</v>
      </c>
      <c r="AF4268">
        <v>85.72</v>
      </c>
      <c r="AG4268">
        <v>71.08</v>
      </c>
      <c r="AH4268">
        <v>90.89</v>
      </c>
      <c r="AI4268">
        <v>0</v>
      </c>
      <c r="AJ4268">
        <v>0</v>
      </c>
      <c r="AK4268">
        <v>29.7833814620971</v>
      </c>
      <c r="AL4268">
        <v>0</v>
      </c>
      <c r="AM4268">
        <v>11.658673286437899</v>
      </c>
      <c r="AN4268">
        <v>0</v>
      </c>
      <c r="AO4268">
        <v>12.4960327148437</v>
      </c>
      <c r="AP4268">
        <v>66.2697305679321</v>
      </c>
      <c r="AQ4268">
        <v>0</v>
      </c>
      <c r="AR4268">
        <v>0</v>
      </c>
      <c r="AS4268">
        <v>0</v>
      </c>
      <c r="AT4268">
        <v>4.8552163839340201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5</v>
      </c>
      <c r="BE4268">
        <v>8.1799087524413991</v>
      </c>
      <c r="BF4268">
        <v>0</v>
      </c>
      <c r="BG4268">
        <v>0</v>
      </c>
      <c r="BH4268">
        <v>0</v>
      </c>
      <c r="BI4268">
        <v>0</v>
      </c>
      <c r="BJ4268">
        <v>0</v>
      </c>
    </row>
    <row r="4269" spans="1:62" x14ac:dyDescent="0.25">
      <c r="A4269" t="s">
        <v>4149</v>
      </c>
      <c r="B4269">
        <v>181</v>
      </c>
      <c r="C4269" t="s">
        <v>4331</v>
      </c>
      <c r="D4269">
        <v>6.6723410981178599</v>
      </c>
      <c r="E4269">
        <v>12074.8284624724</v>
      </c>
      <c r="F4269" s="4">
        <v>44.080402860639801</v>
      </c>
      <c r="G4269">
        <v>115.97</v>
      </c>
      <c r="H4269">
        <v>75</v>
      </c>
      <c r="I4269">
        <v>154.5</v>
      </c>
      <c r="J4269">
        <v>92.58</v>
      </c>
      <c r="K4269">
        <v>30.59</v>
      </c>
      <c r="L4269">
        <v>118.08</v>
      </c>
      <c r="M4269">
        <v>103.91</v>
      </c>
      <c r="N4269">
        <v>58.41</v>
      </c>
      <c r="O4269">
        <v>238.9</v>
      </c>
      <c r="P4269">
        <v>135.11000000000001</v>
      </c>
      <c r="Q4269">
        <v>166.73</v>
      </c>
      <c r="R4269">
        <v>36.31</v>
      </c>
      <c r="S4269">
        <v>115.88</v>
      </c>
      <c r="T4269">
        <v>84.94</v>
      </c>
      <c r="U4269">
        <v>41.74</v>
      </c>
      <c r="V4269">
        <v>123.24</v>
      </c>
      <c r="W4269">
        <v>177.45</v>
      </c>
      <c r="X4269">
        <v>62.44</v>
      </c>
      <c r="Y4269">
        <v>62.3</v>
      </c>
      <c r="Z4269">
        <v>50.92</v>
      </c>
      <c r="AA4269">
        <v>32.840000000000003</v>
      </c>
      <c r="AB4269">
        <v>84.68</v>
      </c>
      <c r="AC4269">
        <v>163.94</v>
      </c>
      <c r="AD4269">
        <v>108.52</v>
      </c>
      <c r="AE4269">
        <v>52.27</v>
      </c>
      <c r="AF4269">
        <v>86.08</v>
      </c>
      <c r="AG4269">
        <v>70.98</v>
      </c>
      <c r="AH4269">
        <v>91.18</v>
      </c>
      <c r="AI4269">
        <v>0</v>
      </c>
      <c r="AJ4269">
        <v>0</v>
      </c>
      <c r="AK4269">
        <v>29.7833814620971</v>
      </c>
      <c r="AL4269">
        <v>0</v>
      </c>
      <c r="AM4269">
        <v>11.658673286437899</v>
      </c>
      <c r="AN4269">
        <v>0</v>
      </c>
      <c r="AO4269">
        <v>12.4960327148437</v>
      </c>
      <c r="AP4269">
        <v>66.2697305679321</v>
      </c>
      <c r="AQ4269">
        <v>0</v>
      </c>
      <c r="AR4269">
        <v>0</v>
      </c>
      <c r="AS4269">
        <v>0</v>
      </c>
      <c r="AT4269">
        <v>4.8552163839340201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5</v>
      </c>
      <c r="BE4269">
        <v>8.1799087524413991</v>
      </c>
      <c r="BF4269">
        <v>0</v>
      </c>
      <c r="BG4269">
        <v>0</v>
      </c>
      <c r="BH4269">
        <v>0</v>
      </c>
      <c r="BI4269">
        <v>0</v>
      </c>
      <c r="BJ4269">
        <v>0</v>
      </c>
    </row>
    <row r="4270" spans="1:62" x14ac:dyDescent="0.25">
      <c r="A4270" t="s">
        <v>4149</v>
      </c>
      <c r="B4270">
        <v>182</v>
      </c>
      <c r="C4270" t="s">
        <v>4332</v>
      </c>
      <c r="D4270">
        <v>6.6723410981178599</v>
      </c>
      <c r="E4270">
        <v>12151.953461335201</v>
      </c>
      <c r="F4270" s="4">
        <v>77.124998862745997</v>
      </c>
      <c r="G4270">
        <v>116.64</v>
      </c>
      <c r="H4270">
        <v>74.55</v>
      </c>
      <c r="I4270">
        <v>156.18</v>
      </c>
      <c r="J4270">
        <v>92.71</v>
      </c>
      <c r="K4270">
        <v>30.75</v>
      </c>
      <c r="L4270">
        <v>117.65</v>
      </c>
      <c r="M4270">
        <v>105.3</v>
      </c>
      <c r="N4270">
        <v>58.78</v>
      </c>
      <c r="O4270">
        <v>239.07</v>
      </c>
      <c r="P4270">
        <v>135.44</v>
      </c>
      <c r="Q4270">
        <v>166.68</v>
      </c>
      <c r="R4270">
        <v>36.89</v>
      </c>
      <c r="S4270">
        <v>116.02</v>
      </c>
      <c r="T4270">
        <v>85.43</v>
      </c>
      <c r="U4270">
        <v>41.67</v>
      </c>
      <c r="V4270">
        <v>122.99</v>
      </c>
      <c r="W4270">
        <v>178.16</v>
      </c>
      <c r="X4270">
        <v>61.14</v>
      </c>
      <c r="Y4270">
        <v>63.62</v>
      </c>
      <c r="Z4270">
        <v>50.85</v>
      </c>
      <c r="AA4270">
        <v>32.83</v>
      </c>
      <c r="AB4270">
        <v>84.71</v>
      </c>
      <c r="AC4270">
        <v>161.54</v>
      </c>
      <c r="AD4270">
        <v>110.82</v>
      </c>
      <c r="AE4270">
        <v>52.91</v>
      </c>
      <c r="AF4270">
        <v>86.06</v>
      </c>
      <c r="AG4270">
        <v>71.58</v>
      </c>
      <c r="AH4270">
        <v>90.42</v>
      </c>
      <c r="AI4270">
        <v>0</v>
      </c>
      <c r="AJ4270">
        <v>0</v>
      </c>
      <c r="AK4270">
        <v>29.7833814620971</v>
      </c>
      <c r="AL4270">
        <v>0</v>
      </c>
      <c r="AM4270">
        <v>11.658673286437899</v>
      </c>
      <c r="AN4270">
        <v>0</v>
      </c>
      <c r="AO4270">
        <v>12.4960327148437</v>
      </c>
      <c r="AP4270">
        <v>66.2697305679321</v>
      </c>
      <c r="AQ4270">
        <v>0</v>
      </c>
      <c r="AR4270">
        <v>0</v>
      </c>
      <c r="AS4270">
        <v>0</v>
      </c>
      <c r="AT4270">
        <v>4.8552163839340201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5</v>
      </c>
      <c r="BE4270">
        <v>8.1799087524413991</v>
      </c>
      <c r="BF4270">
        <v>0</v>
      </c>
      <c r="BG4270">
        <v>0</v>
      </c>
      <c r="BH4270">
        <v>0</v>
      </c>
      <c r="BI4270">
        <v>0</v>
      </c>
      <c r="BJ4270">
        <v>0</v>
      </c>
    </row>
    <row r="4271" spans="1:62" x14ac:dyDescent="0.25">
      <c r="A4271" t="s">
        <v>4149</v>
      </c>
      <c r="B4271">
        <v>183</v>
      </c>
      <c r="C4271" t="s">
        <v>4333</v>
      </c>
      <c r="D4271">
        <v>6.6723410981178599</v>
      </c>
      <c r="E4271">
        <v>12160.580248044</v>
      </c>
      <c r="F4271" s="4">
        <v>8.62678670883178</v>
      </c>
      <c r="G4271">
        <v>116.95</v>
      </c>
      <c r="H4271">
        <v>75.06</v>
      </c>
      <c r="I4271">
        <v>156.38999999999999</v>
      </c>
      <c r="J4271">
        <v>94.34</v>
      </c>
      <c r="K4271">
        <v>30.56</v>
      </c>
      <c r="L4271">
        <v>117.95</v>
      </c>
      <c r="M4271">
        <v>105.46</v>
      </c>
      <c r="N4271">
        <v>58.8</v>
      </c>
      <c r="O4271">
        <v>243.09</v>
      </c>
      <c r="P4271">
        <v>137.11000000000001</v>
      </c>
      <c r="Q4271">
        <v>167.6</v>
      </c>
      <c r="R4271">
        <v>37.21</v>
      </c>
      <c r="S4271">
        <v>115.66</v>
      </c>
      <c r="T4271">
        <v>86.53</v>
      </c>
      <c r="U4271">
        <v>41.66</v>
      </c>
      <c r="V4271">
        <v>123.33</v>
      </c>
      <c r="W4271">
        <v>178.65</v>
      </c>
      <c r="X4271">
        <v>60.5</v>
      </c>
      <c r="Y4271">
        <v>63.54</v>
      </c>
      <c r="Z4271">
        <v>51.79</v>
      </c>
      <c r="AA4271">
        <v>32.85</v>
      </c>
      <c r="AB4271">
        <v>84.57</v>
      </c>
      <c r="AC4271">
        <v>161.59</v>
      </c>
      <c r="AD4271">
        <v>110.65</v>
      </c>
      <c r="AE4271">
        <v>53.12</v>
      </c>
      <c r="AF4271">
        <v>86.28</v>
      </c>
      <c r="AG4271">
        <v>71.819999999999993</v>
      </c>
      <c r="AH4271">
        <v>90.43</v>
      </c>
      <c r="AI4271">
        <v>0</v>
      </c>
      <c r="AJ4271">
        <v>0</v>
      </c>
      <c r="AK4271">
        <v>29.7833814620971</v>
      </c>
      <c r="AL4271">
        <v>0</v>
      </c>
      <c r="AM4271">
        <v>11.658673286437899</v>
      </c>
      <c r="AN4271">
        <v>0</v>
      </c>
      <c r="AO4271">
        <v>12.4960327148437</v>
      </c>
      <c r="AP4271">
        <v>66.2697305679321</v>
      </c>
      <c r="AQ4271">
        <v>0</v>
      </c>
      <c r="AR4271">
        <v>0</v>
      </c>
      <c r="AS4271">
        <v>0</v>
      </c>
      <c r="AT4271">
        <v>4.8552163839340201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5</v>
      </c>
      <c r="BE4271">
        <v>8.1799087524413991</v>
      </c>
      <c r="BF4271">
        <v>0</v>
      </c>
      <c r="BG4271">
        <v>0</v>
      </c>
      <c r="BH4271">
        <v>0</v>
      </c>
      <c r="BI4271">
        <v>0</v>
      </c>
      <c r="BJ4271">
        <v>0</v>
      </c>
    </row>
    <row r="4272" spans="1:62" x14ac:dyDescent="0.25">
      <c r="A4272" t="s">
        <v>4149</v>
      </c>
      <c r="B4272">
        <v>184</v>
      </c>
      <c r="C4272" t="s">
        <v>4334</v>
      </c>
      <c r="D4272">
        <v>6.6723410981178599</v>
      </c>
      <c r="E4272">
        <v>12206.5235713642</v>
      </c>
      <c r="F4272" s="4">
        <v>45.943323320148899</v>
      </c>
      <c r="G4272">
        <v>117.06</v>
      </c>
      <c r="H4272">
        <v>75.319999999999993</v>
      </c>
      <c r="I4272">
        <v>157.47999999999999</v>
      </c>
      <c r="J4272">
        <v>93.82</v>
      </c>
      <c r="K4272">
        <v>30.42</v>
      </c>
      <c r="L4272">
        <v>117.91</v>
      </c>
      <c r="M4272">
        <v>105.56</v>
      </c>
      <c r="N4272">
        <v>59.08</v>
      </c>
      <c r="O4272">
        <v>241.44</v>
      </c>
      <c r="P4272">
        <v>136.83000000000001</v>
      </c>
      <c r="Q4272">
        <v>167.33</v>
      </c>
      <c r="R4272">
        <v>36.979999999999997</v>
      </c>
      <c r="S4272">
        <v>115.31</v>
      </c>
      <c r="T4272">
        <v>86.75</v>
      </c>
      <c r="U4272">
        <v>41.57</v>
      </c>
      <c r="V4272">
        <v>123.18</v>
      </c>
      <c r="W4272">
        <v>178.43</v>
      </c>
      <c r="X4272">
        <v>59.43</v>
      </c>
      <c r="Y4272">
        <v>63.54</v>
      </c>
      <c r="Z4272">
        <v>52.3</v>
      </c>
      <c r="AA4272">
        <v>32.4</v>
      </c>
      <c r="AB4272">
        <v>84.28</v>
      </c>
      <c r="AC4272">
        <v>161.33000000000001</v>
      </c>
      <c r="AD4272">
        <v>110.49</v>
      </c>
      <c r="AE4272">
        <v>52.97</v>
      </c>
      <c r="AF4272">
        <v>85.85</v>
      </c>
      <c r="AG4272">
        <v>71.239999999999995</v>
      </c>
      <c r="AH4272">
        <v>90.28</v>
      </c>
      <c r="AI4272">
        <v>0</v>
      </c>
      <c r="AJ4272">
        <v>0</v>
      </c>
      <c r="AK4272">
        <v>29.7833814620971</v>
      </c>
      <c r="AL4272">
        <v>0</v>
      </c>
      <c r="AM4272">
        <v>11.658673286437899</v>
      </c>
      <c r="AN4272">
        <v>0</v>
      </c>
      <c r="AO4272">
        <v>12.4960327148437</v>
      </c>
      <c r="AP4272">
        <v>66.2697305679321</v>
      </c>
      <c r="AQ4272">
        <v>0</v>
      </c>
      <c r="AR4272">
        <v>0</v>
      </c>
      <c r="AS4272">
        <v>0</v>
      </c>
      <c r="AT4272">
        <v>4.8552163839340201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5</v>
      </c>
      <c r="BE4272">
        <v>8.1799087524413991</v>
      </c>
      <c r="BF4272">
        <v>0</v>
      </c>
      <c r="BG4272">
        <v>0</v>
      </c>
      <c r="BH4272">
        <v>0</v>
      </c>
      <c r="BI4272">
        <v>0</v>
      </c>
      <c r="BJ4272">
        <v>0</v>
      </c>
    </row>
    <row r="4273" spans="1:62" x14ac:dyDescent="0.25">
      <c r="A4273" t="s">
        <v>4149</v>
      </c>
      <c r="B4273">
        <v>185</v>
      </c>
      <c r="C4273" t="s">
        <v>4335</v>
      </c>
      <c r="D4273">
        <v>6.6723410981178599</v>
      </c>
      <c r="E4273">
        <v>12185.5280113678</v>
      </c>
      <c r="F4273" s="4">
        <v>-20.995559996364999</v>
      </c>
      <c r="G4273">
        <v>116.29</v>
      </c>
      <c r="H4273">
        <v>74.58</v>
      </c>
      <c r="I4273">
        <v>157.46</v>
      </c>
      <c r="J4273">
        <v>94.12</v>
      </c>
      <c r="K4273">
        <v>30.46</v>
      </c>
      <c r="L4273">
        <v>118.77</v>
      </c>
      <c r="M4273">
        <v>105.42</v>
      </c>
      <c r="N4273">
        <v>58.75</v>
      </c>
      <c r="O4273">
        <v>240.12</v>
      </c>
      <c r="P4273">
        <v>135.43</v>
      </c>
      <c r="Q4273">
        <v>167.06</v>
      </c>
      <c r="R4273">
        <v>36.93</v>
      </c>
      <c r="S4273">
        <v>115.44</v>
      </c>
      <c r="T4273">
        <v>86.89</v>
      </c>
      <c r="U4273">
        <v>41.55</v>
      </c>
      <c r="V4273">
        <v>123.72</v>
      </c>
      <c r="W4273">
        <v>179.2</v>
      </c>
      <c r="X4273">
        <v>59.58</v>
      </c>
      <c r="Y4273">
        <v>63.55</v>
      </c>
      <c r="Z4273">
        <v>52.14</v>
      </c>
      <c r="AA4273">
        <v>32.340000000000003</v>
      </c>
      <c r="AB4273">
        <v>84.47</v>
      </c>
      <c r="AC4273">
        <v>161.58000000000001</v>
      </c>
      <c r="AD4273">
        <v>110.46</v>
      </c>
      <c r="AE4273">
        <v>53.65</v>
      </c>
      <c r="AF4273">
        <v>84.27</v>
      </c>
      <c r="AG4273">
        <v>69.59</v>
      </c>
      <c r="AH4273">
        <v>90.87</v>
      </c>
      <c r="AI4273">
        <v>0</v>
      </c>
      <c r="AJ4273">
        <v>0</v>
      </c>
      <c r="AK4273">
        <v>29.7833814620971</v>
      </c>
      <c r="AL4273">
        <v>0</v>
      </c>
      <c r="AM4273">
        <v>11.658673286437899</v>
      </c>
      <c r="AN4273">
        <v>0</v>
      </c>
      <c r="AO4273">
        <v>12.4960327148437</v>
      </c>
      <c r="AP4273">
        <v>66.2697305679321</v>
      </c>
      <c r="AQ4273">
        <v>0</v>
      </c>
      <c r="AR4273">
        <v>0</v>
      </c>
      <c r="AS4273">
        <v>0</v>
      </c>
      <c r="AT4273">
        <v>4.8552163839340201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5</v>
      </c>
      <c r="BE4273">
        <v>8.1799087524413991</v>
      </c>
      <c r="BF4273">
        <v>0</v>
      </c>
      <c r="BG4273">
        <v>0</v>
      </c>
      <c r="BH4273">
        <v>0</v>
      </c>
      <c r="BI4273">
        <v>0</v>
      </c>
      <c r="BJ4273">
        <v>0</v>
      </c>
    </row>
    <row r="4274" spans="1:62" x14ac:dyDescent="0.25">
      <c r="A4274" t="s">
        <v>4149</v>
      </c>
      <c r="B4274">
        <v>186</v>
      </c>
      <c r="C4274" t="s">
        <v>4336</v>
      </c>
      <c r="D4274">
        <v>6.6723410981178599</v>
      </c>
      <c r="E4274">
        <v>12186.6931357412</v>
      </c>
      <c r="F4274" s="4">
        <v>1.1651243734340799</v>
      </c>
      <c r="G4274">
        <v>116.52</v>
      </c>
      <c r="H4274">
        <v>74.97</v>
      </c>
      <c r="I4274">
        <v>157.81</v>
      </c>
      <c r="J4274">
        <v>94.32</v>
      </c>
      <c r="K4274">
        <v>30.53</v>
      </c>
      <c r="L4274">
        <v>118.42</v>
      </c>
      <c r="M4274">
        <v>105.15</v>
      </c>
      <c r="N4274">
        <v>58.43</v>
      </c>
      <c r="O4274">
        <v>240.97</v>
      </c>
      <c r="P4274">
        <v>135.05000000000001</v>
      </c>
      <c r="Q4274">
        <v>166.71</v>
      </c>
      <c r="R4274">
        <v>36.97</v>
      </c>
      <c r="S4274">
        <v>115.96</v>
      </c>
      <c r="T4274">
        <v>87.05</v>
      </c>
      <c r="U4274">
        <v>41.6</v>
      </c>
      <c r="V4274">
        <v>123.14</v>
      </c>
      <c r="W4274">
        <v>178.75</v>
      </c>
      <c r="X4274">
        <v>59.56</v>
      </c>
      <c r="Y4274">
        <v>63.24</v>
      </c>
      <c r="Z4274">
        <v>51.91</v>
      </c>
      <c r="AA4274">
        <v>32.479999999999997</v>
      </c>
      <c r="AB4274">
        <v>84.96</v>
      </c>
      <c r="AC4274">
        <v>163.03</v>
      </c>
      <c r="AD4274">
        <v>110.65</v>
      </c>
      <c r="AE4274">
        <v>53.68</v>
      </c>
      <c r="AF4274">
        <v>84.28</v>
      </c>
      <c r="AG4274">
        <v>69.540000000000006</v>
      </c>
      <c r="AH4274">
        <v>90.71</v>
      </c>
      <c r="AI4274">
        <v>0</v>
      </c>
      <c r="AJ4274">
        <v>0</v>
      </c>
      <c r="AK4274">
        <v>29.7833814620971</v>
      </c>
      <c r="AL4274">
        <v>0</v>
      </c>
      <c r="AM4274">
        <v>11.658673286437899</v>
      </c>
      <c r="AN4274">
        <v>0</v>
      </c>
      <c r="AO4274">
        <v>12.4960327148437</v>
      </c>
      <c r="AP4274">
        <v>66.2697305679321</v>
      </c>
      <c r="AQ4274">
        <v>0</v>
      </c>
      <c r="AR4274">
        <v>0</v>
      </c>
      <c r="AS4274">
        <v>0</v>
      </c>
      <c r="AT4274">
        <v>4.8552163839340201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5</v>
      </c>
      <c r="BE4274">
        <v>8.1799087524413991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 x14ac:dyDescent="0.25">
      <c r="A4275" t="s">
        <v>4149</v>
      </c>
      <c r="B4275">
        <v>187</v>
      </c>
      <c r="C4275" t="s">
        <v>4337</v>
      </c>
      <c r="D4275">
        <v>6.6723410981178599</v>
      </c>
      <c r="E4275">
        <v>12173.6960014253</v>
      </c>
      <c r="F4275" s="4">
        <v>-12.997134315965001</v>
      </c>
      <c r="G4275">
        <v>117.26</v>
      </c>
      <c r="H4275">
        <v>74.98</v>
      </c>
      <c r="I4275">
        <v>157.47999999999999</v>
      </c>
      <c r="J4275">
        <v>94.55</v>
      </c>
      <c r="K4275">
        <v>30.68</v>
      </c>
      <c r="L4275">
        <v>118.22</v>
      </c>
      <c r="M4275">
        <v>105.17</v>
      </c>
      <c r="N4275">
        <v>58.42</v>
      </c>
      <c r="O4275">
        <v>241.56</v>
      </c>
      <c r="P4275">
        <v>135.26</v>
      </c>
      <c r="Q4275">
        <v>167.14</v>
      </c>
      <c r="R4275">
        <v>37.07</v>
      </c>
      <c r="S4275">
        <v>115.91</v>
      </c>
      <c r="T4275">
        <v>87.13</v>
      </c>
      <c r="U4275">
        <v>41.61</v>
      </c>
      <c r="V4275">
        <v>123.07</v>
      </c>
      <c r="W4275">
        <v>178.92</v>
      </c>
      <c r="X4275">
        <v>59.79</v>
      </c>
      <c r="Y4275">
        <v>63.28</v>
      </c>
      <c r="Z4275">
        <v>51.29</v>
      </c>
      <c r="AA4275">
        <v>32.53</v>
      </c>
      <c r="AB4275">
        <v>84.6</v>
      </c>
      <c r="AC4275">
        <v>162.63999999999999</v>
      </c>
      <c r="AD4275">
        <v>110.98</v>
      </c>
      <c r="AE4275">
        <v>53.64</v>
      </c>
      <c r="AF4275">
        <v>84.49</v>
      </c>
      <c r="AG4275">
        <v>69.7</v>
      </c>
      <c r="AH4275">
        <v>90.75</v>
      </c>
      <c r="AI4275">
        <v>0</v>
      </c>
      <c r="AJ4275">
        <v>0</v>
      </c>
      <c r="AK4275">
        <v>29.7833814620971</v>
      </c>
      <c r="AL4275">
        <v>0</v>
      </c>
      <c r="AM4275">
        <v>11.658673286437899</v>
      </c>
      <c r="AN4275">
        <v>0</v>
      </c>
      <c r="AO4275">
        <v>12.4960327148437</v>
      </c>
      <c r="AP4275">
        <v>66.2697305679321</v>
      </c>
      <c r="AQ4275">
        <v>0</v>
      </c>
      <c r="AR4275">
        <v>0</v>
      </c>
      <c r="AS4275">
        <v>0</v>
      </c>
      <c r="AT4275">
        <v>4.8552163839340201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5</v>
      </c>
      <c r="BE4275">
        <v>8.1799087524413991</v>
      </c>
      <c r="BF4275">
        <v>0</v>
      </c>
      <c r="BG4275">
        <v>0</v>
      </c>
      <c r="BH4275">
        <v>0</v>
      </c>
      <c r="BI4275">
        <v>0</v>
      </c>
      <c r="BJ4275">
        <v>0</v>
      </c>
    </row>
    <row r="4276" spans="1:62" x14ac:dyDescent="0.25">
      <c r="A4276" t="s">
        <v>4149</v>
      </c>
      <c r="B4276">
        <v>188</v>
      </c>
      <c r="C4276" t="s">
        <v>4338</v>
      </c>
      <c r="D4276">
        <v>9.9034370987892508</v>
      </c>
      <c r="E4276">
        <v>12069.668037171799</v>
      </c>
      <c r="F4276" s="4">
        <v>-104.027964253424</v>
      </c>
      <c r="G4276">
        <v>116.76</v>
      </c>
      <c r="H4276">
        <v>74.37</v>
      </c>
      <c r="I4276">
        <v>156.1</v>
      </c>
      <c r="J4276">
        <v>93.15</v>
      </c>
      <c r="K4276">
        <v>30.42</v>
      </c>
      <c r="L4276">
        <v>117.91</v>
      </c>
      <c r="M4276">
        <v>104.3</v>
      </c>
      <c r="N4276">
        <v>57.9</v>
      </c>
      <c r="O4276">
        <v>240.65</v>
      </c>
      <c r="P4276">
        <v>135.07</v>
      </c>
      <c r="Q4276">
        <v>166.19</v>
      </c>
      <c r="R4276">
        <v>36.630000000000003</v>
      </c>
      <c r="S4276">
        <v>115.1</v>
      </c>
      <c r="T4276">
        <v>86.5</v>
      </c>
      <c r="U4276">
        <v>41.39</v>
      </c>
      <c r="V4276">
        <v>122.68</v>
      </c>
      <c r="W4276">
        <v>178.08</v>
      </c>
      <c r="X4276">
        <v>59.27</v>
      </c>
      <c r="Y4276">
        <v>62.99</v>
      </c>
      <c r="Z4276">
        <v>51.02</v>
      </c>
      <c r="AA4276">
        <v>32.35</v>
      </c>
      <c r="AB4276">
        <v>84.07</v>
      </c>
      <c r="AC4276">
        <v>161.44</v>
      </c>
      <c r="AD4276">
        <v>110.19</v>
      </c>
      <c r="AE4276">
        <v>53.44</v>
      </c>
      <c r="AF4276">
        <v>83.59</v>
      </c>
      <c r="AG4276">
        <v>69.31</v>
      </c>
      <c r="AH4276">
        <v>90.3</v>
      </c>
      <c r="AI4276">
        <v>0</v>
      </c>
      <c r="AJ4276">
        <v>0</v>
      </c>
      <c r="AK4276">
        <v>29.7833814620971</v>
      </c>
      <c r="AL4276">
        <v>0</v>
      </c>
      <c r="AM4276">
        <v>11.658673286437899</v>
      </c>
      <c r="AN4276">
        <v>0</v>
      </c>
      <c r="AO4276">
        <v>12.4960327148437</v>
      </c>
      <c r="AP4276">
        <v>66.2697305679321</v>
      </c>
      <c r="AQ4276">
        <v>0</v>
      </c>
      <c r="AR4276">
        <v>0</v>
      </c>
      <c r="AS4276">
        <v>0</v>
      </c>
      <c r="AT4276">
        <v>4.76805436611175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5</v>
      </c>
      <c r="BE4276">
        <v>8.1799087524413991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 x14ac:dyDescent="0.25">
      <c r="A4277" t="s">
        <v>4149</v>
      </c>
      <c r="B4277">
        <v>189</v>
      </c>
      <c r="C4277" t="s">
        <v>4339</v>
      </c>
      <c r="D4277">
        <v>9.9034370987892508</v>
      </c>
      <c r="E4277">
        <v>12027.633773667099</v>
      </c>
      <c r="F4277" s="4">
        <v>-42.034263504743599</v>
      </c>
      <c r="G4277">
        <v>116.73</v>
      </c>
      <c r="H4277">
        <v>73.92</v>
      </c>
      <c r="I4277">
        <v>155.69</v>
      </c>
      <c r="J4277">
        <v>93.29</v>
      </c>
      <c r="K4277">
        <v>30.46</v>
      </c>
      <c r="L4277">
        <v>117.82</v>
      </c>
      <c r="M4277">
        <v>104.56</v>
      </c>
      <c r="N4277">
        <v>57.42</v>
      </c>
      <c r="O4277">
        <v>238.18</v>
      </c>
      <c r="P4277">
        <v>135.1</v>
      </c>
      <c r="Q4277">
        <v>166.6</v>
      </c>
      <c r="R4277">
        <v>36.659999999999997</v>
      </c>
      <c r="S4277">
        <v>115.49</v>
      </c>
      <c r="T4277">
        <v>85.89</v>
      </c>
      <c r="U4277">
        <v>41.6</v>
      </c>
      <c r="V4277">
        <v>122.79</v>
      </c>
      <c r="W4277">
        <v>178.41</v>
      </c>
      <c r="X4277">
        <v>59.04</v>
      </c>
      <c r="Y4277">
        <v>62.9</v>
      </c>
      <c r="Z4277">
        <v>51.06</v>
      </c>
      <c r="AA4277">
        <v>32.49</v>
      </c>
      <c r="AB4277">
        <v>84.35</v>
      </c>
      <c r="AC4277">
        <v>161.04</v>
      </c>
      <c r="AD4277">
        <v>110.55</v>
      </c>
      <c r="AE4277">
        <v>53.74</v>
      </c>
      <c r="AF4277">
        <v>83.48</v>
      </c>
      <c r="AG4277">
        <v>69.260000000000005</v>
      </c>
      <c r="AH4277">
        <v>90.35</v>
      </c>
      <c r="AI4277">
        <v>0</v>
      </c>
      <c r="AJ4277">
        <v>0</v>
      </c>
      <c r="AK4277">
        <v>29.7833814620971</v>
      </c>
      <c r="AL4277">
        <v>0</v>
      </c>
      <c r="AM4277">
        <v>11.658673286437899</v>
      </c>
      <c r="AN4277">
        <v>0</v>
      </c>
      <c r="AO4277">
        <v>12.4960327148437</v>
      </c>
      <c r="AP4277">
        <v>66.2697305679321</v>
      </c>
      <c r="AQ4277">
        <v>0</v>
      </c>
      <c r="AR4277">
        <v>0</v>
      </c>
      <c r="AS4277">
        <v>0</v>
      </c>
      <c r="AT4277">
        <v>4.76805436611175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5</v>
      </c>
      <c r="BE4277">
        <v>8.1799087524413991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 x14ac:dyDescent="0.25">
      <c r="A4278" t="s">
        <v>4149</v>
      </c>
      <c r="B4278">
        <v>190</v>
      </c>
      <c r="C4278" t="s">
        <v>4340</v>
      </c>
      <c r="D4278">
        <v>9.9034370987892508</v>
      </c>
      <c r="E4278">
        <v>11995.6458110719</v>
      </c>
      <c r="F4278" s="4">
        <v>-31.987962595225301</v>
      </c>
      <c r="G4278">
        <v>115.82</v>
      </c>
      <c r="H4278">
        <v>74.08</v>
      </c>
      <c r="I4278">
        <v>155.68</v>
      </c>
      <c r="J4278">
        <v>92.74</v>
      </c>
      <c r="K4278">
        <v>30.22</v>
      </c>
      <c r="L4278">
        <v>117.7</v>
      </c>
      <c r="M4278">
        <v>104.22</v>
      </c>
      <c r="N4278">
        <v>57.22</v>
      </c>
      <c r="O4278">
        <v>239.45</v>
      </c>
      <c r="P4278">
        <v>134.08000000000001</v>
      </c>
      <c r="Q4278">
        <v>165.99</v>
      </c>
      <c r="R4278">
        <v>36.270000000000003</v>
      </c>
      <c r="S4278">
        <v>115.21</v>
      </c>
      <c r="T4278">
        <v>86.29</v>
      </c>
      <c r="U4278">
        <v>41.46</v>
      </c>
      <c r="V4278">
        <v>121.72</v>
      </c>
      <c r="W4278">
        <v>178.57</v>
      </c>
      <c r="X4278">
        <v>58.87</v>
      </c>
      <c r="Y4278">
        <v>62.14</v>
      </c>
      <c r="Z4278">
        <v>50.83</v>
      </c>
      <c r="AA4278">
        <v>32.479999999999997</v>
      </c>
      <c r="AB4278">
        <v>84.08</v>
      </c>
      <c r="AC4278">
        <v>160.04</v>
      </c>
      <c r="AD4278">
        <v>109.62</v>
      </c>
      <c r="AE4278">
        <v>53.38</v>
      </c>
      <c r="AF4278">
        <v>82.76</v>
      </c>
      <c r="AG4278">
        <v>69.12</v>
      </c>
      <c r="AH4278">
        <v>90.26</v>
      </c>
      <c r="AI4278">
        <v>0</v>
      </c>
      <c r="AJ4278">
        <v>0</v>
      </c>
      <c r="AK4278">
        <v>29.7833814620971</v>
      </c>
      <c r="AL4278">
        <v>0</v>
      </c>
      <c r="AM4278">
        <v>11.658673286437899</v>
      </c>
      <c r="AN4278">
        <v>0</v>
      </c>
      <c r="AO4278">
        <v>12.4960327148437</v>
      </c>
      <c r="AP4278">
        <v>66.2697305679321</v>
      </c>
      <c r="AQ4278">
        <v>0</v>
      </c>
      <c r="AR4278">
        <v>0</v>
      </c>
      <c r="AS4278">
        <v>0</v>
      </c>
      <c r="AT4278">
        <v>4.76805436611175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5</v>
      </c>
      <c r="BE4278">
        <v>8.1799087524413991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 x14ac:dyDescent="0.25">
      <c r="A4279" t="s">
        <v>4149</v>
      </c>
      <c r="B4279">
        <v>191</v>
      </c>
      <c r="C4279" t="s">
        <v>4341</v>
      </c>
      <c r="D4279">
        <v>9.9034370987892508</v>
      </c>
      <c r="E4279">
        <v>12099.9293963568</v>
      </c>
      <c r="F4279" s="4">
        <v>104.283585284945</v>
      </c>
      <c r="G4279">
        <v>116.15</v>
      </c>
      <c r="H4279">
        <v>75.349999999999994</v>
      </c>
      <c r="I4279">
        <v>156.97</v>
      </c>
      <c r="J4279">
        <v>93.99</v>
      </c>
      <c r="K4279">
        <v>30.54</v>
      </c>
      <c r="L4279">
        <v>117.85</v>
      </c>
      <c r="M4279">
        <v>106.08</v>
      </c>
      <c r="N4279">
        <v>57.6</v>
      </c>
      <c r="O4279">
        <v>241.57</v>
      </c>
      <c r="P4279">
        <v>134.31</v>
      </c>
      <c r="Q4279">
        <v>167.19</v>
      </c>
      <c r="R4279">
        <v>36.6</v>
      </c>
      <c r="S4279">
        <v>115.84</v>
      </c>
      <c r="T4279">
        <v>87.23</v>
      </c>
      <c r="U4279">
        <v>41.8</v>
      </c>
      <c r="V4279">
        <v>119.62</v>
      </c>
      <c r="W4279">
        <v>178.05</v>
      </c>
      <c r="X4279">
        <v>60.15</v>
      </c>
      <c r="Y4279">
        <v>62.58</v>
      </c>
      <c r="Z4279">
        <v>51.98</v>
      </c>
      <c r="AA4279">
        <v>33</v>
      </c>
      <c r="AB4279">
        <v>84.2</v>
      </c>
      <c r="AC4279">
        <v>161.44999999999999</v>
      </c>
      <c r="AD4279">
        <v>110.83</v>
      </c>
      <c r="AE4279">
        <v>54.58</v>
      </c>
      <c r="AF4279">
        <v>82.96</v>
      </c>
      <c r="AG4279">
        <v>68.66</v>
      </c>
      <c r="AH4279">
        <v>90.89</v>
      </c>
      <c r="AI4279">
        <v>0</v>
      </c>
      <c r="AJ4279">
        <v>0</v>
      </c>
      <c r="AK4279">
        <v>29.7833814620971</v>
      </c>
      <c r="AL4279">
        <v>0</v>
      </c>
      <c r="AM4279">
        <v>11.658673286437899</v>
      </c>
      <c r="AN4279">
        <v>0</v>
      </c>
      <c r="AO4279">
        <v>12.4960327148437</v>
      </c>
      <c r="AP4279">
        <v>66.2697305679321</v>
      </c>
      <c r="AQ4279">
        <v>0</v>
      </c>
      <c r="AR4279">
        <v>0</v>
      </c>
      <c r="AS4279">
        <v>0</v>
      </c>
      <c r="AT4279">
        <v>4.76805436611175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5</v>
      </c>
      <c r="BE4279">
        <v>8.1799087524413991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 x14ac:dyDescent="0.25">
      <c r="A4280" t="s">
        <v>4149</v>
      </c>
      <c r="B4280">
        <v>192</v>
      </c>
      <c r="C4280" t="s">
        <v>4342</v>
      </c>
      <c r="D4280">
        <v>9.9034370987892508</v>
      </c>
      <c r="E4280">
        <v>12195.7776677732</v>
      </c>
      <c r="F4280" s="4">
        <v>95.848271416431004</v>
      </c>
      <c r="G4280">
        <v>116.02</v>
      </c>
      <c r="H4280">
        <v>76.260000000000005</v>
      </c>
      <c r="I4280">
        <v>158.62</v>
      </c>
      <c r="J4280">
        <v>93.57</v>
      </c>
      <c r="K4280">
        <v>30.1</v>
      </c>
      <c r="L4280">
        <v>117.82</v>
      </c>
      <c r="M4280">
        <v>107.44</v>
      </c>
      <c r="N4280">
        <v>58.06</v>
      </c>
      <c r="O4280">
        <v>243.13</v>
      </c>
      <c r="P4280">
        <v>135.5</v>
      </c>
      <c r="Q4280">
        <v>169.26</v>
      </c>
      <c r="R4280">
        <v>36.409999999999997</v>
      </c>
      <c r="S4280">
        <v>115.65</v>
      </c>
      <c r="T4280">
        <v>86.91</v>
      </c>
      <c r="U4280">
        <v>41.65</v>
      </c>
      <c r="V4280">
        <v>119.48</v>
      </c>
      <c r="W4280">
        <v>178.32</v>
      </c>
      <c r="X4280">
        <v>60.13</v>
      </c>
      <c r="Y4280">
        <v>62.3</v>
      </c>
      <c r="Z4280">
        <v>53.07</v>
      </c>
      <c r="AA4280">
        <v>33.29</v>
      </c>
      <c r="AB4280">
        <v>84.5</v>
      </c>
      <c r="AC4280">
        <v>161.91</v>
      </c>
      <c r="AD4280">
        <v>110.9</v>
      </c>
      <c r="AE4280">
        <v>54.52</v>
      </c>
      <c r="AF4280">
        <v>82.98</v>
      </c>
      <c r="AG4280">
        <v>69.06</v>
      </c>
      <c r="AH4280">
        <v>89.89</v>
      </c>
      <c r="AI4280">
        <v>0</v>
      </c>
      <c r="AJ4280">
        <v>0</v>
      </c>
      <c r="AK4280">
        <v>29.7833814620971</v>
      </c>
      <c r="AL4280">
        <v>0</v>
      </c>
      <c r="AM4280">
        <v>11.658673286437899</v>
      </c>
      <c r="AN4280">
        <v>0</v>
      </c>
      <c r="AO4280">
        <v>12.4960327148437</v>
      </c>
      <c r="AP4280">
        <v>66.2697305679321</v>
      </c>
      <c r="AQ4280">
        <v>0</v>
      </c>
      <c r="AR4280">
        <v>0</v>
      </c>
      <c r="AS4280">
        <v>0</v>
      </c>
      <c r="AT4280">
        <v>4.76805436611175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5</v>
      </c>
      <c r="BE4280">
        <v>8.1799087524413991</v>
      </c>
      <c r="BF4280">
        <v>0</v>
      </c>
      <c r="BG4280">
        <v>0</v>
      </c>
      <c r="BH4280">
        <v>0</v>
      </c>
      <c r="BI4280">
        <v>0</v>
      </c>
      <c r="BJ4280">
        <v>0</v>
      </c>
    </row>
    <row r="4281" spans="1:62" x14ac:dyDescent="0.25">
      <c r="A4281" t="s">
        <v>4149</v>
      </c>
      <c r="B4281">
        <v>193</v>
      </c>
      <c r="C4281" t="s">
        <v>4343</v>
      </c>
      <c r="D4281">
        <v>9.9034370987892508</v>
      </c>
      <c r="E4281">
        <v>12186.016879425501</v>
      </c>
      <c r="F4281" s="4">
        <v>-9.7607883477248798</v>
      </c>
      <c r="G4281">
        <v>116.61</v>
      </c>
      <c r="H4281">
        <v>75.319999999999993</v>
      </c>
      <c r="I4281">
        <v>158.71</v>
      </c>
      <c r="J4281">
        <v>93</v>
      </c>
      <c r="K4281">
        <v>30.17</v>
      </c>
      <c r="L4281">
        <v>117.31</v>
      </c>
      <c r="M4281">
        <v>107.38</v>
      </c>
      <c r="N4281">
        <v>57.8</v>
      </c>
      <c r="O4281">
        <v>241.32</v>
      </c>
      <c r="P4281">
        <v>133.9</v>
      </c>
      <c r="Q4281">
        <v>168.7</v>
      </c>
      <c r="R4281">
        <v>36.35</v>
      </c>
      <c r="S4281">
        <v>116.86</v>
      </c>
      <c r="T4281">
        <v>86.11</v>
      </c>
      <c r="U4281">
        <v>41.75</v>
      </c>
      <c r="V4281">
        <v>119.7</v>
      </c>
      <c r="W4281">
        <v>177.71</v>
      </c>
      <c r="X4281">
        <v>60.11</v>
      </c>
      <c r="Y4281">
        <v>62.3</v>
      </c>
      <c r="Z4281">
        <v>53.06</v>
      </c>
      <c r="AA4281">
        <v>33.61</v>
      </c>
      <c r="AB4281">
        <v>85.06</v>
      </c>
      <c r="AC4281">
        <v>162.18</v>
      </c>
      <c r="AD4281">
        <v>111.35</v>
      </c>
      <c r="AE4281">
        <v>54.64</v>
      </c>
      <c r="AF4281">
        <v>83.03</v>
      </c>
      <c r="AG4281">
        <v>69.209999999999994</v>
      </c>
      <c r="AH4281">
        <v>88.55</v>
      </c>
      <c r="AI4281">
        <v>0</v>
      </c>
      <c r="AJ4281">
        <v>0</v>
      </c>
      <c r="AK4281">
        <v>29.7833814620971</v>
      </c>
      <c r="AL4281">
        <v>0</v>
      </c>
      <c r="AM4281">
        <v>11.658673286437899</v>
      </c>
      <c r="AN4281">
        <v>0</v>
      </c>
      <c r="AO4281">
        <v>12.4960327148437</v>
      </c>
      <c r="AP4281">
        <v>66.2697305679321</v>
      </c>
      <c r="AQ4281">
        <v>0</v>
      </c>
      <c r="AR4281">
        <v>0</v>
      </c>
      <c r="AS4281">
        <v>0</v>
      </c>
      <c r="AT4281">
        <v>4.76805436611175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5</v>
      </c>
      <c r="BE4281">
        <v>8.1799087524413991</v>
      </c>
      <c r="BF4281">
        <v>0</v>
      </c>
      <c r="BG4281">
        <v>0</v>
      </c>
      <c r="BH4281">
        <v>0</v>
      </c>
      <c r="BI4281">
        <v>0</v>
      </c>
      <c r="BJ4281">
        <v>0</v>
      </c>
    </row>
    <row r="4282" spans="1:62" x14ac:dyDescent="0.25">
      <c r="A4282" t="s">
        <v>4149</v>
      </c>
      <c r="B4282">
        <v>194</v>
      </c>
      <c r="C4282" t="s">
        <v>4344</v>
      </c>
      <c r="D4282">
        <v>9.9034370987892508</v>
      </c>
      <c r="E4282">
        <v>12196.8196940129</v>
      </c>
      <c r="F4282" s="4">
        <v>10.802814587354</v>
      </c>
      <c r="G4282">
        <v>117.91</v>
      </c>
      <c r="H4282">
        <v>75.47</v>
      </c>
      <c r="I4282">
        <v>159.1</v>
      </c>
      <c r="J4282">
        <v>93.04</v>
      </c>
      <c r="K4282">
        <v>30.23</v>
      </c>
      <c r="L4282">
        <v>116.84</v>
      </c>
      <c r="M4282">
        <v>108.98</v>
      </c>
      <c r="N4282">
        <v>57.44</v>
      </c>
      <c r="O4282">
        <v>244.9</v>
      </c>
      <c r="P4282">
        <v>133.53</v>
      </c>
      <c r="Q4282">
        <v>169.53</v>
      </c>
      <c r="R4282">
        <v>36.479999999999997</v>
      </c>
      <c r="S4282">
        <v>116.3</v>
      </c>
      <c r="T4282">
        <v>86.12</v>
      </c>
      <c r="U4282">
        <v>41.74</v>
      </c>
      <c r="V4282">
        <v>120.76</v>
      </c>
      <c r="W4282">
        <v>178.23</v>
      </c>
      <c r="X4282">
        <v>60.27</v>
      </c>
      <c r="Y4282">
        <v>62.84</v>
      </c>
      <c r="Z4282">
        <v>53.91</v>
      </c>
      <c r="AA4282">
        <v>33.479999999999997</v>
      </c>
      <c r="AB4282">
        <v>85.03</v>
      </c>
      <c r="AC4282">
        <v>162.41</v>
      </c>
      <c r="AD4282">
        <v>112.55</v>
      </c>
      <c r="AE4282">
        <v>53.26</v>
      </c>
      <c r="AF4282">
        <v>83.1</v>
      </c>
      <c r="AG4282">
        <v>68.260000000000005</v>
      </c>
      <c r="AH4282">
        <v>88.5</v>
      </c>
      <c r="AI4282">
        <v>0</v>
      </c>
      <c r="AJ4282">
        <v>0</v>
      </c>
      <c r="AK4282">
        <v>29.7833814620971</v>
      </c>
      <c r="AL4282">
        <v>0</v>
      </c>
      <c r="AM4282">
        <v>11.658673286437899</v>
      </c>
      <c r="AN4282">
        <v>0</v>
      </c>
      <c r="AO4282">
        <v>12.4960327148437</v>
      </c>
      <c r="AP4282">
        <v>66.2697305679321</v>
      </c>
      <c r="AQ4282">
        <v>0</v>
      </c>
      <c r="AR4282">
        <v>0</v>
      </c>
      <c r="AS4282">
        <v>0</v>
      </c>
      <c r="AT4282">
        <v>4.76805436611175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5</v>
      </c>
      <c r="BE4282">
        <v>8.1799087524413991</v>
      </c>
      <c r="BF4282">
        <v>0</v>
      </c>
      <c r="BG4282">
        <v>0</v>
      </c>
      <c r="BH4282">
        <v>0</v>
      </c>
      <c r="BI4282">
        <v>0</v>
      </c>
      <c r="BJ4282">
        <v>0</v>
      </c>
    </row>
    <row r="4283" spans="1:62" x14ac:dyDescent="0.25">
      <c r="A4283" t="s">
        <v>4149</v>
      </c>
      <c r="B4283">
        <v>195</v>
      </c>
      <c r="C4283" t="s">
        <v>4345</v>
      </c>
      <c r="D4283">
        <v>9.9034370987892508</v>
      </c>
      <c r="E4283">
        <v>12182.159677265199</v>
      </c>
      <c r="F4283" s="4">
        <v>-14.6600167477154</v>
      </c>
      <c r="G4283">
        <v>118.99</v>
      </c>
      <c r="H4283">
        <v>75.86</v>
      </c>
      <c r="I4283">
        <v>158.32</v>
      </c>
      <c r="J4283">
        <v>92.37</v>
      </c>
      <c r="K4283">
        <v>30.18</v>
      </c>
      <c r="L4283">
        <v>115.84</v>
      </c>
      <c r="M4283">
        <v>108.36</v>
      </c>
      <c r="N4283">
        <v>57.79</v>
      </c>
      <c r="O4283">
        <v>242.89</v>
      </c>
      <c r="P4283">
        <v>134.31</v>
      </c>
      <c r="Q4283">
        <v>167.65</v>
      </c>
      <c r="R4283">
        <v>36.61</v>
      </c>
      <c r="S4283">
        <v>116.28</v>
      </c>
      <c r="T4283">
        <v>86.18</v>
      </c>
      <c r="U4283">
        <v>41.32</v>
      </c>
      <c r="V4283">
        <v>120.43</v>
      </c>
      <c r="W4283">
        <v>177.27</v>
      </c>
      <c r="X4283">
        <v>61.1</v>
      </c>
      <c r="Y4283">
        <v>62.64</v>
      </c>
      <c r="Z4283">
        <v>53.38</v>
      </c>
      <c r="AA4283">
        <v>33.47</v>
      </c>
      <c r="AB4283">
        <v>84.4</v>
      </c>
      <c r="AC4283">
        <v>161.94999999999999</v>
      </c>
      <c r="AD4283">
        <v>111.5</v>
      </c>
      <c r="AE4283">
        <v>52.68</v>
      </c>
      <c r="AF4283">
        <v>82.55</v>
      </c>
      <c r="AG4283">
        <v>68.709999999999994</v>
      </c>
      <c r="AH4283">
        <v>87.04</v>
      </c>
      <c r="AI4283">
        <v>0</v>
      </c>
      <c r="AJ4283">
        <v>0</v>
      </c>
      <c r="AK4283">
        <v>29.7833814620971</v>
      </c>
      <c r="AL4283">
        <v>0</v>
      </c>
      <c r="AM4283">
        <v>11.658673286437899</v>
      </c>
      <c r="AN4283">
        <v>0</v>
      </c>
      <c r="AO4283">
        <v>12.4960327148437</v>
      </c>
      <c r="AP4283">
        <v>66.2697305679321</v>
      </c>
      <c r="AQ4283">
        <v>0</v>
      </c>
      <c r="AR4283">
        <v>0</v>
      </c>
      <c r="AS4283">
        <v>0</v>
      </c>
      <c r="AT4283">
        <v>4.76805436611175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5</v>
      </c>
      <c r="BE4283">
        <v>8.1799087524413991</v>
      </c>
      <c r="BF4283">
        <v>0</v>
      </c>
      <c r="BG4283">
        <v>0</v>
      </c>
      <c r="BH4283">
        <v>0</v>
      </c>
      <c r="BI4283">
        <v>0</v>
      </c>
      <c r="BJ4283">
        <v>0</v>
      </c>
    </row>
    <row r="4284" spans="1:62" x14ac:dyDescent="0.25">
      <c r="A4284" t="s">
        <v>4149</v>
      </c>
      <c r="B4284">
        <v>196</v>
      </c>
      <c r="C4284" t="s">
        <v>4346</v>
      </c>
      <c r="D4284">
        <v>9.9034370987892508</v>
      </c>
      <c r="E4284">
        <v>12191.216170961099</v>
      </c>
      <c r="F4284" s="4">
        <v>9.0564936959781299</v>
      </c>
      <c r="G4284">
        <v>119.11</v>
      </c>
      <c r="H4284">
        <v>76.650000000000006</v>
      </c>
      <c r="I4284">
        <v>159.07</v>
      </c>
      <c r="J4284">
        <v>93.83</v>
      </c>
      <c r="K4284">
        <v>30.38</v>
      </c>
      <c r="L4284">
        <v>114.96</v>
      </c>
      <c r="M4284">
        <v>108.38</v>
      </c>
      <c r="N4284">
        <v>57.67</v>
      </c>
      <c r="O4284">
        <v>242.57</v>
      </c>
      <c r="P4284">
        <v>136.1</v>
      </c>
      <c r="Q4284">
        <v>165.52</v>
      </c>
      <c r="R4284">
        <v>36.54</v>
      </c>
      <c r="S4284">
        <v>116.16</v>
      </c>
      <c r="T4284">
        <v>86.43</v>
      </c>
      <c r="U4284">
        <v>41.04</v>
      </c>
      <c r="V4284">
        <v>120.25</v>
      </c>
      <c r="W4284">
        <v>176.58</v>
      </c>
      <c r="X4284">
        <v>59.92</v>
      </c>
      <c r="Y4284">
        <v>62.62</v>
      </c>
      <c r="Z4284">
        <v>53.11</v>
      </c>
      <c r="AA4284">
        <v>33.44</v>
      </c>
      <c r="AB4284">
        <v>83.49</v>
      </c>
      <c r="AC4284">
        <v>161.58000000000001</v>
      </c>
      <c r="AD4284">
        <v>111.26</v>
      </c>
      <c r="AE4284">
        <v>52.76</v>
      </c>
      <c r="AF4284">
        <v>82.67</v>
      </c>
      <c r="AG4284">
        <v>68.23</v>
      </c>
      <c r="AH4284">
        <v>85.93</v>
      </c>
      <c r="AI4284">
        <v>0</v>
      </c>
      <c r="AJ4284">
        <v>0</v>
      </c>
      <c r="AK4284">
        <v>29.7833814620971</v>
      </c>
      <c r="AL4284">
        <v>0</v>
      </c>
      <c r="AM4284">
        <v>11.658673286437899</v>
      </c>
      <c r="AN4284">
        <v>0</v>
      </c>
      <c r="AO4284">
        <v>12.4960327148437</v>
      </c>
      <c r="AP4284">
        <v>66.2697305679321</v>
      </c>
      <c r="AQ4284">
        <v>0</v>
      </c>
      <c r="AR4284">
        <v>0</v>
      </c>
      <c r="AS4284">
        <v>0</v>
      </c>
      <c r="AT4284">
        <v>4.76805436611175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5</v>
      </c>
      <c r="BE4284">
        <v>8.1799087524413991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 x14ac:dyDescent="0.25">
      <c r="A4285" t="s">
        <v>4149</v>
      </c>
      <c r="B4285">
        <v>197</v>
      </c>
      <c r="C4285" t="s">
        <v>4347</v>
      </c>
      <c r="D4285">
        <v>24.482842249202701</v>
      </c>
      <c r="E4285">
        <v>12256.3352123194</v>
      </c>
      <c r="F4285" s="4">
        <v>65.119041358231698</v>
      </c>
      <c r="G4285">
        <v>119.75</v>
      </c>
      <c r="H4285">
        <v>76.91</v>
      </c>
      <c r="I4285">
        <v>159.4</v>
      </c>
      <c r="J4285">
        <v>94.65</v>
      </c>
      <c r="K4285">
        <v>30.15</v>
      </c>
      <c r="L4285">
        <v>115.93</v>
      </c>
      <c r="M4285">
        <v>109.44</v>
      </c>
      <c r="N4285">
        <v>58.26</v>
      </c>
      <c r="O4285">
        <v>245.76</v>
      </c>
      <c r="P4285">
        <v>135.69999999999999</v>
      </c>
      <c r="Q4285">
        <v>167.75</v>
      </c>
      <c r="R4285">
        <v>36.950000000000003</v>
      </c>
      <c r="S4285">
        <v>114.73</v>
      </c>
      <c r="T4285">
        <v>87.08</v>
      </c>
      <c r="U4285">
        <v>41.05</v>
      </c>
      <c r="V4285">
        <v>120.88</v>
      </c>
      <c r="W4285">
        <v>177.89</v>
      </c>
      <c r="X4285">
        <v>61.63</v>
      </c>
      <c r="Y4285">
        <v>63.19</v>
      </c>
      <c r="Z4285">
        <v>52.69</v>
      </c>
      <c r="AA4285">
        <v>32.83</v>
      </c>
      <c r="AB4285">
        <v>83.75</v>
      </c>
      <c r="AC4285">
        <v>161.88999999999999</v>
      </c>
      <c r="AD4285">
        <v>111</v>
      </c>
      <c r="AE4285">
        <v>52.46</v>
      </c>
      <c r="AF4285">
        <v>84.43</v>
      </c>
      <c r="AG4285">
        <v>68.53</v>
      </c>
      <c r="AH4285">
        <v>86.81</v>
      </c>
      <c r="AI4285">
        <v>0</v>
      </c>
      <c r="AJ4285">
        <v>0</v>
      </c>
      <c r="AK4285">
        <v>29.7833814620971</v>
      </c>
      <c r="AL4285">
        <v>0</v>
      </c>
      <c r="AM4285">
        <v>11.658673286437899</v>
      </c>
      <c r="AN4285">
        <v>0</v>
      </c>
      <c r="AO4285">
        <v>12.4960327148437</v>
      </c>
      <c r="AP4285">
        <v>66.2697305679321</v>
      </c>
      <c r="AQ4285">
        <v>0</v>
      </c>
      <c r="AR4285">
        <v>0</v>
      </c>
      <c r="AS4285">
        <v>0</v>
      </c>
      <c r="AT4285">
        <v>4.3690558671951196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5</v>
      </c>
      <c r="BE4285">
        <v>8.1799087524413991</v>
      </c>
      <c r="BF4285">
        <v>0</v>
      </c>
      <c r="BG4285">
        <v>0</v>
      </c>
      <c r="BH4285">
        <v>0</v>
      </c>
      <c r="BI4285">
        <v>0</v>
      </c>
      <c r="BJ4285">
        <v>0</v>
      </c>
    </row>
    <row r="4286" spans="1:62" x14ac:dyDescent="0.25">
      <c r="A4286" t="s">
        <v>4149</v>
      </c>
      <c r="B4286">
        <v>198</v>
      </c>
      <c r="C4286" t="s">
        <v>4348</v>
      </c>
      <c r="D4286">
        <v>24.482842249202701</v>
      </c>
      <c r="E4286">
        <v>12203.3598579721</v>
      </c>
      <c r="F4286" s="4">
        <v>-52.975354347230599</v>
      </c>
      <c r="G4286">
        <v>119.25</v>
      </c>
      <c r="H4286">
        <v>76.88</v>
      </c>
      <c r="I4286">
        <v>158.29</v>
      </c>
      <c r="J4286">
        <v>93.99</v>
      </c>
      <c r="K4286">
        <v>30.04</v>
      </c>
      <c r="L4286">
        <v>116.16</v>
      </c>
      <c r="M4286">
        <v>107.53</v>
      </c>
      <c r="N4286">
        <v>58.29</v>
      </c>
      <c r="O4286">
        <v>243.84</v>
      </c>
      <c r="P4286">
        <v>135.07</v>
      </c>
      <c r="Q4286">
        <v>167.95</v>
      </c>
      <c r="R4286">
        <v>36.71</v>
      </c>
      <c r="S4286">
        <v>114.62</v>
      </c>
      <c r="T4286">
        <v>86.24</v>
      </c>
      <c r="U4286">
        <v>40.950000000000003</v>
      </c>
      <c r="V4286">
        <v>122.1</v>
      </c>
      <c r="W4286">
        <v>177.44</v>
      </c>
      <c r="X4286">
        <v>62.21</v>
      </c>
      <c r="Y4286">
        <v>62.61</v>
      </c>
      <c r="Z4286">
        <v>52.4</v>
      </c>
      <c r="AA4286">
        <v>32.6</v>
      </c>
      <c r="AB4286">
        <v>83.84</v>
      </c>
      <c r="AC4286">
        <v>162.36000000000001</v>
      </c>
      <c r="AD4286">
        <v>110.82</v>
      </c>
      <c r="AE4286">
        <v>52.68</v>
      </c>
      <c r="AF4286">
        <v>83.92</v>
      </c>
      <c r="AG4286">
        <v>67.97</v>
      </c>
      <c r="AH4286">
        <v>86.34</v>
      </c>
      <c r="AI4286">
        <v>0</v>
      </c>
      <c r="AJ4286">
        <v>0</v>
      </c>
      <c r="AK4286">
        <v>29.7833814620971</v>
      </c>
      <c r="AL4286">
        <v>0</v>
      </c>
      <c r="AM4286">
        <v>11.658673286437899</v>
      </c>
      <c r="AN4286">
        <v>0</v>
      </c>
      <c r="AO4286">
        <v>12.4960327148437</v>
      </c>
      <c r="AP4286">
        <v>66.2697305679321</v>
      </c>
      <c r="AQ4286">
        <v>0</v>
      </c>
      <c r="AR4286">
        <v>0</v>
      </c>
      <c r="AS4286">
        <v>0</v>
      </c>
      <c r="AT4286">
        <v>4.3690558671951196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5</v>
      </c>
      <c r="BE4286">
        <v>8.1799087524413991</v>
      </c>
      <c r="BF4286">
        <v>0</v>
      </c>
      <c r="BG4286">
        <v>0</v>
      </c>
      <c r="BH4286">
        <v>0</v>
      </c>
      <c r="BI4286">
        <v>0</v>
      </c>
      <c r="BJ4286">
        <v>0</v>
      </c>
    </row>
    <row r="4287" spans="1:62" x14ac:dyDescent="0.25">
      <c r="A4287" t="s">
        <v>4149</v>
      </c>
      <c r="B4287">
        <v>199</v>
      </c>
      <c r="C4287" t="s">
        <v>4349</v>
      </c>
      <c r="D4287">
        <v>24.482842249202701</v>
      </c>
      <c r="E4287">
        <v>12190.562149088901</v>
      </c>
      <c r="F4287" s="4">
        <v>-12.7977088832849</v>
      </c>
      <c r="G4287">
        <v>119.04</v>
      </c>
      <c r="H4287">
        <v>76.62</v>
      </c>
      <c r="I4287">
        <v>158.83000000000001</v>
      </c>
      <c r="J4287">
        <v>94.48</v>
      </c>
      <c r="K4287">
        <v>30.07</v>
      </c>
      <c r="L4287">
        <v>116.38</v>
      </c>
      <c r="M4287">
        <v>108.06</v>
      </c>
      <c r="N4287">
        <v>57.8</v>
      </c>
      <c r="O4287">
        <v>244.3</v>
      </c>
      <c r="P4287">
        <v>135.04</v>
      </c>
      <c r="Q4287">
        <v>167.34</v>
      </c>
      <c r="R4287">
        <v>36.79</v>
      </c>
      <c r="S4287">
        <v>114.6</v>
      </c>
      <c r="T4287">
        <v>86.7</v>
      </c>
      <c r="U4287">
        <v>40.880000000000003</v>
      </c>
      <c r="V4287">
        <v>121.5</v>
      </c>
      <c r="W4287">
        <v>177.39</v>
      </c>
      <c r="X4287">
        <v>62.34</v>
      </c>
      <c r="Y4287">
        <v>62.7</v>
      </c>
      <c r="Z4287">
        <v>52.92</v>
      </c>
      <c r="AA4287">
        <v>32.520000000000003</v>
      </c>
      <c r="AB4287">
        <v>84.01</v>
      </c>
      <c r="AC4287">
        <v>161.80000000000001</v>
      </c>
      <c r="AD4287">
        <v>110.22</v>
      </c>
      <c r="AE4287">
        <v>52.55</v>
      </c>
      <c r="AF4287">
        <v>83.82</v>
      </c>
      <c r="AG4287">
        <v>67.13</v>
      </c>
      <c r="AH4287">
        <v>86.35</v>
      </c>
      <c r="AI4287">
        <v>0</v>
      </c>
      <c r="AJ4287">
        <v>0</v>
      </c>
      <c r="AK4287">
        <v>29.7833814620971</v>
      </c>
      <c r="AL4287">
        <v>0</v>
      </c>
      <c r="AM4287">
        <v>11.658673286437899</v>
      </c>
      <c r="AN4287">
        <v>0</v>
      </c>
      <c r="AO4287">
        <v>12.4960327148437</v>
      </c>
      <c r="AP4287">
        <v>66.2697305679321</v>
      </c>
      <c r="AQ4287">
        <v>0</v>
      </c>
      <c r="AR4287">
        <v>0</v>
      </c>
      <c r="AS4287">
        <v>0</v>
      </c>
      <c r="AT4287">
        <v>4.3690558671951196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5</v>
      </c>
      <c r="BE4287">
        <v>8.1799087524413991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 x14ac:dyDescent="0.25">
      <c r="A4288" t="s">
        <v>4149</v>
      </c>
      <c r="B4288">
        <v>200</v>
      </c>
      <c r="C4288" t="s">
        <v>4350</v>
      </c>
      <c r="D4288">
        <v>24.482842249202701</v>
      </c>
      <c r="E4288">
        <v>12119.527910999501</v>
      </c>
      <c r="F4288" s="4">
        <v>-71.034238089323395</v>
      </c>
      <c r="G4288">
        <v>120</v>
      </c>
      <c r="H4288">
        <v>76.599999999999994</v>
      </c>
      <c r="I4288">
        <v>157.66999999999999</v>
      </c>
      <c r="J4288">
        <v>93.57</v>
      </c>
      <c r="K4288">
        <v>29.99</v>
      </c>
      <c r="L4288">
        <v>116.28</v>
      </c>
      <c r="M4288">
        <v>107.97</v>
      </c>
      <c r="N4288">
        <v>57.33</v>
      </c>
      <c r="O4288">
        <v>235.74</v>
      </c>
      <c r="P4288">
        <v>135.93</v>
      </c>
      <c r="Q4288">
        <v>167.89</v>
      </c>
      <c r="R4288">
        <v>36.799999999999997</v>
      </c>
      <c r="S4288">
        <v>114.87</v>
      </c>
      <c r="T4288">
        <v>83.55</v>
      </c>
      <c r="U4288">
        <v>41.22</v>
      </c>
      <c r="V4288">
        <v>122.75</v>
      </c>
      <c r="W4288">
        <v>177.26</v>
      </c>
      <c r="X4288">
        <v>61.48</v>
      </c>
      <c r="Y4288">
        <v>62.53</v>
      </c>
      <c r="Z4288">
        <v>53.65</v>
      </c>
      <c r="AA4288">
        <v>32.06</v>
      </c>
      <c r="AB4288">
        <v>85.21</v>
      </c>
      <c r="AC4288">
        <v>160.66</v>
      </c>
      <c r="AD4288">
        <v>109.97</v>
      </c>
      <c r="AE4288">
        <v>52.74</v>
      </c>
      <c r="AF4288">
        <v>84.22</v>
      </c>
      <c r="AG4288">
        <v>68.42</v>
      </c>
      <c r="AH4288">
        <v>87.36</v>
      </c>
      <c r="AI4288">
        <v>0</v>
      </c>
      <c r="AJ4288">
        <v>0</v>
      </c>
      <c r="AK4288">
        <v>29.7833814620971</v>
      </c>
      <c r="AL4288">
        <v>0</v>
      </c>
      <c r="AM4288">
        <v>11.658673286437899</v>
      </c>
      <c r="AN4288">
        <v>0</v>
      </c>
      <c r="AO4288">
        <v>12.4960327148437</v>
      </c>
      <c r="AP4288">
        <v>66.2697305679321</v>
      </c>
      <c r="AQ4288">
        <v>0</v>
      </c>
      <c r="AR4288">
        <v>0</v>
      </c>
      <c r="AS4288">
        <v>0</v>
      </c>
      <c r="AT4288">
        <v>4.3690558671951196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5</v>
      </c>
      <c r="BE4288">
        <v>8.1799087524413991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 x14ac:dyDescent="0.25">
      <c r="A4289" t="s">
        <v>4149</v>
      </c>
      <c r="B4289">
        <v>201</v>
      </c>
      <c r="C4289" t="s">
        <v>4351</v>
      </c>
      <c r="D4289">
        <v>24.482842249202701</v>
      </c>
      <c r="E4289">
        <v>12141.450103921199</v>
      </c>
      <c r="F4289" s="4">
        <v>21.922192921640001</v>
      </c>
      <c r="G4289">
        <v>119.99</v>
      </c>
      <c r="H4289">
        <v>77.489999999999995</v>
      </c>
      <c r="I4289">
        <v>158.32</v>
      </c>
      <c r="J4289">
        <v>93.33</v>
      </c>
      <c r="K4289">
        <v>30.03</v>
      </c>
      <c r="L4289">
        <v>115.94</v>
      </c>
      <c r="M4289">
        <v>108.16</v>
      </c>
      <c r="N4289">
        <v>57.71</v>
      </c>
      <c r="O4289">
        <v>234.29</v>
      </c>
      <c r="P4289">
        <v>136.16</v>
      </c>
      <c r="Q4289">
        <v>166.8</v>
      </c>
      <c r="R4289">
        <v>36.76</v>
      </c>
      <c r="S4289">
        <v>114.7</v>
      </c>
      <c r="T4289">
        <v>83.94</v>
      </c>
      <c r="U4289">
        <v>41.29</v>
      </c>
      <c r="V4289">
        <v>122.71</v>
      </c>
      <c r="W4289">
        <v>178.49</v>
      </c>
      <c r="X4289">
        <v>61.17</v>
      </c>
      <c r="Y4289">
        <v>62.5</v>
      </c>
      <c r="Z4289">
        <v>53.27</v>
      </c>
      <c r="AA4289">
        <v>32.03</v>
      </c>
      <c r="AB4289">
        <v>84.93</v>
      </c>
      <c r="AC4289">
        <v>157.74</v>
      </c>
      <c r="AD4289">
        <v>110.42</v>
      </c>
      <c r="AE4289">
        <v>52.25</v>
      </c>
      <c r="AF4289">
        <v>84.12</v>
      </c>
      <c r="AG4289">
        <v>68.11</v>
      </c>
      <c r="AH4289">
        <v>86.28</v>
      </c>
      <c r="AI4289">
        <v>0</v>
      </c>
      <c r="AJ4289">
        <v>0</v>
      </c>
      <c r="AK4289">
        <v>29.7833814620971</v>
      </c>
      <c r="AL4289">
        <v>0</v>
      </c>
      <c r="AM4289">
        <v>11.658673286437899</v>
      </c>
      <c r="AN4289">
        <v>0</v>
      </c>
      <c r="AO4289">
        <v>12.4960327148437</v>
      </c>
      <c r="AP4289">
        <v>66.2697305679321</v>
      </c>
      <c r="AQ4289">
        <v>0</v>
      </c>
      <c r="AR4289">
        <v>0</v>
      </c>
      <c r="AS4289">
        <v>0</v>
      </c>
      <c r="AT4289">
        <v>4.3690558671951196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5</v>
      </c>
      <c r="BE4289">
        <v>8.1799087524413991</v>
      </c>
      <c r="BF4289">
        <v>0</v>
      </c>
      <c r="BG4289">
        <v>0</v>
      </c>
      <c r="BH4289">
        <v>0</v>
      </c>
      <c r="BI4289">
        <v>0</v>
      </c>
      <c r="BJ4289">
        <v>0</v>
      </c>
    </row>
    <row r="4290" spans="1:62" x14ac:dyDescent="0.25">
      <c r="A4290" t="s">
        <v>4149</v>
      </c>
      <c r="B4290">
        <v>202</v>
      </c>
      <c r="C4290" t="s">
        <v>4352</v>
      </c>
      <c r="D4290">
        <v>24.482842249202701</v>
      </c>
      <c r="E4290">
        <v>12114.9087196975</v>
      </c>
      <c r="F4290" s="4">
        <v>-26.541384223699399</v>
      </c>
      <c r="G4290">
        <v>119.78</v>
      </c>
      <c r="H4290">
        <v>76.69</v>
      </c>
      <c r="I4290">
        <v>159</v>
      </c>
      <c r="J4290">
        <v>93.38</v>
      </c>
      <c r="K4290">
        <v>29.98</v>
      </c>
      <c r="L4290">
        <v>115.58</v>
      </c>
      <c r="M4290">
        <v>107.28</v>
      </c>
      <c r="N4290">
        <v>57.09</v>
      </c>
      <c r="O4290">
        <v>231.41</v>
      </c>
      <c r="P4290">
        <v>135.38999999999999</v>
      </c>
      <c r="Q4290">
        <v>166.81</v>
      </c>
      <c r="R4290">
        <v>36.57</v>
      </c>
      <c r="S4290">
        <v>114.2</v>
      </c>
      <c r="T4290">
        <v>83.3</v>
      </c>
      <c r="U4290">
        <v>41.14</v>
      </c>
      <c r="V4290">
        <v>122.18</v>
      </c>
      <c r="W4290">
        <v>178.68</v>
      </c>
      <c r="X4290">
        <v>60.33</v>
      </c>
      <c r="Y4290">
        <v>62.3</v>
      </c>
      <c r="Z4290">
        <v>52.93</v>
      </c>
      <c r="AA4290">
        <v>31.7</v>
      </c>
      <c r="AB4290">
        <v>84.7</v>
      </c>
      <c r="AC4290">
        <v>158.69999999999999</v>
      </c>
      <c r="AD4290">
        <v>110.73</v>
      </c>
      <c r="AE4290">
        <v>52.36</v>
      </c>
      <c r="AF4290">
        <v>83.49</v>
      </c>
      <c r="AG4290">
        <v>67.62</v>
      </c>
      <c r="AH4290">
        <v>84.73</v>
      </c>
      <c r="AI4290">
        <v>0</v>
      </c>
      <c r="AJ4290">
        <v>0</v>
      </c>
      <c r="AK4290">
        <v>29.7833814620971</v>
      </c>
      <c r="AL4290">
        <v>0</v>
      </c>
      <c r="AM4290">
        <v>11.658673286437899</v>
      </c>
      <c r="AN4290">
        <v>0</v>
      </c>
      <c r="AO4290">
        <v>12.4960327148437</v>
      </c>
      <c r="AP4290">
        <v>66.2697305679321</v>
      </c>
      <c r="AQ4290">
        <v>0</v>
      </c>
      <c r="AR4290">
        <v>0</v>
      </c>
      <c r="AS4290">
        <v>0</v>
      </c>
      <c r="AT4290">
        <v>4.3690558671951196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5</v>
      </c>
      <c r="BE4290">
        <v>8.1799087524413991</v>
      </c>
      <c r="BF4290">
        <v>0</v>
      </c>
      <c r="BG4290">
        <v>0</v>
      </c>
      <c r="BH4290">
        <v>0</v>
      </c>
      <c r="BI4290">
        <v>0</v>
      </c>
      <c r="BJ4290">
        <v>0</v>
      </c>
    </row>
    <row r="4291" spans="1:62" x14ac:dyDescent="0.25">
      <c r="A4291" t="s">
        <v>4149</v>
      </c>
      <c r="B4291">
        <v>203</v>
      </c>
      <c r="C4291" t="s">
        <v>4353</v>
      </c>
      <c r="D4291">
        <v>24.482842249202701</v>
      </c>
      <c r="E4291">
        <v>12171.099021283901</v>
      </c>
      <c r="F4291" s="4">
        <v>56.1903015863899</v>
      </c>
      <c r="G4291">
        <v>120</v>
      </c>
      <c r="H4291">
        <v>76.2</v>
      </c>
      <c r="I4291">
        <v>159.53</v>
      </c>
      <c r="J4291">
        <v>94.58</v>
      </c>
      <c r="K4291">
        <v>30.1</v>
      </c>
      <c r="L4291">
        <v>115.6</v>
      </c>
      <c r="M4291">
        <v>107.66</v>
      </c>
      <c r="N4291">
        <v>57.38</v>
      </c>
      <c r="O4291">
        <v>232.2</v>
      </c>
      <c r="P4291">
        <v>135.6</v>
      </c>
      <c r="Q4291">
        <v>170.55</v>
      </c>
      <c r="R4291">
        <v>36.94</v>
      </c>
      <c r="S4291">
        <v>114.15</v>
      </c>
      <c r="T4291">
        <v>83.67</v>
      </c>
      <c r="U4291">
        <v>41.32</v>
      </c>
      <c r="V4291">
        <v>122.26</v>
      </c>
      <c r="W4291">
        <v>178.49</v>
      </c>
      <c r="X4291">
        <v>62.53</v>
      </c>
      <c r="Y4291">
        <v>62.74</v>
      </c>
      <c r="Z4291">
        <v>53.2</v>
      </c>
      <c r="AA4291">
        <v>31.77</v>
      </c>
      <c r="AB4291">
        <v>87.45</v>
      </c>
      <c r="AC4291">
        <v>158.66</v>
      </c>
      <c r="AD4291">
        <v>110.79</v>
      </c>
      <c r="AE4291">
        <v>52.72</v>
      </c>
      <c r="AF4291">
        <v>81.72</v>
      </c>
      <c r="AG4291">
        <v>67.180000000000007</v>
      </c>
      <c r="AH4291">
        <v>85.89</v>
      </c>
      <c r="AI4291">
        <v>0</v>
      </c>
      <c r="AJ4291">
        <v>0</v>
      </c>
      <c r="AK4291">
        <v>29.7833814620971</v>
      </c>
      <c r="AL4291">
        <v>0</v>
      </c>
      <c r="AM4291">
        <v>11.658673286437899</v>
      </c>
      <c r="AN4291">
        <v>0</v>
      </c>
      <c r="AO4291">
        <v>12.4960327148437</v>
      </c>
      <c r="AP4291">
        <v>66.2697305679321</v>
      </c>
      <c r="AQ4291">
        <v>0</v>
      </c>
      <c r="AR4291">
        <v>0</v>
      </c>
      <c r="AS4291">
        <v>0</v>
      </c>
      <c r="AT4291">
        <v>4.3690558671951196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5</v>
      </c>
      <c r="BE4291">
        <v>8.1799087524413991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 x14ac:dyDescent="0.25">
      <c r="A4292" t="s">
        <v>4149</v>
      </c>
      <c r="B4292">
        <v>204</v>
      </c>
      <c r="C4292" t="s">
        <v>4354</v>
      </c>
      <c r="D4292">
        <v>24.482842249202701</v>
      </c>
      <c r="E4292">
        <v>12100.2555111604</v>
      </c>
      <c r="F4292" s="4">
        <v>-70.843510123491797</v>
      </c>
      <c r="G4292">
        <v>120.08</v>
      </c>
      <c r="H4292">
        <v>75.97</v>
      </c>
      <c r="I4292">
        <v>157.84</v>
      </c>
      <c r="J4292">
        <v>94.46</v>
      </c>
      <c r="K4292">
        <v>30.27</v>
      </c>
      <c r="L4292">
        <v>115.39</v>
      </c>
      <c r="M4292">
        <v>107.12</v>
      </c>
      <c r="N4292">
        <v>57.14</v>
      </c>
      <c r="O4292">
        <v>232.67</v>
      </c>
      <c r="P4292">
        <v>138.07</v>
      </c>
      <c r="Q4292">
        <v>171.03</v>
      </c>
      <c r="R4292">
        <v>36.770000000000003</v>
      </c>
      <c r="S4292">
        <v>113.91</v>
      </c>
      <c r="T4292">
        <v>83.71</v>
      </c>
      <c r="U4292">
        <v>41.43</v>
      </c>
      <c r="V4292">
        <v>121.38</v>
      </c>
      <c r="W4292">
        <v>178.51</v>
      </c>
      <c r="X4292">
        <v>61.81</v>
      </c>
      <c r="Y4292">
        <v>62.96</v>
      </c>
      <c r="Z4292">
        <v>53.24</v>
      </c>
      <c r="AA4292">
        <v>31.46</v>
      </c>
      <c r="AB4292">
        <v>86.96</v>
      </c>
      <c r="AC4292">
        <v>159.07</v>
      </c>
      <c r="AD4292">
        <v>110.34</v>
      </c>
      <c r="AE4292">
        <v>52.41</v>
      </c>
      <c r="AF4292">
        <v>81.55</v>
      </c>
      <c r="AG4292">
        <v>66.650000000000006</v>
      </c>
      <c r="AH4292">
        <v>84.97</v>
      </c>
      <c r="AI4292">
        <v>0</v>
      </c>
      <c r="AJ4292">
        <v>0</v>
      </c>
      <c r="AK4292">
        <v>29.7833814620971</v>
      </c>
      <c r="AL4292">
        <v>0</v>
      </c>
      <c r="AM4292">
        <v>11.658673286437899</v>
      </c>
      <c r="AN4292">
        <v>0</v>
      </c>
      <c r="AO4292">
        <v>12.4960327148437</v>
      </c>
      <c r="AP4292">
        <v>66.2697305679321</v>
      </c>
      <c r="AQ4292">
        <v>0</v>
      </c>
      <c r="AR4292">
        <v>0</v>
      </c>
      <c r="AS4292">
        <v>0</v>
      </c>
      <c r="AT4292">
        <v>4.3690558671951196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5</v>
      </c>
      <c r="BE4292">
        <v>8.1799087524413991</v>
      </c>
      <c r="BF4292">
        <v>0</v>
      </c>
      <c r="BG4292">
        <v>0</v>
      </c>
      <c r="BH4292">
        <v>0</v>
      </c>
      <c r="BI4292">
        <v>0</v>
      </c>
      <c r="BJ4292">
        <v>0</v>
      </c>
    </row>
    <row r="4293" spans="1:62" x14ac:dyDescent="0.25">
      <c r="A4293" t="s">
        <v>4149</v>
      </c>
      <c r="B4293">
        <v>205</v>
      </c>
      <c r="C4293" t="s">
        <v>4355</v>
      </c>
      <c r="D4293">
        <v>24.482842249202701</v>
      </c>
      <c r="E4293">
        <v>12379.575442435</v>
      </c>
      <c r="F4293" s="4">
        <v>279.31993127465199</v>
      </c>
      <c r="G4293">
        <v>119.97</v>
      </c>
      <c r="H4293">
        <v>77.430000000000007</v>
      </c>
      <c r="I4293">
        <v>160.55000000000001</v>
      </c>
      <c r="J4293">
        <v>96.24</v>
      </c>
      <c r="K4293">
        <v>30.6</v>
      </c>
      <c r="L4293">
        <v>116.37</v>
      </c>
      <c r="M4293">
        <v>107.9</v>
      </c>
      <c r="N4293">
        <v>59.64</v>
      </c>
      <c r="O4293">
        <v>233.68</v>
      </c>
      <c r="P4293">
        <v>138.06</v>
      </c>
      <c r="Q4293">
        <v>175.9</v>
      </c>
      <c r="R4293">
        <v>37.619999999999997</v>
      </c>
      <c r="S4293">
        <v>111.76</v>
      </c>
      <c r="T4293">
        <v>84.72</v>
      </c>
      <c r="U4293">
        <v>41.9</v>
      </c>
      <c r="V4293">
        <v>121.05</v>
      </c>
      <c r="W4293">
        <v>175.97</v>
      </c>
      <c r="X4293">
        <v>61.21</v>
      </c>
      <c r="Y4293">
        <v>63.52</v>
      </c>
      <c r="Z4293">
        <v>53.45</v>
      </c>
      <c r="AA4293">
        <v>31.15</v>
      </c>
      <c r="AB4293">
        <v>87.86</v>
      </c>
      <c r="AC4293">
        <v>160.43</v>
      </c>
      <c r="AD4293">
        <v>111.61</v>
      </c>
      <c r="AE4293">
        <v>50.12</v>
      </c>
      <c r="AF4293">
        <v>81.23</v>
      </c>
      <c r="AG4293">
        <v>67.400000000000006</v>
      </c>
      <c r="AH4293">
        <v>85.09</v>
      </c>
      <c r="AI4293">
        <v>0</v>
      </c>
      <c r="AJ4293">
        <v>0</v>
      </c>
      <c r="AK4293">
        <v>29.7833814620971</v>
      </c>
      <c r="AL4293">
        <v>0</v>
      </c>
      <c r="AM4293">
        <v>11.658673286437899</v>
      </c>
      <c r="AN4293">
        <v>0</v>
      </c>
      <c r="AO4293">
        <v>12.4960327148437</v>
      </c>
      <c r="AP4293">
        <v>66.2697305679321</v>
      </c>
      <c r="AQ4293">
        <v>0</v>
      </c>
      <c r="AR4293">
        <v>0</v>
      </c>
      <c r="AS4293">
        <v>0</v>
      </c>
      <c r="AT4293">
        <v>4.3690558671951196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5</v>
      </c>
      <c r="BE4293">
        <v>8.1799087524413991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 x14ac:dyDescent="0.25">
      <c r="A4294" t="s">
        <v>4149</v>
      </c>
      <c r="B4294">
        <v>206</v>
      </c>
      <c r="C4294" t="s">
        <v>4356</v>
      </c>
      <c r="D4294">
        <v>24.482842249202701</v>
      </c>
      <c r="E4294">
        <v>12627.0014846699</v>
      </c>
      <c r="F4294" s="4">
        <v>247.42604223489701</v>
      </c>
      <c r="G4294">
        <v>121.88</v>
      </c>
      <c r="H4294">
        <v>76.89</v>
      </c>
      <c r="I4294">
        <v>167.36</v>
      </c>
      <c r="J4294">
        <v>98.15</v>
      </c>
      <c r="K4294">
        <v>30.7</v>
      </c>
      <c r="L4294">
        <v>117.24</v>
      </c>
      <c r="M4294">
        <v>108.04</v>
      </c>
      <c r="N4294">
        <v>60.21</v>
      </c>
      <c r="O4294">
        <v>237.25</v>
      </c>
      <c r="P4294">
        <v>137.47999999999999</v>
      </c>
      <c r="Q4294">
        <v>178.29</v>
      </c>
      <c r="R4294">
        <v>37.799999999999997</v>
      </c>
      <c r="S4294">
        <v>112.8</v>
      </c>
      <c r="T4294">
        <v>86.03</v>
      </c>
      <c r="U4294">
        <v>42.12</v>
      </c>
      <c r="V4294">
        <v>121.79</v>
      </c>
      <c r="W4294">
        <v>176.73</v>
      </c>
      <c r="X4294">
        <v>61.08</v>
      </c>
      <c r="Y4294">
        <v>63.68</v>
      </c>
      <c r="Z4294">
        <v>53.86</v>
      </c>
      <c r="AA4294">
        <v>31.29</v>
      </c>
      <c r="AB4294">
        <v>87.16</v>
      </c>
      <c r="AC4294">
        <v>161.24</v>
      </c>
      <c r="AD4294">
        <v>110.96</v>
      </c>
      <c r="AE4294">
        <v>49.77</v>
      </c>
      <c r="AF4294">
        <v>82.03</v>
      </c>
      <c r="AG4294">
        <v>66.89</v>
      </c>
      <c r="AH4294">
        <v>85.34</v>
      </c>
      <c r="AI4294">
        <v>0</v>
      </c>
      <c r="AJ4294">
        <v>0</v>
      </c>
      <c r="AK4294">
        <v>29.7833814620971</v>
      </c>
      <c r="AL4294">
        <v>0</v>
      </c>
      <c r="AM4294">
        <v>11.658673286437899</v>
      </c>
      <c r="AN4294">
        <v>0</v>
      </c>
      <c r="AO4294">
        <v>12.4960327148437</v>
      </c>
      <c r="AP4294">
        <v>66.2697305679321</v>
      </c>
      <c r="AQ4294">
        <v>0</v>
      </c>
      <c r="AR4294">
        <v>0</v>
      </c>
      <c r="AS4294">
        <v>0</v>
      </c>
      <c r="AT4294">
        <v>4.3690558671951196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5</v>
      </c>
      <c r="BE4294">
        <v>8.1799087524413991</v>
      </c>
      <c r="BF4294">
        <v>0</v>
      </c>
      <c r="BG4294">
        <v>0</v>
      </c>
      <c r="BH4294">
        <v>0</v>
      </c>
      <c r="BI4294">
        <v>0</v>
      </c>
      <c r="BJ4294">
        <v>0</v>
      </c>
    </row>
    <row r="4295" spans="1:62" x14ac:dyDescent="0.25">
      <c r="A4295" t="s">
        <v>4149</v>
      </c>
      <c r="B4295">
        <v>207</v>
      </c>
      <c r="C4295" t="s">
        <v>4357</v>
      </c>
      <c r="D4295">
        <v>24.482842249202701</v>
      </c>
      <c r="E4295">
        <v>12768.8259664242</v>
      </c>
      <c r="F4295" s="4">
        <v>141.82448175430301</v>
      </c>
      <c r="G4295">
        <v>121.94</v>
      </c>
      <c r="H4295">
        <v>76.930000000000007</v>
      </c>
      <c r="I4295">
        <v>169.12</v>
      </c>
      <c r="J4295">
        <v>97.22</v>
      </c>
      <c r="K4295">
        <v>30.74</v>
      </c>
      <c r="L4295">
        <v>116.55</v>
      </c>
      <c r="M4295">
        <v>108.06</v>
      </c>
      <c r="N4295">
        <v>61.42</v>
      </c>
      <c r="O4295">
        <v>239.58</v>
      </c>
      <c r="P4295">
        <v>138.46</v>
      </c>
      <c r="Q4295">
        <v>178.66</v>
      </c>
      <c r="R4295">
        <v>37.56</v>
      </c>
      <c r="S4295">
        <v>111.84</v>
      </c>
      <c r="T4295">
        <v>86.75</v>
      </c>
      <c r="U4295">
        <v>41.81</v>
      </c>
      <c r="V4295">
        <v>121.88</v>
      </c>
      <c r="W4295">
        <v>176.82</v>
      </c>
      <c r="X4295">
        <v>61.2</v>
      </c>
      <c r="Y4295">
        <v>64.27</v>
      </c>
      <c r="Z4295">
        <v>53.65</v>
      </c>
      <c r="AA4295">
        <v>31.28</v>
      </c>
      <c r="AB4295">
        <v>86.6</v>
      </c>
      <c r="AC4295">
        <v>162.75</v>
      </c>
      <c r="AD4295">
        <v>110.36</v>
      </c>
      <c r="AE4295">
        <v>49.12</v>
      </c>
      <c r="AF4295">
        <v>81.27</v>
      </c>
      <c r="AG4295">
        <v>66.73</v>
      </c>
      <c r="AH4295">
        <v>85.6</v>
      </c>
      <c r="AI4295">
        <v>0</v>
      </c>
      <c r="AJ4295">
        <v>0</v>
      </c>
      <c r="AK4295">
        <v>29.7833814620971</v>
      </c>
      <c r="AL4295">
        <v>0</v>
      </c>
      <c r="AM4295">
        <v>11.658673286437899</v>
      </c>
      <c r="AN4295">
        <v>0</v>
      </c>
      <c r="AO4295">
        <v>12.4960327148437</v>
      </c>
      <c r="AP4295">
        <v>66.2697305679321</v>
      </c>
      <c r="AQ4295">
        <v>0</v>
      </c>
      <c r="AR4295">
        <v>0</v>
      </c>
      <c r="AS4295">
        <v>0</v>
      </c>
      <c r="AT4295">
        <v>4.3690558671951196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5</v>
      </c>
      <c r="BE4295">
        <v>8.1799087524413991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 x14ac:dyDescent="0.25">
      <c r="A4296" t="s">
        <v>4149</v>
      </c>
      <c r="B4296">
        <v>208</v>
      </c>
      <c r="C4296" t="s">
        <v>4358</v>
      </c>
      <c r="D4296">
        <v>24.482842249202701</v>
      </c>
      <c r="E4296">
        <v>12741.9352381055</v>
      </c>
      <c r="F4296" s="4">
        <v>-26.890728318692702</v>
      </c>
      <c r="G4296">
        <v>121.95</v>
      </c>
      <c r="H4296">
        <v>76.849999999999994</v>
      </c>
      <c r="I4296">
        <v>167.7</v>
      </c>
      <c r="J4296">
        <v>98.99</v>
      </c>
      <c r="K4296">
        <v>30.98</v>
      </c>
      <c r="L4296">
        <v>113.79</v>
      </c>
      <c r="M4296">
        <v>109.3</v>
      </c>
      <c r="N4296">
        <v>61.31</v>
      </c>
      <c r="O4296">
        <v>236.95</v>
      </c>
      <c r="P4296">
        <v>138.33000000000001</v>
      </c>
      <c r="Q4296">
        <v>177.3</v>
      </c>
      <c r="R4296">
        <v>37.979999999999997</v>
      </c>
      <c r="S4296">
        <v>113.38</v>
      </c>
      <c r="T4296">
        <v>86.93</v>
      </c>
      <c r="U4296">
        <v>41.45</v>
      </c>
      <c r="V4296">
        <v>122.86</v>
      </c>
      <c r="W4296">
        <v>177.48</v>
      </c>
      <c r="X4296">
        <v>61.75</v>
      </c>
      <c r="Y4296">
        <v>65.78</v>
      </c>
      <c r="Z4296">
        <v>53.19</v>
      </c>
      <c r="AA4296">
        <v>31.42</v>
      </c>
      <c r="AB4296">
        <v>86.72</v>
      </c>
      <c r="AC4296">
        <v>162.99</v>
      </c>
      <c r="AD4296">
        <v>109.7</v>
      </c>
      <c r="AE4296">
        <v>49.6</v>
      </c>
      <c r="AF4296">
        <v>81.5</v>
      </c>
      <c r="AG4296">
        <v>65.66</v>
      </c>
      <c r="AH4296">
        <v>85.51</v>
      </c>
      <c r="AI4296">
        <v>0</v>
      </c>
      <c r="AJ4296">
        <v>0</v>
      </c>
      <c r="AK4296">
        <v>29.7833814620971</v>
      </c>
      <c r="AL4296">
        <v>0</v>
      </c>
      <c r="AM4296">
        <v>11.658673286437899</v>
      </c>
      <c r="AN4296">
        <v>0</v>
      </c>
      <c r="AO4296">
        <v>12.4960327148437</v>
      </c>
      <c r="AP4296">
        <v>66.2697305679321</v>
      </c>
      <c r="AQ4296">
        <v>0</v>
      </c>
      <c r="AR4296">
        <v>0</v>
      </c>
      <c r="AS4296">
        <v>0</v>
      </c>
      <c r="AT4296">
        <v>4.3690558671951196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5</v>
      </c>
      <c r="BE4296">
        <v>8.1799087524413991</v>
      </c>
      <c r="BF4296">
        <v>0</v>
      </c>
      <c r="BG4296">
        <v>0</v>
      </c>
      <c r="BH4296">
        <v>0</v>
      </c>
      <c r="BI4296">
        <v>0</v>
      </c>
      <c r="BJ4296">
        <v>0</v>
      </c>
    </row>
    <row r="4297" spans="1:62" x14ac:dyDescent="0.25">
      <c r="A4297" t="s">
        <v>4149</v>
      </c>
      <c r="B4297">
        <v>209</v>
      </c>
      <c r="C4297" t="s">
        <v>4359</v>
      </c>
      <c r="D4297">
        <v>24.482842249202701</v>
      </c>
      <c r="E4297">
        <v>12610.709851629001</v>
      </c>
      <c r="F4297" s="4">
        <v>-131.22538647651501</v>
      </c>
      <c r="G4297">
        <v>121.63</v>
      </c>
      <c r="H4297">
        <v>77.28</v>
      </c>
      <c r="I4297">
        <v>165.57</v>
      </c>
      <c r="J4297">
        <v>96.79</v>
      </c>
      <c r="K4297">
        <v>30.83</v>
      </c>
      <c r="L4297">
        <v>111.82</v>
      </c>
      <c r="M4297">
        <v>110.94</v>
      </c>
      <c r="N4297">
        <v>60.15</v>
      </c>
      <c r="O4297">
        <v>233.9</v>
      </c>
      <c r="P4297">
        <v>138.47</v>
      </c>
      <c r="Q4297">
        <v>175.8</v>
      </c>
      <c r="R4297">
        <v>37.42</v>
      </c>
      <c r="S4297">
        <v>113.13</v>
      </c>
      <c r="T4297">
        <v>86.03</v>
      </c>
      <c r="U4297">
        <v>41.38</v>
      </c>
      <c r="V4297">
        <v>123.02</v>
      </c>
      <c r="W4297">
        <v>175.42</v>
      </c>
      <c r="X4297">
        <v>61.43</v>
      </c>
      <c r="Y4297">
        <v>65.13</v>
      </c>
      <c r="Z4297">
        <v>53.08</v>
      </c>
      <c r="AA4297">
        <v>31.31</v>
      </c>
      <c r="AB4297">
        <v>86.75</v>
      </c>
      <c r="AC4297">
        <v>162.09</v>
      </c>
      <c r="AD4297">
        <v>109.17</v>
      </c>
      <c r="AE4297">
        <v>49.37</v>
      </c>
      <c r="AF4297">
        <v>81.48</v>
      </c>
      <c r="AG4297">
        <v>66.42</v>
      </c>
      <c r="AH4297">
        <v>84.86</v>
      </c>
      <c r="AI4297">
        <v>0</v>
      </c>
      <c r="AJ4297">
        <v>0</v>
      </c>
      <c r="AK4297">
        <v>29.7833814620971</v>
      </c>
      <c r="AL4297">
        <v>0</v>
      </c>
      <c r="AM4297">
        <v>11.658673286437899</v>
      </c>
      <c r="AN4297">
        <v>0</v>
      </c>
      <c r="AO4297">
        <v>12.4960327148437</v>
      </c>
      <c r="AP4297">
        <v>66.2697305679321</v>
      </c>
      <c r="AQ4297">
        <v>0</v>
      </c>
      <c r="AR4297">
        <v>0</v>
      </c>
      <c r="AS4297">
        <v>0</v>
      </c>
      <c r="AT4297">
        <v>4.3690558671951196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5</v>
      </c>
      <c r="BE4297">
        <v>8.1799087524413991</v>
      </c>
      <c r="BF4297">
        <v>0</v>
      </c>
      <c r="BG4297">
        <v>0</v>
      </c>
      <c r="BH4297">
        <v>0</v>
      </c>
      <c r="BI4297">
        <v>0</v>
      </c>
      <c r="BJ4297">
        <v>0</v>
      </c>
    </row>
    <row r="4298" spans="1:62" x14ac:dyDescent="0.25">
      <c r="A4298" t="s">
        <v>4149</v>
      </c>
      <c r="B4298">
        <v>210</v>
      </c>
      <c r="C4298" t="s">
        <v>4360</v>
      </c>
      <c r="D4298">
        <v>24.482842249202701</v>
      </c>
      <c r="E4298">
        <v>12509.0193836086</v>
      </c>
      <c r="F4298" s="4">
        <v>-101.69046802043999</v>
      </c>
      <c r="G4298">
        <v>121.35</v>
      </c>
      <c r="H4298">
        <v>76.38</v>
      </c>
      <c r="I4298">
        <v>163.41999999999999</v>
      </c>
      <c r="J4298">
        <v>95.66</v>
      </c>
      <c r="K4298">
        <v>30.72</v>
      </c>
      <c r="L4298">
        <v>111.35</v>
      </c>
      <c r="M4298">
        <v>110.65</v>
      </c>
      <c r="N4298">
        <v>59.63</v>
      </c>
      <c r="O4298">
        <v>229.32</v>
      </c>
      <c r="P4298">
        <v>137.58000000000001</v>
      </c>
      <c r="Q4298">
        <v>174.52</v>
      </c>
      <c r="R4298">
        <v>36.82</v>
      </c>
      <c r="S4298">
        <v>113.25</v>
      </c>
      <c r="T4298">
        <v>84.63</v>
      </c>
      <c r="U4298">
        <v>41.57</v>
      </c>
      <c r="V4298">
        <v>122.57</v>
      </c>
      <c r="W4298">
        <v>174.82</v>
      </c>
      <c r="X4298">
        <v>61.99</v>
      </c>
      <c r="Y4298">
        <v>64.650000000000006</v>
      </c>
      <c r="Z4298">
        <v>52.9</v>
      </c>
      <c r="AA4298">
        <v>31.73</v>
      </c>
      <c r="AB4298">
        <v>87.6</v>
      </c>
      <c r="AC4298">
        <v>162.1</v>
      </c>
      <c r="AD4298">
        <v>109.67</v>
      </c>
      <c r="AE4298">
        <v>49.01</v>
      </c>
      <c r="AF4298">
        <v>81.94</v>
      </c>
      <c r="AG4298">
        <v>66.739999999999995</v>
      </c>
      <c r="AH4298">
        <v>83.89</v>
      </c>
      <c r="AI4298">
        <v>0</v>
      </c>
      <c r="AJ4298">
        <v>0</v>
      </c>
      <c r="AK4298">
        <v>29.7833814620971</v>
      </c>
      <c r="AL4298">
        <v>0</v>
      </c>
      <c r="AM4298">
        <v>11.658673286437899</v>
      </c>
      <c r="AN4298">
        <v>0</v>
      </c>
      <c r="AO4298">
        <v>12.4960327148437</v>
      </c>
      <c r="AP4298">
        <v>66.2697305679321</v>
      </c>
      <c r="AQ4298">
        <v>0</v>
      </c>
      <c r="AR4298">
        <v>0</v>
      </c>
      <c r="AS4298">
        <v>0</v>
      </c>
      <c r="AT4298">
        <v>4.3690558671951196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5</v>
      </c>
      <c r="BE4298">
        <v>8.1799087524413991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 x14ac:dyDescent="0.25">
      <c r="A4299" t="s">
        <v>4149</v>
      </c>
      <c r="B4299">
        <v>211</v>
      </c>
      <c r="C4299" t="s">
        <v>4361</v>
      </c>
      <c r="D4299">
        <v>24.482842249202701</v>
      </c>
      <c r="E4299">
        <v>12577.687503613701</v>
      </c>
      <c r="F4299" s="4">
        <v>68.668120005129794</v>
      </c>
      <c r="G4299">
        <v>128.75</v>
      </c>
      <c r="H4299">
        <v>76.760000000000005</v>
      </c>
      <c r="I4299">
        <v>163.97</v>
      </c>
      <c r="J4299">
        <v>95.11</v>
      </c>
      <c r="K4299">
        <v>30.5</v>
      </c>
      <c r="L4299">
        <v>111</v>
      </c>
      <c r="M4299">
        <v>111.3</v>
      </c>
      <c r="N4299">
        <v>60.3</v>
      </c>
      <c r="O4299">
        <v>230.67</v>
      </c>
      <c r="P4299">
        <v>137.44</v>
      </c>
      <c r="Q4299">
        <v>174.29</v>
      </c>
      <c r="R4299">
        <v>36.520000000000003</v>
      </c>
      <c r="S4299">
        <v>113.23</v>
      </c>
      <c r="T4299">
        <v>84.95</v>
      </c>
      <c r="U4299">
        <v>41.26</v>
      </c>
      <c r="V4299">
        <v>122.42</v>
      </c>
      <c r="W4299">
        <v>175.17</v>
      </c>
      <c r="X4299">
        <v>62.1</v>
      </c>
      <c r="Y4299">
        <v>63.58</v>
      </c>
      <c r="Z4299">
        <v>53.02</v>
      </c>
      <c r="AA4299">
        <v>31.67</v>
      </c>
      <c r="AB4299">
        <v>87.33</v>
      </c>
      <c r="AC4299">
        <v>162.71</v>
      </c>
      <c r="AD4299">
        <v>108.18</v>
      </c>
      <c r="AE4299">
        <v>48.39</v>
      </c>
      <c r="AF4299">
        <v>81.040000000000006</v>
      </c>
      <c r="AG4299">
        <v>66.23</v>
      </c>
      <c r="AH4299">
        <v>82.94</v>
      </c>
      <c r="AI4299">
        <v>0</v>
      </c>
      <c r="AJ4299">
        <v>0</v>
      </c>
      <c r="AK4299">
        <v>29.7833814620971</v>
      </c>
      <c r="AL4299">
        <v>0</v>
      </c>
      <c r="AM4299">
        <v>11.658673286437899</v>
      </c>
      <c r="AN4299">
        <v>0</v>
      </c>
      <c r="AO4299">
        <v>12.4960327148437</v>
      </c>
      <c r="AP4299">
        <v>66.2697305679321</v>
      </c>
      <c r="AQ4299">
        <v>0</v>
      </c>
      <c r="AR4299">
        <v>0</v>
      </c>
      <c r="AS4299">
        <v>0</v>
      </c>
      <c r="AT4299">
        <v>4.3690558671951196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5</v>
      </c>
      <c r="BE4299">
        <v>8.1799087524413991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 x14ac:dyDescent="0.25">
      <c r="A4300" t="s">
        <v>4149</v>
      </c>
      <c r="B4300">
        <v>212</v>
      </c>
      <c r="C4300" t="s">
        <v>4362</v>
      </c>
      <c r="D4300">
        <v>24.482842249202701</v>
      </c>
      <c r="E4300">
        <v>12483.8031019967</v>
      </c>
      <c r="F4300" s="4">
        <v>-93.884401617051395</v>
      </c>
      <c r="G4300">
        <v>128.53</v>
      </c>
      <c r="H4300">
        <v>76.510000000000005</v>
      </c>
      <c r="I4300">
        <v>162.26</v>
      </c>
      <c r="J4300">
        <v>93.77</v>
      </c>
      <c r="K4300">
        <v>31.18</v>
      </c>
      <c r="L4300">
        <v>112.21</v>
      </c>
      <c r="M4300">
        <v>110.61</v>
      </c>
      <c r="N4300">
        <v>59.86</v>
      </c>
      <c r="O4300">
        <v>230.41</v>
      </c>
      <c r="P4300">
        <v>136.94999999999999</v>
      </c>
      <c r="Q4300">
        <v>174.58</v>
      </c>
      <c r="R4300">
        <v>36.68</v>
      </c>
      <c r="S4300">
        <v>113.57</v>
      </c>
      <c r="T4300">
        <v>84.59</v>
      </c>
      <c r="U4300">
        <v>41.4</v>
      </c>
      <c r="V4300">
        <v>123.22</v>
      </c>
      <c r="W4300">
        <v>174.18</v>
      </c>
      <c r="X4300">
        <v>64.180000000000007</v>
      </c>
      <c r="Y4300">
        <v>63.17</v>
      </c>
      <c r="Z4300">
        <v>52.8</v>
      </c>
      <c r="AA4300">
        <v>31.73</v>
      </c>
      <c r="AB4300">
        <v>87.76</v>
      </c>
      <c r="AC4300">
        <v>160.76</v>
      </c>
      <c r="AD4300">
        <v>108.36</v>
      </c>
      <c r="AE4300">
        <v>48.28</v>
      </c>
      <c r="AF4300">
        <v>80.59</v>
      </c>
      <c r="AG4300">
        <v>66.7</v>
      </c>
      <c r="AH4300">
        <v>83.45</v>
      </c>
      <c r="AI4300">
        <v>0</v>
      </c>
      <c r="AJ4300">
        <v>0</v>
      </c>
      <c r="AK4300">
        <v>29.7833814620971</v>
      </c>
      <c r="AL4300">
        <v>0</v>
      </c>
      <c r="AM4300">
        <v>11.658673286437899</v>
      </c>
      <c r="AN4300">
        <v>0</v>
      </c>
      <c r="AO4300">
        <v>12.4960327148437</v>
      </c>
      <c r="AP4300">
        <v>66.2697305679321</v>
      </c>
      <c r="AQ4300">
        <v>0</v>
      </c>
      <c r="AR4300">
        <v>0</v>
      </c>
      <c r="AS4300">
        <v>0</v>
      </c>
      <c r="AT4300">
        <v>4.3690558671951196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5</v>
      </c>
      <c r="BE4300">
        <v>8.1799087524413991</v>
      </c>
      <c r="BF4300">
        <v>0</v>
      </c>
      <c r="BG4300">
        <v>0</v>
      </c>
      <c r="BH4300">
        <v>0</v>
      </c>
      <c r="BI4300">
        <v>0</v>
      </c>
      <c r="BJ4300">
        <v>0</v>
      </c>
    </row>
    <row r="4301" spans="1:62" x14ac:dyDescent="0.25">
      <c r="A4301" t="s">
        <v>4149</v>
      </c>
      <c r="B4301">
        <v>213</v>
      </c>
      <c r="C4301" t="s">
        <v>4363</v>
      </c>
      <c r="D4301">
        <v>24.482842249202701</v>
      </c>
      <c r="E4301">
        <v>12515.5562749951</v>
      </c>
      <c r="F4301" s="4">
        <v>31.753172998431101</v>
      </c>
      <c r="G4301">
        <v>129.08000000000001</v>
      </c>
      <c r="H4301">
        <v>78.040000000000006</v>
      </c>
      <c r="I4301">
        <v>162.4</v>
      </c>
      <c r="J4301">
        <v>93.28</v>
      </c>
      <c r="K4301">
        <v>31.32</v>
      </c>
      <c r="L4301">
        <v>113.57</v>
      </c>
      <c r="M4301">
        <v>110.3</v>
      </c>
      <c r="N4301">
        <v>60.21</v>
      </c>
      <c r="O4301">
        <v>240.95</v>
      </c>
      <c r="P4301">
        <v>137.97999999999999</v>
      </c>
      <c r="Q4301">
        <v>175.82</v>
      </c>
      <c r="R4301">
        <v>36.520000000000003</v>
      </c>
      <c r="S4301">
        <v>113.64</v>
      </c>
      <c r="T4301">
        <v>87.18</v>
      </c>
      <c r="U4301">
        <v>41.54</v>
      </c>
      <c r="V4301">
        <v>124.24</v>
      </c>
      <c r="W4301">
        <v>175.04</v>
      </c>
      <c r="X4301">
        <v>64.290000000000006</v>
      </c>
      <c r="Y4301">
        <v>63.68</v>
      </c>
      <c r="Z4301">
        <v>52.36</v>
      </c>
      <c r="AA4301">
        <v>32.090000000000003</v>
      </c>
      <c r="AB4301">
        <v>87.41</v>
      </c>
      <c r="AC4301">
        <v>161.87</v>
      </c>
      <c r="AD4301">
        <v>109.65</v>
      </c>
      <c r="AE4301">
        <v>48.58</v>
      </c>
      <c r="AF4301">
        <v>80.47</v>
      </c>
      <c r="AG4301">
        <v>66.5</v>
      </c>
      <c r="AH4301">
        <v>83.54</v>
      </c>
      <c r="AI4301">
        <v>0</v>
      </c>
      <c r="AJ4301">
        <v>0</v>
      </c>
      <c r="AK4301">
        <v>29.7833814620971</v>
      </c>
      <c r="AL4301">
        <v>0</v>
      </c>
      <c r="AM4301">
        <v>11.658673286437899</v>
      </c>
      <c r="AN4301">
        <v>0</v>
      </c>
      <c r="AO4301">
        <v>12.4960327148437</v>
      </c>
      <c r="AP4301">
        <v>66.2697305679321</v>
      </c>
      <c r="AQ4301">
        <v>0</v>
      </c>
      <c r="AR4301">
        <v>0</v>
      </c>
      <c r="AS4301">
        <v>0</v>
      </c>
      <c r="AT4301">
        <v>4.3690558671951196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5</v>
      </c>
      <c r="BE4301">
        <v>8.1799087524413991</v>
      </c>
      <c r="BF4301">
        <v>0</v>
      </c>
      <c r="BG4301">
        <v>0</v>
      </c>
      <c r="BH4301">
        <v>0</v>
      </c>
      <c r="BI4301">
        <v>0</v>
      </c>
      <c r="BJ4301">
        <v>0</v>
      </c>
    </row>
    <row r="4302" spans="1:62" x14ac:dyDescent="0.25">
      <c r="A4302" t="s">
        <v>4149</v>
      </c>
      <c r="B4302">
        <v>214</v>
      </c>
      <c r="C4302" t="s">
        <v>4364</v>
      </c>
      <c r="D4302">
        <v>24.482842249202701</v>
      </c>
      <c r="E4302">
        <v>12528.400551679601</v>
      </c>
      <c r="F4302" s="4">
        <v>12.844276684521899</v>
      </c>
      <c r="G4302">
        <v>130.29</v>
      </c>
      <c r="H4302">
        <v>77.819999999999993</v>
      </c>
      <c r="I4302">
        <v>163.98</v>
      </c>
      <c r="J4302">
        <v>92.87</v>
      </c>
      <c r="K4302">
        <v>31.3</v>
      </c>
      <c r="L4302">
        <v>112.98</v>
      </c>
      <c r="M4302">
        <v>109.57</v>
      </c>
      <c r="N4302">
        <v>60.02</v>
      </c>
      <c r="O4302">
        <v>239.98</v>
      </c>
      <c r="P4302">
        <v>136.49</v>
      </c>
      <c r="Q4302">
        <v>175.86</v>
      </c>
      <c r="R4302">
        <v>36.270000000000003</v>
      </c>
      <c r="S4302">
        <v>113.4</v>
      </c>
      <c r="T4302">
        <v>86.77</v>
      </c>
      <c r="U4302">
        <v>41.56</v>
      </c>
      <c r="V4302">
        <v>124.45</v>
      </c>
      <c r="W4302">
        <v>175.1</v>
      </c>
      <c r="X4302">
        <v>64.94</v>
      </c>
      <c r="Y4302">
        <v>63.64</v>
      </c>
      <c r="Z4302">
        <v>52.8</v>
      </c>
      <c r="AA4302">
        <v>32.229999999999997</v>
      </c>
      <c r="AB4302">
        <v>87.4</v>
      </c>
      <c r="AC4302">
        <v>160.51</v>
      </c>
      <c r="AD4302">
        <v>110.68</v>
      </c>
      <c r="AE4302">
        <v>48.03</v>
      </c>
      <c r="AF4302">
        <v>80.8</v>
      </c>
      <c r="AG4302">
        <v>66.400000000000006</v>
      </c>
      <c r="AH4302">
        <v>83.31</v>
      </c>
      <c r="AI4302">
        <v>0</v>
      </c>
      <c r="AJ4302">
        <v>0</v>
      </c>
      <c r="AK4302">
        <v>29.7833814620971</v>
      </c>
      <c r="AL4302">
        <v>0</v>
      </c>
      <c r="AM4302">
        <v>11.658673286437899</v>
      </c>
      <c r="AN4302">
        <v>0</v>
      </c>
      <c r="AO4302">
        <v>12.4960327148437</v>
      </c>
      <c r="AP4302">
        <v>66.2697305679321</v>
      </c>
      <c r="AQ4302">
        <v>0</v>
      </c>
      <c r="AR4302">
        <v>0</v>
      </c>
      <c r="AS4302">
        <v>0</v>
      </c>
      <c r="AT4302">
        <v>4.3690558671951196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5</v>
      </c>
      <c r="BE4302">
        <v>8.1799087524413991</v>
      </c>
      <c r="BF4302">
        <v>0</v>
      </c>
      <c r="BG4302">
        <v>0</v>
      </c>
      <c r="BH4302">
        <v>0</v>
      </c>
      <c r="BI4302">
        <v>0</v>
      </c>
      <c r="BJ4302">
        <v>0</v>
      </c>
    </row>
    <row r="4303" spans="1:62" x14ac:dyDescent="0.25">
      <c r="A4303" t="s">
        <v>4149</v>
      </c>
      <c r="B4303">
        <v>215</v>
      </c>
      <c r="C4303" t="s">
        <v>4365</v>
      </c>
      <c r="D4303">
        <v>24.482842249202701</v>
      </c>
      <c r="E4303">
        <v>12586.4018199234</v>
      </c>
      <c r="F4303" s="4">
        <v>58.001268243788203</v>
      </c>
      <c r="G4303">
        <v>131.53</v>
      </c>
      <c r="H4303">
        <v>77.72</v>
      </c>
      <c r="I4303">
        <v>166.5</v>
      </c>
      <c r="J4303">
        <v>93.31</v>
      </c>
      <c r="K4303">
        <v>31.45</v>
      </c>
      <c r="L4303">
        <v>111.39</v>
      </c>
      <c r="M4303">
        <v>109</v>
      </c>
      <c r="N4303">
        <v>59.79</v>
      </c>
      <c r="O4303">
        <v>239.62</v>
      </c>
      <c r="P4303">
        <v>136.65</v>
      </c>
      <c r="Q4303">
        <v>178.46</v>
      </c>
      <c r="R4303">
        <v>36.35</v>
      </c>
      <c r="S4303">
        <v>113.48</v>
      </c>
      <c r="T4303">
        <v>86.72</v>
      </c>
      <c r="U4303">
        <v>41.9</v>
      </c>
      <c r="V4303">
        <v>124.59</v>
      </c>
      <c r="W4303">
        <v>175.76</v>
      </c>
      <c r="X4303">
        <v>64.2</v>
      </c>
      <c r="Y4303">
        <v>63.43</v>
      </c>
      <c r="Z4303">
        <v>52.81</v>
      </c>
      <c r="AA4303">
        <v>32.08</v>
      </c>
      <c r="AB4303">
        <v>88.01</v>
      </c>
      <c r="AC4303">
        <v>160.53</v>
      </c>
      <c r="AD4303">
        <v>111.25</v>
      </c>
      <c r="AE4303">
        <v>48.04</v>
      </c>
      <c r="AF4303">
        <v>81.430000000000007</v>
      </c>
      <c r="AG4303">
        <v>66.89</v>
      </c>
      <c r="AH4303">
        <v>82.77</v>
      </c>
      <c r="AI4303">
        <v>0</v>
      </c>
      <c r="AJ4303">
        <v>0</v>
      </c>
      <c r="AK4303">
        <v>29.7833814620971</v>
      </c>
      <c r="AL4303">
        <v>0</v>
      </c>
      <c r="AM4303">
        <v>11.658673286437899</v>
      </c>
      <c r="AN4303">
        <v>0</v>
      </c>
      <c r="AO4303">
        <v>12.4960327148437</v>
      </c>
      <c r="AP4303">
        <v>66.2697305679321</v>
      </c>
      <c r="AQ4303">
        <v>0</v>
      </c>
      <c r="AR4303">
        <v>0</v>
      </c>
      <c r="AS4303">
        <v>0</v>
      </c>
      <c r="AT4303">
        <v>4.3690558671951196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5</v>
      </c>
      <c r="BE4303">
        <v>8.1799087524413991</v>
      </c>
      <c r="BF4303">
        <v>0</v>
      </c>
      <c r="BG4303">
        <v>0</v>
      </c>
      <c r="BH4303">
        <v>0</v>
      </c>
      <c r="BI4303">
        <v>0</v>
      </c>
      <c r="BJ4303">
        <v>0</v>
      </c>
    </row>
    <row r="4304" spans="1:62" x14ac:dyDescent="0.25">
      <c r="A4304" t="s">
        <v>4149</v>
      </c>
      <c r="B4304">
        <v>216</v>
      </c>
      <c r="C4304" t="s">
        <v>4366</v>
      </c>
      <c r="D4304">
        <v>24.482842249202701</v>
      </c>
      <c r="E4304">
        <v>12500.1412705152</v>
      </c>
      <c r="F4304" s="4">
        <v>-86.260549408194393</v>
      </c>
      <c r="G4304">
        <v>132.04</v>
      </c>
      <c r="H4304">
        <v>77.8</v>
      </c>
      <c r="I4304">
        <v>163.81</v>
      </c>
      <c r="J4304">
        <v>92.91</v>
      </c>
      <c r="K4304">
        <v>31.27</v>
      </c>
      <c r="L4304">
        <v>111.58</v>
      </c>
      <c r="M4304">
        <v>109</v>
      </c>
      <c r="N4304">
        <v>59.73</v>
      </c>
      <c r="O4304">
        <v>237.73</v>
      </c>
      <c r="P4304">
        <v>137.88</v>
      </c>
      <c r="Q4304">
        <v>176.17</v>
      </c>
      <c r="R4304">
        <v>36.380000000000003</v>
      </c>
      <c r="S4304">
        <v>113.4</v>
      </c>
      <c r="T4304">
        <v>85.96</v>
      </c>
      <c r="U4304">
        <v>42.02</v>
      </c>
      <c r="V4304">
        <v>124.67</v>
      </c>
      <c r="W4304">
        <v>177.07</v>
      </c>
      <c r="X4304">
        <v>64.319999999999993</v>
      </c>
      <c r="Y4304">
        <v>63.34</v>
      </c>
      <c r="Z4304">
        <v>53.88</v>
      </c>
      <c r="AA4304">
        <v>32.14</v>
      </c>
      <c r="AB4304">
        <v>88.33</v>
      </c>
      <c r="AC4304">
        <v>160.31</v>
      </c>
      <c r="AD4304">
        <v>110.4</v>
      </c>
      <c r="AE4304">
        <v>48.37</v>
      </c>
      <c r="AF4304">
        <v>81.53</v>
      </c>
      <c r="AG4304">
        <v>67.81</v>
      </c>
      <c r="AH4304">
        <v>81.48</v>
      </c>
      <c r="AI4304">
        <v>0</v>
      </c>
      <c r="AJ4304">
        <v>0</v>
      </c>
      <c r="AK4304">
        <v>29.7833814620971</v>
      </c>
      <c r="AL4304">
        <v>0</v>
      </c>
      <c r="AM4304">
        <v>11.658673286437899</v>
      </c>
      <c r="AN4304">
        <v>0</v>
      </c>
      <c r="AO4304">
        <v>12.4960327148437</v>
      </c>
      <c r="AP4304">
        <v>66.2697305679321</v>
      </c>
      <c r="AQ4304">
        <v>0</v>
      </c>
      <c r="AR4304">
        <v>0</v>
      </c>
      <c r="AS4304">
        <v>0</v>
      </c>
      <c r="AT4304">
        <v>4.3690558671951196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5</v>
      </c>
      <c r="BE4304">
        <v>8.1799087524413991</v>
      </c>
      <c r="BF4304">
        <v>0</v>
      </c>
      <c r="BG4304">
        <v>0</v>
      </c>
      <c r="BH4304">
        <v>0</v>
      </c>
      <c r="BI4304">
        <v>0</v>
      </c>
      <c r="BJ4304">
        <v>0</v>
      </c>
    </row>
    <row r="4305" spans="1:62" x14ac:dyDescent="0.25">
      <c r="A4305" t="s">
        <v>4149</v>
      </c>
      <c r="B4305">
        <v>217</v>
      </c>
      <c r="C4305" t="s">
        <v>4367</v>
      </c>
      <c r="D4305">
        <v>24.482842249202701</v>
      </c>
      <c r="E4305">
        <v>12556.8108246295</v>
      </c>
      <c r="F4305" s="4">
        <v>56.669554114339903</v>
      </c>
      <c r="G4305">
        <v>132.41999999999999</v>
      </c>
      <c r="H4305">
        <v>78.180000000000007</v>
      </c>
      <c r="I4305">
        <v>164.28</v>
      </c>
      <c r="J4305">
        <v>93.96</v>
      </c>
      <c r="K4305">
        <v>31.5</v>
      </c>
      <c r="L4305">
        <v>112.26</v>
      </c>
      <c r="M4305">
        <v>109.49</v>
      </c>
      <c r="N4305">
        <v>60.26</v>
      </c>
      <c r="O4305">
        <v>241.55</v>
      </c>
      <c r="P4305">
        <v>138.71</v>
      </c>
      <c r="Q4305">
        <v>177.21</v>
      </c>
      <c r="R4305">
        <v>35.46</v>
      </c>
      <c r="S4305">
        <v>114.08</v>
      </c>
      <c r="T4305">
        <v>87.2</v>
      </c>
      <c r="U4305">
        <v>41.25</v>
      </c>
      <c r="V4305">
        <v>124.48</v>
      </c>
      <c r="W4305">
        <v>178.18</v>
      </c>
      <c r="X4305">
        <v>64.39</v>
      </c>
      <c r="Y4305">
        <v>64.06</v>
      </c>
      <c r="Z4305">
        <v>55.31</v>
      </c>
      <c r="AA4305">
        <v>32.380000000000003</v>
      </c>
      <c r="AB4305">
        <v>88.67</v>
      </c>
      <c r="AC4305">
        <v>160.44</v>
      </c>
      <c r="AD4305">
        <v>110.09</v>
      </c>
      <c r="AE4305">
        <v>48.81</v>
      </c>
      <c r="AF4305">
        <v>82.38</v>
      </c>
      <c r="AG4305">
        <v>69.08</v>
      </c>
      <c r="AH4305">
        <v>81.84</v>
      </c>
      <c r="AI4305">
        <v>0</v>
      </c>
      <c r="AJ4305">
        <v>0</v>
      </c>
      <c r="AK4305">
        <v>29.7833814620971</v>
      </c>
      <c r="AL4305">
        <v>0</v>
      </c>
      <c r="AM4305">
        <v>11.658673286437899</v>
      </c>
      <c r="AN4305">
        <v>0</v>
      </c>
      <c r="AO4305">
        <v>12.4960327148437</v>
      </c>
      <c r="AP4305">
        <v>66.2697305679321</v>
      </c>
      <c r="AQ4305">
        <v>0</v>
      </c>
      <c r="AR4305">
        <v>0</v>
      </c>
      <c r="AS4305">
        <v>0</v>
      </c>
      <c r="AT4305">
        <v>4.3690558671951196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5</v>
      </c>
      <c r="BE4305">
        <v>8.1799087524413991</v>
      </c>
      <c r="BF4305">
        <v>0</v>
      </c>
      <c r="BG4305">
        <v>0</v>
      </c>
      <c r="BH4305">
        <v>0</v>
      </c>
      <c r="BI4305">
        <v>0</v>
      </c>
      <c r="BJ4305">
        <v>0</v>
      </c>
    </row>
    <row r="4306" spans="1:62" x14ac:dyDescent="0.25">
      <c r="A4306" t="s">
        <v>4149</v>
      </c>
      <c r="B4306">
        <v>218</v>
      </c>
      <c r="C4306" t="s">
        <v>4368</v>
      </c>
      <c r="D4306">
        <v>24.482842249202701</v>
      </c>
      <c r="E4306">
        <v>12672.273252126501</v>
      </c>
      <c r="F4306" s="4">
        <v>115.46242749691</v>
      </c>
      <c r="G4306">
        <v>132.12</v>
      </c>
      <c r="H4306">
        <v>78.48</v>
      </c>
      <c r="I4306">
        <v>166.23</v>
      </c>
      <c r="J4306">
        <v>96.31</v>
      </c>
      <c r="K4306">
        <v>31.51</v>
      </c>
      <c r="L4306">
        <v>113.05</v>
      </c>
      <c r="M4306">
        <v>109.26</v>
      </c>
      <c r="N4306">
        <v>61.19</v>
      </c>
      <c r="O4306">
        <v>242.72</v>
      </c>
      <c r="P4306">
        <v>139.85</v>
      </c>
      <c r="Q4306">
        <v>178.68</v>
      </c>
      <c r="R4306">
        <v>35.340000000000003</v>
      </c>
      <c r="S4306">
        <v>115.24</v>
      </c>
      <c r="T4306">
        <v>87</v>
      </c>
      <c r="U4306">
        <v>40.58</v>
      </c>
      <c r="V4306">
        <v>125.82</v>
      </c>
      <c r="W4306">
        <v>179</v>
      </c>
      <c r="X4306">
        <v>64.150000000000006</v>
      </c>
      <c r="Y4306">
        <v>64</v>
      </c>
      <c r="Z4306">
        <v>56.22</v>
      </c>
      <c r="AA4306">
        <v>32.35</v>
      </c>
      <c r="AB4306">
        <v>87.97</v>
      </c>
      <c r="AC4306">
        <v>160.75</v>
      </c>
      <c r="AD4306">
        <v>111.05</v>
      </c>
      <c r="AE4306">
        <v>48.98</v>
      </c>
      <c r="AF4306">
        <v>83.31</v>
      </c>
      <c r="AG4306">
        <v>68.02</v>
      </c>
      <c r="AH4306">
        <v>82.52</v>
      </c>
      <c r="AI4306">
        <v>0</v>
      </c>
      <c r="AJ4306">
        <v>0</v>
      </c>
      <c r="AK4306">
        <v>29.7833814620971</v>
      </c>
      <c r="AL4306">
        <v>0</v>
      </c>
      <c r="AM4306">
        <v>11.658673286437899</v>
      </c>
      <c r="AN4306">
        <v>0</v>
      </c>
      <c r="AO4306">
        <v>12.4960327148437</v>
      </c>
      <c r="AP4306">
        <v>66.2697305679321</v>
      </c>
      <c r="AQ4306">
        <v>0</v>
      </c>
      <c r="AR4306">
        <v>0</v>
      </c>
      <c r="AS4306">
        <v>0</v>
      </c>
      <c r="AT4306">
        <v>4.3690558671951196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5</v>
      </c>
      <c r="BE4306">
        <v>8.1799087524413991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 x14ac:dyDescent="0.25">
      <c r="A4307" t="s">
        <v>4149</v>
      </c>
      <c r="B4307">
        <v>219</v>
      </c>
      <c r="C4307" t="s">
        <v>4369</v>
      </c>
      <c r="D4307">
        <v>24.482842249202701</v>
      </c>
      <c r="E4307">
        <v>12774.4924340909</v>
      </c>
      <c r="F4307" s="4">
        <v>102.219181964399</v>
      </c>
      <c r="G4307">
        <v>133.29</v>
      </c>
      <c r="H4307">
        <v>78.91</v>
      </c>
      <c r="I4307">
        <v>168.03</v>
      </c>
      <c r="J4307">
        <v>98.5</v>
      </c>
      <c r="K4307">
        <v>31.97</v>
      </c>
      <c r="L4307">
        <v>113.91</v>
      </c>
      <c r="M4307">
        <v>109.65</v>
      </c>
      <c r="N4307">
        <v>61.56</v>
      </c>
      <c r="O4307">
        <v>246.27</v>
      </c>
      <c r="P4307">
        <v>139.87</v>
      </c>
      <c r="Q4307">
        <v>179.36</v>
      </c>
      <c r="R4307">
        <v>35.799999999999997</v>
      </c>
      <c r="S4307">
        <v>115.88</v>
      </c>
      <c r="T4307">
        <v>88.15</v>
      </c>
      <c r="U4307">
        <v>40.619999999999997</v>
      </c>
      <c r="V4307">
        <v>125.54</v>
      </c>
      <c r="W4307">
        <v>181.02</v>
      </c>
      <c r="X4307">
        <v>64.77</v>
      </c>
      <c r="Y4307">
        <v>64.72</v>
      </c>
      <c r="Z4307">
        <v>56.09</v>
      </c>
      <c r="AA4307">
        <v>32.61</v>
      </c>
      <c r="AB4307">
        <v>88.31</v>
      </c>
      <c r="AC4307">
        <v>161.99</v>
      </c>
      <c r="AD4307">
        <v>112.02</v>
      </c>
      <c r="AE4307">
        <v>48.55</v>
      </c>
      <c r="AF4307">
        <v>83.43</v>
      </c>
      <c r="AG4307">
        <v>67.77</v>
      </c>
      <c r="AH4307">
        <v>83</v>
      </c>
      <c r="AI4307">
        <v>0</v>
      </c>
      <c r="AJ4307">
        <v>0</v>
      </c>
      <c r="AK4307">
        <v>29.7833814620971</v>
      </c>
      <c r="AL4307">
        <v>0</v>
      </c>
      <c r="AM4307">
        <v>11.658673286437899</v>
      </c>
      <c r="AN4307">
        <v>0</v>
      </c>
      <c r="AO4307">
        <v>12.4960327148437</v>
      </c>
      <c r="AP4307">
        <v>66.2697305679321</v>
      </c>
      <c r="AQ4307">
        <v>0</v>
      </c>
      <c r="AR4307">
        <v>0</v>
      </c>
      <c r="AS4307">
        <v>0</v>
      </c>
      <c r="AT4307">
        <v>4.3690558671951196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5</v>
      </c>
      <c r="BE4307">
        <v>8.1799087524413991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 x14ac:dyDescent="0.25">
      <c r="A4308" t="s">
        <v>4149</v>
      </c>
      <c r="B4308">
        <v>220</v>
      </c>
      <c r="C4308" t="s">
        <v>4370</v>
      </c>
      <c r="D4308">
        <v>24.482842249202701</v>
      </c>
      <c r="E4308">
        <v>12819.1981046729</v>
      </c>
      <c r="F4308" s="4">
        <v>44.705670582054097</v>
      </c>
      <c r="G4308">
        <v>135.02000000000001</v>
      </c>
      <c r="H4308">
        <v>79.41</v>
      </c>
      <c r="I4308">
        <v>168.5</v>
      </c>
      <c r="J4308">
        <v>98.09</v>
      </c>
      <c r="K4308">
        <v>32.31</v>
      </c>
      <c r="L4308">
        <v>112.52</v>
      </c>
      <c r="M4308">
        <v>110.33</v>
      </c>
      <c r="N4308">
        <v>61.72</v>
      </c>
      <c r="O4308">
        <v>249.46</v>
      </c>
      <c r="P4308">
        <v>141.36000000000001</v>
      </c>
      <c r="Q4308">
        <v>180.13</v>
      </c>
      <c r="R4308">
        <v>35.93</v>
      </c>
      <c r="S4308">
        <v>116.36</v>
      </c>
      <c r="T4308">
        <v>89.56</v>
      </c>
      <c r="U4308">
        <v>40.53</v>
      </c>
      <c r="V4308">
        <v>125.81</v>
      </c>
      <c r="W4308">
        <v>181.6</v>
      </c>
      <c r="X4308">
        <v>65.66</v>
      </c>
      <c r="Y4308">
        <v>64.569999999999993</v>
      </c>
      <c r="Z4308">
        <v>56.45</v>
      </c>
      <c r="AA4308">
        <v>32.75</v>
      </c>
      <c r="AB4308">
        <v>87.86</v>
      </c>
      <c r="AC4308">
        <v>163.13</v>
      </c>
      <c r="AD4308">
        <v>111.57</v>
      </c>
      <c r="AE4308">
        <v>48.27</v>
      </c>
      <c r="AF4308">
        <v>83.79</v>
      </c>
      <c r="AG4308">
        <v>68.66</v>
      </c>
      <c r="AH4308">
        <v>82.82</v>
      </c>
      <c r="AI4308">
        <v>0</v>
      </c>
      <c r="AJ4308">
        <v>0</v>
      </c>
      <c r="AK4308">
        <v>29.7833814620971</v>
      </c>
      <c r="AL4308">
        <v>0</v>
      </c>
      <c r="AM4308">
        <v>11.658673286437899</v>
      </c>
      <c r="AN4308">
        <v>0</v>
      </c>
      <c r="AO4308">
        <v>12.4960327148437</v>
      </c>
      <c r="AP4308">
        <v>66.2697305679321</v>
      </c>
      <c r="AQ4308">
        <v>0</v>
      </c>
      <c r="AR4308">
        <v>0</v>
      </c>
      <c r="AS4308">
        <v>0</v>
      </c>
      <c r="AT4308">
        <v>4.3690558671951196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5</v>
      </c>
      <c r="BE4308">
        <v>8.1799087524413991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 x14ac:dyDescent="0.25">
      <c r="A4309" t="s">
        <v>4149</v>
      </c>
      <c r="B4309">
        <v>221</v>
      </c>
      <c r="C4309" t="s">
        <v>4371</v>
      </c>
      <c r="D4309">
        <v>24.482842249202701</v>
      </c>
      <c r="E4309">
        <v>12832.3220762162</v>
      </c>
      <c r="F4309" s="4">
        <v>13.1239715433148</v>
      </c>
      <c r="G4309">
        <v>135.51</v>
      </c>
      <c r="H4309">
        <v>79.599999999999994</v>
      </c>
      <c r="I4309">
        <v>169.3</v>
      </c>
      <c r="J4309">
        <v>99.02</v>
      </c>
      <c r="K4309">
        <v>32.82</v>
      </c>
      <c r="L4309">
        <v>112.57</v>
      </c>
      <c r="M4309">
        <v>110.18</v>
      </c>
      <c r="N4309">
        <v>61.1</v>
      </c>
      <c r="O4309">
        <v>250.54</v>
      </c>
      <c r="P4309">
        <v>142.19</v>
      </c>
      <c r="Q4309">
        <v>181.68</v>
      </c>
      <c r="R4309">
        <v>36.049999999999997</v>
      </c>
      <c r="S4309">
        <v>117.2</v>
      </c>
      <c r="T4309">
        <v>90.59</v>
      </c>
      <c r="U4309">
        <v>40.44</v>
      </c>
      <c r="V4309">
        <v>126.48</v>
      </c>
      <c r="W4309">
        <v>181.7</v>
      </c>
      <c r="X4309">
        <v>65.16</v>
      </c>
      <c r="Y4309">
        <v>64.53</v>
      </c>
      <c r="Z4309">
        <v>56.64</v>
      </c>
      <c r="AA4309">
        <v>33.51</v>
      </c>
      <c r="AB4309">
        <v>91.12</v>
      </c>
      <c r="AC4309">
        <v>164.29</v>
      </c>
      <c r="AD4309">
        <v>111.91</v>
      </c>
      <c r="AE4309">
        <v>48.08</v>
      </c>
      <c r="AF4309">
        <v>84.25</v>
      </c>
      <c r="AG4309">
        <v>68.69</v>
      </c>
      <c r="AH4309">
        <v>83.16</v>
      </c>
      <c r="AI4309">
        <v>0</v>
      </c>
      <c r="AJ4309">
        <v>0</v>
      </c>
      <c r="AK4309">
        <v>29.7833814620971</v>
      </c>
      <c r="AL4309">
        <v>0</v>
      </c>
      <c r="AM4309">
        <v>11.658673286437899</v>
      </c>
      <c r="AN4309">
        <v>0</v>
      </c>
      <c r="AO4309">
        <v>12.4960327148437</v>
      </c>
      <c r="AP4309">
        <v>66.2697305679321</v>
      </c>
      <c r="AQ4309">
        <v>0</v>
      </c>
      <c r="AR4309">
        <v>0</v>
      </c>
      <c r="AS4309">
        <v>0</v>
      </c>
      <c r="AT4309">
        <v>4.3690558671951196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5</v>
      </c>
      <c r="BE4309">
        <v>8.1799087524413991</v>
      </c>
      <c r="BF4309">
        <v>0</v>
      </c>
      <c r="BG4309">
        <v>0</v>
      </c>
      <c r="BH4309">
        <v>0</v>
      </c>
      <c r="BI4309">
        <v>0</v>
      </c>
      <c r="BJ4309">
        <v>0</v>
      </c>
    </row>
    <row r="4310" spans="1:62" x14ac:dyDescent="0.25">
      <c r="A4310" t="s">
        <v>4149</v>
      </c>
      <c r="B4310">
        <v>222</v>
      </c>
      <c r="C4310" t="s">
        <v>4372</v>
      </c>
      <c r="D4310">
        <v>24.482842249202701</v>
      </c>
      <c r="E4310">
        <v>12908.242979713001</v>
      </c>
      <c r="F4310" s="4">
        <v>75.920903496740706</v>
      </c>
      <c r="G4310">
        <v>135.345</v>
      </c>
      <c r="H4310">
        <v>79.510000000000005</v>
      </c>
      <c r="I4310">
        <v>170.81</v>
      </c>
      <c r="J4310">
        <v>98.26</v>
      </c>
      <c r="K4310">
        <v>33.6</v>
      </c>
      <c r="L4310">
        <v>110.68</v>
      </c>
      <c r="M4310">
        <v>110.71</v>
      </c>
      <c r="N4310">
        <v>61.41</v>
      </c>
      <c r="O4310">
        <v>249.44</v>
      </c>
      <c r="P4310">
        <v>141.54</v>
      </c>
      <c r="Q4310">
        <v>181.43</v>
      </c>
      <c r="R4310">
        <v>36.409999999999997</v>
      </c>
      <c r="S4310">
        <v>118.08</v>
      </c>
      <c r="T4310">
        <v>90.53</v>
      </c>
      <c r="U4310">
        <v>41.2</v>
      </c>
      <c r="V4310">
        <v>126.7</v>
      </c>
      <c r="W4310">
        <v>183.41</v>
      </c>
      <c r="X4310">
        <v>65.260000000000005</v>
      </c>
      <c r="Y4310">
        <v>64.52</v>
      </c>
      <c r="Z4310">
        <v>56.29</v>
      </c>
      <c r="AA4310">
        <v>33.619999999999997</v>
      </c>
      <c r="AB4310">
        <v>90.79</v>
      </c>
      <c r="AC4310">
        <v>163.65</v>
      </c>
      <c r="AD4310">
        <v>112.07</v>
      </c>
      <c r="AE4310">
        <v>48.46</v>
      </c>
      <c r="AF4310">
        <v>85.65</v>
      </c>
      <c r="AG4310">
        <v>68.87</v>
      </c>
      <c r="AH4310">
        <v>82.3</v>
      </c>
      <c r="AI4310">
        <v>0</v>
      </c>
      <c r="AJ4310">
        <v>0</v>
      </c>
      <c r="AK4310">
        <v>29.7833814620971</v>
      </c>
      <c r="AL4310">
        <v>0</v>
      </c>
      <c r="AM4310">
        <v>11.658673286437899</v>
      </c>
      <c r="AN4310">
        <v>0</v>
      </c>
      <c r="AO4310">
        <v>12.4960327148437</v>
      </c>
      <c r="AP4310">
        <v>66.2697305679321</v>
      </c>
      <c r="AQ4310">
        <v>0</v>
      </c>
      <c r="AR4310">
        <v>0</v>
      </c>
      <c r="AS4310">
        <v>0</v>
      </c>
      <c r="AT4310">
        <v>4.3690558671951196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5</v>
      </c>
      <c r="BE4310">
        <v>8.1799087524413991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 x14ac:dyDescent="0.25">
      <c r="A4311" t="s">
        <v>4149</v>
      </c>
      <c r="B4311">
        <v>223</v>
      </c>
      <c r="C4311" t="s">
        <v>4373</v>
      </c>
      <c r="D4311">
        <v>24.482842249202701</v>
      </c>
      <c r="E4311">
        <v>12900.881722034699</v>
      </c>
      <c r="F4311" s="4">
        <v>-7.3612576782707002</v>
      </c>
      <c r="G4311">
        <v>135.72</v>
      </c>
      <c r="H4311">
        <v>79.709999999999994</v>
      </c>
      <c r="I4311">
        <v>172.71</v>
      </c>
      <c r="J4311">
        <v>98.85</v>
      </c>
      <c r="K4311">
        <v>33.74</v>
      </c>
      <c r="L4311">
        <v>110.33</v>
      </c>
      <c r="M4311">
        <v>110.06</v>
      </c>
      <c r="N4311">
        <v>61.26</v>
      </c>
      <c r="O4311">
        <v>250.38</v>
      </c>
      <c r="P4311">
        <v>143</v>
      </c>
      <c r="Q4311">
        <v>180.67</v>
      </c>
      <c r="R4311">
        <v>36.479999999999997</v>
      </c>
      <c r="S4311">
        <v>118.86</v>
      </c>
      <c r="T4311">
        <v>90.23</v>
      </c>
      <c r="U4311">
        <v>41.23</v>
      </c>
      <c r="V4311">
        <v>127.8</v>
      </c>
      <c r="W4311">
        <v>182.95</v>
      </c>
      <c r="X4311">
        <v>65.39</v>
      </c>
      <c r="Y4311">
        <v>64.62</v>
      </c>
      <c r="Z4311">
        <v>56.75</v>
      </c>
      <c r="AA4311">
        <v>33.619999999999997</v>
      </c>
      <c r="AB4311">
        <v>91.09</v>
      </c>
      <c r="AC4311">
        <v>157.62</v>
      </c>
      <c r="AD4311">
        <v>112.15</v>
      </c>
      <c r="AE4311">
        <v>49.19</v>
      </c>
      <c r="AF4311">
        <v>85.86</v>
      </c>
      <c r="AG4311">
        <v>69.37</v>
      </c>
      <c r="AH4311">
        <v>81.760000000000005</v>
      </c>
      <c r="AI4311">
        <v>0</v>
      </c>
      <c r="AJ4311">
        <v>0</v>
      </c>
      <c r="AK4311">
        <v>29.7833814620971</v>
      </c>
      <c r="AL4311">
        <v>0</v>
      </c>
      <c r="AM4311">
        <v>11.658673286437899</v>
      </c>
      <c r="AN4311">
        <v>0</v>
      </c>
      <c r="AO4311">
        <v>12.4960327148437</v>
      </c>
      <c r="AP4311">
        <v>66.2697305679321</v>
      </c>
      <c r="AQ4311">
        <v>0</v>
      </c>
      <c r="AR4311">
        <v>0</v>
      </c>
      <c r="AS4311">
        <v>0</v>
      </c>
      <c r="AT4311">
        <v>4.3690558671951196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5</v>
      </c>
      <c r="BE4311">
        <v>8.1799087524413991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 x14ac:dyDescent="0.25">
      <c r="A4312" t="s">
        <v>4149</v>
      </c>
      <c r="B4312">
        <v>224</v>
      </c>
      <c r="C4312" t="s">
        <v>4374</v>
      </c>
      <c r="D4312">
        <v>24.482842249202701</v>
      </c>
      <c r="E4312">
        <v>13014.2411439793</v>
      </c>
      <c r="F4312" s="4">
        <v>113.359421944616</v>
      </c>
      <c r="G4312">
        <v>136.69999999999999</v>
      </c>
      <c r="H4312">
        <v>79.97</v>
      </c>
      <c r="I4312">
        <v>175.56</v>
      </c>
      <c r="J4312">
        <v>98.1</v>
      </c>
      <c r="K4312">
        <v>34.130000000000003</v>
      </c>
      <c r="L4312">
        <v>111.72</v>
      </c>
      <c r="M4312">
        <v>110.01</v>
      </c>
      <c r="N4312">
        <v>61.22</v>
      </c>
      <c r="O4312">
        <v>251.76</v>
      </c>
      <c r="P4312">
        <v>145.02000000000001</v>
      </c>
      <c r="Q4312">
        <v>180.26</v>
      </c>
      <c r="R4312">
        <v>36.520000000000003</v>
      </c>
      <c r="S4312">
        <v>119.66</v>
      </c>
      <c r="T4312">
        <v>91.01</v>
      </c>
      <c r="U4312">
        <v>41.46</v>
      </c>
      <c r="V4312">
        <v>128.04</v>
      </c>
      <c r="W4312">
        <v>183.37</v>
      </c>
      <c r="X4312">
        <v>65.48</v>
      </c>
      <c r="Y4312">
        <v>64.489999999999995</v>
      </c>
      <c r="Z4312">
        <v>57.36</v>
      </c>
      <c r="AA4312">
        <v>33.619999999999997</v>
      </c>
      <c r="AB4312">
        <v>91.67</v>
      </c>
      <c r="AC4312">
        <v>160.57</v>
      </c>
      <c r="AD4312">
        <v>112.5</v>
      </c>
      <c r="AE4312">
        <v>49.43</v>
      </c>
      <c r="AF4312">
        <v>86.41</v>
      </c>
      <c r="AG4312">
        <v>71.45</v>
      </c>
      <c r="AH4312">
        <v>81.89</v>
      </c>
      <c r="AI4312">
        <v>0</v>
      </c>
      <c r="AJ4312">
        <v>0</v>
      </c>
      <c r="AK4312">
        <v>29.7833814620971</v>
      </c>
      <c r="AL4312">
        <v>0</v>
      </c>
      <c r="AM4312">
        <v>11.658673286437899</v>
      </c>
      <c r="AN4312">
        <v>0</v>
      </c>
      <c r="AO4312">
        <v>12.4960327148437</v>
      </c>
      <c r="AP4312">
        <v>66.2697305679321</v>
      </c>
      <c r="AQ4312">
        <v>0</v>
      </c>
      <c r="AR4312">
        <v>0</v>
      </c>
      <c r="AS4312">
        <v>0</v>
      </c>
      <c r="AT4312">
        <v>4.3690558671951196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5</v>
      </c>
      <c r="BE4312">
        <v>8.1799087524413991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 x14ac:dyDescent="0.25">
      <c r="A4313" t="s">
        <v>4149</v>
      </c>
      <c r="B4313">
        <v>225</v>
      </c>
      <c r="C4313" t="s">
        <v>4375</v>
      </c>
      <c r="D4313">
        <v>24.482842249202701</v>
      </c>
      <c r="E4313">
        <v>13168.4374491053</v>
      </c>
      <c r="F4313" s="4">
        <v>154.196305125951</v>
      </c>
      <c r="G4313">
        <v>137.11000000000001</v>
      </c>
      <c r="H4313">
        <v>79.86</v>
      </c>
      <c r="I4313">
        <v>175.36</v>
      </c>
      <c r="J4313">
        <v>98.2</v>
      </c>
      <c r="K4313">
        <v>34.090000000000003</v>
      </c>
      <c r="L4313">
        <v>110.38</v>
      </c>
      <c r="M4313">
        <v>110.12</v>
      </c>
      <c r="N4313">
        <v>63.67</v>
      </c>
      <c r="O4313">
        <v>251.73</v>
      </c>
      <c r="P4313">
        <v>145.25</v>
      </c>
      <c r="Q4313">
        <v>181.15</v>
      </c>
      <c r="R4313">
        <v>36.07</v>
      </c>
      <c r="S4313">
        <v>119.52</v>
      </c>
      <c r="T4313">
        <v>91.06</v>
      </c>
      <c r="U4313">
        <v>41.6</v>
      </c>
      <c r="V4313">
        <v>127.85</v>
      </c>
      <c r="W4313">
        <v>186.04</v>
      </c>
      <c r="X4313">
        <v>65.290000000000006</v>
      </c>
      <c r="Y4313">
        <v>64.36</v>
      </c>
      <c r="Z4313">
        <v>58.24</v>
      </c>
      <c r="AA4313">
        <v>33.590000000000003</v>
      </c>
      <c r="AB4313">
        <v>91.44</v>
      </c>
      <c r="AC4313">
        <v>160.57</v>
      </c>
      <c r="AD4313">
        <v>112.66</v>
      </c>
      <c r="AE4313">
        <v>49.67</v>
      </c>
      <c r="AF4313">
        <v>86.29</v>
      </c>
      <c r="AG4313">
        <v>71.709999999999994</v>
      </c>
      <c r="AH4313">
        <v>80.930000000000007</v>
      </c>
      <c r="AI4313">
        <v>0</v>
      </c>
      <c r="AJ4313">
        <v>0</v>
      </c>
      <c r="AK4313">
        <v>29.7833814620971</v>
      </c>
      <c r="AL4313">
        <v>0</v>
      </c>
      <c r="AM4313">
        <v>11.658673286437899</v>
      </c>
      <c r="AN4313">
        <v>0</v>
      </c>
      <c r="AO4313">
        <v>12.4960327148437</v>
      </c>
      <c r="AP4313">
        <v>66.2697305679321</v>
      </c>
      <c r="AQ4313">
        <v>0</v>
      </c>
      <c r="AR4313">
        <v>0</v>
      </c>
      <c r="AS4313">
        <v>0</v>
      </c>
      <c r="AT4313">
        <v>4.3690558671951196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5</v>
      </c>
      <c r="BE4313">
        <v>8.1799087524413991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 x14ac:dyDescent="0.25">
      <c r="A4314" t="s">
        <v>4149</v>
      </c>
      <c r="B4314">
        <v>226</v>
      </c>
      <c r="C4314" t="s">
        <v>4376</v>
      </c>
      <c r="D4314">
        <v>24.482842249202701</v>
      </c>
      <c r="E4314">
        <v>13203.311026617799</v>
      </c>
      <c r="F4314" s="4">
        <v>34.873577512504198</v>
      </c>
      <c r="G4314">
        <v>136.53</v>
      </c>
      <c r="H4314">
        <v>80.05</v>
      </c>
      <c r="I4314">
        <v>176.86</v>
      </c>
      <c r="J4314">
        <v>95.55</v>
      </c>
      <c r="K4314">
        <v>34.04</v>
      </c>
      <c r="L4314">
        <v>111.02</v>
      </c>
      <c r="M4314">
        <v>109.73</v>
      </c>
      <c r="N4314">
        <v>63.37</v>
      </c>
      <c r="O4314">
        <v>251.19</v>
      </c>
      <c r="P4314">
        <v>144.71</v>
      </c>
      <c r="Q4314">
        <v>181.65</v>
      </c>
      <c r="R4314">
        <v>36.18</v>
      </c>
      <c r="S4314">
        <v>121.7</v>
      </c>
      <c r="T4314">
        <v>91.13</v>
      </c>
      <c r="U4314">
        <v>41.66</v>
      </c>
      <c r="V4314">
        <v>128.27000000000001</v>
      </c>
      <c r="W4314">
        <v>187.19</v>
      </c>
      <c r="X4314">
        <v>65.849999999999994</v>
      </c>
      <c r="Y4314">
        <v>64.62</v>
      </c>
      <c r="Z4314">
        <v>57.39</v>
      </c>
      <c r="AA4314">
        <v>34.06</v>
      </c>
      <c r="AB4314">
        <v>91.13</v>
      </c>
      <c r="AC4314">
        <v>162.6</v>
      </c>
      <c r="AD4314">
        <v>112.09</v>
      </c>
      <c r="AE4314">
        <v>50.31</v>
      </c>
      <c r="AF4314">
        <v>86.99</v>
      </c>
      <c r="AG4314">
        <v>71.31</v>
      </c>
      <c r="AH4314">
        <v>81.78</v>
      </c>
      <c r="AI4314">
        <v>0</v>
      </c>
      <c r="AJ4314">
        <v>0</v>
      </c>
      <c r="AK4314">
        <v>29.7833814620971</v>
      </c>
      <c r="AL4314">
        <v>0</v>
      </c>
      <c r="AM4314">
        <v>11.658673286437899</v>
      </c>
      <c r="AN4314">
        <v>0</v>
      </c>
      <c r="AO4314">
        <v>12.4960327148437</v>
      </c>
      <c r="AP4314">
        <v>66.2697305679321</v>
      </c>
      <c r="AQ4314">
        <v>0</v>
      </c>
      <c r="AR4314">
        <v>0</v>
      </c>
      <c r="AS4314">
        <v>0</v>
      </c>
      <c r="AT4314">
        <v>4.3690558671951196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5</v>
      </c>
      <c r="BE4314">
        <v>8.1799087524413991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 x14ac:dyDescent="0.25">
      <c r="A4315" t="s">
        <v>4149</v>
      </c>
      <c r="B4315">
        <v>227</v>
      </c>
      <c r="C4315" t="s">
        <v>4377</v>
      </c>
      <c r="D4315">
        <v>24.482842249202701</v>
      </c>
      <c r="E4315">
        <v>13248.0429547696</v>
      </c>
      <c r="F4315" s="4">
        <v>44.731928151846603</v>
      </c>
      <c r="G4315">
        <v>136.66</v>
      </c>
      <c r="H4315">
        <v>79.760000000000005</v>
      </c>
      <c r="I4315">
        <v>177.44</v>
      </c>
      <c r="J4315">
        <v>95.48</v>
      </c>
      <c r="K4315">
        <v>34.32</v>
      </c>
      <c r="L4315">
        <v>110.12</v>
      </c>
      <c r="M4315">
        <v>110.32</v>
      </c>
      <c r="N4315">
        <v>63.55</v>
      </c>
      <c r="O4315">
        <v>247.35</v>
      </c>
      <c r="P4315">
        <v>145.94999999999999</v>
      </c>
      <c r="Q4315">
        <v>181.35</v>
      </c>
      <c r="R4315">
        <v>36.53</v>
      </c>
      <c r="S4315">
        <v>122.73</v>
      </c>
      <c r="T4315">
        <v>90.33</v>
      </c>
      <c r="U4315">
        <v>41.78</v>
      </c>
      <c r="V4315">
        <v>128.65</v>
      </c>
      <c r="W4315">
        <v>187.41</v>
      </c>
      <c r="X4315">
        <v>66.16</v>
      </c>
      <c r="Y4315">
        <v>64.62</v>
      </c>
      <c r="Z4315">
        <v>57.86</v>
      </c>
      <c r="AA4315">
        <v>34.26</v>
      </c>
      <c r="AB4315">
        <v>91.05</v>
      </c>
      <c r="AC4315">
        <v>163.06</v>
      </c>
      <c r="AD4315">
        <v>112.46</v>
      </c>
      <c r="AE4315">
        <v>50.6</v>
      </c>
      <c r="AF4315">
        <v>87.61</v>
      </c>
      <c r="AG4315">
        <v>72.39</v>
      </c>
      <c r="AH4315">
        <v>81.08</v>
      </c>
      <c r="AI4315">
        <v>0</v>
      </c>
      <c r="AJ4315">
        <v>0</v>
      </c>
      <c r="AK4315">
        <v>29.7833814620971</v>
      </c>
      <c r="AL4315">
        <v>0</v>
      </c>
      <c r="AM4315">
        <v>11.658673286437899</v>
      </c>
      <c r="AN4315">
        <v>0</v>
      </c>
      <c r="AO4315">
        <v>12.4960327148437</v>
      </c>
      <c r="AP4315">
        <v>66.2697305679321</v>
      </c>
      <c r="AQ4315">
        <v>0</v>
      </c>
      <c r="AR4315">
        <v>0</v>
      </c>
      <c r="AS4315">
        <v>0</v>
      </c>
      <c r="AT4315">
        <v>4.3690558671951196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5</v>
      </c>
      <c r="BE4315">
        <v>8.1799087524413991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 x14ac:dyDescent="0.25">
      <c r="A4316" t="s">
        <v>4149</v>
      </c>
      <c r="B4316">
        <v>228</v>
      </c>
      <c r="C4316" t="s">
        <v>4378</v>
      </c>
      <c r="D4316">
        <v>24.482842249202701</v>
      </c>
      <c r="E4316">
        <v>13281.1651001625</v>
      </c>
      <c r="F4316" s="4">
        <v>33.122145392895597</v>
      </c>
      <c r="G4316">
        <v>136.93</v>
      </c>
      <c r="H4316">
        <v>80.17</v>
      </c>
      <c r="I4316">
        <v>179.43</v>
      </c>
      <c r="J4316">
        <v>97.44</v>
      </c>
      <c r="K4316">
        <v>34.26</v>
      </c>
      <c r="L4316">
        <v>111.75</v>
      </c>
      <c r="M4316">
        <v>110.23</v>
      </c>
      <c r="N4316">
        <v>62.91</v>
      </c>
      <c r="O4316">
        <v>249.33</v>
      </c>
      <c r="P4316">
        <v>145.30000000000001</v>
      </c>
      <c r="Q4316">
        <v>179.4</v>
      </c>
      <c r="R4316">
        <v>36.51</v>
      </c>
      <c r="S4316">
        <v>122.4</v>
      </c>
      <c r="T4316">
        <v>90.43</v>
      </c>
      <c r="U4316">
        <v>41.67</v>
      </c>
      <c r="V4316">
        <v>126.99</v>
      </c>
      <c r="W4316">
        <v>186.91</v>
      </c>
      <c r="X4316">
        <v>65.849999999999994</v>
      </c>
      <c r="Y4316">
        <v>64.23</v>
      </c>
      <c r="Z4316">
        <v>57.69</v>
      </c>
      <c r="AA4316">
        <v>34.28</v>
      </c>
      <c r="AB4316">
        <v>90.89</v>
      </c>
      <c r="AC4316">
        <v>165.38</v>
      </c>
      <c r="AD4316">
        <v>112.81</v>
      </c>
      <c r="AE4316">
        <v>49.94</v>
      </c>
      <c r="AF4316">
        <v>87.22</v>
      </c>
      <c r="AG4316">
        <v>71.739999999999995</v>
      </c>
      <c r="AH4316">
        <v>81.540000000000006</v>
      </c>
      <c r="AI4316">
        <v>0</v>
      </c>
      <c r="AJ4316">
        <v>0</v>
      </c>
      <c r="AK4316">
        <v>29.7833814620971</v>
      </c>
      <c r="AL4316">
        <v>0</v>
      </c>
      <c r="AM4316">
        <v>11.658673286437899</v>
      </c>
      <c r="AN4316">
        <v>0</v>
      </c>
      <c r="AO4316">
        <v>12.4960327148437</v>
      </c>
      <c r="AP4316">
        <v>66.2697305679321</v>
      </c>
      <c r="AQ4316">
        <v>0</v>
      </c>
      <c r="AR4316">
        <v>0</v>
      </c>
      <c r="AS4316">
        <v>0</v>
      </c>
      <c r="AT4316">
        <v>4.3690558671951196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5</v>
      </c>
      <c r="BE4316">
        <v>8.1799087524413991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 x14ac:dyDescent="0.25">
      <c r="A4317" t="s">
        <v>4149</v>
      </c>
      <c r="B4317">
        <v>229</v>
      </c>
      <c r="C4317" t="s">
        <v>4379</v>
      </c>
      <c r="D4317">
        <v>24.482842249202701</v>
      </c>
      <c r="E4317">
        <v>13258.779934701201</v>
      </c>
      <c r="F4317" s="4">
        <v>-22.3851654613044</v>
      </c>
      <c r="G4317">
        <v>136.99</v>
      </c>
      <c r="H4317">
        <v>80.06</v>
      </c>
      <c r="I4317">
        <v>180.23</v>
      </c>
      <c r="J4317">
        <v>96.66</v>
      </c>
      <c r="K4317">
        <v>34.18</v>
      </c>
      <c r="L4317">
        <v>112.5</v>
      </c>
      <c r="M4317">
        <v>110.09</v>
      </c>
      <c r="N4317">
        <v>62.26</v>
      </c>
      <c r="O4317">
        <v>248.06</v>
      </c>
      <c r="P4317">
        <v>144.91</v>
      </c>
      <c r="Q4317">
        <v>179.82</v>
      </c>
      <c r="R4317">
        <v>36.200000000000003</v>
      </c>
      <c r="S4317">
        <v>122.21</v>
      </c>
      <c r="T4317">
        <v>90.62</v>
      </c>
      <c r="U4317">
        <v>41.96</v>
      </c>
      <c r="V4317">
        <v>127.65</v>
      </c>
      <c r="W4317">
        <v>186.35</v>
      </c>
      <c r="X4317">
        <v>65.87</v>
      </c>
      <c r="Y4317">
        <v>63.98</v>
      </c>
      <c r="Z4317">
        <v>57.16</v>
      </c>
      <c r="AA4317">
        <v>34.119999999999997</v>
      </c>
      <c r="AB4317">
        <v>91.07</v>
      </c>
      <c r="AC4317">
        <v>165.38</v>
      </c>
      <c r="AD4317">
        <v>112.55</v>
      </c>
      <c r="AE4317">
        <v>49.63</v>
      </c>
      <c r="AF4317">
        <v>86.38</v>
      </c>
      <c r="AG4317">
        <v>70.930000000000007</v>
      </c>
      <c r="AH4317">
        <v>81.319999999999993</v>
      </c>
      <c r="AI4317">
        <v>0</v>
      </c>
      <c r="AJ4317">
        <v>0</v>
      </c>
      <c r="AK4317">
        <v>29.7833814620971</v>
      </c>
      <c r="AL4317">
        <v>0</v>
      </c>
      <c r="AM4317">
        <v>11.658673286437899</v>
      </c>
      <c r="AN4317">
        <v>0</v>
      </c>
      <c r="AO4317">
        <v>12.4960327148437</v>
      </c>
      <c r="AP4317">
        <v>66.2697305679321</v>
      </c>
      <c r="AQ4317">
        <v>0</v>
      </c>
      <c r="AR4317">
        <v>0</v>
      </c>
      <c r="AS4317">
        <v>0</v>
      </c>
      <c r="AT4317">
        <v>4.3690558671951196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5</v>
      </c>
      <c r="BE4317">
        <v>8.1799087524413991</v>
      </c>
      <c r="BF4317">
        <v>0</v>
      </c>
      <c r="BG4317">
        <v>0</v>
      </c>
      <c r="BH4317">
        <v>0</v>
      </c>
      <c r="BI4317">
        <v>0</v>
      </c>
      <c r="BJ4317">
        <v>0</v>
      </c>
    </row>
    <row r="4318" spans="1:62" x14ac:dyDescent="0.25">
      <c r="A4318" t="s">
        <v>4149</v>
      </c>
      <c r="B4318">
        <v>230</v>
      </c>
      <c r="C4318" t="s">
        <v>4380</v>
      </c>
      <c r="D4318">
        <v>24.482842249202701</v>
      </c>
      <c r="E4318">
        <v>13485.519862618899</v>
      </c>
      <c r="F4318" s="4">
        <v>226.73992791771801</v>
      </c>
      <c r="G4318">
        <v>139.79</v>
      </c>
      <c r="H4318">
        <v>81.92</v>
      </c>
      <c r="I4318">
        <v>183.91</v>
      </c>
      <c r="J4318">
        <v>98.58</v>
      </c>
      <c r="K4318">
        <v>34.44</v>
      </c>
      <c r="L4318">
        <v>113.88</v>
      </c>
      <c r="M4318">
        <v>111.04</v>
      </c>
      <c r="N4318">
        <v>63.46</v>
      </c>
      <c r="O4318">
        <v>252.71</v>
      </c>
      <c r="P4318">
        <v>146.68</v>
      </c>
      <c r="Q4318">
        <v>181.95</v>
      </c>
      <c r="R4318">
        <v>35.93</v>
      </c>
      <c r="S4318">
        <v>123.86</v>
      </c>
      <c r="T4318">
        <v>93.6</v>
      </c>
      <c r="U4318">
        <v>42.16</v>
      </c>
      <c r="V4318">
        <v>129.05000000000001</v>
      </c>
      <c r="W4318">
        <v>189.86</v>
      </c>
      <c r="X4318">
        <v>66.209999999999994</v>
      </c>
      <c r="Y4318">
        <v>64.94</v>
      </c>
      <c r="Z4318">
        <v>57.95</v>
      </c>
      <c r="AA4318">
        <v>34.42</v>
      </c>
      <c r="AB4318">
        <v>91.66</v>
      </c>
      <c r="AC4318">
        <v>167.94</v>
      </c>
      <c r="AD4318">
        <v>113.68</v>
      </c>
      <c r="AE4318">
        <v>49.81</v>
      </c>
      <c r="AF4318">
        <v>86.77</v>
      </c>
      <c r="AG4318">
        <v>70.45</v>
      </c>
      <c r="AH4318">
        <v>83.02</v>
      </c>
      <c r="AI4318">
        <v>0</v>
      </c>
      <c r="AJ4318">
        <v>0</v>
      </c>
      <c r="AK4318">
        <v>29.7833814620971</v>
      </c>
      <c r="AL4318">
        <v>0</v>
      </c>
      <c r="AM4318">
        <v>11.658673286437899</v>
      </c>
      <c r="AN4318">
        <v>0</v>
      </c>
      <c r="AO4318">
        <v>12.4960327148437</v>
      </c>
      <c r="AP4318">
        <v>66.2697305679321</v>
      </c>
      <c r="AQ4318">
        <v>0</v>
      </c>
      <c r="AR4318">
        <v>0</v>
      </c>
      <c r="AS4318">
        <v>0</v>
      </c>
      <c r="AT4318">
        <v>4.3690558671951196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5</v>
      </c>
      <c r="BE4318">
        <v>8.1799087524413991</v>
      </c>
      <c r="BF4318">
        <v>0</v>
      </c>
      <c r="BG4318">
        <v>0</v>
      </c>
      <c r="BH4318">
        <v>0</v>
      </c>
      <c r="BI4318">
        <v>0</v>
      </c>
      <c r="BJ4318">
        <v>0</v>
      </c>
    </row>
    <row r="4319" spans="1:62" x14ac:dyDescent="0.25">
      <c r="A4319" t="s">
        <v>4149</v>
      </c>
      <c r="B4319">
        <v>231</v>
      </c>
      <c r="C4319" t="s">
        <v>4381</v>
      </c>
      <c r="D4319">
        <v>24.482842249202701</v>
      </c>
      <c r="E4319">
        <v>13435.6326092939</v>
      </c>
      <c r="F4319" s="4">
        <v>-49.887253324983199</v>
      </c>
      <c r="G4319">
        <v>138.96</v>
      </c>
      <c r="H4319">
        <v>80.099999999999994</v>
      </c>
      <c r="I4319">
        <v>182.99</v>
      </c>
      <c r="J4319">
        <v>94.36</v>
      </c>
      <c r="K4319">
        <v>34.39</v>
      </c>
      <c r="L4319">
        <v>113.36</v>
      </c>
      <c r="M4319">
        <v>110.59</v>
      </c>
      <c r="N4319">
        <v>63.35</v>
      </c>
      <c r="O4319">
        <v>251.06</v>
      </c>
      <c r="P4319">
        <v>147.94999999999999</v>
      </c>
      <c r="Q4319">
        <v>180.53</v>
      </c>
      <c r="R4319">
        <v>35.909999999999997</v>
      </c>
      <c r="S4319">
        <v>123.63</v>
      </c>
      <c r="T4319">
        <v>92.14</v>
      </c>
      <c r="U4319">
        <v>42.47</v>
      </c>
      <c r="V4319">
        <v>128.22999999999999</v>
      </c>
      <c r="W4319">
        <v>189.89</v>
      </c>
      <c r="X4319">
        <v>66.08</v>
      </c>
      <c r="Y4319">
        <v>64.010000000000005</v>
      </c>
      <c r="Z4319">
        <v>57.8</v>
      </c>
      <c r="AA4319">
        <v>34.51</v>
      </c>
      <c r="AB4319">
        <v>90.91</v>
      </c>
      <c r="AC4319">
        <v>167.31</v>
      </c>
      <c r="AD4319">
        <v>112.69</v>
      </c>
      <c r="AE4319">
        <v>49.98</v>
      </c>
      <c r="AF4319">
        <v>86.74</v>
      </c>
      <c r="AG4319">
        <v>70.760000000000005</v>
      </c>
      <c r="AH4319">
        <v>83.3</v>
      </c>
      <c r="AI4319">
        <v>0</v>
      </c>
      <c r="AJ4319">
        <v>0</v>
      </c>
      <c r="AK4319">
        <v>29.7833814620971</v>
      </c>
      <c r="AL4319">
        <v>0</v>
      </c>
      <c r="AM4319">
        <v>11.658673286437899</v>
      </c>
      <c r="AN4319">
        <v>0</v>
      </c>
      <c r="AO4319">
        <v>12.4960327148437</v>
      </c>
      <c r="AP4319">
        <v>66.2697305679321</v>
      </c>
      <c r="AQ4319">
        <v>0</v>
      </c>
      <c r="AR4319">
        <v>0</v>
      </c>
      <c r="AS4319">
        <v>0</v>
      </c>
      <c r="AT4319">
        <v>4.3690558671951196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5</v>
      </c>
      <c r="BE4319">
        <v>8.1799087524413991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 x14ac:dyDescent="0.25">
      <c r="A4320" t="s">
        <v>4149</v>
      </c>
      <c r="B4320">
        <v>232</v>
      </c>
      <c r="C4320" t="s">
        <v>4382</v>
      </c>
      <c r="D4320">
        <v>24.482842249202701</v>
      </c>
      <c r="E4320">
        <v>13417.686776725501</v>
      </c>
      <c r="F4320" s="4">
        <v>-17.9458325684081</v>
      </c>
      <c r="G4320">
        <v>139.78</v>
      </c>
      <c r="H4320">
        <v>79.88</v>
      </c>
      <c r="I4320">
        <v>182.18</v>
      </c>
      <c r="J4320">
        <v>95.12</v>
      </c>
      <c r="K4320">
        <v>34.29</v>
      </c>
      <c r="L4320">
        <v>113.55</v>
      </c>
      <c r="M4320">
        <v>111.24</v>
      </c>
      <c r="N4320">
        <v>63.26</v>
      </c>
      <c r="O4320">
        <v>252.89</v>
      </c>
      <c r="P4320">
        <v>147.81</v>
      </c>
      <c r="Q4320">
        <v>180.05</v>
      </c>
      <c r="R4320">
        <v>35.9</v>
      </c>
      <c r="S4320">
        <v>123.79</v>
      </c>
      <c r="T4320">
        <v>92.8</v>
      </c>
      <c r="U4320">
        <v>42.48</v>
      </c>
      <c r="V4320">
        <v>127.9</v>
      </c>
      <c r="W4320">
        <v>189.31</v>
      </c>
      <c r="X4320">
        <v>66.58</v>
      </c>
      <c r="Y4320">
        <v>64.25</v>
      </c>
      <c r="Z4320">
        <v>56.7</v>
      </c>
      <c r="AA4320">
        <v>34.520000000000003</v>
      </c>
      <c r="AB4320">
        <v>90.5</v>
      </c>
      <c r="AC4320">
        <v>168.2</v>
      </c>
      <c r="AD4320">
        <v>112.34</v>
      </c>
      <c r="AE4320">
        <v>50.09</v>
      </c>
      <c r="AF4320">
        <v>85.89</v>
      </c>
      <c r="AG4320">
        <v>70.03</v>
      </c>
      <c r="AH4320">
        <v>82.46</v>
      </c>
      <c r="AI4320">
        <v>0</v>
      </c>
      <c r="AJ4320">
        <v>0</v>
      </c>
      <c r="AK4320">
        <v>29.7833814620971</v>
      </c>
      <c r="AL4320">
        <v>0</v>
      </c>
      <c r="AM4320">
        <v>11.658673286437899</v>
      </c>
      <c r="AN4320">
        <v>0</v>
      </c>
      <c r="AO4320">
        <v>12.4960327148437</v>
      </c>
      <c r="AP4320">
        <v>66.2697305679321</v>
      </c>
      <c r="AQ4320">
        <v>0</v>
      </c>
      <c r="AR4320">
        <v>0</v>
      </c>
      <c r="AS4320">
        <v>0</v>
      </c>
      <c r="AT4320">
        <v>4.3690558671951196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5</v>
      </c>
      <c r="BE4320">
        <v>8.1799087524413991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 x14ac:dyDescent="0.25">
      <c r="A4321" t="s">
        <v>4149</v>
      </c>
      <c r="B4321">
        <v>233</v>
      </c>
      <c r="C4321" t="s">
        <v>4383</v>
      </c>
      <c r="D4321">
        <v>24.482842249202701</v>
      </c>
      <c r="E4321">
        <v>13390.7345425038</v>
      </c>
      <c r="F4321" s="4">
        <v>-26.952234221698699</v>
      </c>
      <c r="G4321">
        <v>139.34</v>
      </c>
      <c r="H4321">
        <v>79.5</v>
      </c>
      <c r="I4321">
        <v>180.93</v>
      </c>
      <c r="J4321">
        <v>95.66</v>
      </c>
      <c r="K4321">
        <v>34.19</v>
      </c>
      <c r="L4321">
        <v>113.17</v>
      </c>
      <c r="M4321">
        <v>110.67</v>
      </c>
      <c r="N4321">
        <v>63.51</v>
      </c>
      <c r="O4321">
        <v>252.01</v>
      </c>
      <c r="P4321">
        <v>147.13</v>
      </c>
      <c r="Q4321">
        <v>180.47</v>
      </c>
      <c r="R4321">
        <v>35.57</v>
      </c>
      <c r="S4321">
        <v>123.71</v>
      </c>
      <c r="T4321">
        <v>91.92</v>
      </c>
      <c r="U4321">
        <v>42.18</v>
      </c>
      <c r="V4321">
        <v>128.03</v>
      </c>
      <c r="W4321">
        <v>188.9</v>
      </c>
      <c r="X4321">
        <v>66.47</v>
      </c>
      <c r="Y4321">
        <v>64.27</v>
      </c>
      <c r="Z4321">
        <v>56.77</v>
      </c>
      <c r="AA4321">
        <v>34.35</v>
      </c>
      <c r="AB4321">
        <v>90.37</v>
      </c>
      <c r="AC4321">
        <v>168.7</v>
      </c>
      <c r="AD4321">
        <v>111.66</v>
      </c>
      <c r="AE4321">
        <v>50.03</v>
      </c>
      <c r="AF4321">
        <v>85.88</v>
      </c>
      <c r="AG4321">
        <v>69.88</v>
      </c>
      <c r="AH4321">
        <v>82.83</v>
      </c>
      <c r="AI4321">
        <v>0</v>
      </c>
      <c r="AJ4321">
        <v>0</v>
      </c>
      <c r="AK4321">
        <v>29.7833814620971</v>
      </c>
      <c r="AL4321">
        <v>0</v>
      </c>
      <c r="AM4321">
        <v>11.658673286437899</v>
      </c>
      <c r="AN4321">
        <v>0</v>
      </c>
      <c r="AO4321">
        <v>12.4960327148437</v>
      </c>
      <c r="AP4321">
        <v>66.2697305679321</v>
      </c>
      <c r="AQ4321">
        <v>0</v>
      </c>
      <c r="AR4321">
        <v>0</v>
      </c>
      <c r="AS4321">
        <v>0</v>
      </c>
      <c r="AT4321">
        <v>4.3690558671951196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5</v>
      </c>
      <c r="BE4321">
        <v>8.1799087524413991</v>
      </c>
      <c r="BF4321">
        <v>0</v>
      </c>
      <c r="BG4321">
        <v>0</v>
      </c>
      <c r="BH4321">
        <v>0</v>
      </c>
      <c r="BI4321">
        <v>0</v>
      </c>
      <c r="BJ4321">
        <v>0</v>
      </c>
    </row>
    <row r="4322" spans="1:62" x14ac:dyDescent="0.25">
      <c r="A4322" t="s">
        <v>4149</v>
      </c>
      <c r="B4322">
        <v>234</v>
      </c>
      <c r="C4322" t="s">
        <v>4384</v>
      </c>
      <c r="D4322">
        <v>24.482842249202701</v>
      </c>
      <c r="E4322">
        <v>13399.1650775902</v>
      </c>
      <c r="F4322" s="4">
        <v>8.4305350863942294</v>
      </c>
      <c r="G4322">
        <v>139.52000000000001</v>
      </c>
      <c r="H4322">
        <v>79.58</v>
      </c>
      <c r="I4322">
        <v>182.02</v>
      </c>
      <c r="J4322">
        <v>95.93</v>
      </c>
      <c r="K4322">
        <v>34.200000000000003</v>
      </c>
      <c r="L4322">
        <v>111.81</v>
      </c>
      <c r="M4322">
        <v>110.86</v>
      </c>
      <c r="N4322">
        <v>63.15</v>
      </c>
      <c r="O4322">
        <v>250.9</v>
      </c>
      <c r="P4322">
        <v>146.02000000000001</v>
      </c>
      <c r="Q4322">
        <v>180.38</v>
      </c>
      <c r="R4322">
        <v>35.799999999999997</v>
      </c>
      <c r="S4322">
        <v>123.83</v>
      </c>
      <c r="T4322">
        <v>91.41</v>
      </c>
      <c r="U4322">
        <v>41.99</v>
      </c>
      <c r="V4322">
        <v>128.07</v>
      </c>
      <c r="W4322">
        <v>189.09</v>
      </c>
      <c r="X4322">
        <v>65.959999999999994</v>
      </c>
      <c r="Y4322">
        <v>64.400000000000006</v>
      </c>
      <c r="Z4322">
        <v>56.55</v>
      </c>
      <c r="AA4322">
        <v>33.99</v>
      </c>
      <c r="AB4322">
        <v>90.29</v>
      </c>
      <c r="AC4322">
        <v>168.3</v>
      </c>
      <c r="AD4322">
        <v>112.28</v>
      </c>
      <c r="AE4322">
        <v>49.44</v>
      </c>
      <c r="AF4322">
        <v>85.99</v>
      </c>
      <c r="AG4322">
        <v>69.87</v>
      </c>
      <c r="AH4322">
        <v>82.52</v>
      </c>
      <c r="AI4322">
        <v>0</v>
      </c>
      <c r="AJ4322">
        <v>0</v>
      </c>
      <c r="AK4322">
        <v>29.7833814620971</v>
      </c>
      <c r="AL4322">
        <v>0</v>
      </c>
      <c r="AM4322">
        <v>11.658673286437899</v>
      </c>
      <c r="AN4322">
        <v>0</v>
      </c>
      <c r="AO4322">
        <v>12.4960327148437</v>
      </c>
      <c r="AP4322">
        <v>66.2697305679321</v>
      </c>
      <c r="AQ4322">
        <v>0</v>
      </c>
      <c r="AR4322">
        <v>0</v>
      </c>
      <c r="AS4322">
        <v>0</v>
      </c>
      <c r="AT4322">
        <v>4.3690558671951196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5</v>
      </c>
      <c r="BE4322">
        <v>8.1799087524413991</v>
      </c>
      <c r="BF4322">
        <v>0</v>
      </c>
      <c r="BG4322">
        <v>0</v>
      </c>
      <c r="BH4322">
        <v>0</v>
      </c>
      <c r="BI4322">
        <v>0</v>
      </c>
      <c r="BJ4322">
        <v>0</v>
      </c>
    </row>
    <row r="4323" spans="1:62" x14ac:dyDescent="0.25">
      <c r="A4323" t="s">
        <v>4149</v>
      </c>
      <c r="B4323">
        <v>235</v>
      </c>
      <c r="C4323" t="s">
        <v>4385</v>
      </c>
      <c r="D4323">
        <v>24.482842249202701</v>
      </c>
      <c r="E4323">
        <v>13392.3657194393</v>
      </c>
      <c r="F4323" s="4">
        <v>-6.7993581509545002</v>
      </c>
      <c r="G4323">
        <v>139</v>
      </c>
      <c r="H4323">
        <v>79.040000000000006</v>
      </c>
      <c r="I4323">
        <v>181.74</v>
      </c>
      <c r="J4323">
        <v>93.23</v>
      </c>
      <c r="K4323">
        <v>34.020000000000003</v>
      </c>
      <c r="L4323">
        <v>109.61</v>
      </c>
      <c r="M4323">
        <v>110.84</v>
      </c>
      <c r="N4323">
        <v>63.28</v>
      </c>
      <c r="O4323">
        <v>250.24</v>
      </c>
      <c r="P4323">
        <v>146.91999999999999</v>
      </c>
      <c r="Q4323">
        <v>179.45</v>
      </c>
      <c r="R4323">
        <v>35.619999999999997</v>
      </c>
      <c r="S4323">
        <v>124.1</v>
      </c>
      <c r="T4323">
        <v>91.21</v>
      </c>
      <c r="U4323">
        <v>41.99</v>
      </c>
      <c r="V4323">
        <v>128.09</v>
      </c>
      <c r="W4323">
        <v>189.51</v>
      </c>
      <c r="X4323">
        <v>65.8</v>
      </c>
      <c r="Y4323">
        <v>64.989999999999995</v>
      </c>
      <c r="Z4323">
        <v>56.51</v>
      </c>
      <c r="AA4323">
        <v>33.909999999999997</v>
      </c>
      <c r="AB4323">
        <v>90.14</v>
      </c>
      <c r="AC4323">
        <v>167.91</v>
      </c>
      <c r="AD4323">
        <v>111.75</v>
      </c>
      <c r="AE4323">
        <v>49.16</v>
      </c>
      <c r="AF4323">
        <v>85.16</v>
      </c>
      <c r="AG4323">
        <v>69.8</v>
      </c>
      <c r="AH4323">
        <v>81.03</v>
      </c>
      <c r="AI4323">
        <v>0</v>
      </c>
      <c r="AJ4323">
        <v>0</v>
      </c>
      <c r="AK4323">
        <v>29.7833814620971</v>
      </c>
      <c r="AL4323">
        <v>0</v>
      </c>
      <c r="AM4323">
        <v>11.658673286437899</v>
      </c>
      <c r="AN4323">
        <v>0</v>
      </c>
      <c r="AO4323">
        <v>12.4960327148437</v>
      </c>
      <c r="AP4323">
        <v>66.2697305679321</v>
      </c>
      <c r="AQ4323">
        <v>0</v>
      </c>
      <c r="AR4323">
        <v>0</v>
      </c>
      <c r="AS4323">
        <v>0</v>
      </c>
      <c r="AT4323">
        <v>4.3690558671951196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5</v>
      </c>
      <c r="BE4323">
        <v>8.1799087524413991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 x14ac:dyDescent="0.25">
      <c r="A4324" t="s">
        <v>4149</v>
      </c>
      <c r="B4324">
        <v>236</v>
      </c>
      <c r="C4324" t="s">
        <v>4386</v>
      </c>
      <c r="D4324">
        <v>24.482842249202701</v>
      </c>
      <c r="E4324">
        <v>13380.3982750051</v>
      </c>
      <c r="F4324" s="4">
        <v>-11.967444434170799</v>
      </c>
      <c r="G4324">
        <v>138.68</v>
      </c>
      <c r="H4324">
        <v>79.3</v>
      </c>
      <c r="I4324">
        <v>180.57</v>
      </c>
      <c r="J4324">
        <v>91.39</v>
      </c>
      <c r="K4324">
        <v>34.07</v>
      </c>
      <c r="L4324">
        <v>110.04</v>
      </c>
      <c r="M4324">
        <v>111.03</v>
      </c>
      <c r="N4324">
        <v>63.54</v>
      </c>
      <c r="O4324">
        <v>250.18</v>
      </c>
      <c r="P4324">
        <v>146.62</v>
      </c>
      <c r="Q4324">
        <v>177.18</v>
      </c>
      <c r="R4324">
        <v>35.82</v>
      </c>
      <c r="S4324">
        <v>125.95</v>
      </c>
      <c r="T4324">
        <v>91.57</v>
      </c>
      <c r="U4324">
        <v>42.03</v>
      </c>
      <c r="V4324">
        <v>128.13999999999999</v>
      </c>
      <c r="W4324">
        <v>189.9</v>
      </c>
      <c r="X4324">
        <v>65.89</v>
      </c>
      <c r="Y4324">
        <v>64.73</v>
      </c>
      <c r="Z4324">
        <v>56.36</v>
      </c>
      <c r="AA4324">
        <v>34.049999999999997</v>
      </c>
      <c r="AB4324">
        <v>90.34</v>
      </c>
      <c r="AC4324">
        <v>168.01</v>
      </c>
      <c r="AD4324">
        <v>111.93</v>
      </c>
      <c r="AE4324">
        <v>49.28</v>
      </c>
      <c r="AF4324">
        <v>85.31</v>
      </c>
      <c r="AG4324">
        <v>69.86</v>
      </c>
      <c r="AH4324">
        <v>81.67</v>
      </c>
      <c r="AI4324">
        <v>0</v>
      </c>
      <c r="AJ4324">
        <v>0</v>
      </c>
      <c r="AK4324">
        <v>29.7833814620971</v>
      </c>
      <c r="AL4324">
        <v>0</v>
      </c>
      <c r="AM4324">
        <v>11.658673286437899</v>
      </c>
      <c r="AN4324">
        <v>0</v>
      </c>
      <c r="AO4324">
        <v>12.4960327148437</v>
      </c>
      <c r="AP4324">
        <v>66.2697305679321</v>
      </c>
      <c r="AQ4324">
        <v>0</v>
      </c>
      <c r="AR4324">
        <v>0</v>
      </c>
      <c r="AS4324">
        <v>0</v>
      </c>
      <c r="AT4324">
        <v>4.3690558671951196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5</v>
      </c>
      <c r="BE4324">
        <v>8.1799087524413991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 x14ac:dyDescent="0.25">
      <c r="A4325" t="s">
        <v>4149</v>
      </c>
      <c r="B4325">
        <v>237</v>
      </c>
      <c r="C4325" t="s">
        <v>4387</v>
      </c>
      <c r="D4325">
        <v>24.482842249202701</v>
      </c>
      <c r="E4325">
        <v>13365.5824904375</v>
      </c>
      <c r="F4325" s="4">
        <v>-14.8157845675941</v>
      </c>
      <c r="G4325">
        <v>139.13999999999999</v>
      </c>
      <c r="H4325">
        <v>79.38</v>
      </c>
      <c r="I4325">
        <v>178.7</v>
      </c>
      <c r="J4325">
        <v>92.31</v>
      </c>
      <c r="K4325">
        <v>34.26</v>
      </c>
      <c r="L4325">
        <v>110.61</v>
      </c>
      <c r="M4325">
        <v>110.92</v>
      </c>
      <c r="N4325">
        <v>63.84</v>
      </c>
      <c r="O4325">
        <v>248.38</v>
      </c>
      <c r="P4325">
        <v>146.85</v>
      </c>
      <c r="Q4325">
        <v>177.83</v>
      </c>
      <c r="R4325">
        <v>35.909999999999997</v>
      </c>
      <c r="S4325">
        <v>126.21</v>
      </c>
      <c r="T4325">
        <v>91.28</v>
      </c>
      <c r="U4325">
        <v>42.29</v>
      </c>
      <c r="V4325">
        <v>127.98</v>
      </c>
      <c r="W4325">
        <v>191.21</v>
      </c>
      <c r="X4325">
        <v>65.599999999999994</v>
      </c>
      <c r="Y4325">
        <v>64.930000000000007</v>
      </c>
      <c r="Z4325">
        <v>56.43</v>
      </c>
      <c r="AA4325">
        <v>34.11</v>
      </c>
      <c r="AB4325">
        <v>91.07</v>
      </c>
      <c r="AC4325">
        <v>169.98</v>
      </c>
      <c r="AD4325">
        <v>112.14</v>
      </c>
      <c r="AE4325">
        <v>49.35</v>
      </c>
      <c r="AF4325">
        <v>85.63</v>
      </c>
      <c r="AG4325">
        <v>70.099999999999994</v>
      </c>
      <c r="AH4325">
        <v>81.61</v>
      </c>
      <c r="AI4325">
        <v>0</v>
      </c>
      <c r="AJ4325">
        <v>0</v>
      </c>
      <c r="AK4325">
        <v>29.7833814620971</v>
      </c>
      <c r="AL4325">
        <v>0</v>
      </c>
      <c r="AM4325">
        <v>11.658673286437899</v>
      </c>
      <c r="AN4325">
        <v>0</v>
      </c>
      <c r="AO4325">
        <v>12.4960327148437</v>
      </c>
      <c r="AP4325">
        <v>66.2697305679321</v>
      </c>
      <c r="AQ4325">
        <v>0</v>
      </c>
      <c r="AR4325">
        <v>0</v>
      </c>
      <c r="AS4325">
        <v>0</v>
      </c>
      <c r="AT4325">
        <v>4.3690558671951196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5</v>
      </c>
      <c r="BE4325">
        <v>8.1799087524413991</v>
      </c>
      <c r="BF4325">
        <v>0</v>
      </c>
      <c r="BG4325">
        <v>0</v>
      </c>
      <c r="BH4325">
        <v>0</v>
      </c>
      <c r="BI4325">
        <v>0</v>
      </c>
      <c r="BJ4325">
        <v>0</v>
      </c>
    </row>
    <row r="4326" spans="1:62" x14ac:dyDescent="0.25">
      <c r="A4326" t="s">
        <v>4149</v>
      </c>
      <c r="B4326">
        <v>238</v>
      </c>
      <c r="C4326" t="s">
        <v>4388</v>
      </c>
      <c r="D4326">
        <v>24.482842249202701</v>
      </c>
      <c r="E4326">
        <v>13399.336320218301</v>
      </c>
      <c r="F4326" s="4">
        <v>33.753829780818698</v>
      </c>
      <c r="G4326">
        <v>139.19999999999999</v>
      </c>
      <c r="H4326">
        <v>79.209999999999994</v>
      </c>
      <c r="I4326">
        <v>179.05</v>
      </c>
      <c r="J4326">
        <v>92.64</v>
      </c>
      <c r="K4326">
        <v>34.1</v>
      </c>
      <c r="L4326">
        <v>109.35</v>
      </c>
      <c r="M4326">
        <v>111.52</v>
      </c>
      <c r="N4326">
        <v>64.11</v>
      </c>
      <c r="O4326">
        <v>248.16</v>
      </c>
      <c r="P4326">
        <v>147.43</v>
      </c>
      <c r="Q4326">
        <v>176.46</v>
      </c>
      <c r="R4326">
        <v>35.159999999999997</v>
      </c>
      <c r="S4326">
        <v>126.68</v>
      </c>
      <c r="T4326">
        <v>91.36</v>
      </c>
      <c r="U4326">
        <v>42.03</v>
      </c>
      <c r="V4326">
        <v>127.61</v>
      </c>
      <c r="W4326">
        <v>191.52</v>
      </c>
      <c r="X4326">
        <v>64.150000000000006</v>
      </c>
      <c r="Y4326">
        <v>64.709999999999994</v>
      </c>
      <c r="Z4326">
        <v>56.67</v>
      </c>
      <c r="AA4326">
        <v>34.11</v>
      </c>
      <c r="AB4326">
        <v>91.31</v>
      </c>
      <c r="AC4326">
        <v>170.21</v>
      </c>
      <c r="AD4326">
        <v>112.31</v>
      </c>
      <c r="AE4326">
        <v>49.47</v>
      </c>
      <c r="AF4326">
        <v>85.61</v>
      </c>
      <c r="AG4326">
        <v>69.95</v>
      </c>
      <c r="AH4326">
        <v>81.42</v>
      </c>
      <c r="AI4326">
        <v>0</v>
      </c>
      <c r="AJ4326">
        <v>0</v>
      </c>
      <c r="AK4326">
        <v>29.7833814620971</v>
      </c>
      <c r="AL4326">
        <v>0</v>
      </c>
      <c r="AM4326">
        <v>11.658673286437899</v>
      </c>
      <c r="AN4326">
        <v>0</v>
      </c>
      <c r="AO4326">
        <v>12.4960327148437</v>
      </c>
      <c r="AP4326">
        <v>66.2697305679321</v>
      </c>
      <c r="AQ4326">
        <v>0</v>
      </c>
      <c r="AR4326">
        <v>0</v>
      </c>
      <c r="AS4326">
        <v>0</v>
      </c>
      <c r="AT4326">
        <v>4.3690558671951196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5</v>
      </c>
      <c r="BE4326">
        <v>8.1799087524413991</v>
      </c>
      <c r="BF4326">
        <v>0</v>
      </c>
      <c r="BG4326">
        <v>0</v>
      </c>
      <c r="BH4326">
        <v>0</v>
      </c>
      <c r="BI4326">
        <v>0</v>
      </c>
      <c r="BJ4326">
        <v>0</v>
      </c>
    </row>
    <row r="4327" spans="1:62" x14ac:dyDescent="0.25">
      <c r="A4327" t="s">
        <v>4149</v>
      </c>
      <c r="B4327">
        <v>239</v>
      </c>
      <c r="C4327" t="s">
        <v>4389</v>
      </c>
      <c r="D4327">
        <v>24.482842249202701</v>
      </c>
      <c r="E4327">
        <v>13360.545179368701</v>
      </c>
      <c r="F4327" s="4">
        <v>-38.791140849591102</v>
      </c>
      <c r="G4327">
        <v>138.99</v>
      </c>
      <c r="H4327">
        <v>79.69</v>
      </c>
      <c r="I4327">
        <v>178.73</v>
      </c>
      <c r="J4327">
        <v>91.86</v>
      </c>
      <c r="K4327">
        <v>34.119999999999997</v>
      </c>
      <c r="L4327">
        <v>107.36</v>
      </c>
      <c r="M4327">
        <v>112.31</v>
      </c>
      <c r="N4327">
        <v>63.68</v>
      </c>
      <c r="O4327">
        <v>247.72</v>
      </c>
      <c r="P4327">
        <v>147.16</v>
      </c>
      <c r="Q4327">
        <v>175.72</v>
      </c>
      <c r="R4327">
        <v>35.18</v>
      </c>
      <c r="S4327">
        <v>127.05</v>
      </c>
      <c r="T4327">
        <v>91.51</v>
      </c>
      <c r="U4327">
        <v>41.97</v>
      </c>
      <c r="V4327">
        <v>127.8</v>
      </c>
      <c r="W4327">
        <v>190.33</v>
      </c>
      <c r="X4327">
        <v>64.2</v>
      </c>
      <c r="Y4327">
        <v>64.41</v>
      </c>
      <c r="Z4327">
        <v>57.28</v>
      </c>
      <c r="AA4327">
        <v>34.22</v>
      </c>
      <c r="AB4327">
        <v>91</v>
      </c>
      <c r="AC4327">
        <v>169.06</v>
      </c>
      <c r="AD4327">
        <v>111.83</v>
      </c>
      <c r="AE4327">
        <v>49.36</v>
      </c>
      <c r="AF4327">
        <v>85.4</v>
      </c>
      <c r="AG4327">
        <v>70.72</v>
      </c>
      <c r="AH4327">
        <v>80.989999999999995</v>
      </c>
      <c r="AI4327">
        <v>0</v>
      </c>
      <c r="AJ4327">
        <v>0</v>
      </c>
      <c r="AK4327">
        <v>29.7833814620971</v>
      </c>
      <c r="AL4327">
        <v>0</v>
      </c>
      <c r="AM4327">
        <v>11.658673286437899</v>
      </c>
      <c r="AN4327">
        <v>0</v>
      </c>
      <c r="AO4327">
        <v>12.4960327148437</v>
      </c>
      <c r="AP4327">
        <v>66.2697305679321</v>
      </c>
      <c r="AQ4327">
        <v>0</v>
      </c>
      <c r="AR4327">
        <v>0</v>
      </c>
      <c r="AS4327">
        <v>0</v>
      </c>
      <c r="AT4327">
        <v>4.3690558671951196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5</v>
      </c>
      <c r="BE4327">
        <v>8.1799087524413991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 x14ac:dyDescent="0.25">
      <c r="A4328" t="s">
        <v>4149</v>
      </c>
      <c r="B4328">
        <v>240</v>
      </c>
      <c r="C4328" t="s">
        <v>4390</v>
      </c>
      <c r="D4328">
        <v>24.482842249202701</v>
      </c>
      <c r="E4328">
        <v>13430.1151207082</v>
      </c>
      <c r="F4328" s="4">
        <v>69.569941339492203</v>
      </c>
      <c r="G4328">
        <v>140.46</v>
      </c>
      <c r="H4328">
        <v>79.23</v>
      </c>
      <c r="I4328">
        <v>178.71</v>
      </c>
      <c r="J4328">
        <v>93.36</v>
      </c>
      <c r="K4328">
        <v>34.24</v>
      </c>
      <c r="L4328">
        <v>108.88</v>
      </c>
      <c r="M4328">
        <v>111.87</v>
      </c>
      <c r="N4328">
        <v>64.44</v>
      </c>
      <c r="O4328">
        <v>246.78</v>
      </c>
      <c r="P4328">
        <v>147.94999999999999</v>
      </c>
      <c r="Q4328">
        <v>175.81</v>
      </c>
      <c r="R4328">
        <v>35.1</v>
      </c>
      <c r="S4328">
        <v>128.96</v>
      </c>
      <c r="T4328">
        <v>91.73</v>
      </c>
      <c r="U4328">
        <v>42.12</v>
      </c>
      <c r="V4328">
        <v>127.88</v>
      </c>
      <c r="W4328">
        <v>191.2</v>
      </c>
      <c r="X4328">
        <v>64.7</v>
      </c>
      <c r="Y4328">
        <v>64.75</v>
      </c>
      <c r="Z4328">
        <v>57.66</v>
      </c>
      <c r="AA4328">
        <v>34.630000000000003</v>
      </c>
      <c r="AB4328">
        <v>91.4</v>
      </c>
      <c r="AC4328">
        <v>171.78</v>
      </c>
      <c r="AD4328">
        <v>113.08</v>
      </c>
      <c r="AE4328">
        <v>50.14</v>
      </c>
      <c r="AF4328">
        <v>85.8</v>
      </c>
      <c r="AG4328">
        <v>70.58</v>
      </c>
      <c r="AH4328">
        <v>82</v>
      </c>
      <c r="AI4328">
        <v>0</v>
      </c>
      <c r="AJ4328">
        <v>0</v>
      </c>
      <c r="AK4328">
        <v>29.7833814620971</v>
      </c>
      <c r="AL4328">
        <v>0</v>
      </c>
      <c r="AM4328">
        <v>11.658673286437899</v>
      </c>
      <c r="AN4328">
        <v>0</v>
      </c>
      <c r="AO4328">
        <v>12.4960327148437</v>
      </c>
      <c r="AP4328">
        <v>66.2697305679321</v>
      </c>
      <c r="AQ4328">
        <v>0</v>
      </c>
      <c r="AR4328">
        <v>0</v>
      </c>
      <c r="AS4328">
        <v>0</v>
      </c>
      <c r="AT4328">
        <v>4.3690558671951196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5</v>
      </c>
      <c r="BE4328">
        <v>8.1799087524413991</v>
      </c>
      <c r="BF4328">
        <v>0</v>
      </c>
      <c r="BG4328">
        <v>0</v>
      </c>
      <c r="BH4328">
        <v>0</v>
      </c>
      <c r="BI4328">
        <v>0</v>
      </c>
      <c r="BJ4328">
        <v>0</v>
      </c>
    </row>
    <row r="4329" spans="1:62" x14ac:dyDescent="0.25">
      <c r="A4329" t="s">
        <v>4149</v>
      </c>
      <c r="B4329">
        <v>241</v>
      </c>
      <c r="C4329" t="s">
        <v>4391</v>
      </c>
      <c r="D4329">
        <v>24.482842249202701</v>
      </c>
      <c r="E4329">
        <v>13370.523772684801</v>
      </c>
      <c r="F4329" s="4">
        <v>-59.5913480234139</v>
      </c>
      <c r="G4329">
        <v>140.69</v>
      </c>
      <c r="H4329">
        <v>79.77</v>
      </c>
      <c r="I4329">
        <v>178.19</v>
      </c>
      <c r="J4329">
        <v>92.85</v>
      </c>
      <c r="K4329">
        <v>34.229999999999997</v>
      </c>
      <c r="L4329">
        <v>107.86</v>
      </c>
      <c r="M4329">
        <v>111.71</v>
      </c>
      <c r="N4329">
        <v>63.86</v>
      </c>
      <c r="O4329">
        <v>248.22</v>
      </c>
      <c r="P4329">
        <v>148.72999999999999</v>
      </c>
      <c r="Q4329">
        <v>177.24</v>
      </c>
      <c r="R4329">
        <v>35.14</v>
      </c>
      <c r="S4329">
        <v>128.46</v>
      </c>
      <c r="T4329">
        <v>91.64</v>
      </c>
      <c r="U4329">
        <v>42.25</v>
      </c>
      <c r="V4329">
        <v>127.98</v>
      </c>
      <c r="W4329">
        <v>190.31</v>
      </c>
      <c r="X4329">
        <v>64.180000000000007</v>
      </c>
      <c r="Y4329">
        <v>64.64</v>
      </c>
      <c r="Z4329">
        <v>57.6</v>
      </c>
      <c r="AA4329">
        <v>34.43</v>
      </c>
      <c r="AB4329">
        <v>91.44</v>
      </c>
      <c r="AC4329">
        <v>171.3</v>
      </c>
      <c r="AD4329">
        <v>112.34</v>
      </c>
      <c r="AE4329">
        <v>50.04</v>
      </c>
      <c r="AF4329">
        <v>85.67</v>
      </c>
      <c r="AG4329">
        <v>70.44</v>
      </c>
      <c r="AH4329">
        <v>82.07</v>
      </c>
      <c r="AI4329">
        <v>0</v>
      </c>
      <c r="AJ4329">
        <v>0</v>
      </c>
      <c r="AK4329">
        <v>29.7833814620971</v>
      </c>
      <c r="AL4329">
        <v>0</v>
      </c>
      <c r="AM4329">
        <v>11.658673286437899</v>
      </c>
      <c r="AN4329">
        <v>0</v>
      </c>
      <c r="AO4329">
        <v>12.4960327148437</v>
      </c>
      <c r="AP4329">
        <v>66.2697305679321</v>
      </c>
      <c r="AQ4329">
        <v>0</v>
      </c>
      <c r="AR4329">
        <v>0</v>
      </c>
      <c r="AS4329">
        <v>0</v>
      </c>
      <c r="AT4329">
        <v>4.3690558671951196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5</v>
      </c>
      <c r="BE4329">
        <v>8.1799087524413991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 x14ac:dyDescent="0.25">
      <c r="A4330" t="s">
        <v>4149</v>
      </c>
      <c r="B4330">
        <v>242</v>
      </c>
      <c r="C4330" t="s">
        <v>4392</v>
      </c>
      <c r="D4330">
        <v>24.482842249202701</v>
      </c>
      <c r="E4330">
        <v>13424.580810368499</v>
      </c>
      <c r="F4330" s="4">
        <v>54.057037683723998</v>
      </c>
      <c r="G4330">
        <v>139.99</v>
      </c>
      <c r="H4330">
        <v>79.25</v>
      </c>
      <c r="I4330">
        <v>180.1</v>
      </c>
      <c r="J4330">
        <v>92.91</v>
      </c>
      <c r="K4330">
        <v>34.229999999999997</v>
      </c>
      <c r="L4330">
        <v>107.68</v>
      </c>
      <c r="M4330">
        <v>111.76</v>
      </c>
      <c r="N4330">
        <v>64.03</v>
      </c>
      <c r="O4330">
        <v>243.94</v>
      </c>
      <c r="P4330">
        <v>149.6</v>
      </c>
      <c r="Q4330">
        <v>175.65</v>
      </c>
      <c r="R4330">
        <v>35.270000000000003</v>
      </c>
      <c r="S4330">
        <v>128.06</v>
      </c>
      <c r="T4330">
        <v>90.68</v>
      </c>
      <c r="U4330">
        <v>42.03</v>
      </c>
      <c r="V4330">
        <v>128.63999999999999</v>
      </c>
      <c r="W4330">
        <v>192.36</v>
      </c>
      <c r="X4330">
        <v>63.9</v>
      </c>
      <c r="Y4330">
        <v>64.87</v>
      </c>
      <c r="Z4330">
        <v>57.8</v>
      </c>
      <c r="AA4330">
        <v>34.32</v>
      </c>
      <c r="AB4330">
        <v>91</v>
      </c>
      <c r="AC4330">
        <v>169.7</v>
      </c>
      <c r="AD4330">
        <v>113.45</v>
      </c>
      <c r="AE4330">
        <v>50.39</v>
      </c>
      <c r="AF4330">
        <v>85.91</v>
      </c>
      <c r="AG4330">
        <v>69.89</v>
      </c>
      <c r="AH4330">
        <v>82</v>
      </c>
      <c r="AI4330">
        <v>0</v>
      </c>
      <c r="AJ4330">
        <v>0</v>
      </c>
      <c r="AK4330">
        <v>29.7833814620971</v>
      </c>
      <c r="AL4330">
        <v>0</v>
      </c>
      <c r="AM4330">
        <v>11.658673286437899</v>
      </c>
      <c r="AN4330">
        <v>0</v>
      </c>
      <c r="AO4330">
        <v>12.4960327148437</v>
      </c>
      <c r="AP4330">
        <v>66.2697305679321</v>
      </c>
      <c r="AQ4330">
        <v>0</v>
      </c>
      <c r="AR4330">
        <v>0</v>
      </c>
      <c r="AS4330">
        <v>0</v>
      </c>
      <c r="AT4330">
        <v>4.3690558671951196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5</v>
      </c>
      <c r="BE4330">
        <v>8.1799087524413991</v>
      </c>
      <c r="BF4330">
        <v>0</v>
      </c>
      <c r="BG4330">
        <v>0</v>
      </c>
      <c r="BH4330">
        <v>0</v>
      </c>
      <c r="BI4330">
        <v>0</v>
      </c>
      <c r="BJ4330">
        <v>0</v>
      </c>
    </row>
    <row r="4331" spans="1:62" x14ac:dyDescent="0.25">
      <c r="A4331" t="s">
        <v>4149</v>
      </c>
      <c r="B4331">
        <v>243</v>
      </c>
      <c r="C4331" t="s">
        <v>4393</v>
      </c>
      <c r="D4331">
        <v>24.482842249202701</v>
      </c>
      <c r="E4331">
        <v>13434.9287517004</v>
      </c>
      <c r="F4331" s="4">
        <v>10.3479413318636</v>
      </c>
      <c r="G4331">
        <v>141.46</v>
      </c>
      <c r="H4331">
        <v>78.849999999999994</v>
      </c>
      <c r="I4331">
        <v>179.39</v>
      </c>
      <c r="J4331">
        <v>95.4</v>
      </c>
      <c r="K4331">
        <v>34.28</v>
      </c>
      <c r="L4331">
        <v>107.66</v>
      </c>
      <c r="M4331">
        <v>112.71</v>
      </c>
      <c r="N4331">
        <v>64.5</v>
      </c>
      <c r="O4331">
        <v>242.14</v>
      </c>
      <c r="P4331">
        <v>147.80000000000001</v>
      </c>
      <c r="Q4331">
        <v>175.7</v>
      </c>
      <c r="R4331">
        <v>35.43</v>
      </c>
      <c r="S4331">
        <v>128.07</v>
      </c>
      <c r="T4331">
        <v>90.03</v>
      </c>
      <c r="U4331">
        <v>42.18</v>
      </c>
      <c r="V4331">
        <v>128.78</v>
      </c>
      <c r="W4331">
        <v>193.01</v>
      </c>
      <c r="X4331">
        <v>64.11</v>
      </c>
      <c r="Y4331">
        <v>64.930000000000007</v>
      </c>
      <c r="Z4331">
        <v>58.68</v>
      </c>
      <c r="AA4331">
        <v>34.380000000000003</v>
      </c>
      <c r="AB4331">
        <v>91.22</v>
      </c>
      <c r="AC4331">
        <v>168</v>
      </c>
      <c r="AD4331">
        <v>113.51</v>
      </c>
      <c r="AE4331">
        <v>50.24</v>
      </c>
      <c r="AF4331">
        <v>84.63</v>
      </c>
      <c r="AG4331">
        <v>69.98</v>
      </c>
      <c r="AH4331">
        <v>82</v>
      </c>
      <c r="AI4331">
        <v>0</v>
      </c>
      <c r="AJ4331">
        <v>0</v>
      </c>
      <c r="AK4331">
        <v>29.7833814620971</v>
      </c>
      <c r="AL4331">
        <v>0</v>
      </c>
      <c r="AM4331">
        <v>11.658673286437899</v>
      </c>
      <c r="AN4331">
        <v>0</v>
      </c>
      <c r="AO4331">
        <v>12.4960327148437</v>
      </c>
      <c r="AP4331">
        <v>66.2697305679321</v>
      </c>
      <c r="AQ4331">
        <v>0</v>
      </c>
      <c r="AR4331">
        <v>0</v>
      </c>
      <c r="AS4331">
        <v>0</v>
      </c>
      <c r="AT4331">
        <v>4.3690558671951196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5</v>
      </c>
      <c r="BE4331">
        <v>8.1799087524413991</v>
      </c>
      <c r="BF4331">
        <v>0</v>
      </c>
      <c r="BG4331">
        <v>0</v>
      </c>
      <c r="BH4331">
        <v>0</v>
      </c>
      <c r="BI4331">
        <v>0</v>
      </c>
      <c r="BJ4331">
        <v>0</v>
      </c>
    </row>
    <row r="4332" spans="1:62" x14ac:dyDescent="0.25">
      <c r="A4332" t="s">
        <v>4149</v>
      </c>
      <c r="B4332">
        <v>244</v>
      </c>
      <c r="C4332" t="s">
        <v>4394</v>
      </c>
      <c r="D4332">
        <v>24.482842249202701</v>
      </c>
      <c r="E4332">
        <v>13217.7011707442</v>
      </c>
      <c r="F4332" s="4">
        <v>-217.22758095621899</v>
      </c>
      <c r="G4332">
        <v>139.84</v>
      </c>
      <c r="H4332">
        <v>77.53</v>
      </c>
      <c r="I4332">
        <v>175.96</v>
      </c>
      <c r="J4332">
        <v>92.43</v>
      </c>
      <c r="K4332">
        <v>33.880000000000003</v>
      </c>
      <c r="L4332">
        <v>108.04</v>
      </c>
      <c r="M4332">
        <v>111.75</v>
      </c>
      <c r="N4332">
        <v>63.08</v>
      </c>
      <c r="O4332">
        <v>233</v>
      </c>
      <c r="P4332">
        <v>146.61000000000001</v>
      </c>
      <c r="Q4332">
        <v>173.88</v>
      </c>
      <c r="R4332">
        <v>35.04</v>
      </c>
      <c r="S4332">
        <v>127.25</v>
      </c>
      <c r="T4332">
        <v>87.39</v>
      </c>
      <c r="U4332">
        <v>42.5</v>
      </c>
      <c r="V4332">
        <v>128.52000000000001</v>
      </c>
      <c r="W4332">
        <v>192.13</v>
      </c>
      <c r="X4332">
        <v>63.91</v>
      </c>
      <c r="Y4332">
        <v>64.209999999999994</v>
      </c>
      <c r="Z4332">
        <v>58.01</v>
      </c>
      <c r="AA4332">
        <v>34.25</v>
      </c>
      <c r="AB4332">
        <v>91.19</v>
      </c>
      <c r="AC4332">
        <v>167.7</v>
      </c>
      <c r="AD4332">
        <v>112.16</v>
      </c>
      <c r="AE4332">
        <v>50.16</v>
      </c>
      <c r="AF4332">
        <v>83.21</v>
      </c>
      <c r="AG4332">
        <v>69.900000000000006</v>
      </c>
      <c r="AH4332">
        <v>81.83</v>
      </c>
      <c r="AI4332">
        <v>0</v>
      </c>
      <c r="AJ4332">
        <v>0</v>
      </c>
      <c r="AK4332">
        <v>29.7833814620971</v>
      </c>
      <c r="AL4332">
        <v>0</v>
      </c>
      <c r="AM4332">
        <v>11.658673286437899</v>
      </c>
      <c r="AN4332">
        <v>0</v>
      </c>
      <c r="AO4332">
        <v>12.4960327148437</v>
      </c>
      <c r="AP4332">
        <v>66.2697305679321</v>
      </c>
      <c r="AQ4332">
        <v>0</v>
      </c>
      <c r="AR4332">
        <v>0</v>
      </c>
      <c r="AS4332">
        <v>0</v>
      </c>
      <c r="AT4332">
        <v>4.3690558671951196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5</v>
      </c>
      <c r="BE4332">
        <v>8.1799087524413991</v>
      </c>
      <c r="BF4332">
        <v>0</v>
      </c>
      <c r="BG4332">
        <v>0</v>
      </c>
      <c r="BH4332">
        <v>0</v>
      </c>
      <c r="BI4332">
        <v>0</v>
      </c>
      <c r="BJ4332">
        <v>0</v>
      </c>
    </row>
    <row r="4333" spans="1:62" x14ac:dyDescent="0.25">
      <c r="A4333" t="s">
        <v>4149</v>
      </c>
      <c r="B4333">
        <v>245</v>
      </c>
      <c r="C4333" t="s">
        <v>4395</v>
      </c>
      <c r="D4333">
        <v>24.482842249202701</v>
      </c>
      <c r="E4333">
        <v>13230.511846461801</v>
      </c>
      <c r="F4333" s="4">
        <v>12.8106757175919</v>
      </c>
      <c r="G4333">
        <v>141.41999999999999</v>
      </c>
      <c r="H4333">
        <v>77.67</v>
      </c>
      <c r="I4333">
        <v>176.98</v>
      </c>
      <c r="J4333">
        <v>92.43</v>
      </c>
      <c r="K4333">
        <v>34.1</v>
      </c>
      <c r="L4333">
        <v>108.39</v>
      </c>
      <c r="M4333">
        <v>112.08</v>
      </c>
      <c r="N4333">
        <v>62.79</v>
      </c>
      <c r="O4333">
        <v>231.07</v>
      </c>
      <c r="P4333">
        <v>147.36000000000001</v>
      </c>
      <c r="Q4333">
        <v>174.78</v>
      </c>
      <c r="R4333">
        <v>35.369999999999997</v>
      </c>
      <c r="S4333">
        <v>126.26</v>
      </c>
      <c r="T4333">
        <v>87.53</v>
      </c>
      <c r="U4333">
        <v>42.38</v>
      </c>
      <c r="V4333">
        <v>129.1</v>
      </c>
      <c r="W4333">
        <v>192.22</v>
      </c>
      <c r="X4333">
        <v>63.5</v>
      </c>
      <c r="Y4333">
        <v>65.03</v>
      </c>
      <c r="Z4333">
        <v>53.92</v>
      </c>
      <c r="AA4333">
        <v>34.47</v>
      </c>
      <c r="AB4333">
        <v>90.99</v>
      </c>
      <c r="AC4333">
        <v>167.03</v>
      </c>
      <c r="AD4333">
        <v>111.93</v>
      </c>
      <c r="AE4333">
        <v>49.71</v>
      </c>
      <c r="AF4333">
        <v>83.03</v>
      </c>
      <c r="AG4333">
        <v>70.25</v>
      </c>
      <c r="AH4333">
        <v>81.760000000000005</v>
      </c>
      <c r="AI4333">
        <v>0</v>
      </c>
      <c r="AJ4333">
        <v>0</v>
      </c>
      <c r="AK4333">
        <v>29.7833814620971</v>
      </c>
      <c r="AL4333">
        <v>0</v>
      </c>
      <c r="AM4333">
        <v>11.658673286437899</v>
      </c>
      <c r="AN4333">
        <v>0</v>
      </c>
      <c r="AO4333">
        <v>12.4960327148437</v>
      </c>
      <c r="AP4333">
        <v>66.2697305679321</v>
      </c>
      <c r="AQ4333">
        <v>0</v>
      </c>
      <c r="AR4333">
        <v>0</v>
      </c>
      <c r="AS4333">
        <v>0</v>
      </c>
      <c r="AT4333">
        <v>4.3690558671951196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5</v>
      </c>
      <c r="BE4333">
        <v>8.1799087524413991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 x14ac:dyDescent="0.25">
      <c r="A4334" t="s">
        <v>4149</v>
      </c>
      <c r="B4334">
        <v>246</v>
      </c>
      <c r="C4334" t="s">
        <v>4396</v>
      </c>
      <c r="D4334">
        <v>24.482842249202701</v>
      </c>
      <c r="E4334">
        <v>13292.368917220099</v>
      </c>
      <c r="F4334" s="4">
        <v>61.857070758342097</v>
      </c>
      <c r="G4334">
        <v>140.91999999999999</v>
      </c>
      <c r="H4334">
        <v>77.84</v>
      </c>
      <c r="I4334">
        <v>177.26</v>
      </c>
      <c r="J4334">
        <v>92.23</v>
      </c>
      <c r="K4334">
        <v>33.96</v>
      </c>
      <c r="L4334">
        <v>107.87</v>
      </c>
      <c r="M4334">
        <v>112.24</v>
      </c>
      <c r="N4334">
        <v>63.83</v>
      </c>
      <c r="O4334">
        <v>231.9</v>
      </c>
      <c r="P4334">
        <v>147.99</v>
      </c>
      <c r="Q4334">
        <v>174.82</v>
      </c>
      <c r="R4334">
        <v>35.270000000000003</v>
      </c>
      <c r="S4334">
        <v>125.9</v>
      </c>
      <c r="T4334">
        <v>87.39</v>
      </c>
      <c r="U4334">
        <v>42.17</v>
      </c>
      <c r="V4334">
        <v>129</v>
      </c>
      <c r="W4334">
        <v>192.14</v>
      </c>
      <c r="X4334">
        <v>63.28</v>
      </c>
      <c r="Y4334">
        <v>64.87</v>
      </c>
      <c r="Z4334">
        <v>55.37</v>
      </c>
      <c r="AA4334">
        <v>34.29</v>
      </c>
      <c r="AB4334">
        <v>90.77</v>
      </c>
      <c r="AC4334">
        <v>165.29</v>
      </c>
      <c r="AD4334">
        <v>111.84</v>
      </c>
      <c r="AE4334">
        <v>49.64</v>
      </c>
      <c r="AF4334">
        <v>82.98</v>
      </c>
      <c r="AG4334">
        <v>69.86</v>
      </c>
      <c r="AH4334">
        <v>81.86</v>
      </c>
      <c r="AI4334">
        <v>0</v>
      </c>
      <c r="AJ4334">
        <v>0</v>
      </c>
      <c r="AK4334">
        <v>29.7833814620971</v>
      </c>
      <c r="AL4334">
        <v>0</v>
      </c>
      <c r="AM4334">
        <v>11.658673286437899</v>
      </c>
      <c r="AN4334">
        <v>0</v>
      </c>
      <c r="AO4334">
        <v>12.4960327148437</v>
      </c>
      <c r="AP4334">
        <v>66.2697305679321</v>
      </c>
      <c r="AQ4334">
        <v>0</v>
      </c>
      <c r="AR4334">
        <v>0</v>
      </c>
      <c r="AS4334">
        <v>0</v>
      </c>
      <c r="AT4334">
        <v>4.3690558671951196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5</v>
      </c>
      <c r="BE4334">
        <v>8.1799087524413991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 x14ac:dyDescent="0.25">
      <c r="A4335" t="s">
        <v>4149</v>
      </c>
      <c r="B4335">
        <v>247</v>
      </c>
      <c r="C4335" t="s">
        <v>4397</v>
      </c>
      <c r="D4335">
        <v>24.482842249202701</v>
      </c>
      <c r="E4335">
        <v>13196.075217828</v>
      </c>
      <c r="F4335" s="4">
        <v>-96.293699392079304</v>
      </c>
      <c r="G4335">
        <v>140.63999999999999</v>
      </c>
      <c r="H4335">
        <v>78.2</v>
      </c>
      <c r="I4335">
        <v>175.82</v>
      </c>
      <c r="J4335">
        <v>92.15</v>
      </c>
      <c r="K4335">
        <v>34.08</v>
      </c>
      <c r="L4335">
        <v>107.99</v>
      </c>
      <c r="M4335">
        <v>112.14</v>
      </c>
      <c r="N4335">
        <v>63.08</v>
      </c>
      <c r="O4335">
        <v>228.41</v>
      </c>
      <c r="P4335">
        <v>147.71</v>
      </c>
      <c r="Q4335">
        <v>173.83</v>
      </c>
      <c r="R4335">
        <v>35.159999999999997</v>
      </c>
      <c r="S4335">
        <v>125.48</v>
      </c>
      <c r="T4335">
        <v>87.29</v>
      </c>
      <c r="U4335">
        <v>42.12</v>
      </c>
      <c r="V4335">
        <v>129.34</v>
      </c>
      <c r="W4335">
        <v>191.51</v>
      </c>
      <c r="X4335">
        <v>63.18</v>
      </c>
      <c r="Y4335">
        <v>64.98</v>
      </c>
      <c r="Z4335">
        <v>56.36</v>
      </c>
      <c r="AA4335">
        <v>34</v>
      </c>
      <c r="AB4335">
        <v>90.57</v>
      </c>
      <c r="AC4335">
        <v>165</v>
      </c>
      <c r="AD4335">
        <v>111.8</v>
      </c>
      <c r="AE4335">
        <v>49.68</v>
      </c>
      <c r="AF4335">
        <v>82.97</v>
      </c>
      <c r="AG4335">
        <v>69.61</v>
      </c>
      <c r="AH4335">
        <v>81.23</v>
      </c>
      <c r="AI4335">
        <v>0</v>
      </c>
      <c r="AJ4335">
        <v>0</v>
      </c>
      <c r="AK4335">
        <v>29.7833814620971</v>
      </c>
      <c r="AL4335">
        <v>0</v>
      </c>
      <c r="AM4335">
        <v>11.658673286437899</v>
      </c>
      <c r="AN4335">
        <v>0</v>
      </c>
      <c r="AO4335">
        <v>12.4960327148437</v>
      </c>
      <c r="AP4335">
        <v>66.2697305679321</v>
      </c>
      <c r="AQ4335">
        <v>0</v>
      </c>
      <c r="AR4335">
        <v>0</v>
      </c>
      <c r="AS4335">
        <v>0</v>
      </c>
      <c r="AT4335">
        <v>4.3690558671951196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5</v>
      </c>
      <c r="BE4335">
        <v>8.1799087524413991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 x14ac:dyDescent="0.25">
      <c r="A4336" t="s">
        <v>4149</v>
      </c>
      <c r="B4336">
        <v>248</v>
      </c>
      <c r="C4336" t="s">
        <v>4398</v>
      </c>
      <c r="D4336">
        <v>24.482842249202701</v>
      </c>
      <c r="E4336">
        <v>13265.990797975501</v>
      </c>
      <c r="F4336" s="4">
        <v>69.9155801475044</v>
      </c>
      <c r="G4336">
        <v>140.88</v>
      </c>
      <c r="H4336">
        <v>77.599999999999994</v>
      </c>
      <c r="I4336">
        <v>176.1</v>
      </c>
      <c r="J4336">
        <v>91.51</v>
      </c>
      <c r="K4336">
        <v>33.99</v>
      </c>
      <c r="L4336">
        <v>106.28</v>
      </c>
      <c r="M4336">
        <v>112.38</v>
      </c>
      <c r="N4336">
        <v>64.02</v>
      </c>
      <c r="O4336">
        <v>225.48</v>
      </c>
      <c r="P4336">
        <v>146.87</v>
      </c>
      <c r="Q4336">
        <v>173.77</v>
      </c>
      <c r="R4336">
        <v>35.39</v>
      </c>
      <c r="S4336">
        <v>125.8</v>
      </c>
      <c r="T4336">
        <v>87.24</v>
      </c>
      <c r="U4336">
        <v>42.32</v>
      </c>
      <c r="V4336">
        <v>129.49</v>
      </c>
      <c r="W4336">
        <v>190.43</v>
      </c>
      <c r="X4336">
        <v>63.19</v>
      </c>
      <c r="Y4336">
        <v>65.099999999999994</v>
      </c>
      <c r="Z4336">
        <v>55.93</v>
      </c>
      <c r="AA4336">
        <v>34.18</v>
      </c>
      <c r="AB4336">
        <v>90.49</v>
      </c>
      <c r="AC4336">
        <v>164.6</v>
      </c>
      <c r="AD4336">
        <v>111.83</v>
      </c>
      <c r="AE4336">
        <v>49.14</v>
      </c>
      <c r="AF4336">
        <v>83.56</v>
      </c>
      <c r="AG4336">
        <v>69.66</v>
      </c>
      <c r="AH4336">
        <v>81.25</v>
      </c>
      <c r="AI4336">
        <v>0</v>
      </c>
      <c r="AJ4336">
        <v>0</v>
      </c>
      <c r="AK4336">
        <v>29.7833814620971</v>
      </c>
      <c r="AL4336">
        <v>0</v>
      </c>
      <c r="AM4336">
        <v>11.658673286437899</v>
      </c>
      <c r="AN4336">
        <v>0</v>
      </c>
      <c r="AO4336">
        <v>12.4960327148437</v>
      </c>
      <c r="AP4336">
        <v>66.2697305679321</v>
      </c>
      <c r="AQ4336">
        <v>0</v>
      </c>
      <c r="AR4336">
        <v>0</v>
      </c>
      <c r="AS4336">
        <v>0</v>
      </c>
      <c r="AT4336">
        <v>4.3690558671951196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5</v>
      </c>
      <c r="BE4336">
        <v>8.1799087524413991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 x14ac:dyDescent="0.25">
      <c r="A4337" t="s">
        <v>4149</v>
      </c>
      <c r="B4337">
        <v>249</v>
      </c>
      <c r="C4337" t="s">
        <v>4399</v>
      </c>
      <c r="D4337">
        <v>24.482842249202701</v>
      </c>
      <c r="E4337">
        <v>13385.586729988299</v>
      </c>
      <c r="F4337" s="4">
        <v>119.59593201279399</v>
      </c>
      <c r="G4337">
        <v>143.80000000000001</v>
      </c>
      <c r="H4337">
        <v>78.64</v>
      </c>
      <c r="I4337">
        <v>177.36</v>
      </c>
      <c r="J4337">
        <v>92.95</v>
      </c>
      <c r="K4337">
        <v>34.020000000000003</v>
      </c>
      <c r="L4337">
        <v>107.17</v>
      </c>
      <c r="M4337">
        <v>113.05</v>
      </c>
      <c r="N4337">
        <v>65</v>
      </c>
      <c r="O4337">
        <v>229.33</v>
      </c>
      <c r="P4337">
        <v>147.19999999999999</v>
      </c>
      <c r="Q4337">
        <v>174.51</v>
      </c>
      <c r="R4337">
        <v>35.6</v>
      </c>
      <c r="S4337">
        <v>125.66</v>
      </c>
      <c r="T4337">
        <v>88.6</v>
      </c>
      <c r="U4337">
        <v>42.43</v>
      </c>
      <c r="V4337">
        <v>129.44999999999999</v>
      </c>
      <c r="W4337">
        <v>190.99</v>
      </c>
      <c r="X4337">
        <v>63.34</v>
      </c>
      <c r="Y4337">
        <v>65.290000000000006</v>
      </c>
      <c r="Z4337">
        <v>56.62</v>
      </c>
      <c r="AA4337">
        <v>34.159999999999997</v>
      </c>
      <c r="AB4337">
        <v>90.76</v>
      </c>
      <c r="AC4337">
        <v>165.35</v>
      </c>
      <c r="AD4337">
        <v>112.74</v>
      </c>
      <c r="AE4337">
        <v>49.3</v>
      </c>
      <c r="AF4337">
        <v>83.74</v>
      </c>
      <c r="AG4337">
        <v>70.319999999999993</v>
      </c>
      <c r="AH4337">
        <v>81.84</v>
      </c>
      <c r="AI4337">
        <v>0</v>
      </c>
      <c r="AJ4337">
        <v>0</v>
      </c>
      <c r="AK4337">
        <v>29.7833814620971</v>
      </c>
      <c r="AL4337">
        <v>0</v>
      </c>
      <c r="AM4337">
        <v>11.658673286437899</v>
      </c>
      <c r="AN4337">
        <v>0</v>
      </c>
      <c r="AO4337">
        <v>12.4960327148437</v>
      </c>
      <c r="AP4337">
        <v>66.2697305679321</v>
      </c>
      <c r="AQ4337">
        <v>0</v>
      </c>
      <c r="AR4337">
        <v>0</v>
      </c>
      <c r="AS4337">
        <v>0</v>
      </c>
      <c r="AT4337">
        <v>4.3690558671951196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5</v>
      </c>
      <c r="BE4337">
        <v>8.1799087524413991</v>
      </c>
      <c r="BF4337">
        <v>0</v>
      </c>
      <c r="BG4337">
        <v>0</v>
      </c>
      <c r="BH4337">
        <v>0</v>
      </c>
      <c r="BI4337">
        <v>0</v>
      </c>
      <c r="BJ4337">
        <v>0</v>
      </c>
    </row>
    <row r="4338" spans="1:62" x14ac:dyDescent="0.25">
      <c r="A4338" t="s">
        <v>4149</v>
      </c>
      <c r="B4338">
        <v>250</v>
      </c>
      <c r="C4338" t="s">
        <v>4400</v>
      </c>
      <c r="D4338">
        <v>24.482842249202701</v>
      </c>
      <c r="E4338">
        <v>13328.8747363286</v>
      </c>
      <c r="F4338" s="4">
        <v>-56.711993659735498</v>
      </c>
      <c r="G4338">
        <v>144.12</v>
      </c>
      <c r="H4338">
        <v>78.25</v>
      </c>
      <c r="I4338">
        <v>177.63</v>
      </c>
      <c r="J4338">
        <v>92.86</v>
      </c>
      <c r="K4338">
        <v>33.74</v>
      </c>
      <c r="L4338">
        <v>108.07</v>
      </c>
      <c r="M4338">
        <v>112.53</v>
      </c>
      <c r="N4338">
        <v>64.42</v>
      </c>
      <c r="O4338">
        <v>228.45</v>
      </c>
      <c r="P4338">
        <v>147.04</v>
      </c>
      <c r="Q4338">
        <v>173.94</v>
      </c>
      <c r="R4338">
        <v>35.57</v>
      </c>
      <c r="S4338">
        <v>124.92</v>
      </c>
      <c r="T4338">
        <v>88.27</v>
      </c>
      <c r="U4338">
        <v>42.42</v>
      </c>
      <c r="V4338">
        <v>128.84</v>
      </c>
      <c r="W4338">
        <v>190.68</v>
      </c>
      <c r="X4338">
        <v>63.64</v>
      </c>
      <c r="Y4338">
        <v>65.47</v>
      </c>
      <c r="Z4338">
        <v>56.68</v>
      </c>
      <c r="AA4338">
        <v>34.33</v>
      </c>
      <c r="AB4338">
        <v>90.6</v>
      </c>
      <c r="AC4338">
        <v>163.44</v>
      </c>
      <c r="AD4338">
        <v>112.06</v>
      </c>
      <c r="AE4338">
        <v>49.13</v>
      </c>
      <c r="AF4338">
        <v>83.77</v>
      </c>
      <c r="AG4338">
        <v>70.739999999999995</v>
      </c>
      <c r="AH4338">
        <v>82.02</v>
      </c>
      <c r="AI4338">
        <v>0</v>
      </c>
      <c r="AJ4338">
        <v>0</v>
      </c>
      <c r="AK4338">
        <v>29.7833814620971</v>
      </c>
      <c r="AL4338">
        <v>0</v>
      </c>
      <c r="AM4338">
        <v>11.658673286437899</v>
      </c>
      <c r="AN4338">
        <v>0</v>
      </c>
      <c r="AO4338">
        <v>12.4960327148437</v>
      </c>
      <c r="AP4338">
        <v>66.2697305679321</v>
      </c>
      <c r="AQ4338">
        <v>0</v>
      </c>
      <c r="AR4338">
        <v>0</v>
      </c>
      <c r="AS4338">
        <v>0</v>
      </c>
      <c r="AT4338">
        <v>4.3690558671951196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5</v>
      </c>
      <c r="BE4338">
        <v>8.1799087524413991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 x14ac:dyDescent="0.25">
      <c r="A4339" t="s">
        <v>4149</v>
      </c>
      <c r="B4339">
        <v>251</v>
      </c>
      <c r="C4339" t="s">
        <v>4401</v>
      </c>
      <c r="D4339">
        <v>24.482842249202701</v>
      </c>
      <c r="E4339">
        <v>13342.9818943911</v>
      </c>
      <c r="F4339" s="4">
        <v>14.1071580624593</v>
      </c>
      <c r="G4339">
        <v>143.93</v>
      </c>
      <c r="H4339">
        <v>79.209999999999994</v>
      </c>
      <c r="I4339">
        <v>177.98</v>
      </c>
      <c r="J4339">
        <v>93.22</v>
      </c>
      <c r="K4339">
        <v>33.74</v>
      </c>
      <c r="L4339">
        <v>107.78</v>
      </c>
      <c r="M4339">
        <v>113.18</v>
      </c>
      <c r="N4339">
        <v>64.180000000000007</v>
      </c>
      <c r="O4339">
        <v>231.22</v>
      </c>
      <c r="P4339">
        <v>146.94999999999999</v>
      </c>
      <c r="Q4339">
        <v>173.86</v>
      </c>
      <c r="R4339">
        <v>35.75</v>
      </c>
      <c r="S4339">
        <v>124.66</v>
      </c>
      <c r="T4339">
        <v>89.03</v>
      </c>
      <c r="U4339">
        <v>42.6</v>
      </c>
      <c r="V4339">
        <v>129.32</v>
      </c>
      <c r="W4339">
        <v>191.28</v>
      </c>
      <c r="X4339">
        <v>63.45</v>
      </c>
      <c r="Y4339">
        <v>65.709999999999994</v>
      </c>
      <c r="Z4339">
        <v>56.04</v>
      </c>
      <c r="AA4339">
        <v>34.35</v>
      </c>
      <c r="AB4339">
        <v>90.2</v>
      </c>
      <c r="AC4339">
        <v>164.99</v>
      </c>
      <c r="AD4339">
        <v>112.45</v>
      </c>
      <c r="AE4339">
        <v>49.06</v>
      </c>
      <c r="AF4339">
        <v>83.31</v>
      </c>
      <c r="AG4339">
        <v>71.59</v>
      </c>
      <c r="AH4339">
        <v>83.7</v>
      </c>
      <c r="AI4339">
        <v>0</v>
      </c>
      <c r="AJ4339">
        <v>0</v>
      </c>
      <c r="AK4339">
        <v>29.7833814620971</v>
      </c>
      <c r="AL4339">
        <v>0</v>
      </c>
      <c r="AM4339">
        <v>11.658673286437899</v>
      </c>
      <c r="AN4339">
        <v>0</v>
      </c>
      <c r="AO4339">
        <v>12.4960327148437</v>
      </c>
      <c r="AP4339">
        <v>66.2697305679321</v>
      </c>
      <c r="AQ4339">
        <v>0</v>
      </c>
      <c r="AR4339">
        <v>0</v>
      </c>
      <c r="AS4339">
        <v>0</v>
      </c>
      <c r="AT4339">
        <v>4.3690558671951196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5</v>
      </c>
      <c r="BE4339">
        <v>8.1799087524413991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 x14ac:dyDescent="0.25">
      <c r="A4340" t="s">
        <v>4149</v>
      </c>
      <c r="B4340">
        <v>252</v>
      </c>
      <c r="C4340" t="s">
        <v>4402</v>
      </c>
      <c r="D4340">
        <v>24.482842249202701</v>
      </c>
      <c r="E4340">
        <v>13262.1673541574</v>
      </c>
      <c r="F4340" s="4">
        <v>-80.814540233613997</v>
      </c>
      <c r="G4340">
        <v>143.66</v>
      </c>
      <c r="H4340">
        <v>79.11</v>
      </c>
      <c r="I4340">
        <v>176.86</v>
      </c>
      <c r="J4340">
        <v>92.76</v>
      </c>
      <c r="K4340">
        <v>33.799999999999997</v>
      </c>
      <c r="L4340">
        <v>107.37</v>
      </c>
      <c r="M4340">
        <v>113.39</v>
      </c>
      <c r="N4340">
        <v>63.54</v>
      </c>
      <c r="O4340">
        <v>229.72</v>
      </c>
      <c r="P4340">
        <v>146.83000000000001</v>
      </c>
      <c r="Q4340">
        <v>174.14</v>
      </c>
      <c r="R4340">
        <v>36.07</v>
      </c>
      <c r="S4340">
        <v>124.55</v>
      </c>
      <c r="T4340">
        <v>87.84</v>
      </c>
      <c r="U4340">
        <v>42.44</v>
      </c>
      <c r="V4340">
        <v>129.61000000000001</v>
      </c>
      <c r="W4340">
        <v>191.33</v>
      </c>
      <c r="X4340">
        <v>63.54</v>
      </c>
      <c r="Y4340">
        <v>65.86</v>
      </c>
      <c r="Z4340">
        <v>55.73</v>
      </c>
      <c r="AA4340">
        <v>34.21</v>
      </c>
      <c r="AB4340">
        <v>89.85</v>
      </c>
      <c r="AC4340">
        <v>164.01</v>
      </c>
      <c r="AD4340">
        <v>112.21</v>
      </c>
      <c r="AE4340">
        <v>48.75</v>
      </c>
      <c r="AF4340">
        <v>83.05</v>
      </c>
      <c r="AG4340">
        <v>72.08</v>
      </c>
      <c r="AH4340">
        <v>82.01</v>
      </c>
      <c r="AI4340">
        <v>0</v>
      </c>
      <c r="AJ4340">
        <v>0</v>
      </c>
      <c r="AK4340">
        <v>29.7833814620971</v>
      </c>
      <c r="AL4340">
        <v>0</v>
      </c>
      <c r="AM4340">
        <v>11.658673286437899</v>
      </c>
      <c r="AN4340">
        <v>0</v>
      </c>
      <c r="AO4340">
        <v>12.4960327148437</v>
      </c>
      <c r="AP4340">
        <v>66.2697305679321</v>
      </c>
      <c r="AQ4340">
        <v>0</v>
      </c>
      <c r="AR4340">
        <v>0</v>
      </c>
      <c r="AS4340">
        <v>0</v>
      </c>
      <c r="AT4340">
        <v>4.3690558671951196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5</v>
      </c>
      <c r="BE4340">
        <v>8.1799087524413991</v>
      </c>
      <c r="BF4340">
        <v>0</v>
      </c>
      <c r="BG4340">
        <v>0</v>
      </c>
      <c r="BH4340">
        <v>0</v>
      </c>
      <c r="BI4340">
        <v>0</v>
      </c>
      <c r="BJ4340">
        <v>0</v>
      </c>
    </row>
    <row r="4341" spans="1:62" x14ac:dyDescent="0.25">
      <c r="A4341" t="s">
        <v>4149</v>
      </c>
      <c r="B4341">
        <v>253</v>
      </c>
      <c r="C4341" t="s">
        <v>4403</v>
      </c>
      <c r="D4341">
        <v>24.482842249202701</v>
      </c>
      <c r="E4341">
        <v>13231.631689895899</v>
      </c>
      <c r="F4341" s="4">
        <v>-30.535664261577001</v>
      </c>
      <c r="G4341">
        <v>143.69999999999999</v>
      </c>
      <c r="H4341">
        <v>78.59</v>
      </c>
      <c r="I4341">
        <v>176.65</v>
      </c>
      <c r="J4341">
        <v>92.27</v>
      </c>
      <c r="K4341">
        <v>33.58</v>
      </c>
      <c r="L4341">
        <v>107.8</v>
      </c>
      <c r="M4341">
        <v>113.2</v>
      </c>
      <c r="N4341">
        <v>63.06</v>
      </c>
      <c r="O4341">
        <v>228.96</v>
      </c>
      <c r="P4341">
        <v>146.62</v>
      </c>
      <c r="Q4341">
        <v>174.5</v>
      </c>
      <c r="R4341">
        <v>36.159999999999997</v>
      </c>
      <c r="S4341">
        <v>124.69</v>
      </c>
      <c r="T4341">
        <v>87.52</v>
      </c>
      <c r="U4341">
        <v>42.41</v>
      </c>
      <c r="V4341">
        <v>129.61000000000001</v>
      </c>
      <c r="W4341">
        <v>190.72</v>
      </c>
      <c r="X4341">
        <v>63.47</v>
      </c>
      <c r="Y4341">
        <v>65.55</v>
      </c>
      <c r="Z4341">
        <v>55.56</v>
      </c>
      <c r="AA4341">
        <v>34.24</v>
      </c>
      <c r="AB4341">
        <v>89.68</v>
      </c>
      <c r="AC4341">
        <v>165.59</v>
      </c>
      <c r="AD4341">
        <v>111.93</v>
      </c>
      <c r="AE4341">
        <v>49.18</v>
      </c>
      <c r="AF4341">
        <v>82.95</v>
      </c>
      <c r="AG4341">
        <v>71.83</v>
      </c>
      <c r="AH4341">
        <v>82.07</v>
      </c>
      <c r="AI4341">
        <v>0</v>
      </c>
      <c r="AJ4341">
        <v>0</v>
      </c>
      <c r="AK4341">
        <v>29.7833814620971</v>
      </c>
      <c r="AL4341">
        <v>0</v>
      </c>
      <c r="AM4341">
        <v>11.658673286437899</v>
      </c>
      <c r="AN4341">
        <v>0</v>
      </c>
      <c r="AO4341">
        <v>12.4960327148437</v>
      </c>
      <c r="AP4341">
        <v>66.2697305679321</v>
      </c>
      <c r="AQ4341">
        <v>0</v>
      </c>
      <c r="AR4341">
        <v>0</v>
      </c>
      <c r="AS4341">
        <v>0</v>
      </c>
      <c r="AT4341">
        <v>4.3690558671951196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5</v>
      </c>
      <c r="BE4341">
        <v>8.1799087524413991</v>
      </c>
      <c r="BF4341">
        <v>0</v>
      </c>
      <c r="BG4341">
        <v>0</v>
      </c>
      <c r="BH4341">
        <v>0</v>
      </c>
      <c r="BI4341">
        <v>0</v>
      </c>
      <c r="BJ4341">
        <v>0</v>
      </c>
    </row>
    <row r="4342" spans="1:62" x14ac:dyDescent="0.25">
      <c r="A4342" t="s">
        <v>4149</v>
      </c>
      <c r="B4342">
        <v>254</v>
      </c>
      <c r="C4342" t="s">
        <v>4404</v>
      </c>
      <c r="D4342">
        <v>24.482842249202701</v>
      </c>
      <c r="E4342">
        <v>13294.5867877572</v>
      </c>
      <c r="F4342" s="4">
        <v>62.955097861289602</v>
      </c>
      <c r="G4342">
        <v>144.77000000000001</v>
      </c>
      <c r="H4342">
        <v>78.260000000000005</v>
      </c>
      <c r="I4342">
        <v>178.7</v>
      </c>
      <c r="J4342">
        <v>94.13</v>
      </c>
      <c r="K4342">
        <v>33.409999999999997</v>
      </c>
      <c r="L4342">
        <v>108.66</v>
      </c>
      <c r="M4342">
        <v>113.04</v>
      </c>
      <c r="N4342">
        <v>63.2</v>
      </c>
      <c r="O4342">
        <v>229.26</v>
      </c>
      <c r="P4342">
        <v>146.34</v>
      </c>
      <c r="Q4342">
        <v>174.52</v>
      </c>
      <c r="R4342">
        <v>36.28</v>
      </c>
      <c r="S4342">
        <v>124.68</v>
      </c>
      <c r="T4342">
        <v>87.31</v>
      </c>
      <c r="U4342">
        <v>42.68</v>
      </c>
      <c r="V4342">
        <v>129.29</v>
      </c>
      <c r="W4342">
        <v>190.19</v>
      </c>
      <c r="X4342">
        <v>63.67</v>
      </c>
      <c r="Y4342">
        <v>65.73</v>
      </c>
      <c r="Z4342">
        <v>55.04</v>
      </c>
      <c r="AA4342">
        <v>34.340000000000003</v>
      </c>
      <c r="AB4342">
        <v>89.91</v>
      </c>
      <c r="AC4342">
        <v>164.97</v>
      </c>
      <c r="AD4342">
        <v>112.99</v>
      </c>
      <c r="AE4342">
        <v>49.31</v>
      </c>
      <c r="AF4342">
        <v>82.5</v>
      </c>
      <c r="AG4342">
        <v>72.010000000000005</v>
      </c>
      <c r="AH4342">
        <v>82.37</v>
      </c>
      <c r="AI4342">
        <v>0</v>
      </c>
      <c r="AJ4342">
        <v>0</v>
      </c>
      <c r="AK4342">
        <v>29.7833814620971</v>
      </c>
      <c r="AL4342">
        <v>0</v>
      </c>
      <c r="AM4342">
        <v>11.658673286437899</v>
      </c>
      <c r="AN4342">
        <v>0</v>
      </c>
      <c r="AO4342">
        <v>12.4960327148437</v>
      </c>
      <c r="AP4342">
        <v>66.2697305679321</v>
      </c>
      <c r="AQ4342">
        <v>0</v>
      </c>
      <c r="AR4342">
        <v>0</v>
      </c>
      <c r="AS4342">
        <v>0</v>
      </c>
      <c r="AT4342">
        <v>4.3690558671951196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5</v>
      </c>
      <c r="BE4342">
        <v>8.1799087524413991</v>
      </c>
      <c r="BF4342">
        <v>0</v>
      </c>
      <c r="BG4342">
        <v>0</v>
      </c>
      <c r="BH4342">
        <v>0</v>
      </c>
      <c r="BI4342">
        <v>0</v>
      </c>
      <c r="BJ4342">
        <v>0</v>
      </c>
    </row>
    <row r="4343" spans="1:62" x14ac:dyDescent="0.25">
      <c r="A4343" t="s">
        <v>4149</v>
      </c>
      <c r="B4343">
        <v>255</v>
      </c>
      <c r="C4343" t="s">
        <v>4405</v>
      </c>
      <c r="D4343">
        <v>24.482842249202701</v>
      </c>
      <c r="E4343">
        <v>13265.5739463632</v>
      </c>
      <c r="F4343" s="4">
        <v>-29.0128413939455</v>
      </c>
      <c r="G4343">
        <v>144.02000000000001</v>
      </c>
      <c r="H4343">
        <v>77.760000000000005</v>
      </c>
      <c r="I4343">
        <v>177.08</v>
      </c>
      <c r="J4343">
        <v>94.24</v>
      </c>
      <c r="K4343">
        <v>33</v>
      </c>
      <c r="L4343">
        <v>108.64</v>
      </c>
      <c r="M4343">
        <v>113</v>
      </c>
      <c r="N4343">
        <v>63.52</v>
      </c>
      <c r="O4343">
        <v>227.66</v>
      </c>
      <c r="P4343">
        <v>146.63999999999999</v>
      </c>
      <c r="Q4343">
        <v>172.88</v>
      </c>
      <c r="R4343">
        <v>36.22</v>
      </c>
      <c r="S4343">
        <v>124.8</v>
      </c>
      <c r="T4343">
        <v>86.19</v>
      </c>
      <c r="U4343">
        <v>42.57</v>
      </c>
      <c r="V4343">
        <v>130.41</v>
      </c>
      <c r="W4343">
        <v>190.24</v>
      </c>
      <c r="X4343">
        <v>63.57</v>
      </c>
      <c r="Y4343">
        <v>65.56</v>
      </c>
      <c r="Z4343">
        <v>54.98</v>
      </c>
      <c r="AA4343">
        <v>34.19</v>
      </c>
      <c r="AB4343">
        <v>89.97</v>
      </c>
      <c r="AC4343">
        <v>165.37</v>
      </c>
      <c r="AD4343">
        <v>112.5</v>
      </c>
      <c r="AE4343">
        <v>49.02</v>
      </c>
      <c r="AF4343">
        <v>81.17</v>
      </c>
      <c r="AG4343">
        <v>71.650000000000006</v>
      </c>
      <c r="AH4343">
        <v>82.53</v>
      </c>
      <c r="AI4343">
        <v>0</v>
      </c>
      <c r="AJ4343">
        <v>0</v>
      </c>
      <c r="AK4343">
        <v>29.7833814620971</v>
      </c>
      <c r="AL4343">
        <v>0</v>
      </c>
      <c r="AM4343">
        <v>11.658673286437899</v>
      </c>
      <c r="AN4343">
        <v>0</v>
      </c>
      <c r="AO4343">
        <v>12.4960327148437</v>
      </c>
      <c r="AP4343">
        <v>66.2697305679321</v>
      </c>
      <c r="AQ4343">
        <v>0</v>
      </c>
      <c r="AR4343">
        <v>0</v>
      </c>
      <c r="AS4343">
        <v>0</v>
      </c>
      <c r="AT4343">
        <v>4.3690558671951196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5</v>
      </c>
      <c r="BE4343">
        <v>8.1799087524413991</v>
      </c>
      <c r="BF4343">
        <v>0</v>
      </c>
      <c r="BG4343">
        <v>0</v>
      </c>
      <c r="BH4343">
        <v>0</v>
      </c>
      <c r="BI4343">
        <v>0</v>
      </c>
      <c r="BJ4343">
        <v>0</v>
      </c>
    </row>
    <row r="4344" spans="1:62" x14ac:dyDescent="0.25">
      <c r="A4344" t="s">
        <v>4149</v>
      </c>
      <c r="B4344">
        <v>256</v>
      </c>
      <c r="C4344" t="s">
        <v>4406</v>
      </c>
      <c r="D4344">
        <v>24.482842249202701</v>
      </c>
      <c r="E4344">
        <v>13277.8073803597</v>
      </c>
      <c r="F4344" s="4">
        <v>12.233433996439899</v>
      </c>
      <c r="G4344">
        <v>143.66</v>
      </c>
      <c r="H4344">
        <v>77.92</v>
      </c>
      <c r="I4344">
        <v>177.37</v>
      </c>
      <c r="J4344">
        <v>95.82</v>
      </c>
      <c r="K4344">
        <v>33.08</v>
      </c>
      <c r="L4344">
        <v>109.29</v>
      </c>
      <c r="M4344">
        <v>113.05</v>
      </c>
      <c r="N4344">
        <v>63.61</v>
      </c>
      <c r="O4344">
        <v>228.64</v>
      </c>
      <c r="P4344">
        <v>147.24</v>
      </c>
      <c r="Q4344">
        <v>172.45</v>
      </c>
      <c r="R4344">
        <v>36.03</v>
      </c>
      <c r="S4344">
        <v>125.05</v>
      </c>
      <c r="T4344">
        <v>86.48</v>
      </c>
      <c r="U4344">
        <v>42.67</v>
      </c>
      <c r="V4344">
        <v>130.15</v>
      </c>
      <c r="W4344">
        <v>189.89</v>
      </c>
      <c r="X4344">
        <v>63.24</v>
      </c>
      <c r="Y4344">
        <v>65.73</v>
      </c>
      <c r="Z4344">
        <v>55.14</v>
      </c>
      <c r="AA4344">
        <v>34.11</v>
      </c>
      <c r="AB4344">
        <v>89.4</v>
      </c>
      <c r="AC4344">
        <v>165.34</v>
      </c>
      <c r="AD4344">
        <v>112.41</v>
      </c>
      <c r="AE4344">
        <v>48.43</v>
      </c>
      <c r="AF4344">
        <v>81.66</v>
      </c>
      <c r="AG4344">
        <v>71.430000000000007</v>
      </c>
      <c r="AH4344">
        <v>83.01</v>
      </c>
      <c r="AI4344">
        <v>0</v>
      </c>
      <c r="AJ4344">
        <v>0</v>
      </c>
      <c r="AK4344">
        <v>29.7833814620971</v>
      </c>
      <c r="AL4344">
        <v>0</v>
      </c>
      <c r="AM4344">
        <v>11.658673286437899</v>
      </c>
      <c r="AN4344">
        <v>0</v>
      </c>
      <c r="AO4344">
        <v>12.4960327148437</v>
      </c>
      <c r="AP4344">
        <v>66.2697305679321</v>
      </c>
      <c r="AQ4344">
        <v>0</v>
      </c>
      <c r="AR4344">
        <v>0</v>
      </c>
      <c r="AS4344">
        <v>0</v>
      </c>
      <c r="AT4344">
        <v>4.3690558671951196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5</v>
      </c>
      <c r="BE4344">
        <v>8.1799087524413991</v>
      </c>
      <c r="BF4344">
        <v>0</v>
      </c>
      <c r="BG4344">
        <v>0</v>
      </c>
      <c r="BH4344">
        <v>0</v>
      </c>
      <c r="BI4344">
        <v>0</v>
      </c>
      <c r="BJ4344">
        <v>0</v>
      </c>
    </row>
    <row r="4345" spans="1:62" x14ac:dyDescent="0.25">
      <c r="A4345" t="s">
        <v>4149</v>
      </c>
      <c r="B4345">
        <v>257</v>
      </c>
      <c r="C4345" t="s">
        <v>4407</v>
      </c>
      <c r="D4345">
        <v>24.482842249202701</v>
      </c>
      <c r="E4345">
        <v>13291.493659866301</v>
      </c>
      <c r="F4345" s="4">
        <v>13.686279506680799</v>
      </c>
      <c r="G4345">
        <v>143.34</v>
      </c>
      <c r="H4345">
        <v>77.77</v>
      </c>
      <c r="I4345">
        <v>178.85</v>
      </c>
      <c r="J4345">
        <v>95.52</v>
      </c>
      <c r="K4345">
        <v>32.96</v>
      </c>
      <c r="L4345">
        <v>108.86</v>
      </c>
      <c r="M4345">
        <v>112.58</v>
      </c>
      <c r="N4345">
        <v>63.19</v>
      </c>
      <c r="O4345">
        <v>227.88</v>
      </c>
      <c r="P4345">
        <v>147.13</v>
      </c>
      <c r="Q4345">
        <v>172.14</v>
      </c>
      <c r="R4345">
        <v>36.03</v>
      </c>
      <c r="S4345">
        <v>124.92</v>
      </c>
      <c r="T4345">
        <v>86.18</v>
      </c>
      <c r="U4345">
        <v>42.61</v>
      </c>
      <c r="V4345">
        <v>129.96</v>
      </c>
      <c r="W4345">
        <v>189.99</v>
      </c>
      <c r="X4345">
        <v>63.13</v>
      </c>
      <c r="Y4345">
        <v>65.680000000000007</v>
      </c>
      <c r="Z4345">
        <v>55.11</v>
      </c>
      <c r="AA4345">
        <v>34.1</v>
      </c>
      <c r="AB4345">
        <v>89.23</v>
      </c>
      <c r="AC4345">
        <v>166.02</v>
      </c>
      <c r="AD4345">
        <v>112.99</v>
      </c>
      <c r="AE4345">
        <v>48.66</v>
      </c>
      <c r="AF4345">
        <v>82.33</v>
      </c>
      <c r="AG4345">
        <v>72.900000000000006</v>
      </c>
      <c r="AH4345">
        <v>82.76</v>
      </c>
      <c r="AI4345">
        <v>0</v>
      </c>
      <c r="AJ4345">
        <v>0</v>
      </c>
      <c r="AK4345">
        <v>29.7833814620971</v>
      </c>
      <c r="AL4345">
        <v>0</v>
      </c>
      <c r="AM4345">
        <v>11.658673286437899</v>
      </c>
      <c r="AN4345">
        <v>0</v>
      </c>
      <c r="AO4345">
        <v>12.4960327148437</v>
      </c>
      <c r="AP4345">
        <v>66.2697305679321</v>
      </c>
      <c r="AQ4345">
        <v>0</v>
      </c>
      <c r="AR4345">
        <v>0</v>
      </c>
      <c r="AS4345">
        <v>0</v>
      </c>
      <c r="AT4345">
        <v>4.3690558671951196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5</v>
      </c>
      <c r="BE4345">
        <v>8.1799087524413991</v>
      </c>
      <c r="BF4345">
        <v>0</v>
      </c>
      <c r="BG4345">
        <v>0</v>
      </c>
      <c r="BH4345">
        <v>0</v>
      </c>
      <c r="BI4345">
        <v>0</v>
      </c>
      <c r="BJ4345">
        <v>0</v>
      </c>
    </row>
    <row r="4346" spans="1:62" x14ac:dyDescent="0.25">
      <c r="A4346" t="s">
        <v>4149</v>
      </c>
      <c r="B4346">
        <v>258</v>
      </c>
      <c r="C4346" t="s">
        <v>4408</v>
      </c>
      <c r="D4346">
        <v>24.482842249202701</v>
      </c>
      <c r="E4346">
        <v>13252.961171407</v>
      </c>
      <c r="F4346" s="4">
        <v>-38.532488459348301</v>
      </c>
      <c r="G4346">
        <v>143.16999999999999</v>
      </c>
      <c r="H4346">
        <v>77.489999999999995</v>
      </c>
      <c r="I4346">
        <v>177.56</v>
      </c>
      <c r="J4346">
        <v>97.14</v>
      </c>
      <c r="K4346">
        <v>33.01</v>
      </c>
      <c r="L4346">
        <v>109.43</v>
      </c>
      <c r="M4346">
        <v>112.43</v>
      </c>
      <c r="N4346">
        <v>63.27</v>
      </c>
      <c r="O4346">
        <v>228.89</v>
      </c>
      <c r="P4346">
        <v>148.21</v>
      </c>
      <c r="Q4346">
        <v>171.2</v>
      </c>
      <c r="R4346">
        <v>35.799999999999997</v>
      </c>
      <c r="S4346">
        <v>124.34</v>
      </c>
      <c r="T4346">
        <v>85.88</v>
      </c>
      <c r="U4346">
        <v>42.69</v>
      </c>
      <c r="V4346">
        <v>129.97999999999999</v>
      </c>
      <c r="W4346">
        <v>189.71</v>
      </c>
      <c r="X4346">
        <v>62.55</v>
      </c>
      <c r="Y4346">
        <v>65.53</v>
      </c>
      <c r="Z4346">
        <v>54.9</v>
      </c>
      <c r="AA4346">
        <v>34.04</v>
      </c>
      <c r="AB4346">
        <v>89.49</v>
      </c>
      <c r="AC4346">
        <v>165.48</v>
      </c>
      <c r="AD4346">
        <v>112.88</v>
      </c>
      <c r="AE4346">
        <v>48.54</v>
      </c>
      <c r="AF4346">
        <v>82.51</v>
      </c>
      <c r="AG4346">
        <v>73.06</v>
      </c>
      <c r="AH4346">
        <v>83.13</v>
      </c>
      <c r="AI4346">
        <v>0</v>
      </c>
      <c r="AJ4346">
        <v>0</v>
      </c>
      <c r="AK4346">
        <v>29.7833814620971</v>
      </c>
      <c r="AL4346">
        <v>0</v>
      </c>
      <c r="AM4346">
        <v>11.658673286437899</v>
      </c>
      <c r="AN4346">
        <v>0</v>
      </c>
      <c r="AO4346">
        <v>12.4960327148437</v>
      </c>
      <c r="AP4346">
        <v>66.2697305679321</v>
      </c>
      <c r="AQ4346">
        <v>0</v>
      </c>
      <c r="AR4346">
        <v>0</v>
      </c>
      <c r="AS4346">
        <v>0</v>
      </c>
      <c r="AT4346">
        <v>4.3690558671951196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5</v>
      </c>
      <c r="BE4346">
        <v>8.1799087524413991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 x14ac:dyDescent="0.25">
      <c r="A4347" t="s">
        <v>4149</v>
      </c>
      <c r="B4347">
        <v>259</v>
      </c>
      <c r="C4347" t="s">
        <v>4409</v>
      </c>
      <c r="D4347">
        <v>24.482842249202701</v>
      </c>
      <c r="E4347">
        <v>13242.4510018938</v>
      </c>
      <c r="F4347" s="4">
        <v>-10.510169513227</v>
      </c>
      <c r="G4347">
        <v>141.63</v>
      </c>
      <c r="H4347">
        <v>77.260000000000005</v>
      </c>
      <c r="I4347">
        <v>178.57</v>
      </c>
      <c r="J4347">
        <v>97.1</v>
      </c>
      <c r="K4347">
        <v>32.92</v>
      </c>
      <c r="L4347">
        <v>108.97</v>
      </c>
      <c r="M4347">
        <v>113.07</v>
      </c>
      <c r="N4347">
        <v>62.49</v>
      </c>
      <c r="O4347">
        <v>227.74</v>
      </c>
      <c r="P4347">
        <v>148.19999999999999</v>
      </c>
      <c r="Q4347">
        <v>170.58</v>
      </c>
      <c r="R4347">
        <v>35.74</v>
      </c>
      <c r="S4347">
        <v>124.22</v>
      </c>
      <c r="T4347">
        <v>85.73</v>
      </c>
      <c r="U4347">
        <v>42.66</v>
      </c>
      <c r="V4347">
        <v>131.19999999999999</v>
      </c>
      <c r="W4347">
        <v>190.07</v>
      </c>
      <c r="X4347">
        <v>62.58</v>
      </c>
      <c r="Y4347">
        <v>65.48</v>
      </c>
      <c r="Z4347">
        <v>54.92</v>
      </c>
      <c r="AA4347">
        <v>33.93</v>
      </c>
      <c r="AB4347">
        <v>89.8</v>
      </c>
      <c r="AC4347">
        <v>165.83</v>
      </c>
      <c r="AD4347">
        <v>113.14</v>
      </c>
      <c r="AE4347">
        <v>48.7</v>
      </c>
      <c r="AF4347">
        <v>82.68</v>
      </c>
      <c r="AG4347">
        <v>73.430000000000007</v>
      </c>
      <c r="AH4347">
        <v>82.84</v>
      </c>
      <c r="AI4347">
        <v>0</v>
      </c>
      <c r="AJ4347">
        <v>0</v>
      </c>
      <c r="AK4347">
        <v>29.7833814620971</v>
      </c>
      <c r="AL4347">
        <v>0</v>
      </c>
      <c r="AM4347">
        <v>11.658673286437899</v>
      </c>
      <c r="AN4347">
        <v>0</v>
      </c>
      <c r="AO4347">
        <v>12.4960327148437</v>
      </c>
      <c r="AP4347">
        <v>66.2697305679321</v>
      </c>
      <c r="AQ4347">
        <v>0</v>
      </c>
      <c r="AR4347">
        <v>0</v>
      </c>
      <c r="AS4347">
        <v>0</v>
      </c>
      <c r="AT4347">
        <v>4.3690558671951196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5</v>
      </c>
      <c r="BE4347">
        <v>8.1799087524413991</v>
      </c>
      <c r="BF4347">
        <v>0</v>
      </c>
      <c r="BG4347">
        <v>0</v>
      </c>
      <c r="BH4347">
        <v>0</v>
      </c>
      <c r="BI4347">
        <v>0</v>
      </c>
      <c r="BJ4347">
        <v>0</v>
      </c>
    </row>
    <row r="4348" spans="1:62" x14ac:dyDescent="0.25">
      <c r="A4348" t="s">
        <v>4149</v>
      </c>
      <c r="B4348">
        <v>260</v>
      </c>
      <c r="C4348" t="s">
        <v>4410</v>
      </c>
      <c r="D4348">
        <v>24.482842249202701</v>
      </c>
      <c r="E4348">
        <v>13125.6114797096</v>
      </c>
      <c r="F4348" s="4">
        <v>-116.839522184131</v>
      </c>
      <c r="G4348">
        <v>141.80000000000001</v>
      </c>
      <c r="H4348">
        <v>76.680000000000007</v>
      </c>
      <c r="I4348">
        <v>176.05</v>
      </c>
      <c r="J4348">
        <v>94.86</v>
      </c>
      <c r="K4348">
        <v>32.619999999999997</v>
      </c>
      <c r="L4348">
        <v>108.97</v>
      </c>
      <c r="M4348">
        <v>113.04</v>
      </c>
      <c r="N4348">
        <v>61.92</v>
      </c>
      <c r="O4348">
        <v>225.75</v>
      </c>
      <c r="P4348">
        <v>146.54</v>
      </c>
      <c r="Q4348">
        <v>170.66</v>
      </c>
      <c r="R4348">
        <v>35.630000000000003</v>
      </c>
      <c r="S4348">
        <v>125.4</v>
      </c>
      <c r="T4348">
        <v>85.4</v>
      </c>
      <c r="U4348">
        <v>42.94</v>
      </c>
      <c r="V4348">
        <v>131.26</v>
      </c>
      <c r="W4348">
        <v>189.7</v>
      </c>
      <c r="X4348">
        <v>63.05</v>
      </c>
      <c r="Y4348">
        <v>65.23</v>
      </c>
      <c r="Z4348">
        <v>55.57</v>
      </c>
      <c r="AA4348">
        <v>33.92</v>
      </c>
      <c r="AB4348">
        <v>90.31</v>
      </c>
      <c r="AC4348">
        <v>165.56</v>
      </c>
      <c r="AD4348">
        <v>112.24</v>
      </c>
      <c r="AE4348">
        <v>48.92</v>
      </c>
      <c r="AF4348">
        <v>82.57</v>
      </c>
      <c r="AG4348">
        <v>73.44</v>
      </c>
      <c r="AH4348">
        <v>82.97</v>
      </c>
      <c r="AI4348">
        <v>0</v>
      </c>
      <c r="AJ4348">
        <v>0</v>
      </c>
      <c r="AK4348">
        <v>29.7833814620971</v>
      </c>
      <c r="AL4348">
        <v>0</v>
      </c>
      <c r="AM4348">
        <v>11.658673286437899</v>
      </c>
      <c r="AN4348">
        <v>0</v>
      </c>
      <c r="AO4348">
        <v>12.4960327148437</v>
      </c>
      <c r="AP4348">
        <v>66.2697305679321</v>
      </c>
      <c r="AQ4348">
        <v>0</v>
      </c>
      <c r="AR4348">
        <v>0</v>
      </c>
      <c r="AS4348">
        <v>0</v>
      </c>
      <c r="AT4348">
        <v>4.3690558671951196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5</v>
      </c>
      <c r="BE4348">
        <v>8.1799087524413991</v>
      </c>
      <c r="BF4348">
        <v>0</v>
      </c>
      <c r="BG4348">
        <v>0</v>
      </c>
      <c r="BH4348">
        <v>0</v>
      </c>
      <c r="BI4348">
        <v>0</v>
      </c>
      <c r="BJ4348">
        <v>0</v>
      </c>
    </row>
    <row r="4349" spans="1:62" x14ac:dyDescent="0.25">
      <c r="A4349" t="s">
        <v>4149</v>
      </c>
      <c r="B4349">
        <v>261</v>
      </c>
      <c r="C4349" t="s">
        <v>4411</v>
      </c>
      <c r="D4349">
        <v>24.482842249202701</v>
      </c>
      <c r="E4349">
        <v>13047.512101488601</v>
      </c>
      <c r="F4349" s="4">
        <v>-78.099378221035295</v>
      </c>
      <c r="G4349">
        <v>141.05000000000001</v>
      </c>
      <c r="H4349">
        <v>75.8</v>
      </c>
      <c r="I4349">
        <v>175.62</v>
      </c>
      <c r="J4349">
        <v>93.1</v>
      </c>
      <c r="K4349">
        <v>32.42</v>
      </c>
      <c r="L4349">
        <v>106.1</v>
      </c>
      <c r="M4349">
        <v>113.2</v>
      </c>
      <c r="N4349">
        <v>61.06</v>
      </c>
      <c r="O4349">
        <v>223.32</v>
      </c>
      <c r="P4349">
        <v>145.91</v>
      </c>
      <c r="Q4349">
        <v>169.53</v>
      </c>
      <c r="R4349">
        <v>35.25</v>
      </c>
      <c r="S4349">
        <v>124.99</v>
      </c>
      <c r="T4349">
        <v>84.4</v>
      </c>
      <c r="U4349">
        <v>42.79</v>
      </c>
      <c r="V4349">
        <v>130.76</v>
      </c>
      <c r="W4349">
        <v>188.65</v>
      </c>
      <c r="X4349">
        <v>62.61</v>
      </c>
      <c r="Y4349">
        <v>64.95</v>
      </c>
      <c r="Z4349">
        <v>55.34</v>
      </c>
      <c r="AA4349">
        <v>33.880000000000003</v>
      </c>
      <c r="AB4349">
        <v>90.03</v>
      </c>
      <c r="AC4349">
        <v>164.96</v>
      </c>
      <c r="AD4349">
        <v>112.09</v>
      </c>
      <c r="AE4349">
        <v>48.62</v>
      </c>
      <c r="AF4349">
        <v>82.48</v>
      </c>
      <c r="AG4349">
        <v>73.150000000000006</v>
      </c>
      <c r="AH4349">
        <v>81.69</v>
      </c>
      <c r="AI4349">
        <v>0</v>
      </c>
      <c r="AJ4349">
        <v>0</v>
      </c>
      <c r="AK4349">
        <v>29.7833814620971</v>
      </c>
      <c r="AL4349">
        <v>0</v>
      </c>
      <c r="AM4349">
        <v>11.658673286437899</v>
      </c>
      <c r="AN4349">
        <v>0</v>
      </c>
      <c r="AO4349">
        <v>12.4960327148437</v>
      </c>
      <c r="AP4349">
        <v>66.2697305679321</v>
      </c>
      <c r="AQ4349">
        <v>0</v>
      </c>
      <c r="AR4349">
        <v>0</v>
      </c>
      <c r="AS4349">
        <v>0</v>
      </c>
      <c r="AT4349">
        <v>4.3690558671951196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5</v>
      </c>
      <c r="BE4349">
        <v>8.1799087524413991</v>
      </c>
      <c r="BF4349">
        <v>0</v>
      </c>
      <c r="BG4349">
        <v>0</v>
      </c>
      <c r="BH4349">
        <v>0</v>
      </c>
      <c r="BI4349">
        <v>0</v>
      </c>
      <c r="BJ4349">
        <v>0</v>
      </c>
    </row>
    <row r="4350" spans="1:62" x14ac:dyDescent="0.25">
      <c r="A4350" t="s">
        <v>4149</v>
      </c>
      <c r="B4350">
        <v>262</v>
      </c>
      <c r="C4350" t="s">
        <v>4412</v>
      </c>
      <c r="D4350">
        <v>24.482842249202701</v>
      </c>
      <c r="E4350">
        <v>13223.603445119101</v>
      </c>
      <c r="F4350" s="4">
        <v>176.09134363055199</v>
      </c>
      <c r="G4350">
        <v>141.83000000000001</v>
      </c>
      <c r="H4350">
        <v>76.67</v>
      </c>
      <c r="I4350">
        <v>179.02</v>
      </c>
      <c r="J4350">
        <v>94.14</v>
      </c>
      <c r="K4350">
        <v>32.61</v>
      </c>
      <c r="L4350">
        <v>106.17</v>
      </c>
      <c r="M4350">
        <v>113.78</v>
      </c>
      <c r="N4350">
        <v>61.73</v>
      </c>
      <c r="O4350">
        <v>226.26</v>
      </c>
      <c r="P4350">
        <v>147.31</v>
      </c>
      <c r="Q4350">
        <v>171.1</v>
      </c>
      <c r="R4350">
        <v>35.479999999999997</v>
      </c>
      <c r="S4350">
        <v>125.72</v>
      </c>
      <c r="T4350">
        <v>85.86</v>
      </c>
      <c r="U4350">
        <v>43.07</v>
      </c>
      <c r="V4350">
        <v>131.35</v>
      </c>
      <c r="W4350">
        <v>190.36</v>
      </c>
      <c r="X4350">
        <v>62.8</v>
      </c>
      <c r="Y4350">
        <v>65.48</v>
      </c>
      <c r="Z4350">
        <v>56.24</v>
      </c>
      <c r="AA4350">
        <v>34</v>
      </c>
      <c r="AB4350">
        <v>90.39</v>
      </c>
      <c r="AC4350">
        <v>167.18</v>
      </c>
      <c r="AD4350">
        <v>113.27</v>
      </c>
      <c r="AE4350">
        <v>48.81</v>
      </c>
      <c r="AF4350">
        <v>83.13</v>
      </c>
      <c r="AG4350">
        <v>73.489999999999995</v>
      </c>
      <c r="AH4350">
        <v>81.58</v>
      </c>
      <c r="AI4350">
        <v>0</v>
      </c>
      <c r="AJ4350">
        <v>0</v>
      </c>
      <c r="AK4350">
        <v>29.7833814620971</v>
      </c>
      <c r="AL4350">
        <v>0</v>
      </c>
      <c r="AM4350">
        <v>11.658673286437899</v>
      </c>
      <c r="AN4350">
        <v>0</v>
      </c>
      <c r="AO4350">
        <v>12.4960327148437</v>
      </c>
      <c r="AP4350">
        <v>66.2697305679321</v>
      </c>
      <c r="AQ4350">
        <v>0</v>
      </c>
      <c r="AR4350">
        <v>0</v>
      </c>
      <c r="AS4350">
        <v>0</v>
      </c>
      <c r="AT4350">
        <v>4.3690558671951196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5</v>
      </c>
      <c r="BE4350">
        <v>8.1799087524413991</v>
      </c>
      <c r="BF4350">
        <v>0</v>
      </c>
      <c r="BG4350">
        <v>0</v>
      </c>
      <c r="BH4350">
        <v>0</v>
      </c>
      <c r="BI4350">
        <v>0</v>
      </c>
      <c r="BJ4350">
        <v>0</v>
      </c>
    </row>
    <row r="4351" spans="1:62" x14ac:dyDescent="0.25">
      <c r="A4351" t="s">
        <v>4149</v>
      </c>
      <c r="B4351">
        <v>263</v>
      </c>
      <c r="C4351" t="s">
        <v>4413</v>
      </c>
      <c r="D4351">
        <v>24.482842249202701</v>
      </c>
      <c r="E4351">
        <v>13192.841202239901</v>
      </c>
      <c r="F4351" s="4">
        <v>-30.762242879271</v>
      </c>
      <c r="G4351">
        <v>141.19999999999999</v>
      </c>
      <c r="H4351">
        <v>75.790000000000006</v>
      </c>
      <c r="I4351">
        <v>177.85</v>
      </c>
      <c r="J4351">
        <v>94.39</v>
      </c>
      <c r="K4351">
        <v>32.67</v>
      </c>
      <c r="L4351">
        <v>105.68</v>
      </c>
      <c r="M4351">
        <v>114.19</v>
      </c>
      <c r="N4351">
        <v>61.48</v>
      </c>
      <c r="O4351">
        <v>215.59</v>
      </c>
      <c r="P4351">
        <v>147.76</v>
      </c>
      <c r="Q4351">
        <v>170.05</v>
      </c>
      <c r="R4351">
        <v>35.765000000000001</v>
      </c>
      <c r="S4351">
        <v>121.82</v>
      </c>
      <c r="T4351">
        <v>85.16</v>
      </c>
      <c r="U4351">
        <v>43.48</v>
      </c>
      <c r="V4351">
        <v>132.30000000000001</v>
      </c>
      <c r="W4351">
        <v>190.22</v>
      </c>
      <c r="X4351">
        <v>62.27</v>
      </c>
      <c r="Y4351">
        <v>65.39</v>
      </c>
      <c r="Z4351">
        <v>56.11</v>
      </c>
      <c r="AA4351">
        <v>33.840000000000003</v>
      </c>
      <c r="AB4351">
        <v>90.8</v>
      </c>
      <c r="AC4351">
        <v>168.59</v>
      </c>
      <c r="AD4351">
        <v>113.56</v>
      </c>
      <c r="AE4351">
        <v>49.22</v>
      </c>
      <c r="AF4351">
        <v>82.82</v>
      </c>
      <c r="AG4351">
        <v>73.89</v>
      </c>
      <c r="AH4351">
        <v>81.05</v>
      </c>
      <c r="AI4351">
        <v>0</v>
      </c>
      <c r="AJ4351">
        <v>0</v>
      </c>
      <c r="AK4351">
        <v>29.7833814620971</v>
      </c>
      <c r="AL4351">
        <v>0</v>
      </c>
      <c r="AM4351">
        <v>11.658673286437899</v>
      </c>
      <c r="AN4351">
        <v>0</v>
      </c>
      <c r="AO4351">
        <v>12.4960327148437</v>
      </c>
      <c r="AP4351">
        <v>66.2697305679321</v>
      </c>
      <c r="AQ4351">
        <v>0</v>
      </c>
      <c r="AR4351">
        <v>0</v>
      </c>
      <c r="AS4351">
        <v>0</v>
      </c>
      <c r="AT4351">
        <v>4.3690558671951196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5</v>
      </c>
      <c r="BE4351">
        <v>8.1799087524413991</v>
      </c>
      <c r="BF4351">
        <v>0</v>
      </c>
      <c r="BG4351">
        <v>0</v>
      </c>
      <c r="BH4351">
        <v>0</v>
      </c>
      <c r="BI4351">
        <v>0</v>
      </c>
      <c r="BJ4351">
        <v>0</v>
      </c>
    </row>
    <row r="4352" spans="1:62" x14ac:dyDescent="0.25">
      <c r="A4352" t="s">
        <v>4149</v>
      </c>
      <c r="B4352">
        <v>264</v>
      </c>
      <c r="C4352" t="s">
        <v>4414</v>
      </c>
      <c r="D4352">
        <v>24.482842249202701</v>
      </c>
      <c r="E4352">
        <v>13207.9118475466</v>
      </c>
      <c r="F4352" s="4">
        <v>15.070645306705</v>
      </c>
      <c r="G4352">
        <v>140.68</v>
      </c>
      <c r="H4352">
        <v>75.55</v>
      </c>
      <c r="I4352">
        <v>178.4</v>
      </c>
      <c r="J4352">
        <v>93.47</v>
      </c>
      <c r="K4352">
        <v>32.65</v>
      </c>
      <c r="L4352">
        <v>104.23</v>
      </c>
      <c r="M4352">
        <v>113.73</v>
      </c>
      <c r="N4352">
        <v>61.55</v>
      </c>
      <c r="O4352">
        <v>214.09</v>
      </c>
      <c r="P4352">
        <v>147.22</v>
      </c>
      <c r="Q4352">
        <v>161.69</v>
      </c>
      <c r="R4352">
        <v>35.909999999999997</v>
      </c>
      <c r="S4352">
        <v>121.37</v>
      </c>
      <c r="T4352">
        <v>84.46</v>
      </c>
      <c r="U4352">
        <v>43.23</v>
      </c>
      <c r="V4352">
        <v>132.63999999999999</v>
      </c>
      <c r="W4352">
        <v>189.83</v>
      </c>
      <c r="X4352">
        <v>62.64</v>
      </c>
      <c r="Y4352">
        <v>65.040000000000006</v>
      </c>
      <c r="Z4352">
        <v>55.86</v>
      </c>
      <c r="AA4352">
        <v>33.61</v>
      </c>
      <c r="AB4352">
        <v>89.6</v>
      </c>
      <c r="AC4352">
        <v>169.25</v>
      </c>
      <c r="AD4352">
        <v>112.92</v>
      </c>
      <c r="AE4352">
        <v>48.94</v>
      </c>
      <c r="AF4352">
        <v>83.51</v>
      </c>
      <c r="AG4352">
        <v>74.069999999999993</v>
      </c>
      <c r="AH4352">
        <v>80.489999999999995</v>
      </c>
      <c r="AI4352">
        <v>0</v>
      </c>
      <c r="AJ4352">
        <v>0</v>
      </c>
      <c r="AK4352">
        <v>29.7833814620971</v>
      </c>
      <c r="AL4352">
        <v>0</v>
      </c>
      <c r="AM4352">
        <v>11.658673286437899</v>
      </c>
      <c r="AN4352">
        <v>0</v>
      </c>
      <c r="AO4352">
        <v>12.4960327148437</v>
      </c>
      <c r="AP4352">
        <v>66.2697305679321</v>
      </c>
      <c r="AQ4352">
        <v>0</v>
      </c>
      <c r="AR4352">
        <v>0</v>
      </c>
      <c r="AS4352">
        <v>0</v>
      </c>
      <c r="AT4352">
        <v>4.3690558671951196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5</v>
      </c>
      <c r="BE4352">
        <v>8.1799087524413991</v>
      </c>
      <c r="BF4352">
        <v>0</v>
      </c>
      <c r="BG4352">
        <v>0</v>
      </c>
      <c r="BH4352">
        <v>0</v>
      </c>
      <c r="BI4352">
        <v>0</v>
      </c>
      <c r="BJ4352">
        <v>0</v>
      </c>
    </row>
    <row r="4353" spans="1:62" x14ac:dyDescent="0.25">
      <c r="A4353" t="s">
        <v>4149</v>
      </c>
      <c r="B4353">
        <v>265</v>
      </c>
      <c r="C4353" t="s">
        <v>4415</v>
      </c>
      <c r="D4353">
        <v>24.482842249202701</v>
      </c>
      <c r="E4353">
        <v>13294.468077780501</v>
      </c>
      <c r="F4353" s="4">
        <v>86.556230233907598</v>
      </c>
      <c r="G4353">
        <v>142.44</v>
      </c>
      <c r="H4353">
        <v>80.02</v>
      </c>
      <c r="I4353">
        <v>179.3</v>
      </c>
      <c r="J4353">
        <v>94.66</v>
      </c>
      <c r="K4353">
        <v>32.83</v>
      </c>
      <c r="L4353">
        <v>104.88</v>
      </c>
      <c r="M4353">
        <v>114.79</v>
      </c>
      <c r="N4353">
        <v>61.94</v>
      </c>
      <c r="O4353">
        <v>218.06</v>
      </c>
      <c r="P4353">
        <v>148.72</v>
      </c>
      <c r="Q4353">
        <v>162.30000000000001</v>
      </c>
      <c r="R4353">
        <v>36.18</v>
      </c>
      <c r="S4353">
        <v>121.87</v>
      </c>
      <c r="T4353">
        <v>85.55</v>
      </c>
      <c r="U4353">
        <v>43.09</v>
      </c>
      <c r="V4353">
        <v>133.27000000000001</v>
      </c>
      <c r="W4353">
        <v>191.16</v>
      </c>
      <c r="X4353">
        <v>62.55</v>
      </c>
      <c r="Y4353">
        <v>65.5</v>
      </c>
      <c r="Z4353">
        <v>56.4</v>
      </c>
      <c r="AA4353">
        <v>33.74</v>
      </c>
      <c r="AB4353">
        <v>89.33</v>
      </c>
      <c r="AC4353">
        <v>171.54</v>
      </c>
      <c r="AD4353">
        <v>113.94</v>
      </c>
      <c r="AE4353">
        <v>48.41</v>
      </c>
      <c r="AF4353">
        <v>84.14</v>
      </c>
      <c r="AG4353">
        <v>74.8</v>
      </c>
      <c r="AH4353">
        <v>81.010000000000005</v>
      </c>
      <c r="AI4353">
        <v>0</v>
      </c>
      <c r="AJ4353">
        <v>0</v>
      </c>
      <c r="AK4353">
        <v>29.7833814620971</v>
      </c>
      <c r="AL4353">
        <v>0</v>
      </c>
      <c r="AM4353">
        <v>11.658673286437899</v>
      </c>
      <c r="AN4353">
        <v>0</v>
      </c>
      <c r="AO4353">
        <v>12.4960327148437</v>
      </c>
      <c r="AP4353">
        <v>66.2697305679321</v>
      </c>
      <c r="AQ4353">
        <v>0</v>
      </c>
      <c r="AR4353">
        <v>0</v>
      </c>
      <c r="AS4353">
        <v>0</v>
      </c>
      <c r="AT4353">
        <v>4.3690558671951196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5</v>
      </c>
      <c r="BE4353">
        <v>8.1799087524413991</v>
      </c>
      <c r="BF4353">
        <v>0</v>
      </c>
      <c r="BG4353">
        <v>0</v>
      </c>
      <c r="BH4353">
        <v>0</v>
      </c>
      <c r="BI4353">
        <v>0</v>
      </c>
      <c r="BJ4353">
        <v>0</v>
      </c>
    </row>
    <row r="4354" spans="1:62" x14ac:dyDescent="0.25">
      <c r="A4354" t="s">
        <v>4149</v>
      </c>
      <c r="B4354">
        <v>266</v>
      </c>
      <c r="C4354" t="s">
        <v>4416</v>
      </c>
      <c r="D4354">
        <v>24.482842249202701</v>
      </c>
      <c r="E4354">
        <v>13330.6765747969</v>
      </c>
      <c r="F4354" s="4">
        <v>36.208497016428701</v>
      </c>
      <c r="G4354">
        <v>142.27000000000001</v>
      </c>
      <c r="H4354">
        <v>79.59</v>
      </c>
      <c r="I4354">
        <v>180.38</v>
      </c>
      <c r="J4354">
        <v>94.32</v>
      </c>
      <c r="K4354">
        <v>32.82</v>
      </c>
      <c r="L4354">
        <v>104.89</v>
      </c>
      <c r="M4354">
        <v>114.44</v>
      </c>
      <c r="N4354">
        <v>62.16</v>
      </c>
      <c r="O4354">
        <v>216.86</v>
      </c>
      <c r="P4354">
        <v>150</v>
      </c>
      <c r="Q4354">
        <v>160.38</v>
      </c>
      <c r="R4354">
        <v>36.32</v>
      </c>
      <c r="S4354">
        <v>121.76</v>
      </c>
      <c r="T4354">
        <v>84.52</v>
      </c>
      <c r="U4354">
        <v>43.07</v>
      </c>
      <c r="V4354">
        <v>133.41</v>
      </c>
      <c r="W4354">
        <v>191.5</v>
      </c>
      <c r="X4354">
        <v>61.89</v>
      </c>
      <c r="Y4354">
        <v>66.400000000000006</v>
      </c>
      <c r="Z4354">
        <v>55.85</v>
      </c>
      <c r="AA4354">
        <v>33.64</v>
      </c>
      <c r="AB4354">
        <v>88.62</v>
      </c>
      <c r="AC4354">
        <v>171.16</v>
      </c>
      <c r="AD4354">
        <v>114.99</v>
      </c>
      <c r="AE4354">
        <v>47.25</v>
      </c>
      <c r="AF4354">
        <v>84.03</v>
      </c>
      <c r="AG4354">
        <v>74.94</v>
      </c>
      <c r="AH4354">
        <v>80.69</v>
      </c>
      <c r="AI4354">
        <v>0</v>
      </c>
      <c r="AJ4354">
        <v>0</v>
      </c>
      <c r="AK4354">
        <v>29.7833814620971</v>
      </c>
      <c r="AL4354">
        <v>0</v>
      </c>
      <c r="AM4354">
        <v>11.658673286437899</v>
      </c>
      <c r="AN4354">
        <v>0</v>
      </c>
      <c r="AO4354">
        <v>12.4960327148437</v>
      </c>
      <c r="AP4354">
        <v>66.2697305679321</v>
      </c>
      <c r="AQ4354">
        <v>0</v>
      </c>
      <c r="AR4354">
        <v>0</v>
      </c>
      <c r="AS4354">
        <v>0</v>
      </c>
      <c r="AT4354">
        <v>4.3690558671951196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5</v>
      </c>
      <c r="BE4354">
        <v>8.1799087524413991</v>
      </c>
      <c r="BF4354">
        <v>0</v>
      </c>
      <c r="BG4354">
        <v>0</v>
      </c>
      <c r="BH4354">
        <v>0</v>
      </c>
      <c r="BI4354">
        <v>0</v>
      </c>
      <c r="BJ4354">
        <v>0</v>
      </c>
    </row>
    <row r="4355" spans="1:62" x14ac:dyDescent="0.25">
      <c r="A4355" t="s">
        <v>4149</v>
      </c>
      <c r="B4355">
        <v>267</v>
      </c>
      <c r="C4355" t="s">
        <v>4417</v>
      </c>
      <c r="D4355">
        <v>24.482842249202701</v>
      </c>
      <c r="E4355">
        <v>13436.665790594099</v>
      </c>
      <c r="F4355" s="4">
        <v>105.98921579718601</v>
      </c>
      <c r="G4355">
        <v>143.63999999999999</v>
      </c>
      <c r="H4355">
        <v>80.45</v>
      </c>
      <c r="I4355">
        <v>182.06</v>
      </c>
      <c r="J4355">
        <v>96.81</v>
      </c>
      <c r="K4355">
        <v>33.28</v>
      </c>
      <c r="L4355">
        <v>105.93</v>
      </c>
      <c r="M4355">
        <v>113.7</v>
      </c>
      <c r="N4355">
        <v>62.82</v>
      </c>
      <c r="O4355">
        <v>223.22</v>
      </c>
      <c r="P4355">
        <v>151.88999999999999</v>
      </c>
      <c r="Q4355">
        <v>160.75</v>
      </c>
      <c r="R4355">
        <v>36.75</v>
      </c>
      <c r="S4355">
        <v>122.89</v>
      </c>
      <c r="T4355">
        <v>87.5</v>
      </c>
      <c r="U4355">
        <v>43.28</v>
      </c>
      <c r="V4355">
        <v>134.22999999999999</v>
      </c>
      <c r="W4355">
        <v>194.23</v>
      </c>
      <c r="X4355">
        <v>62.14</v>
      </c>
      <c r="Y4355">
        <v>67.53</v>
      </c>
      <c r="Z4355">
        <v>55.47</v>
      </c>
      <c r="AA4355">
        <v>33.74</v>
      </c>
      <c r="AB4355">
        <v>89.55</v>
      </c>
      <c r="AC4355">
        <v>172.33</v>
      </c>
      <c r="AD4355">
        <v>116.32</v>
      </c>
      <c r="AE4355">
        <v>47.05</v>
      </c>
      <c r="AF4355">
        <v>84.28</v>
      </c>
      <c r="AG4355">
        <v>74.78</v>
      </c>
      <c r="AH4355">
        <v>81.11</v>
      </c>
      <c r="AI4355">
        <v>0</v>
      </c>
      <c r="AJ4355">
        <v>0</v>
      </c>
      <c r="AK4355">
        <v>29.7833814620971</v>
      </c>
      <c r="AL4355">
        <v>0</v>
      </c>
      <c r="AM4355">
        <v>11.658673286437899</v>
      </c>
      <c r="AN4355">
        <v>0</v>
      </c>
      <c r="AO4355">
        <v>12.4960327148437</v>
      </c>
      <c r="AP4355">
        <v>66.2697305679321</v>
      </c>
      <c r="AQ4355">
        <v>0</v>
      </c>
      <c r="AR4355">
        <v>0</v>
      </c>
      <c r="AS4355">
        <v>0</v>
      </c>
      <c r="AT4355">
        <v>4.3690558671951196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5</v>
      </c>
      <c r="BE4355">
        <v>8.1799087524413991</v>
      </c>
      <c r="BF4355">
        <v>0</v>
      </c>
      <c r="BG4355">
        <v>0</v>
      </c>
      <c r="BH4355">
        <v>0</v>
      </c>
      <c r="BI4355">
        <v>0</v>
      </c>
      <c r="BJ4355">
        <v>0</v>
      </c>
    </row>
    <row r="4356" spans="1:62" x14ac:dyDescent="0.25">
      <c r="A4356" t="s">
        <v>4149</v>
      </c>
      <c r="B4356">
        <v>268</v>
      </c>
      <c r="C4356" t="s">
        <v>4418</v>
      </c>
      <c r="D4356">
        <v>24.482842249202701</v>
      </c>
      <c r="E4356">
        <v>13648.6167308931</v>
      </c>
      <c r="F4356" s="4">
        <v>211.95094029903501</v>
      </c>
      <c r="G4356">
        <v>144.53</v>
      </c>
      <c r="H4356">
        <v>80.63</v>
      </c>
      <c r="I4356">
        <v>183.51</v>
      </c>
      <c r="J4356">
        <v>104.42</v>
      </c>
      <c r="K4356">
        <v>33.42</v>
      </c>
      <c r="L4356">
        <v>106.73</v>
      </c>
      <c r="M4356">
        <v>115.18</v>
      </c>
      <c r="N4356">
        <v>64.81</v>
      </c>
      <c r="O4356">
        <v>226.63</v>
      </c>
      <c r="P4356">
        <v>153.03</v>
      </c>
      <c r="Q4356">
        <v>160.38999999999999</v>
      </c>
      <c r="R4356">
        <v>36.869999999999997</v>
      </c>
      <c r="S4356">
        <v>123.43</v>
      </c>
      <c r="T4356">
        <v>88.26</v>
      </c>
      <c r="U4356">
        <v>43.11</v>
      </c>
      <c r="V4356">
        <v>141.69999999999999</v>
      </c>
      <c r="W4356">
        <v>195.13</v>
      </c>
      <c r="X4356">
        <v>62.3</v>
      </c>
      <c r="Y4356">
        <v>67.92</v>
      </c>
      <c r="Z4356">
        <v>55.45</v>
      </c>
      <c r="AA4356">
        <v>33.76</v>
      </c>
      <c r="AB4356">
        <v>90</v>
      </c>
      <c r="AC4356">
        <v>174.04</v>
      </c>
      <c r="AD4356">
        <v>116.87</v>
      </c>
      <c r="AE4356">
        <v>46.7</v>
      </c>
      <c r="AF4356">
        <v>85.92</v>
      </c>
      <c r="AG4356">
        <v>75.05</v>
      </c>
      <c r="AH4356">
        <v>81.73</v>
      </c>
      <c r="AI4356">
        <v>0</v>
      </c>
      <c r="AJ4356">
        <v>0</v>
      </c>
      <c r="AK4356">
        <v>29.7833814620971</v>
      </c>
      <c r="AL4356">
        <v>0</v>
      </c>
      <c r="AM4356">
        <v>11.658673286437899</v>
      </c>
      <c r="AN4356">
        <v>0</v>
      </c>
      <c r="AO4356">
        <v>12.4960327148437</v>
      </c>
      <c r="AP4356">
        <v>66.2697305679321</v>
      </c>
      <c r="AQ4356">
        <v>0</v>
      </c>
      <c r="AR4356">
        <v>0</v>
      </c>
      <c r="AS4356">
        <v>0</v>
      </c>
      <c r="AT4356">
        <v>4.3690558671951196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5</v>
      </c>
      <c r="BE4356">
        <v>8.1799087524413991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 x14ac:dyDescent="0.25">
      <c r="A4357" t="s">
        <v>4149</v>
      </c>
      <c r="B4357">
        <v>269</v>
      </c>
      <c r="C4357" t="s">
        <v>4419</v>
      </c>
      <c r="D4357">
        <v>24.482842249202701</v>
      </c>
      <c r="E4357">
        <v>13559.7057255368</v>
      </c>
      <c r="F4357" s="4">
        <v>-88.911005356309005</v>
      </c>
      <c r="G4357">
        <v>143.68</v>
      </c>
      <c r="H4357">
        <v>80.52</v>
      </c>
      <c r="I4357">
        <v>181.71</v>
      </c>
      <c r="J4357">
        <v>104.66</v>
      </c>
      <c r="K4357">
        <v>33.4</v>
      </c>
      <c r="L4357">
        <v>106.08</v>
      </c>
      <c r="M4357">
        <v>115.58</v>
      </c>
      <c r="N4357">
        <v>64.33</v>
      </c>
      <c r="O4357">
        <v>226.2</v>
      </c>
      <c r="P4357">
        <v>154.22</v>
      </c>
      <c r="Q4357">
        <v>160.06</v>
      </c>
      <c r="R4357">
        <v>36.93</v>
      </c>
      <c r="S4357">
        <v>123.51</v>
      </c>
      <c r="T4357">
        <v>88.43</v>
      </c>
      <c r="U4357">
        <v>43.24</v>
      </c>
      <c r="V4357">
        <v>140.84</v>
      </c>
      <c r="W4357">
        <v>195</v>
      </c>
      <c r="X4357">
        <v>62.7</v>
      </c>
      <c r="Y4357">
        <v>67.83</v>
      </c>
      <c r="Z4357">
        <v>55.16</v>
      </c>
      <c r="AA4357">
        <v>33.85</v>
      </c>
      <c r="AB4357">
        <v>87.74</v>
      </c>
      <c r="AC4357">
        <v>174.38</v>
      </c>
      <c r="AD4357">
        <v>118.2</v>
      </c>
      <c r="AE4357">
        <v>47.36</v>
      </c>
      <c r="AF4357">
        <v>85.92</v>
      </c>
      <c r="AG4357">
        <v>75.430000000000007</v>
      </c>
      <c r="AH4357">
        <v>81.400000000000006</v>
      </c>
      <c r="AI4357">
        <v>0</v>
      </c>
      <c r="AJ4357">
        <v>0</v>
      </c>
      <c r="AK4357">
        <v>29.7833814620971</v>
      </c>
      <c r="AL4357">
        <v>0</v>
      </c>
      <c r="AM4357">
        <v>11.658673286437899</v>
      </c>
      <c r="AN4357">
        <v>0</v>
      </c>
      <c r="AO4357">
        <v>12.4960327148437</v>
      </c>
      <c r="AP4357">
        <v>66.2697305679321</v>
      </c>
      <c r="AQ4357">
        <v>0</v>
      </c>
      <c r="AR4357">
        <v>0</v>
      </c>
      <c r="AS4357">
        <v>0</v>
      </c>
      <c r="AT4357">
        <v>4.3690558671951196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5</v>
      </c>
      <c r="BE4357">
        <v>8.1799087524413991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 x14ac:dyDescent="0.25">
      <c r="A4358" t="s">
        <v>4149</v>
      </c>
      <c r="B4358">
        <v>270</v>
      </c>
      <c r="C4358" t="s">
        <v>4420</v>
      </c>
      <c r="D4358">
        <v>24.482842249202701</v>
      </c>
      <c r="E4358">
        <v>13540.440147974999</v>
      </c>
      <c r="F4358" s="4">
        <v>-19.265577561856801</v>
      </c>
      <c r="G4358">
        <v>143.79</v>
      </c>
      <c r="H4358">
        <v>80.33</v>
      </c>
      <c r="I4358">
        <v>183.22</v>
      </c>
      <c r="J4358">
        <v>102.68</v>
      </c>
      <c r="K4358">
        <v>33.75</v>
      </c>
      <c r="L4358">
        <v>105.47</v>
      </c>
      <c r="M4358">
        <v>115.84</v>
      </c>
      <c r="N4358">
        <v>63.19</v>
      </c>
      <c r="O4358">
        <v>225.81</v>
      </c>
      <c r="P4358">
        <v>156.12</v>
      </c>
      <c r="Q4358">
        <v>160.32</v>
      </c>
      <c r="R4358">
        <v>37.43</v>
      </c>
      <c r="S4358">
        <v>123.74</v>
      </c>
      <c r="T4358">
        <v>87.61</v>
      </c>
      <c r="U4358">
        <v>43.01</v>
      </c>
      <c r="V4358">
        <v>140.87</v>
      </c>
      <c r="W4358">
        <v>196.11</v>
      </c>
      <c r="X4358">
        <v>62.58</v>
      </c>
      <c r="Y4358">
        <v>68.27</v>
      </c>
      <c r="Z4358">
        <v>55.47</v>
      </c>
      <c r="AA4358">
        <v>33.86</v>
      </c>
      <c r="AB4358">
        <v>87.69</v>
      </c>
      <c r="AC4358">
        <v>174.63</v>
      </c>
      <c r="AD4358">
        <v>118.78</v>
      </c>
      <c r="AE4358">
        <v>46.67</v>
      </c>
      <c r="AF4358">
        <v>85.89</v>
      </c>
      <c r="AG4358">
        <v>75.44</v>
      </c>
      <c r="AH4358">
        <v>81.260000000000005</v>
      </c>
      <c r="AI4358">
        <v>0</v>
      </c>
      <c r="AJ4358">
        <v>0</v>
      </c>
      <c r="AK4358">
        <v>29.7833814620971</v>
      </c>
      <c r="AL4358">
        <v>0</v>
      </c>
      <c r="AM4358">
        <v>11.658673286437899</v>
      </c>
      <c r="AN4358">
        <v>0</v>
      </c>
      <c r="AO4358">
        <v>12.4960327148437</v>
      </c>
      <c r="AP4358">
        <v>66.2697305679321</v>
      </c>
      <c r="AQ4358">
        <v>0</v>
      </c>
      <c r="AR4358">
        <v>0</v>
      </c>
      <c r="AS4358">
        <v>0</v>
      </c>
      <c r="AT4358">
        <v>4.3690558671951196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5</v>
      </c>
      <c r="BE4358">
        <v>8.1799087524413991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 x14ac:dyDescent="0.25">
      <c r="A4359" t="s">
        <v>4149</v>
      </c>
      <c r="B4359">
        <v>271</v>
      </c>
      <c r="C4359" t="s">
        <v>4421</v>
      </c>
      <c r="D4359">
        <v>24.482842249202701</v>
      </c>
      <c r="E4359">
        <v>13557.930510485699</v>
      </c>
      <c r="F4359" s="4">
        <v>17.490362510681699</v>
      </c>
      <c r="G4359">
        <v>143.65</v>
      </c>
      <c r="H4359">
        <v>79.25</v>
      </c>
      <c r="I4359">
        <v>184.83</v>
      </c>
      <c r="J4359">
        <v>102.26</v>
      </c>
      <c r="K4359">
        <v>34.07</v>
      </c>
      <c r="L4359">
        <v>106.7</v>
      </c>
      <c r="M4359">
        <v>115.6</v>
      </c>
      <c r="N4359">
        <v>62.8</v>
      </c>
      <c r="O4359">
        <v>223.8</v>
      </c>
      <c r="P4359">
        <v>156.1</v>
      </c>
      <c r="Q4359">
        <v>160.29</v>
      </c>
      <c r="R4359">
        <v>36.15</v>
      </c>
      <c r="S4359">
        <v>123.47</v>
      </c>
      <c r="T4359">
        <v>87</v>
      </c>
      <c r="U4359">
        <v>43.15</v>
      </c>
      <c r="V4359">
        <v>139.93</v>
      </c>
      <c r="W4359">
        <v>195.83</v>
      </c>
      <c r="X4359">
        <v>62.33</v>
      </c>
      <c r="Y4359">
        <v>68.459999999999994</v>
      </c>
      <c r="Z4359">
        <v>55.41</v>
      </c>
      <c r="AA4359">
        <v>33.92</v>
      </c>
      <c r="AB4359">
        <v>87.33</v>
      </c>
      <c r="AC4359">
        <v>174.88</v>
      </c>
      <c r="AD4359">
        <v>118.99</v>
      </c>
      <c r="AE4359">
        <v>45.91</v>
      </c>
      <c r="AF4359">
        <v>86.54</v>
      </c>
      <c r="AG4359">
        <v>75.180000000000007</v>
      </c>
      <c r="AH4359">
        <v>81.650000000000006</v>
      </c>
      <c r="AI4359">
        <v>0</v>
      </c>
      <c r="AJ4359">
        <v>0</v>
      </c>
      <c r="AK4359">
        <v>29.7833814620971</v>
      </c>
      <c r="AL4359">
        <v>0</v>
      </c>
      <c r="AM4359">
        <v>11.658673286437899</v>
      </c>
      <c r="AN4359">
        <v>0</v>
      </c>
      <c r="AO4359">
        <v>12.4960327148437</v>
      </c>
      <c r="AP4359">
        <v>66.2697305679321</v>
      </c>
      <c r="AQ4359">
        <v>0</v>
      </c>
      <c r="AR4359">
        <v>0</v>
      </c>
      <c r="AS4359">
        <v>0</v>
      </c>
      <c r="AT4359">
        <v>4.3690558671951196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5</v>
      </c>
      <c r="BE4359">
        <v>8.1799087524413991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 x14ac:dyDescent="0.25">
      <c r="A4360" t="s">
        <v>4149</v>
      </c>
      <c r="B4360">
        <v>272</v>
      </c>
      <c r="C4360" t="s">
        <v>4422</v>
      </c>
      <c r="D4360">
        <v>24.482842249202701</v>
      </c>
      <c r="E4360">
        <v>13451.792994769099</v>
      </c>
      <c r="F4360" s="4">
        <v>-106.13751571655099</v>
      </c>
      <c r="G4360">
        <v>146.58000000000001</v>
      </c>
      <c r="H4360">
        <v>79.23</v>
      </c>
      <c r="I4360">
        <v>182.39</v>
      </c>
      <c r="J4360">
        <v>102</v>
      </c>
      <c r="K4360">
        <v>33.97</v>
      </c>
      <c r="L4360">
        <v>105.92</v>
      </c>
      <c r="M4360">
        <v>114.73</v>
      </c>
      <c r="N4360">
        <v>62.52</v>
      </c>
      <c r="O4360">
        <v>224.85</v>
      </c>
      <c r="P4360">
        <v>154.21</v>
      </c>
      <c r="Q4360">
        <v>158.84</v>
      </c>
      <c r="R4360">
        <v>36.31</v>
      </c>
      <c r="S4360">
        <v>123.34</v>
      </c>
      <c r="T4360">
        <v>87.06</v>
      </c>
      <c r="U4360">
        <v>43.22</v>
      </c>
      <c r="V4360">
        <v>141.15</v>
      </c>
      <c r="W4360">
        <v>194.81</v>
      </c>
      <c r="X4360">
        <v>62.38</v>
      </c>
      <c r="Y4360">
        <v>69.41</v>
      </c>
      <c r="Z4360">
        <v>54.99</v>
      </c>
      <c r="AA4360">
        <v>33.78</v>
      </c>
      <c r="AB4360">
        <v>87.09</v>
      </c>
      <c r="AC4360">
        <v>174.59</v>
      </c>
      <c r="AD4360">
        <v>118.92</v>
      </c>
      <c r="AE4360">
        <v>45.88</v>
      </c>
      <c r="AF4360">
        <v>86.46</v>
      </c>
      <c r="AG4360">
        <v>75.23</v>
      </c>
      <c r="AH4360">
        <v>82.06</v>
      </c>
      <c r="AI4360">
        <v>0</v>
      </c>
      <c r="AJ4360">
        <v>0</v>
      </c>
      <c r="AK4360">
        <v>29.7833814620971</v>
      </c>
      <c r="AL4360">
        <v>0</v>
      </c>
      <c r="AM4360">
        <v>11.658673286437899</v>
      </c>
      <c r="AN4360">
        <v>0</v>
      </c>
      <c r="AO4360">
        <v>12.4960327148437</v>
      </c>
      <c r="AP4360">
        <v>66.2697305679321</v>
      </c>
      <c r="AQ4360">
        <v>0</v>
      </c>
      <c r="AR4360">
        <v>0</v>
      </c>
      <c r="AS4360">
        <v>0</v>
      </c>
      <c r="AT4360">
        <v>4.3690558671951196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5</v>
      </c>
      <c r="BE4360">
        <v>8.1799087524413991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 x14ac:dyDescent="0.25">
      <c r="A4361" t="s">
        <v>4149</v>
      </c>
      <c r="B4361">
        <v>273</v>
      </c>
      <c r="C4361" t="s">
        <v>4423</v>
      </c>
      <c r="D4361">
        <v>24.482842249202701</v>
      </c>
      <c r="E4361">
        <v>13476.567433247999</v>
      </c>
      <c r="F4361" s="4">
        <v>24.774438478942098</v>
      </c>
      <c r="G4361">
        <v>147.51</v>
      </c>
      <c r="H4361">
        <v>79.540000000000006</v>
      </c>
      <c r="I4361">
        <v>183.44</v>
      </c>
      <c r="J4361">
        <v>101.51</v>
      </c>
      <c r="K4361">
        <v>34.24</v>
      </c>
      <c r="L4361">
        <v>105.36</v>
      </c>
      <c r="M4361">
        <v>114.37</v>
      </c>
      <c r="N4361">
        <v>62.52</v>
      </c>
      <c r="O4361">
        <v>225.12</v>
      </c>
      <c r="P4361">
        <v>154.94999999999999</v>
      </c>
      <c r="Q4361">
        <v>159.1</v>
      </c>
      <c r="R4361">
        <v>36.97</v>
      </c>
      <c r="S4361">
        <v>123.7</v>
      </c>
      <c r="T4361">
        <v>86.5</v>
      </c>
      <c r="U4361">
        <v>43.39</v>
      </c>
      <c r="V4361">
        <v>141.22999999999999</v>
      </c>
      <c r="W4361">
        <v>196.53</v>
      </c>
      <c r="X4361">
        <v>62.7</v>
      </c>
      <c r="Y4361">
        <v>69.3</v>
      </c>
      <c r="Z4361">
        <v>55.07</v>
      </c>
      <c r="AA4361">
        <v>33.61</v>
      </c>
      <c r="AB4361">
        <v>86.22</v>
      </c>
      <c r="AC4361">
        <v>174.14</v>
      </c>
      <c r="AD4361">
        <v>119.32</v>
      </c>
      <c r="AE4361">
        <v>45.91</v>
      </c>
      <c r="AF4361">
        <v>85.81</v>
      </c>
      <c r="AG4361">
        <v>75.52</v>
      </c>
      <c r="AH4361">
        <v>82.05</v>
      </c>
      <c r="AI4361">
        <v>0</v>
      </c>
      <c r="AJ4361">
        <v>0</v>
      </c>
      <c r="AK4361">
        <v>29.7833814620971</v>
      </c>
      <c r="AL4361">
        <v>0</v>
      </c>
      <c r="AM4361">
        <v>11.658673286437899</v>
      </c>
      <c r="AN4361">
        <v>0</v>
      </c>
      <c r="AO4361">
        <v>12.4960327148437</v>
      </c>
      <c r="AP4361">
        <v>66.2697305679321</v>
      </c>
      <c r="AQ4361">
        <v>0</v>
      </c>
      <c r="AR4361">
        <v>0</v>
      </c>
      <c r="AS4361">
        <v>0</v>
      </c>
      <c r="AT4361">
        <v>4.3690558671951196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5</v>
      </c>
      <c r="BE4361">
        <v>8.1799087524413991</v>
      </c>
      <c r="BF4361">
        <v>0</v>
      </c>
      <c r="BG4361">
        <v>0</v>
      </c>
      <c r="BH4361">
        <v>0</v>
      </c>
      <c r="BI4361">
        <v>0</v>
      </c>
      <c r="BJ4361">
        <v>0</v>
      </c>
    </row>
    <row r="4362" spans="1:62" x14ac:dyDescent="0.25">
      <c r="A4362" t="s">
        <v>4149</v>
      </c>
      <c r="B4362">
        <v>274</v>
      </c>
      <c r="C4362" t="s">
        <v>4424</v>
      </c>
      <c r="D4362">
        <v>24.482842249202701</v>
      </c>
      <c r="E4362">
        <v>13375.1581157367</v>
      </c>
      <c r="F4362" s="4">
        <v>-101.40931751132101</v>
      </c>
      <c r="G4362">
        <v>147.06</v>
      </c>
      <c r="H4362">
        <v>78.83</v>
      </c>
      <c r="I4362">
        <v>183.39</v>
      </c>
      <c r="J4362">
        <v>101.54</v>
      </c>
      <c r="K4362">
        <v>34.25</v>
      </c>
      <c r="L4362">
        <v>106.72</v>
      </c>
      <c r="M4362">
        <v>111.62</v>
      </c>
      <c r="N4362">
        <v>61.71</v>
      </c>
      <c r="O4362">
        <v>226.31</v>
      </c>
      <c r="P4362">
        <v>155</v>
      </c>
      <c r="Q4362">
        <v>158.63</v>
      </c>
      <c r="R4362">
        <v>36.979999999999997</v>
      </c>
      <c r="S4362">
        <v>123.33</v>
      </c>
      <c r="T4362">
        <v>87</v>
      </c>
      <c r="U4362">
        <v>43.32</v>
      </c>
      <c r="V4362">
        <v>142.62</v>
      </c>
      <c r="W4362">
        <v>197.63</v>
      </c>
      <c r="X4362">
        <v>63.63</v>
      </c>
      <c r="Y4362">
        <v>69.08</v>
      </c>
      <c r="Z4362">
        <v>54.53</v>
      </c>
      <c r="AA4362">
        <v>33.47</v>
      </c>
      <c r="AB4362">
        <v>86.43</v>
      </c>
      <c r="AC4362">
        <v>172.54</v>
      </c>
      <c r="AD4362">
        <v>120.3</v>
      </c>
      <c r="AE4362">
        <v>46.15</v>
      </c>
      <c r="AF4362">
        <v>85.79</v>
      </c>
      <c r="AG4362">
        <v>75.760000000000005</v>
      </c>
      <c r="AH4362">
        <v>82.7</v>
      </c>
      <c r="AI4362">
        <v>0</v>
      </c>
      <c r="AJ4362">
        <v>0</v>
      </c>
      <c r="AK4362">
        <v>29.7833814620971</v>
      </c>
      <c r="AL4362">
        <v>0</v>
      </c>
      <c r="AM4362">
        <v>11.658673286437899</v>
      </c>
      <c r="AN4362">
        <v>0</v>
      </c>
      <c r="AO4362">
        <v>12.4960327148437</v>
      </c>
      <c r="AP4362">
        <v>66.2697305679321</v>
      </c>
      <c r="AQ4362">
        <v>0</v>
      </c>
      <c r="AR4362">
        <v>0</v>
      </c>
      <c r="AS4362">
        <v>0</v>
      </c>
      <c r="AT4362">
        <v>4.3690558671951196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5</v>
      </c>
      <c r="BE4362">
        <v>8.1799087524413991</v>
      </c>
      <c r="BF4362">
        <v>0</v>
      </c>
      <c r="BG4362">
        <v>0</v>
      </c>
      <c r="BH4362">
        <v>0</v>
      </c>
      <c r="BI4362">
        <v>0</v>
      </c>
      <c r="BJ4362">
        <v>0</v>
      </c>
    </row>
    <row r="4363" spans="1:62" x14ac:dyDescent="0.25">
      <c r="A4363" t="s">
        <v>4149</v>
      </c>
      <c r="B4363">
        <v>275</v>
      </c>
      <c r="C4363" t="s">
        <v>4425</v>
      </c>
      <c r="D4363">
        <v>24.482842249202701</v>
      </c>
      <c r="E4363">
        <v>13351.6081776433</v>
      </c>
      <c r="F4363" s="4">
        <v>-23.5499380934234</v>
      </c>
      <c r="G4363">
        <v>146.53</v>
      </c>
      <c r="H4363">
        <v>78.33</v>
      </c>
      <c r="I4363">
        <v>183.07</v>
      </c>
      <c r="J4363">
        <v>99.39</v>
      </c>
      <c r="K4363">
        <v>34.18</v>
      </c>
      <c r="L4363">
        <v>104.81</v>
      </c>
      <c r="M4363">
        <v>111.17</v>
      </c>
      <c r="N4363">
        <v>61.42</v>
      </c>
      <c r="O4363">
        <v>226.59</v>
      </c>
      <c r="P4363">
        <v>154.86000000000001</v>
      </c>
      <c r="Q4363">
        <v>159.05000000000001</v>
      </c>
      <c r="R4363">
        <v>36.85</v>
      </c>
      <c r="S4363">
        <v>123.95</v>
      </c>
      <c r="T4363">
        <v>87.1</v>
      </c>
      <c r="U4363">
        <v>43.66</v>
      </c>
      <c r="V4363">
        <v>143.44999999999999</v>
      </c>
      <c r="W4363">
        <v>199.51</v>
      </c>
      <c r="X4363">
        <v>63.38</v>
      </c>
      <c r="Y4363">
        <v>68.81</v>
      </c>
      <c r="Z4363">
        <v>54.47</v>
      </c>
      <c r="AA4363">
        <v>33.450000000000003</v>
      </c>
      <c r="AB4363">
        <v>86.45</v>
      </c>
      <c r="AC4363">
        <v>174.02</v>
      </c>
      <c r="AD4363">
        <v>121</v>
      </c>
      <c r="AE4363">
        <v>45.88</v>
      </c>
      <c r="AF4363">
        <v>86.05</v>
      </c>
      <c r="AG4363">
        <v>76.34</v>
      </c>
      <c r="AH4363">
        <v>81.64</v>
      </c>
      <c r="AI4363">
        <v>0</v>
      </c>
      <c r="AJ4363">
        <v>0</v>
      </c>
      <c r="AK4363">
        <v>29.7833814620971</v>
      </c>
      <c r="AL4363">
        <v>0</v>
      </c>
      <c r="AM4363">
        <v>11.658673286437899</v>
      </c>
      <c r="AN4363">
        <v>0</v>
      </c>
      <c r="AO4363">
        <v>12.4960327148437</v>
      </c>
      <c r="AP4363">
        <v>66.2697305679321</v>
      </c>
      <c r="AQ4363">
        <v>0</v>
      </c>
      <c r="AR4363">
        <v>0</v>
      </c>
      <c r="AS4363">
        <v>0</v>
      </c>
      <c r="AT4363">
        <v>4.3690558671951196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5</v>
      </c>
      <c r="BE4363">
        <v>8.1799087524413991</v>
      </c>
      <c r="BF4363">
        <v>0</v>
      </c>
      <c r="BG4363">
        <v>0</v>
      </c>
      <c r="BH4363">
        <v>0</v>
      </c>
      <c r="BI4363">
        <v>0</v>
      </c>
      <c r="BJ4363">
        <v>0</v>
      </c>
    </row>
    <row r="4364" spans="1:62" x14ac:dyDescent="0.25">
      <c r="A4364" t="s">
        <v>4149</v>
      </c>
      <c r="B4364">
        <v>276</v>
      </c>
      <c r="C4364" t="s">
        <v>4426</v>
      </c>
      <c r="D4364">
        <v>24.482842249202701</v>
      </c>
      <c r="E4364">
        <v>13533.6903751438</v>
      </c>
      <c r="F4364" s="4">
        <v>182.08219750046501</v>
      </c>
      <c r="G4364">
        <v>148.96</v>
      </c>
      <c r="H4364">
        <v>78.319999999999993</v>
      </c>
      <c r="I4364">
        <v>185.01</v>
      </c>
      <c r="J4364">
        <v>99.64</v>
      </c>
      <c r="K4364">
        <v>34.39</v>
      </c>
      <c r="L4364">
        <v>105.79</v>
      </c>
      <c r="M4364">
        <v>111.99</v>
      </c>
      <c r="N4364">
        <v>63.09</v>
      </c>
      <c r="O4364">
        <v>226.87</v>
      </c>
      <c r="P4364">
        <v>155.72999999999999</v>
      </c>
      <c r="Q4364">
        <v>155.05000000000001</v>
      </c>
      <c r="R4364">
        <v>36.82</v>
      </c>
      <c r="S4364">
        <v>123.51</v>
      </c>
      <c r="T4364">
        <v>87</v>
      </c>
      <c r="U4364">
        <v>43.69</v>
      </c>
      <c r="V4364">
        <v>143.96</v>
      </c>
      <c r="W4364">
        <v>199.4</v>
      </c>
      <c r="X4364">
        <v>63.97</v>
      </c>
      <c r="Y4364">
        <v>69</v>
      </c>
      <c r="Z4364">
        <v>53.95</v>
      </c>
      <c r="AA4364">
        <v>33.479999999999997</v>
      </c>
      <c r="AB4364">
        <v>86.5</v>
      </c>
      <c r="AC4364">
        <v>174.12</v>
      </c>
      <c r="AD4364">
        <v>121.35</v>
      </c>
      <c r="AE4364">
        <v>46.69</v>
      </c>
      <c r="AF4364">
        <v>85.89</v>
      </c>
      <c r="AG4364">
        <v>76.5</v>
      </c>
      <c r="AH4364">
        <v>82.02</v>
      </c>
      <c r="AI4364">
        <v>0</v>
      </c>
      <c r="AJ4364">
        <v>0</v>
      </c>
      <c r="AK4364">
        <v>29.7833814620971</v>
      </c>
      <c r="AL4364">
        <v>0</v>
      </c>
      <c r="AM4364">
        <v>11.658673286437899</v>
      </c>
      <c r="AN4364">
        <v>0</v>
      </c>
      <c r="AO4364">
        <v>12.4960327148437</v>
      </c>
      <c r="AP4364">
        <v>66.2697305679321</v>
      </c>
      <c r="AQ4364">
        <v>0</v>
      </c>
      <c r="AR4364">
        <v>0</v>
      </c>
      <c r="AS4364">
        <v>0</v>
      </c>
      <c r="AT4364">
        <v>4.3690558671951196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5</v>
      </c>
      <c r="BE4364">
        <v>8.1799087524413991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 x14ac:dyDescent="0.25">
      <c r="A4365" t="s">
        <v>4149</v>
      </c>
      <c r="B4365">
        <v>277</v>
      </c>
      <c r="C4365" t="s">
        <v>4427</v>
      </c>
      <c r="D4365">
        <v>24.482842249202701</v>
      </c>
      <c r="E4365">
        <v>13509.413013593399</v>
      </c>
      <c r="F4365" s="4">
        <v>-24.277361550328301</v>
      </c>
      <c r="G4365">
        <v>153.01</v>
      </c>
      <c r="H4365">
        <v>78.16</v>
      </c>
      <c r="I4365">
        <v>186.02</v>
      </c>
      <c r="J4365">
        <v>99.37</v>
      </c>
      <c r="K4365">
        <v>34.29</v>
      </c>
      <c r="L4365">
        <v>106.68</v>
      </c>
      <c r="M4365">
        <v>111.42</v>
      </c>
      <c r="N4365">
        <v>62.37</v>
      </c>
      <c r="O4365">
        <v>225.03</v>
      </c>
      <c r="P4365">
        <v>156.88999999999999</v>
      </c>
      <c r="Q4365">
        <v>153.03</v>
      </c>
      <c r="R4365">
        <v>36.54</v>
      </c>
      <c r="S4365">
        <v>123.25</v>
      </c>
      <c r="T4365">
        <v>87.1</v>
      </c>
      <c r="U4365">
        <v>43.89</v>
      </c>
      <c r="V4365">
        <v>144.24</v>
      </c>
      <c r="W4365">
        <v>198.65</v>
      </c>
      <c r="X4365">
        <v>64.010000000000005</v>
      </c>
      <c r="Y4365">
        <v>68.94</v>
      </c>
      <c r="Z4365">
        <v>54.3</v>
      </c>
      <c r="AA4365">
        <v>33.450000000000003</v>
      </c>
      <c r="AB4365">
        <v>86.55</v>
      </c>
      <c r="AC4365">
        <v>174.44</v>
      </c>
      <c r="AD4365">
        <v>121.08</v>
      </c>
      <c r="AE4365">
        <v>46.63</v>
      </c>
      <c r="AF4365">
        <v>85.84</v>
      </c>
      <c r="AG4365">
        <v>76.12</v>
      </c>
      <c r="AH4365">
        <v>82.89</v>
      </c>
      <c r="AI4365">
        <v>0</v>
      </c>
      <c r="AJ4365">
        <v>0</v>
      </c>
      <c r="AK4365">
        <v>29.7833814620971</v>
      </c>
      <c r="AL4365">
        <v>0</v>
      </c>
      <c r="AM4365">
        <v>11.658673286437899</v>
      </c>
      <c r="AN4365">
        <v>0</v>
      </c>
      <c r="AO4365">
        <v>12.4960327148437</v>
      </c>
      <c r="AP4365">
        <v>66.2697305679321</v>
      </c>
      <c r="AQ4365">
        <v>0</v>
      </c>
      <c r="AR4365">
        <v>0</v>
      </c>
      <c r="AS4365">
        <v>0</v>
      </c>
      <c r="AT4365">
        <v>4.3690558671951196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5</v>
      </c>
      <c r="BE4365">
        <v>8.1799087524413991</v>
      </c>
      <c r="BF4365">
        <v>0</v>
      </c>
      <c r="BG4365">
        <v>0</v>
      </c>
      <c r="BH4365">
        <v>0</v>
      </c>
      <c r="BI4365">
        <v>0</v>
      </c>
      <c r="BJ4365">
        <v>0</v>
      </c>
    </row>
    <row r="4366" spans="1:62" x14ac:dyDescent="0.25">
      <c r="A4366" t="s">
        <v>4149</v>
      </c>
      <c r="B4366">
        <v>278</v>
      </c>
      <c r="C4366" t="s">
        <v>4428</v>
      </c>
      <c r="D4366">
        <v>24.482842249202701</v>
      </c>
      <c r="E4366">
        <v>13492.4014772706</v>
      </c>
      <c r="F4366" s="4">
        <v>-17.011536322832399</v>
      </c>
      <c r="G4366">
        <v>153.99</v>
      </c>
      <c r="H4366">
        <v>78.44</v>
      </c>
      <c r="I4366">
        <v>186.91</v>
      </c>
      <c r="J4366">
        <v>99.29</v>
      </c>
      <c r="K4366">
        <v>33.9</v>
      </c>
      <c r="L4366">
        <v>105.08</v>
      </c>
      <c r="M4366">
        <v>112.07</v>
      </c>
      <c r="N4366">
        <v>61.83</v>
      </c>
      <c r="O4366">
        <v>223.76</v>
      </c>
      <c r="P4366">
        <v>157.68</v>
      </c>
      <c r="Q4366">
        <v>152.11000000000001</v>
      </c>
      <c r="R4366">
        <v>36.369999999999997</v>
      </c>
      <c r="S4366">
        <v>123.21</v>
      </c>
      <c r="T4366">
        <v>86.75</v>
      </c>
      <c r="U4366">
        <v>43.51</v>
      </c>
      <c r="V4366">
        <v>144.36000000000001</v>
      </c>
      <c r="W4366">
        <v>197.96</v>
      </c>
      <c r="X4366">
        <v>63.29</v>
      </c>
      <c r="Y4366">
        <v>69.040000000000006</v>
      </c>
      <c r="Z4366">
        <v>54.89</v>
      </c>
      <c r="AA4366">
        <v>33.380000000000003</v>
      </c>
      <c r="AB4366">
        <v>86.4</v>
      </c>
      <c r="AC4366">
        <v>173.24</v>
      </c>
      <c r="AD4366">
        <v>121.46</v>
      </c>
      <c r="AE4366">
        <v>46.42</v>
      </c>
      <c r="AF4366">
        <v>85.98</v>
      </c>
      <c r="AG4366">
        <v>76.72</v>
      </c>
      <c r="AH4366">
        <v>82.31</v>
      </c>
      <c r="AI4366">
        <v>0</v>
      </c>
      <c r="AJ4366">
        <v>0</v>
      </c>
      <c r="AK4366">
        <v>29.7833814620971</v>
      </c>
      <c r="AL4366">
        <v>0</v>
      </c>
      <c r="AM4366">
        <v>11.658673286437899</v>
      </c>
      <c r="AN4366">
        <v>0</v>
      </c>
      <c r="AO4366">
        <v>12.4960327148437</v>
      </c>
      <c r="AP4366">
        <v>66.2697305679321</v>
      </c>
      <c r="AQ4366">
        <v>0</v>
      </c>
      <c r="AR4366">
        <v>0</v>
      </c>
      <c r="AS4366">
        <v>0</v>
      </c>
      <c r="AT4366">
        <v>4.3690558671951196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5</v>
      </c>
      <c r="BE4366">
        <v>8.1799087524413991</v>
      </c>
      <c r="BF4366">
        <v>0</v>
      </c>
      <c r="BG4366">
        <v>0</v>
      </c>
      <c r="BH4366">
        <v>0</v>
      </c>
      <c r="BI4366">
        <v>0</v>
      </c>
      <c r="BJ4366">
        <v>0</v>
      </c>
    </row>
    <row r="4367" spans="1:62" x14ac:dyDescent="0.25">
      <c r="A4367" t="s">
        <v>4149</v>
      </c>
      <c r="B4367">
        <v>279</v>
      </c>
      <c r="C4367" t="s">
        <v>4429</v>
      </c>
      <c r="D4367">
        <v>24.482842249202701</v>
      </c>
      <c r="E4367">
        <v>13341.480396380901</v>
      </c>
      <c r="F4367" s="4">
        <v>-150.92108088969999</v>
      </c>
      <c r="G4367">
        <v>153.26</v>
      </c>
      <c r="H4367">
        <v>78.650000000000006</v>
      </c>
      <c r="I4367">
        <v>183.18</v>
      </c>
      <c r="J4367">
        <v>100.36</v>
      </c>
      <c r="K4367">
        <v>33.74</v>
      </c>
      <c r="L4367">
        <v>106.5</v>
      </c>
      <c r="M4367">
        <v>109.66</v>
      </c>
      <c r="N4367">
        <v>61.71</v>
      </c>
      <c r="O4367">
        <v>224.88</v>
      </c>
      <c r="P4367">
        <v>158.13</v>
      </c>
      <c r="Q4367">
        <v>151.25</v>
      </c>
      <c r="R4367">
        <v>36.01</v>
      </c>
      <c r="S4367">
        <v>122.81</v>
      </c>
      <c r="T4367">
        <v>87.43</v>
      </c>
      <c r="U4367">
        <v>43.57</v>
      </c>
      <c r="V4367">
        <v>144.52000000000001</v>
      </c>
      <c r="W4367">
        <v>196.64</v>
      </c>
      <c r="X4367">
        <v>63.94</v>
      </c>
      <c r="Y4367">
        <v>69.31</v>
      </c>
      <c r="Z4367">
        <v>54.56</v>
      </c>
      <c r="AA4367">
        <v>33.03</v>
      </c>
      <c r="AB4367">
        <v>86.49</v>
      </c>
      <c r="AC4367">
        <v>173.39</v>
      </c>
      <c r="AD4367">
        <v>121.02</v>
      </c>
      <c r="AE4367">
        <v>46.38</v>
      </c>
      <c r="AF4367">
        <v>85.62</v>
      </c>
      <c r="AG4367">
        <v>76.7</v>
      </c>
      <c r="AH4367">
        <v>81.91</v>
      </c>
      <c r="AI4367">
        <v>0</v>
      </c>
      <c r="AJ4367">
        <v>0</v>
      </c>
      <c r="AK4367">
        <v>29.7833814620971</v>
      </c>
      <c r="AL4367">
        <v>0</v>
      </c>
      <c r="AM4367">
        <v>11.658673286437899</v>
      </c>
      <c r="AN4367">
        <v>0</v>
      </c>
      <c r="AO4367">
        <v>12.4960327148437</v>
      </c>
      <c r="AP4367">
        <v>66.2697305679321</v>
      </c>
      <c r="AQ4367">
        <v>0</v>
      </c>
      <c r="AR4367">
        <v>0</v>
      </c>
      <c r="AS4367">
        <v>0</v>
      </c>
      <c r="AT4367">
        <v>4.3690558671951196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5</v>
      </c>
      <c r="BE4367">
        <v>8.1799087524413991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 x14ac:dyDescent="0.25">
      <c r="A4368" t="s">
        <v>4149</v>
      </c>
      <c r="B4368">
        <v>280</v>
      </c>
      <c r="C4368" t="s">
        <v>4430</v>
      </c>
      <c r="D4368">
        <v>24.482842249202701</v>
      </c>
      <c r="E4368">
        <v>13368.203397708399</v>
      </c>
      <c r="F4368" s="4">
        <v>26.7230013275129</v>
      </c>
      <c r="G4368">
        <v>153.94999999999999</v>
      </c>
      <c r="H4368">
        <v>77.92</v>
      </c>
      <c r="I4368">
        <v>183.94</v>
      </c>
      <c r="J4368">
        <v>100.99</v>
      </c>
      <c r="K4368">
        <v>33.630000000000003</v>
      </c>
      <c r="L4368">
        <v>106.21</v>
      </c>
      <c r="M4368">
        <v>109.58</v>
      </c>
      <c r="N4368">
        <v>61.86</v>
      </c>
      <c r="O4368">
        <v>224.76</v>
      </c>
      <c r="P4368">
        <v>156.19999999999999</v>
      </c>
      <c r="Q4368">
        <v>150.65</v>
      </c>
      <c r="R4368">
        <v>35.69</v>
      </c>
      <c r="S4368">
        <v>123.2</v>
      </c>
      <c r="T4368">
        <v>87.16</v>
      </c>
      <c r="U4368">
        <v>43.67</v>
      </c>
      <c r="V4368">
        <v>144.21</v>
      </c>
      <c r="W4368">
        <v>196.75</v>
      </c>
      <c r="X4368">
        <v>64.430000000000007</v>
      </c>
      <c r="Y4368">
        <v>68.459999999999994</v>
      </c>
      <c r="Z4368">
        <v>54.24</v>
      </c>
      <c r="AA4368">
        <v>33.04</v>
      </c>
      <c r="AB4368">
        <v>86.17</v>
      </c>
      <c r="AC4368">
        <v>173.32</v>
      </c>
      <c r="AD4368">
        <v>121.28</v>
      </c>
      <c r="AE4368">
        <v>46.02</v>
      </c>
      <c r="AF4368">
        <v>85.5</v>
      </c>
      <c r="AG4368">
        <v>76.13</v>
      </c>
      <c r="AH4368">
        <v>82.61</v>
      </c>
      <c r="AI4368">
        <v>0</v>
      </c>
      <c r="AJ4368">
        <v>0</v>
      </c>
      <c r="AK4368">
        <v>29.7833814620971</v>
      </c>
      <c r="AL4368">
        <v>0</v>
      </c>
      <c r="AM4368">
        <v>11.658673286437899</v>
      </c>
      <c r="AN4368">
        <v>0</v>
      </c>
      <c r="AO4368">
        <v>12.4960327148437</v>
      </c>
      <c r="AP4368">
        <v>66.2697305679321</v>
      </c>
      <c r="AQ4368">
        <v>0</v>
      </c>
      <c r="AR4368">
        <v>0</v>
      </c>
      <c r="AS4368">
        <v>0</v>
      </c>
      <c r="AT4368">
        <v>4.3690558671951196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5</v>
      </c>
      <c r="BE4368">
        <v>8.1799087524413991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 x14ac:dyDescent="0.25">
      <c r="A4369" t="s">
        <v>4149</v>
      </c>
      <c r="B4369">
        <v>281</v>
      </c>
      <c r="C4369" t="s">
        <v>4431</v>
      </c>
      <c r="D4369">
        <v>24.482842249202701</v>
      </c>
      <c r="E4369">
        <v>13345.9067072539</v>
      </c>
      <c r="F4369" s="4">
        <v>-22.296690454479101</v>
      </c>
      <c r="G4369">
        <v>156.1</v>
      </c>
      <c r="H4369">
        <v>77.489999999999995</v>
      </c>
      <c r="I4369">
        <v>183.25</v>
      </c>
      <c r="J4369">
        <v>100.71</v>
      </c>
      <c r="K4369">
        <v>33.450000000000003</v>
      </c>
      <c r="L4369">
        <v>105.96</v>
      </c>
      <c r="M4369">
        <v>109.69</v>
      </c>
      <c r="N4369">
        <v>62.04</v>
      </c>
      <c r="O4369">
        <v>222.82</v>
      </c>
      <c r="P4369">
        <v>156.91999999999999</v>
      </c>
      <c r="Q4369">
        <v>150.37</v>
      </c>
      <c r="R4369">
        <v>35.53</v>
      </c>
      <c r="S4369">
        <v>123.64</v>
      </c>
      <c r="T4369">
        <v>86.92</v>
      </c>
      <c r="U4369">
        <v>43.59</v>
      </c>
      <c r="V4369">
        <v>145.36000000000001</v>
      </c>
      <c r="W4369">
        <v>196.57</v>
      </c>
      <c r="X4369">
        <v>63.57</v>
      </c>
      <c r="Y4369">
        <v>68.38</v>
      </c>
      <c r="Z4369">
        <v>54.2</v>
      </c>
      <c r="AA4369">
        <v>33.01</v>
      </c>
      <c r="AB4369">
        <v>86.19</v>
      </c>
      <c r="AC4369">
        <v>171.81</v>
      </c>
      <c r="AD4369">
        <v>120.83</v>
      </c>
      <c r="AE4369">
        <v>45.84</v>
      </c>
      <c r="AF4369">
        <v>85.25</v>
      </c>
      <c r="AG4369">
        <v>75.709999999999994</v>
      </c>
      <c r="AH4369">
        <v>82.55</v>
      </c>
      <c r="AI4369">
        <v>0</v>
      </c>
      <c r="AJ4369">
        <v>0</v>
      </c>
      <c r="AK4369">
        <v>29.7833814620971</v>
      </c>
      <c r="AL4369">
        <v>0</v>
      </c>
      <c r="AM4369">
        <v>11.658673286437899</v>
      </c>
      <c r="AN4369">
        <v>0</v>
      </c>
      <c r="AO4369">
        <v>12.4960327148437</v>
      </c>
      <c r="AP4369">
        <v>66.2697305679321</v>
      </c>
      <c r="AQ4369">
        <v>0</v>
      </c>
      <c r="AR4369">
        <v>0</v>
      </c>
      <c r="AS4369">
        <v>0</v>
      </c>
      <c r="AT4369">
        <v>4.3690558671951196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5</v>
      </c>
      <c r="BE4369">
        <v>8.1799087524413991</v>
      </c>
      <c r="BF4369">
        <v>0</v>
      </c>
      <c r="BG4369">
        <v>0</v>
      </c>
      <c r="BH4369">
        <v>0</v>
      </c>
      <c r="BI4369">
        <v>0</v>
      </c>
      <c r="BJ4369">
        <v>0</v>
      </c>
    </row>
    <row r="4370" spans="1:62" x14ac:dyDescent="0.25">
      <c r="A4370" t="s">
        <v>4149</v>
      </c>
      <c r="B4370">
        <v>282</v>
      </c>
      <c r="C4370" t="s">
        <v>4432</v>
      </c>
      <c r="D4370">
        <v>24.482842249202701</v>
      </c>
      <c r="E4370">
        <v>13345.092620180099</v>
      </c>
      <c r="F4370" s="4">
        <v>-0.81408707380614898</v>
      </c>
      <c r="G4370">
        <v>155.69999999999999</v>
      </c>
      <c r="H4370">
        <v>78.33</v>
      </c>
      <c r="I4370">
        <v>182.39</v>
      </c>
      <c r="J4370">
        <v>102.42</v>
      </c>
      <c r="K4370">
        <v>34.229999999999997</v>
      </c>
      <c r="L4370">
        <v>106.85</v>
      </c>
      <c r="M4370">
        <v>109.13</v>
      </c>
      <c r="N4370">
        <v>62.4</v>
      </c>
      <c r="O4370">
        <v>225.12</v>
      </c>
      <c r="P4370">
        <v>157.33000000000001</v>
      </c>
      <c r="Q4370">
        <v>151.51</v>
      </c>
      <c r="R4370">
        <v>35.630000000000003</v>
      </c>
      <c r="S4370">
        <v>126.99</v>
      </c>
      <c r="T4370">
        <v>87.34</v>
      </c>
      <c r="U4370">
        <v>43.73</v>
      </c>
      <c r="V4370">
        <v>146.28</v>
      </c>
      <c r="W4370">
        <v>197.63</v>
      </c>
      <c r="X4370">
        <v>63.51</v>
      </c>
      <c r="Y4370">
        <v>68.430000000000007</v>
      </c>
      <c r="Z4370">
        <v>53.77</v>
      </c>
      <c r="AA4370">
        <v>33.119999999999997</v>
      </c>
      <c r="AB4370">
        <v>86.33</v>
      </c>
      <c r="AC4370">
        <v>171.53</v>
      </c>
      <c r="AD4370">
        <v>120.92</v>
      </c>
      <c r="AE4370">
        <v>45.38</v>
      </c>
      <c r="AF4370">
        <v>84.96</v>
      </c>
      <c r="AG4370">
        <v>76.290000000000006</v>
      </c>
      <c r="AH4370">
        <v>82.8</v>
      </c>
      <c r="AI4370">
        <v>0</v>
      </c>
      <c r="AJ4370">
        <v>0</v>
      </c>
      <c r="AK4370">
        <v>29.7833814620971</v>
      </c>
      <c r="AL4370">
        <v>0</v>
      </c>
      <c r="AM4370">
        <v>11.658673286437899</v>
      </c>
      <c r="AN4370">
        <v>0</v>
      </c>
      <c r="AO4370">
        <v>12.4960327148437</v>
      </c>
      <c r="AP4370">
        <v>66.2697305679321</v>
      </c>
      <c r="AQ4370">
        <v>0</v>
      </c>
      <c r="AR4370">
        <v>0</v>
      </c>
      <c r="AS4370">
        <v>0</v>
      </c>
      <c r="AT4370">
        <v>4.3690558671951196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5</v>
      </c>
      <c r="BE4370">
        <v>8.1799087524413991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 x14ac:dyDescent="0.25">
      <c r="A4371" t="s">
        <v>4149</v>
      </c>
      <c r="B4371">
        <v>283</v>
      </c>
      <c r="C4371" t="s">
        <v>4433</v>
      </c>
      <c r="D4371">
        <v>24.482842249202701</v>
      </c>
      <c r="E4371">
        <v>13306.630796653501</v>
      </c>
      <c r="F4371" s="4">
        <v>-38.461823526622503</v>
      </c>
      <c r="G4371">
        <v>155.47</v>
      </c>
      <c r="H4371">
        <v>78.13</v>
      </c>
      <c r="I4371">
        <v>182.7</v>
      </c>
      <c r="J4371">
        <v>102.34</v>
      </c>
      <c r="K4371">
        <v>34.299999999999997</v>
      </c>
      <c r="L4371">
        <v>107.25</v>
      </c>
      <c r="M4371">
        <v>107.98</v>
      </c>
      <c r="N4371">
        <v>62.3</v>
      </c>
      <c r="O4371">
        <v>225.6</v>
      </c>
      <c r="P4371">
        <v>158.26</v>
      </c>
      <c r="Q4371">
        <v>153.68</v>
      </c>
      <c r="R4371">
        <v>35.82</v>
      </c>
      <c r="S4371">
        <v>127.77</v>
      </c>
      <c r="T4371">
        <v>87.61</v>
      </c>
      <c r="U4371">
        <v>43.85</v>
      </c>
      <c r="V4371">
        <v>147.29</v>
      </c>
      <c r="W4371">
        <v>197.91</v>
      </c>
      <c r="X4371">
        <v>63.79</v>
      </c>
      <c r="Y4371">
        <v>69.41</v>
      </c>
      <c r="Z4371">
        <v>52.78</v>
      </c>
      <c r="AA4371">
        <v>32.6</v>
      </c>
      <c r="AB4371">
        <v>86.24</v>
      </c>
      <c r="AC4371">
        <v>168.12</v>
      </c>
      <c r="AD4371">
        <v>121.4</v>
      </c>
      <c r="AE4371">
        <v>45.31</v>
      </c>
      <c r="AF4371">
        <v>84.51</v>
      </c>
      <c r="AG4371">
        <v>75.11</v>
      </c>
      <c r="AH4371">
        <v>82.55</v>
      </c>
      <c r="AI4371">
        <v>0</v>
      </c>
      <c r="AJ4371">
        <v>0</v>
      </c>
      <c r="AK4371">
        <v>29.7833814620971</v>
      </c>
      <c r="AL4371">
        <v>0</v>
      </c>
      <c r="AM4371">
        <v>11.658673286437899</v>
      </c>
      <c r="AN4371">
        <v>0</v>
      </c>
      <c r="AO4371">
        <v>12.4960327148437</v>
      </c>
      <c r="AP4371">
        <v>66.2697305679321</v>
      </c>
      <c r="AQ4371">
        <v>0</v>
      </c>
      <c r="AR4371">
        <v>0</v>
      </c>
      <c r="AS4371">
        <v>0</v>
      </c>
      <c r="AT4371">
        <v>4.3690558671951196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5</v>
      </c>
      <c r="BE4371">
        <v>8.1799087524413991</v>
      </c>
      <c r="BF4371">
        <v>0</v>
      </c>
      <c r="BG4371">
        <v>0</v>
      </c>
      <c r="BH4371">
        <v>0</v>
      </c>
      <c r="BI4371">
        <v>0</v>
      </c>
      <c r="BJ4371">
        <v>0</v>
      </c>
    </row>
    <row r="4372" spans="1:62" x14ac:dyDescent="0.25">
      <c r="A4372" t="s">
        <v>4149</v>
      </c>
      <c r="B4372">
        <v>284</v>
      </c>
      <c r="C4372" t="s">
        <v>4434</v>
      </c>
      <c r="D4372">
        <v>24.482842249202701</v>
      </c>
      <c r="E4372">
        <v>13026.9942382185</v>
      </c>
      <c r="F4372" s="4">
        <v>-279.63655843496002</v>
      </c>
      <c r="G4372">
        <v>150.25</v>
      </c>
      <c r="H4372">
        <v>76.37</v>
      </c>
      <c r="I4372">
        <v>178.78</v>
      </c>
      <c r="J4372">
        <v>100.14</v>
      </c>
      <c r="K4372">
        <v>33.82</v>
      </c>
      <c r="L4372">
        <v>104.7</v>
      </c>
      <c r="M4372">
        <v>106.31</v>
      </c>
      <c r="N4372">
        <v>60.2</v>
      </c>
      <c r="O4372">
        <v>213.72</v>
      </c>
      <c r="P4372">
        <v>156.09</v>
      </c>
      <c r="Q4372">
        <v>150.93</v>
      </c>
      <c r="R4372">
        <v>35.04</v>
      </c>
      <c r="S4372">
        <v>126.67</v>
      </c>
      <c r="T4372">
        <v>84.27</v>
      </c>
      <c r="U4372">
        <v>43.93</v>
      </c>
      <c r="V4372">
        <v>146.41</v>
      </c>
      <c r="W4372">
        <v>194.84</v>
      </c>
      <c r="X4372">
        <v>63</v>
      </c>
      <c r="Y4372">
        <v>67.48</v>
      </c>
      <c r="Z4372">
        <v>51.8</v>
      </c>
      <c r="AA4372">
        <v>32.229999999999997</v>
      </c>
      <c r="AB4372">
        <v>86.26</v>
      </c>
      <c r="AC4372">
        <v>168.86</v>
      </c>
      <c r="AD4372">
        <v>119.58</v>
      </c>
      <c r="AE4372">
        <v>44.48</v>
      </c>
      <c r="AF4372">
        <v>81.73</v>
      </c>
      <c r="AG4372">
        <v>75.12</v>
      </c>
      <c r="AH4372">
        <v>81.99</v>
      </c>
      <c r="AI4372">
        <v>0</v>
      </c>
      <c r="AJ4372">
        <v>0</v>
      </c>
      <c r="AK4372">
        <v>29.7833814620971</v>
      </c>
      <c r="AL4372">
        <v>0</v>
      </c>
      <c r="AM4372">
        <v>11.658673286437899</v>
      </c>
      <c r="AN4372">
        <v>0</v>
      </c>
      <c r="AO4372">
        <v>12.4960327148437</v>
      </c>
      <c r="AP4372">
        <v>66.2697305679321</v>
      </c>
      <c r="AQ4372">
        <v>0</v>
      </c>
      <c r="AR4372">
        <v>0</v>
      </c>
      <c r="AS4372">
        <v>0</v>
      </c>
      <c r="AT4372">
        <v>4.3690558671951196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5</v>
      </c>
      <c r="BE4372">
        <v>8.1799087524413991</v>
      </c>
      <c r="BF4372">
        <v>0</v>
      </c>
      <c r="BG4372">
        <v>0</v>
      </c>
      <c r="BH4372">
        <v>0</v>
      </c>
      <c r="BI4372">
        <v>0</v>
      </c>
      <c r="BJ4372">
        <v>0</v>
      </c>
    </row>
    <row r="4373" spans="1:62" x14ac:dyDescent="0.25">
      <c r="A4373" t="s">
        <v>4149</v>
      </c>
      <c r="B4373">
        <v>285</v>
      </c>
      <c r="C4373" t="s">
        <v>4435</v>
      </c>
      <c r="D4373">
        <v>24.482842249202701</v>
      </c>
      <c r="E4373">
        <v>13007.274432427201</v>
      </c>
      <c r="F4373" s="4">
        <v>-19.719805791380999</v>
      </c>
      <c r="G4373">
        <v>152.54</v>
      </c>
      <c r="H4373">
        <v>76.38</v>
      </c>
      <c r="I4373">
        <v>177.4</v>
      </c>
      <c r="J4373">
        <v>100.22</v>
      </c>
      <c r="K4373">
        <v>31.38</v>
      </c>
      <c r="L4373">
        <v>105.17</v>
      </c>
      <c r="M4373">
        <v>106.68</v>
      </c>
      <c r="N4373">
        <v>60.58</v>
      </c>
      <c r="O4373">
        <v>215.16</v>
      </c>
      <c r="P4373">
        <v>155.69999999999999</v>
      </c>
      <c r="Q4373">
        <v>150.78</v>
      </c>
      <c r="R4373">
        <v>35.22</v>
      </c>
      <c r="S4373">
        <v>126.97</v>
      </c>
      <c r="T4373">
        <v>83.96</v>
      </c>
      <c r="U4373">
        <v>43.8</v>
      </c>
      <c r="V4373">
        <v>147.01</v>
      </c>
      <c r="W4373">
        <v>195.24</v>
      </c>
      <c r="X4373">
        <v>63.89</v>
      </c>
      <c r="Y4373">
        <v>67.709999999999994</v>
      </c>
      <c r="Z4373">
        <v>51.68</v>
      </c>
      <c r="AA4373">
        <v>32.22</v>
      </c>
      <c r="AB4373">
        <v>85.87</v>
      </c>
      <c r="AC4373">
        <v>171.45</v>
      </c>
      <c r="AD4373">
        <v>119.37</v>
      </c>
      <c r="AE4373">
        <v>45.04</v>
      </c>
      <c r="AF4373">
        <v>81.45</v>
      </c>
      <c r="AG4373">
        <v>77.540000000000006</v>
      </c>
      <c r="AH4373">
        <v>81.75</v>
      </c>
      <c r="AI4373">
        <v>0</v>
      </c>
      <c r="AJ4373">
        <v>0</v>
      </c>
      <c r="AK4373">
        <v>29.7833814620971</v>
      </c>
      <c r="AL4373">
        <v>0</v>
      </c>
      <c r="AM4373">
        <v>11.658673286437899</v>
      </c>
      <c r="AN4373">
        <v>0</v>
      </c>
      <c r="AO4373">
        <v>12.4960327148437</v>
      </c>
      <c r="AP4373">
        <v>66.2697305679321</v>
      </c>
      <c r="AQ4373">
        <v>0</v>
      </c>
      <c r="AR4373">
        <v>0</v>
      </c>
      <c r="AS4373">
        <v>0</v>
      </c>
      <c r="AT4373">
        <v>4.3690558671951196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5</v>
      </c>
      <c r="BE4373">
        <v>8.1799087524413991</v>
      </c>
      <c r="BF4373">
        <v>0</v>
      </c>
      <c r="BG4373">
        <v>0</v>
      </c>
      <c r="BH4373">
        <v>0</v>
      </c>
      <c r="BI4373">
        <v>0</v>
      </c>
      <c r="BJ4373">
        <v>0</v>
      </c>
    </row>
    <row r="4374" spans="1:62" x14ac:dyDescent="0.25">
      <c r="A4374" t="s">
        <v>4149</v>
      </c>
      <c r="B4374">
        <v>286</v>
      </c>
      <c r="C4374" t="s">
        <v>4436</v>
      </c>
      <c r="D4374">
        <v>24.482842249202701</v>
      </c>
      <c r="E4374">
        <v>13174.8743218987</v>
      </c>
      <c r="F4374" s="4">
        <v>167.599889471533</v>
      </c>
      <c r="G4374">
        <v>153.06</v>
      </c>
      <c r="H4374">
        <v>76.8</v>
      </c>
      <c r="I4374">
        <v>180.76</v>
      </c>
      <c r="J4374">
        <v>102.43</v>
      </c>
      <c r="K4374">
        <v>31.21</v>
      </c>
      <c r="L4374">
        <v>106.52</v>
      </c>
      <c r="M4374">
        <v>107.52</v>
      </c>
      <c r="N4374">
        <v>61.29</v>
      </c>
      <c r="O4374">
        <v>215.39</v>
      </c>
      <c r="P4374">
        <v>156.30000000000001</v>
      </c>
      <c r="Q4374">
        <v>151.97999999999999</v>
      </c>
      <c r="R4374">
        <v>35.4</v>
      </c>
      <c r="S4374">
        <v>127</v>
      </c>
      <c r="T4374">
        <v>84.78</v>
      </c>
      <c r="U4374">
        <v>43.9</v>
      </c>
      <c r="V4374">
        <v>148.15</v>
      </c>
      <c r="W4374">
        <v>195.8</v>
      </c>
      <c r="X4374">
        <v>63.78</v>
      </c>
      <c r="Y4374">
        <v>67.69</v>
      </c>
      <c r="Z4374">
        <v>51.77</v>
      </c>
      <c r="AA4374">
        <v>32.46</v>
      </c>
      <c r="AB4374">
        <v>86.24</v>
      </c>
      <c r="AC4374">
        <v>172.59</v>
      </c>
      <c r="AD4374">
        <v>121.16</v>
      </c>
      <c r="AE4374">
        <v>45.42</v>
      </c>
      <c r="AF4374">
        <v>80.61</v>
      </c>
      <c r="AG4374">
        <v>78.77</v>
      </c>
      <c r="AH4374">
        <v>81.93</v>
      </c>
      <c r="AI4374">
        <v>0</v>
      </c>
      <c r="AJ4374">
        <v>0</v>
      </c>
      <c r="AK4374">
        <v>29.7833814620971</v>
      </c>
      <c r="AL4374">
        <v>0</v>
      </c>
      <c r="AM4374">
        <v>11.658673286437899</v>
      </c>
      <c r="AN4374">
        <v>0</v>
      </c>
      <c r="AO4374">
        <v>12.4960327148437</v>
      </c>
      <c r="AP4374">
        <v>66.2697305679321</v>
      </c>
      <c r="AQ4374">
        <v>0</v>
      </c>
      <c r="AR4374">
        <v>0</v>
      </c>
      <c r="AS4374">
        <v>0</v>
      </c>
      <c r="AT4374">
        <v>4.3690558671951196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5</v>
      </c>
      <c r="BE4374">
        <v>8.1799087524413991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 x14ac:dyDescent="0.25">
      <c r="A4375" t="s">
        <v>4149</v>
      </c>
      <c r="B4375">
        <v>287</v>
      </c>
      <c r="C4375" t="s">
        <v>4437</v>
      </c>
      <c r="D4375">
        <v>24.482842249202701</v>
      </c>
      <c r="E4375">
        <v>13265.531363063301</v>
      </c>
      <c r="F4375" s="4">
        <v>90.657041164635302</v>
      </c>
      <c r="G4375">
        <v>153.99</v>
      </c>
      <c r="H4375">
        <v>76.98</v>
      </c>
      <c r="I4375">
        <v>183.67</v>
      </c>
      <c r="J4375">
        <v>102.29</v>
      </c>
      <c r="K4375">
        <v>31.59</v>
      </c>
      <c r="L4375">
        <v>106.12</v>
      </c>
      <c r="M4375">
        <v>107.63</v>
      </c>
      <c r="N4375">
        <v>60.98</v>
      </c>
      <c r="O4375">
        <v>216.02</v>
      </c>
      <c r="P4375">
        <v>155.96</v>
      </c>
      <c r="Q4375">
        <v>152.63999999999999</v>
      </c>
      <c r="R4375">
        <v>35.770000000000003</v>
      </c>
      <c r="S4375">
        <v>127.26</v>
      </c>
      <c r="T4375">
        <v>84.7</v>
      </c>
      <c r="U4375">
        <v>44.18</v>
      </c>
      <c r="V4375">
        <v>148.19</v>
      </c>
      <c r="W4375">
        <v>198.51</v>
      </c>
      <c r="X4375">
        <v>64.040000000000006</v>
      </c>
      <c r="Y4375">
        <v>68.45</v>
      </c>
      <c r="Z4375">
        <v>51.57</v>
      </c>
      <c r="AA4375">
        <v>32.119999999999997</v>
      </c>
      <c r="AB4375">
        <v>86.21</v>
      </c>
      <c r="AC4375">
        <v>174.7</v>
      </c>
      <c r="AD4375">
        <v>121.66</v>
      </c>
      <c r="AE4375">
        <v>45.48</v>
      </c>
      <c r="AF4375">
        <v>81.34</v>
      </c>
      <c r="AG4375">
        <v>78.55</v>
      </c>
      <c r="AH4375">
        <v>82.29</v>
      </c>
      <c r="AI4375">
        <v>0</v>
      </c>
      <c r="AJ4375">
        <v>0</v>
      </c>
      <c r="AK4375">
        <v>29.7833814620971</v>
      </c>
      <c r="AL4375">
        <v>0</v>
      </c>
      <c r="AM4375">
        <v>11.658673286437899</v>
      </c>
      <c r="AN4375">
        <v>0</v>
      </c>
      <c r="AO4375">
        <v>12.4960327148437</v>
      </c>
      <c r="AP4375">
        <v>66.2697305679321</v>
      </c>
      <c r="AQ4375">
        <v>0</v>
      </c>
      <c r="AR4375">
        <v>0</v>
      </c>
      <c r="AS4375">
        <v>0</v>
      </c>
      <c r="AT4375">
        <v>4.3690558671951196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5</v>
      </c>
      <c r="BE4375">
        <v>8.1799087524413991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 x14ac:dyDescent="0.25">
      <c r="A4376" t="s">
        <v>4149</v>
      </c>
      <c r="B4376">
        <v>288</v>
      </c>
      <c r="C4376" t="s">
        <v>4438</v>
      </c>
      <c r="D4376">
        <v>24.482842249202701</v>
      </c>
      <c r="E4376">
        <v>13245.272570368499</v>
      </c>
      <c r="F4376" s="4">
        <v>-20.258792694807099</v>
      </c>
      <c r="G4376">
        <v>153.80000000000001</v>
      </c>
      <c r="H4376">
        <v>77.2</v>
      </c>
      <c r="I4376">
        <v>183.49</v>
      </c>
      <c r="J4376">
        <v>103.63</v>
      </c>
      <c r="K4376">
        <v>31.76</v>
      </c>
      <c r="L4376">
        <v>106.27</v>
      </c>
      <c r="M4376">
        <v>107.02</v>
      </c>
      <c r="N4376">
        <v>60.78</v>
      </c>
      <c r="O4376">
        <v>219.64</v>
      </c>
      <c r="P4376">
        <v>154.83000000000001</v>
      </c>
      <c r="Q4376">
        <v>152.03</v>
      </c>
      <c r="R4376">
        <v>35.86</v>
      </c>
      <c r="S4376">
        <v>127.52</v>
      </c>
      <c r="T4376">
        <v>85.76</v>
      </c>
      <c r="U4376">
        <v>44.39</v>
      </c>
      <c r="V4376">
        <v>147.82</v>
      </c>
      <c r="W4376">
        <v>197.73</v>
      </c>
      <c r="X4376">
        <v>64.55</v>
      </c>
      <c r="Y4376">
        <v>68.680000000000007</v>
      </c>
      <c r="Z4376">
        <v>52.2</v>
      </c>
      <c r="AA4376">
        <v>32.14</v>
      </c>
      <c r="AB4376">
        <v>86.08</v>
      </c>
      <c r="AC4376">
        <v>175.22</v>
      </c>
      <c r="AD4376">
        <v>122.07</v>
      </c>
      <c r="AE4376">
        <v>45.48</v>
      </c>
      <c r="AF4376">
        <v>81.239999999999995</v>
      </c>
      <c r="AG4376">
        <v>78.489999999999995</v>
      </c>
      <c r="AH4376">
        <v>82.58</v>
      </c>
      <c r="AI4376">
        <v>0</v>
      </c>
      <c r="AJ4376">
        <v>0</v>
      </c>
      <c r="AK4376">
        <v>29.7833814620971</v>
      </c>
      <c r="AL4376">
        <v>0</v>
      </c>
      <c r="AM4376">
        <v>11.658673286437899</v>
      </c>
      <c r="AN4376">
        <v>0</v>
      </c>
      <c r="AO4376">
        <v>12.4960327148437</v>
      </c>
      <c r="AP4376">
        <v>66.2697305679321</v>
      </c>
      <c r="AQ4376">
        <v>0</v>
      </c>
      <c r="AR4376">
        <v>0</v>
      </c>
      <c r="AS4376">
        <v>0</v>
      </c>
      <c r="AT4376">
        <v>4.3690558671951196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5</v>
      </c>
      <c r="BE4376">
        <v>8.1799087524413991</v>
      </c>
      <c r="BF4376">
        <v>0</v>
      </c>
      <c r="BG4376">
        <v>0</v>
      </c>
      <c r="BH4376">
        <v>0</v>
      </c>
      <c r="BI4376">
        <v>0</v>
      </c>
      <c r="BJ4376">
        <v>0</v>
      </c>
    </row>
    <row r="4377" spans="1:62" x14ac:dyDescent="0.25">
      <c r="A4377" t="s">
        <v>4149</v>
      </c>
      <c r="B4377">
        <v>289</v>
      </c>
      <c r="C4377" t="s">
        <v>4439</v>
      </c>
      <c r="D4377">
        <v>24.482842249202701</v>
      </c>
      <c r="E4377">
        <v>13353.8289827721</v>
      </c>
      <c r="F4377" s="4">
        <v>108.55641240358401</v>
      </c>
      <c r="G4377">
        <v>153.34</v>
      </c>
      <c r="H4377">
        <v>77.12</v>
      </c>
      <c r="I4377">
        <v>185.25</v>
      </c>
      <c r="J4377">
        <v>103.95</v>
      </c>
      <c r="K4377">
        <v>31.49</v>
      </c>
      <c r="L4377">
        <v>106.22</v>
      </c>
      <c r="M4377">
        <v>107.71</v>
      </c>
      <c r="N4377">
        <v>61.45</v>
      </c>
      <c r="O4377">
        <v>223.83</v>
      </c>
      <c r="P4377">
        <v>155</v>
      </c>
      <c r="Q4377">
        <v>152.51</v>
      </c>
      <c r="R4377">
        <v>36.119999999999997</v>
      </c>
      <c r="S4377">
        <v>127.51</v>
      </c>
      <c r="T4377">
        <v>85.71</v>
      </c>
      <c r="U4377">
        <v>45.03</v>
      </c>
      <c r="V4377">
        <v>149.5</v>
      </c>
      <c r="W4377">
        <v>197.49</v>
      </c>
      <c r="X4377">
        <v>64.930000000000007</v>
      </c>
      <c r="Y4377">
        <v>68.77</v>
      </c>
      <c r="Z4377">
        <v>52.01</v>
      </c>
      <c r="AA4377">
        <v>32.049999999999997</v>
      </c>
      <c r="AB4377">
        <v>86.5</v>
      </c>
      <c r="AC4377">
        <v>175.59</v>
      </c>
      <c r="AD4377">
        <v>122.08</v>
      </c>
      <c r="AE4377">
        <v>45.04</v>
      </c>
      <c r="AF4377">
        <v>80.58</v>
      </c>
      <c r="AG4377">
        <v>78.150000000000006</v>
      </c>
      <c r="AH4377">
        <v>82.29</v>
      </c>
      <c r="AI4377">
        <v>0</v>
      </c>
      <c r="AJ4377">
        <v>0</v>
      </c>
      <c r="AK4377">
        <v>29.7833814620971</v>
      </c>
      <c r="AL4377">
        <v>0</v>
      </c>
      <c r="AM4377">
        <v>11.658673286437899</v>
      </c>
      <c r="AN4377">
        <v>0</v>
      </c>
      <c r="AO4377">
        <v>12.4960327148437</v>
      </c>
      <c r="AP4377">
        <v>66.2697305679321</v>
      </c>
      <c r="AQ4377">
        <v>0</v>
      </c>
      <c r="AR4377">
        <v>0</v>
      </c>
      <c r="AS4377">
        <v>0</v>
      </c>
      <c r="AT4377">
        <v>4.3690558671951196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5</v>
      </c>
      <c r="BE4377">
        <v>8.1799087524413991</v>
      </c>
      <c r="BF4377">
        <v>0</v>
      </c>
      <c r="BG4377">
        <v>0</v>
      </c>
      <c r="BH4377">
        <v>0</v>
      </c>
      <c r="BI4377">
        <v>0</v>
      </c>
      <c r="BJ4377">
        <v>0</v>
      </c>
    </row>
    <row r="4378" spans="1:62" x14ac:dyDescent="0.25">
      <c r="A4378" t="s">
        <v>4149</v>
      </c>
      <c r="B4378">
        <v>290</v>
      </c>
      <c r="C4378" t="s">
        <v>4440</v>
      </c>
      <c r="D4378">
        <v>24.482842249202701</v>
      </c>
      <c r="E4378">
        <v>13371.4720078723</v>
      </c>
      <c r="F4378" s="4">
        <v>17.6430251002311</v>
      </c>
      <c r="G4378">
        <v>153.87</v>
      </c>
      <c r="H4378">
        <v>77.44</v>
      </c>
      <c r="I4378">
        <v>187.07</v>
      </c>
      <c r="J4378">
        <v>105.02</v>
      </c>
      <c r="K4378">
        <v>31.44</v>
      </c>
      <c r="L4378">
        <v>105.11</v>
      </c>
      <c r="M4378">
        <v>107.27</v>
      </c>
      <c r="N4378">
        <v>60.65</v>
      </c>
      <c r="O4378">
        <v>222.47</v>
      </c>
      <c r="P4378">
        <v>156.46</v>
      </c>
      <c r="Q4378">
        <v>153.19999999999999</v>
      </c>
      <c r="R4378">
        <v>36.26</v>
      </c>
      <c r="S4378">
        <v>127.53</v>
      </c>
      <c r="T4378">
        <v>85.35</v>
      </c>
      <c r="U4378">
        <v>45.41</v>
      </c>
      <c r="V4378">
        <v>149.78</v>
      </c>
      <c r="W4378">
        <v>199.54</v>
      </c>
      <c r="X4378">
        <v>65.040000000000006</v>
      </c>
      <c r="Y4378">
        <v>69.62</v>
      </c>
      <c r="Z4378">
        <v>52.35</v>
      </c>
      <c r="AA4378">
        <v>32.159999999999997</v>
      </c>
      <c r="AB4378">
        <v>86.86</v>
      </c>
      <c r="AC4378">
        <v>178.05</v>
      </c>
      <c r="AD4378">
        <v>122.25</v>
      </c>
      <c r="AE4378">
        <v>45.31</v>
      </c>
      <c r="AF4378">
        <v>80.75</v>
      </c>
      <c r="AG4378">
        <v>78.31</v>
      </c>
      <c r="AH4378">
        <v>81.75</v>
      </c>
      <c r="AI4378">
        <v>0</v>
      </c>
      <c r="AJ4378">
        <v>0</v>
      </c>
      <c r="AK4378">
        <v>29.7833814620971</v>
      </c>
      <c r="AL4378">
        <v>0</v>
      </c>
      <c r="AM4378">
        <v>11.658673286437899</v>
      </c>
      <c r="AN4378">
        <v>0</v>
      </c>
      <c r="AO4378">
        <v>12.4960327148437</v>
      </c>
      <c r="AP4378">
        <v>66.2697305679321</v>
      </c>
      <c r="AQ4378">
        <v>0</v>
      </c>
      <c r="AR4378">
        <v>0</v>
      </c>
      <c r="AS4378">
        <v>0</v>
      </c>
      <c r="AT4378">
        <v>4.3690558671951196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5</v>
      </c>
      <c r="BE4378">
        <v>8.1799087524413991</v>
      </c>
      <c r="BF4378">
        <v>0</v>
      </c>
      <c r="BG4378">
        <v>0</v>
      </c>
      <c r="BH4378">
        <v>0</v>
      </c>
      <c r="BI4378">
        <v>0</v>
      </c>
      <c r="BJ4378">
        <v>0</v>
      </c>
    </row>
    <row r="4379" spans="1:62" x14ac:dyDescent="0.25">
      <c r="A4379" t="s">
        <v>4149</v>
      </c>
      <c r="B4379">
        <v>291</v>
      </c>
      <c r="C4379" t="s">
        <v>4441</v>
      </c>
      <c r="D4379">
        <v>24.482842249202701</v>
      </c>
      <c r="E4379">
        <v>13396.7426221817</v>
      </c>
      <c r="F4379" s="4">
        <v>25.270614309310901</v>
      </c>
      <c r="G4379">
        <v>153.61000000000001</v>
      </c>
      <c r="H4379">
        <v>77.459999999999994</v>
      </c>
      <c r="I4379">
        <v>186.59</v>
      </c>
      <c r="J4379">
        <v>105.66</v>
      </c>
      <c r="K4379">
        <v>31.5</v>
      </c>
      <c r="L4379">
        <v>104.72</v>
      </c>
      <c r="M4379">
        <v>108.41</v>
      </c>
      <c r="N4379">
        <v>61.06</v>
      </c>
      <c r="O4379">
        <v>223.53</v>
      </c>
      <c r="P4379">
        <v>154.9</v>
      </c>
      <c r="Q4379">
        <v>152.49</v>
      </c>
      <c r="R4379">
        <v>36.26</v>
      </c>
      <c r="S4379">
        <v>126.92</v>
      </c>
      <c r="T4379">
        <v>85.36</v>
      </c>
      <c r="U4379">
        <v>45.39</v>
      </c>
      <c r="V4379">
        <v>149.86000000000001</v>
      </c>
      <c r="W4379">
        <v>200.67</v>
      </c>
      <c r="X4379">
        <v>64.92</v>
      </c>
      <c r="Y4379">
        <v>69.959999999999994</v>
      </c>
      <c r="Z4379">
        <v>52.59</v>
      </c>
      <c r="AA4379">
        <v>32.14</v>
      </c>
      <c r="AB4379">
        <v>87.25</v>
      </c>
      <c r="AC4379">
        <v>177.5</v>
      </c>
      <c r="AD4379">
        <v>121.85</v>
      </c>
      <c r="AE4379">
        <v>45.32</v>
      </c>
      <c r="AF4379">
        <v>81.25</v>
      </c>
      <c r="AG4379">
        <v>78.13</v>
      </c>
      <c r="AH4379">
        <v>81.55</v>
      </c>
      <c r="AI4379">
        <v>0</v>
      </c>
      <c r="AJ4379">
        <v>0</v>
      </c>
      <c r="AK4379">
        <v>29.7833814620971</v>
      </c>
      <c r="AL4379">
        <v>0</v>
      </c>
      <c r="AM4379">
        <v>11.658673286437899</v>
      </c>
      <c r="AN4379">
        <v>0</v>
      </c>
      <c r="AO4379">
        <v>12.4960327148437</v>
      </c>
      <c r="AP4379">
        <v>66.2697305679321</v>
      </c>
      <c r="AQ4379">
        <v>0</v>
      </c>
      <c r="AR4379">
        <v>0</v>
      </c>
      <c r="AS4379">
        <v>0</v>
      </c>
      <c r="AT4379">
        <v>4.3690558671951196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5</v>
      </c>
      <c r="BE4379">
        <v>8.1799087524413991</v>
      </c>
      <c r="BF4379">
        <v>0</v>
      </c>
      <c r="BG4379">
        <v>0</v>
      </c>
      <c r="BH4379">
        <v>0</v>
      </c>
      <c r="BI4379">
        <v>0</v>
      </c>
      <c r="BJ4379">
        <v>0</v>
      </c>
    </row>
    <row r="4380" spans="1:62" x14ac:dyDescent="0.25">
      <c r="A4380" t="s">
        <v>4149</v>
      </c>
      <c r="B4380">
        <v>292</v>
      </c>
      <c r="C4380" t="s">
        <v>4442</v>
      </c>
      <c r="D4380">
        <v>24.482842249202701</v>
      </c>
      <c r="E4380">
        <v>13388.2945460765</v>
      </c>
      <c r="F4380" s="4">
        <v>-8.4480761051181599</v>
      </c>
      <c r="G4380">
        <v>153.66999999999999</v>
      </c>
      <c r="H4380">
        <v>77.09</v>
      </c>
      <c r="I4380">
        <v>186.88</v>
      </c>
      <c r="J4380">
        <v>105.47</v>
      </c>
      <c r="K4380">
        <v>31.68</v>
      </c>
      <c r="L4380">
        <v>104.06</v>
      </c>
      <c r="M4380">
        <v>108.34</v>
      </c>
      <c r="N4380">
        <v>60.89</v>
      </c>
      <c r="O4380">
        <v>218.42</v>
      </c>
      <c r="P4380">
        <v>153.88</v>
      </c>
      <c r="Q4380">
        <v>151.72999999999999</v>
      </c>
      <c r="R4380">
        <v>36.18</v>
      </c>
      <c r="S4380">
        <v>127.11</v>
      </c>
      <c r="T4380">
        <v>83.9</v>
      </c>
      <c r="U4380">
        <v>45.43</v>
      </c>
      <c r="V4380">
        <v>149.93</v>
      </c>
      <c r="W4380">
        <v>202.44</v>
      </c>
      <c r="X4380">
        <v>64.88</v>
      </c>
      <c r="Y4380">
        <v>70.41</v>
      </c>
      <c r="Z4380">
        <v>52.92</v>
      </c>
      <c r="AA4380">
        <v>32.130000000000003</v>
      </c>
      <c r="AB4380">
        <v>87.4</v>
      </c>
      <c r="AC4380">
        <v>176.59</v>
      </c>
      <c r="AD4380">
        <v>121.27</v>
      </c>
      <c r="AE4380">
        <v>46.2</v>
      </c>
      <c r="AF4380">
        <v>80.16</v>
      </c>
      <c r="AG4380">
        <v>78.150000000000006</v>
      </c>
      <c r="AH4380">
        <v>81.099999999999994</v>
      </c>
      <c r="AI4380">
        <v>0</v>
      </c>
      <c r="AJ4380">
        <v>0</v>
      </c>
      <c r="AK4380">
        <v>29.7833814620971</v>
      </c>
      <c r="AL4380">
        <v>0</v>
      </c>
      <c r="AM4380">
        <v>11.658673286437899</v>
      </c>
      <c r="AN4380">
        <v>0</v>
      </c>
      <c r="AO4380">
        <v>12.4960327148437</v>
      </c>
      <c r="AP4380">
        <v>66.2697305679321</v>
      </c>
      <c r="AQ4380">
        <v>0</v>
      </c>
      <c r="AR4380">
        <v>0</v>
      </c>
      <c r="AS4380">
        <v>0</v>
      </c>
      <c r="AT4380">
        <v>4.3690558671951196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5</v>
      </c>
      <c r="BE4380">
        <v>8.1799087524413991</v>
      </c>
      <c r="BF4380">
        <v>0</v>
      </c>
      <c r="BG4380">
        <v>0</v>
      </c>
      <c r="BH4380">
        <v>0</v>
      </c>
      <c r="BI4380">
        <v>0</v>
      </c>
      <c r="BJ4380">
        <v>0</v>
      </c>
    </row>
    <row r="4381" spans="1:62" x14ac:dyDescent="0.25">
      <c r="A4381" t="s">
        <v>4149</v>
      </c>
      <c r="B4381">
        <v>293</v>
      </c>
      <c r="C4381" t="s">
        <v>4443</v>
      </c>
      <c r="D4381">
        <v>24.482842249202701</v>
      </c>
      <c r="E4381">
        <v>13466.4039745502</v>
      </c>
      <c r="F4381" s="4">
        <v>78.109428473711802</v>
      </c>
      <c r="G4381">
        <v>152.76</v>
      </c>
      <c r="H4381">
        <v>76.94</v>
      </c>
      <c r="I4381">
        <v>187.63</v>
      </c>
      <c r="J4381">
        <v>105.43</v>
      </c>
      <c r="K4381">
        <v>31.53</v>
      </c>
      <c r="L4381">
        <v>103.48</v>
      </c>
      <c r="M4381">
        <v>107.94</v>
      </c>
      <c r="N4381">
        <v>61.96</v>
      </c>
      <c r="O4381">
        <v>211.26</v>
      </c>
      <c r="P4381">
        <v>153.51</v>
      </c>
      <c r="Q4381">
        <v>152.63</v>
      </c>
      <c r="R4381">
        <v>36.11</v>
      </c>
      <c r="S4381">
        <v>128.25</v>
      </c>
      <c r="T4381">
        <v>82.15</v>
      </c>
      <c r="U4381">
        <v>45.47</v>
      </c>
      <c r="V4381">
        <v>150.88999999999999</v>
      </c>
      <c r="W4381">
        <v>204.47</v>
      </c>
      <c r="X4381">
        <v>65.11</v>
      </c>
      <c r="Y4381">
        <v>69.84</v>
      </c>
      <c r="Z4381">
        <v>52.99</v>
      </c>
      <c r="AA4381">
        <v>32.65</v>
      </c>
      <c r="AB4381">
        <v>88.09</v>
      </c>
      <c r="AC4381">
        <v>175.18</v>
      </c>
      <c r="AD4381">
        <v>121.28</v>
      </c>
      <c r="AE4381">
        <v>46.64</v>
      </c>
      <c r="AF4381">
        <v>81.02</v>
      </c>
      <c r="AG4381">
        <v>78.599999999999994</v>
      </c>
      <c r="AH4381">
        <v>80.5</v>
      </c>
      <c r="AI4381">
        <v>0</v>
      </c>
      <c r="AJ4381">
        <v>0</v>
      </c>
      <c r="AK4381">
        <v>29.7833814620971</v>
      </c>
      <c r="AL4381">
        <v>0</v>
      </c>
      <c r="AM4381">
        <v>11.658673286437899</v>
      </c>
      <c r="AN4381">
        <v>0</v>
      </c>
      <c r="AO4381">
        <v>12.4960327148437</v>
      </c>
      <c r="AP4381">
        <v>66.2697305679321</v>
      </c>
      <c r="AQ4381">
        <v>0</v>
      </c>
      <c r="AR4381">
        <v>0</v>
      </c>
      <c r="AS4381">
        <v>0</v>
      </c>
      <c r="AT4381">
        <v>4.3690558671951196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5</v>
      </c>
      <c r="BE4381">
        <v>8.1799087524413991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 x14ac:dyDescent="0.25">
      <c r="A4382" t="s">
        <v>4149</v>
      </c>
      <c r="B4382">
        <v>294</v>
      </c>
      <c r="C4382" t="s">
        <v>4444</v>
      </c>
      <c r="D4382">
        <v>24.482842249202701</v>
      </c>
      <c r="E4382">
        <v>13553.1771439068</v>
      </c>
      <c r="F4382" s="4">
        <v>86.773169356582002</v>
      </c>
      <c r="G4382">
        <v>153.18</v>
      </c>
      <c r="H4382">
        <v>78.28</v>
      </c>
      <c r="I4382">
        <v>187.32</v>
      </c>
      <c r="J4382">
        <v>105.65</v>
      </c>
      <c r="K4382">
        <v>31.82</v>
      </c>
      <c r="L4382">
        <v>104.27</v>
      </c>
      <c r="M4382">
        <v>108.21</v>
      </c>
      <c r="N4382">
        <v>62.76</v>
      </c>
      <c r="O4382">
        <v>215.01</v>
      </c>
      <c r="P4382">
        <v>155.15</v>
      </c>
      <c r="Q4382">
        <v>152.66999999999999</v>
      </c>
      <c r="R4382">
        <v>36.119999999999997</v>
      </c>
      <c r="S4382">
        <v>128.78</v>
      </c>
      <c r="T4382">
        <v>83.06</v>
      </c>
      <c r="U4382">
        <v>45.79</v>
      </c>
      <c r="V4382">
        <v>152.38999999999999</v>
      </c>
      <c r="W4382">
        <v>204.35</v>
      </c>
      <c r="X4382">
        <v>65.260000000000005</v>
      </c>
      <c r="Y4382">
        <v>70.099999999999994</v>
      </c>
      <c r="Z4382">
        <v>52.3</v>
      </c>
      <c r="AA4382">
        <v>32.71</v>
      </c>
      <c r="AB4382">
        <v>88.13</v>
      </c>
      <c r="AC4382">
        <v>179.58</v>
      </c>
      <c r="AD4382">
        <v>121.79</v>
      </c>
      <c r="AE4382">
        <v>46.51</v>
      </c>
      <c r="AF4382">
        <v>82.18</v>
      </c>
      <c r="AG4382">
        <v>79.81</v>
      </c>
      <c r="AH4382">
        <v>80.7</v>
      </c>
      <c r="AI4382">
        <v>0</v>
      </c>
      <c r="AJ4382">
        <v>0</v>
      </c>
      <c r="AK4382">
        <v>29.7833814620971</v>
      </c>
      <c r="AL4382">
        <v>0</v>
      </c>
      <c r="AM4382">
        <v>11.658673286437899</v>
      </c>
      <c r="AN4382">
        <v>0</v>
      </c>
      <c r="AO4382">
        <v>12.4960327148437</v>
      </c>
      <c r="AP4382">
        <v>66.2697305679321</v>
      </c>
      <c r="AQ4382">
        <v>0</v>
      </c>
      <c r="AR4382">
        <v>0</v>
      </c>
      <c r="AS4382">
        <v>0</v>
      </c>
      <c r="AT4382">
        <v>4.3690558671951196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5</v>
      </c>
      <c r="BE4382">
        <v>8.1799087524413991</v>
      </c>
      <c r="BF4382">
        <v>0</v>
      </c>
      <c r="BG4382">
        <v>0</v>
      </c>
      <c r="BH4382">
        <v>0</v>
      </c>
      <c r="BI4382">
        <v>0</v>
      </c>
      <c r="BJ4382">
        <v>0</v>
      </c>
    </row>
    <row r="4383" spans="1:62" x14ac:dyDescent="0.25">
      <c r="A4383" t="s">
        <v>4149</v>
      </c>
      <c r="B4383">
        <v>295</v>
      </c>
      <c r="C4383" t="s">
        <v>4445</v>
      </c>
      <c r="D4383">
        <v>24.482842249202701</v>
      </c>
      <c r="E4383">
        <v>13649.679108366199</v>
      </c>
      <c r="F4383" s="4">
        <v>96.501964459419398</v>
      </c>
      <c r="G4383">
        <v>155.44999999999999</v>
      </c>
      <c r="H4383">
        <v>78.489999999999995</v>
      </c>
      <c r="I4383">
        <v>190.23</v>
      </c>
      <c r="J4383">
        <v>105.95</v>
      </c>
      <c r="K4383">
        <v>31.98</v>
      </c>
      <c r="L4383">
        <v>103.11</v>
      </c>
      <c r="M4383">
        <v>107.18</v>
      </c>
      <c r="N4383">
        <v>63.05</v>
      </c>
      <c r="O4383">
        <v>213.31</v>
      </c>
      <c r="P4383">
        <v>155.35</v>
      </c>
      <c r="Q4383">
        <v>152.05000000000001</v>
      </c>
      <c r="R4383">
        <v>36.32</v>
      </c>
      <c r="S4383">
        <v>130.08000000000001</v>
      </c>
      <c r="T4383">
        <v>82.64</v>
      </c>
      <c r="U4383">
        <v>45.89</v>
      </c>
      <c r="V4383">
        <v>153.74</v>
      </c>
      <c r="W4383">
        <v>206.7</v>
      </c>
      <c r="X4383">
        <v>65.47</v>
      </c>
      <c r="Y4383">
        <v>71.760000000000005</v>
      </c>
      <c r="Z4383">
        <v>52.98</v>
      </c>
      <c r="AA4383">
        <v>32.54</v>
      </c>
      <c r="AB4383">
        <v>88.59</v>
      </c>
      <c r="AC4383">
        <v>179.39</v>
      </c>
      <c r="AD4383">
        <v>122.12</v>
      </c>
      <c r="AE4383">
        <v>46.44</v>
      </c>
      <c r="AF4383">
        <v>83.1</v>
      </c>
      <c r="AG4383">
        <v>79.62</v>
      </c>
      <c r="AH4383">
        <v>79.5</v>
      </c>
      <c r="AI4383">
        <v>0</v>
      </c>
      <c r="AJ4383">
        <v>0</v>
      </c>
      <c r="AK4383">
        <v>29.7833814620971</v>
      </c>
      <c r="AL4383">
        <v>0</v>
      </c>
      <c r="AM4383">
        <v>11.658673286437899</v>
      </c>
      <c r="AN4383">
        <v>0</v>
      </c>
      <c r="AO4383">
        <v>12.4960327148437</v>
      </c>
      <c r="AP4383">
        <v>66.2697305679321</v>
      </c>
      <c r="AQ4383">
        <v>0</v>
      </c>
      <c r="AR4383">
        <v>0</v>
      </c>
      <c r="AS4383">
        <v>0</v>
      </c>
      <c r="AT4383">
        <v>4.3690558671951196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5</v>
      </c>
      <c r="BE4383">
        <v>8.1799087524413991</v>
      </c>
      <c r="BF4383">
        <v>0</v>
      </c>
      <c r="BG4383">
        <v>0</v>
      </c>
      <c r="BH4383">
        <v>0</v>
      </c>
      <c r="BI4383">
        <v>0</v>
      </c>
      <c r="BJ4383">
        <v>0</v>
      </c>
    </row>
    <row r="4384" spans="1:62" x14ac:dyDescent="0.25">
      <c r="A4384" t="s">
        <v>4149</v>
      </c>
      <c r="B4384">
        <v>296</v>
      </c>
      <c r="C4384" t="s">
        <v>4446</v>
      </c>
      <c r="D4384">
        <v>24.482842249202701</v>
      </c>
      <c r="E4384">
        <v>13612.0210302131</v>
      </c>
      <c r="F4384" s="4">
        <v>-37.6580781531338</v>
      </c>
      <c r="G4384">
        <v>153.93</v>
      </c>
      <c r="H4384">
        <v>78.97</v>
      </c>
      <c r="I4384">
        <v>188.95</v>
      </c>
      <c r="J4384">
        <v>105.2</v>
      </c>
      <c r="K4384">
        <v>31.76</v>
      </c>
      <c r="L4384">
        <v>103.19</v>
      </c>
      <c r="M4384">
        <v>106.52</v>
      </c>
      <c r="N4384">
        <v>63.21</v>
      </c>
      <c r="O4384">
        <v>213.99</v>
      </c>
      <c r="P4384">
        <v>154.79</v>
      </c>
      <c r="Q4384">
        <v>152.41</v>
      </c>
      <c r="R4384">
        <v>36.340000000000003</v>
      </c>
      <c r="S4384">
        <v>130.36000000000001</v>
      </c>
      <c r="T4384">
        <v>82.79</v>
      </c>
      <c r="U4384">
        <v>45.99</v>
      </c>
      <c r="V4384">
        <v>152.79</v>
      </c>
      <c r="W4384">
        <v>206.22</v>
      </c>
      <c r="X4384">
        <v>65.069999999999993</v>
      </c>
      <c r="Y4384">
        <v>72.28</v>
      </c>
      <c r="Z4384">
        <v>53.01</v>
      </c>
      <c r="AA4384">
        <v>32.35</v>
      </c>
      <c r="AB4384">
        <v>88.74</v>
      </c>
      <c r="AC4384">
        <v>179.37</v>
      </c>
      <c r="AD4384">
        <v>120.98</v>
      </c>
      <c r="AE4384">
        <v>46.37</v>
      </c>
      <c r="AF4384">
        <v>83.38</v>
      </c>
      <c r="AG4384">
        <v>80.260000000000005</v>
      </c>
      <c r="AH4384">
        <v>80.12</v>
      </c>
      <c r="AI4384">
        <v>0</v>
      </c>
      <c r="AJ4384">
        <v>0</v>
      </c>
      <c r="AK4384">
        <v>29.7833814620971</v>
      </c>
      <c r="AL4384">
        <v>0</v>
      </c>
      <c r="AM4384">
        <v>11.658673286437899</v>
      </c>
      <c r="AN4384">
        <v>0</v>
      </c>
      <c r="AO4384">
        <v>12.4960327148437</v>
      </c>
      <c r="AP4384">
        <v>66.2697305679321</v>
      </c>
      <c r="AQ4384">
        <v>0</v>
      </c>
      <c r="AR4384">
        <v>0</v>
      </c>
      <c r="AS4384">
        <v>0</v>
      </c>
      <c r="AT4384">
        <v>4.3690558671951196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5</v>
      </c>
      <c r="BE4384">
        <v>8.1799087524413991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 x14ac:dyDescent="0.25">
      <c r="A4385" t="s">
        <v>4149</v>
      </c>
      <c r="B4385">
        <v>297</v>
      </c>
      <c r="C4385" t="s">
        <v>4447</v>
      </c>
      <c r="D4385">
        <v>24.482842249202701</v>
      </c>
      <c r="E4385">
        <v>13577.123528824301</v>
      </c>
      <c r="F4385" s="4">
        <v>-34.897501388786601</v>
      </c>
      <c r="G4385">
        <v>154.44999999999999</v>
      </c>
      <c r="H4385">
        <v>78.849999999999994</v>
      </c>
      <c r="I4385">
        <v>186.75</v>
      </c>
      <c r="J4385">
        <v>104.55</v>
      </c>
      <c r="K4385">
        <v>31.56</v>
      </c>
      <c r="L4385">
        <v>104.17</v>
      </c>
      <c r="M4385">
        <v>105.5</v>
      </c>
      <c r="N4385">
        <v>63.73</v>
      </c>
      <c r="O4385">
        <v>214.53</v>
      </c>
      <c r="P4385">
        <v>154.19999999999999</v>
      </c>
      <c r="Q4385">
        <v>152.37</v>
      </c>
      <c r="R4385">
        <v>36.130000000000003</v>
      </c>
      <c r="S4385">
        <v>130.83000000000001</v>
      </c>
      <c r="T4385">
        <v>82.96</v>
      </c>
      <c r="U4385">
        <v>45.98</v>
      </c>
      <c r="V4385">
        <v>151.22999999999999</v>
      </c>
      <c r="W4385">
        <v>205.41</v>
      </c>
      <c r="X4385">
        <v>64.67</v>
      </c>
      <c r="Y4385">
        <v>72.52</v>
      </c>
      <c r="Z4385">
        <v>52.48</v>
      </c>
      <c r="AA4385">
        <v>32.07</v>
      </c>
      <c r="AB4385">
        <v>88.8</v>
      </c>
      <c r="AC4385">
        <v>180.82</v>
      </c>
      <c r="AD4385">
        <v>120.12</v>
      </c>
      <c r="AE4385">
        <v>46.44</v>
      </c>
      <c r="AF4385">
        <v>81.45</v>
      </c>
      <c r="AG4385">
        <v>78.930000000000007</v>
      </c>
      <c r="AH4385">
        <v>81.209999999999994</v>
      </c>
      <c r="AI4385">
        <v>0</v>
      </c>
      <c r="AJ4385">
        <v>0</v>
      </c>
      <c r="AK4385">
        <v>29.7833814620971</v>
      </c>
      <c r="AL4385">
        <v>0</v>
      </c>
      <c r="AM4385">
        <v>11.658673286437899</v>
      </c>
      <c r="AN4385">
        <v>0</v>
      </c>
      <c r="AO4385">
        <v>12.4960327148437</v>
      </c>
      <c r="AP4385">
        <v>66.2697305679321</v>
      </c>
      <c r="AQ4385">
        <v>0</v>
      </c>
      <c r="AR4385">
        <v>0</v>
      </c>
      <c r="AS4385">
        <v>0</v>
      </c>
      <c r="AT4385">
        <v>4.3690558671951196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5</v>
      </c>
      <c r="BE4385">
        <v>8.1799087524413991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 x14ac:dyDescent="0.25">
      <c r="A4386" t="s">
        <v>4149</v>
      </c>
      <c r="B4386">
        <v>298</v>
      </c>
      <c r="C4386" t="s">
        <v>4448</v>
      </c>
      <c r="D4386">
        <v>24.482842249202701</v>
      </c>
      <c r="E4386">
        <v>13659.697753025799</v>
      </c>
      <c r="F4386" s="4">
        <v>82.574224201442107</v>
      </c>
      <c r="G4386">
        <v>155.37</v>
      </c>
      <c r="H4386">
        <v>79.81</v>
      </c>
      <c r="I4386">
        <v>188.1</v>
      </c>
      <c r="J4386">
        <v>103.51</v>
      </c>
      <c r="K4386">
        <v>31.61</v>
      </c>
      <c r="L4386">
        <v>103.77</v>
      </c>
      <c r="M4386">
        <v>105.92</v>
      </c>
      <c r="N4386">
        <v>63.98</v>
      </c>
      <c r="O4386">
        <v>215.78</v>
      </c>
      <c r="P4386">
        <v>154.96</v>
      </c>
      <c r="Q4386">
        <v>150.97999999999999</v>
      </c>
      <c r="R4386">
        <v>36.26</v>
      </c>
      <c r="S4386">
        <v>130.75</v>
      </c>
      <c r="T4386">
        <v>83.91</v>
      </c>
      <c r="U4386">
        <v>45.51</v>
      </c>
      <c r="V4386">
        <v>151.94</v>
      </c>
      <c r="W4386">
        <v>205.01</v>
      </c>
      <c r="X4386">
        <v>64.06</v>
      </c>
      <c r="Y4386">
        <v>72.39</v>
      </c>
      <c r="Z4386">
        <v>53.23</v>
      </c>
      <c r="AA4386">
        <v>32</v>
      </c>
      <c r="AB4386">
        <v>88.77</v>
      </c>
      <c r="AC4386">
        <v>183.21</v>
      </c>
      <c r="AD4386">
        <v>119.78</v>
      </c>
      <c r="AE4386">
        <v>46.5</v>
      </c>
      <c r="AF4386">
        <v>81.459999999999994</v>
      </c>
      <c r="AG4386">
        <v>79.150000000000006</v>
      </c>
      <c r="AH4386">
        <v>80.91</v>
      </c>
      <c r="AI4386">
        <v>0</v>
      </c>
      <c r="AJ4386">
        <v>0</v>
      </c>
      <c r="AK4386">
        <v>29.7833814620971</v>
      </c>
      <c r="AL4386">
        <v>0</v>
      </c>
      <c r="AM4386">
        <v>11.658673286437899</v>
      </c>
      <c r="AN4386">
        <v>0</v>
      </c>
      <c r="AO4386">
        <v>12.4960327148437</v>
      </c>
      <c r="AP4386">
        <v>66.2697305679321</v>
      </c>
      <c r="AQ4386">
        <v>0</v>
      </c>
      <c r="AR4386">
        <v>0</v>
      </c>
      <c r="AS4386">
        <v>0</v>
      </c>
      <c r="AT4386">
        <v>4.3690558671951196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5</v>
      </c>
      <c r="BE4386">
        <v>8.1799087524413991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 x14ac:dyDescent="0.25">
      <c r="A4387" t="s">
        <v>4149</v>
      </c>
      <c r="B4387">
        <v>299</v>
      </c>
      <c r="C4387" t="s">
        <v>4449</v>
      </c>
      <c r="D4387">
        <v>24.482842249202701</v>
      </c>
      <c r="E4387">
        <v>13677.472722439001</v>
      </c>
      <c r="F4387" s="4">
        <v>17.774969413279901</v>
      </c>
      <c r="G4387">
        <v>154.99</v>
      </c>
      <c r="H4387">
        <v>79.95</v>
      </c>
      <c r="I4387">
        <v>189.93</v>
      </c>
      <c r="J4387">
        <v>105.01</v>
      </c>
      <c r="K4387">
        <v>31.61</v>
      </c>
      <c r="L4387">
        <v>104</v>
      </c>
      <c r="M4387">
        <v>104.32</v>
      </c>
      <c r="N4387">
        <v>63.97</v>
      </c>
      <c r="O4387">
        <v>218.76</v>
      </c>
      <c r="P4387">
        <v>153.5</v>
      </c>
      <c r="Q4387">
        <v>152.1</v>
      </c>
      <c r="R4387">
        <v>36.479999999999997</v>
      </c>
      <c r="S4387">
        <v>130.55000000000001</v>
      </c>
      <c r="T4387">
        <v>84.95</v>
      </c>
      <c r="U4387">
        <v>45.13</v>
      </c>
      <c r="V4387">
        <v>151.43</v>
      </c>
      <c r="W4387">
        <v>205.94</v>
      </c>
      <c r="X4387">
        <v>63.2</v>
      </c>
      <c r="Y4387">
        <v>71.95</v>
      </c>
      <c r="Z4387">
        <v>53.2</v>
      </c>
      <c r="AA4387">
        <v>31.75</v>
      </c>
      <c r="AB4387">
        <v>87.85</v>
      </c>
      <c r="AC4387">
        <v>181.69</v>
      </c>
      <c r="AD4387">
        <v>119.94</v>
      </c>
      <c r="AE4387">
        <v>46.19</v>
      </c>
      <c r="AF4387">
        <v>81.47</v>
      </c>
      <c r="AG4387">
        <v>78.930000000000007</v>
      </c>
      <c r="AH4387">
        <v>80.62</v>
      </c>
      <c r="AI4387">
        <v>0</v>
      </c>
      <c r="AJ4387">
        <v>0</v>
      </c>
      <c r="AK4387">
        <v>29.7833814620971</v>
      </c>
      <c r="AL4387">
        <v>0</v>
      </c>
      <c r="AM4387">
        <v>11.658673286437899</v>
      </c>
      <c r="AN4387">
        <v>0</v>
      </c>
      <c r="AO4387">
        <v>12.4960327148437</v>
      </c>
      <c r="AP4387">
        <v>66.2697305679321</v>
      </c>
      <c r="AQ4387">
        <v>0</v>
      </c>
      <c r="AR4387">
        <v>0</v>
      </c>
      <c r="AS4387">
        <v>0</v>
      </c>
      <c r="AT4387">
        <v>4.3690558671951196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5</v>
      </c>
      <c r="BE4387">
        <v>8.1799087524413991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 x14ac:dyDescent="0.25">
      <c r="A4388" t="s">
        <v>4149</v>
      </c>
      <c r="B4388">
        <v>300</v>
      </c>
      <c r="C4388" t="s">
        <v>4450</v>
      </c>
      <c r="D4388">
        <v>24.482842249202701</v>
      </c>
      <c r="E4388">
        <v>13741.229962032299</v>
      </c>
      <c r="F4388" s="4">
        <v>63.757239593265602</v>
      </c>
      <c r="G4388">
        <v>148.97999999999999</v>
      </c>
      <c r="H4388">
        <v>80.31</v>
      </c>
      <c r="I4388">
        <v>190.03</v>
      </c>
      <c r="J4388">
        <v>105.92</v>
      </c>
      <c r="K4388">
        <v>31.37</v>
      </c>
      <c r="L4388">
        <v>106.4</v>
      </c>
      <c r="M4388">
        <v>105.62</v>
      </c>
      <c r="N4388">
        <v>64.739999999999995</v>
      </c>
      <c r="O4388">
        <v>222.44</v>
      </c>
      <c r="P4388">
        <v>152.96</v>
      </c>
      <c r="Q4388">
        <v>154.1</v>
      </c>
      <c r="R4388">
        <v>35.71</v>
      </c>
      <c r="S4388">
        <v>131.53</v>
      </c>
      <c r="T4388">
        <v>86.96</v>
      </c>
      <c r="U4388">
        <v>45.32</v>
      </c>
      <c r="V4388">
        <v>151.47999999999999</v>
      </c>
      <c r="W4388">
        <v>206.93</v>
      </c>
      <c r="X4388">
        <v>64.39</v>
      </c>
      <c r="Y4388">
        <v>70.319999999999993</v>
      </c>
      <c r="Z4388">
        <v>53.46</v>
      </c>
      <c r="AA4388">
        <v>32.770000000000003</v>
      </c>
      <c r="AB4388">
        <v>88.16</v>
      </c>
      <c r="AC4388">
        <v>181.46</v>
      </c>
      <c r="AD4388">
        <v>120.64</v>
      </c>
      <c r="AE4388">
        <v>46.72</v>
      </c>
      <c r="AF4388">
        <v>80.989999999999995</v>
      </c>
      <c r="AG4388">
        <v>79.42</v>
      </c>
      <c r="AH4388">
        <v>82.13</v>
      </c>
      <c r="AI4388">
        <v>0</v>
      </c>
      <c r="AJ4388">
        <v>0</v>
      </c>
      <c r="AK4388">
        <v>29.7833814620971</v>
      </c>
      <c r="AL4388">
        <v>0</v>
      </c>
      <c r="AM4388">
        <v>11.658673286437899</v>
      </c>
      <c r="AN4388">
        <v>0</v>
      </c>
      <c r="AO4388">
        <v>12.4960327148437</v>
      </c>
      <c r="AP4388">
        <v>66.2697305679321</v>
      </c>
      <c r="AQ4388">
        <v>0</v>
      </c>
      <c r="AR4388">
        <v>0</v>
      </c>
      <c r="AS4388">
        <v>0</v>
      </c>
      <c r="AT4388">
        <v>4.3690558671951196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5</v>
      </c>
      <c r="BE4388">
        <v>8.1799087524413991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 x14ac:dyDescent="0.25">
      <c r="A4389" t="s">
        <v>4149</v>
      </c>
      <c r="B4389">
        <v>301</v>
      </c>
      <c r="C4389" t="s">
        <v>4451</v>
      </c>
      <c r="D4389">
        <v>24.482842249202701</v>
      </c>
      <c r="E4389">
        <v>13690.714665709</v>
      </c>
      <c r="F4389" s="4">
        <v>-50.515296323297598</v>
      </c>
      <c r="G4389">
        <v>145.41999999999999</v>
      </c>
      <c r="H4389">
        <v>80.17</v>
      </c>
      <c r="I4389">
        <v>190</v>
      </c>
      <c r="J4389">
        <v>106.07</v>
      </c>
      <c r="K4389">
        <v>31.25</v>
      </c>
      <c r="L4389">
        <v>108.04</v>
      </c>
      <c r="M4389">
        <v>107.04</v>
      </c>
      <c r="N4389">
        <v>64.010000000000005</v>
      </c>
      <c r="O4389">
        <v>221.91</v>
      </c>
      <c r="P4389">
        <v>152.18</v>
      </c>
      <c r="Q4389">
        <v>155.18</v>
      </c>
      <c r="R4389">
        <v>35.729999999999997</v>
      </c>
      <c r="S4389">
        <v>131.82</v>
      </c>
      <c r="T4389">
        <v>86.98</v>
      </c>
      <c r="U4389">
        <v>45.33</v>
      </c>
      <c r="V4389">
        <v>148.47</v>
      </c>
      <c r="W4389">
        <v>207.39</v>
      </c>
      <c r="X4389">
        <v>64.39</v>
      </c>
      <c r="Y4389">
        <v>69.78</v>
      </c>
      <c r="Z4389">
        <v>54.03</v>
      </c>
      <c r="AA4389">
        <v>32.700000000000003</v>
      </c>
      <c r="AB4389">
        <v>88.24</v>
      </c>
      <c r="AC4389">
        <v>179.25</v>
      </c>
      <c r="AD4389">
        <v>119.88</v>
      </c>
      <c r="AE4389">
        <v>47.19</v>
      </c>
      <c r="AF4389">
        <v>81.81</v>
      </c>
      <c r="AG4389">
        <v>79.239999999999995</v>
      </c>
      <c r="AH4389">
        <v>82.93</v>
      </c>
      <c r="AI4389">
        <v>0</v>
      </c>
      <c r="AJ4389">
        <v>0</v>
      </c>
      <c r="AK4389">
        <v>29.7833814620971</v>
      </c>
      <c r="AL4389">
        <v>0</v>
      </c>
      <c r="AM4389">
        <v>11.658673286437899</v>
      </c>
      <c r="AN4389">
        <v>0</v>
      </c>
      <c r="AO4389">
        <v>12.4960327148437</v>
      </c>
      <c r="AP4389">
        <v>66.2697305679321</v>
      </c>
      <c r="AQ4389">
        <v>0</v>
      </c>
      <c r="AR4389">
        <v>0</v>
      </c>
      <c r="AS4389">
        <v>0</v>
      </c>
      <c r="AT4389">
        <v>4.3690558671951196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5</v>
      </c>
      <c r="BE4389">
        <v>8.1799087524413991</v>
      </c>
      <c r="BF4389">
        <v>0</v>
      </c>
      <c r="BG4389">
        <v>0</v>
      </c>
      <c r="BH4389">
        <v>0</v>
      </c>
      <c r="BI4389">
        <v>0</v>
      </c>
      <c r="BJ4389">
        <v>0</v>
      </c>
    </row>
    <row r="4390" spans="1:62" x14ac:dyDescent="0.25">
      <c r="A4390" t="s">
        <v>4149</v>
      </c>
      <c r="B4390">
        <v>302</v>
      </c>
      <c r="C4390" t="s">
        <v>4452</v>
      </c>
      <c r="D4390">
        <v>24.482842249202701</v>
      </c>
      <c r="E4390">
        <v>13819.743216122901</v>
      </c>
      <c r="F4390" s="4">
        <v>129.028550413848</v>
      </c>
      <c r="G4390">
        <v>146.59</v>
      </c>
      <c r="H4390">
        <v>80.59</v>
      </c>
      <c r="I4390">
        <v>191.09</v>
      </c>
      <c r="J4390">
        <v>105.75</v>
      </c>
      <c r="K4390">
        <v>31.7</v>
      </c>
      <c r="L4390">
        <v>108.13</v>
      </c>
      <c r="M4390">
        <v>106.56</v>
      </c>
      <c r="N4390">
        <v>65.260000000000005</v>
      </c>
      <c r="O4390">
        <v>224.2</v>
      </c>
      <c r="P4390">
        <v>153.99</v>
      </c>
      <c r="Q4390">
        <v>154.25</v>
      </c>
      <c r="R4390">
        <v>35.880000000000003</v>
      </c>
      <c r="S4390">
        <v>132.02000000000001</v>
      </c>
      <c r="T4390">
        <v>87.27</v>
      </c>
      <c r="U4390">
        <v>45.03</v>
      </c>
      <c r="V4390">
        <v>149.82</v>
      </c>
      <c r="W4390">
        <v>209.11</v>
      </c>
      <c r="X4390">
        <v>63.27</v>
      </c>
      <c r="Y4390">
        <v>70.650000000000006</v>
      </c>
      <c r="Z4390">
        <v>54.31</v>
      </c>
      <c r="AA4390">
        <v>32.58</v>
      </c>
      <c r="AB4390">
        <v>88.06</v>
      </c>
      <c r="AC4390">
        <v>181.05</v>
      </c>
      <c r="AD4390">
        <v>120.06</v>
      </c>
      <c r="AE4390">
        <v>46.46</v>
      </c>
      <c r="AF4390">
        <v>81.8</v>
      </c>
      <c r="AG4390">
        <v>79.52</v>
      </c>
      <c r="AH4390">
        <v>82.96</v>
      </c>
      <c r="AI4390">
        <v>0</v>
      </c>
      <c r="AJ4390">
        <v>0</v>
      </c>
      <c r="AK4390">
        <v>29.7833814620971</v>
      </c>
      <c r="AL4390">
        <v>0</v>
      </c>
      <c r="AM4390">
        <v>11.658673286437899</v>
      </c>
      <c r="AN4390">
        <v>0</v>
      </c>
      <c r="AO4390">
        <v>12.4960327148437</v>
      </c>
      <c r="AP4390">
        <v>66.2697305679321</v>
      </c>
      <c r="AQ4390">
        <v>0</v>
      </c>
      <c r="AR4390">
        <v>0</v>
      </c>
      <c r="AS4390">
        <v>0</v>
      </c>
      <c r="AT4390">
        <v>4.3690558671951196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5</v>
      </c>
      <c r="BE4390">
        <v>8.1799087524413991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 x14ac:dyDescent="0.25">
      <c r="A4391" t="s">
        <v>4149</v>
      </c>
      <c r="B4391">
        <v>303</v>
      </c>
      <c r="C4391" t="s">
        <v>4453</v>
      </c>
      <c r="D4391">
        <v>24.482842249202701</v>
      </c>
      <c r="E4391">
        <v>13814.4591847377</v>
      </c>
      <c r="F4391" s="4">
        <v>-5.2840313851847798</v>
      </c>
      <c r="G4391">
        <v>145.16</v>
      </c>
      <c r="H4391">
        <v>80.84</v>
      </c>
      <c r="I4391">
        <v>192.38</v>
      </c>
      <c r="J4391">
        <v>104.71</v>
      </c>
      <c r="K4391">
        <v>31.6</v>
      </c>
      <c r="L4391">
        <v>106.6</v>
      </c>
      <c r="M4391">
        <v>106.14</v>
      </c>
      <c r="N4391">
        <v>64.53</v>
      </c>
      <c r="O4391">
        <v>226.51</v>
      </c>
      <c r="P4391">
        <v>156.76</v>
      </c>
      <c r="Q4391">
        <v>153.81</v>
      </c>
      <c r="R4391">
        <v>35.53</v>
      </c>
      <c r="S4391">
        <v>132.77000000000001</v>
      </c>
      <c r="T4391">
        <v>87.09</v>
      </c>
      <c r="U4391">
        <v>45.3</v>
      </c>
      <c r="V4391">
        <v>150.68</v>
      </c>
      <c r="W4391">
        <v>210.01</v>
      </c>
      <c r="X4391">
        <v>63.37</v>
      </c>
      <c r="Y4391">
        <v>70.27</v>
      </c>
      <c r="Z4391">
        <v>54.66</v>
      </c>
      <c r="AA4391">
        <v>32.69</v>
      </c>
      <c r="AB4391">
        <v>88.44</v>
      </c>
      <c r="AC4391">
        <v>182.36</v>
      </c>
      <c r="AD4391">
        <v>120.01</v>
      </c>
      <c r="AE4391">
        <v>46.69</v>
      </c>
      <c r="AF4391">
        <v>82.88</v>
      </c>
      <c r="AG4391">
        <v>79.900000000000006</v>
      </c>
      <c r="AH4391">
        <v>82.07</v>
      </c>
      <c r="AI4391">
        <v>0</v>
      </c>
      <c r="AJ4391">
        <v>0</v>
      </c>
      <c r="AK4391">
        <v>29.7833814620971</v>
      </c>
      <c r="AL4391">
        <v>0</v>
      </c>
      <c r="AM4391">
        <v>11.658673286437899</v>
      </c>
      <c r="AN4391">
        <v>0</v>
      </c>
      <c r="AO4391">
        <v>12.4960327148437</v>
      </c>
      <c r="AP4391">
        <v>66.2697305679321</v>
      </c>
      <c r="AQ4391">
        <v>0</v>
      </c>
      <c r="AR4391">
        <v>0</v>
      </c>
      <c r="AS4391">
        <v>0</v>
      </c>
      <c r="AT4391">
        <v>4.3690558671951196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5</v>
      </c>
      <c r="BE4391">
        <v>8.1799087524413991</v>
      </c>
      <c r="BF4391">
        <v>0</v>
      </c>
      <c r="BG4391">
        <v>0</v>
      </c>
      <c r="BH4391">
        <v>0</v>
      </c>
      <c r="BI4391">
        <v>0</v>
      </c>
      <c r="BJ4391">
        <v>0</v>
      </c>
    </row>
    <row r="4392" spans="1:62" x14ac:dyDescent="0.25">
      <c r="A4392" t="s">
        <v>4149</v>
      </c>
      <c r="B4392">
        <v>304</v>
      </c>
      <c r="C4392" t="s">
        <v>4454</v>
      </c>
      <c r="D4392">
        <v>24.482842249202701</v>
      </c>
      <c r="E4392">
        <v>13862.708231361399</v>
      </c>
      <c r="F4392" s="4">
        <v>48.249046623706803</v>
      </c>
      <c r="G4392">
        <v>144.29</v>
      </c>
      <c r="H4392">
        <v>80.7</v>
      </c>
      <c r="I4392">
        <v>195.45</v>
      </c>
      <c r="J4392">
        <v>106.4</v>
      </c>
      <c r="K4392">
        <v>31.58</v>
      </c>
      <c r="L4392">
        <v>106.33</v>
      </c>
      <c r="M4392">
        <v>105.98</v>
      </c>
      <c r="N4392">
        <v>64.099999999999994</v>
      </c>
      <c r="O4392">
        <v>223.23</v>
      </c>
      <c r="P4392">
        <v>156.77000000000001</v>
      </c>
      <c r="Q4392">
        <v>154.22</v>
      </c>
      <c r="R4392">
        <v>35.31</v>
      </c>
      <c r="S4392">
        <v>133.04</v>
      </c>
      <c r="T4392">
        <v>86.57</v>
      </c>
      <c r="U4392">
        <v>45.25</v>
      </c>
      <c r="V4392">
        <v>151.16999999999999</v>
      </c>
      <c r="W4392">
        <v>211.29</v>
      </c>
      <c r="X4392">
        <v>63.19</v>
      </c>
      <c r="Y4392">
        <v>69.900000000000006</v>
      </c>
      <c r="Z4392">
        <v>52.9</v>
      </c>
      <c r="AA4392">
        <v>32.81</v>
      </c>
      <c r="AB4392">
        <v>89.38</v>
      </c>
      <c r="AC4392">
        <v>180.38</v>
      </c>
      <c r="AD4392">
        <v>120.75</v>
      </c>
      <c r="AE4392">
        <v>46.64</v>
      </c>
      <c r="AF4392">
        <v>82.56</v>
      </c>
      <c r="AG4392">
        <v>78.91</v>
      </c>
      <c r="AH4392">
        <v>82.26</v>
      </c>
      <c r="AI4392">
        <v>0</v>
      </c>
      <c r="AJ4392">
        <v>0</v>
      </c>
      <c r="AK4392">
        <v>29.7833814620971</v>
      </c>
      <c r="AL4392">
        <v>0</v>
      </c>
      <c r="AM4392">
        <v>11.658673286437899</v>
      </c>
      <c r="AN4392">
        <v>0</v>
      </c>
      <c r="AO4392">
        <v>12.4960327148437</v>
      </c>
      <c r="AP4392">
        <v>66.2697305679321</v>
      </c>
      <c r="AQ4392">
        <v>0</v>
      </c>
      <c r="AR4392">
        <v>0</v>
      </c>
      <c r="AS4392">
        <v>0</v>
      </c>
      <c r="AT4392">
        <v>4.3690558671951196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5</v>
      </c>
      <c r="BE4392">
        <v>8.1799087524413991</v>
      </c>
      <c r="BF4392">
        <v>0</v>
      </c>
      <c r="BG4392">
        <v>0</v>
      </c>
      <c r="BH4392">
        <v>0</v>
      </c>
      <c r="BI4392">
        <v>0</v>
      </c>
      <c r="BJ4392">
        <v>0</v>
      </c>
    </row>
    <row r="4393" spans="1:62" x14ac:dyDescent="0.25">
      <c r="A4393" t="s">
        <v>4149</v>
      </c>
      <c r="B4393">
        <v>305</v>
      </c>
      <c r="C4393" t="s">
        <v>4455</v>
      </c>
      <c r="D4393">
        <v>24.482842249202701</v>
      </c>
      <c r="E4393">
        <v>13917.309779515699</v>
      </c>
      <c r="F4393" s="4">
        <v>54.601548154352699</v>
      </c>
      <c r="G4393">
        <v>142.27000000000001</v>
      </c>
      <c r="H4393">
        <v>81.45</v>
      </c>
      <c r="I4393">
        <v>196.44</v>
      </c>
      <c r="J4393">
        <v>107.6</v>
      </c>
      <c r="K4393">
        <v>31.63</v>
      </c>
      <c r="L4393">
        <v>108.35</v>
      </c>
      <c r="M4393">
        <v>105.51</v>
      </c>
      <c r="N4393">
        <v>64.39</v>
      </c>
      <c r="O4393">
        <v>221.81</v>
      </c>
      <c r="P4393">
        <v>156.63999999999999</v>
      </c>
      <c r="Q4393">
        <v>155.38</v>
      </c>
      <c r="R4393">
        <v>35.21</v>
      </c>
      <c r="S4393">
        <v>134.35</v>
      </c>
      <c r="T4393">
        <v>86.18</v>
      </c>
      <c r="U4393">
        <v>45.31</v>
      </c>
      <c r="V4393">
        <v>151.99</v>
      </c>
      <c r="W4393">
        <v>213.24</v>
      </c>
      <c r="X4393">
        <v>62.97</v>
      </c>
      <c r="Y4393">
        <v>70</v>
      </c>
      <c r="Z4393">
        <v>51.1</v>
      </c>
      <c r="AA4393">
        <v>32.97</v>
      </c>
      <c r="AB4393">
        <v>89.66</v>
      </c>
      <c r="AC4393">
        <v>181.63</v>
      </c>
      <c r="AD4393">
        <v>120.43</v>
      </c>
      <c r="AE4393">
        <v>46.63</v>
      </c>
      <c r="AF4393">
        <v>78.44</v>
      </c>
      <c r="AG4393">
        <v>75.239999999999995</v>
      </c>
      <c r="AH4393">
        <v>83.49</v>
      </c>
      <c r="AI4393">
        <v>0</v>
      </c>
      <c r="AJ4393">
        <v>0</v>
      </c>
      <c r="AK4393">
        <v>29.7833814620971</v>
      </c>
      <c r="AL4393">
        <v>0</v>
      </c>
      <c r="AM4393">
        <v>11.658673286437899</v>
      </c>
      <c r="AN4393">
        <v>0</v>
      </c>
      <c r="AO4393">
        <v>12.4960327148437</v>
      </c>
      <c r="AP4393">
        <v>66.2697305679321</v>
      </c>
      <c r="AQ4393">
        <v>0</v>
      </c>
      <c r="AR4393">
        <v>0</v>
      </c>
      <c r="AS4393">
        <v>0</v>
      </c>
      <c r="AT4393">
        <v>4.3690558671951196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5</v>
      </c>
      <c r="BE4393">
        <v>8.1799087524413991</v>
      </c>
      <c r="BF4393">
        <v>0</v>
      </c>
      <c r="BG4393">
        <v>0</v>
      </c>
      <c r="BH4393">
        <v>0</v>
      </c>
      <c r="BI4393">
        <v>0</v>
      </c>
      <c r="BJ4393">
        <v>0</v>
      </c>
    </row>
    <row r="4394" spans="1:62" x14ac:dyDescent="0.25">
      <c r="A4394" t="s">
        <v>4149</v>
      </c>
      <c r="B4394">
        <v>306</v>
      </c>
      <c r="C4394" t="s">
        <v>4456</v>
      </c>
      <c r="D4394">
        <v>24.482842249202701</v>
      </c>
      <c r="E4394">
        <v>14067.070250676201</v>
      </c>
      <c r="F4394" s="4">
        <v>149.760471160414</v>
      </c>
      <c r="G4394">
        <v>146.34</v>
      </c>
      <c r="H4394">
        <v>81.88</v>
      </c>
      <c r="I4394">
        <v>199.08</v>
      </c>
      <c r="J4394">
        <v>107.49</v>
      </c>
      <c r="K4394">
        <v>31.99</v>
      </c>
      <c r="L4394">
        <v>107.46</v>
      </c>
      <c r="M4394">
        <v>105.37</v>
      </c>
      <c r="N4394">
        <v>65.22</v>
      </c>
      <c r="O4394">
        <v>226.13</v>
      </c>
      <c r="P4394">
        <v>158.81</v>
      </c>
      <c r="Q4394">
        <v>154.84</v>
      </c>
      <c r="R4394">
        <v>35.51</v>
      </c>
      <c r="S4394">
        <v>134.07</v>
      </c>
      <c r="T4394">
        <v>88.07</v>
      </c>
      <c r="U4394">
        <v>45.38</v>
      </c>
      <c r="V4394">
        <v>153.13999999999999</v>
      </c>
      <c r="W4394">
        <v>213.36</v>
      </c>
      <c r="X4394">
        <v>63.68</v>
      </c>
      <c r="Y4394">
        <v>70.87</v>
      </c>
      <c r="Z4394">
        <v>52.02</v>
      </c>
      <c r="AA4394">
        <v>33.22</v>
      </c>
      <c r="AB4394">
        <v>89.86</v>
      </c>
      <c r="AC4394">
        <v>183.02</v>
      </c>
      <c r="AD4394">
        <v>121.85</v>
      </c>
      <c r="AE4394">
        <v>46.57</v>
      </c>
      <c r="AF4394">
        <v>79.81</v>
      </c>
      <c r="AG4394">
        <v>75.5</v>
      </c>
      <c r="AH4394">
        <v>82.76</v>
      </c>
      <c r="AI4394">
        <v>0</v>
      </c>
      <c r="AJ4394">
        <v>0</v>
      </c>
      <c r="AK4394">
        <v>29.7833814620971</v>
      </c>
      <c r="AL4394">
        <v>0</v>
      </c>
      <c r="AM4394">
        <v>11.658673286437899</v>
      </c>
      <c r="AN4394">
        <v>0</v>
      </c>
      <c r="AO4394">
        <v>12.4960327148437</v>
      </c>
      <c r="AP4394">
        <v>66.2697305679321</v>
      </c>
      <c r="AQ4394">
        <v>0</v>
      </c>
      <c r="AR4394">
        <v>0</v>
      </c>
      <c r="AS4394">
        <v>0</v>
      </c>
      <c r="AT4394">
        <v>4.3690558671951196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5</v>
      </c>
      <c r="BE4394">
        <v>8.1799087524413991</v>
      </c>
      <c r="BF4394">
        <v>0</v>
      </c>
      <c r="BG4394">
        <v>0</v>
      </c>
      <c r="BH4394">
        <v>0</v>
      </c>
      <c r="BI4394">
        <v>0</v>
      </c>
      <c r="BJ4394">
        <v>0</v>
      </c>
    </row>
    <row r="4395" spans="1:62" x14ac:dyDescent="0.25">
      <c r="A4395" t="s">
        <v>4149</v>
      </c>
      <c r="B4395">
        <v>307</v>
      </c>
      <c r="C4395" t="s">
        <v>4457</v>
      </c>
      <c r="D4395">
        <v>24.482842249202701</v>
      </c>
      <c r="E4395">
        <v>14015.333896743499</v>
      </c>
      <c r="F4395" s="4">
        <v>-51.7363539326197</v>
      </c>
      <c r="G4395">
        <v>145.01</v>
      </c>
      <c r="H4395">
        <v>82.51</v>
      </c>
      <c r="I4395">
        <v>198.33</v>
      </c>
      <c r="J4395">
        <v>107.04</v>
      </c>
      <c r="K4395">
        <v>31.85</v>
      </c>
      <c r="L4395">
        <v>106.48</v>
      </c>
      <c r="M4395">
        <v>103.94</v>
      </c>
      <c r="N4395">
        <v>65.099999999999994</v>
      </c>
      <c r="O4395">
        <v>225.1</v>
      </c>
      <c r="P4395">
        <v>157.66999999999999</v>
      </c>
      <c r="Q4395">
        <v>154.94999999999999</v>
      </c>
      <c r="R4395">
        <v>34.86</v>
      </c>
      <c r="S4395">
        <v>134.22</v>
      </c>
      <c r="T4395">
        <v>87.52</v>
      </c>
      <c r="U4395">
        <v>45.61</v>
      </c>
      <c r="V4395">
        <v>154.07</v>
      </c>
      <c r="W4395">
        <v>213.36</v>
      </c>
      <c r="X4395">
        <v>64.53</v>
      </c>
      <c r="Y4395">
        <v>69.91</v>
      </c>
      <c r="Z4395">
        <v>51.56</v>
      </c>
      <c r="AA4395">
        <v>33.56</v>
      </c>
      <c r="AB4395">
        <v>89.63</v>
      </c>
      <c r="AC4395">
        <v>183.27</v>
      </c>
      <c r="AD4395">
        <v>121.51</v>
      </c>
      <c r="AE4395">
        <v>45.94</v>
      </c>
      <c r="AF4395">
        <v>78.3</v>
      </c>
      <c r="AG4395">
        <v>75.540000000000006</v>
      </c>
      <c r="AH4395">
        <v>82.31</v>
      </c>
      <c r="AI4395">
        <v>0</v>
      </c>
      <c r="AJ4395">
        <v>0</v>
      </c>
      <c r="AK4395">
        <v>29.7833814620971</v>
      </c>
      <c r="AL4395">
        <v>0</v>
      </c>
      <c r="AM4395">
        <v>11.658673286437899</v>
      </c>
      <c r="AN4395">
        <v>0</v>
      </c>
      <c r="AO4395">
        <v>12.4960327148437</v>
      </c>
      <c r="AP4395">
        <v>66.2697305679321</v>
      </c>
      <c r="AQ4395">
        <v>0</v>
      </c>
      <c r="AR4395">
        <v>0</v>
      </c>
      <c r="AS4395">
        <v>0</v>
      </c>
      <c r="AT4395">
        <v>4.3690558671951196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5</v>
      </c>
      <c r="BE4395">
        <v>8.1799087524413991</v>
      </c>
      <c r="BF4395">
        <v>0</v>
      </c>
      <c r="BG4395">
        <v>0</v>
      </c>
      <c r="BH4395">
        <v>0</v>
      </c>
      <c r="BI4395">
        <v>0</v>
      </c>
      <c r="BJ4395">
        <v>0</v>
      </c>
    </row>
    <row r="4396" spans="1:62" x14ac:dyDescent="0.25">
      <c r="A4396" t="s">
        <v>4149</v>
      </c>
      <c r="B4396">
        <v>308</v>
      </c>
      <c r="C4396" t="s">
        <v>4458</v>
      </c>
      <c r="D4396">
        <v>24.482842249202701</v>
      </c>
      <c r="E4396">
        <v>13968.0024349658</v>
      </c>
      <c r="F4396" s="4">
        <v>-47.3314617776904</v>
      </c>
      <c r="G4396">
        <v>145.87</v>
      </c>
      <c r="H4396">
        <v>82.21</v>
      </c>
      <c r="I4396">
        <v>199.17</v>
      </c>
      <c r="J4396">
        <v>103.47</v>
      </c>
      <c r="K4396">
        <v>31.84</v>
      </c>
      <c r="L4396">
        <v>104.49</v>
      </c>
      <c r="M4396">
        <v>104.8</v>
      </c>
      <c r="N4396">
        <v>63.68</v>
      </c>
      <c r="O4396">
        <v>222.49</v>
      </c>
      <c r="P4396">
        <v>156.59</v>
      </c>
      <c r="Q4396">
        <v>153.79</v>
      </c>
      <c r="R4396">
        <v>34.58</v>
      </c>
      <c r="S4396">
        <v>134.91</v>
      </c>
      <c r="T4396">
        <v>87.12</v>
      </c>
      <c r="U4396">
        <v>45.22</v>
      </c>
      <c r="V4396">
        <v>153.72999999999999</v>
      </c>
      <c r="W4396">
        <v>212.86</v>
      </c>
      <c r="X4396">
        <v>65.459999999999994</v>
      </c>
      <c r="Y4396">
        <v>70.27</v>
      </c>
      <c r="Z4396">
        <v>52.59</v>
      </c>
      <c r="AA4396">
        <v>33.880000000000003</v>
      </c>
      <c r="AB4396">
        <v>89.4</v>
      </c>
      <c r="AC4396">
        <v>184.92</v>
      </c>
      <c r="AD4396">
        <v>121.75</v>
      </c>
      <c r="AE4396">
        <v>45.41</v>
      </c>
      <c r="AF4396">
        <v>78.12</v>
      </c>
      <c r="AG4396">
        <v>76.239999999999995</v>
      </c>
      <c r="AH4396">
        <v>81.44</v>
      </c>
      <c r="AI4396">
        <v>0</v>
      </c>
      <c r="AJ4396">
        <v>0</v>
      </c>
      <c r="AK4396">
        <v>29.7833814620971</v>
      </c>
      <c r="AL4396">
        <v>0</v>
      </c>
      <c r="AM4396">
        <v>11.658673286437899</v>
      </c>
      <c r="AN4396">
        <v>0</v>
      </c>
      <c r="AO4396">
        <v>12.4960327148437</v>
      </c>
      <c r="AP4396">
        <v>66.2697305679321</v>
      </c>
      <c r="AQ4396">
        <v>0</v>
      </c>
      <c r="AR4396">
        <v>0</v>
      </c>
      <c r="AS4396">
        <v>0</v>
      </c>
      <c r="AT4396">
        <v>4.3690558671951196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5</v>
      </c>
      <c r="BE4396">
        <v>8.1799087524413991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 x14ac:dyDescent="0.25">
      <c r="A4397" t="s">
        <v>4149</v>
      </c>
      <c r="B4397">
        <v>309</v>
      </c>
      <c r="C4397" t="s">
        <v>4459</v>
      </c>
      <c r="D4397">
        <v>24.482842249202701</v>
      </c>
      <c r="E4397">
        <v>13988.966358842101</v>
      </c>
      <c r="F4397" s="4">
        <v>20.963923876288298</v>
      </c>
      <c r="G4397">
        <v>145.63</v>
      </c>
      <c r="H4397">
        <v>82.25</v>
      </c>
      <c r="I4397">
        <v>199.44</v>
      </c>
      <c r="J4397">
        <v>103.84</v>
      </c>
      <c r="K4397">
        <v>31.85</v>
      </c>
      <c r="L4397">
        <v>104.45</v>
      </c>
      <c r="M4397">
        <v>104.22</v>
      </c>
      <c r="N4397">
        <v>63.83</v>
      </c>
      <c r="O4397">
        <v>219.77</v>
      </c>
      <c r="P4397">
        <v>155.47999999999999</v>
      </c>
      <c r="Q4397">
        <v>154.4</v>
      </c>
      <c r="R4397">
        <v>34.36</v>
      </c>
      <c r="S4397">
        <v>136.05000000000001</v>
      </c>
      <c r="T4397">
        <v>87.02</v>
      </c>
      <c r="U4397">
        <v>45.07</v>
      </c>
      <c r="V4397">
        <v>154.80000000000001</v>
      </c>
      <c r="W4397">
        <v>212.22</v>
      </c>
      <c r="X4397">
        <v>66.02</v>
      </c>
      <c r="Y4397">
        <v>70.260000000000005</v>
      </c>
      <c r="Z4397">
        <v>52.4</v>
      </c>
      <c r="AA4397">
        <v>34.06</v>
      </c>
      <c r="AB4397">
        <v>89.03</v>
      </c>
      <c r="AC4397">
        <v>186.5</v>
      </c>
      <c r="AD4397">
        <v>122.17</v>
      </c>
      <c r="AE4397">
        <v>45.42</v>
      </c>
      <c r="AF4397">
        <v>76.37</v>
      </c>
      <c r="AG4397">
        <v>75.52</v>
      </c>
      <c r="AH4397">
        <v>81.08</v>
      </c>
      <c r="AI4397">
        <v>0</v>
      </c>
      <c r="AJ4397">
        <v>0</v>
      </c>
      <c r="AK4397">
        <v>29.7833814620971</v>
      </c>
      <c r="AL4397">
        <v>0</v>
      </c>
      <c r="AM4397">
        <v>11.658673286437899</v>
      </c>
      <c r="AN4397">
        <v>0</v>
      </c>
      <c r="AO4397">
        <v>12.4960327148437</v>
      </c>
      <c r="AP4397">
        <v>66.2697305679321</v>
      </c>
      <c r="AQ4397">
        <v>0</v>
      </c>
      <c r="AR4397">
        <v>0</v>
      </c>
      <c r="AS4397">
        <v>0</v>
      </c>
      <c r="AT4397">
        <v>4.3690558671951196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5</v>
      </c>
      <c r="BE4397">
        <v>8.1799087524413991</v>
      </c>
      <c r="BF4397">
        <v>0</v>
      </c>
      <c r="BG4397">
        <v>0</v>
      </c>
      <c r="BH4397">
        <v>0</v>
      </c>
      <c r="BI4397">
        <v>0</v>
      </c>
      <c r="BJ4397">
        <v>0</v>
      </c>
    </row>
    <row r="4398" spans="1:62" x14ac:dyDescent="0.25">
      <c r="A4398" t="s">
        <v>4149</v>
      </c>
      <c r="B4398">
        <v>310</v>
      </c>
      <c r="C4398" t="s">
        <v>4460</v>
      </c>
      <c r="D4398">
        <v>24.482842249202701</v>
      </c>
      <c r="E4398">
        <v>14043.7347908478</v>
      </c>
      <c r="F4398" s="4">
        <v>54.768432005641401</v>
      </c>
      <c r="G4398">
        <v>146.28</v>
      </c>
      <c r="H4398">
        <v>82.22</v>
      </c>
      <c r="I4398">
        <v>202.23</v>
      </c>
      <c r="J4398">
        <v>104.11</v>
      </c>
      <c r="K4398">
        <v>32.090000000000003</v>
      </c>
      <c r="L4398">
        <v>105</v>
      </c>
      <c r="M4398">
        <v>104.36</v>
      </c>
      <c r="N4398">
        <v>63.47</v>
      </c>
      <c r="O4398">
        <v>217.19</v>
      </c>
      <c r="P4398">
        <v>151.31</v>
      </c>
      <c r="Q4398">
        <v>154.11000000000001</v>
      </c>
      <c r="R4398">
        <v>34.19</v>
      </c>
      <c r="S4398">
        <v>136.43</v>
      </c>
      <c r="T4398">
        <v>86.86</v>
      </c>
      <c r="U4398">
        <v>45.25</v>
      </c>
      <c r="V4398">
        <v>154.63999999999999</v>
      </c>
      <c r="W4398">
        <v>212.9</v>
      </c>
      <c r="X4398">
        <v>66.16</v>
      </c>
      <c r="Y4398">
        <v>71.209999999999994</v>
      </c>
      <c r="Z4398">
        <v>52.85</v>
      </c>
      <c r="AA4398">
        <v>34.17</v>
      </c>
      <c r="AB4398">
        <v>89.42</v>
      </c>
      <c r="AC4398">
        <v>185.25</v>
      </c>
      <c r="AD4398">
        <v>122.22</v>
      </c>
      <c r="AE4398">
        <v>45.39</v>
      </c>
      <c r="AF4398">
        <v>76.34</v>
      </c>
      <c r="AG4398">
        <v>74.84</v>
      </c>
      <c r="AH4398">
        <v>81.61</v>
      </c>
      <c r="AI4398">
        <v>0</v>
      </c>
      <c r="AJ4398">
        <v>0</v>
      </c>
      <c r="AK4398">
        <v>29.7833814620971</v>
      </c>
      <c r="AL4398">
        <v>0</v>
      </c>
      <c r="AM4398">
        <v>11.658673286437899</v>
      </c>
      <c r="AN4398">
        <v>0</v>
      </c>
      <c r="AO4398">
        <v>12.4960327148437</v>
      </c>
      <c r="AP4398">
        <v>66.2697305679321</v>
      </c>
      <c r="AQ4398">
        <v>0</v>
      </c>
      <c r="AR4398">
        <v>0</v>
      </c>
      <c r="AS4398">
        <v>0</v>
      </c>
      <c r="AT4398">
        <v>4.3690558671951196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5</v>
      </c>
      <c r="BE4398">
        <v>8.1799087524413991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 x14ac:dyDescent="0.25">
      <c r="A4399" t="s">
        <v>4149</v>
      </c>
      <c r="B4399">
        <v>311</v>
      </c>
      <c r="C4399" t="s">
        <v>4461</v>
      </c>
      <c r="D4399">
        <v>24.482842249202701</v>
      </c>
      <c r="E4399">
        <v>13998.3304813509</v>
      </c>
      <c r="F4399" s="4">
        <v>-45.404309496880103</v>
      </c>
      <c r="G4399">
        <v>145.82</v>
      </c>
      <c r="H4399">
        <v>82.96</v>
      </c>
      <c r="I4399">
        <v>199.98</v>
      </c>
      <c r="J4399">
        <v>104.25</v>
      </c>
      <c r="K4399">
        <v>32.24</v>
      </c>
      <c r="L4399">
        <v>104.14</v>
      </c>
      <c r="M4399">
        <v>105.57</v>
      </c>
      <c r="N4399">
        <v>63.57</v>
      </c>
      <c r="O4399">
        <v>220.44</v>
      </c>
      <c r="P4399">
        <v>151.41999999999999</v>
      </c>
      <c r="Q4399">
        <v>155.22999999999999</v>
      </c>
      <c r="R4399">
        <v>34.07</v>
      </c>
      <c r="S4399">
        <v>136.34</v>
      </c>
      <c r="T4399">
        <v>87.24</v>
      </c>
      <c r="U4399">
        <v>45.43</v>
      </c>
      <c r="V4399">
        <v>153.96</v>
      </c>
      <c r="W4399">
        <v>212.61</v>
      </c>
      <c r="X4399">
        <v>65.92</v>
      </c>
      <c r="Y4399">
        <v>70.53</v>
      </c>
      <c r="Z4399">
        <v>53.28</v>
      </c>
      <c r="AA4399">
        <v>34.04</v>
      </c>
      <c r="AB4399">
        <v>89.36</v>
      </c>
      <c r="AC4399">
        <v>185.12</v>
      </c>
      <c r="AD4399">
        <v>121.87</v>
      </c>
      <c r="AE4399">
        <v>45.75</v>
      </c>
      <c r="AF4399">
        <v>77.53</v>
      </c>
      <c r="AG4399">
        <v>75.5</v>
      </c>
      <c r="AH4399">
        <v>81.239999999999995</v>
      </c>
      <c r="AI4399">
        <v>0</v>
      </c>
      <c r="AJ4399">
        <v>0</v>
      </c>
      <c r="AK4399">
        <v>29.7833814620971</v>
      </c>
      <c r="AL4399">
        <v>0</v>
      </c>
      <c r="AM4399">
        <v>11.658673286437899</v>
      </c>
      <c r="AN4399">
        <v>0</v>
      </c>
      <c r="AO4399">
        <v>12.4960327148437</v>
      </c>
      <c r="AP4399">
        <v>66.2697305679321</v>
      </c>
      <c r="AQ4399">
        <v>0</v>
      </c>
      <c r="AR4399">
        <v>0</v>
      </c>
      <c r="AS4399">
        <v>0</v>
      </c>
      <c r="AT4399">
        <v>4.3690558671951196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5</v>
      </c>
      <c r="BE4399">
        <v>8.1799087524413991</v>
      </c>
      <c r="BF4399">
        <v>0</v>
      </c>
      <c r="BG4399">
        <v>0</v>
      </c>
      <c r="BH4399">
        <v>0</v>
      </c>
      <c r="BI4399">
        <v>0</v>
      </c>
      <c r="BJ4399">
        <v>0</v>
      </c>
    </row>
    <row r="4400" spans="1:62" x14ac:dyDescent="0.25">
      <c r="A4400" t="s">
        <v>4149</v>
      </c>
      <c r="B4400">
        <v>312</v>
      </c>
      <c r="C4400" t="s">
        <v>4462</v>
      </c>
      <c r="D4400">
        <v>24.482842249202701</v>
      </c>
      <c r="E4400">
        <v>13916.6230404572</v>
      </c>
      <c r="F4400" s="4">
        <v>-81.707440893647799</v>
      </c>
      <c r="G4400">
        <v>143.72999999999999</v>
      </c>
      <c r="H4400">
        <v>83.08</v>
      </c>
      <c r="I4400">
        <v>198.89</v>
      </c>
      <c r="J4400">
        <v>103.93</v>
      </c>
      <c r="K4400">
        <v>31.76</v>
      </c>
      <c r="L4400">
        <v>104.07</v>
      </c>
      <c r="M4400">
        <v>105.41</v>
      </c>
      <c r="N4400">
        <v>63.09</v>
      </c>
      <c r="O4400">
        <v>220.28</v>
      </c>
      <c r="P4400">
        <v>152.24</v>
      </c>
      <c r="Q4400">
        <v>154.75</v>
      </c>
      <c r="R4400">
        <v>33.65</v>
      </c>
      <c r="S4400">
        <v>135.01</v>
      </c>
      <c r="T4400">
        <v>88.05</v>
      </c>
      <c r="U4400">
        <v>45.05</v>
      </c>
      <c r="V4400">
        <v>153.72</v>
      </c>
      <c r="W4400">
        <v>209.78</v>
      </c>
      <c r="X4400">
        <v>65.540000000000006</v>
      </c>
      <c r="Y4400">
        <v>69.209999999999994</v>
      </c>
      <c r="Z4400">
        <v>52.95</v>
      </c>
      <c r="AA4400">
        <v>33.770000000000003</v>
      </c>
      <c r="AB4400">
        <v>88.61</v>
      </c>
      <c r="AC4400">
        <v>184.6</v>
      </c>
      <c r="AD4400">
        <v>121.59</v>
      </c>
      <c r="AE4400">
        <v>44.84</v>
      </c>
      <c r="AF4400">
        <v>77.260000000000005</v>
      </c>
      <c r="AG4400">
        <v>76.010000000000005</v>
      </c>
      <c r="AH4400">
        <v>81.11</v>
      </c>
      <c r="AI4400">
        <v>0</v>
      </c>
      <c r="AJ4400">
        <v>0</v>
      </c>
      <c r="AK4400">
        <v>29.7833814620971</v>
      </c>
      <c r="AL4400">
        <v>0</v>
      </c>
      <c r="AM4400">
        <v>11.658673286437899</v>
      </c>
      <c r="AN4400">
        <v>0</v>
      </c>
      <c r="AO4400">
        <v>12.4960327148437</v>
      </c>
      <c r="AP4400">
        <v>66.2697305679321</v>
      </c>
      <c r="AQ4400">
        <v>0</v>
      </c>
      <c r="AR4400">
        <v>0</v>
      </c>
      <c r="AS4400">
        <v>0</v>
      </c>
      <c r="AT4400">
        <v>4.3690558671951196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5</v>
      </c>
      <c r="BE4400">
        <v>8.1799087524413991</v>
      </c>
      <c r="BF4400">
        <v>0</v>
      </c>
      <c r="BG4400">
        <v>0</v>
      </c>
      <c r="BH4400">
        <v>0</v>
      </c>
      <c r="BI4400">
        <v>0</v>
      </c>
      <c r="BJ4400">
        <v>0</v>
      </c>
    </row>
    <row r="4401" spans="1:62" x14ac:dyDescent="0.25">
      <c r="A4401" t="s">
        <v>4149</v>
      </c>
      <c r="B4401">
        <v>313</v>
      </c>
      <c r="C4401" t="s">
        <v>4463</v>
      </c>
      <c r="D4401">
        <v>24.482842249202701</v>
      </c>
      <c r="E4401">
        <v>13981.018969058299</v>
      </c>
      <c r="F4401" s="4">
        <v>64.395928601024906</v>
      </c>
      <c r="G4401">
        <v>145.83000000000001</v>
      </c>
      <c r="H4401">
        <v>83.97</v>
      </c>
      <c r="I4401">
        <v>199.62</v>
      </c>
      <c r="J4401">
        <v>106.45</v>
      </c>
      <c r="K4401">
        <v>32.08</v>
      </c>
      <c r="L4401">
        <v>104.28</v>
      </c>
      <c r="M4401">
        <v>106.86</v>
      </c>
      <c r="N4401">
        <v>63.25</v>
      </c>
      <c r="O4401">
        <v>223.22</v>
      </c>
      <c r="P4401">
        <v>153.22999999999999</v>
      </c>
      <c r="Q4401">
        <v>155.32</v>
      </c>
      <c r="R4401">
        <v>34.200000000000003</v>
      </c>
      <c r="S4401">
        <v>133.82</v>
      </c>
      <c r="T4401">
        <v>89.82</v>
      </c>
      <c r="U4401">
        <v>45.32</v>
      </c>
      <c r="V4401">
        <v>154.30000000000001</v>
      </c>
      <c r="W4401">
        <v>210.62</v>
      </c>
      <c r="X4401">
        <v>65.16</v>
      </c>
      <c r="Y4401">
        <v>69.8</v>
      </c>
      <c r="Z4401">
        <v>53.36</v>
      </c>
      <c r="AA4401">
        <v>33.75</v>
      </c>
      <c r="AB4401">
        <v>88.37</v>
      </c>
      <c r="AC4401">
        <v>185.7</v>
      </c>
      <c r="AD4401">
        <v>122.5</v>
      </c>
      <c r="AE4401">
        <v>44.84</v>
      </c>
      <c r="AF4401">
        <v>77.09</v>
      </c>
      <c r="AG4401">
        <v>76.510000000000005</v>
      </c>
      <c r="AH4401">
        <v>81.53</v>
      </c>
      <c r="AI4401">
        <v>0</v>
      </c>
      <c r="AJ4401">
        <v>0</v>
      </c>
      <c r="AK4401">
        <v>29.7833814620971</v>
      </c>
      <c r="AL4401">
        <v>0</v>
      </c>
      <c r="AM4401">
        <v>11.658673286437899</v>
      </c>
      <c r="AN4401">
        <v>0</v>
      </c>
      <c r="AO4401">
        <v>12.4960327148437</v>
      </c>
      <c r="AP4401">
        <v>66.2697305679321</v>
      </c>
      <c r="AQ4401">
        <v>0</v>
      </c>
      <c r="AR4401">
        <v>0</v>
      </c>
      <c r="AS4401">
        <v>0</v>
      </c>
      <c r="AT4401">
        <v>4.3690558671951196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5</v>
      </c>
      <c r="BE4401">
        <v>8.1799087524413991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 x14ac:dyDescent="0.25">
      <c r="A4402" t="s">
        <v>4149</v>
      </c>
      <c r="B4402">
        <v>314</v>
      </c>
      <c r="C4402" t="s">
        <v>4464</v>
      </c>
      <c r="D4402">
        <v>24.482842249202701</v>
      </c>
      <c r="E4402">
        <v>13845.418524233601</v>
      </c>
      <c r="F4402" s="4">
        <v>-135.60044482469101</v>
      </c>
      <c r="G4402">
        <v>143.68</v>
      </c>
      <c r="H4402">
        <v>83.63</v>
      </c>
      <c r="I4402">
        <v>197.46</v>
      </c>
      <c r="J4402">
        <v>105.64</v>
      </c>
      <c r="K4402">
        <v>31.41</v>
      </c>
      <c r="L4402">
        <v>104.12</v>
      </c>
      <c r="M4402">
        <v>105.71</v>
      </c>
      <c r="N4402">
        <v>62.71</v>
      </c>
      <c r="O4402">
        <v>224.41</v>
      </c>
      <c r="P4402">
        <v>152.16</v>
      </c>
      <c r="Q4402">
        <v>154.13</v>
      </c>
      <c r="R4402">
        <v>33.54</v>
      </c>
      <c r="S4402">
        <v>132.63999999999999</v>
      </c>
      <c r="T4402">
        <v>91.15</v>
      </c>
      <c r="U4402">
        <v>44.83</v>
      </c>
      <c r="V4402">
        <v>153.13</v>
      </c>
      <c r="W4402">
        <v>207.85</v>
      </c>
      <c r="X4402">
        <v>64.34</v>
      </c>
      <c r="Y4402">
        <v>68.489999999999995</v>
      </c>
      <c r="Z4402">
        <v>53.17</v>
      </c>
      <c r="AA4402">
        <v>33.630000000000003</v>
      </c>
      <c r="AB4402">
        <v>86.99</v>
      </c>
      <c r="AC4402">
        <v>185.27</v>
      </c>
      <c r="AD4402">
        <v>121.65</v>
      </c>
      <c r="AE4402">
        <v>44.41</v>
      </c>
      <c r="AF4402">
        <v>78.37</v>
      </c>
      <c r="AG4402">
        <v>75.930000000000007</v>
      </c>
      <c r="AH4402">
        <v>80.7</v>
      </c>
      <c r="AI4402">
        <v>0</v>
      </c>
      <c r="AJ4402">
        <v>0</v>
      </c>
      <c r="AK4402">
        <v>29.7833814620971</v>
      </c>
      <c r="AL4402">
        <v>0</v>
      </c>
      <c r="AM4402">
        <v>11.658673286437899</v>
      </c>
      <c r="AN4402">
        <v>0</v>
      </c>
      <c r="AO4402">
        <v>12.4960327148437</v>
      </c>
      <c r="AP4402">
        <v>66.2697305679321</v>
      </c>
      <c r="AQ4402">
        <v>0</v>
      </c>
      <c r="AR4402">
        <v>0</v>
      </c>
      <c r="AS4402">
        <v>0</v>
      </c>
      <c r="AT4402">
        <v>4.3690558671951196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5</v>
      </c>
      <c r="BE4402">
        <v>8.1799087524413991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 x14ac:dyDescent="0.25">
      <c r="A4403" t="s">
        <v>4149</v>
      </c>
      <c r="B4403">
        <v>315</v>
      </c>
      <c r="C4403" t="s">
        <v>4465</v>
      </c>
      <c r="D4403">
        <v>24.482842249202701</v>
      </c>
      <c r="E4403">
        <v>13886.279008952901</v>
      </c>
      <c r="F4403" s="4">
        <v>40.860484719274602</v>
      </c>
      <c r="G4403">
        <v>144.02000000000001</v>
      </c>
      <c r="H4403">
        <v>84.24</v>
      </c>
      <c r="I4403">
        <v>197.75</v>
      </c>
      <c r="J4403">
        <v>107.46</v>
      </c>
      <c r="K4403">
        <v>31.3</v>
      </c>
      <c r="L4403">
        <v>104.33</v>
      </c>
      <c r="M4403">
        <v>106.25</v>
      </c>
      <c r="N4403">
        <v>63.07</v>
      </c>
      <c r="O4403">
        <v>221.9</v>
      </c>
      <c r="P4403">
        <v>153.4</v>
      </c>
      <c r="Q4403">
        <v>153.83000000000001</v>
      </c>
      <c r="R4403">
        <v>33.74</v>
      </c>
      <c r="S4403">
        <v>132.29</v>
      </c>
      <c r="T4403">
        <v>91.4</v>
      </c>
      <c r="U4403">
        <v>44.85</v>
      </c>
      <c r="V4403">
        <v>153.16</v>
      </c>
      <c r="W4403">
        <v>208.19</v>
      </c>
      <c r="X4403">
        <v>64.09</v>
      </c>
      <c r="Y4403">
        <v>68.930000000000007</v>
      </c>
      <c r="Z4403">
        <v>59</v>
      </c>
      <c r="AA4403">
        <v>33.590000000000003</v>
      </c>
      <c r="AB4403">
        <v>87.15</v>
      </c>
      <c r="AC4403">
        <v>185.42</v>
      </c>
      <c r="AD4403">
        <v>122.11</v>
      </c>
      <c r="AE4403">
        <v>44.66</v>
      </c>
      <c r="AF4403">
        <v>78.31</v>
      </c>
      <c r="AG4403">
        <v>75.680000000000007</v>
      </c>
      <c r="AH4403">
        <v>80.73</v>
      </c>
      <c r="AI4403">
        <v>0</v>
      </c>
      <c r="AJ4403">
        <v>0</v>
      </c>
      <c r="AK4403">
        <v>29.7833814620971</v>
      </c>
      <c r="AL4403">
        <v>0</v>
      </c>
      <c r="AM4403">
        <v>11.658673286437899</v>
      </c>
      <c r="AN4403">
        <v>0</v>
      </c>
      <c r="AO4403">
        <v>12.4960327148437</v>
      </c>
      <c r="AP4403">
        <v>66.2697305679321</v>
      </c>
      <c r="AQ4403">
        <v>0</v>
      </c>
      <c r="AR4403">
        <v>0</v>
      </c>
      <c r="AS4403">
        <v>0</v>
      </c>
      <c r="AT4403">
        <v>4.3690558671951196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5</v>
      </c>
      <c r="BE4403">
        <v>8.1799087524413991</v>
      </c>
      <c r="BF4403">
        <v>0</v>
      </c>
      <c r="BG4403">
        <v>0</v>
      </c>
      <c r="BH4403">
        <v>0</v>
      </c>
      <c r="BI4403">
        <v>0</v>
      </c>
      <c r="BJ4403">
        <v>0</v>
      </c>
    </row>
    <row r="4404" spans="1:62" x14ac:dyDescent="0.25">
      <c r="A4404" t="s">
        <v>4149</v>
      </c>
      <c r="B4404">
        <v>316</v>
      </c>
      <c r="C4404" t="s">
        <v>4466</v>
      </c>
      <c r="D4404">
        <v>24.482842249202701</v>
      </c>
      <c r="E4404">
        <v>13996.2096268814</v>
      </c>
      <c r="F4404" s="4">
        <v>109.930617928503</v>
      </c>
      <c r="G4404">
        <v>143.5</v>
      </c>
      <c r="H4404">
        <v>85.1</v>
      </c>
      <c r="I4404">
        <v>198.59</v>
      </c>
      <c r="J4404">
        <v>106.97</v>
      </c>
      <c r="K4404">
        <v>31.33</v>
      </c>
      <c r="L4404">
        <v>106.3</v>
      </c>
      <c r="M4404">
        <v>107.46</v>
      </c>
      <c r="N4404">
        <v>63.94</v>
      </c>
      <c r="O4404">
        <v>227.28</v>
      </c>
      <c r="P4404">
        <v>154.01</v>
      </c>
      <c r="Q4404">
        <v>155.58000000000001</v>
      </c>
      <c r="R4404">
        <v>33.46</v>
      </c>
      <c r="S4404">
        <v>132.9</v>
      </c>
      <c r="T4404">
        <v>92.75</v>
      </c>
      <c r="U4404">
        <v>44.76</v>
      </c>
      <c r="V4404">
        <v>152.5</v>
      </c>
      <c r="W4404">
        <v>209.83</v>
      </c>
      <c r="X4404">
        <v>64.27</v>
      </c>
      <c r="Y4404">
        <v>68.17</v>
      </c>
      <c r="Z4404">
        <v>58.65</v>
      </c>
      <c r="AA4404">
        <v>33.82</v>
      </c>
      <c r="AB4404">
        <v>87.74</v>
      </c>
      <c r="AC4404">
        <v>186.65</v>
      </c>
      <c r="AD4404">
        <v>122.08</v>
      </c>
      <c r="AE4404">
        <v>45</v>
      </c>
      <c r="AF4404">
        <v>78.13</v>
      </c>
      <c r="AG4404">
        <v>75.36</v>
      </c>
      <c r="AH4404">
        <v>82.1</v>
      </c>
      <c r="AI4404">
        <v>0</v>
      </c>
      <c r="AJ4404">
        <v>0</v>
      </c>
      <c r="AK4404">
        <v>29.7833814620971</v>
      </c>
      <c r="AL4404">
        <v>0</v>
      </c>
      <c r="AM4404">
        <v>11.658673286437899</v>
      </c>
      <c r="AN4404">
        <v>0</v>
      </c>
      <c r="AO4404">
        <v>12.4960327148437</v>
      </c>
      <c r="AP4404">
        <v>66.2697305679321</v>
      </c>
      <c r="AQ4404">
        <v>0</v>
      </c>
      <c r="AR4404">
        <v>0</v>
      </c>
      <c r="AS4404">
        <v>0</v>
      </c>
      <c r="AT4404">
        <v>4.3690558671951196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5</v>
      </c>
      <c r="BE4404">
        <v>8.1799087524413991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 x14ac:dyDescent="0.25">
      <c r="A4405" t="s">
        <v>4149</v>
      </c>
      <c r="B4405">
        <v>317</v>
      </c>
      <c r="C4405" t="s">
        <v>4467</v>
      </c>
      <c r="D4405">
        <v>24.482842249202701</v>
      </c>
      <c r="E4405">
        <v>14048.8018304698</v>
      </c>
      <c r="F4405" s="4">
        <v>52.592203588486797</v>
      </c>
      <c r="G4405">
        <v>144.09</v>
      </c>
      <c r="H4405">
        <v>84.89</v>
      </c>
      <c r="I4405">
        <v>201.81</v>
      </c>
      <c r="J4405">
        <v>107.49</v>
      </c>
      <c r="K4405">
        <v>31.11</v>
      </c>
      <c r="L4405">
        <v>104.62</v>
      </c>
      <c r="M4405">
        <v>105.63</v>
      </c>
      <c r="N4405">
        <v>63.42</v>
      </c>
      <c r="O4405">
        <v>228.04</v>
      </c>
      <c r="P4405">
        <v>152.69</v>
      </c>
      <c r="Q4405">
        <v>153.66999999999999</v>
      </c>
      <c r="R4405">
        <v>34.340000000000003</v>
      </c>
      <c r="S4405">
        <v>133.63999999999999</v>
      </c>
      <c r="T4405">
        <v>93.68</v>
      </c>
      <c r="U4405">
        <v>44.82</v>
      </c>
      <c r="V4405">
        <v>153.07</v>
      </c>
      <c r="W4405">
        <v>209.76</v>
      </c>
      <c r="X4405">
        <v>64.16</v>
      </c>
      <c r="Y4405">
        <v>69.08</v>
      </c>
      <c r="Z4405">
        <v>57.56</v>
      </c>
      <c r="AA4405">
        <v>33.64</v>
      </c>
      <c r="AB4405">
        <v>87.67</v>
      </c>
      <c r="AC4405">
        <v>188.25</v>
      </c>
      <c r="AD4405">
        <v>122.79</v>
      </c>
      <c r="AE4405">
        <v>44.65</v>
      </c>
      <c r="AF4405">
        <v>78.64</v>
      </c>
      <c r="AG4405">
        <v>75.319999999999993</v>
      </c>
      <c r="AH4405">
        <v>80.849999999999994</v>
      </c>
      <c r="AI4405">
        <v>0</v>
      </c>
      <c r="AJ4405">
        <v>0</v>
      </c>
      <c r="AK4405">
        <v>29.7833814620971</v>
      </c>
      <c r="AL4405">
        <v>0</v>
      </c>
      <c r="AM4405">
        <v>11.658673286437899</v>
      </c>
      <c r="AN4405">
        <v>0</v>
      </c>
      <c r="AO4405">
        <v>12.4960327148437</v>
      </c>
      <c r="AP4405">
        <v>66.2697305679321</v>
      </c>
      <c r="AQ4405">
        <v>0</v>
      </c>
      <c r="AR4405">
        <v>0</v>
      </c>
      <c r="AS4405">
        <v>0</v>
      </c>
      <c r="AT4405">
        <v>4.3690558671951196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5</v>
      </c>
      <c r="BE4405">
        <v>8.1799087524413991</v>
      </c>
      <c r="BF4405">
        <v>0</v>
      </c>
      <c r="BG4405">
        <v>0</v>
      </c>
      <c r="BH4405">
        <v>0</v>
      </c>
      <c r="BI4405">
        <v>0</v>
      </c>
      <c r="BJ4405">
        <v>0</v>
      </c>
    </row>
    <row r="4406" spans="1:62" x14ac:dyDescent="0.25">
      <c r="A4406" t="s">
        <v>4149</v>
      </c>
      <c r="B4406">
        <v>318</v>
      </c>
      <c r="C4406" t="s">
        <v>4468</v>
      </c>
      <c r="D4406">
        <v>24.482842249202701</v>
      </c>
      <c r="E4406">
        <v>13999.895529563901</v>
      </c>
      <c r="F4406" s="4">
        <v>-48.9063009059427</v>
      </c>
      <c r="G4406">
        <v>142.72999999999999</v>
      </c>
      <c r="H4406">
        <v>83.74</v>
      </c>
      <c r="I4406">
        <v>201.48</v>
      </c>
      <c r="J4406">
        <v>106.51</v>
      </c>
      <c r="K4406">
        <v>30.72</v>
      </c>
      <c r="L4406">
        <v>103.82</v>
      </c>
      <c r="M4406">
        <v>103.35</v>
      </c>
      <c r="N4406">
        <v>63.56</v>
      </c>
      <c r="O4406">
        <v>226.69</v>
      </c>
      <c r="P4406">
        <v>152.05000000000001</v>
      </c>
      <c r="Q4406">
        <v>152.36000000000001</v>
      </c>
      <c r="R4406">
        <v>33.630000000000003</v>
      </c>
      <c r="S4406">
        <v>132.52000000000001</v>
      </c>
      <c r="T4406">
        <v>93.38</v>
      </c>
      <c r="U4406">
        <v>44.4</v>
      </c>
      <c r="V4406">
        <v>153.09</v>
      </c>
      <c r="W4406">
        <v>208.02</v>
      </c>
      <c r="X4406">
        <v>63.1</v>
      </c>
      <c r="Y4406">
        <v>68.569999999999993</v>
      </c>
      <c r="Z4406">
        <v>57.16</v>
      </c>
      <c r="AA4406">
        <v>33.22</v>
      </c>
      <c r="AB4406">
        <v>87.37</v>
      </c>
      <c r="AC4406">
        <v>186.94</v>
      </c>
      <c r="AD4406">
        <v>121.89</v>
      </c>
      <c r="AE4406">
        <v>43.52</v>
      </c>
      <c r="AF4406">
        <v>77.72</v>
      </c>
      <c r="AG4406">
        <v>75.47</v>
      </c>
      <c r="AH4406">
        <v>80.12</v>
      </c>
      <c r="AI4406">
        <v>0</v>
      </c>
      <c r="AJ4406">
        <v>0</v>
      </c>
      <c r="AK4406">
        <v>29.7833814620971</v>
      </c>
      <c r="AL4406">
        <v>0</v>
      </c>
      <c r="AM4406">
        <v>11.658673286437899</v>
      </c>
      <c r="AN4406">
        <v>0</v>
      </c>
      <c r="AO4406">
        <v>12.4960327148437</v>
      </c>
      <c r="AP4406">
        <v>66.2697305679321</v>
      </c>
      <c r="AQ4406">
        <v>0</v>
      </c>
      <c r="AR4406">
        <v>0</v>
      </c>
      <c r="AS4406">
        <v>0</v>
      </c>
      <c r="AT4406">
        <v>4.3690558671951196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5</v>
      </c>
      <c r="BE4406">
        <v>8.1799087524413991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 x14ac:dyDescent="0.25">
      <c r="A4407" t="s">
        <v>4149</v>
      </c>
      <c r="B4407">
        <v>319</v>
      </c>
      <c r="C4407" t="s">
        <v>4469</v>
      </c>
      <c r="D4407">
        <v>24.482842249202701</v>
      </c>
      <c r="E4407">
        <v>14060.831201257</v>
      </c>
      <c r="F4407" s="4">
        <v>60.935671693086903</v>
      </c>
      <c r="G4407">
        <v>144.18</v>
      </c>
      <c r="H4407">
        <v>84.33</v>
      </c>
      <c r="I4407">
        <v>202.37</v>
      </c>
      <c r="J4407">
        <v>106.92</v>
      </c>
      <c r="K4407">
        <v>30.9</v>
      </c>
      <c r="L4407">
        <v>103.49</v>
      </c>
      <c r="M4407">
        <v>103.32</v>
      </c>
      <c r="N4407">
        <v>63.89</v>
      </c>
      <c r="O4407">
        <v>225.28</v>
      </c>
      <c r="P4407">
        <v>152.22999999999999</v>
      </c>
      <c r="Q4407">
        <v>152.94</v>
      </c>
      <c r="R4407">
        <v>33.880000000000003</v>
      </c>
      <c r="S4407">
        <v>132.54</v>
      </c>
      <c r="T4407">
        <v>93.85</v>
      </c>
      <c r="U4407">
        <v>44.39</v>
      </c>
      <c r="V4407">
        <v>156.27000000000001</v>
      </c>
      <c r="W4407">
        <v>209.59</v>
      </c>
      <c r="X4407">
        <v>63.16</v>
      </c>
      <c r="Y4407">
        <v>69.459999999999994</v>
      </c>
      <c r="Z4407">
        <v>57.98</v>
      </c>
      <c r="AA4407">
        <v>33.35</v>
      </c>
      <c r="AB4407">
        <v>87.65</v>
      </c>
      <c r="AC4407">
        <v>187.96</v>
      </c>
      <c r="AD4407">
        <v>122.61</v>
      </c>
      <c r="AE4407">
        <v>43.48</v>
      </c>
      <c r="AF4407">
        <v>77.47</v>
      </c>
      <c r="AG4407">
        <v>75.33</v>
      </c>
      <c r="AH4407">
        <v>80.22</v>
      </c>
      <c r="AI4407">
        <v>0</v>
      </c>
      <c r="AJ4407">
        <v>0</v>
      </c>
      <c r="AK4407">
        <v>29.7833814620971</v>
      </c>
      <c r="AL4407">
        <v>0</v>
      </c>
      <c r="AM4407">
        <v>11.658673286437899</v>
      </c>
      <c r="AN4407">
        <v>0</v>
      </c>
      <c r="AO4407">
        <v>12.4960327148437</v>
      </c>
      <c r="AP4407">
        <v>66.2697305679321</v>
      </c>
      <c r="AQ4407">
        <v>0</v>
      </c>
      <c r="AR4407">
        <v>0</v>
      </c>
      <c r="AS4407">
        <v>0</v>
      </c>
      <c r="AT4407">
        <v>4.3690558671951196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5</v>
      </c>
      <c r="BE4407">
        <v>8.1799087524413991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 x14ac:dyDescent="0.25">
      <c r="A4408" t="s">
        <v>4149</v>
      </c>
      <c r="B4408">
        <v>320</v>
      </c>
      <c r="C4408" t="s">
        <v>4470</v>
      </c>
      <c r="D4408">
        <v>24.482842249202701</v>
      </c>
      <c r="E4408">
        <v>14142.176740045999</v>
      </c>
      <c r="F4408" s="4">
        <v>81.345538789035302</v>
      </c>
      <c r="G4408">
        <v>145.06</v>
      </c>
      <c r="H4408">
        <v>84.3</v>
      </c>
      <c r="I4408">
        <v>203.96</v>
      </c>
      <c r="J4408">
        <v>107.84</v>
      </c>
      <c r="K4408">
        <v>30.98</v>
      </c>
      <c r="L4408">
        <v>103.04</v>
      </c>
      <c r="M4408">
        <v>103.59</v>
      </c>
      <c r="N4408">
        <v>64.52</v>
      </c>
      <c r="O4408">
        <v>225.84</v>
      </c>
      <c r="P4408">
        <v>151.18</v>
      </c>
      <c r="Q4408">
        <v>153.41999999999999</v>
      </c>
      <c r="R4408">
        <v>33.65</v>
      </c>
      <c r="S4408">
        <v>131.55000000000001</v>
      </c>
      <c r="T4408">
        <v>93.19</v>
      </c>
      <c r="U4408">
        <v>44.38</v>
      </c>
      <c r="V4408">
        <v>155.52000000000001</v>
      </c>
      <c r="W4408">
        <v>210.49</v>
      </c>
      <c r="X4408">
        <v>62.83</v>
      </c>
      <c r="Y4408">
        <v>69.98</v>
      </c>
      <c r="Z4408">
        <v>58.73</v>
      </c>
      <c r="AA4408">
        <v>33.409999999999997</v>
      </c>
      <c r="AB4408">
        <v>87.09</v>
      </c>
      <c r="AC4408">
        <v>186.95</v>
      </c>
      <c r="AD4408">
        <v>123.06</v>
      </c>
      <c r="AE4408">
        <v>43.2</v>
      </c>
      <c r="AF4408">
        <v>77.16</v>
      </c>
      <c r="AG4408">
        <v>73.23</v>
      </c>
      <c r="AH4408">
        <v>80.16</v>
      </c>
      <c r="AI4408">
        <v>0</v>
      </c>
      <c r="AJ4408">
        <v>0</v>
      </c>
      <c r="AK4408">
        <v>29.7833814620971</v>
      </c>
      <c r="AL4408">
        <v>0</v>
      </c>
      <c r="AM4408">
        <v>11.658673286437899</v>
      </c>
      <c r="AN4408">
        <v>0</v>
      </c>
      <c r="AO4408">
        <v>12.4960327148437</v>
      </c>
      <c r="AP4408">
        <v>66.2697305679321</v>
      </c>
      <c r="AQ4408">
        <v>0</v>
      </c>
      <c r="AR4408">
        <v>0</v>
      </c>
      <c r="AS4408">
        <v>0</v>
      </c>
      <c r="AT4408">
        <v>4.3690558671951196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5</v>
      </c>
      <c r="BE4408">
        <v>8.1799087524413991</v>
      </c>
      <c r="BF4408">
        <v>0</v>
      </c>
      <c r="BG4408">
        <v>0</v>
      </c>
      <c r="BH4408">
        <v>0</v>
      </c>
      <c r="BI4408">
        <v>0</v>
      </c>
      <c r="BJ4408">
        <v>0</v>
      </c>
    </row>
    <row r="4409" spans="1:62" x14ac:dyDescent="0.25">
      <c r="A4409" t="s">
        <v>4149</v>
      </c>
      <c r="B4409">
        <v>321</v>
      </c>
      <c r="C4409" t="s">
        <v>4471</v>
      </c>
      <c r="D4409">
        <v>24.482842249202701</v>
      </c>
      <c r="E4409">
        <v>14208.770641712401</v>
      </c>
      <c r="F4409" s="4">
        <v>66.593901666401507</v>
      </c>
      <c r="G4409">
        <v>145.53</v>
      </c>
      <c r="H4409">
        <v>84.16</v>
      </c>
      <c r="I4409">
        <v>206.27</v>
      </c>
      <c r="J4409">
        <v>108.24</v>
      </c>
      <c r="K4409">
        <v>31.09</v>
      </c>
      <c r="L4409">
        <v>103.12</v>
      </c>
      <c r="M4409">
        <v>103.84</v>
      </c>
      <c r="N4409">
        <v>64.55</v>
      </c>
      <c r="O4409">
        <v>226.95</v>
      </c>
      <c r="P4409">
        <v>150.6</v>
      </c>
      <c r="Q4409">
        <v>153.19</v>
      </c>
      <c r="R4409">
        <v>33.92</v>
      </c>
      <c r="S4409">
        <v>131.22999999999999</v>
      </c>
      <c r="T4409">
        <v>92.83</v>
      </c>
      <c r="U4409">
        <v>44.33</v>
      </c>
      <c r="V4409">
        <v>154.91</v>
      </c>
      <c r="W4409">
        <v>209.66</v>
      </c>
      <c r="X4409">
        <v>62.34</v>
      </c>
      <c r="Y4409">
        <v>69.989999999999995</v>
      </c>
      <c r="Z4409">
        <v>58.18</v>
      </c>
      <c r="AA4409">
        <v>33.17</v>
      </c>
      <c r="AB4409">
        <v>86.77</v>
      </c>
      <c r="AC4409">
        <v>185.95</v>
      </c>
      <c r="AD4409">
        <v>123.54</v>
      </c>
      <c r="AE4409">
        <v>42.89</v>
      </c>
      <c r="AF4409">
        <v>77.290000000000006</v>
      </c>
      <c r="AG4409">
        <v>73.47</v>
      </c>
      <c r="AH4409">
        <v>80.599999999999994</v>
      </c>
      <c r="AI4409">
        <v>0</v>
      </c>
      <c r="AJ4409">
        <v>0</v>
      </c>
      <c r="AK4409">
        <v>29.7833814620971</v>
      </c>
      <c r="AL4409">
        <v>0</v>
      </c>
      <c r="AM4409">
        <v>11.658673286437899</v>
      </c>
      <c r="AN4409">
        <v>0</v>
      </c>
      <c r="AO4409">
        <v>12.4960327148437</v>
      </c>
      <c r="AP4409">
        <v>66.2697305679321</v>
      </c>
      <c r="AQ4409">
        <v>0</v>
      </c>
      <c r="AR4409">
        <v>0</v>
      </c>
      <c r="AS4409">
        <v>0</v>
      </c>
      <c r="AT4409">
        <v>4.3690558671951196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5</v>
      </c>
      <c r="BE4409">
        <v>8.1799087524413991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 x14ac:dyDescent="0.25">
      <c r="A4410" t="s">
        <v>4149</v>
      </c>
      <c r="B4410">
        <v>322</v>
      </c>
      <c r="C4410" t="s">
        <v>4472</v>
      </c>
      <c r="D4410">
        <v>24.482842249202701</v>
      </c>
      <c r="E4410">
        <v>14344.489336152599</v>
      </c>
      <c r="F4410" s="4">
        <v>135.71869444012501</v>
      </c>
      <c r="G4410">
        <v>145.74</v>
      </c>
      <c r="H4410">
        <v>84.82</v>
      </c>
      <c r="I4410">
        <v>206.44</v>
      </c>
      <c r="J4410">
        <v>108.96</v>
      </c>
      <c r="K4410">
        <v>31.16</v>
      </c>
      <c r="L4410">
        <v>103.89</v>
      </c>
      <c r="M4410">
        <v>104.38</v>
      </c>
      <c r="N4410">
        <v>66.28</v>
      </c>
      <c r="O4410">
        <v>227.39</v>
      </c>
      <c r="P4410">
        <v>152.59</v>
      </c>
      <c r="Q4410">
        <v>153.69999999999999</v>
      </c>
      <c r="R4410">
        <v>34.25</v>
      </c>
      <c r="S4410">
        <v>132.22999999999999</v>
      </c>
      <c r="T4410">
        <v>92.51</v>
      </c>
      <c r="U4410">
        <v>44.51</v>
      </c>
      <c r="V4410">
        <v>156.58000000000001</v>
      </c>
      <c r="W4410">
        <v>211.3</v>
      </c>
      <c r="X4410">
        <v>62.78</v>
      </c>
      <c r="Y4410">
        <v>71.150000000000006</v>
      </c>
      <c r="Z4410">
        <v>58.22</v>
      </c>
      <c r="AA4410">
        <v>33.22</v>
      </c>
      <c r="AB4410">
        <v>86.96</v>
      </c>
      <c r="AC4410">
        <v>186.69</v>
      </c>
      <c r="AD4410">
        <v>123.71</v>
      </c>
      <c r="AE4410">
        <v>43.22</v>
      </c>
      <c r="AF4410">
        <v>77.52</v>
      </c>
      <c r="AG4410">
        <v>73.94</v>
      </c>
      <c r="AH4410">
        <v>80.959999999999994</v>
      </c>
      <c r="AI4410">
        <v>0</v>
      </c>
      <c r="AJ4410">
        <v>0</v>
      </c>
      <c r="AK4410">
        <v>29.7833814620971</v>
      </c>
      <c r="AL4410">
        <v>0</v>
      </c>
      <c r="AM4410">
        <v>11.658673286437899</v>
      </c>
      <c r="AN4410">
        <v>0</v>
      </c>
      <c r="AO4410">
        <v>12.4960327148437</v>
      </c>
      <c r="AP4410">
        <v>66.2697305679321</v>
      </c>
      <c r="AQ4410">
        <v>0</v>
      </c>
      <c r="AR4410">
        <v>0</v>
      </c>
      <c r="AS4410">
        <v>0</v>
      </c>
      <c r="AT4410">
        <v>4.3690558671951196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5</v>
      </c>
      <c r="BE4410">
        <v>8.1799087524413991</v>
      </c>
      <c r="BF4410">
        <v>0</v>
      </c>
      <c r="BG4410">
        <v>0</v>
      </c>
      <c r="BH4410">
        <v>0</v>
      </c>
      <c r="BI4410">
        <v>0</v>
      </c>
      <c r="BJ4410">
        <v>0</v>
      </c>
    </row>
    <row r="4411" spans="1:62" x14ac:dyDescent="0.25">
      <c r="A4411" t="s">
        <v>4149</v>
      </c>
      <c r="B4411">
        <v>323</v>
      </c>
      <c r="C4411" t="s">
        <v>4473</v>
      </c>
      <c r="D4411">
        <v>24.482842249202701</v>
      </c>
      <c r="E4411">
        <v>14282.750537533</v>
      </c>
      <c r="F4411" s="4">
        <v>-61.738798619508003</v>
      </c>
      <c r="G4411">
        <v>147.77000000000001</v>
      </c>
      <c r="H4411">
        <v>85.37</v>
      </c>
      <c r="I4411">
        <v>206.23</v>
      </c>
      <c r="J4411">
        <v>108.47</v>
      </c>
      <c r="K4411">
        <v>31.27</v>
      </c>
      <c r="L4411">
        <v>104.13</v>
      </c>
      <c r="M4411">
        <v>104.29</v>
      </c>
      <c r="N4411">
        <v>65.61</v>
      </c>
      <c r="O4411">
        <v>230.4</v>
      </c>
      <c r="P4411">
        <v>153.29</v>
      </c>
      <c r="Q4411">
        <v>153.63</v>
      </c>
      <c r="R4411">
        <v>34.24</v>
      </c>
      <c r="S4411">
        <v>131.86000000000001</v>
      </c>
      <c r="T4411">
        <v>93.1</v>
      </c>
      <c r="U4411">
        <v>44.43</v>
      </c>
      <c r="V4411">
        <v>155.04</v>
      </c>
      <c r="W4411">
        <v>211.09</v>
      </c>
      <c r="X4411">
        <v>62.89</v>
      </c>
      <c r="Y4411">
        <v>71.77</v>
      </c>
      <c r="Z4411">
        <v>57.94</v>
      </c>
      <c r="AA4411">
        <v>33.28</v>
      </c>
      <c r="AB4411">
        <v>86.7</v>
      </c>
      <c r="AC4411">
        <v>185.48</v>
      </c>
      <c r="AD4411">
        <v>123.07</v>
      </c>
      <c r="AE4411">
        <v>43.49</v>
      </c>
      <c r="AF4411">
        <v>78.010000000000005</v>
      </c>
      <c r="AG4411">
        <v>75.05</v>
      </c>
      <c r="AH4411">
        <v>80.97</v>
      </c>
      <c r="AI4411">
        <v>0</v>
      </c>
      <c r="AJ4411">
        <v>0</v>
      </c>
      <c r="AK4411">
        <v>29.7833814620971</v>
      </c>
      <c r="AL4411">
        <v>0</v>
      </c>
      <c r="AM4411">
        <v>11.658673286437899</v>
      </c>
      <c r="AN4411">
        <v>0</v>
      </c>
      <c r="AO4411">
        <v>12.4960327148437</v>
      </c>
      <c r="AP4411">
        <v>66.2697305679321</v>
      </c>
      <c r="AQ4411">
        <v>0</v>
      </c>
      <c r="AR4411">
        <v>0</v>
      </c>
      <c r="AS4411">
        <v>0</v>
      </c>
      <c r="AT4411">
        <v>4.3690558671951196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5</v>
      </c>
      <c r="BE4411">
        <v>8.1799087524413991</v>
      </c>
      <c r="BF4411">
        <v>0</v>
      </c>
      <c r="BG4411">
        <v>0</v>
      </c>
      <c r="BH4411">
        <v>0</v>
      </c>
      <c r="BI4411">
        <v>0</v>
      </c>
      <c r="BJ4411">
        <v>0</v>
      </c>
    </row>
    <row r="4412" spans="1:62" x14ac:dyDescent="0.25">
      <c r="A4412" t="s">
        <v>4149</v>
      </c>
      <c r="B4412">
        <v>324</v>
      </c>
      <c r="C4412" t="s">
        <v>4474</v>
      </c>
      <c r="D4412">
        <v>24.482842249202701</v>
      </c>
      <c r="E4412">
        <v>14419.6900596993</v>
      </c>
      <c r="F4412" s="4">
        <v>136.93952216624999</v>
      </c>
      <c r="G4412">
        <v>149.04</v>
      </c>
      <c r="H4412">
        <v>85.28</v>
      </c>
      <c r="I4412">
        <v>208.51</v>
      </c>
      <c r="J4412">
        <v>108.77</v>
      </c>
      <c r="K4412">
        <v>31.42</v>
      </c>
      <c r="L4412">
        <v>104.44</v>
      </c>
      <c r="M4412">
        <v>105.09</v>
      </c>
      <c r="N4412">
        <v>66.239999999999995</v>
      </c>
      <c r="O4412">
        <v>228.6</v>
      </c>
      <c r="P4412">
        <v>152.88</v>
      </c>
      <c r="Q4412">
        <v>154.24</v>
      </c>
      <c r="R4412">
        <v>34.68</v>
      </c>
      <c r="S4412">
        <v>132.6</v>
      </c>
      <c r="T4412">
        <v>92.25</v>
      </c>
      <c r="U4412">
        <v>44.68</v>
      </c>
      <c r="V4412">
        <v>155.28</v>
      </c>
      <c r="W4412">
        <v>211.77</v>
      </c>
      <c r="X4412">
        <v>63.06</v>
      </c>
      <c r="Y4412">
        <v>72.78</v>
      </c>
      <c r="Z4412">
        <v>58</v>
      </c>
      <c r="AA4412">
        <v>33.43</v>
      </c>
      <c r="AB4412">
        <v>87.1</v>
      </c>
      <c r="AC4412">
        <v>186.9</v>
      </c>
      <c r="AD4412">
        <v>123.41</v>
      </c>
      <c r="AE4412">
        <v>43.56</v>
      </c>
      <c r="AF4412">
        <v>78.91</v>
      </c>
      <c r="AG4412">
        <v>76.34</v>
      </c>
      <c r="AH4412">
        <v>81.28</v>
      </c>
      <c r="AI4412">
        <v>0</v>
      </c>
      <c r="AJ4412">
        <v>0</v>
      </c>
      <c r="AK4412">
        <v>29.7833814620971</v>
      </c>
      <c r="AL4412">
        <v>0</v>
      </c>
      <c r="AM4412">
        <v>11.658673286437899</v>
      </c>
      <c r="AN4412">
        <v>0</v>
      </c>
      <c r="AO4412">
        <v>12.4960327148437</v>
      </c>
      <c r="AP4412">
        <v>66.2697305679321</v>
      </c>
      <c r="AQ4412">
        <v>0</v>
      </c>
      <c r="AR4412">
        <v>0</v>
      </c>
      <c r="AS4412">
        <v>0</v>
      </c>
      <c r="AT4412">
        <v>4.3690558671951196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5</v>
      </c>
      <c r="BE4412">
        <v>8.1799087524413991</v>
      </c>
      <c r="BF4412">
        <v>0</v>
      </c>
      <c r="BG4412">
        <v>0</v>
      </c>
      <c r="BH4412">
        <v>0</v>
      </c>
      <c r="BI4412">
        <v>0</v>
      </c>
      <c r="BJ4412">
        <v>0</v>
      </c>
    </row>
    <row r="4413" spans="1:62" x14ac:dyDescent="0.25">
      <c r="A4413" t="s">
        <v>4149</v>
      </c>
      <c r="B4413">
        <v>325</v>
      </c>
      <c r="C4413" t="s">
        <v>4475</v>
      </c>
      <c r="D4413">
        <v>24.482842249202701</v>
      </c>
      <c r="E4413">
        <v>14420.348981450101</v>
      </c>
      <c r="F4413" s="4">
        <v>0.65892175078442905</v>
      </c>
      <c r="G4413">
        <v>149.56</v>
      </c>
      <c r="H4413">
        <v>85.22</v>
      </c>
      <c r="I4413">
        <v>209</v>
      </c>
      <c r="J4413">
        <v>108.84</v>
      </c>
      <c r="K4413">
        <v>31.5</v>
      </c>
      <c r="L4413">
        <v>104.21</v>
      </c>
      <c r="M4413">
        <v>104.79</v>
      </c>
      <c r="N4413">
        <v>66.12</v>
      </c>
      <c r="O4413">
        <v>229.26</v>
      </c>
      <c r="P4413">
        <v>153.88999999999999</v>
      </c>
      <c r="Q4413">
        <v>153.01</v>
      </c>
      <c r="R4413">
        <v>34.47</v>
      </c>
      <c r="S4413">
        <v>132.15</v>
      </c>
      <c r="T4413">
        <v>91.39</v>
      </c>
      <c r="U4413">
        <v>44.73</v>
      </c>
      <c r="V4413">
        <v>155.26</v>
      </c>
      <c r="W4413">
        <v>211.68</v>
      </c>
      <c r="X4413">
        <v>62.61</v>
      </c>
      <c r="Y4413">
        <v>73.349999999999994</v>
      </c>
      <c r="Z4413">
        <v>57.79</v>
      </c>
      <c r="AA4413">
        <v>33.25</v>
      </c>
      <c r="AB4413">
        <v>87.55</v>
      </c>
      <c r="AC4413">
        <v>186.35</v>
      </c>
      <c r="AD4413">
        <v>123.11</v>
      </c>
      <c r="AE4413">
        <v>43.66</v>
      </c>
      <c r="AF4413">
        <v>79.180000000000007</v>
      </c>
      <c r="AG4413">
        <v>76.37</v>
      </c>
      <c r="AH4413">
        <v>80.86</v>
      </c>
      <c r="AI4413">
        <v>0</v>
      </c>
      <c r="AJ4413">
        <v>0</v>
      </c>
      <c r="AK4413">
        <v>29.7833814620971</v>
      </c>
      <c r="AL4413">
        <v>0</v>
      </c>
      <c r="AM4413">
        <v>11.658673286437899</v>
      </c>
      <c r="AN4413">
        <v>0</v>
      </c>
      <c r="AO4413">
        <v>12.4960327148437</v>
      </c>
      <c r="AP4413">
        <v>66.2697305679321</v>
      </c>
      <c r="AQ4413">
        <v>0</v>
      </c>
      <c r="AR4413">
        <v>0</v>
      </c>
      <c r="AS4413">
        <v>0</v>
      </c>
      <c r="AT4413">
        <v>4.3690558671951196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5</v>
      </c>
      <c r="BE4413">
        <v>8.1799087524413991</v>
      </c>
      <c r="BF4413">
        <v>0</v>
      </c>
      <c r="BG4413">
        <v>0</v>
      </c>
      <c r="BH4413">
        <v>0</v>
      </c>
      <c r="BI4413">
        <v>0</v>
      </c>
      <c r="BJ4413">
        <v>0</v>
      </c>
    </row>
    <row r="4414" spans="1:62" x14ac:dyDescent="0.25">
      <c r="A4414" t="s">
        <v>4149</v>
      </c>
      <c r="B4414">
        <v>326</v>
      </c>
      <c r="C4414" t="s">
        <v>4476</v>
      </c>
      <c r="D4414">
        <v>24.482842249202701</v>
      </c>
      <c r="E4414">
        <v>14395.108687096101</v>
      </c>
      <c r="F4414" s="4">
        <v>-25.24029435396</v>
      </c>
      <c r="G4414">
        <v>150.08000000000001</v>
      </c>
      <c r="H4414">
        <v>85.52</v>
      </c>
      <c r="I4414">
        <v>208.24</v>
      </c>
      <c r="J4414">
        <v>107.07</v>
      </c>
      <c r="K4414">
        <v>31.51</v>
      </c>
      <c r="L4414">
        <v>103.72</v>
      </c>
      <c r="M4414">
        <v>105.75</v>
      </c>
      <c r="N4414">
        <v>65.75</v>
      </c>
      <c r="O4414">
        <v>223.31</v>
      </c>
      <c r="P4414">
        <v>152.16999999999999</v>
      </c>
      <c r="Q4414">
        <v>154</v>
      </c>
      <c r="R4414">
        <v>34.53</v>
      </c>
      <c r="S4414">
        <v>134.46</v>
      </c>
      <c r="T4414">
        <v>91.07</v>
      </c>
      <c r="U4414">
        <v>44.67</v>
      </c>
      <c r="V4414">
        <v>153.96</v>
      </c>
      <c r="W4414">
        <v>211.31</v>
      </c>
      <c r="X4414">
        <v>62.41</v>
      </c>
      <c r="Y4414">
        <v>73.3</v>
      </c>
      <c r="Z4414">
        <v>57.65</v>
      </c>
      <c r="AA4414">
        <v>33.36</v>
      </c>
      <c r="AB4414">
        <v>88.64</v>
      </c>
      <c r="AC4414">
        <v>186.85</v>
      </c>
      <c r="AD4414">
        <v>122.63</v>
      </c>
      <c r="AE4414">
        <v>43.36</v>
      </c>
      <c r="AF4414">
        <v>78.67</v>
      </c>
      <c r="AG4414">
        <v>76.2</v>
      </c>
      <c r="AH4414">
        <v>80.599999999999994</v>
      </c>
      <c r="AI4414">
        <v>0</v>
      </c>
      <c r="AJ4414">
        <v>0</v>
      </c>
      <c r="AK4414">
        <v>29.7833814620971</v>
      </c>
      <c r="AL4414">
        <v>0</v>
      </c>
      <c r="AM4414">
        <v>11.658673286437899</v>
      </c>
      <c r="AN4414">
        <v>0</v>
      </c>
      <c r="AO4414">
        <v>12.4960327148437</v>
      </c>
      <c r="AP4414">
        <v>66.2697305679321</v>
      </c>
      <c r="AQ4414">
        <v>0</v>
      </c>
      <c r="AR4414">
        <v>0</v>
      </c>
      <c r="AS4414">
        <v>0</v>
      </c>
      <c r="AT4414">
        <v>4.3690558671951196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5</v>
      </c>
      <c r="BE4414">
        <v>8.1799087524413991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 x14ac:dyDescent="0.25">
      <c r="A4415" t="s">
        <v>4149</v>
      </c>
      <c r="B4415">
        <v>327</v>
      </c>
      <c r="C4415" t="s">
        <v>4477</v>
      </c>
      <c r="D4415">
        <v>24.482842249202701</v>
      </c>
      <c r="E4415">
        <v>14577.071635078701</v>
      </c>
      <c r="F4415" s="4">
        <v>181.96294798254701</v>
      </c>
      <c r="G4415">
        <v>151.02000000000001</v>
      </c>
      <c r="H4415">
        <v>85.93</v>
      </c>
      <c r="I4415">
        <v>210.88</v>
      </c>
      <c r="J4415">
        <v>107.85</v>
      </c>
      <c r="K4415">
        <v>31.9</v>
      </c>
      <c r="L4415">
        <v>104.46</v>
      </c>
      <c r="M4415">
        <v>106.82</v>
      </c>
      <c r="N4415">
        <v>66.77</v>
      </c>
      <c r="O4415">
        <v>222.87</v>
      </c>
      <c r="P4415">
        <v>153.30000000000001</v>
      </c>
      <c r="Q4415">
        <v>147.53</v>
      </c>
      <c r="R4415">
        <v>34.56</v>
      </c>
      <c r="S4415">
        <v>135.21</v>
      </c>
      <c r="T4415">
        <v>91.2</v>
      </c>
      <c r="U4415">
        <v>44.83</v>
      </c>
      <c r="V4415">
        <v>153.88999999999999</v>
      </c>
      <c r="W4415">
        <v>212.1</v>
      </c>
      <c r="X4415">
        <v>62.62</v>
      </c>
      <c r="Y4415">
        <v>73.86</v>
      </c>
      <c r="Z4415">
        <v>57.77</v>
      </c>
      <c r="AA4415">
        <v>33.619999999999997</v>
      </c>
      <c r="AB4415">
        <v>88.35</v>
      </c>
      <c r="AC4415">
        <v>189.19</v>
      </c>
      <c r="AD4415">
        <v>123.08</v>
      </c>
      <c r="AE4415">
        <v>43.45</v>
      </c>
      <c r="AF4415">
        <v>79.56</v>
      </c>
      <c r="AG4415">
        <v>75.87</v>
      </c>
      <c r="AH4415">
        <v>80.849999999999994</v>
      </c>
      <c r="AI4415">
        <v>0</v>
      </c>
      <c r="AJ4415">
        <v>0</v>
      </c>
      <c r="AK4415">
        <v>29.7833814620971</v>
      </c>
      <c r="AL4415">
        <v>0</v>
      </c>
      <c r="AM4415">
        <v>11.658673286437899</v>
      </c>
      <c r="AN4415">
        <v>0</v>
      </c>
      <c r="AO4415">
        <v>12.4960327148437</v>
      </c>
      <c r="AP4415">
        <v>66.2697305679321</v>
      </c>
      <c r="AQ4415">
        <v>0</v>
      </c>
      <c r="AR4415">
        <v>0</v>
      </c>
      <c r="AS4415">
        <v>0</v>
      </c>
      <c r="AT4415">
        <v>4.3690558671951196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5</v>
      </c>
      <c r="BE4415">
        <v>8.1799087524413991</v>
      </c>
      <c r="BF4415">
        <v>0</v>
      </c>
      <c r="BG4415">
        <v>0</v>
      </c>
      <c r="BH4415">
        <v>0</v>
      </c>
      <c r="BI4415">
        <v>0</v>
      </c>
      <c r="BJ4415">
        <v>0</v>
      </c>
    </row>
    <row r="4416" spans="1:62" x14ac:dyDescent="0.25">
      <c r="A4416" t="s">
        <v>4149</v>
      </c>
      <c r="B4416">
        <v>328</v>
      </c>
      <c r="C4416" t="s">
        <v>4478</v>
      </c>
      <c r="D4416">
        <v>24.482842249202701</v>
      </c>
      <c r="E4416">
        <v>14561.276329153099</v>
      </c>
      <c r="F4416" s="4">
        <v>-15.7953059256069</v>
      </c>
      <c r="G4416">
        <v>150.34</v>
      </c>
      <c r="H4416">
        <v>85.35</v>
      </c>
      <c r="I4416">
        <v>210.28</v>
      </c>
      <c r="J4416">
        <v>107.32</v>
      </c>
      <c r="K4416">
        <v>31.86</v>
      </c>
      <c r="L4416">
        <v>104.63</v>
      </c>
      <c r="M4416">
        <v>107.36</v>
      </c>
      <c r="N4416">
        <v>66.39</v>
      </c>
      <c r="O4416">
        <v>222.3</v>
      </c>
      <c r="P4416">
        <v>147.03</v>
      </c>
      <c r="Q4416">
        <v>147.66</v>
      </c>
      <c r="R4416">
        <v>34.75</v>
      </c>
      <c r="S4416">
        <v>136.57</v>
      </c>
      <c r="T4416">
        <v>91.2</v>
      </c>
      <c r="U4416">
        <v>44.82</v>
      </c>
      <c r="V4416">
        <v>154.21</v>
      </c>
      <c r="W4416">
        <v>212.45</v>
      </c>
      <c r="X4416">
        <v>62.94</v>
      </c>
      <c r="Y4416">
        <v>74.22</v>
      </c>
      <c r="Z4416">
        <v>59.1</v>
      </c>
      <c r="AA4416">
        <v>33.54</v>
      </c>
      <c r="AB4416">
        <v>88.6</v>
      </c>
      <c r="AC4416">
        <v>191.5</v>
      </c>
      <c r="AD4416">
        <v>122.45</v>
      </c>
      <c r="AE4416">
        <v>44.22</v>
      </c>
      <c r="AF4416">
        <v>79.8</v>
      </c>
      <c r="AG4416">
        <v>76.02</v>
      </c>
      <c r="AH4416">
        <v>80.86</v>
      </c>
      <c r="AI4416">
        <v>0</v>
      </c>
      <c r="AJ4416">
        <v>0</v>
      </c>
      <c r="AK4416">
        <v>29.7833814620971</v>
      </c>
      <c r="AL4416">
        <v>0</v>
      </c>
      <c r="AM4416">
        <v>11.658673286437899</v>
      </c>
      <c r="AN4416">
        <v>0</v>
      </c>
      <c r="AO4416">
        <v>12.4960327148437</v>
      </c>
      <c r="AP4416">
        <v>66.2697305679321</v>
      </c>
      <c r="AQ4416">
        <v>0</v>
      </c>
      <c r="AR4416">
        <v>0</v>
      </c>
      <c r="AS4416">
        <v>0</v>
      </c>
      <c r="AT4416">
        <v>4.3690558671951196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5</v>
      </c>
      <c r="BE4416">
        <v>8.1799087524413991</v>
      </c>
      <c r="BF4416">
        <v>0</v>
      </c>
      <c r="BG4416">
        <v>0</v>
      </c>
      <c r="BH4416">
        <v>0</v>
      </c>
      <c r="BI4416">
        <v>0</v>
      </c>
      <c r="BJ4416">
        <v>0</v>
      </c>
    </row>
    <row r="4417" spans="1:62" x14ac:dyDescent="0.25">
      <c r="A4417" t="s">
        <v>4149</v>
      </c>
      <c r="B4417">
        <v>329</v>
      </c>
      <c r="C4417" t="s">
        <v>4479</v>
      </c>
      <c r="D4417">
        <v>24.482842249202701</v>
      </c>
      <c r="E4417">
        <v>14598.7518770652</v>
      </c>
      <c r="F4417" s="4">
        <v>37.475547912119502</v>
      </c>
      <c r="G4417">
        <v>150.27000000000001</v>
      </c>
      <c r="H4417">
        <v>85.59</v>
      </c>
      <c r="I4417">
        <v>212.14</v>
      </c>
      <c r="J4417">
        <v>106.59</v>
      </c>
      <c r="K4417">
        <v>31.84</v>
      </c>
      <c r="L4417">
        <v>103.25</v>
      </c>
      <c r="M4417">
        <v>107.09</v>
      </c>
      <c r="N4417">
        <v>66.14</v>
      </c>
      <c r="O4417">
        <v>220.18</v>
      </c>
      <c r="P4417">
        <v>146.65</v>
      </c>
      <c r="Q4417">
        <v>147.08000000000001</v>
      </c>
      <c r="R4417">
        <v>34.729999999999997</v>
      </c>
      <c r="S4417">
        <v>135.31</v>
      </c>
      <c r="T4417">
        <v>90.89</v>
      </c>
      <c r="U4417">
        <v>45.03</v>
      </c>
      <c r="V4417">
        <v>153.91999999999999</v>
      </c>
      <c r="W4417">
        <v>211.16</v>
      </c>
      <c r="X4417">
        <v>62.63</v>
      </c>
      <c r="Y4417">
        <v>73.790000000000006</v>
      </c>
      <c r="Z4417">
        <v>59.95</v>
      </c>
      <c r="AA4417">
        <v>33.479999999999997</v>
      </c>
      <c r="AB4417">
        <v>88.61</v>
      </c>
      <c r="AC4417">
        <v>191.78</v>
      </c>
      <c r="AD4417">
        <v>123.49</v>
      </c>
      <c r="AE4417">
        <v>44.23</v>
      </c>
      <c r="AF4417">
        <v>78.900000000000006</v>
      </c>
      <c r="AG4417">
        <v>76.150000000000006</v>
      </c>
      <c r="AH4417">
        <v>80.12</v>
      </c>
      <c r="AI4417">
        <v>0</v>
      </c>
      <c r="AJ4417">
        <v>0</v>
      </c>
      <c r="AK4417">
        <v>29.7833814620971</v>
      </c>
      <c r="AL4417">
        <v>0</v>
      </c>
      <c r="AM4417">
        <v>11.658673286437899</v>
      </c>
      <c r="AN4417">
        <v>0</v>
      </c>
      <c r="AO4417">
        <v>12.4960327148437</v>
      </c>
      <c r="AP4417">
        <v>66.2697305679321</v>
      </c>
      <c r="AQ4417">
        <v>0</v>
      </c>
      <c r="AR4417">
        <v>0</v>
      </c>
      <c r="AS4417">
        <v>0</v>
      </c>
      <c r="AT4417">
        <v>4.3690558671951196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5</v>
      </c>
      <c r="BE4417">
        <v>8.1799087524413991</v>
      </c>
      <c r="BF4417">
        <v>0</v>
      </c>
      <c r="BG4417">
        <v>0</v>
      </c>
      <c r="BH4417">
        <v>0</v>
      </c>
      <c r="BI4417">
        <v>0</v>
      </c>
      <c r="BJ4417">
        <v>0</v>
      </c>
    </row>
    <row r="4418" spans="1:62" x14ac:dyDescent="0.25">
      <c r="A4418" t="s">
        <v>4149</v>
      </c>
      <c r="B4418">
        <v>330</v>
      </c>
      <c r="C4418" t="s">
        <v>4480</v>
      </c>
      <c r="D4418">
        <v>24.482842249202701</v>
      </c>
      <c r="E4418">
        <v>14593.9183196514</v>
      </c>
      <c r="F4418" s="4">
        <v>-4.8335574138145603</v>
      </c>
      <c r="G4418">
        <v>152.09</v>
      </c>
      <c r="H4418">
        <v>85</v>
      </c>
      <c r="I4418">
        <v>212.18</v>
      </c>
      <c r="J4418">
        <v>108.18</v>
      </c>
      <c r="K4418">
        <v>31.86</v>
      </c>
      <c r="L4418">
        <v>103.2</v>
      </c>
      <c r="M4418">
        <v>107</v>
      </c>
      <c r="N4418">
        <v>66.22</v>
      </c>
      <c r="O4418">
        <v>218.18</v>
      </c>
      <c r="P4418">
        <v>144.58000000000001</v>
      </c>
      <c r="Q4418">
        <v>145.99</v>
      </c>
      <c r="R4418">
        <v>34.5</v>
      </c>
      <c r="S4418">
        <v>133.01</v>
      </c>
      <c r="T4418">
        <v>91.28</v>
      </c>
      <c r="U4418">
        <v>44.84</v>
      </c>
      <c r="V4418">
        <v>151.85</v>
      </c>
      <c r="W4418">
        <v>210</v>
      </c>
      <c r="X4418">
        <v>62.57</v>
      </c>
      <c r="Y4418">
        <v>73.599999999999994</v>
      </c>
      <c r="Z4418">
        <v>58.95</v>
      </c>
      <c r="AA4418">
        <v>33.32</v>
      </c>
      <c r="AB4418">
        <v>88.18</v>
      </c>
      <c r="AC4418">
        <v>190.89</v>
      </c>
      <c r="AD4418">
        <v>123.13</v>
      </c>
      <c r="AE4418">
        <v>43.71</v>
      </c>
      <c r="AF4418">
        <v>79.599999999999994</v>
      </c>
      <c r="AG4418">
        <v>76.89</v>
      </c>
      <c r="AH4418">
        <v>79.87</v>
      </c>
      <c r="AI4418">
        <v>0</v>
      </c>
      <c r="AJ4418">
        <v>0</v>
      </c>
      <c r="AK4418">
        <v>29.7833814620971</v>
      </c>
      <c r="AL4418">
        <v>0</v>
      </c>
      <c r="AM4418">
        <v>11.658673286437899</v>
      </c>
      <c r="AN4418">
        <v>0</v>
      </c>
      <c r="AO4418">
        <v>12.4960327148437</v>
      </c>
      <c r="AP4418">
        <v>66.2697305679321</v>
      </c>
      <c r="AQ4418">
        <v>0</v>
      </c>
      <c r="AR4418">
        <v>0</v>
      </c>
      <c r="AS4418">
        <v>0</v>
      </c>
      <c r="AT4418">
        <v>4.3690558671951196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5</v>
      </c>
      <c r="BE4418">
        <v>8.1799087524413991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 x14ac:dyDescent="0.25">
      <c r="A4419" t="s">
        <v>4149</v>
      </c>
      <c r="B4419">
        <v>331</v>
      </c>
      <c r="C4419" t="s">
        <v>4481</v>
      </c>
      <c r="D4419">
        <v>24.482842249202701</v>
      </c>
      <c r="E4419">
        <v>14641.325737007101</v>
      </c>
      <c r="F4419" s="4">
        <v>47.4074173557783</v>
      </c>
      <c r="G4419">
        <v>152.74</v>
      </c>
      <c r="H4419">
        <v>85.41</v>
      </c>
      <c r="I4419">
        <v>212.46</v>
      </c>
      <c r="J4419">
        <v>114.54</v>
      </c>
      <c r="K4419">
        <v>32.119999999999997</v>
      </c>
      <c r="L4419">
        <v>104.39</v>
      </c>
      <c r="M4419">
        <v>106.42</v>
      </c>
      <c r="N4419">
        <v>66.849999999999994</v>
      </c>
      <c r="O4419">
        <v>221.58</v>
      </c>
      <c r="P4419">
        <v>146.97</v>
      </c>
      <c r="Q4419">
        <v>146.19</v>
      </c>
      <c r="R4419">
        <v>34.67</v>
      </c>
      <c r="S4419">
        <v>131.88</v>
      </c>
      <c r="T4419">
        <v>92.8</v>
      </c>
      <c r="U4419">
        <v>45.24</v>
      </c>
      <c r="V4419">
        <v>159.07</v>
      </c>
      <c r="W4419">
        <v>199.39</v>
      </c>
      <c r="X4419">
        <v>62.36</v>
      </c>
      <c r="Y4419">
        <v>74.19</v>
      </c>
      <c r="Z4419">
        <v>59.39</v>
      </c>
      <c r="AA4419">
        <v>33.1</v>
      </c>
      <c r="AB4419">
        <v>89.14</v>
      </c>
      <c r="AC4419">
        <v>190.4</v>
      </c>
      <c r="AD4419">
        <v>120.42</v>
      </c>
      <c r="AE4419">
        <v>43.98</v>
      </c>
      <c r="AF4419">
        <v>80.06</v>
      </c>
      <c r="AG4419">
        <v>78.52</v>
      </c>
      <c r="AH4419">
        <v>80.27</v>
      </c>
      <c r="AI4419">
        <v>0</v>
      </c>
      <c r="AJ4419">
        <v>0</v>
      </c>
      <c r="AK4419">
        <v>29.7833814620971</v>
      </c>
      <c r="AL4419">
        <v>0</v>
      </c>
      <c r="AM4419">
        <v>11.658673286437899</v>
      </c>
      <c r="AN4419">
        <v>0</v>
      </c>
      <c r="AO4419">
        <v>12.4960327148437</v>
      </c>
      <c r="AP4419">
        <v>66.2697305679321</v>
      </c>
      <c r="AQ4419">
        <v>0</v>
      </c>
      <c r="AR4419">
        <v>0</v>
      </c>
      <c r="AS4419">
        <v>0</v>
      </c>
      <c r="AT4419">
        <v>4.3690558671951196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5</v>
      </c>
      <c r="BE4419">
        <v>8.1799087524413991</v>
      </c>
      <c r="BF4419">
        <v>0</v>
      </c>
      <c r="BG4419">
        <v>0</v>
      </c>
      <c r="BH4419">
        <v>0</v>
      </c>
      <c r="BI4419">
        <v>0</v>
      </c>
      <c r="BJ4419">
        <v>0</v>
      </c>
    </row>
    <row r="4420" spans="1:62" x14ac:dyDescent="0.25">
      <c r="A4420" t="s">
        <v>4149</v>
      </c>
      <c r="B4420">
        <v>332</v>
      </c>
      <c r="C4420" t="s">
        <v>4482</v>
      </c>
      <c r="D4420">
        <v>24.482842249202701</v>
      </c>
      <c r="E4420">
        <v>15243.130369585</v>
      </c>
      <c r="F4420" s="4">
        <v>601.80463257789199</v>
      </c>
      <c r="G4420">
        <v>153.46</v>
      </c>
      <c r="H4420">
        <v>85.3</v>
      </c>
      <c r="I4420">
        <v>233.45</v>
      </c>
      <c r="J4420">
        <v>113.52</v>
      </c>
      <c r="K4420">
        <v>31.66</v>
      </c>
      <c r="L4420">
        <v>105.12</v>
      </c>
      <c r="M4420">
        <v>106.94</v>
      </c>
      <c r="N4420">
        <v>66.42</v>
      </c>
      <c r="O4420">
        <v>222.25</v>
      </c>
      <c r="P4420">
        <v>146.69</v>
      </c>
      <c r="Q4420">
        <v>145.36000000000001</v>
      </c>
      <c r="R4420">
        <v>34.75</v>
      </c>
      <c r="S4420">
        <v>130.94999999999999</v>
      </c>
      <c r="T4420">
        <v>91.93</v>
      </c>
      <c r="U4420">
        <v>45.74</v>
      </c>
      <c r="V4420">
        <v>156.51</v>
      </c>
      <c r="W4420">
        <v>199.03</v>
      </c>
      <c r="X4420">
        <v>61.8</v>
      </c>
      <c r="Y4420">
        <v>74.05</v>
      </c>
      <c r="Z4420">
        <v>58.36</v>
      </c>
      <c r="AA4420">
        <v>32.89</v>
      </c>
      <c r="AB4420">
        <v>89.3</v>
      </c>
      <c r="AC4420">
        <v>190.75</v>
      </c>
      <c r="AD4420">
        <v>119.54</v>
      </c>
      <c r="AE4420">
        <v>44.4</v>
      </c>
      <c r="AF4420">
        <v>78.680000000000007</v>
      </c>
      <c r="AG4420">
        <v>78.900000000000006</v>
      </c>
      <c r="AH4420">
        <v>80.37</v>
      </c>
      <c r="AI4420">
        <v>0</v>
      </c>
      <c r="AJ4420">
        <v>0</v>
      </c>
      <c r="AK4420">
        <v>29.7833814620971</v>
      </c>
      <c r="AL4420">
        <v>0</v>
      </c>
      <c r="AM4420">
        <v>11.658673286437899</v>
      </c>
      <c r="AN4420">
        <v>0</v>
      </c>
      <c r="AO4420">
        <v>12.4960327148437</v>
      </c>
      <c r="AP4420">
        <v>66.2697305679321</v>
      </c>
      <c r="AQ4420">
        <v>0</v>
      </c>
      <c r="AR4420">
        <v>0</v>
      </c>
      <c r="AS4420">
        <v>0</v>
      </c>
      <c r="AT4420">
        <v>4.3690558671951196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5</v>
      </c>
      <c r="BE4420">
        <v>8.1799087524413991</v>
      </c>
      <c r="BF4420">
        <v>0</v>
      </c>
      <c r="BG4420">
        <v>0</v>
      </c>
      <c r="BH4420">
        <v>0</v>
      </c>
      <c r="BI4420">
        <v>0</v>
      </c>
      <c r="BJ4420">
        <v>0</v>
      </c>
    </row>
    <row r="4421" spans="1:62" x14ac:dyDescent="0.25">
      <c r="A4421" t="s">
        <v>4149</v>
      </c>
      <c r="B4421">
        <v>333</v>
      </c>
      <c r="C4421" t="s">
        <v>4483</v>
      </c>
      <c r="D4421">
        <v>24.482842249202701</v>
      </c>
      <c r="E4421">
        <v>15476.9509237151</v>
      </c>
      <c r="F4421" s="4">
        <v>233.820554130077</v>
      </c>
      <c r="G4421">
        <v>150.56</v>
      </c>
      <c r="H4421">
        <v>83.85</v>
      </c>
      <c r="I4421">
        <v>241</v>
      </c>
      <c r="J4421">
        <v>114.37</v>
      </c>
      <c r="K4421">
        <v>31.57</v>
      </c>
      <c r="L4421">
        <v>106.11</v>
      </c>
      <c r="M4421">
        <v>110</v>
      </c>
      <c r="N4421">
        <v>66.099999999999994</v>
      </c>
      <c r="O4421">
        <v>221.48</v>
      </c>
      <c r="P4421">
        <v>147.72999999999999</v>
      </c>
      <c r="Q4421">
        <v>145.07</v>
      </c>
      <c r="R4421">
        <v>34.97</v>
      </c>
      <c r="S4421">
        <v>130.83000000000001</v>
      </c>
      <c r="T4421">
        <v>91.55</v>
      </c>
      <c r="U4421">
        <v>46.12</v>
      </c>
      <c r="V4421">
        <v>156.94999999999999</v>
      </c>
      <c r="W4421">
        <v>200.05</v>
      </c>
      <c r="X4421">
        <v>63.69</v>
      </c>
      <c r="Y4421">
        <v>73.16</v>
      </c>
      <c r="Z4421">
        <v>58.15</v>
      </c>
      <c r="AA4421">
        <v>33</v>
      </c>
      <c r="AB4421">
        <v>90.68</v>
      </c>
      <c r="AC4421">
        <v>188.93</v>
      </c>
      <c r="AD4421">
        <v>118.69</v>
      </c>
      <c r="AE4421">
        <v>47.81</v>
      </c>
      <c r="AF4421">
        <v>78.78</v>
      </c>
      <c r="AG4421">
        <v>79.78</v>
      </c>
      <c r="AH4421">
        <v>80.83</v>
      </c>
      <c r="AI4421">
        <v>0</v>
      </c>
      <c r="AJ4421">
        <v>0</v>
      </c>
      <c r="AK4421">
        <v>29.7833814620971</v>
      </c>
      <c r="AL4421">
        <v>0</v>
      </c>
      <c r="AM4421">
        <v>11.658673286437899</v>
      </c>
      <c r="AN4421">
        <v>0</v>
      </c>
      <c r="AO4421">
        <v>12.4960327148437</v>
      </c>
      <c r="AP4421">
        <v>66.2697305679321</v>
      </c>
      <c r="AQ4421">
        <v>0</v>
      </c>
      <c r="AR4421">
        <v>0</v>
      </c>
      <c r="AS4421">
        <v>0</v>
      </c>
      <c r="AT4421">
        <v>4.3690558671951196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5</v>
      </c>
      <c r="BE4421">
        <v>8.1799087524413991</v>
      </c>
      <c r="BF4421">
        <v>0</v>
      </c>
      <c r="BG4421">
        <v>0</v>
      </c>
      <c r="BH4421">
        <v>0</v>
      </c>
      <c r="BI4421">
        <v>0</v>
      </c>
      <c r="BJ4421">
        <v>0</v>
      </c>
    </row>
    <row r="4422" spans="1:62" x14ac:dyDescent="0.25">
      <c r="A4422" t="s">
        <v>4149</v>
      </c>
      <c r="B4422">
        <v>334</v>
      </c>
      <c r="C4422" t="s">
        <v>4484</v>
      </c>
      <c r="D4422">
        <v>24.482842249202701</v>
      </c>
      <c r="E4422">
        <v>15473.371251323701</v>
      </c>
      <c r="F4422" s="4">
        <v>-3.5796723914117998</v>
      </c>
      <c r="G4422">
        <v>149.5</v>
      </c>
      <c r="H4422">
        <v>84.8</v>
      </c>
      <c r="I4422">
        <v>241.27</v>
      </c>
      <c r="J4422">
        <v>114.1</v>
      </c>
      <c r="K4422">
        <v>31.52</v>
      </c>
      <c r="L4422">
        <v>108.12</v>
      </c>
      <c r="M4422">
        <v>109.96</v>
      </c>
      <c r="N4422">
        <v>65.680000000000007</v>
      </c>
      <c r="O4422">
        <v>223.61</v>
      </c>
      <c r="P4422">
        <v>148.08000000000001</v>
      </c>
      <c r="Q4422">
        <v>144.29</v>
      </c>
      <c r="R4422">
        <v>35.31</v>
      </c>
      <c r="S4422">
        <v>131.85</v>
      </c>
      <c r="T4422">
        <v>91.28</v>
      </c>
      <c r="U4422">
        <v>46.01</v>
      </c>
      <c r="V4422">
        <v>155.85</v>
      </c>
      <c r="W4422">
        <v>199.72</v>
      </c>
      <c r="X4422">
        <v>64.11</v>
      </c>
      <c r="Y4422">
        <v>73.040000000000006</v>
      </c>
      <c r="Z4422">
        <v>58.67</v>
      </c>
      <c r="AA4422">
        <v>33.15</v>
      </c>
      <c r="AB4422">
        <v>90.21</v>
      </c>
      <c r="AC4422">
        <v>191.15</v>
      </c>
      <c r="AD4422">
        <v>118.87</v>
      </c>
      <c r="AE4422">
        <v>47.94</v>
      </c>
      <c r="AF4422">
        <v>79.62</v>
      </c>
      <c r="AG4422">
        <v>79.81</v>
      </c>
      <c r="AH4422">
        <v>79.599999999999994</v>
      </c>
      <c r="AI4422">
        <v>0</v>
      </c>
      <c r="AJ4422">
        <v>0</v>
      </c>
      <c r="AK4422">
        <v>29.7833814620971</v>
      </c>
      <c r="AL4422">
        <v>0</v>
      </c>
      <c r="AM4422">
        <v>11.658673286437899</v>
      </c>
      <c r="AN4422">
        <v>0</v>
      </c>
      <c r="AO4422">
        <v>12.4960327148437</v>
      </c>
      <c r="AP4422">
        <v>66.2697305679321</v>
      </c>
      <c r="AQ4422">
        <v>0</v>
      </c>
      <c r="AR4422">
        <v>0</v>
      </c>
      <c r="AS4422">
        <v>0</v>
      </c>
      <c r="AT4422">
        <v>4.3690558671951196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5</v>
      </c>
      <c r="BE4422">
        <v>8.1799087524413991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 x14ac:dyDescent="0.25">
      <c r="A4423" t="s">
        <v>4149</v>
      </c>
      <c r="B4423">
        <v>335</v>
      </c>
      <c r="C4423" t="s">
        <v>4485</v>
      </c>
      <c r="D4423">
        <v>24.482842249202701</v>
      </c>
      <c r="E4423">
        <v>15421.3418638496</v>
      </c>
      <c r="F4423" s="4">
        <v>-52.029387474060002</v>
      </c>
      <c r="G4423">
        <v>148.72999999999999</v>
      </c>
      <c r="H4423">
        <v>85.23</v>
      </c>
      <c r="I4423">
        <v>242.46</v>
      </c>
      <c r="J4423">
        <v>113.95</v>
      </c>
      <c r="K4423">
        <v>31.45</v>
      </c>
      <c r="L4423">
        <v>109.19</v>
      </c>
      <c r="M4423">
        <v>109.93</v>
      </c>
      <c r="N4423">
        <v>64.239999999999995</v>
      </c>
      <c r="O4423">
        <v>225.33</v>
      </c>
      <c r="P4423">
        <v>149.6</v>
      </c>
      <c r="Q4423">
        <v>144.66999999999999</v>
      </c>
      <c r="R4423">
        <v>35.47</v>
      </c>
      <c r="S4423">
        <v>132.72</v>
      </c>
      <c r="T4423">
        <v>91.8</v>
      </c>
      <c r="U4423">
        <v>45.84</v>
      </c>
      <c r="V4423">
        <v>155.13999999999999</v>
      </c>
      <c r="W4423">
        <v>201.17</v>
      </c>
      <c r="X4423">
        <v>63.88</v>
      </c>
      <c r="Y4423">
        <v>72.7</v>
      </c>
      <c r="Z4423">
        <v>59.05</v>
      </c>
      <c r="AA4423">
        <v>33.159999999999997</v>
      </c>
      <c r="AB4423">
        <v>90.82</v>
      </c>
      <c r="AC4423">
        <v>191.81</v>
      </c>
      <c r="AD4423">
        <v>118.57</v>
      </c>
      <c r="AE4423">
        <v>48.4</v>
      </c>
      <c r="AF4423">
        <v>80.67</v>
      </c>
      <c r="AG4423">
        <v>79.989999999999995</v>
      </c>
      <c r="AH4423">
        <v>80.040000000000006</v>
      </c>
      <c r="AI4423">
        <v>0</v>
      </c>
      <c r="AJ4423">
        <v>0</v>
      </c>
      <c r="AK4423">
        <v>29.7833814620971</v>
      </c>
      <c r="AL4423">
        <v>0</v>
      </c>
      <c r="AM4423">
        <v>11.658673286437899</v>
      </c>
      <c r="AN4423">
        <v>0</v>
      </c>
      <c r="AO4423">
        <v>12.4960327148437</v>
      </c>
      <c r="AP4423">
        <v>66.2697305679321</v>
      </c>
      <c r="AQ4423">
        <v>0</v>
      </c>
      <c r="AR4423">
        <v>0</v>
      </c>
      <c r="AS4423">
        <v>0</v>
      </c>
      <c r="AT4423">
        <v>4.3690558671951196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5</v>
      </c>
      <c r="BE4423">
        <v>8.1799087524413991</v>
      </c>
      <c r="BF4423">
        <v>0</v>
      </c>
      <c r="BG4423">
        <v>0</v>
      </c>
      <c r="BH4423">
        <v>0</v>
      </c>
      <c r="BI4423">
        <v>0</v>
      </c>
      <c r="BJ4423">
        <v>0</v>
      </c>
    </row>
    <row r="4424" spans="1:62" x14ac:dyDescent="0.25">
      <c r="A4424" t="s">
        <v>4149</v>
      </c>
      <c r="B4424">
        <v>336</v>
      </c>
      <c r="C4424" t="s">
        <v>4486</v>
      </c>
      <c r="D4424">
        <v>24.482842249202701</v>
      </c>
      <c r="E4424">
        <v>15380.7267983322</v>
      </c>
      <c r="F4424" s="4">
        <v>-40.615065517429599</v>
      </c>
      <c r="G4424">
        <v>150.05000000000001</v>
      </c>
      <c r="H4424">
        <v>85.24</v>
      </c>
      <c r="I4424">
        <v>239.44</v>
      </c>
      <c r="J4424">
        <v>113.1</v>
      </c>
      <c r="K4424">
        <v>31.65</v>
      </c>
      <c r="L4424">
        <v>110.78</v>
      </c>
      <c r="M4424">
        <v>110.61</v>
      </c>
      <c r="N4424">
        <v>64.69</v>
      </c>
      <c r="O4424">
        <v>227</v>
      </c>
      <c r="P4424">
        <v>149.85</v>
      </c>
      <c r="Q4424">
        <v>145.30000000000001</v>
      </c>
      <c r="R4424">
        <v>36.35</v>
      </c>
      <c r="S4424">
        <v>132.51</v>
      </c>
      <c r="T4424">
        <v>93.03</v>
      </c>
      <c r="U4424">
        <v>45.7</v>
      </c>
      <c r="V4424">
        <v>154.04</v>
      </c>
      <c r="W4424">
        <v>203.18</v>
      </c>
      <c r="X4424">
        <v>63.92</v>
      </c>
      <c r="Y4424">
        <v>72.58</v>
      </c>
      <c r="Z4424">
        <v>59.84</v>
      </c>
      <c r="AA4424">
        <v>33.08</v>
      </c>
      <c r="AB4424">
        <v>91.1</v>
      </c>
      <c r="AC4424">
        <v>192.23</v>
      </c>
      <c r="AD4424">
        <v>118.88</v>
      </c>
      <c r="AE4424">
        <v>48.89</v>
      </c>
      <c r="AF4424">
        <v>81.13</v>
      </c>
      <c r="AG4424">
        <v>80.5</v>
      </c>
      <c r="AH4424">
        <v>80.17</v>
      </c>
      <c r="AI4424">
        <v>0</v>
      </c>
      <c r="AJ4424">
        <v>0</v>
      </c>
      <c r="AK4424">
        <v>29.7833814620971</v>
      </c>
      <c r="AL4424">
        <v>0</v>
      </c>
      <c r="AM4424">
        <v>11.658673286437899</v>
      </c>
      <c r="AN4424">
        <v>0</v>
      </c>
      <c r="AO4424">
        <v>12.4960327148437</v>
      </c>
      <c r="AP4424">
        <v>66.2697305679321</v>
      </c>
      <c r="AQ4424">
        <v>0</v>
      </c>
      <c r="AR4424">
        <v>0</v>
      </c>
      <c r="AS4424">
        <v>0</v>
      </c>
      <c r="AT4424">
        <v>4.3690558671951196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5</v>
      </c>
      <c r="BE4424">
        <v>8.1799087524413991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 x14ac:dyDescent="0.25">
      <c r="A4425" t="s">
        <v>4149</v>
      </c>
      <c r="B4425">
        <v>337</v>
      </c>
      <c r="C4425" t="s">
        <v>4487</v>
      </c>
      <c r="D4425">
        <v>24.482842249202701</v>
      </c>
      <c r="E4425">
        <v>15292.011989979001</v>
      </c>
      <c r="F4425" s="4">
        <v>-88.714808353184694</v>
      </c>
      <c r="G4425">
        <v>157.13999999999999</v>
      </c>
      <c r="H4425">
        <v>85.3</v>
      </c>
      <c r="I4425">
        <v>237.95</v>
      </c>
      <c r="J4425">
        <v>113.09</v>
      </c>
      <c r="K4425">
        <v>31.52</v>
      </c>
      <c r="L4425">
        <v>110.46</v>
      </c>
      <c r="M4425">
        <v>108.67</v>
      </c>
      <c r="N4425">
        <v>64.3</v>
      </c>
      <c r="O4425">
        <v>226.27</v>
      </c>
      <c r="P4425">
        <v>150.5</v>
      </c>
      <c r="Q4425">
        <v>144.44999999999999</v>
      </c>
      <c r="R4425">
        <v>36.64</v>
      </c>
      <c r="S4425">
        <v>132.16</v>
      </c>
      <c r="T4425">
        <v>93.11</v>
      </c>
      <c r="U4425">
        <v>45.59</v>
      </c>
      <c r="V4425">
        <v>156.59</v>
      </c>
      <c r="W4425">
        <v>205.41</v>
      </c>
      <c r="X4425">
        <v>63.44</v>
      </c>
      <c r="Y4425">
        <v>72.260000000000005</v>
      </c>
      <c r="Z4425">
        <v>59.79</v>
      </c>
      <c r="AA4425">
        <v>32.92</v>
      </c>
      <c r="AB4425">
        <v>91.04</v>
      </c>
      <c r="AC4425">
        <v>193</v>
      </c>
      <c r="AD4425">
        <v>120.35</v>
      </c>
      <c r="AE4425">
        <v>48.21</v>
      </c>
      <c r="AF4425">
        <v>81.03</v>
      </c>
      <c r="AG4425">
        <v>80.53</v>
      </c>
      <c r="AH4425">
        <v>80.599999999999994</v>
      </c>
      <c r="AI4425">
        <v>0</v>
      </c>
      <c r="AJ4425">
        <v>0</v>
      </c>
      <c r="AK4425">
        <v>29.7833814620971</v>
      </c>
      <c r="AL4425">
        <v>0</v>
      </c>
      <c r="AM4425">
        <v>11.658673286437899</v>
      </c>
      <c r="AN4425">
        <v>0</v>
      </c>
      <c r="AO4425">
        <v>12.4960327148437</v>
      </c>
      <c r="AP4425">
        <v>66.2697305679321</v>
      </c>
      <c r="AQ4425">
        <v>0</v>
      </c>
      <c r="AR4425">
        <v>0</v>
      </c>
      <c r="AS4425">
        <v>0</v>
      </c>
      <c r="AT4425">
        <v>4.3690558671951196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5</v>
      </c>
      <c r="BE4425">
        <v>8.1799087524413991</v>
      </c>
      <c r="BF4425">
        <v>0</v>
      </c>
      <c r="BG4425">
        <v>0</v>
      </c>
      <c r="BH4425">
        <v>0</v>
      </c>
      <c r="BI4425">
        <v>0</v>
      </c>
      <c r="BJ4425">
        <v>0</v>
      </c>
    </row>
    <row r="4426" spans="1:62" x14ac:dyDescent="0.25">
      <c r="A4426" t="s">
        <v>4149</v>
      </c>
      <c r="B4426">
        <v>338</v>
      </c>
      <c r="C4426" t="s">
        <v>4488</v>
      </c>
      <c r="D4426">
        <v>24.482842249202701</v>
      </c>
      <c r="E4426">
        <v>15262.3049805884</v>
      </c>
      <c r="F4426" s="4">
        <v>-29.707009390591299</v>
      </c>
      <c r="G4426">
        <v>155.57</v>
      </c>
      <c r="H4426">
        <v>85.54</v>
      </c>
      <c r="I4426">
        <v>238.25</v>
      </c>
      <c r="J4426">
        <v>113.56</v>
      </c>
      <c r="K4426">
        <v>31.56</v>
      </c>
      <c r="L4426">
        <v>109.43</v>
      </c>
      <c r="M4426">
        <v>109.12</v>
      </c>
      <c r="N4426">
        <v>63.43</v>
      </c>
      <c r="O4426">
        <v>223.99</v>
      </c>
      <c r="P4426">
        <v>150.79</v>
      </c>
      <c r="Q4426">
        <v>144.94</v>
      </c>
      <c r="R4426">
        <v>36.49</v>
      </c>
      <c r="S4426">
        <v>133.35</v>
      </c>
      <c r="T4426">
        <v>92.5</v>
      </c>
      <c r="U4426">
        <v>45.67</v>
      </c>
      <c r="V4426">
        <v>154.72</v>
      </c>
      <c r="W4426">
        <v>207.62</v>
      </c>
      <c r="X4426">
        <v>63.52</v>
      </c>
      <c r="Y4426">
        <v>72.150000000000006</v>
      </c>
      <c r="Z4426">
        <v>60.14</v>
      </c>
      <c r="AA4426">
        <v>33.43</v>
      </c>
      <c r="AB4426">
        <v>90.86</v>
      </c>
      <c r="AC4426">
        <v>194.77</v>
      </c>
      <c r="AD4426">
        <v>121.1</v>
      </c>
      <c r="AE4426">
        <v>48.61</v>
      </c>
      <c r="AF4426">
        <v>81.05</v>
      </c>
      <c r="AG4426">
        <v>80.87</v>
      </c>
      <c r="AH4426">
        <v>80.489999999999995</v>
      </c>
      <c r="AI4426">
        <v>0</v>
      </c>
      <c r="AJ4426">
        <v>0</v>
      </c>
      <c r="AK4426">
        <v>29.7833814620971</v>
      </c>
      <c r="AL4426">
        <v>0</v>
      </c>
      <c r="AM4426">
        <v>11.658673286437899</v>
      </c>
      <c r="AN4426">
        <v>0</v>
      </c>
      <c r="AO4426">
        <v>12.4960327148437</v>
      </c>
      <c r="AP4426">
        <v>66.2697305679321</v>
      </c>
      <c r="AQ4426">
        <v>0</v>
      </c>
      <c r="AR4426">
        <v>0</v>
      </c>
      <c r="AS4426">
        <v>0</v>
      </c>
      <c r="AT4426">
        <v>4.3690558671951196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5</v>
      </c>
      <c r="BE4426">
        <v>8.1799087524413991</v>
      </c>
      <c r="BF4426">
        <v>0</v>
      </c>
      <c r="BG4426">
        <v>0</v>
      </c>
      <c r="BH4426">
        <v>0</v>
      </c>
      <c r="BI4426">
        <v>0</v>
      </c>
      <c r="BJ4426">
        <v>0</v>
      </c>
    </row>
    <row r="4427" spans="1:62" x14ac:dyDescent="0.25">
      <c r="A4427" t="s">
        <v>4149</v>
      </c>
      <c r="B4427">
        <v>339</v>
      </c>
      <c r="C4427" t="s">
        <v>4489</v>
      </c>
      <c r="D4427">
        <v>24.482842249202701</v>
      </c>
      <c r="E4427">
        <v>15275.3337955396</v>
      </c>
      <c r="F4427" s="4">
        <v>13.028814951183399</v>
      </c>
      <c r="G4427">
        <v>156.38999999999999</v>
      </c>
      <c r="H4427">
        <v>85.97</v>
      </c>
      <c r="I4427">
        <v>237.71</v>
      </c>
      <c r="J4427">
        <v>114.35</v>
      </c>
      <c r="K4427">
        <v>31.8</v>
      </c>
      <c r="L4427">
        <v>110.11</v>
      </c>
      <c r="M4427">
        <v>107.69</v>
      </c>
      <c r="N4427">
        <v>64.11</v>
      </c>
      <c r="O4427">
        <v>229.79</v>
      </c>
      <c r="P4427">
        <v>152.75</v>
      </c>
      <c r="Q4427">
        <v>145.16</v>
      </c>
      <c r="R4427">
        <v>36.299999999999997</v>
      </c>
      <c r="S4427">
        <v>133.18</v>
      </c>
      <c r="T4427">
        <v>93.66</v>
      </c>
      <c r="U4427">
        <v>45.5</v>
      </c>
      <c r="V4427">
        <v>153.82</v>
      </c>
      <c r="W4427">
        <v>207.65</v>
      </c>
      <c r="X4427">
        <v>63.1</v>
      </c>
      <c r="Y4427">
        <v>72.680000000000007</v>
      </c>
      <c r="Z4427">
        <v>59.76</v>
      </c>
      <c r="AA4427">
        <v>33.64</v>
      </c>
      <c r="AB4427">
        <v>90.67</v>
      </c>
      <c r="AC4427">
        <v>194.88</v>
      </c>
      <c r="AD4427">
        <v>121.49</v>
      </c>
      <c r="AE4427">
        <v>48.91</v>
      </c>
      <c r="AF4427">
        <v>81.06</v>
      </c>
      <c r="AG4427">
        <v>80.48</v>
      </c>
      <c r="AH4427">
        <v>80.209999999999994</v>
      </c>
      <c r="AI4427">
        <v>0</v>
      </c>
      <c r="AJ4427">
        <v>0</v>
      </c>
      <c r="AK4427">
        <v>29.7833814620971</v>
      </c>
      <c r="AL4427">
        <v>0</v>
      </c>
      <c r="AM4427">
        <v>11.658673286437899</v>
      </c>
      <c r="AN4427">
        <v>0</v>
      </c>
      <c r="AO4427">
        <v>12.4960327148437</v>
      </c>
      <c r="AP4427">
        <v>66.2697305679321</v>
      </c>
      <c r="AQ4427">
        <v>0</v>
      </c>
      <c r="AR4427">
        <v>0</v>
      </c>
      <c r="AS4427">
        <v>0</v>
      </c>
      <c r="AT4427">
        <v>4.3690558671951196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5</v>
      </c>
      <c r="BE4427">
        <v>8.1799087524413991</v>
      </c>
      <c r="BF4427">
        <v>0</v>
      </c>
      <c r="BG4427">
        <v>0</v>
      </c>
      <c r="BH4427">
        <v>0</v>
      </c>
      <c r="BI4427">
        <v>0</v>
      </c>
      <c r="BJ4427">
        <v>0</v>
      </c>
    </row>
    <row r="4428" spans="1:62" x14ac:dyDescent="0.25">
      <c r="A4428" t="s">
        <v>4149</v>
      </c>
      <c r="B4428">
        <v>340</v>
      </c>
      <c r="C4428" t="s">
        <v>4490</v>
      </c>
      <c r="D4428">
        <v>24.482842249202701</v>
      </c>
      <c r="E4428">
        <v>15322.467528274499</v>
      </c>
      <c r="F4428" s="4">
        <v>47.133732734915597</v>
      </c>
      <c r="G4428">
        <v>158.81</v>
      </c>
      <c r="H4428">
        <v>85.85</v>
      </c>
      <c r="I4428">
        <v>240.23</v>
      </c>
      <c r="J4428">
        <v>114.71</v>
      </c>
      <c r="K4428">
        <v>31.84</v>
      </c>
      <c r="L4428">
        <v>109.78</v>
      </c>
      <c r="M4428">
        <v>106.35</v>
      </c>
      <c r="N4428">
        <v>63.88</v>
      </c>
      <c r="O4428">
        <v>232.92</v>
      </c>
      <c r="P4428">
        <v>153.35</v>
      </c>
      <c r="Q4428">
        <v>143.47</v>
      </c>
      <c r="R4428">
        <v>36.43</v>
      </c>
      <c r="S4428">
        <v>132.86000000000001</v>
      </c>
      <c r="T4428">
        <v>94.02</v>
      </c>
      <c r="U4428">
        <v>45.64</v>
      </c>
      <c r="V4428">
        <v>154.97</v>
      </c>
      <c r="W4428">
        <v>207.44</v>
      </c>
      <c r="X4428">
        <v>62.84</v>
      </c>
      <c r="Y4428">
        <v>72.400000000000006</v>
      </c>
      <c r="Z4428">
        <v>59.79</v>
      </c>
      <c r="AA4428">
        <v>33.31</v>
      </c>
      <c r="AB4428">
        <v>91.44</v>
      </c>
      <c r="AC4428">
        <v>194.78</v>
      </c>
      <c r="AD4428">
        <v>118.52</v>
      </c>
      <c r="AE4428">
        <v>48.86</v>
      </c>
      <c r="AF4428">
        <v>81.510000000000005</v>
      </c>
      <c r="AG4428">
        <v>81.28</v>
      </c>
      <c r="AH4428">
        <v>80.16</v>
      </c>
      <c r="AI4428">
        <v>0</v>
      </c>
      <c r="AJ4428">
        <v>0</v>
      </c>
      <c r="AK4428">
        <v>29.7833814620971</v>
      </c>
      <c r="AL4428">
        <v>0</v>
      </c>
      <c r="AM4428">
        <v>11.658673286437899</v>
      </c>
      <c r="AN4428">
        <v>0</v>
      </c>
      <c r="AO4428">
        <v>12.4960327148437</v>
      </c>
      <c r="AP4428">
        <v>66.2697305679321</v>
      </c>
      <c r="AQ4428">
        <v>0</v>
      </c>
      <c r="AR4428">
        <v>0</v>
      </c>
      <c r="AS4428">
        <v>0</v>
      </c>
      <c r="AT4428">
        <v>4.3690558671951196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5</v>
      </c>
      <c r="BE4428">
        <v>8.1799087524413991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 x14ac:dyDescent="0.25">
      <c r="A4429" t="s">
        <v>4149</v>
      </c>
      <c r="B4429">
        <v>341</v>
      </c>
      <c r="C4429" t="s">
        <v>4491</v>
      </c>
      <c r="D4429">
        <v>24.482842249202701</v>
      </c>
      <c r="E4429">
        <v>15277.063620524899</v>
      </c>
      <c r="F4429" s="4">
        <v>-45.403907749650898</v>
      </c>
      <c r="G4429">
        <v>160.08000000000001</v>
      </c>
      <c r="H4429">
        <v>85.94</v>
      </c>
      <c r="I4429">
        <v>239.5</v>
      </c>
      <c r="J4429">
        <v>114.41</v>
      </c>
      <c r="K4429">
        <v>31.67</v>
      </c>
      <c r="L4429">
        <v>110.35</v>
      </c>
      <c r="M4429">
        <v>106.98</v>
      </c>
      <c r="N4429">
        <v>63.41</v>
      </c>
      <c r="O4429">
        <v>232.05</v>
      </c>
      <c r="P4429">
        <v>153.35</v>
      </c>
      <c r="Q4429">
        <v>142.11000000000001</v>
      </c>
      <c r="R4429">
        <v>36.409999999999997</v>
      </c>
      <c r="S4429">
        <v>132.27000000000001</v>
      </c>
      <c r="T4429">
        <v>93.68</v>
      </c>
      <c r="U4429">
        <v>45.6</v>
      </c>
      <c r="V4429">
        <v>154.91999999999999</v>
      </c>
      <c r="W4429">
        <v>206.43</v>
      </c>
      <c r="X4429">
        <v>62.32</v>
      </c>
      <c r="Y4429">
        <v>72.790000000000006</v>
      </c>
      <c r="Z4429">
        <v>59.46</v>
      </c>
      <c r="AA4429">
        <v>33.28</v>
      </c>
      <c r="AB4429">
        <v>91.58</v>
      </c>
      <c r="AC4429">
        <v>194.9</v>
      </c>
      <c r="AD4429">
        <v>118.19</v>
      </c>
      <c r="AE4429">
        <v>48.6</v>
      </c>
      <c r="AF4429">
        <v>81.08</v>
      </c>
      <c r="AG4429">
        <v>81.59</v>
      </c>
      <c r="AH4429">
        <v>79.959999999999994</v>
      </c>
      <c r="AI4429">
        <v>0</v>
      </c>
      <c r="AJ4429">
        <v>0</v>
      </c>
      <c r="AK4429">
        <v>29.7833814620971</v>
      </c>
      <c r="AL4429">
        <v>0</v>
      </c>
      <c r="AM4429">
        <v>11.658673286437899</v>
      </c>
      <c r="AN4429">
        <v>0</v>
      </c>
      <c r="AO4429">
        <v>12.4960327148437</v>
      </c>
      <c r="AP4429">
        <v>66.2697305679321</v>
      </c>
      <c r="AQ4429">
        <v>0</v>
      </c>
      <c r="AR4429">
        <v>0</v>
      </c>
      <c r="AS4429">
        <v>0</v>
      </c>
      <c r="AT4429">
        <v>4.3690558671951196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5</v>
      </c>
      <c r="BE4429">
        <v>8.1799087524413991</v>
      </c>
      <c r="BF4429">
        <v>0</v>
      </c>
      <c r="BG4429">
        <v>0</v>
      </c>
      <c r="BH4429">
        <v>0</v>
      </c>
      <c r="BI4429">
        <v>0</v>
      </c>
      <c r="BJ4429">
        <v>0</v>
      </c>
    </row>
    <row r="4430" spans="1:62" x14ac:dyDescent="0.25">
      <c r="A4430" t="s">
        <v>4149</v>
      </c>
      <c r="B4430">
        <v>342</v>
      </c>
      <c r="C4430" t="s">
        <v>4492</v>
      </c>
      <c r="D4430">
        <v>24.482842249202701</v>
      </c>
      <c r="E4430">
        <v>15077.9245135002</v>
      </c>
      <c r="F4430" s="4">
        <v>-199.13910702467001</v>
      </c>
      <c r="G4430">
        <v>161.06</v>
      </c>
      <c r="H4430">
        <v>85.69</v>
      </c>
      <c r="I4430">
        <v>234.31</v>
      </c>
      <c r="J4430">
        <v>114.34</v>
      </c>
      <c r="K4430">
        <v>31.62</v>
      </c>
      <c r="L4430">
        <v>110.89</v>
      </c>
      <c r="M4430">
        <v>102.83</v>
      </c>
      <c r="N4430">
        <v>63.5</v>
      </c>
      <c r="O4430">
        <v>231.01</v>
      </c>
      <c r="P4430">
        <v>155.26</v>
      </c>
      <c r="Q4430">
        <v>141.77000000000001</v>
      </c>
      <c r="R4430">
        <v>36.590000000000003</v>
      </c>
      <c r="S4430">
        <v>133.22999999999999</v>
      </c>
      <c r="T4430">
        <v>93.53</v>
      </c>
      <c r="U4430">
        <v>45.59</v>
      </c>
      <c r="V4430">
        <v>154.91999999999999</v>
      </c>
      <c r="W4430">
        <v>206.48</v>
      </c>
      <c r="X4430">
        <v>62.49</v>
      </c>
      <c r="Y4430">
        <v>72.47</v>
      </c>
      <c r="Z4430">
        <v>59.9</v>
      </c>
      <c r="AA4430">
        <v>33.450000000000003</v>
      </c>
      <c r="AB4430">
        <v>91.92</v>
      </c>
      <c r="AC4430">
        <v>194.83</v>
      </c>
      <c r="AD4430">
        <v>117.2</v>
      </c>
      <c r="AE4430">
        <v>48.22</v>
      </c>
      <c r="AF4430">
        <v>81.28</v>
      </c>
      <c r="AG4430">
        <v>81.61</v>
      </c>
      <c r="AH4430">
        <v>80.209999999999994</v>
      </c>
      <c r="AI4430">
        <v>0</v>
      </c>
      <c r="AJ4430">
        <v>0</v>
      </c>
      <c r="AK4430">
        <v>29.7833814620971</v>
      </c>
      <c r="AL4430">
        <v>0</v>
      </c>
      <c r="AM4430">
        <v>11.658673286437899</v>
      </c>
      <c r="AN4430">
        <v>0</v>
      </c>
      <c r="AO4430">
        <v>12.4960327148437</v>
      </c>
      <c r="AP4430">
        <v>66.2697305679321</v>
      </c>
      <c r="AQ4430">
        <v>0</v>
      </c>
      <c r="AR4430">
        <v>0</v>
      </c>
      <c r="AS4430">
        <v>0</v>
      </c>
      <c r="AT4430">
        <v>4.3690558671951196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5</v>
      </c>
      <c r="BE4430">
        <v>8.1799087524413991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 x14ac:dyDescent="0.25">
      <c r="A4431" t="s">
        <v>4149</v>
      </c>
      <c r="B4431">
        <v>343</v>
      </c>
      <c r="C4431" t="s">
        <v>4493</v>
      </c>
      <c r="D4431">
        <v>24.482842249202701</v>
      </c>
      <c r="E4431">
        <v>14962.413908311601</v>
      </c>
      <c r="F4431" s="4">
        <v>-115.510605188608</v>
      </c>
      <c r="G4431">
        <v>155.32</v>
      </c>
      <c r="H4431">
        <v>84.56</v>
      </c>
      <c r="I4431">
        <v>232.88</v>
      </c>
      <c r="J4431">
        <v>113.15</v>
      </c>
      <c r="K4431">
        <v>31</v>
      </c>
      <c r="L4431">
        <v>110.11</v>
      </c>
      <c r="M4431">
        <v>101.35</v>
      </c>
      <c r="N4431">
        <v>63.11</v>
      </c>
      <c r="O4431">
        <v>225.5</v>
      </c>
      <c r="P4431">
        <v>153.88</v>
      </c>
      <c r="Q4431">
        <v>141.84</v>
      </c>
      <c r="R4431">
        <v>36.14</v>
      </c>
      <c r="S4431">
        <v>133.09</v>
      </c>
      <c r="T4431">
        <v>92.19</v>
      </c>
      <c r="U4431">
        <v>45.74</v>
      </c>
      <c r="V4431">
        <v>156.62</v>
      </c>
      <c r="W4431">
        <v>206.23</v>
      </c>
      <c r="X4431">
        <v>62.18</v>
      </c>
      <c r="Y4431">
        <v>71.41</v>
      </c>
      <c r="Z4431">
        <v>59.07</v>
      </c>
      <c r="AA4431">
        <v>33.42</v>
      </c>
      <c r="AB4431">
        <v>91.74</v>
      </c>
      <c r="AC4431">
        <v>192.57</v>
      </c>
      <c r="AD4431">
        <v>116.76</v>
      </c>
      <c r="AE4431">
        <v>48.02</v>
      </c>
      <c r="AF4431">
        <v>79.75</v>
      </c>
      <c r="AG4431">
        <v>80.66</v>
      </c>
      <c r="AH4431">
        <v>78.97</v>
      </c>
      <c r="AI4431">
        <v>0</v>
      </c>
      <c r="AJ4431">
        <v>0</v>
      </c>
      <c r="AK4431">
        <v>29.7833814620971</v>
      </c>
      <c r="AL4431">
        <v>0</v>
      </c>
      <c r="AM4431">
        <v>11.658673286437899</v>
      </c>
      <c r="AN4431">
        <v>0</v>
      </c>
      <c r="AO4431">
        <v>12.4960327148437</v>
      </c>
      <c r="AP4431">
        <v>66.2697305679321</v>
      </c>
      <c r="AQ4431">
        <v>0</v>
      </c>
      <c r="AR4431">
        <v>0</v>
      </c>
      <c r="AS4431">
        <v>0</v>
      </c>
      <c r="AT4431">
        <v>4.3690558671951196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5</v>
      </c>
      <c r="BE4431">
        <v>8.1799087524413991</v>
      </c>
      <c r="BF4431">
        <v>0</v>
      </c>
      <c r="BG4431">
        <v>0</v>
      </c>
      <c r="BH4431">
        <v>0</v>
      </c>
      <c r="BI4431">
        <v>0</v>
      </c>
      <c r="BJ4431">
        <v>0</v>
      </c>
    </row>
    <row r="4432" spans="1:62" x14ac:dyDescent="0.25">
      <c r="A4432" t="s">
        <v>4149</v>
      </c>
      <c r="B4432">
        <v>344</v>
      </c>
      <c r="C4432" t="s">
        <v>4494</v>
      </c>
      <c r="D4432">
        <v>24.482842249202701</v>
      </c>
      <c r="E4432">
        <v>15045.899482057601</v>
      </c>
      <c r="F4432" s="4">
        <v>83.4855737459674</v>
      </c>
      <c r="G4432">
        <v>157.47999999999999</v>
      </c>
      <c r="H4432">
        <v>84.29</v>
      </c>
      <c r="I4432">
        <v>234.88</v>
      </c>
      <c r="J4432">
        <v>112.85</v>
      </c>
      <c r="K4432">
        <v>31.47</v>
      </c>
      <c r="L4432">
        <v>109.23</v>
      </c>
      <c r="M4432">
        <v>101.99</v>
      </c>
      <c r="N4432">
        <v>63.26</v>
      </c>
      <c r="O4432">
        <v>224.15</v>
      </c>
      <c r="P4432">
        <v>154.88</v>
      </c>
      <c r="Q4432">
        <v>141.84</v>
      </c>
      <c r="R4432">
        <v>35.869999999999997</v>
      </c>
      <c r="S4432">
        <v>133.1</v>
      </c>
      <c r="T4432">
        <v>91.42</v>
      </c>
      <c r="U4432">
        <v>45.59</v>
      </c>
      <c r="V4432">
        <v>157.30000000000001</v>
      </c>
      <c r="W4432">
        <v>205.98</v>
      </c>
      <c r="X4432">
        <v>62.38</v>
      </c>
      <c r="Y4432">
        <v>72.5</v>
      </c>
      <c r="Z4432">
        <v>58.97</v>
      </c>
      <c r="AA4432">
        <v>33.25</v>
      </c>
      <c r="AB4432">
        <v>91.34</v>
      </c>
      <c r="AC4432">
        <v>193.02</v>
      </c>
      <c r="AD4432">
        <v>116.89</v>
      </c>
      <c r="AE4432">
        <v>48.06</v>
      </c>
      <c r="AF4432">
        <v>80.72</v>
      </c>
      <c r="AG4432">
        <v>80.400000000000006</v>
      </c>
      <c r="AH4432">
        <v>78.209999999999994</v>
      </c>
      <c r="AI4432">
        <v>0</v>
      </c>
      <c r="AJ4432">
        <v>0</v>
      </c>
      <c r="AK4432">
        <v>29.7833814620971</v>
      </c>
      <c r="AL4432">
        <v>0</v>
      </c>
      <c r="AM4432">
        <v>11.658673286437899</v>
      </c>
      <c r="AN4432">
        <v>0</v>
      </c>
      <c r="AO4432">
        <v>12.4960327148437</v>
      </c>
      <c r="AP4432">
        <v>66.2697305679321</v>
      </c>
      <c r="AQ4432">
        <v>0</v>
      </c>
      <c r="AR4432">
        <v>0</v>
      </c>
      <c r="AS4432">
        <v>0</v>
      </c>
      <c r="AT4432">
        <v>4.3690558671951196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5</v>
      </c>
      <c r="BE4432">
        <v>8.1799087524413991</v>
      </c>
      <c r="BF4432">
        <v>0</v>
      </c>
      <c r="BG4432">
        <v>0</v>
      </c>
      <c r="BH4432">
        <v>0</v>
      </c>
      <c r="BI4432">
        <v>0</v>
      </c>
      <c r="BJ4432">
        <v>0</v>
      </c>
    </row>
    <row r="4433" spans="1:62" x14ac:dyDescent="0.25">
      <c r="A4433" t="s">
        <v>4149</v>
      </c>
      <c r="B4433">
        <v>345</v>
      </c>
      <c r="C4433" t="s">
        <v>4495</v>
      </c>
      <c r="D4433">
        <v>24.482842249202701</v>
      </c>
      <c r="E4433">
        <v>15129.636860672699</v>
      </c>
      <c r="F4433" s="4">
        <v>83.737378615138297</v>
      </c>
      <c r="G4433">
        <v>159.85</v>
      </c>
      <c r="H4433">
        <v>85.47</v>
      </c>
      <c r="I4433">
        <v>237.15</v>
      </c>
      <c r="J4433">
        <v>113.71</v>
      </c>
      <c r="K4433">
        <v>31.84</v>
      </c>
      <c r="L4433">
        <v>108.71</v>
      </c>
      <c r="M4433">
        <v>101.4</v>
      </c>
      <c r="N4433">
        <v>63.41</v>
      </c>
      <c r="O4433">
        <v>227.36</v>
      </c>
      <c r="P4433">
        <v>154.26</v>
      </c>
      <c r="Q4433">
        <v>142.32</v>
      </c>
      <c r="R4433">
        <v>36.340000000000003</v>
      </c>
      <c r="S4433">
        <v>133.47999999999999</v>
      </c>
      <c r="T4433">
        <v>92.49</v>
      </c>
      <c r="U4433">
        <v>45.8</v>
      </c>
      <c r="V4433">
        <v>157.26</v>
      </c>
      <c r="W4433">
        <v>207.37</v>
      </c>
      <c r="X4433">
        <v>62.67</v>
      </c>
      <c r="Y4433">
        <v>73.59</v>
      </c>
      <c r="Z4433">
        <v>59.78</v>
      </c>
      <c r="AA4433">
        <v>33.31</v>
      </c>
      <c r="AB4433">
        <v>91.65</v>
      </c>
      <c r="AC4433">
        <v>193.71</v>
      </c>
      <c r="AD4433">
        <v>117.15</v>
      </c>
      <c r="AE4433">
        <v>48.78</v>
      </c>
      <c r="AF4433">
        <v>81.53</v>
      </c>
      <c r="AG4433">
        <v>80.7</v>
      </c>
      <c r="AH4433">
        <v>78.23</v>
      </c>
      <c r="AI4433">
        <v>0</v>
      </c>
      <c r="AJ4433">
        <v>0</v>
      </c>
      <c r="AK4433">
        <v>29.7833814620971</v>
      </c>
      <c r="AL4433">
        <v>0</v>
      </c>
      <c r="AM4433">
        <v>11.658673286437899</v>
      </c>
      <c r="AN4433">
        <v>0</v>
      </c>
      <c r="AO4433">
        <v>12.4960327148437</v>
      </c>
      <c r="AP4433">
        <v>66.2697305679321</v>
      </c>
      <c r="AQ4433">
        <v>0</v>
      </c>
      <c r="AR4433">
        <v>0</v>
      </c>
      <c r="AS4433">
        <v>0</v>
      </c>
      <c r="AT4433">
        <v>4.3690558671951196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5</v>
      </c>
      <c r="BE4433">
        <v>8.1799087524413991</v>
      </c>
      <c r="BF4433">
        <v>0</v>
      </c>
      <c r="BG4433">
        <v>0</v>
      </c>
      <c r="BH4433">
        <v>0</v>
      </c>
      <c r="BI4433">
        <v>0</v>
      </c>
      <c r="BJ4433">
        <v>0</v>
      </c>
    </row>
    <row r="4434" spans="1:62" x14ac:dyDescent="0.25">
      <c r="A4434" t="s">
        <v>4149</v>
      </c>
      <c r="B4434">
        <v>346</v>
      </c>
      <c r="C4434" t="s">
        <v>4496</v>
      </c>
      <c r="D4434">
        <v>24.482842249202701</v>
      </c>
      <c r="E4434">
        <v>15219.045302013599</v>
      </c>
      <c r="F4434" s="4">
        <v>89.408441340923602</v>
      </c>
      <c r="G4434">
        <v>161.6</v>
      </c>
      <c r="H4434">
        <v>86.79</v>
      </c>
      <c r="I4434">
        <v>239.17</v>
      </c>
      <c r="J4434">
        <v>113.65</v>
      </c>
      <c r="K4434">
        <v>32.090000000000003</v>
      </c>
      <c r="L4434">
        <v>108.57</v>
      </c>
      <c r="M4434">
        <v>101.51</v>
      </c>
      <c r="N4434">
        <v>63.67</v>
      </c>
      <c r="O4434">
        <v>227.59</v>
      </c>
      <c r="P4434">
        <v>150.16999999999999</v>
      </c>
      <c r="Q4434">
        <v>142.07</v>
      </c>
      <c r="R4434">
        <v>36</v>
      </c>
      <c r="S4434">
        <v>133.38</v>
      </c>
      <c r="T4434">
        <v>92.73</v>
      </c>
      <c r="U4434">
        <v>46.19</v>
      </c>
      <c r="V4434">
        <v>157.62</v>
      </c>
      <c r="W4434">
        <v>207.18</v>
      </c>
      <c r="X4434">
        <v>62.5</v>
      </c>
      <c r="Y4434">
        <v>73.22</v>
      </c>
      <c r="Z4434">
        <v>58.56</v>
      </c>
      <c r="AA4434">
        <v>33.380000000000003</v>
      </c>
      <c r="AB4434">
        <v>92.2</v>
      </c>
      <c r="AC4434">
        <v>194.5</v>
      </c>
      <c r="AD4434">
        <v>115.96</v>
      </c>
      <c r="AE4434">
        <v>48.48</v>
      </c>
      <c r="AF4434">
        <v>81.13</v>
      </c>
      <c r="AG4434">
        <v>80.77</v>
      </c>
      <c r="AH4434">
        <v>78.040000000000006</v>
      </c>
      <c r="AI4434">
        <v>0</v>
      </c>
      <c r="AJ4434">
        <v>0</v>
      </c>
      <c r="AK4434">
        <v>29.7833814620971</v>
      </c>
      <c r="AL4434">
        <v>0</v>
      </c>
      <c r="AM4434">
        <v>11.658673286437899</v>
      </c>
      <c r="AN4434">
        <v>0</v>
      </c>
      <c r="AO4434">
        <v>12.4960327148437</v>
      </c>
      <c r="AP4434">
        <v>66.2697305679321</v>
      </c>
      <c r="AQ4434">
        <v>0</v>
      </c>
      <c r="AR4434">
        <v>0</v>
      </c>
      <c r="AS4434">
        <v>0</v>
      </c>
      <c r="AT4434">
        <v>4.3690558671951196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5</v>
      </c>
      <c r="BE4434">
        <v>8.1799087524413991</v>
      </c>
      <c r="BF4434">
        <v>0</v>
      </c>
      <c r="BG4434">
        <v>0</v>
      </c>
      <c r="BH4434">
        <v>0</v>
      </c>
      <c r="BI4434">
        <v>0</v>
      </c>
      <c r="BJ4434">
        <v>0</v>
      </c>
    </row>
    <row r="4435" spans="1:62" x14ac:dyDescent="0.25">
      <c r="A4435" t="s">
        <v>4149</v>
      </c>
      <c r="B4435">
        <v>347</v>
      </c>
      <c r="C4435" t="s">
        <v>4497</v>
      </c>
      <c r="D4435">
        <v>24.482842249202701</v>
      </c>
      <c r="E4435">
        <v>15195.8158634477</v>
      </c>
      <c r="F4435" s="4">
        <v>-23.2294385659679</v>
      </c>
      <c r="G4435">
        <v>160.94999999999999</v>
      </c>
      <c r="H4435">
        <v>87.39</v>
      </c>
      <c r="I4435">
        <v>237.59</v>
      </c>
      <c r="J4435">
        <v>114.12</v>
      </c>
      <c r="K4435">
        <v>32.340000000000003</v>
      </c>
      <c r="L4435">
        <v>106.84</v>
      </c>
      <c r="M4435">
        <v>102.2</v>
      </c>
      <c r="N4435">
        <v>63.94</v>
      </c>
      <c r="O4435">
        <v>225.61</v>
      </c>
      <c r="P4435">
        <v>152.25</v>
      </c>
      <c r="Q4435">
        <v>142.5</v>
      </c>
      <c r="R4435">
        <v>35.81</v>
      </c>
      <c r="S4435">
        <v>134.16999999999999</v>
      </c>
      <c r="T4435">
        <v>92.09</v>
      </c>
      <c r="U4435">
        <v>46.2</v>
      </c>
      <c r="V4435">
        <v>158.9</v>
      </c>
      <c r="W4435">
        <v>207.92</v>
      </c>
      <c r="X4435">
        <v>62.7</v>
      </c>
      <c r="Y4435">
        <v>73.650000000000006</v>
      </c>
      <c r="Z4435">
        <v>58.54</v>
      </c>
      <c r="AA4435">
        <v>33.36</v>
      </c>
      <c r="AB4435">
        <v>92.44</v>
      </c>
      <c r="AC4435">
        <v>193.77</v>
      </c>
      <c r="AD4435">
        <v>118</v>
      </c>
      <c r="AE4435">
        <v>48.41</v>
      </c>
      <c r="AF4435">
        <v>81.260000000000005</v>
      </c>
      <c r="AG4435">
        <v>80.98</v>
      </c>
      <c r="AH4435">
        <v>77.47</v>
      </c>
      <c r="AI4435">
        <v>0</v>
      </c>
      <c r="AJ4435">
        <v>0</v>
      </c>
      <c r="AK4435">
        <v>29.7833814620971</v>
      </c>
      <c r="AL4435">
        <v>0</v>
      </c>
      <c r="AM4435">
        <v>11.658673286437899</v>
      </c>
      <c r="AN4435">
        <v>0</v>
      </c>
      <c r="AO4435">
        <v>12.4960327148437</v>
      </c>
      <c r="AP4435">
        <v>66.2697305679321</v>
      </c>
      <c r="AQ4435">
        <v>0</v>
      </c>
      <c r="AR4435">
        <v>0</v>
      </c>
      <c r="AS4435">
        <v>0</v>
      </c>
      <c r="AT4435">
        <v>4.3690558671951196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5</v>
      </c>
      <c r="BE4435">
        <v>8.1799087524413991</v>
      </c>
      <c r="BF4435">
        <v>0</v>
      </c>
      <c r="BG4435">
        <v>0</v>
      </c>
      <c r="BH4435">
        <v>0</v>
      </c>
      <c r="BI4435">
        <v>0</v>
      </c>
      <c r="BJ4435">
        <v>0</v>
      </c>
    </row>
    <row r="4436" spans="1:62" x14ac:dyDescent="0.25">
      <c r="A4436" t="s">
        <v>4149</v>
      </c>
      <c r="B4436">
        <v>348</v>
      </c>
      <c r="C4436" t="s">
        <v>4498</v>
      </c>
      <c r="D4436">
        <v>24.482842249202701</v>
      </c>
      <c r="E4436">
        <v>15047.082385073199</v>
      </c>
      <c r="F4436" s="4">
        <v>-148.73347837448</v>
      </c>
      <c r="G4436">
        <v>157.86000000000001</v>
      </c>
      <c r="H4436">
        <v>86.09</v>
      </c>
      <c r="I4436">
        <v>235.59</v>
      </c>
      <c r="J4436">
        <v>113.14</v>
      </c>
      <c r="K4436">
        <v>31.04</v>
      </c>
      <c r="L4436">
        <v>105.92</v>
      </c>
      <c r="M4436">
        <v>101.38</v>
      </c>
      <c r="N4436">
        <v>63.18</v>
      </c>
      <c r="O4436">
        <v>221.42</v>
      </c>
      <c r="P4436">
        <v>149.66999999999999</v>
      </c>
      <c r="Q4436">
        <v>140.69999999999999</v>
      </c>
      <c r="R4436">
        <v>35.17</v>
      </c>
      <c r="S4436">
        <v>133.04</v>
      </c>
      <c r="T4436">
        <v>90.65</v>
      </c>
      <c r="U4436">
        <v>45.86</v>
      </c>
      <c r="V4436">
        <v>157.88999999999999</v>
      </c>
      <c r="W4436">
        <v>205.35</v>
      </c>
      <c r="X4436">
        <v>61.84</v>
      </c>
      <c r="Y4436">
        <v>72.400000000000006</v>
      </c>
      <c r="Z4436">
        <v>57.46</v>
      </c>
      <c r="AA4436">
        <v>32.950000000000003</v>
      </c>
      <c r="AB4436">
        <v>92.07</v>
      </c>
      <c r="AC4436">
        <v>192.7</v>
      </c>
      <c r="AD4436">
        <v>116.1</v>
      </c>
      <c r="AE4436">
        <v>47.89</v>
      </c>
      <c r="AF4436">
        <v>80.89</v>
      </c>
      <c r="AG4436">
        <v>79.7</v>
      </c>
      <c r="AH4436">
        <v>76.260000000000005</v>
      </c>
      <c r="AI4436">
        <v>0</v>
      </c>
      <c r="AJ4436">
        <v>0</v>
      </c>
      <c r="AK4436">
        <v>29.7833814620971</v>
      </c>
      <c r="AL4436">
        <v>0</v>
      </c>
      <c r="AM4436">
        <v>11.658673286437899</v>
      </c>
      <c r="AN4436">
        <v>0</v>
      </c>
      <c r="AO4436">
        <v>12.4960327148437</v>
      </c>
      <c r="AP4436">
        <v>66.2697305679321</v>
      </c>
      <c r="AQ4436">
        <v>0</v>
      </c>
      <c r="AR4436">
        <v>0</v>
      </c>
      <c r="AS4436">
        <v>0</v>
      </c>
      <c r="AT4436">
        <v>4.3690558671951196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5</v>
      </c>
      <c r="BE4436">
        <v>8.1799087524413991</v>
      </c>
      <c r="BF4436">
        <v>0</v>
      </c>
      <c r="BG4436">
        <v>0</v>
      </c>
      <c r="BH4436">
        <v>0</v>
      </c>
      <c r="BI4436">
        <v>0</v>
      </c>
      <c r="BJ4436">
        <v>0</v>
      </c>
    </row>
    <row r="4437" spans="1:62" x14ac:dyDescent="0.25">
      <c r="A4437" t="s">
        <v>4149</v>
      </c>
      <c r="B4437">
        <v>349</v>
      </c>
      <c r="C4437" t="s">
        <v>4499</v>
      </c>
      <c r="D4437">
        <v>24.482842249202701</v>
      </c>
      <c r="E4437">
        <v>15036.63684372</v>
      </c>
      <c r="F4437" s="4">
        <v>-10.445541353226799</v>
      </c>
      <c r="G4437">
        <v>157.5</v>
      </c>
      <c r="H4437">
        <v>85.38</v>
      </c>
      <c r="I4437">
        <v>235.77</v>
      </c>
      <c r="J4437">
        <v>113.92</v>
      </c>
      <c r="K4437">
        <v>30.37</v>
      </c>
      <c r="L4437">
        <v>106.48</v>
      </c>
      <c r="M4437">
        <v>100.7</v>
      </c>
      <c r="N4437">
        <v>63.4</v>
      </c>
      <c r="O4437">
        <v>222.15</v>
      </c>
      <c r="P4437">
        <v>147.49</v>
      </c>
      <c r="Q4437">
        <v>139.69999999999999</v>
      </c>
      <c r="R4437">
        <v>35.01</v>
      </c>
      <c r="S4437">
        <v>132.63</v>
      </c>
      <c r="T4437">
        <v>90.74</v>
      </c>
      <c r="U4437">
        <v>45.67</v>
      </c>
      <c r="V4437">
        <v>157.76</v>
      </c>
      <c r="W4437">
        <v>203.53</v>
      </c>
      <c r="X4437">
        <v>61.49</v>
      </c>
      <c r="Y4437">
        <v>72.489999999999995</v>
      </c>
      <c r="Z4437">
        <v>54.95</v>
      </c>
      <c r="AA4437">
        <v>32.67</v>
      </c>
      <c r="AB4437">
        <v>92.47</v>
      </c>
      <c r="AC4437">
        <v>190.82</v>
      </c>
      <c r="AD4437">
        <v>115.48</v>
      </c>
      <c r="AE4437">
        <v>47.69</v>
      </c>
      <c r="AF4437">
        <v>80.03</v>
      </c>
      <c r="AG4437">
        <v>79.31</v>
      </c>
      <c r="AH4437">
        <v>76.64</v>
      </c>
      <c r="AI4437">
        <v>0</v>
      </c>
      <c r="AJ4437">
        <v>0</v>
      </c>
      <c r="AK4437">
        <v>29.7833814620971</v>
      </c>
      <c r="AL4437">
        <v>0</v>
      </c>
      <c r="AM4437">
        <v>11.658673286437899</v>
      </c>
      <c r="AN4437">
        <v>0</v>
      </c>
      <c r="AO4437">
        <v>12.4960327148437</v>
      </c>
      <c r="AP4437">
        <v>66.2697305679321</v>
      </c>
      <c r="AQ4437">
        <v>0</v>
      </c>
      <c r="AR4437">
        <v>0</v>
      </c>
      <c r="AS4437">
        <v>0</v>
      </c>
      <c r="AT4437">
        <v>4.3690558671951196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5</v>
      </c>
      <c r="BE4437">
        <v>8.1799087524413991</v>
      </c>
      <c r="BF4437">
        <v>0</v>
      </c>
      <c r="BG4437">
        <v>0</v>
      </c>
      <c r="BH4437">
        <v>0</v>
      </c>
      <c r="BI4437">
        <v>0</v>
      </c>
      <c r="BJ4437">
        <v>0</v>
      </c>
    </row>
    <row r="4438" spans="1:62" x14ac:dyDescent="0.25">
      <c r="A4438" t="s">
        <v>4149</v>
      </c>
      <c r="B4438">
        <v>350</v>
      </c>
      <c r="C4438" t="s">
        <v>4500</v>
      </c>
      <c r="D4438">
        <v>24.482842249202701</v>
      </c>
      <c r="E4438">
        <v>15085.382214106799</v>
      </c>
      <c r="F4438" s="4">
        <v>48.745370386839497</v>
      </c>
      <c r="G4438">
        <v>157.21</v>
      </c>
      <c r="H4438">
        <v>85.3</v>
      </c>
      <c r="I4438">
        <v>235.68</v>
      </c>
      <c r="J4438">
        <v>113.6</v>
      </c>
      <c r="K4438">
        <v>30.68</v>
      </c>
      <c r="L4438">
        <v>105.78</v>
      </c>
      <c r="M4438">
        <v>101.17</v>
      </c>
      <c r="N4438">
        <v>63.86</v>
      </c>
      <c r="O4438">
        <v>220.79</v>
      </c>
      <c r="P4438">
        <v>149.19999999999999</v>
      </c>
      <c r="Q4438">
        <v>140.33000000000001</v>
      </c>
      <c r="R4438">
        <v>34.92</v>
      </c>
      <c r="S4438">
        <v>133.44999999999999</v>
      </c>
      <c r="T4438">
        <v>90.63</v>
      </c>
      <c r="U4438">
        <v>45.68</v>
      </c>
      <c r="V4438">
        <v>158.36000000000001</v>
      </c>
      <c r="W4438">
        <v>204.55</v>
      </c>
      <c r="X4438">
        <v>61.97</v>
      </c>
      <c r="Y4438">
        <v>72.150000000000006</v>
      </c>
      <c r="Z4438">
        <v>53.61</v>
      </c>
      <c r="AA4438">
        <v>32.76</v>
      </c>
      <c r="AB4438">
        <v>92.86</v>
      </c>
      <c r="AC4438">
        <v>192.03</v>
      </c>
      <c r="AD4438">
        <v>115.28</v>
      </c>
      <c r="AE4438">
        <v>48.14</v>
      </c>
      <c r="AF4438">
        <v>80.599999999999994</v>
      </c>
      <c r="AG4438">
        <v>79.709999999999994</v>
      </c>
      <c r="AH4438">
        <v>76.38</v>
      </c>
      <c r="AI4438">
        <v>0</v>
      </c>
      <c r="AJ4438">
        <v>0</v>
      </c>
      <c r="AK4438">
        <v>29.7833814620971</v>
      </c>
      <c r="AL4438">
        <v>0</v>
      </c>
      <c r="AM4438">
        <v>11.658673286437899</v>
      </c>
      <c r="AN4438">
        <v>0</v>
      </c>
      <c r="AO4438">
        <v>12.4960327148437</v>
      </c>
      <c r="AP4438">
        <v>66.2697305679321</v>
      </c>
      <c r="AQ4438">
        <v>0</v>
      </c>
      <c r="AR4438">
        <v>0</v>
      </c>
      <c r="AS4438">
        <v>0</v>
      </c>
      <c r="AT4438">
        <v>4.3690558671951196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5</v>
      </c>
      <c r="BE4438">
        <v>8.1799087524413991</v>
      </c>
      <c r="BF4438">
        <v>0</v>
      </c>
      <c r="BG4438">
        <v>0</v>
      </c>
      <c r="BH4438">
        <v>0</v>
      </c>
      <c r="BI4438">
        <v>0</v>
      </c>
      <c r="BJ4438">
        <v>0</v>
      </c>
    </row>
    <row r="4439" spans="1:62" x14ac:dyDescent="0.25">
      <c r="A4439" t="s">
        <v>4149</v>
      </c>
      <c r="B4439">
        <v>351</v>
      </c>
      <c r="C4439" t="s">
        <v>4501</v>
      </c>
      <c r="D4439">
        <v>24.482842249202701</v>
      </c>
      <c r="E4439">
        <v>15315.487901435399</v>
      </c>
      <c r="F4439" s="4">
        <v>230.10568732857601</v>
      </c>
      <c r="G4439">
        <v>159.78</v>
      </c>
      <c r="H4439">
        <v>85.3</v>
      </c>
      <c r="I4439">
        <v>239.75</v>
      </c>
      <c r="J4439">
        <v>115.82</v>
      </c>
      <c r="K4439">
        <v>31.27</v>
      </c>
      <c r="L4439">
        <v>106.36</v>
      </c>
      <c r="M4439">
        <v>102.77</v>
      </c>
      <c r="N4439">
        <v>64.78</v>
      </c>
      <c r="O4439">
        <v>223.58</v>
      </c>
      <c r="P4439">
        <v>149.91</v>
      </c>
      <c r="Q4439">
        <v>141.01</v>
      </c>
      <c r="R4439">
        <v>34.65</v>
      </c>
      <c r="S4439">
        <v>134.69999999999999</v>
      </c>
      <c r="T4439">
        <v>91.56</v>
      </c>
      <c r="U4439">
        <v>45.6</v>
      </c>
      <c r="V4439">
        <v>159.63999999999999</v>
      </c>
      <c r="W4439">
        <v>205.46</v>
      </c>
      <c r="X4439">
        <v>62.42</v>
      </c>
      <c r="Y4439">
        <v>73.16</v>
      </c>
      <c r="Z4439">
        <v>54.13</v>
      </c>
      <c r="AA4439">
        <v>33.15</v>
      </c>
      <c r="AB4439">
        <v>92.79</v>
      </c>
      <c r="AC4439">
        <v>194.79</v>
      </c>
      <c r="AD4439">
        <v>115.69</v>
      </c>
      <c r="AE4439">
        <v>48.35</v>
      </c>
      <c r="AF4439">
        <v>81.28</v>
      </c>
      <c r="AG4439">
        <v>80.02</v>
      </c>
      <c r="AH4439">
        <v>76.739999999999995</v>
      </c>
      <c r="AI4439">
        <v>0</v>
      </c>
      <c r="AJ4439">
        <v>0</v>
      </c>
      <c r="AK4439">
        <v>29.7833814620971</v>
      </c>
      <c r="AL4439">
        <v>0</v>
      </c>
      <c r="AM4439">
        <v>11.658673286437899</v>
      </c>
      <c r="AN4439">
        <v>0</v>
      </c>
      <c r="AO4439">
        <v>12.4960327148437</v>
      </c>
      <c r="AP4439">
        <v>66.2697305679321</v>
      </c>
      <c r="AQ4439">
        <v>0</v>
      </c>
      <c r="AR4439">
        <v>0</v>
      </c>
      <c r="AS4439">
        <v>0</v>
      </c>
      <c r="AT4439">
        <v>4.3690558671951196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5</v>
      </c>
      <c r="BE4439">
        <v>8.1799087524413991</v>
      </c>
      <c r="BF4439">
        <v>0</v>
      </c>
      <c r="BG4439">
        <v>0</v>
      </c>
      <c r="BH4439">
        <v>0</v>
      </c>
      <c r="BI4439">
        <v>0</v>
      </c>
      <c r="BJ4439">
        <v>0</v>
      </c>
    </row>
    <row r="4440" spans="1:62" x14ac:dyDescent="0.25">
      <c r="A4440" t="s">
        <v>4149</v>
      </c>
      <c r="B4440">
        <v>352</v>
      </c>
      <c r="C4440" t="s">
        <v>4502</v>
      </c>
      <c r="D4440">
        <v>24.482842249202701</v>
      </c>
      <c r="E4440">
        <v>15226.6377856414</v>
      </c>
      <c r="F4440" s="4">
        <v>-88.850115793940802</v>
      </c>
      <c r="G4440">
        <v>159.97999999999999</v>
      </c>
      <c r="H4440">
        <v>85.28</v>
      </c>
      <c r="I4440">
        <v>238.09</v>
      </c>
      <c r="J4440">
        <v>114.75</v>
      </c>
      <c r="K4440">
        <v>30.92</v>
      </c>
      <c r="L4440">
        <v>106.61</v>
      </c>
      <c r="M4440">
        <v>101.5</v>
      </c>
      <c r="N4440">
        <v>64.58</v>
      </c>
      <c r="O4440">
        <v>222.74</v>
      </c>
      <c r="P4440">
        <v>149.1</v>
      </c>
      <c r="Q4440">
        <v>142.13999999999999</v>
      </c>
      <c r="R4440">
        <v>34.659999999999997</v>
      </c>
      <c r="S4440">
        <v>132.80000000000001</v>
      </c>
      <c r="T4440">
        <v>91.67</v>
      </c>
      <c r="U4440">
        <v>45.54</v>
      </c>
      <c r="V4440">
        <v>158.81</v>
      </c>
      <c r="W4440">
        <v>202.67</v>
      </c>
      <c r="X4440">
        <v>62.15</v>
      </c>
      <c r="Y4440">
        <v>72.72</v>
      </c>
      <c r="Z4440">
        <v>53.61</v>
      </c>
      <c r="AA4440">
        <v>33.24</v>
      </c>
      <c r="AB4440">
        <v>92.44</v>
      </c>
      <c r="AC4440">
        <v>194.24</v>
      </c>
      <c r="AD4440">
        <v>117.03</v>
      </c>
      <c r="AE4440">
        <v>48.28</v>
      </c>
      <c r="AF4440">
        <v>81.36</v>
      </c>
      <c r="AG4440">
        <v>79.959999999999994</v>
      </c>
      <c r="AH4440">
        <v>76.61</v>
      </c>
      <c r="AI4440">
        <v>0</v>
      </c>
      <c r="AJ4440">
        <v>0</v>
      </c>
      <c r="AK4440">
        <v>29.7833814620971</v>
      </c>
      <c r="AL4440">
        <v>0</v>
      </c>
      <c r="AM4440">
        <v>11.658673286437899</v>
      </c>
      <c r="AN4440">
        <v>0</v>
      </c>
      <c r="AO4440">
        <v>12.4960327148437</v>
      </c>
      <c r="AP4440">
        <v>66.2697305679321</v>
      </c>
      <c r="AQ4440">
        <v>0</v>
      </c>
      <c r="AR4440">
        <v>0</v>
      </c>
      <c r="AS4440">
        <v>0</v>
      </c>
      <c r="AT4440">
        <v>4.3690558671951196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5</v>
      </c>
      <c r="BE4440">
        <v>8.1799087524413991</v>
      </c>
      <c r="BF4440">
        <v>0</v>
      </c>
      <c r="BG4440">
        <v>0</v>
      </c>
      <c r="BH4440">
        <v>0</v>
      </c>
      <c r="BI4440">
        <v>0</v>
      </c>
      <c r="BJ4440">
        <v>0</v>
      </c>
    </row>
    <row r="4441" spans="1:62" x14ac:dyDescent="0.25">
      <c r="A4441" t="s">
        <v>4149</v>
      </c>
      <c r="B4441">
        <v>353</v>
      </c>
      <c r="C4441" t="s">
        <v>4503</v>
      </c>
      <c r="D4441">
        <v>24.482842249202701</v>
      </c>
      <c r="E4441">
        <v>15238.2758479242</v>
      </c>
      <c r="F4441" s="4">
        <v>11.638062282798201</v>
      </c>
      <c r="G4441">
        <v>159.27000000000001</v>
      </c>
      <c r="H4441">
        <v>85.36</v>
      </c>
      <c r="I4441">
        <v>238.74</v>
      </c>
      <c r="J4441">
        <v>114.78</v>
      </c>
      <c r="K4441">
        <v>31.24</v>
      </c>
      <c r="L4441">
        <v>107.44</v>
      </c>
      <c r="M4441">
        <v>101.52</v>
      </c>
      <c r="N4441">
        <v>64.349999999999994</v>
      </c>
      <c r="O4441">
        <v>222.99</v>
      </c>
      <c r="P4441">
        <v>148.25</v>
      </c>
      <c r="Q4441">
        <v>142.94</v>
      </c>
      <c r="R4441">
        <v>34.71</v>
      </c>
      <c r="S4441">
        <v>132.88999999999999</v>
      </c>
      <c r="T4441">
        <v>91.52</v>
      </c>
      <c r="U4441">
        <v>45.41</v>
      </c>
      <c r="V4441">
        <v>158.41</v>
      </c>
      <c r="W4441">
        <v>202.12</v>
      </c>
      <c r="X4441">
        <v>62.71</v>
      </c>
      <c r="Y4441">
        <v>72.69</v>
      </c>
      <c r="Z4441">
        <v>53.84</v>
      </c>
      <c r="AA4441">
        <v>33.229999999999997</v>
      </c>
      <c r="AB4441">
        <v>92.27</v>
      </c>
      <c r="AC4441">
        <v>194.75</v>
      </c>
      <c r="AD4441">
        <v>115.3</v>
      </c>
      <c r="AE4441">
        <v>48.31</v>
      </c>
      <c r="AF4441">
        <v>80.5</v>
      </c>
      <c r="AG4441">
        <v>78.34</v>
      </c>
      <c r="AH4441">
        <v>76.33</v>
      </c>
      <c r="AI4441">
        <v>0</v>
      </c>
      <c r="AJ4441">
        <v>0</v>
      </c>
      <c r="AK4441">
        <v>29.7833814620971</v>
      </c>
      <c r="AL4441">
        <v>0</v>
      </c>
      <c r="AM4441">
        <v>11.658673286437899</v>
      </c>
      <c r="AN4441">
        <v>0</v>
      </c>
      <c r="AO4441">
        <v>12.4960327148437</v>
      </c>
      <c r="AP4441">
        <v>66.2697305679321</v>
      </c>
      <c r="AQ4441">
        <v>0</v>
      </c>
      <c r="AR4441">
        <v>0</v>
      </c>
      <c r="AS4441">
        <v>0</v>
      </c>
      <c r="AT4441">
        <v>4.3690558671951196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5</v>
      </c>
      <c r="BE4441">
        <v>8.1799087524413991</v>
      </c>
      <c r="BF4441">
        <v>0</v>
      </c>
      <c r="BG4441">
        <v>0</v>
      </c>
      <c r="BH4441">
        <v>0</v>
      </c>
      <c r="BI4441">
        <v>0</v>
      </c>
      <c r="BJ4441">
        <v>0</v>
      </c>
    </row>
    <row r="4442" spans="1:62" x14ac:dyDescent="0.25">
      <c r="A4442" t="s">
        <v>4149</v>
      </c>
      <c r="B4442">
        <v>354</v>
      </c>
      <c r="C4442" t="s">
        <v>4504</v>
      </c>
      <c r="D4442">
        <v>24.482842249202701</v>
      </c>
      <c r="E4442">
        <v>15177.2727366905</v>
      </c>
      <c r="F4442" s="4">
        <v>-61.003111233711003</v>
      </c>
      <c r="G4442">
        <v>159.86000000000001</v>
      </c>
      <c r="H4442">
        <v>85.47</v>
      </c>
      <c r="I4442">
        <v>235.89</v>
      </c>
      <c r="J4442">
        <v>115.35</v>
      </c>
      <c r="K4442">
        <v>31.44</v>
      </c>
      <c r="L4442">
        <v>108.23</v>
      </c>
      <c r="M4442">
        <v>102.41</v>
      </c>
      <c r="N4442">
        <v>64.540000000000006</v>
      </c>
      <c r="O4442">
        <v>222.47</v>
      </c>
      <c r="P4442">
        <v>149.65</v>
      </c>
      <c r="Q4442">
        <v>143.74</v>
      </c>
      <c r="R4442">
        <v>34.67</v>
      </c>
      <c r="S4442">
        <v>131.68</v>
      </c>
      <c r="T4442">
        <v>91.89</v>
      </c>
      <c r="U4442">
        <v>45.57</v>
      </c>
      <c r="V4442">
        <v>158.82</v>
      </c>
      <c r="W4442">
        <v>202.13</v>
      </c>
      <c r="X4442">
        <v>62.94</v>
      </c>
      <c r="Y4442">
        <v>72.819999999999993</v>
      </c>
      <c r="Z4442">
        <v>53.9</v>
      </c>
      <c r="AA4442">
        <v>33.39</v>
      </c>
      <c r="AB4442">
        <v>92.51</v>
      </c>
      <c r="AC4442">
        <v>194.36</v>
      </c>
      <c r="AD4442">
        <v>115.07</v>
      </c>
      <c r="AE4442">
        <v>48.68</v>
      </c>
      <c r="AF4442">
        <v>81.13</v>
      </c>
      <c r="AG4442">
        <v>78.63</v>
      </c>
      <c r="AH4442">
        <v>76.72</v>
      </c>
      <c r="AI4442">
        <v>0</v>
      </c>
      <c r="AJ4442">
        <v>0</v>
      </c>
      <c r="AK4442">
        <v>29.7833814620971</v>
      </c>
      <c r="AL4442">
        <v>0</v>
      </c>
      <c r="AM4442">
        <v>11.658673286437899</v>
      </c>
      <c r="AN4442">
        <v>0</v>
      </c>
      <c r="AO4442">
        <v>12.4960327148437</v>
      </c>
      <c r="AP4442">
        <v>66.2697305679321</v>
      </c>
      <c r="AQ4442">
        <v>0</v>
      </c>
      <c r="AR4442">
        <v>0</v>
      </c>
      <c r="AS4442">
        <v>0</v>
      </c>
      <c r="AT4442">
        <v>4.3690558671951196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5</v>
      </c>
      <c r="BE4442">
        <v>8.1799087524413991</v>
      </c>
      <c r="BF4442">
        <v>0</v>
      </c>
      <c r="BG4442">
        <v>0</v>
      </c>
      <c r="BH4442">
        <v>0</v>
      </c>
      <c r="BI4442">
        <v>0</v>
      </c>
      <c r="BJ4442">
        <v>0</v>
      </c>
    </row>
    <row r="4443" spans="1:62" x14ac:dyDescent="0.25">
      <c r="A4443" t="s">
        <v>4149</v>
      </c>
      <c r="B4443">
        <v>355</v>
      </c>
      <c r="C4443" t="s">
        <v>4505</v>
      </c>
      <c r="D4443">
        <v>24.482842249202701</v>
      </c>
      <c r="E4443">
        <v>15233.0325882583</v>
      </c>
      <c r="F4443" s="4">
        <v>55.759851567747297</v>
      </c>
      <c r="G4443">
        <v>161.47</v>
      </c>
      <c r="H4443">
        <v>85.41</v>
      </c>
      <c r="I4443">
        <v>237.18</v>
      </c>
      <c r="J4443">
        <v>115.07</v>
      </c>
      <c r="K4443">
        <v>31.54</v>
      </c>
      <c r="L4443">
        <v>107.76</v>
      </c>
      <c r="M4443">
        <v>102.56</v>
      </c>
      <c r="N4443">
        <v>64.67</v>
      </c>
      <c r="O4443">
        <v>220.35</v>
      </c>
      <c r="P4443">
        <v>151.38999999999999</v>
      </c>
      <c r="Q4443">
        <v>142.51</v>
      </c>
      <c r="R4443">
        <v>34.65</v>
      </c>
      <c r="S4443">
        <v>131.74</v>
      </c>
      <c r="T4443">
        <v>91.6</v>
      </c>
      <c r="U4443">
        <v>45.42</v>
      </c>
      <c r="V4443">
        <v>159.66999999999999</v>
      </c>
      <c r="W4443">
        <v>202.46</v>
      </c>
      <c r="X4443">
        <v>63.32</v>
      </c>
      <c r="Y4443">
        <v>72.83</v>
      </c>
      <c r="Z4443">
        <v>53.73</v>
      </c>
      <c r="AA4443">
        <v>33.47</v>
      </c>
      <c r="AB4443">
        <v>92.47</v>
      </c>
      <c r="AC4443">
        <v>195.09</v>
      </c>
      <c r="AD4443">
        <v>115.33</v>
      </c>
      <c r="AE4443">
        <v>48.61</v>
      </c>
      <c r="AF4443">
        <v>81.16</v>
      </c>
      <c r="AG4443">
        <v>78.03</v>
      </c>
      <c r="AH4443">
        <v>76.47</v>
      </c>
      <c r="AI4443">
        <v>0</v>
      </c>
      <c r="AJ4443">
        <v>0</v>
      </c>
      <c r="AK4443">
        <v>29.7833814620971</v>
      </c>
      <c r="AL4443">
        <v>0</v>
      </c>
      <c r="AM4443">
        <v>11.658673286437899</v>
      </c>
      <c r="AN4443">
        <v>0</v>
      </c>
      <c r="AO4443">
        <v>12.4960327148437</v>
      </c>
      <c r="AP4443">
        <v>66.2697305679321</v>
      </c>
      <c r="AQ4443">
        <v>0</v>
      </c>
      <c r="AR4443">
        <v>0</v>
      </c>
      <c r="AS4443">
        <v>0</v>
      </c>
      <c r="AT4443">
        <v>4.3690558671951196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5</v>
      </c>
      <c r="BE4443">
        <v>8.1799087524413991</v>
      </c>
      <c r="BF4443">
        <v>0</v>
      </c>
      <c r="BG4443">
        <v>0</v>
      </c>
      <c r="BH4443">
        <v>0</v>
      </c>
      <c r="BI4443">
        <v>0</v>
      </c>
      <c r="BJ4443">
        <v>0</v>
      </c>
    </row>
    <row r="4444" spans="1:62" x14ac:dyDescent="0.25">
      <c r="A4444" t="s">
        <v>4149</v>
      </c>
      <c r="B4444">
        <v>356</v>
      </c>
      <c r="C4444" t="s">
        <v>4506</v>
      </c>
      <c r="D4444">
        <v>24.482842249202701</v>
      </c>
      <c r="E4444">
        <v>15314.2342168956</v>
      </c>
      <c r="F4444" s="4">
        <v>81.201628637310904</v>
      </c>
      <c r="G4444">
        <v>162.91</v>
      </c>
      <c r="H4444">
        <v>85.42</v>
      </c>
      <c r="I4444">
        <v>240.49</v>
      </c>
      <c r="J4444">
        <v>116.01</v>
      </c>
      <c r="K4444">
        <v>31.48</v>
      </c>
      <c r="L4444">
        <v>107.86</v>
      </c>
      <c r="M4444">
        <v>102.57</v>
      </c>
      <c r="N4444">
        <v>64.22</v>
      </c>
      <c r="O4444">
        <v>219.96</v>
      </c>
      <c r="P4444">
        <v>149.84</v>
      </c>
      <c r="Q4444">
        <v>143.13999999999999</v>
      </c>
      <c r="R4444">
        <v>34.729999999999997</v>
      </c>
      <c r="S4444">
        <v>132.21</v>
      </c>
      <c r="T4444">
        <v>91.1</v>
      </c>
      <c r="U4444">
        <v>45.45</v>
      </c>
      <c r="V4444">
        <v>159.38</v>
      </c>
      <c r="W4444">
        <v>202.92</v>
      </c>
      <c r="X4444">
        <v>63.12</v>
      </c>
      <c r="Y4444">
        <v>73.05</v>
      </c>
      <c r="Z4444">
        <v>52.73</v>
      </c>
      <c r="AA4444">
        <v>33.5</v>
      </c>
      <c r="AB4444">
        <v>92.32</v>
      </c>
      <c r="AC4444">
        <v>196.73</v>
      </c>
      <c r="AD4444">
        <v>118.7</v>
      </c>
      <c r="AE4444">
        <v>48.51</v>
      </c>
      <c r="AF4444">
        <v>81.42</v>
      </c>
      <c r="AG4444">
        <v>78.77</v>
      </c>
      <c r="AH4444">
        <v>76.45</v>
      </c>
      <c r="AI4444">
        <v>0</v>
      </c>
      <c r="AJ4444">
        <v>0</v>
      </c>
      <c r="AK4444">
        <v>29.7833814620971</v>
      </c>
      <c r="AL4444">
        <v>0</v>
      </c>
      <c r="AM4444">
        <v>11.658673286437899</v>
      </c>
      <c r="AN4444">
        <v>0</v>
      </c>
      <c r="AO4444">
        <v>12.4960327148437</v>
      </c>
      <c r="AP4444">
        <v>66.2697305679321</v>
      </c>
      <c r="AQ4444">
        <v>0</v>
      </c>
      <c r="AR4444">
        <v>0</v>
      </c>
      <c r="AS4444">
        <v>0</v>
      </c>
      <c r="AT4444">
        <v>4.3690558671951196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5</v>
      </c>
      <c r="BE4444">
        <v>8.1799087524413991</v>
      </c>
      <c r="BF4444">
        <v>0</v>
      </c>
      <c r="BG4444">
        <v>0</v>
      </c>
      <c r="BH4444">
        <v>0</v>
      </c>
      <c r="BI4444">
        <v>0</v>
      </c>
      <c r="BJ4444">
        <v>0</v>
      </c>
    </row>
    <row r="4445" spans="1:62" x14ac:dyDescent="0.25">
      <c r="A4445" t="s">
        <v>4149</v>
      </c>
      <c r="B4445">
        <v>357</v>
      </c>
      <c r="C4445" t="s">
        <v>4507</v>
      </c>
      <c r="D4445">
        <v>24.482842249202701</v>
      </c>
      <c r="E4445">
        <v>15359.594991927601</v>
      </c>
      <c r="F4445" s="4">
        <v>45.360775032046099</v>
      </c>
      <c r="G4445">
        <v>163.35</v>
      </c>
      <c r="H4445">
        <v>85.69</v>
      </c>
      <c r="I4445">
        <v>240.46</v>
      </c>
      <c r="J4445">
        <v>117.55</v>
      </c>
      <c r="K4445">
        <v>31.99</v>
      </c>
      <c r="L4445">
        <v>107.73</v>
      </c>
      <c r="M4445">
        <v>102.87</v>
      </c>
      <c r="N4445">
        <v>64.900000000000006</v>
      </c>
      <c r="O4445">
        <v>222.42</v>
      </c>
      <c r="P4445">
        <v>150</v>
      </c>
      <c r="Q4445">
        <v>142.56</v>
      </c>
      <c r="R4445">
        <v>34.89</v>
      </c>
      <c r="S4445">
        <v>131.07</v>
      </c>
      <c r="T4445">
        <v>91.31</v>
      </c>
      <c r="U4445">
        <v>45.39</v>
      </c>
      <c r="V4445">
        <v>159.53</v>
      </c>
      <c r="W4445">
        <v>203.69</v>
      </c>
      <c r="X4445">
        <v>63.12</v>
      </c>
      <c r="Y4445">
        <v>74.010000000000005</v>
      </c>
      <c r="Z4445">
        <v>52.56</v>
      </c>
      <c r="AA4445">
        <v>33.450000000000003</v>
      </c>
      <c r="AB4445">
        <v>91.87</v>
      </c>
      <c r="AC4445">
        <v>195.88</v>
      </c>
      <c r="AD4445">
        <v>119.6</v>
      </c>
      <c r="AE4445">
        <v>48.12</v>
      </c>
      <c r="AF4445">
        <v>81.78</v>
      </c>
      <c r="AG4445">
        <v>78.540000000000006</v>
      </c>
      <c r="AH4445">
        <v>76.099999999999994</v>
      </c>
      <c r="AI4445">
        <v>0</v>
      </c>
      <c r="AJ4445">
        <v>0</v>
      </c>
      <c r="AK4445">
        <v>29.7833814620971</v>
      </c>
      <c r="AL4445">
        <v>0</v>
      </c>
      <c r="AM4445">
        <v>11.658673286437899</v>
      </c>
      <c r="AN4445">
        <v>0</v>
      </c>
      <c r="AO4445">
        <v>12.4960327148437</v>
      </c>
      <c r="AP4445">
        <v>66.2697305679321</v>
      </c>
      <c r="AQ4445">
        <v>0</v>
      </c>
      <c r="AR4445">
        <v>0</v>
      </c>
      <c r="AS4445">
        <v>0</v>
      </c>
      <c r="AT4445">
        <v>4.3690558671951196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5</v>
      </c>
      <c r="BE4445">
        <v>8.1799087524413991</v>
      </c>
      <c r="BF4445">
        <v>0</v>
      </c>
      <c r="BG4445">
        <v>0</v>
      </c>
      <c r="BH4445">
        <v>0</v>
      </c>
      <c r="BI4445">
        <v>0</v>
      </c>
      <c r="BJ4445">
        <v>0</v>
      </c>
    </row>
    <row r="4446" spans="1:62" x14ac:dyDescent="0.25">
      <c r="A4446" t="s">
        <v>4149</v>
      </c>
      <c r="B4446">
        <v>358</v>
      </c>
      <c r="C4446" t="s">
        <v>4508</v>
      </c>
      <c r="D4446">
        <v>24.482842249202701</v>
      </c>
      <c r="E4446">
        <v>15460.9266032295</v>
      </c>
      <c r="F4446" s="4">
        <v>101.331611301897</v>
      </c>
      <c r="G4446">
        <v>164</v>
      </c>
      <c r="H4446">
        <v>86.1</v>
      </c>
      <c r="I4446">
        <v>239.66</v>
      </c>
      <c r="J4446">
        <v>117.49</v>
      </c>
      <c r="K4446">
        <v>32.21</v>
      </c>
      <c r="L4446">
        <v>107.62</v>
      </c>
      <c r="M4446">
        <v>101.2</v>
      </c>
      <c r="N4446">
        <v>66.650000000000006</v>
      </c>
      <c r="O4446">
        <v>223.74</v>
      </c>
      <c r="P4446">
        <v>149.87</v>
      </c>
      <c r="Q4446">
        <v>143.03</v>
      </c>
      <c r="R4446">
        <v>35.07</v>
      </c>
      <c r="S4446">
        <v>132.37</v>
      </c>
      <c r="T4446">
        <v>90.89</v>
      </c>
      <c r="U4446">
        <v>45.55</v>
      </c>
      <c r="V4446">
        <v>159.97</v>
      </c>
      <c r="W4446">
        <v>204.32</v>
      </c>
      <c r="X4446">
        <v>63.86</v>
      </c>
      <c r="Y4446">
        <v>74.77</v>
      </c>
      <c r="Z4446">
        <v>52.81</v>
      </c>
      <c r="AA4446">
        <v>33.92</v>
      </c>
      <c r="AB4446">
        <v>92.27</v>
      </c>
      <c r="AC4446">
        <v>198.9</v>
      </c>
      <c r="AD4446">
        <v>119.72</v>
      </c>
      <c r="AE4446">
        <v>47.97</v>
      </c>
      <c r="AF4446">
        <v>81.5</v>
      </c>
      <c r="AG4446">
        <v>78.069999999999993</v>
      </c>
      <c r="AH4446">
        <v>76.33</v>
      </c>
      <c r="AI4446">
        <v>0</v>
      </c>
      <c r="AJ4446">
        <v>0</v>
      </c>
      <c r="AK4446">
        <v>29.7833814620971</v>
      </c>
      <c r="AL4446">
        <v>0</v>
      </c>
      <c r="AM4446">
        <v>11.658673286437899</v>
      </c>
      <c r="AN4446">
        <v>0</v>
      </c>
      <c r="AO4446">
        <v>12.4960327148437</v>
      </c>
      <c r="AP4446">
        <v>66.2697305679321</v>
      </c>
      <c r="AQ4446">
        <v>0</v>
      </c>
      <c r="AR4446">
        <v>0</v>
      </c>
      <c r="AS4446">
        <v>0</v>
      </c>
      <c r="AT4446">
        <v>4.3690558671951196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5</v>
      </c>
      <c r="BE4446">
        <v>8.1799087524413991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 x14ac:dyDescent="0.25">
      <c r="A4447" t="s">
        <v>4149</v>
      </c>
      <c r="B4447">
        <v>359</v>
      </c>
      <c r="C4447" t="s">
        <v>4509</v>
      </c>
      <c r="D4447">
        <v>24.482842249202701</v>
      </c>
      <c r="E4447">
        <v>15529.1428199773</v>
      </c>
      <c r="F4447" s="4">
        <v>68.216216747761706</v>
      </c>
      <c r="G4447">
        <v>164.05</v>
      </c>
      <c r="H4447">
        <v>86.14</v>
      </c>
      <c r="I4447">
        <v>240.33</v>
      </c>
      <c r="J4447">
        <v>118.28</v>
      </c>
      <c r="K4447">
        <v>32.299999999999997</v>
      </c>
      <c r="L4447">
        <v>108.76</v>
      </c>
      <c r="M4447">
        <v>101.5</v>
      </c>
      <c r="N4447">
        <v>67.180000000000007</v>
      </c>
      <c r="O4447">
        <v>225.88</v>
      </c>
      <c r="P4447">
        <v>150.78</v>
      </c>
      <c r="Q4447">
        <v>144.08000000000001</v>
      </c>
      <c r="R4447">
        <v>35.090000000000003</v>
      </c>
      <c r="S4447">
        <v>131.03</v>
      </c>
      <c r="T4447">
        <v>91.7</v>
      </c>
      <c r="U4447">
        <v>45.78</v>
      </c>
      <c r="V4447">
        <v>159.81</v>
      </c>
      <c r="W4447">
        <v>203.56</v>
      </c>
      <c r="X4447">
        <v>63.83</v>
      </c>
      <c r="Y4447">
        <v>73.94</v>
      </c>
      <c r="Z4447">
        <v>53.36</v>
      </c>
      <c r="AA4447">
        <v>33.96</v>
      </c>
      <c r="AB4447">
        <v>92.53</v>
      </c>
      <c r="AC4447">
        <v>199.75</v>
      </c>
      <c r="AD4447">
        <v>117.92</v>
      </c>
      <c r="AE4447">
        <v>47.92</v>
      </c>
      <c r="AF4447">
        <v>81.22</v>
      </c>
      <c r="AG4447">
        <v>78.37</v>
      </c>
      <c r="AH4447">
        <v>76.569999999999993</v>
      </c>
      <c r="AI4447">
        <v>0</v>
      </c>
      <c r="AJ4447">
        <v>0</v>
      </c>
      <c r="AK4447">
        <v>29.7833814620971</v>
      </c>
      <c r="AL4447">
        <v>0</v>
      </c>
      <c r="AM4447">
        <v>11.658673286437899</v>
      </c>
      <c r="AN4447">
        <v>0</v>
      </c>
      <c r="AO4447">
        <v>12.4960327148437</v>
      </c>
      <c r="AP4447">
        <v>66.2697305679321</v>
      </c>
      <c r="AQ4447">
        <v>0</v>
      </c>
      <c r="AR4447">
        <v>0</v>
      </c>
      <c r="AS4447">
        <v>0</v>
      </c>
      <c r="AT4447">
        <v>4.3690558671951196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5</v>
      </c>
      <c r="BE4447">
        <v>8.1799087524413991</v>
      </c>
      <c r="BF4447">
        <v>0</v>
      </c>
      <c r="BG4447">
        <v>0</v>
      </c>
      <c r="BH4447">
        <v>0</v>
      </c>
      <c r="BI4447">
        <v>0</v>
      </c>
      <c r="BJ4447">
        <v>0</v>
      </c>
    </row>
    <row r="4448" spans="1:62" x14ac:dyDescent="0.25">
      <c r="A4448" t="s">
        <v>4149</v>
      </c>
      <c r="B4448">
        <v>360</v>
      </c>
      <c r="C4448" t="s">
        <v>4510</v>
      </c>
      <c r="D4448">
        <v>24.482842249202701</v>
      </c>
      <c r="E4448">
        <v>15274.537464134</v>
      </c>
      <c r="F4448" s="4">
        <v>-254.60535584330501</v>
      </c>
      <c r="G4448">
        <v>162.08000000000001</v>
      </c>
      <c r="H4448">
        <v>85.31</v>
      </c>
      <c r="I4448">
        <v>237</v>
      </c>
      <c r="J4448">
        <v>118.3</v>
      </c>
      <c r="K4448">
        <v>31.62</v>
      </c>
      <c r="L4448">
        <v>109.44</v>
      </c>
      <c r="M4448">
        <v>101.6</v>
      </c>
      <c r="N4448">
        <v>64.98</v>
      </c>
      <c r="O4448">
        <v>217.78</v>
      </c>
      <c r="P4448">
        <v>152.93</v>
      </c>
      <c r="Q4448">
        <v>143.04</v>
      </c>
      <c r="R4448">
        <v>35.020000000000003</v>
      </c>
      <c r="S4448">
        <v>129.9</v>
      </c>
      <c r="T4448">
        <v>89.51</v>
      </c>
      <c r="U4448">
        <v>45.92</v>
      </c>
      <c r="V4448">
        <v>159.1</v>
      </c>
      <c r="W4448">
        <v>200.98</v>
      </c>
      <c r="X4448">
        <v>63.62</v>
      </c>
      <c r="Y4448">
        <v>73.61</v>
      </c>
      <c r="Z4448">
        <v>53.01</v>
      </c>
      <c r="AA4448">
        <v>33.799999999999997</v>
      </c>
      <c r="AB4448">
        <v>92.72</v>
      </c>
      <c r="AC4448">
        <v>199.31</v>
      </c>
      <c r="AD4448">
        <v>111.21</v>
      </c>
      <c r="AE4448">
        <v>47.36</v>
      </c>
      <c r="AF4448">
        <v>81.459999999999994</v>
      </c>
      <c r="AG4448">
        <v>79.8</v>
      </c>
      <c r="AH4448">
        <v>77.180000000000007</v>
      </c>
      <c r="AI4448">
        <v>0</v>
      </c>
      <c r="AJ4448">
        <v>0</v>
      </c>
      <c r="AK4448">
        <v>29.7833814620971</v>
      </c>
      <c r="AL4448">
        <v>0</v>
      </c>
      <c r="AM4448">
        <v>11.658673286437899</v>
      </c>
      <c r="AN4448">
        <v>0</v>
      </c>
      <c r="AO4448">
        <v>12.4960327148437</v>
      </c>
      <c r="AP4448">
        <v>66.2697305679321</v>
      </c>
      <c r="AQ4448">
        <v>0</v>
      </c>
      <c r="AR4448">
        <v>0</v>
      </c>
      <c r="AS4448">
        <v>0</v>
      </c>
      <c r="AT4448">
        <v>4.3690558671951196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5</v>
      </c>
      <c r="BE4448">
        <v>8.1799087524413991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 x14ac:dyDescent="0.25">
      <c r="A4449" t="s">
        <v>4149</v>
      </c>
      <c r="B4449">
        <v>361</v>
      </c>
      <c r="C4449" t="s">
        <v>4511</v>
      </c>
      <c r="D4449">
        <v>24.482842249202701</v>
      </c>
      <c r="E4449">
        <v>15193.6541971438</v>
      </c>
      <c r="F4449" s="4">
        <v>-80.883266990185803</v>
      </c>
      <c r="G4449">
        <v>161.91</v>
      </c>
      <c r="H4449">
        <v>85.23</v>
      </c>
      <c r="I4449">
        <v>234.62</v>
      </c>
      <c r="J4449">
        <v>116.98</v>
      </c>
      <c r="K4449">
        <v>31.87</v>
      </c>
      <c r="L4449">
        <v>111.79</v>
      </c>
      <c r="M4449">
        <v>101.5</v>
      </c>
      <c r="N4449">
        <v>64.87</v>
      </c>
      <c r="O4449">
        <v>218.83</v>
      </c>
      <c r="P4449">
        <v>156.56</v>
      </c>
      <c r="Q4449">
        <v>143.82</v>
      </c>
      <c r="R4449">
        <v>35.76</v>
      </c>
      <c r="S4449">
        <v>130.66999999999999</v>
      </c>
      <c r="T4449">
        <v>90.11</v>
      </c>
      <c r="U4449">
        <v>45.96</v>
      </c>
      <c r="V4449">
        <v>158.22</v>
      </c>
      <c r="W4449">
        <v>202.05</v>
      </c>
      <c r="X4449">
        <v>64</v>
      </c>
      <c r="Y4449">
        <v>73.400000000000006</v>
      </c>
      <c r="Z4449">
        <v>52.76</v>
      </c>
      <c r="AA4449">
        <v>33.99</v>
      </c>
      <c r="AB4449">
        <v>92.72</v>
      </c>
      <c r="AC4449">
        <v>198.38</v>
      </c>
      <c r="AD4449">
        <v>109.61</v>
      </c>
      <c r="AE4449">
        <v>46.91</v>
      </c>
      <c r="AF4449">
        <v>81.760000000000005</v>
      </c>
      <c r="AG4449">
        <v>80.08</v>
      </c>
      <c r="AH4449">
        <v>78.78</v>
      </c>
      <c r="AI4449">
        <v>0</v>
      </c>
      <c r="AJ4449">
        <v>0</v>
      </c>
      <c r="AK4449">
        <v>29.7833814620971</v>
      </c>
      <c r="AL4449">
        <v>0</v>
      </c>
      <c r="AM4449">
        <v>11.658673286437899</v>
      </c>
      <c r="AN4449">
        <v>0</v>
      </c>
      <c r="AO4449">
        <v>12.4960327148437</v>
      </c>
      <c r="AP4449">
        <v>66.2697305679321</v>
      </c>
      <c r="AQ4449">
        <v>0</v>
      </c>
      <c r="AR4449">
        <v>0</v>
      </c>
      <c r="AS4449">
        <v>0</v>
      </c>
      <c r="AT4449">
        <v>4.3690558671951196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5</v>
      </c>
      <c r="BE4449">
        <v>8.1799087524413991</v>
      </c>
      <c r="BF4449">
        <v>0</v>
      </c>
      <c r="BG4449">
        <v>0</v>
      </c>
      <c r="BH4449">
        <v>0</v>
      </c>
      <c r="BI4449">
        <v>0</v>
      </c>
      <c r="BJ4449">
        <v>0</v>
      </c>
    </row>
    <row r="4450" spans="1:62" x14ac:dyDescent="0.25">
      <c r="A4450" t="s">
        <v>4149</v>
      </c>
      <c r="B4450">
        <v>362</v>
      </c>
      <c r="C4450" t="s">
        <v>4512</v>
      </c>
      <c r="D4450">
        <v>2.2389296286583198</v>
      </c>
      <c r="E4450">
        <v>15173.275291592399</v>
      </c>
      <c r="F4450" s="4">
        <v>-20.378905551433402</v>
      </c>
      <c r="G4450">
        <v>161.26</v>
      </c>
      <c r="H4450">
        <v>84.41</v>
      </c>
      <c r="I4450">
        <v>236.31</v>
      </c>
      <c r="J4450">
        <v>117.77</v>
      </c>
      <c r="K4450">
        <v>31.76</v>
      </c>
      <c r="L4450">
        <v>111.8</v>
      </c>
      <c r="M4450">
        <v>97.06</v>
      </c>
      <c r="N4450">
        <v>64.680000000000007</v>
      </c>
      <c r="O4450">
        <v>215.84</v>
      </c>
      <c r="P4450">
        <v>157.93</v>
      </c>
      <c r="Q4450">
        <v>142.9</v>
      </c>
      <c r="R4450">
        <v>35.54</v>
      </c>
      <c r="S4450">
        <v>132.19</v>
      </c>
      <c r="T4450">
        <v>88.53</v>
      </c>
      <c r="U4450">
        <v>46.28</v>
      </c>
      <c r="V4450">
        <v>159.9</v>
      </c>
      <c r="W4450">
        <v>204.46</v>
      </c>
      <c r="X4450">
        <v>64.319999999999993</v>
      </c>
      <c r="Y4450">
        <v>74.34</v>
      </c>
      <c r="Z4450">
        <v>52.39</v>
      </c>
      <c r="AA4450">
        <v>33.99</v>
      </c>
      <c r="AB4450">
        <v>92.97</v>
      </c>
      <c r="AC4450">
        <v>198.17</v>
      </c>
      <c r="AD4450">
        <v>109.98</v>
      </c>
      <c r="AE4450">
        <v>46.2</v>
      </c>
      <c r="AF4450">
        <v>81.56</v>
      </c>
      <c r="AG4450">
        <v>80.12</v>
      </c>
      <c r="AH4450">
        <v>79.03</v>
      </c>
      <c r="AI4450">
        <v>0</v>
      </c>
      <c r="AJ4450">
        <v>0</v>
      </c>
      <c r="AK4450">
        <v>29.7833814620971</v>
      </c>
      <c r="AL4450">
        <v>0</v>
      </c>
      <c r="AM4450">
        <v>11.658673286437899</v>
      </c>
      <c r="AN4450">
        <v>0</v>
      </c>
      <c r="AO4450">
        <v>12.4960327148437</v>
      </c>
      <c r="AP4450">
        <v>67.2697305679321</v>
      </c>
      <c r="AQ4450">
        <v>0</v>
      </c>
      <c r="AR4450">
        <v>0</v>
      </c>
      <c r="AS4450">
        <v>0</v>
      </c>
      <c r="AT4450">
        <v>3.17705118656158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5</v>
      </c>
      <c r="BE4450">
        <v>8.1799087524413991</v>
      </c>
      <c r="BF4450">
        <v>0</v>
      </c>
      <c r="BG4450">
        <v>0</v>
      </c>
      <c r="BH4450">
        <v>0</v>
      </c>
      <c r="BI4450">
        <v>0</v>
      </c>
      <c r="BJ4450">
        <v>0</v>
      </c>
    </row>
    <row r="4451" spans="1:62" x14ac:dyDescent="0.25">
      <c r="A4451" t="s">
        <v>4149</v>
      </c>
      <c r="B4451">
        <v>363</v>
      </c>
      <c r="C4451" t="s">
        <v>4513</v>
      </c>
      <c r="D4451">
        <v>2.2389296286583198</v>
      </c>
      <c r="E4451">
        <v>15249.939100215901</v>
      </c>
      <c r="F4451" s="4">
        <v>76.663808623550693</v>
      </c>
      <c r="G4451">
        <v>158.63</v>
      </c>
      <c r="H4451">
        <v>84.25</v>
      </c>
      <c r="I4451">
        <v>238.78</v>
      </c>
      <c r="J4451">
        <v>117.82</v>
      </c>
      <c r="K4451">
        <v>31.48</v>
      </c>
      <c r="L4451">
        <v>110.78</v>
      </c>
      <c r="M4451">
        <v>97.07</v>
      </c>
      <c r="N4451">
        <v>64.849999999999994</v>
      </c>
      <c r="O4451">
        <v>217.21</v>
      </c>
      <c r="P4451">
        <v>159.66</v>
      </c>
      <c r="Q4451">
        <v>142.44999999999999</v>
      </c>
      <c r="R4451">
        <v>35.19</v>
      </c>
      <c r="S4451">
        <v>130.97999999999999</v>
      </c>
      <c r="T4451">
        <v>88.42</v>
      </c>
      <c r="U4451">
        <v>46.3</v>
      </c>
      <c r="V4451">
        <v>159.71</v>
      </c>
      <c r="W4451">
        <v>205.69</v>
      </c>
      <c r="X4451">
        <v>64.27</v>
      </c>
      <c r="Y4451">
        <v>73.98</v>
      </c>
      <c r="Z4451">
        <v>52.2</v>
      </c>
      <c r="AA4451">
        <v>34.1</v>
      </c>
      <c r="AB4451">
        <v>92.84</v>
      </c>
      <c r="AC4451">
        <v>197.75</v>
      </c>
      <c r="AD4451">
        <v>109.55</v>
      </c>
      <c r="AE4451">
        <v>46.11</v>
      </c>
      <c r="AF4451">
        <v>81.39</v>
      </c>
      <c r="AG4451">
        <v>78.88</v>
      </c>
      <c r="AH4451">
        <v>78.819999999999993</v>
      </c>
      <c r="AI4451">
        <v>0</v>
      </c>
      <c r="AJ4451">
        <v>0</v>
      </c>
      <c r="AK4451">
        <v>29.7833814620971</v>
      </c>
      <c r="AL4451">
        <v>0</v>
      </c>
      <c r="AM4451">
        <v>11.658673286437899</v>
      </c>
      <c r="AN4451">
        <v>0</v>
      </c>
      <c r="AO4451">
        <v>12.4960327148437</v>
      </c>
      <c r="AP4451">
        <v>67.2697305679321</v>
      </c>
      <c r="AQ4451">
        <v>0</v>
      </c>
      <c r="AR4451">
        <v>0</v>
      </c>
      <c r="AS4451">
        <v>0</v>
      </c>
      <c r="AT4451">
        <v>3.17705118656158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5</v>
      </c>
      <c r="BE4451">
        <v>8.1799087524413991</v>
      </c>
      <c r="BF4451">
        <v>0</v>
      </c>
      <c r="BG4451">
        <v>0</v>
      </c>
      <c r="BH4451">
        <v>0</v>
      </c>
      <c r="BI4451">
        <v>0</v>
      </c>
      <c r="BJ4451">
        <v>0</v>
      </c>
    </row>
    <row r="4452" spans="1:62" x14ac:dyDescent="0.25">
      <c r="A4452" t="s">
        <v>4149</v>
      </c>
      <c r="B4452">
        <v>364</v>
      </c>
      <c r="C4452" t="s">
        <v>4514</v>
      </c>
      <c r="D4452">
        <v>2.2389296286583198</v>
      </c>
      <c r="E4452">
        <v>15469.475983191</v>
      </c>
      <c r="F4452" s="4">
        <v>219.536882975102</v>
      </c>
      <c r="G4452">
        <v>161.5</v>
      </c>
      <c r="H4452">
        <v>85.69</v>
      </c>
      <c r="I4452">
        <v>240.59</v>
      </c>
      <c r="J4452">
        <v>118.87</v>
      </c>
      <c r="K4452">
        <v>32.19</v>
      </c>
      <c r="L4452">
        <v>112.52</v>
      </c>
      <c r="M4452">
        <v>97.09</v>
      </c>
      <c r="N4452">
        <v>66.849999999999994</v>
      </c>
      <c r="O4452">
        <v>221.06</v>
      </c>
      <c r="P4452">
        <v>158.37</v>
      </c>
      <c r="Q4452">
        <v>144.86000000000001</v>
      </c>
      <c r="R4452">
        <v>35.770000000000003</v>
      </c>
      <c r="S4452">
        <v>133.21</v>
      </c>
      <c r="T4452">
        <v>89.79</v>
      </c>
      <c r="U4452">
        <v>46.52</v>
      </c>
      <c r="V4452">
        <v>161.53</v>
      </c>
      <c r="W4452">
        <v>209.56</v>
      </c>
      <c r="X4452">
        <v>65.13</v>
      </c>
      <c r="Y4452">
        <v>74.760000000000005</v>
      </c>
      <c r="Z4452">
        <v>53.03</v>
      </c>
      <c r="AA4452">
        <v>34.32</v>
      </c>
      <c r="AB4452">
        <v>93.99</v>
      </c>
      <c r="AC4452">
        <v>199.58</v>
      </c>
      <c r="AD4452">
        <v>109.64</v>
      </c>
      <c r="AE4452">
        <v>46.3</v>
      </c>
      <c r="AF4452">
        <v>82.28</v>
      </c>
      <c r="AG4452">
        <v>79.08</v>
      </c>
      <c r="AH4452">
        <v>79.25</v>
      </c>
      <c r="AI4452">
        <v>0</v>
      </c>
      <c r="AJ4452">
        <v>0</v>
      </c>
      <c r="AK4452">
        <v>29.7833814620971</v>
      </c>
      <c r="AL4452">
        <v>0</v>
      </c>
      <c r="AM4452">
        <v>11.658673286437899</v>
      </c>
      <c r="AN4452">
        <v>0</v>
      </c>
      <c r="AO4452">
        <v>12.4960327148437</v>
      </c>
      <c r="AP4452">
        <v>67.2697305679321</v>
      </c>
      <c r="AQ4452">
        <v>0</v>
      </c>
      <c r="AR4452">
        <v>0</v>
      </c>
      <c r="AS4452">
        <v>0</v>
      </c>
      <c r="AT4452">
        <v>3.17705118656158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5</v>
      </c>
      <c r="BE4452">
        <v>8.1799087524413991</v>
      </c>
      <c r="BF4452">
        <v>0</v>
      </c>
      <c r="BG4452">
        <v>0</v>
      </c>
      <c r="BH4452">
        <v>0</v>
      </c>
      <c r="BI4452">
        <v>0</v>
      </c>
      <c r="BJ4452">
        <v>0</v>
      </c>
    </row>
    <row r="4453" spans="1:62" x14ac:dyDescent="0.25">
      <c r="A4453" t="s">
        <v>4149</v>
      </c>
      <c r="B4453">
        <v>365</v>
      </c>
      <c r="C4453" t="s">
        <v>4515</v>
      </c>
      <c r="D4453">
        <v>2.2389296286583198</v>
      </c>
      <c r="E4453">
        <v>15575.437382631801</v>
      </c>
      <c r="F4453" s="4">
        <v>105.961399440764</v>
      </c>
      <c r="G4453">
        <v>160.86000000000001</v>
      </c>
      <c r="H4453">
        <v>86.55</v>
      </c>
      <c r="I4453">
        <v>240.58</v>
      </c>
      <c r="J4453">
        <v>120.94</v>
      </c>
      <c r="K4453">
        <v>32.409999999999997</v>
      </c>
      <c r="L4453">
        <v>112.49</v>
      </c>
      <c r="M4453">
        <v>97.89</v>
      </c>
      <c r="N4453">
        <v>68.52</v>
      </c>
      <c r="O4453">
        <v>225.95</v>
      </c>
      <c r="P4453">
        <v>159.91</v>
      </c>
      <c r="Q4453">
        <v>145.76</v>
      </c>
      <c r="R4453">
        <v>36.090000000000003</v>
      </c>
      <c r="S4453">
        <v>132.63</v>
      </c>
      <c r="T4453">
        <v>90.89</v>
      </c>
      <c r="U4453">
        <v>46.72</v>
      </c>
      <c r="V4453">
        <v>156.33000000000001</v>
      </c>
      <c r="W4453">
        <v>209.64</v>
      </c>
      <c r="X4453">
        <v>65.459999999999994</v>
      </c>
      <c r="Y4453">
        <v>74.680000000000007</v>
      </c>
      <c r="Z4453">
        <v>53.4</v>
      </c>
      <c r="AA4453">
        <v>35.369999999999997</v>
      </c>
      <c r="AB4453">
        <v>93.51</v>
      </c>
      <c r="AC4453">
        <v>197.47</v>
      </c>
      <c r="AD4453">
        <v>109.86</v>
      </c>
      <c r="AE4453">
        <v>46.79</v>
      </c>
      <c r="AF4453">
        <v>82.74</v>
      </c>
      <c r="AG4453">
        <v>79.61</v>
      </c>
      <c r="AH4453">
        <v>79.5</v>
      </c>
      <c r="AI4453">
        <v>0</v>
      </c>
      <c r="AJ4453">
        <v>0</v>
      </c>
      <c r="AK4453">
        <v>29.7833814620971</v>
      </c>
      <c r="AL4453">
        <v>0</v>
      </c>
      <c r="AM4453">
        <v>11.658673286437899</v>
      </c>
      <c r="AN4453">
        <v>0</v>
      </c>
      <c r="AO4453">
        <v>12.4960327148437</v>
      </c>
      <c r="AP4453">
        <v>67.2697305679321</v>
      </c>
      <c r="AQ4453">
        <v>0</v>
      </c>
      <c r="AR4453">
        <v>0</v>
      </c>
      <c r="AS4453">
        <v>0</v>
      </c>
      <c r="AT4453">
        <v>3.17705118656158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5</v>
      </c>
      <c r="BE4453">
        <v>8.1799087524413991</v>
      </c>
      <c r="BF4453">
        <v>0</v>
      </c>
      <c r="BG4453">
        <v>0</v>
      </c>
      <c r="BH4453">
        <v>0</v>
      </c>
      <c r="BI4453">
        <v>0</v>
      </c>
      <c r="BJ4453">
        <v>0</v>
      </c>
    </row>
    <row r="4454" spans="1:62" x14ac:dyDescent="0.25">
      <c r="A4454" t="s">
        <v>4149</v>
      </c>
      <c r="B4454">
        <v>366</v>
      </c>
      <c r="C4454" t="s">
        <v>4516</v>
      </c>
      <c r="D4454">
        <v>2.2389296286583198</v>
      </c>
      <c r="E4454">
        <v>15698.506312943</v>
      </c>
      <c r="F4454" s="4">
        <v>123.068930311203</v>
      </c>
      <c r="G4454">
        <v>159.65</v>
      </c>
      <c r="H4454">
        <v>86.64</v>
      </c>
      <c r="I4454">
        <v>241.93</v>
      </c>
      <c r="J4454">
        <v>119.63</v>
      </c>
      <c r="K4454">
        <v>32.18</v>
      </c>
      <c r="L4454">
        <v>114.18</v>
      </c>
      <c r="M4454">
        <v>98.82</v>
      </c>
      <c r="N4454">
        <v>69.5</v>
      </c>
      <c r="O4454">
        <v>226.56</v>
      </c>
      <c r="P4454">
        <v>160.02000000000001</v>
      </c>
      <c r="Q4454">
        <v>145.99</v>
      </c>
      <c r="R4454">
        <v>36.33</v>
      </c>
      <c r="S4454">
        <v>132.44999999999999</v>
      </c>
      <c r="T4454">
        <v>91.15</v>
      </c>
      <c r="U4454">
        <v>46.87</v>
      </c>
      <c r="V4454">
        <v>157</v>
      </c>
      <c r="W4454">
        <v>209.49</v>
      </c>
      <c r="X4454">
        <v>65.45</v>
      </c>
      <c r="Y4454">
        <v>75.209999999999994</v>
      </c>
      <c r="Z4454">
        <v>53.52</v>
      </c>
      <c r="AA4454">
        <v>35.06</v>
      </c>
      <c r="AB4454">
        <v>93.55</v>
      </c>
      <c r="AC4454">
        <v>198.33</v>
      </c>
      <c r="AD4454">
        <v>110.28</v>
      </c>
      <c r="AE4454">
        <v>47.25</v>
      </c>
      <c r="AF4454">
        <v>82.73</v>
      </c>
      <c r="AG4454">
        <v>79.86</v>
      </c>
      <c r="AH4454">
        <v>79.77</v>
      </c>
      <c r="AI4454">
        <v>0</v>
      </c>
      <c r="AJ4454">
        <v>0</v>
      </c>
      <c r="AK4454">
        <v>29.7833814620971</v>
      </c>
      <c r="AL4454">
        <v>0</v>
      </c>
      <c r="AM4454">
        <v>11.658673286437899</v>
      </c>
      <c r="AN4454">
        <v>0</v>
      </c>
      <c r="AO4454">
        <v>12.4960327148437</v>
      </c>
      <c r="AP4454">
        <v>67.2697305679321</v>
      </c>
      <c r="AQ4454">
        <v>0</v>
      </c>
      <c r="AR4454">
        <v>0</v>
      </c>
      <c r="AS4454">
        <v>0</v>
      </c>
      <c r="AT4454">
        <v>3.17705118656158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5</v>
      </c>
      <c r="BE4454">
        <v>8.1799087524413991</v>
      </c>
      <c r="BF4454">
        <v>0</v>
      </c>
      <c r="BG4454">
        <v>0</v>
      </c>
      <c r="BH4454">
        <v>0</v>
      </c>
      <c r="BI4454">
        <v>0</v>
      </c>
      <c r="BJ4454">
        <v>0</v>
      </c>
    </row>
    <row r="4455" spans="1:62" x14ac:dyDescent="0.25">
      <c r="A4455" t="s">
        <v>4149</v>
      </c>
      <c r="B4455">
        <v>367</v>
      </c>
      <c r="C4455" t="s">
        <v>4517</v>
      </c>
      <c r="D4455">
        <v>2.2389296286583198</v>
      </c>
      <c r="E4455">
        <v>15815.960580724901</v>
      </c>
      <c r="F4455" s="4">
        <v>117.45426778196899</v>
      </c>
      <c r="G4455">
        <v>158.28</v>
      </c>
      <c r="H4455">
        <v>86.19</v>
      </c>
      <c r="I4455">
        <v>245.23</v>
      </c>
      <c r="J4455">
        <v>120.48</v>
      </c>
      <c r="K4455">
        <v>32.19</v>
      </c>
      <c r="L4455">
        <v>114.45</v>
      </c>
      <c r="M4455">
        <v>97.9</v>
      </c>
      <c r="N4455">
        <v>70.02</v>
      </c>
      <c r="O4455">
        <v>226.85</v>
      </c>
      <c r="P4455">
        <v>159.38</v>
      </c>
      <c r="Q4455">
        <v>145.54</v>
      </c>
      <c r="R4455">
        <v>36.479999999999997</v>
      </c>
      <c r="S4455">
        <v>134.18</v>
      </c>
      <c r="T4455">
        <v>90.97</v>
      </c>
      <c r="U4455">
        <v>46.11</v>
      </c>
      <c r="V4455">
        <v>157</v>
      </c>
      <c r="W4455">
        <v>211.43</v>
      </c>
      <c r="X4455">
        <v>66.12</v>
      </c>
      <c r="Y4455">
        <v>74.77</v>
      </c>
      <c r="Z4455">
        <v>53.73</v>
      </c>
      <c r="AA4455">
        <v>35.729999999999997</v>
      </c>
      <c r="AB4455">
        <v>93.55</v>
      </c>
      <c r="AC4455">
        <v>197.73</v>
      </c>
      <c r="AD4455">
        <v>113.14</v>
      </c>
      <c r="AE4455">
        <v>47.18</v>
      </c>
      <c r="AF4455">
        <v>82.01</v>
      </c>
      <c r="AG4455">
        <v>79.680000000000007</v>
      </c>
      <c r="AH4455">
        <v>80.09</v>
      </c>
      <c r="AI4455">
        <v>0</v>
      </c>
      <c r="AJ4455">
        <v>0</v>
      </c>
      <c r="AK4455">
        <v>29.7833814620971</v>
      </c>
      <c r="AL4455">
        <v>0</v>
      </c>
      <c r="AM4455">
        <v>11.658673286437899</v>
      </c>
      <c r="AN4455">
        <v>0</v>
      </c>
      <c r="AO4455">
        <v>12.4960327148437</v>
      </c>
      <c r="AP4455">
        <v>67.2697305679321</v>
      </c>
      <c r="AQ4455">
        <v>0</v>
      </c>
      <c r="AR4455">
        <v>0</v>
      </c>
      <c r="AS4455">
        <v>0</v>
      </c>
      <c r="AT4455">
        <v>3.17705118656158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5</v>
      </c>
      <c r="BE4455">
        <v>8.1799087524413991</v>
      </c>
      <c r="BF4455">
        <v>0</v>
      </c>
      <c r="BG4455">
        <v>0</v>
      </c>
      <c r="BH4455">
        <v>0</v>
      </c>
      <c r="BI4455">
        <v>0</v>
      </c>
      <c r="BJ4455">
        <v>0</v>
      </c>
    </row>
    <row r="4456" spans="1:62" x14ac:dyDescent="0.25">
      <c r="A4456" t="s">
        <v>4149</v>
      </c>
      <c r="B4456">
        <v>368</v>
      </c>
      <c r="C4456" t="s">
        <v>4518</v>
      </c>
      <c r="D4456">
        <v>2.2389296286583198</v>
      </c>
      <c r="E4456">
        <v>15932.076006106599</v>
      </c>
      <c r="F4456" s="4">
        <v>116.115425381663</v>
      </c>
      <c r="G4456">
        <v>159.88</v>
      </c>
      <c r="H4456">
        <v>86.99</v>
      </c>
      <c r="I4456">
        <v>249</v>
      </c>
      <c r="J4456">
        <v>121.37</v>
      </c>
      <c r="K4456">
        <v>32.44</v>
      </c>
      <c r="L4456">
        <v>114.63</v>
      </c>
      <c r="M4456">
        <v>98.52</v>
      </c>
      <c r="N4456">
        <v>69.86</v>
      </c>
      <c r="O4456">
        <v>225.22</v>
      </c>
      <c r="P4456">
        <v>158.4</v>
      </c>
      <c r="Q4456">
        <v>144.82</v>
      </c>
      <c r="R4456">
        <v>37</v>
      </c>
      <c r="S4456">
        <v>134.44999999999999</v>
      </c>
      <c r="T4456">
        <v>91.62</v>
      </c>
      <c r="U4456">
        <v>46.18</v>
      </c>
      <c r="V4456">
        <v>156.91999999999999</v>
      </c>
      <c r="W4456">
        <v>213.35</v>
      </c>
      <c r="X4456">
        <v>66.16</v>
      </c>
      <c r="Y4456">
        <v>75.31</v>
      </c>
      <c r="Z4456">
        <v>53.87</v>
      </c>
      <c r="AA4456">
        <v>35.36</v>
      </c>
      <c r="AB4456">
        <v>93.27</v>
      </c>
      <c r="AC4456">
        <v>198.18</v>
      </c>
      <c r="AD4456">
        <v>113.08</v>
      </c>
      <c r="AE4456">
        <v>47.86</v>
      </c>
      <c r="AF4456">
        <v>82.5</v>
      </c>
      <c r="AG4456">
        <v>80.38</v>
      </c>
      <c r="AH4456">
        <v>80.069999999999993</v>
      </c>
      <c r="AI4456">
        <v>0</v>
      </c>
      <c r="AJ4456">
        <v>0</v>
      </c>
      <c r="AK4456">
        <v>29.7833814620971</v>
      </c>
      <c r="AL4456">
        <v>0</v>
      </c>
      <c r="AM4456">
        <v>11.658673286437899</v>
      </c>
      <c r="AN4456">
        <v>0</v>
      </c>
      <c r="AO4456">
        <v>12.4960327148437</v>
      </c>
      <c r="AP4456">
        <v>67.2697305679321</v>
      </c>
      <c r="AQ4456">
        <v>0</v>
      </c>
      <c r="AR4456">
        <v>0</v>
      </c>
      <c r="AS4456">
        <v>0</v>
      </c>
      <c r="AT4456">
        <v>3.17705118656158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5</v>
      </c>
      <c r="BE4456">
        <v>8.1799087524413991</v>
      </c>
      <c r="BF4456">
        <v>0</v>
      </c>
      <c r="BG4456">
        <v>0</v>
      </c>
      <c r="BH4456">
        <v>0</v>
      </c>
      <c r="BI4456">
        <v>0</v>
      </c>
      <c r="BJ4456">
        <v>0</v>
      </c>
    </row>
    <row r="4457" spans="1:62" x14ac:dyDescent="0.25">
      <c r="A4457" t="s">
        <v>4149</v>
      </c>
      <c r="B4457">
        <v>369</v>
      </c>
      <c r="C4457" t="s">
        <v>4519</v>
      </c>
      <c r="D4457">
        <v>2.2389296286583198</v>
      </c>
      <c r="E4457">
        <v>16042.7040859311</v>
      </c>
      <c r="F4457" s="4">
        <v>110.628079824447</v>
      </c>
      <c r="G4457">
        <v>158.66999999999999</v>
      </c>
      <c r="H4457">
        <v>87.87</v>
      </c>
      <c r="I4457">
        <v>253.08</v>
      </c>
      <c r="J4457">
        <v>123.83</v>
      </c>
      <c r="K4457">
        <v>32.520000000000003</v>
      </c>
      <c r="L4457">
        <v>115.19</v>
      </c>
      <c r="M4457">
        <v>98.1</v>
      </c>
      <c r="N4457">
        <v>69.77</v>
      </c>
      <c r="O4457">
        <v>227.53</v>
      </c>
      <c r="P4457">
        <v>157.81</v>
      </c>
      <c r="Q4457">
        <v>144.55000000000001</v>
      </c>
      <c r="R4457">
        <v>37</v>
      </c>
      <c r="S4457">
        <v>135.38</v>
      </c>
      <c r="T4457">
        <v>92.92</v>
      </c>
      <c r="U4457">
        <v>46.11</v>
      </c>
      <c r="V4457">
        <v>156.68</v>
      </c>
      <c r="W4457">
        <v>213.76</v>
      </c>
      <c r="X4457">
        <v>65.989999999999995</v>
      </c>
      <c r="Y4457">
        <v>75.16</v>
      </c>
      <c r="Z4457">
        <v>53.5</v>
      </c>
      <c r="AA4457">
        <v>35.549999999999997</v>
      </c>
      <c r="AB4457">
        <v>93.15</v>
      </c>
      <c r="AC4457">
        <v>198.19</v>
      </c>
      <c r="AD4457">
        <v>112.77</v>
      </c>
      <c r="AE4457">
        <v>48.09</v>
      </c>
      <c r="AF4457">
        <v>82.6</v>
      </c>
      <c r="AG4457">
        <v>80</v>
      </c>
      <c r="AH4457">
        <v>80.09</v>
      </c>
      <c r="AI4457">
        <v>0</v>
      </c>
      <c r="AJ4457">
        <v>0</v>
      </c>
      <c r="AK4457">
        <v>29.7833814620971</v>
      </c>
      <c r="AL4457">
        <v>0</v>
      </c>
      <c r="AM4457">
        <v>11.658673286437899</v>
      </c>
      <c r="AN4457">
        <v>0</v>
      </c>
      <c r="AO4457">
        <v>12.4960327148437</v>
      </c>
      <c r="AP4457">
        <v>67.2697305679321</v>
      </c>
      <c r="AQ4457">
        <v>0</v>
      </c>
      <c r="AR4457">
        <v>0</v>
      </c>
      <c r="AS4457">
        <v>0</v>
      </c>
      <c r="AT4457">
        <v>3.17705118656158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5</v>
      </c>
      <c r="BE4457">
        <v>8.1799087524413991</v>
      </c>
      <c r="BF4457">
        <v>0</v>
      </c>
      <c r="BG4457">
        <v>0</v>
      </c>
      <c r="BH4457">
        <v>0</v>
      </c>
      <c r="BI4457">
        <v>0</v>
      </c>
      <c r="BJ4457">
        <v>0</v>
      </c>
    </row>
    <row r="4458" spans="1:62" x14ac:dyDescent="0.25">
      <c r="A4458" t="s">
        <v>4149</v>
      </c>
      <c r="B4458">
        <v>370</v>
      </c>
      <c r="C4458" t="s">
        <v>4520</v>
      </c>
      <c r="D4458">
        <v>2.2389296286583198</v>
      </c>
      <c r="E4458">
        <v>16023.721689370201</v>
      </c>
      <c r="F4458" s="4">
        <v>-18.982396560908398</v>
      </c>
      <c r="G4458">
        <v>158.72999999999999</v>
      </c>
      <c r="H4458">
        <v>89</v>
      </c>
      <c r="I4458">
        <v>252.46</v>
      </c>
      <c r="J4458">
        <v>124.74</v>
      </c>
      <c r="K4458">
        <v>32.49</v>
      </c>
      <c r="L4458">
        <v>116.34</v>
      </c>
      <c r="M4458">
        <v>98.43</v>
      </c>
      <c r="N4458">
        <v>70.05</v>
      </c>
      <c r="O4458">
        <v>228.91</v>
      </c>
      <c r="P4458">
        <v>157.66</v>
      </c>
      <c r="Q4458">
        <v>144.38999999999999</v>
      </c>
      <c r="R4458">
        <v>37.229999999999997</v>
      </c>
      <c r="S4458">
        <v>135.22</v>
      </c>
      <c r="T4458">
        <v>93.94</v>
      </c>
      <c r="U4458">
        <v>45.98</v>
      </c>
      <c r="V4458">
        <v>157.43</v>
      </c>
      <c r="W4458">
        <v>213.56</v>
      </c>
      <c r="X4458">
        <v>65.95</v>
      </c>
      <c r="Y4458">
        <v>75.44</v>
      </c>
      <c r="Z4458">
        <v>53.33</v>
      </c>
      <c r="AA4458">
        <v>35.450000000000003</v>
      </c>
      <c r="AB4458">
        <v>94.17</v>
      </c>
      <c r="AC4458">
        <v>194.65</v>
      </c>
      <c r="AD4458">
        <v>113.65</v>
      </c>
      <c r="AE4458">
        <v>49.34</v>
      </c>
      <c r="AF4458">
        <v>81.209999999999994</v>
      </c>
      <c r="AG4458">
        <v>80.05</v>
      </c>
      <c r="AH4458">
        <v>80.22</v>
      </c>
      <c r="AI4458">
        <v>0</v>
      </c>
      <c r="AJ4458">
        <v>0</v>
      </c>
      <c r="AK4458">
        <v>29.7833814620971</v>
      </c>
      <c r="AL4458">
        <v>0</v>
      </c>
      <c r="AM4458">
        <v>11.658673286437899</v>
      </c>
      <c r="AN4458">
        <v>0</v>
      </c>
      <c r="AO4458">
        <v>12.4960327148437</v>
      </c>
      <c r="AP4458">
        <v>67.2697305679321</v>
      </c>
      <c r="AQ4458">
        <v>0</v>
      </c>
      <c r="AR4458">
        <v>0</v>
      </c>
      <c r="AS4458">
        <v>0</v>
      </c>
      <c r="AT4458">
        <v>3.17705118656158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5</v>
      </c>
      <c r="BE4458">
        <v>8.1799087524413991</v>
      </c>
      <c r="BF4458">
        <v>0</v>
      </c>
      <c r="BG4458">
        <v>0</v>
      </c>
      <c r="BH4458">
        <v>0</v>
      </c>
      <c r="BI4458">
        <v>0</v>
      </c>
      <c r="BJ4458">
        <v>0</v>
      </c>
    </row>
    <row r="4459" spans="1:62" x14ac:dyDescent="0.25">
      <c r="A4459" t="s">
        <v>4149</v>
      </c>
      <c r="B4459">
        <v>371</v>
      </c>
      <c r="C4459" t="s">
        <v>4521</v>
      </c>
      <c r="D4459">
        <v>2.2389296286583198</v>
      </c>
      <c r="E4459">
        <v>16157.957867777801</v>
      </c>
      <c r="F4459" s="4">
        <v>134.236178407669</v>
      </c>
      <c r="G4459">
        <v>156.07</v>
      </c>
      <c r="H4459">
        <v>88.43</v>
      </c>
      <c r="I4459">
        <v>255.46</v>
      </c>
      <c r="J4459">
        <v>124.85</v>
      </c>
      <c r="K4459">
        <v>32.6</v>
      </c>
      <c r="L4459">
        <v>116.37</v>
      </c>
      <c r="M4459">
        <v>99.21</v>
      </c>
      <c r="N4459">
        <v>70.41</v>
      </c>
      <c r="O4459">
        <v>229.79</v>
      </c>
      <c r="P4459">
        <v>158.68</v>
      </c>
      <c r="Q4459">
        <v>145.88</v>
      </c>
      <c r="R4459">
        <v>37.07</v>
      </c>
      <c r="S4459">
        <v>133.22</v>
      </c>
      <c r="T4459">
        <v>94.6</v>
      </c>
      <c r="U4459">
        <v>45.78</v>
      </c>
      <c r="V4459">
        <v>159.88</v>
      </c>
      <c r="W4459">
        <v>210.51</v>
      </c>
      <c r="X4459">
        <v>65.790000000000006</v>
      </c>
      <c r="Y4459">
        <v>74.94</v>
      </c>
      <c r="Z4459">
        <v>53.56</v>
      </c>
      <c r="AA4459">
        <v>35.99</v>
      </c>
      <c r="AB4459">
        <v>94.4</v>
      </c>
      <c r="AC4459">
        <v>195.75</v>
      </c>
      <c r="AD4459">
        <v>114.1</v>
      </c>
      <c r="AE4459">
        <v>49.48</v>
      </c>
      <c r="AF4459">
        <v>78.84</v>
      </c>
      <c r="AG4459">
        <v>80.5</v>
      </c>
      <c r="AH4459">
        <v>80.55</v>
      </c>
      <c r="AI4459">
        <v>0</v>
      </c>
      <c r="AJ4459">
        <v>0</v>
      </c>
      <c r="AK4459">
        <v>29.7833814620971</v>
      </c>
      <c r="AL4459">
        <v>0</v>
      </c>
      <c r="AM4459">
        <v>11.658673286437899</v>
      </c>
      <c r="AN4459">
        <v>0</v>
      </c>
      <c r="AO4459">
        <v>12.4960327148437</v>
      </c>
      <c r="AP4459">
        <v>67.2697305679321</v>
      </c>
      <c r="AQ4459">
        <v>0</v>
      </c>
      <c r="AR4459">
        <v>0</v>
      </c>
      <c r="AS4459">
        <v>0</v>
      </c>
      <c r="AT4459">
        <v>3.17705118656158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5</v>
      </c>
      <c r="BE4459">
        <v>8.1799087524413991</v>
      </c>
      <c r="BF4459">
        <v>0</v>
      </c>
      <c r="BG4459">
        <v>0</v>
      </c>
      <c r="BH4459">
        <v>0</v>
      </c>
      <c r="BI4459">
        <v>0</v>
      </c>
      <c r="BJ4459">
        <v>0</v>
      </c>
    </row>
    <row r="4460" spans="1:62" x14ac:dyDescent="0.25">
      <c r="A4460" t="s">
        <v>4149</v>
      </c>
      <c r="B4460">
        <v>372</v>
      </c>
      <c r="C4460" t="s">
        <v>4522</v>
      </c>
      <c r="D4460">
        <v>2.2389296286583198</v>
      </c>
      <c r="E4460">
        <v>16153.540956062599</v>
      </c>
      <c r="F4460" s="4">
        <v>-4.4169117152687196</v>
      </c>
      <c r="G4460">
        <v>153.38999999999999</v>
      </c>
      <c r="H4460">
        <v>88.42</v>
      </c>
      <c r="I4460">
        <v>256.04000000000002</v>
      </c>
      <c r="J4460">
        <v>124.79</v>
      </c>
      <c r="K4460">
        <v>32.700000000000003</v>
      </c>
      <c r="L4460">
        <v>116.47</v>
      </c>
      <c r="M4460">
        <v>98.89</v>
      </c>
      <c r="N4460">
        <v>70.319999999999993</v>
      </c>
      <c r="O4460">
        <v>231.29</v>
      </c>
      <c r="P4460">
        <v>159.19</v>
      </c>
      <c r="Q4460">
        <v>145.26</v>
      </c>
      <c r="R4460">
        <v>37.200000000000003</v>
      </c>
      <c r="S4460">
        <v>131.75</v>
      </c>
      <c r="T4460">
        <v>95.03</v>
      </c>
      <c r="U4460">
        <v>45.4</v>
      </c>
      <c r="V4460">
        <v>159.03</v>
      </c>
      <c r="W4460">
        <v>210.44</v>
      </c>
      <c r="X4460">
        <v>65.599999999999994</v>
      </c>
      <c r="Y4460">
        <v>74.209999999999994</v>
      </c>
      <c r="Z4460">
        <v>53.19</v>
      </c>
      <c r="AA4460">
        <v>35.97</v>
      </c>
      <c r="AB4460">
        <v>92.64</v>
      </c>
      <c r="AC4460">
        <v>195.21</v>
      </c>
      <c r="AD4460">
        <v>114.5</v>
      </c>
      <c r="AE4460">
        <v>48.94</v>
      </c>
      <c r="AF4460">
        <v>78.2</v>
      </c>
      <c r="AG4460">
        <v>80.010000000000005</v>
      </c>
      <c r="AH4460">
        <v>79.89</v>
      </c>
      <c r="AI4460">
        <v>0</v>
      </c>
      <c r="AJ4460">
        <v>0</v>
      </c>
      <c r="AK4460">
        <v>29.7833814620971</v>
      </c>
      <c r="AL4460">
        <v>0</v>
      </c>
      <c r="AM4460">
        <v>11.658673286437899</v>
      </c>
      <c r="AN4460">
        <v>0</v>
      </c>
      <c r="AO4460">
        <v>12.4960327148437</v>
      </c>
      <c r="AP4460">
        <v>67.2697305679321</v>
      </c>
      <c r="AQ4460">
        <v>0</v>
      </c>
      <c r="AR4460">
        <v>0</v>
      </c>
      <c r="AS4460">
        <v>0</v>
      </c>
      <c r="AT4460">
        <v>3.17705118656158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5</v>
      </c>
      <c r="BE4460">
        <v>8.1799087524413991</v>
      </c>
      <c r="BF4460">
        <v>0</v>
      </c>
      <c r="BG4460">
        <v>0</v>
      </c>
      <c r="BH4460">
        <v>0</v>
      </c>
      <c r="BI4460">
        <v>0</v>
      </c>
      <c r="BJ4460">
        <v>0</v>
      </c>
    </row>
    <row r="4461" spans="1:62" x14ac:dyDescent="0.25">
      <c r="A4461" t="s">
        <v>4149</v>
      </c>
      <c r="B4461">
        <v>373</v>
      </c>
      <c r="C4461" t="s">
        <v>4523</v>
      </c>
      <c r="D4461">
        <v>2.2389296286583198</v>
      </c>
      <c r="E4461">
        <v>16125.8267589681</v>
      </c>
      <c r="F4461" s="4">
        <v>-27.714197094439399</v>
      </c>
      <c r="G4461">
        <v>151.88999999999999</v>
      </c>
      <c r="H4461">
        <v>88.4</v>
      </c>
      <c r="I4461">
        <v>256.45</v>
      </c>
      <c r="J4461">
        <v>124.43</v>
      </c>
      <c r="K4461">
        <v>33.369999999999997</v>
      </c>
      <c r="L4461">
        <v>117.29</v>
      </c>
      <c r="M4461">
        <v>98.6</v>
      </c>
      <c r="N4461">
        <v>69.959999999999994</v>
      </c>
      <c r="O4461">
        <v>231.03</v>
      </c>
      <c r="P4461">
        <v>159.97</v>
      </c>
      <c r="Q4461">
        <v>145.13</v>
      </c>
      <c r="R4461">
        <v>37.18</v>
      </c>
      <c r="S4461">
        <v>131.38999999999999</v>
      </c>
      <c r="T4461">
        <v>94.83</v>
      </c>
      <c r="U4461">
        <v>45.49</v>
      </c>
      <c r="V4461">
        <v>158.91</v>
      </c>
      <c r="W4461">
        <v>210.76</v>
      </c>
      <c r="X4461">
        <v>65.13</v>
      </c>
      <c r="Y4461">
        <v>74.41</v>
      </c>
      <c r="Z4461">
        <v>53.24</v>
      </c>
      <c r="AA4461">
        <v>35.96</v>
      </c>
      <c r="AB4461">
        <v>92.24</v>
      </c>
      <c r="AC4461">
        <v>193.03</v>
      </c>
      <c r="AD4461">
        <v>115.01</v>
      </c>
      <c r="AE4461">
        <v>49.9</v>
      </c>
      <c r="AF4461">
        <v>78.41</v>
      </c>
      <c r="AG4461">
        <v>79.53</v>
      </c>
      <c r="AH4461">
        <v>79.92</v>
      </c>
      <c r="AI4461">
        <v>0</v>
      </c>
      <c r="AJ4461">
        <v>0</v>
      </c>
      <c r="AK4461">
        <v>29.7833814620971</v>
      </c>
      <c r="AL4461">
        <v>0</v>
      </c>
      <c r="AM4461">
        <v>11.658673286437899</v>
      </c>
      <c r="AN4461">
        <v>0</v>
      </c>
      <c r="AO4461">
        <v>12.4960327148437</v>
      </c>
      <c r="AP4461">
        <v>67.2697305679321</v>
      </c>
      <c r="AQ4461">
        <v>0</v>
      </c>
      <c r="AR4461">
        <v>0</v>
      </c>
      <c r="AS4461">
        <v>0</v>
      </c>
      <c r="AT4461">
        <v>3.17705118656158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5</v>
      </c>
      <c r="BE4461">
        <v>8.1799087524413991</v>
      </c>
      <c r="BF4461">
        <v>0</v>
      </c>
      <c r="BG4461">
        <v>0</v>
      </c>
      <c r="BH4461">
        <v>0</v>
      </c>
      <c r="BI4461">
        <v>0</v>
      </c>
      <c r="BJ4461">
        <v>0</v>
      </c>
    </row>
    <row r="4462" spans="1:62" x14ac:dyDescent="0.25">
      <c r="A4462" t="s">
        <v>4149</v>
      </c>
      <c r="B4462">
        <v>374</v>
      </c>
      <c r="C4462" t="s">
        <v>4524</v>
      </c>
      <c r="D4462">
        <v>2.2389296286583198</v>
      </c>
      <c r="E4462">
        <v>16096.018517226499</v>
      </c>
      <c r="F4462" s="4">
        <v>-29.808241741659</v>
      </c>
      <c r="G4462">
        <v>150.55000000000001</v>
      </c>
      <c r="H4462">
        <v>88.21</v>
      </c>
      <c r="I4462">
        <v>254.32</v>
      </c>
      <c r="J4462">
        <v>124.32</v>
      </c>
      <c r="K4462">
        <v>33.72</v>
      </c>
      <c r="L4462">
        <v>117.99</v>
      </c>
      <c r="M4462">
        <v>99.57</v>
      </c>
      <c r="N4462">
        <v>70.34</v>
      </c>
      <c r="O4462">
        <v>230.26</v>
      </c>
      <c r="P4462">
        <v>161.1</v>
      </c>
      <c r="Q4462">
        <v>145.87</v>
      </c>
      <c r="R4462">
        <v>37.159999999999997</v>
      </c>
      <c r="S4462">
        <v>131.16999999999999</v>
      </c>
      <c r="T4462">
        <v>94.12</v>
      </c>
      <c r="U4462">
        <v>45.69</v>
      </c>
      <c r="V4462">
        <v>156.26</v>
      </c>
      <c r="W4462">
        <v>210.73</v>
      </c>
      <c r="X4462">
        <v>65.180000000000007</v>
      </c>
      <c r="Y4462">
        <v>73.260000000000005</v>
      </c>
      <c r="Z4462">
        <v>53.23</v>
      </c>
      <c r="AA4462">
        <v>35.51</v>
      </c>
      <c r="AB4462">
        <v>92.72</v>
      </c>
      <c r="AC4462">
        <v>191.75</v>
      </c>
      <c r="AD4462">
        <v>114.29</v>
      </c>
      <c r="AE4462">
        <v>49.9</v>
      </c>
      <c r="AF4462">
        <v>78.959999999999994</v>
      </c>
      <c r="AG4462">
        <v>79.150000000000006</v>
      </c>
      <c r="AH4462">
        <v>80.98</v>
      </c>
      <c r="AI4462">
        <v>0</v>
      </c>
      <c r="AJ4462">
        <v>0</v>
      </c>
      <c r="AK4462">
        <v>29.7833814620971</v>
      </c>
      <c r="AL4462">
        <v>0</v>
      </c>
      <c r="AM4462">
        <v>11.658673286437899</v>
      </c>
      <c r="AN4462">
        <v>0</v>
      </c>
      <c r="AO4462">
        <v>12.4960327148437</v>
      </c>
      <c r="AP4462">
        <v>67.2697305679321</v>
      </c>
      <c r="AQ4462">
        <v>0</v>
      </c>
      <c r="AR4462">
        <v>0</v>
      </c>
      <c r="AS4462">
        <v>0</v>
      </c>
      <c r="AT4462">
        <v>3.17705118656158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5</v>
      </c>
      <c r="BE4462">
        <v>8.1799087524413991</v>
      </c>
      <c r="BF4462">
        <v>0</v>
      </c>
      <c r="BG4462">
        <v>0</v>
      </c>
      <c r="BH4462">
        <v>0</v>
      </c>
      <c r="BI4462">
        <v>0</v>
      </c>
      <c r="BJ4462">
        <v>0</v>
      </c>
    </row>
    <row r="4463" spans="1:62" x14ac:dyDescent="0.25">
      <c r="A4463" t="s">
        <v>4149</v>
      </c>
      <c r="B4463">
        <v>375</v>
      </c>
      <c r="C4463" t="s">
        <v>4525</v>
      </c>
      <c r="D4463">
        <v>2.2389296286583198</v>
      </c>
      <c r="E4463">
        <v>16008.081662819901</v>
      </c>
      <c r="F4463" s="4">
        <v>-87.936854406596396</v>
      </c>
      <c r="G4463">
        <v>153.13999999999999</v>
      </c>
      <c r="H4463">
        <v>88.69</v>
      </c>
      <c r="I4463">
        <v>253.7</v>
      </c>
      <c r="J4463">
        <v>124.51</v>
      </c>
      <c r="K4463">
        <v>33.76</v>
      </c>
      <c r="L4463">
        <v>117.52</v>
      </c>
      <c r="M4463">
        <v>98.63</v>
      </c>
      <c r="N4463">
        <v>69.349999999999994</v>
      </c>
      <c r="O4463">
        <v>229.94</v>
      </c>
      <c r="P4463">
        <v>161.26</v>
      </c>
      <c r="Q4463">
        <v>146.56</v>
      </c>
      <c r="R4463">
        <v>37.47</v>
      </c>
      <c r="S4463">
        <v>130.94</v>
      </c>
      <c r="T4463">
        <v>93.7</v>
      </c>
      <c r="U4463">
        <v>45.57</v>
      </c>
      <c r="V4463">
        <v>153.35</v>
      </c>
      <c r="W4463">
        <v>211.03</v>
      </c>
      <c r="X4463">
        <v>64.760000000000005</v>
      </c>
      <c r="Y4463">
        <v>73.260000000000005</v>
      </c>
      <c r="Z4463">
        <v>53.7</v>
      </c>
      <c r="AA4463">
        <v>35.299999999999997</v>
      </c>
      <c r="AB4463">
        <v>92.65</v>
      </c>
      <c r="AC4463">
        <v>192.7</v>
      </c>
      <c r="AD4463">
        <v>114.72</v>
      </c>
      <c r="AE4463">
        <v>49.51</v>
      </c>
      <c r="AF4463">
        <v>79.08</v>
      </c>
      <c r="AG4463">
        <v>79.39</v>
      </c>
      <c r="AH4463">
        <v>80.89</v>
      </c>
      <c r="AI4463">
        <v>0</v>
      </c>
      <c r="AJ4463">
        <v>0</v>
      </c>
      <c r="AK4463">
        <v>29.7833814620971</v>
      </c>
      <c r="AL4463">
        <v>0</v>
      </c>
      <c r="AM4463">
        <v>11.658673286437899</v>
      </c>
      <c r="AN4463">
        <v>0</v>
      </c>
      <c r="AO4463">
        <v>12.4960327148437</v>
      </c>
      <c r="AP4463">
        <v>67.2697305679321</v>
      </c>
      <c r="AQ4463">
        <v>0</v>
      </c>
      <c r="AR4463">
        <v>0</v>
      </c>
      <c r="AS4463">
        <v>0</v>
      </c>
      <c r="AT4463">
        <v>3.17705118656158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5</v>
      </c>
      <c r="BE4463">
        <v>8.1799087524413991</v>
      </c>
      <c r="BF4463">
        <v>0</v>
      </c>
      <c r="BG4463">
        <v>0</v>
      </c>
      <c r="BH4463">
        <v>0</v>
      </c>
      <c r="BI4463">
        <v>0</v>
      </c>
      <c r="BJ4463">
        <v>0</v>
      </c>
    </row>
    <row r="4464" spans="1:62" x14ac:dyDescent="0.25">
      <c r="A4464" t="s">
        <v>4149</v>
      </c>
      <c r="B4464">
        <v>376</v>
      </c>
      <c r="C4464" t="s">
        <v>4526</v>
      </c>
      <c r="D4464">
        <v>2.2389296286583198</v>
      </c>
      <c r="E4464">
        <v>16028.463635403399</v>
      </c>
      <c r="F4464" s="4">
        <v>20.381972583534601</v>
      </c>
      <c r="G4464">
        <v>154.22999999999999</v>
      </c>
      <c r="H4464">
        <v>89.49</v>
      </c>
      <c r="I4464">
        <v>255.28</v>
      </c>
      <c r="J4464">
        <v>124.52</v>
      </c>
      <c r="K4464">
        <v>33.479999999999997</v>
      </c>
      <c r="L4464">
        <v>117.45</v>
      </c>
      <c r="M4464">
        <v>99.24</v>
      </c>
      <c r="N4464">
        <v>68.8</v>
      </c>
      <c r="O4464">
        <v>234.76</v>
      </c>
      <c r="P4464">
        <v>160.91999999999999</v>
      </c>
      <c r="Q4464">
        <v>145.66</v>
      </c>
      <c r="R4464">
        <v>37.54</v>
      </c>
      <c r="S4464">
        <v>129.75</v>
      </c>
      <c r="T4464">
        <v>95.18</v>
      </c>
      <c r="U4464">
        <v>44.64</v>
      </c>
      <c r="V4464">
        <v>154.05000000000001</v>
      </c>
      <c r="W4464">
        <v>209.48</v>
      </c>
      <c r="X4464">
        <v>64.569999999999993</v>
      </c>
      <c r="Y4464">
        <v>73.849999999999994</v>
      </c>
      <c r="Z4464">
        <v>52.67</v>
      </c>
      <c r="AA4464">
        <v>35.450000000000003</v>
      </c>
      <c r="AB4464">
        <v>90.87</v>
      </c>
      <c r="AC4464">
        <v>194.49</v>
      </c>
      <c r="AD4464">
        <v>117.18</v>
      </c>
      <c r="AE4464">
        <v>49.51</v>
      </c>
      <c r="AF4464">
        <v>78.150000000000006</v>
      </c>
      <c r="AG4464">
        <v>79.290000000000006</v>
      </c>
      <c r="AH4464">
        <v>81.430000000000007</v>
      </c>
      <c r="AI4464">
        <v>0</v>
      </c>
      <c r="AJ4464">
        <v>0</v>
      </c>
      <c r="AK4464">
        <v>29.7833814620971</v>
      </c>
      <c r="AL4464">
        <v>0</v>
      </c>
      <c r="AM4464">
        <v>11.658673286437899</v>
      </c>
      <c r="AN4464">
        <v>0</v>
      </c>
      <c r="AO4464">
        <v>12.4960327148437</v>
      </c>
      <c r="AP4464">
        <v>67.2697305679321</v>
      </c>
      <c r="AQ4464">
        <v>0</v>
      </c>
      <c r="AR4464">
        <v>0</v>
      </c>
      <c r="AS4464">
        <v>0</v>
      </c>
      <c r="AT4464">
        <v>3.17705118656158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5</v>
      </c>
      <c r="BE4464">
        <v>8.1799087524413991</v>
      </c>
      <c r="BF4464">
        <v>0</v>
      </c>
      <c r="BG4464">
        <v>0</v>
      </c>
      <c r="BH4464">
        <v>0</v>
      </c>
      <c r="BI4464">
        <v>0</v>
      </c>
      <c r="BJ4464">
        <v>0</v>
      </c>
    </row>
    <row r="4465" spans="1:62" x14ac:dyDescent="0.25">
      <c r="A4465" t="s">
        <v>4149</v>
      </c>
      <c r="B4465">
        <v>377</v>
      </c>
      <c r="C4465" t="s">
        <v>4527</v>
      </c>
      <c r="D4465">
        <v>2.2389296286583198</v>
      </c>
      <c r="E4465">
        <v>16013.677641552</v>
      </c>
      <c r="F4465" s="4">
        <v>-14.7859938514211</v>
      </c>
      <c r="G4465">
        <v>153.28</v>
      </c>
      <c r="H4465">
        <v>90.14</v>
      </c>
      <c r="I4465">
        <v>254.27</v>
      </c>
      <c r="J4465">
        <v>125.23</v>
      </c>
      <c r="K4465">
        <v>33.35</v>
      </c>
      <c r="L4465">
        <v>117.62</v>
      </c>
      <c r="M4465">
        <v>98.05</v>
      </c>
      <c r="N4465">
        <v>69.06</v>
      </c>
      <c r="O4465">
        <v>235.47</v>
      </c>
      <c r="P4465">
        <v>162.36000000000001</v>
      </c>
      <c r="Q4465">
        <v>145.66</v>
      </c>
      <c r="R4465">
        <v>37.83</v>
      </c>
      <c r="S4465">
        <v>129.47</v>
      </c>
      <c r="T4465">
        <v>95.38</v>
      </c>
      <c r="U4465">
        <v>44.91</v>
      </c>
      <c r="V4465">
        <v>157.49</v>
      </c>
      <c r="W4465">
        <v>209.55</v>
      </c>
      <c r="X4465">
        <v>64.290000000000006</v>
      </c>
      <c r="Y4465">
        <v>73.87</v>
      </c>
      <c r="Z4465">
        <v>52.63</v>
      </c>
      <c r="AA4465">
        <v>35.6</v>
      </c>
      <c r="AB4465">
        <v>90.89</v>
      </c>
      <c r="AC4465">
        <v>196.1</v>
      </c>
      <c r="AD4465">
        <v>115.84</v>
      </c>
      <c r="AE4465">
        <v>49.41</v>
      </c>
      <c r="AF4465">
        <v>77.52</v>
      </c>
      <c r="AG4465">
        <v>78.95</v>
      </c>
      <c r="AH4465">
        <v>82.19</v>
      </c>
      <c r="AI4465">
        <v>0</v>
      </c>
      <c r="AJ4465">
        <v>0</v>
      </c>
      <c r="AK4465">
        <v>29.7833814620971</v>
      </c>
      <c r="AL4465">
        <v>0</v>
      </c>
      <c r="AM4465">
        <v>11.658673286437899</v>
      </c>
      <c r="AN4465">
        <v>0</v>
      </c>
      <c r="AO4465">
        <v>12.4960327148437</v>
      </c>
      <c r="AP4465">
        <v>67.2697305679321</v>
      </c>
      <c r="AQ4465">
        <v>0</v>
      </c>
      <c r="AR4465">
        <v>0</v>
      </c>
      <c r="AS4465">
        <v>0</v>
      </c>
      <c r="AT4465">
        <v>3.17705118656158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5</v>
      </c>
      <c r="BE4465">
        <v>8.1799087524413991</v>
      </c>
      <c r="BF4465">
        <v>0</v>
      </c>
      <c r="BG4465">
        <v>0</v>
      </c>
      <c r="BH4465">
        <v>0</v>
      </c>
      <c r="BI4465">
        <v>0</v>
      </c>
      <c r="BJ4465">
        <v>0</v>
      </c>
    </row>
    <row r="4466" spans="1:62" x14ac:dyDescent="0.25">
      <c r="A4466" t="s">
        <v>4149</v>
      </c>
      <c r="B4466">
        <v>378</v>
      </c>
      <c r="C4466" t="s">
        <v>4528</v>
      </c>
      <c r="D4466">
        <v>2.2389296286583198</v>
      </c>
      <c r="E4466">
        <v>16032.288144001201</v>
      </c>
      <c r="F4466" s="4">
        <v>18.610502449271699</v>
      </c>
      <c r="G4466">
        <v>154.12</v>
      </c>
      <c r="H4466">
        <v>90.46</v>
      </c>
      <c r="I4466">
        <v>254.21</v>
      </c>
      <c r="J4466">
        <v>124.71</v>
      </c>
      <c r="K4466">
        <v>33.630000000000003</v>
      </c>
      <c r="L4466">
        <v>117.5</v>
      </c>
      <c r="M4466">
        <v>98.57</v>
      </c>
      <c r="N4466">
        <v>69.23</v>
      </c>
      <c r="O4466">
        <v>237.19</v>
      </c>
      <c r="P4466">
        <v>163.56</v>
      </c>
      <c r="Q4466">
        <v>145.08000000000001</v>
      </c>
      <c r="R4466">
        <v>38.08</v>
      </c>
      <c r="S4466">
        <v>130.01</v>
      </c>
      <c r="T4466">
        <v>95.51</v>
      </c>
      <c r="U4466">
        <v>45.01</v>
      </c>
      <c r="V4466">
        <v>156.68</v>
      </c>
      <c r="W4466">
        <v>209.9</v>
      </c>
      <c r="X4466">
        <v>64.03</v>
      </c>
      <c r="Y4466">
        <v>74.489999999999995</v>
      </c>
      <c r="Z4466">
        <v>51.85</v>
      </c>
      <c r="AA4466">
        <v>35.700000000000003</v>
      </c>
      <c r="AB4466">
        <v>90.98</v>
      </c>
      <c r="AC4466">
        <v>195.85</v>
      </c>
      <c r="AD4466">
        <v>116.08</v>
      </c>
      <c r="AE4466">
        <v>49.49</v>
      </c>
      <c r="AF4466">
        <v>77.22</v>
      </c>
      <c r="AG4466">
        <v>78.14</v>
      </c>
      <c r="AH4466">
        <v>81.98</v>
      </c>
      <c r="AI4466">
        <v>0</v>
      </c>
      <c r="AJ4466">
        <v>0</v>
      </c>
      <c r="AK4466">
        <v>29.7833814620971</v>
      </c>
      <c r="AL4466">
        <v>0</v>
      </c>
      <c r="AM4466">
        <v>11.658673286437899</v>
      </c>
      <c r="AN4466">
        <v>0</v>
      </c>
      <c r="AO4466">
        <v>12.4960327148437</v>
      </c>
      <c r="AP4466">
        <v>67.2697305679321</v>
      </c>
      <c r="AQ4466">
        <v>0</v>
      </c>
      <c r="AR4466">
        <v>0</v>
      </c>
      <c r="AS4466">
        <v>0</v>
      </c>
      <c r="AT4466">
        <v>3.17705118656158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5</v>
      </c>
      <c r="BE4466">
        <v>8.1799087524413991</v>
      </c>
      <c r="BF4466">
        <v>0</v>
      </c>
      <c r="BG4466">
        <v>0</v>
      </c>
      <c r="BH4466">
        <v>0</v>
      </c>
      <c r="BI4466">
        <v>0</v>
      </c>
      <c r="BJ4466">
        <v>0</v>
      </c>
    </row>
    <row r="4467" spans="1:62" x14ac:dyDescent="0.25">
      <c r="A4467" t="s">
        <v>4149</v>
      </c>
      <c r="B4467">
        <v>379</v>
      </c>
      <c r="C4467" t="s">
        <v>4529</v>
      </c>
      <c r="D4467">
        <v>2.2389296286583198</v>
      </c>
      <c r="E4467">
        <v>16202.8784894316</v>
      </c>
      <c r="F4467" s="4">
        <v>170.59034543037299</v>
      </c>
      <c r="G4467">
        <v>153.81</v>
      </c>
      <c r="H4467">
        <v>90.54</v>
      </c>
      <c r="I4467">
        <v>255.99</v>
      </c>
      <c r="J4467">
        <v>124.72</v>
      </c>
      <c r="K4467">
        <v>33.75</v>
      </c>
      <c r="L4467">
        <v>117.43</v>
      </c>
      <c r="M4467">
        <v>99.86</v>
      </c>
      <c r="N4467">
        <v>70.42</v>
      </c>
      <c r="O4467">
        <v>240.65</v>
      </c>
      <c r="P4467">
        <v>164.02</v>
      </c>
      <c r="Q4467">
        <v>146.66</v>
      </c>
      <c r="R4467">
        <v>39.04</v>
      </c>
      <c r="S4467">
        <v>131.22</v>
      </c>
      <c r="T4467">
        <v>96.84</v>
      </c>
      <c r="U4467">
        <v>44.8</v>
      </c>
      <c r="V4467">
        <v>156.96</v>
      </c>
      <c r="W4467">
        <v>212.76</v>
      </c>
      <c r="X4467">
        <v>64.55</v>
      </c>
      <c r="Y4467">
        <v>74.61</v>
      </c>
      <c r="Z4467">
        <v>51.87</v>
      </c>
      <c r="AA4467">
        <v>36.07</v>
      </c>
      <c r="AB4467">
        <v>91.77</v>
      </c>
      <c r="AC4467">
        <v>197.44</v>
      </c>
      <c r="AD4467">
        <v>117.58</v>
      </c>
      <c r="AE4467">
        <v>49.36</v>
      </c>
      <c r="AF4467">
        <v>76.599999999999994</v>
      </c>
      <c r="AG4467">
        <v>78.45</v>
      </c>
      <c r="AH4467">
        <v>81.63</v>
      </c>
      <c r="AI4467">
        <v>0</v>
      </c>
      <c r="AJ4467">
        <v>0</v>
      </c>
      <c r="AK4467">
        <v>29.7833814620971</v>
      </c>
      <c r="AL4467">
        <v>0</v>
      </c>
      <c r="AM4467">
        <v>11.658673286437899</v>
      </c>
      <c r="AN4467">
        <v>0</v>
      </c>
      <c r="AO4467">
        <v>12.4960327148437</v>
      </c>
      <c r="AP4467">
        <v>67.2697305679321</v>
      </c>
      <c r="AQ4467">
        <v>0</v>
      </c>
      <c r="AR4467">
        <v>0</v>
      </c>
      <c r="AS4467">
        <v>0</v>
      </c>
      <c r="AT4467">
        <v>3.17705118656158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5</v>
      </c>
      <c r="BE4467">
        <v>8.1799087524413991</v>
      </c>
      <c r="BF4467">
        <v>0</v>
      </c>
      <c r="BG4467">
        <v>0</v>
      </c>
      <c r="BH4467">
        <v>0</v>
      </c>
      <c r="BI4467">
        <v>0</v>
      </c>
      <c r="BJ4467">
        <v>0</v>
      </c>
    </row>
    <row r="4468" spans="1:62" x14ac:dyDescent="0.25">
      <c r="A4468" t="s">
        <v>4149</v>
      </c>
      <c r="B4468">
        <v>380</v>
      </c>
      <c r="C4468" t="s">
        <v>4530</v>
      </c>
      <c r="D4468">
        <v>2.2389296286583198</v>
      </c>
      <c r="E4468">
        <v>16208.408579994901</v>
      </c>
      <c r="F4468" s="4">
        <v>5.53009056329938</v>
      </c>
      <c r="G4468">
        <v>154.47999999999999</v>
      </c>
      <c r="H4468">
        <v>91.43</v>
      </c>
      <c r="I4468">
        <v>255.46</v>
      </c>
      <c r="J4468">
        <v>125.51</v>
      </c>
      <c r="K4468">
        <v>33.85</v>
      </c>
      <c r="L4468">
        <v>117.82</v>
      </c>
      <c r="M4468">
        <v>100.79</v>
      </c>
      <c r="N4468">
        <v>70.36</v>
      </c>
      <c r="O4468">
        <v>241.62</v>
      </c>
      <c r="P4468">
        <v>165.17</v>
      </c>
      <c r="Q4468">
        <v>146.78</v>
      </c>
      <c r="R4468">
        <v>39.380000000000003</v>
      </c>
      <c r="S4468">
        <v>132.1</v>
      </c>
      <c r="T4468">
        <v>97.35</v>
      </c>
      <c r="U4468">
        <v>45.19</v>
      </c>
      <c r="V4468">
        <v>156.86000000000001</v>
      </c>
      <c r="W4468">
        <v>214.57</v>
      </c>
      <c r="X4468">
        <v>64.37</v>
      </c>
      <c r="Y4468">
        <v>74.260000000000005</v>
      </c>
      <c r="Z4468">
        <v>51.47</v>
      </c>
      <c r="AA4468">
        <v>36.14</v>
      </c>
      <c r="AB4468">
        <v>92.12</v>
      </c>
      <c r="AC4468">
        <v>198.63</v>
      </c>
      <c r="AD4468">
        <v>117.71</v>
      </c>
      <c r="AE4468">
        <v>49.85</v>
      </c>
      <c r="AF4468">
        <v>76.790000000000006</v>
      </c>
      <c r="AG4468">
        <v>79.22</v>
      </c>
      <c r="AH4468">
        <v>81.760000000000005</v>
      </c>
      <c r="AI4468">
        <v>0</v>
      </c>
      <c r="AJ4468">
        <v>0</v>
      </c>
      <c r="AK4468">
        <v>29.7833814620971</v>
      </c>
      <c r="AL4468">
        <v>0</v>
      </c>
      <c r="AM4468">
        <v>11.658673286437899</v>
      </c>
      <c r="AN4468">
        <v>0</v>
      </c>
      <c r="AO4468">
        <v>12.4960327148437</v>
      </c>
      <c r="AP4468">
        <v>67.2697305679321</v>
      </c>
      <c r="AQ4468">
        <v>0</v>
      </c>
      <c r="AR4468">
        <v>0</v>
      </c>
      <c r="AS4468">
        <v>0</v>
      </c>
      <c r="AT4468">
        <v>3.17705118656158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5</v>
      </c>
      <c r="BE4468">
        <v>8.1799087524413991</v>
      </c>
      <c r="BF4468">
        <v>0</v>
      </c>
      <c r="BG4468">
        <v>0</v>
      </c>
      <c r="BH4468">
        <v>0</v>
      </c>
      <c r="BI4468">
        <v>0</v>
      </c>
      <c r="BJ4468">
        <v>0</v>
      </c>
    </row>
    <row r="4469" spans="1:62" x14ac:dyDescent="0.25">
      <c r="A4469" t="s">
        <v>4149</v>
      </c>
      <c r="B4469">
        <v>381</v>
      </c>
      <c r="C4469" t="s">
        <v>4531</v>
      </c>
      <c r="D4469">
        <v>2.2389296286583198</v>
      </c>
      <c r="E4469">
        <v>16232.1245154302</v>
      </c>
      <c r="F4469" s="4">
        <v>23.7159354352934</v>
      </c>
      <c r="G4469">
        <v>153.47999999999999</v>
      </c>
      <c r="H4469">
        <v>91.01</v>
      </c>
      <c r="I4469">
        <v>255.76</v>
      </c>
      <c r="J4469">
        <v>126.74</v>
      </c>
      <c r="K4469">
        <v>33.44</v>
      </c>
      <c r="L4469">
        <v>117.58</v>
      </c>
      <c r="M4469">
        <v>100.55</v>
      </c>
      <c r="N4469">
        <v>70.45</v>
      </c>
      <c r="O4469">
        <v>240.31</v>
      </c>
      <c r="P4469">
        <v>165.29</v>
      </c>
      <c r="Q4469">
        <v>146.47999999999999</v>
      </c>
      <c r="R4469">
        <v>39.340000000000003</v>
      </c>
      <c r="S4469">
        <v>132.88999999999999</v>
      </c>
      <c r="T4469">
        <v>96.36</v>
      </c>
      <c r="U4469">
        <v>45.5</v>
      </c>
      <c r="V4469">
        <v>157.21</v>
      </c>
      <c r="W4469">
        <v>216.52</v>
      </c>
      <c r="X4469">
        <v>64.599999999999994</v>
      </c>
      <c r="Y4469">
        <v>74.69</v>
      </c>
      <c r="Z4469">
        <v>52.08</v>
      </c>
      <c r="AA4469">
        <v>35.96</v>
      </c>
      <c r="AB4469">
        <v>92.42</v>
      </c>
      <c r="AC4469">
        <v>200.48</v>
      </c>
      <c r="AD4469">
        <v>117.63</v>
      </c>
      <c r="AE4469">
        <v>49.9</v>
      </c>
      <c r="AF4469">
        <v>75.83</v>
      </c>
      <c r="AG4469">
        <v>79.09</v>
      </c>
      <c r="AH4469">
        <v>81.790000000000006</v>
      </c>
      <c r="AI4469">
        <v>0</v>
      </c>
      <c r="AJ4469">
        <v>0</v>
      </c>
      <c r="AK4469">
        <v>29.7833814620971</v>
      </c>
      <c r="AL4469">
        <v>0</v>
      </c>
      <c r="AM4469">
        <v>11.658673286437899</v>
      </c>
      <c r="AN4469">
        <v>0</v>
      </c>
      <c r="AO4469">
        <v>12.4960327148437</v>
      </c>
      <c r="AP4469">
        <v>67.2697305679321</v>
      </c>
      <c r="AQ4469">
        <v>0</v>
      </c>
      <c r="AR4469">
        <v>0</v>
      </c>
      <c r="AS4469">
        <v>0</v>
      </c>
      <c r="AT4469">
        <v>3.17705118656158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5</v>
      </c>
      <c r="BE4469">
        <v>8.1799087524413991</v>
      </c>
      <c r="BF4469">
        <v>0</v>
      </c>
      <c r="BG4469">
        <v>0</v>
      </c>
      <c r="BH4469">
        <v>0</v>
      </c>
      <c r="BI4469">
        <v>0</v>
      </c>
      <c r="BJ4469">
        <v>0</v>
      </c>
    </row>
    <row r="4470" spans="1:62" x14ac:dyDescent="0.25">
      <c r="A4470" t="s">
        <v>4149</v>
      </c>
      <c r="B4470">
        <v>382</v>
      </c>
      <c r="C4470" t="s">
        <v>4532</v>
      </c>
      <c r="D4470">
        <v>2.2389296286583198</v>
      </c>
      <c r="E4470">
        <v>16334.126781044501</v>
      </c>
      <c r="F4470" s="4">
        <v>102.00226561427</v>
      </c>
      <c r="G4470">
        <v>155.38999999999999</v>
      </c>
      <c r="H4470">
        <v>91.16</v>
      </c>
      <c r="I4470">
        <v>258.89</v>
      </c>
      <c r="J4470">
        <v>126.4</v>
      </c>
      <c r="K4470">
        <v>33.590000000000003</v>
      </c>
      <c r="L4470">
        <v>118.58</v>
      </c>
      <c r="M4470">
        <v>100.11</v>
      </c>
      <c r="N4470">
        <v>70.97</v>
      </c>
      <c r="O4470">
        <v>246.06</v>
      </c>
      <c r="P4470">
        <v>166.12</v>
      </c>
      <c r="Q4470">
        <v>146.72</v>
      </c>
      <c r="R4470">
        <v>39.53</v>
      </c>
      <c r="S4470">
        <v>133.19</v>
      </c>
      <c r="T4470">
        <v>97.09</v>
      </c>
      <c r="U4470">
        <v>45.52</v>
      </c>
      <c r="V4470">
        <v>158.80000000000001</v>
      </c>
      <c r="W4470">
        <v>216.37</v>
      </c>
      <c r="X4470">
        <v>64.599999999999994</v>
      </c>
      <c r="Y4470">
        <v>75.97</v>
      </c>
      <c r="Z4470">
        <v>52.18</v>
      </c>
      <c r="AA4470">
        <v>36</v>
      </c>
      <c r="AB4470">
        <v>92.03</v>
      </c>
      <c r="AC4470">
        <v>197.9</v>
      </c>
      <c r="AD4470">
        <v>118.17</v>
      </c>
      <c r="AE4470">
        <v>49.77</v>
      </c>
      <c r="AF4470">
        <v>76.95</v>
      </c>
      <c r="AG4470">
        <v>79.41</v>
      </c>
      <c r="AH4470">
        <v>82.02</v>
      </c>
      <c r="AI4470">
        <v>0</v>
      </c>
      <c r="AJ4470">
        <v>0</v>
      </c>
      <c r="AK4470">
        <v>29.7833814620971</v>
      </c>
      <c r="AL4470">
        <v>0</v>
      </c>
      <c r="AM4470">
        <v>11.658673286437899</v>
      </c>
      <c r="AN4470">
        <v>0</v>
      </c>
      <c r="AO4470">
        <v>12.4960327148437</v>
      </c>
      <c r="AP4470">
        <v>67.2697305679321</v>
      </c>
      <c r="AQ4470">
        <v>0</v>
      </c>
      <c r="AR4470">
        <v>0</v>
      </c>
      <c r="AS4470">
        <v>0</v>
      </c>
      <c r="AT4470">
        <v>3.17705118656158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5</v>
      </c>
      <c r="BE4470">
        <v>8.1799087524413991</v>
      </c>
      <c r="BF4470">
        <v>0</v>
      </c>
      <c r="BG4470">
        <v>0</v>
      </c>
      <c r="BH4470">
        <v>0</v>
      </c>
      <c r="BI4470">
        <v>0</v>
      </c>
      <c r="BJ4470">
        <v>0</v>
      </c>
    </row>
    <row r="4471" spans="1:62" x14ac:dyDescent="0.25">
      <c r="A4471" t="s">
        <v>4149</v>
      </c>
      <c r="B4471">
        <v>383</v>
      </c>
      <c r="C4471" t="s">
        <v>4533</v>
      </c>
      <c r="D4471">
        <v>2.2389296286583198</v>
      </c>
      <c r="E4471">
        <v>16346.2034023695</v>
      </c>
      <c r="F4471" s="4">
        <v>12.076621325017101</v>
      </c>
      <c r="G4471">
        <v>155.30000000000001</v>
      </c>
      <c r="H4471">
        <v>91.55</v>
      </c>
      <c r="I4471">
        <v>258.58</v>
      </c>
      <c r="J4471">
        <v>126.93</v>
      </c>
      <c r="K4471">
        <v>33.75</v>
      </c>
      <c r="L4471">
        <v>117.03</v>
      </c>
      <c r="M4471">
        <v>100.07</v>
      </c>
      <c r="N4471">
        <v>71.22</v>
      </c>
      <c r="O4471">
        <v>246.02</v>
      </c>
      <c r="P4471">
        <v>165.85</v>
      </c>
      <c r="Q4471">
        <v>146.47999999999999</v>
      </c>
      <c r="R4471">
        <v>39.630000000000003</v>
      </c>
      <c r="S4471">
        <v>133.22</v>
      </c>
      <c r="T4471">
        <v>96.92</v>
      </c>
      <c r="U4471">
        <v>45.49</v>
      </c>
      <c r="V4471">
        <v>159.6</v>
      </c>
      <c r="W4471">
        <v>216.52</v>
      </c>
      <c r="X4471">
        <v>64.55</v>
      </c>
      <c r="Y4471">
        <v>76</v>
      </c>
      <c r="Z4471">
        <v>52.42</v>
      </c>
      <c r="AA4471">
        <v>36.049999999999997</v>
      </c>
      <c r="AB4471">
        <v>92.33</v>
      </c>
      <c r="AC4471">
        <v>198.06</v>
      </c>
      <c r="AD4471">
        <v>118.23</v>
      </c>
      <c r="AE4471">
        <v>48.81</v>
      </c>
      <c r="AF4471">
        <v>73.2</v>
      </c>
      <c r="AG4471">
        <v>79</v>
      </c>
      <c r="AH4471">
        <v>81.709999999999994</v>
      </c>
      <c r="AI4471">
        <v>0</v>
      </c>
      <c r="AJ4471">
        <v>0</v>
      </c>
      <c r="AK4471">
        <v>29.7833814620971</v>
      </c>
      <c r="AL4471">
        <v>0</v>
      </c>
      <c r="AM4471">
        <v>11.658673286437899</v>
      </c>
      <c r="AN4471">
        <v>0</v>
      </c>
      <c r="AO4471">
        <v>12.4960327148437</v>
      </c>
      <c r="AP4471">
        <v>67.2697305679321</v>
      </c>
      <c r="AQ4471">
        <v>0</v>
      </c>
      <c r="AR4471">
        <v>0</v>
      </c>
      <c r="AS4471">
        <v>0</v>
      </c>
      <c r="AT4471">
        <v>3.17705118656158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5</v>
      </c>
      <c r="BE4471">
        <v>8.1799087524413991</v>
      </c>
      <c r="BF4471">
        <v>0</v>
      </c>
      <c r="BG4471">
        <v>0</v>
      </c>
      <c r="BH4471">
        <v>0</v>
      </c>
      <c r="BI4471">
        <v>0</v>
      </c>
      <c r="BJ4471">
        <v>0</v>
      </c>
    </row>
    <row r="4472" spans="1:62" x14ac:dyDescent="0.25">
      <c r="A4472" t="s">
        <v>4149</v>
      </c>
      <c r="B4472">
        <v>384</v>
      </c>
      <c r="C4472" t="s">
        <v>4534</v>
      </c>
      <c r="D4472">
        <v>2.2389296286583198</v>
      </c>
      <c r="E4472">
        <v>16350.641288696999</v>
      </c>
      <c r="F4472" s="4">
        <v>4.4378863275087497</v>
      </c>
      <c r="G4472">
        <v>155.84</v>
      </c>
      <c r="H4472">
        <v>91.69</v>
      </c>
      <c r="I4472">
        <v>258.39</v>
      </c>
      <c r="J4472">
        <v>126.88</v>
      </c>
      <c r="K4472">
        <v>33.76</v>
      </c>
      <c r="L4472">
        <v>117.71</v>
      </c>
      <c r="M4472">
        <v>99.57</v>
      </c>
      <c r="N4472">
        <v>71.680000000000007</v>
      </c>
      <c r="O4472">
        <v>242.8</v>
      </c>
      <c r="P4472">
        <v>165.71</v>
      </c>
      <c r="Q4472">
        <v>147.38999999999999</v>
      </c>
      <c r="R4472">
        <v>39.86</v>
      </c>
      <c r="S4472">
        <v>133.44999999999999</v>
      </c>
      <c r="T4472">
        <v>96.41</v>
      </c>
      <c r="U4472">
        <v>45.41</v>
      </c>
      <c r="V4472">
        <v>160.12</v>
      </c>
      <c r="W4472">
        <v>216.68</v>
      </c>
      <c r="X4472">
        <v>64.33</v>
      </c>
      <c r="Y4472">
        <v>76.290000000000006</v>
      </c>
      <c r="Z4472">
        <v>51.52</v>
      </c>
      <c r="AA4472">
        <v>36.14</v>
      </c>
      <c r="AB4472">
        <v>92.12</v>
      </c>
      <c r="AC4472">
        <v>196.3</v>
      </c>
      <c r="AD4472">
        <v>118.63</v>
      </c>
      <c r="AE4472">
        <v>49.05</v>
      </c>
      <c r="AF4472">
        <v>70.87</v>
      </c>
      <c r="AG4472">
        <v>80.53</v>
      </c>
      <c r="AH4472">
        <v>82.03</v>
      </c>
      <c r="AI4472">
        <v>0</v>
      </c>
      <c r="AJ4472">
        <v>0</v>
      </c>
      <c r="AK4472">
        <v>29.7833814620971</v>
      </c>
      <c r="AL4472">
        <v>0</v>
      </c>
      <c r="AM4472">
        <v>11.658673286437899</v>
      </c>
      <c r="AN4472">
        <v>0</v>
      </c>
      <c r="AO4472">
        <v>12.4960327148437</v>
      </c>
      <c r="AP4472">
        <v>67.2697305679321</v>
      </c>
      <c r="AQ4472">
        <v>0</v>
      </c>
      <c r="AR4472">
        <v>0</v>
      </c>
      <c r="AS4472">
        <v>0</v>
      </c>
      <c r="AT4472">
        <v>3.17705118656158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5</v>
      </c>
      <c r="BE4472">
        <v>8.1799087524413991</v>
      </c>
      <c r="BF4472">
        <v>0</v>
      </c>
      <c r="BG4472">
        <v>0</v>
      </c>
      <c r="BH4472">
        <v>0</v>
      </c>
      <c r="BI4472">
        <v>0</v>
      </c>
      <c r="BJ4472">
        <v>0</v>
      </c>
    </row>
    <row r="4473" spans="1:62" x14ac:dyDescent="0.25">
      <c r="A4473" t="s">
        <v>4149</v>
      </c>
      <c r="B4473">
        <v>385</v>
      </c>
      <c r="C4473" t="s">
        <v>4535</v>
      </c>
      <c r="D4473">
        <v>2.2389296286583198</v>
      </c>
      <c r="E4473">
        <v>16400.149413257099</v>
      </c>
      <c r="F4473" s="4">
        <v>49.508124560119498</v>
      </c>
      <c r="G4473">
        <v>155.9</v>
      </c>
      <c r="H4473">
        <v>91.89</v>
      </c>
      <c r="I4473">
        <v>260.93</v>
      </c>
      <c r="J4473">
        <v>128.19</v>
      </c>
      <c r="K4473">
        <v>33.549999999999997</v>
      </c>
      <c r="L4473">
        <v>118.8</v>
      </c>
      <c r="M4473">
        <v>99.58</v>
      </c>
      <c r="N4473">
        <v>71.569999999999993</v>
      </c>
      <c r="O4473">
        <v>242.6</v>
      </c>
      <c r="P4473">
        <v>165.16</v>
      </c>
      <c r="Q4473">
        <v>148.5</v>
      </c>
      <c r="R4473">
        <v>39.65</v>
      </c>
      <c r="S4473">
        <v>133.9</v>
      </c>
      <c r="T4473">
        <v>97.13</v>
      </c>
      <c r="U4473">
        <v>45.87</v>
      </c>
      <c r="V4473">
        <v>160.58000000000001</v>
      </c>
      <c r="W4473">
        <v>216.75</v>
      </c>
      <c r="X4473">
        <v>64.459999999999994</v>
      </c>
      <c r="Y4473">
        <v>76.290000000000006</v>
      </c>
      <c r="Z4473">
        <v>51.53</v>
      </c>
      <c r="AA4473">
        <v>36.4</v>
      </c>
      <c r="AB4473">
        <v>91.62</v>
      </c>
      <c r="AC4473">
        <v>194.68</v>
      </c>
      <c r="AD4473">
        <v>118.12</v>
      </c>
      <c r="AE4473">
        <v>49.14</v>
      </c>
      <c r="AF4473">
        <v>69.849999999999994</v>
      </c>
      <c r="AG4473">
        <v>84.13</v>
      </c>
      <c r="AH4473">
        <v>82.26</v>
      </c>
      <c r="AI4473">
        <v>0</v>
      </c>
      <c r="AJ4473">
        <v>0</v>
      </c>
      <c r="AK4473">
        <v>29.7833814620971</v>
      </c>
      <c r="AL4473">
        <v>0</v>
      </c>
      <c r="AM4473">
        <v>11.658673286437899</v>
      </c>
      <c r="AN4473">
        <v>0</v>
      </c>
      <c r="AO4473">
        <v>12.4960327148437</v>
      </c>
      <c r="AP4473">
        <v>67.2697305679321</v>
      </c>
      <c r="AQ4473">
        <v>0</v>
      </c>
      <c r="AR4473">
        <v>0</v>
      </c>
      <c r="AS4473">
        <v>0</v>
      </c>
      <c r="AT4473">
        <v>3.17705118656158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5</v>
      </c>
      <c r="BE4473">
        <v>8.1799087524413991</v>
      </c>
      <c r="BF4473">
        <v>0</v>
      </c>
      <c r="BG4473">
        <v>0</v>
      </c>
      <c r="BH4473">
        <v>0</v>
      </c>
      <c r="BI4473">
        <v>0</v>
      </c>
      <c r="BJ4473">
        <v>0</v>
      </c>
    </row>
    <row r="4474" spans="1:62" x14ac:dyDescent="0.25">
      <c r="A4474" t="s">
        <v>4149</v>
      </c>
      <c r="B4474">
        <v>386</v>
      </c>
      <c r="C4474" t="s">
        <v>4536</v>
      </c>
      <c r="D4474">
        <v>2.2389296286583198</v>
      </c>
      <c r="E4474">
        <v>16409.130236727498</v>
      </c>
      <c r="F4474" s="4">
        <v>8.9808234703523304</v>
      </c>
      <c r="G4474">
        <v>156.55000000000001</v>
      </c>
      <c r="H4474">
        <v>91.96</v>
      </c>
      <c r="I4474">
        <v>261.44</v>
      </c>
      <c r="J4474">
        <v>128.6</v>
      </c>
      <c r="K4474">
        <v>33.590000000000003</v>
      </c>
      <c r="L4474">
        <v>119.33</v>
      </c>
      <c r="M4474">
        <v>98.55</v>
      </c>
      <c r="N4474">
        <v>71.62</v>
      </c>
      <c r="O4474">
        <v>242.4</v>
      </c>
      <c r="P4474">
        <v>165.25</v>
      </c>
      <c r="Q4474">
        <v>147.62</v>
      </c>
      <c r="R4474">
        <v>39.299999999999997</v>
      </c>
      <c r="S4474">
        <v>136.65</v>
      </c>
      <c r="T4474">
        <v>96.84</v>
      </c>
      <c r="U4474">
        <v>46.1</v>
      </c>
      <c r="V4474">
        <v>163.15</v>
      </c>
      <c r="W4474">
        <v>216.51</v>
      </c>
      <c r="X4474">
        <v>63.78</v>
      </c>
      <c r="Y4474">
        <v>76.42</v>
      </c>
      <c r="Z4474">
        <v>51.03</v>
      </c>
      <c r="AA4474">
        <v>36.450000000000003</v>
      </c>
      <c r="AB4474">
        <v>91.46</v>
      </c>
      <c r="AC4474">
        <v>195.26</v>
      </c>
      <c r="AD4474">
        <v>117.75</v>
      </c>
      <c r="AE4474">
        <v>48.86</v>
      </c>
      <c r="AF4474">
        <v>68.92</v>
      </c>
      <c r="AG4474">
        <v>85.73</v>
      </c>
      <c r="AH4474">
        <v>82.6</v>
      </c>
      <c r="AI4474">
        <v>0</v>
      </c>
      <c r="AJ4474">
        <v>0</v>
      </c>
      <c r="AK4474">
        <v>29.7833814620971</v>
      </c>
      <c r="AL4474">
        <v>0</v>
      </c>
      <c r="AM4474">
        <v>11.658673286437899</v>
      </c>
      <c r="AN4474">
        <v>0</v>
      </c>
      <c r="AO4474">
        <v>12.4960327148437</v>
      </c>
      <c r="AP4474">
        <v>67.2697305679321</v>
      </c>
      <c r="AQ4474">
        <v>0</v>
      </c>
      <c r="AR4474">
        <v>0</v>
      </c>
      <c r="AS4474">
        <v>0</v>
      </c>
      <c r="AT4474">
        <v>3.17705118656158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5</v>
      </c>
      <c r="BE4474">
        <v>8.1799087524413991</v>
      </c>
      <c r="BF4474">
        <v>0</v>
      </c>
      <c r="BG4474">
        <v>0</v>
      </c>
      <c r="BH4474">
        <v>0</v>
      </c>
      <c r="BI4474">
        <v>0</v>
      </c>
      <c r="BJ4474">
        <v>0</v>
      </c>
    </row>
    <row r="4475" spans="1:62" x14ac:dyDescent="0.25">
      <c r="A4475" t="s">
        <v>4149</v>
      </c>
      <c r="B4475">
        <v>387</v>
      </c>
      <c r="C4475" t="s">
        <v>4537</v>
      </c>
      <c r="D4475">
        <v>2.2389296286583198</v>
      </c>
      <c r="E4475">
        <v>16368.1976879959</v>
      </c>
      <c r="F4475" s="4">
        <v>-40.932548731567202</v>
      </c>
      <c r="G4475">
        <v>156</v>
      </c>
      <c r="H4475">
        <v>91.61</v>
      </c>
      <c r="I4475">
        <v>261.91000000000003</v>
      </c>
      <c r="J4475">
        <v>129.99</v>
      </c>
      <c r="K4475">
        <v>33.26</v>
      </c>
      <c r="L4475">
        <v>119.14</v>
      </c>
      <c r="M4475">
        <v>96.93</v>
      </c>
      <c r="N4475">
        <v>71.400000000000006</v>
      </c>
      <c r="O4475">
        <v>239.8</v>
      </c>
      <c r="P4475">
        <v>164.59</v>
      </c>
      <c r="Q4475">
        <v>147.03</v>
      </c>
      <c r="R4475">
        <v>39.19</v>
      </c>
      <c r="S4475">
        <v>136.83000000000001</v>
      </c>
      <c r="T4475">
        <v>95.99</v>
      </c>
      <c r="U4475">
        <v>46.11</v>
      </c>
      <c r="V4475">
        <v>163.91</v>
      </c>
      <c r="W4475">
        <v>217.59</v>
      </c>
      <c r="X4475">
        <v>63.83</v>
      </c>
      <c r="Y4475">
        <v>77.12</v>
      </c>
      <c r="Z4475">
        <v>50.83</v>
      </c>
      <c r="AA4475">
        <v>36.35</v>
      </c>
      <c r="AB4475">
        <v>92.15</v>
      </c>
      <c r="AC4475">
        <v>192.92</v>
      </c>
      <c r="AD4475">
        <v>118.82</v>
      </c>
      <c r="AE4475">
        <v>48.35</v>
      </c>
      <c r="AF4475">
        <v>69</v>
      </c>
      <c r="AG4475">
        <v>86.1</v>
      </c>
      <c r="AH4475">
        <v>82.43</v>
      </c>
      <c r="AI4475">
        <v>0</v>
      </c>
      <c r="AJ4475">
        <v>0</v>
      </c>
      <c r="AK4475">
        <v>29.7833814620971</v>
      </c>
      <c r="AL4475">
        <v>0</v>
      </c>
      <c r="AM4475">
        <v>11.658673286437899</v>
      </c>
      <c r="AN4475">
        <v>0</v>
      </c>
      <c r="AO4475">
        <v>12.4960327148437</v>
      </c>
      <c r="AP4475">
        <v>67.2697305679321</v>
      </c>
      <c r="AQ4475">
        <v>0</v>
      </c>
      <c r="AR4475">
        <v>0</v>
      </c>
      <c r="AS4475">
        <v>0</v>
      </c>
      <c r="AT4475">
        <v>3.17705118656158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5</v>
      </c>
      <c r="BE4475">
        <v>8.1799087524413991</v>
      </c>
      <c r="BF4475">
        <v>0</v>
      </c>
      <c r="BG4475">
        <v>0</v>
      </c>
      <c r="BH4475">
        <v>0</v>
      </c>
      <c r="BI4475">
        <v>0</v>
      </c>
      <c r="BJ4475">
        <v>0</v>
      </c>
    </row>
    <row r="4476" spans="1:62" x14ac:dyDescent="0.25">
      <c r="A4476" t="s">
        <v>4149</v>
      </c>
      <c r="B4476">
        <v>388</v>
      </c>
      <c r="C4476" t="s">
        <v>4538</v>
      </c>
      <c r="D4476">
        <v>2.2389296286583198</v>
      </c>
      <c r="E4476">
        <v>16346.143780782701</v>
      </c>
      <c r="F4476" s="4">
        <v>-22.053907213208699</v>
      </c>
      <c r="G4476">
        <v>156.99</v>
      </c>
      <c r="H4476">
        <v>92.86</v>
      </c>
      <c r="I4476">
        <v>260.74</v>
      </c>
      <c r="J4476">
        <v>130.71</v>
      </c>
      <c r="K4476">
        <v>33.47</v>
      </c>
      <c r="L4476">
        <v>119.16</v>
      </c>
      <c r="M4476">
        <v>97.38</v>
      </c>
      <c r="N4476">
        <v>71.430000000000007</v>
      </c>
      <c r="O4476">
        <v>238.53</v>
      </c>
      <c r="P4476">
        <v>164.47</v>
      </c>
      <c r="Q4476">
        <v>147.1</v>
      </c>
      <c r="R4476">
        <v>39.67</v>
      </c>
      <c r="S4476">
        <v>136.43</v>
      </c>
      <c r="T4476">
        <v>95.86</v>
      </c>
      <c r="U4476">
        <v>46.18</v>
      </c>
      <c r="V4476">
        <v>165.37</v>
      </c>
      <c r="W4476">
        <v>217.72</v>
      </c>
      <c r="X4476">
        <v>63.39</v>
      </c>
      <c r="Y4476">
        <v>77.489999999999995</v>
      </c>
      <c r="Z4476">
        <v>50.98</v>
      </c>
      <c r="AA4476">
        <v>36.340000000000003</v>
      </c>
      <c r="AB4476">
        <v>93.04</v>
      </c>
      <c r="AC4476">
        <v>192.52</v>
      </c>
      <c r="AD4476">
        <v>118.72</v>
      </c>
      <c r="AE4476">
        <v>47.86</v>
      </c>
      <c r="AF4476">
        <v>67.56</v>
      </c>
      <c r="AG4476">
        <v>86.62</v>
      </c>
      <c r="AH4476">
        <v>82.41</v>
      </c>
      <c r="AI4476">
        <v>0</v>
      </c>
      <c r="AJ4476">
        <v>0</v>
      </c>
      <c r="AK4476">
        <v>29.7833814620971</v>
      </c>
      <c r="AL4476">
        <v>0</v>
      </c>
      <c r="AM4476">
        <v>11.658673286437899</v>
      </c>
      <c r="AN4476">
        <v>0</v>
      </c>
      <c r="AO4476">
        <v>12.4960327148437</v>
      </c>
      <c r="AP4476">
        <v>67.2697305679321</v>
      </c>
      <c r="AQ4476">
        <v>0</v>
      </c>
      <c r="AR4476">
        <v>0</v>
      </c>
      <c r="AS4476">
        <v>0</v>
      </c>
      <c r="AT4476">
        <v>3.17705118656158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5</v>
      </c>
      <c r="BE4476">
        <v>8.1799087524413991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 x14ac:dyDescent="0.25">
      <c r="A4477" t="s">
        <v>4149</v>
      </c>
      <c r="B4477">
        <v>389</v>
      </c>
      <c r="C4477" t="s">
        <v>4539</v>
      </c>
      <c r="D4477">
        <v>2.2389296286583198</v>
      </c>
      <c r="E4477">
        <v>16299.5597720759</v>
      </c>
      <c r="F4477" s="4">
        <v>-46.584008706809897</v>
      </c>
      <c r="G4477">
        <v>159.88</v>
      </c>
      <c r="H4477">
        <v>91.96</v>
      </c>
      <c r="I4477">
        <v>259.75</v>
      </c>
      <c r="J4477">
        <v>131.47</v>
      </c>
      <c r="K4477">
        <v>33.54</v>
      </c>
      <c r="L4477">
        <v>120.13</v>
      </c>
      <c r="M4477">
        <v>98.13</v>
      </c>
      <c r="N4477">
        <v>70.930000000000007</v>
      </c>
      <c r="O4477">
        <v>242.41</v>
      </c>
      <c r="P4477">
        <v>164.22</v>
      </c>
      <c r="Q4477">
        <v>146.83000000000001</v>
      </c>
      <c r="R4477">
        <v>39.76</v>
      </c>
      <c r="S4477">
        <v>136.12</v>
      </c>
      <c r="T4477">
        <v>97.84</v>
      </c>
      <c r="U4477">
        <v>46.62</v>
      </c>
      <c r="V4477">
        <v>165.01</v>
      </c>
      <c r="W4477">
        <v>218.72</v>
      </c>
      <c r="X4477">
        <v>63.34</v>
      </c>
      <c r="Y4477">
        <v>77.650000000000006</v>
      </c>
      <c r="Z4477">
        <v>51.37</v>
      </c>
      <c r="AA4477">
        <v>35.979999999999997</v>
      </c>
      <c r="AB4477">
        <v>93.14</v>
      </c>
      <c r="AC4477">
        <v>193.2</v>
      </c>
      <c r="AD4477">
        <v>119.01</v>
      </c>
      <c r="AE4477">
        <v>48.09</v>
      </c>
      <c r="AF4477">
        <v>67.31</v>
      </c>
      <c r="AG4477">
        <v>85.74</v>
      </c>
      <c r="AH4477">
        <v>82.81</v>
      </c>
      <c r="AI4477">
        <v>0</v>
      </c>
      <c r="AJ4477">
        <v>0</v>
      </c>
      <c r="AK4477">
        <v>29.7833814620971</v>
      </c>
      <c r="AL4477">
        <v>0</v>
      </c>
      <c r="AM4477">
        <v>11.658673286437899</v>
      </c>
      <c r="AN4477">
        <v>0</v>
      </c>
      <c r="AO4477">
        <v>12.4960327148437</v>
      </c>
      <c r="AP4477">
        <v>67.2697305679321</v>
      </c>
      <c r="AQ4477">
        <v>0</v>
      </c>
      <c r="AR4477">
        <v>0</v>
      </c>
      <c r="AS4477">
        <v>0</v>
      </c>
      <c r="AT4477">
        <v>3.17705118656158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5</v>
      </c>
      <c r="BE4477">
        <v>8.1799087524413991</v>
      </c>
      <c r="BF4477">
        <v>0</v>
      </c>
      <c r="BG4477">
        <v>0</v>
      </c>
      <c r="BH4477">
        <v>0</v>
      </c>
      <c r="BI4477">
        <v>0</v>
      </c>
      <c r="BJ4477">
        <v>0</v>
      </c>
    </row>
    <row r="4478" spans="1:62" x14ac:dyDescent="0.25">
      <c r="A4478" t="s">
        <v>4149</v>
      </c>
      <c r="B4478">
        <v>390</v>
      </c>
      <c r="C4478" t="s">
        <v>4540</v>
      </c>
      <c r="D4478">
        <v>2.2389296286583198</v>
      </c>
      <c r="E4478">
        <v>16351.953208516101</v>
      </c>
      <c r="F4478" s="4">
        <v>52.393436440226601</v>
      </c>
      <c r="G4478">
        <v>160.47</v>
      </c>
      <c r="H4478">
        <v>91.69</v>
      </c>
      <c r="I4478">
        <v>258.62</v>
      </c>
      <c r="J4478">
        <v>130.54</v>
      </c>
      <c r="K4478">
        <v>33.6</v>
      </c>
      <c r="L4478">
        <v>120.22</v>
      </c>
      <c r="M4478">
        <v>98.36</v>
      </c>
      <c r="N4478">
        <v>70.88</v>
      </c>
      <c r="O4478">
        <v>236.09</v>
      </c>
      <c r="P4478">
        <v>163.35</v>
      </c>
      <c r="Q4478">
        <v>146.54</v>
      </c>
      <c r="R4478">
        <v>39.79</v>
      </c>
      <c r="S4478">
        <v>140.79</v>
      </c>
      <c r="T4478">
        <v>97.62</v>
      </c>
      <c r="U4478">
        <v>46.52</v>
      </c>
      <c r="V4478">
        <v>165.4</v>
      </c>
      <c r="W4478">
        <v>217.75</v>
      </c>
      <c r="X4478">
        <v>63.22</v>
      </c>
      <c r="Y4478">
        <v>77.59</v>
      </c>
      <c r="Z4478">
        <v>52</v>
      </c>
      <c r="AA4478">
        <v>36.200000000000003</v>
      </c>
      <c r="AB4478">
        <v>92.8</v>
      </c>
      <c r="AC4478">
        <v>203.89</v>
      </c>
      <c r="AD4478">
        <v>119.36</v>
      </c>
      <c r="AE4478">
        <v>48.4</v>
      </c>
      <c r="AF4478">
        <v>67.400000000000006</v>
      </c>
      <c r="AG4478">
        <v>85.98</v>
      </c>
      <c r="AH4478">
        <v>82.96</v>
      </c>
      <c r="AI4478">
        <v>0</v>
      </c>
      <c r="AJ4478">
        <v>0</v>
      </c>
      <c r="AK4478">
        <v>29.7833814620971</v>
      </c>
      <c r="AL4478">
        <v>0</v>
      </c>
      <c r="AM4478">
        <v>11.658673286437899</v>
      </c>
      <c r="AN4478">
        <v>0</v>
      </c>
      <c r="AO4478">
        <v>12.4960327148437</v>
      </c>
      <c r="AP4478">
        <v>67.2697305679321</v>
      </c>
      <c r="AQ4478">
        <v>0</v>
      </c>
      <c r="AR4478">
        <v>0</v>
      </c>
      <c r="AS4478">
        <v>0</v>
      </c>
      <c r="AT4478">
        <v>3.17705118656158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5</v>
      </c>
      <c r="BE4478">
        <v>8.1799087524413991</v>
      </c>
      <c r="BF4478">
        <v>0</v>
      </c>
      <c r="BG4478">
        <v>0</v>
      </c>
      <c r="BH4478">
        <v>0</v>
      </c>
      <c r="BI4478">
        <v>0</v>
      </c>
      <c r="BJ4478">
        <v>0</v>
      </c>
    </row>
    <row r="4479" spans="1:62" x14ac:dyDescent="0.25">
      <c r="A4479" t="s">
        <v>4149</v>
      </c>
      <c r="B4479">
        <v>391</v>
      </c>
      <c r="C4479" t="s">
        <v>4541</v>
      </c>
      <c r="D4479">
        <v>2.2389296286583198</v>
      </c>
      <c r="E4479">
        <v>16397.8336611466</v>
      </c>
      <c r="F4479" s="4">
        <v>45.880452630522903</v>
      </c>
      <c r="G4479">
        <v>159.76</v>
      </c>
      <c r="H4479">
        <v>92.08</v>
      </c>
      <c r="I4479">
        <v>260.04000000000002</v>
      </c>
      <c r="J4479">
        <v>131.29</v>
      </c>
      <c r="K4479">
        <v>33.549999999999997</v>
      </c>
      <c r="L4479">
        <v>118.15</v>
      </c>
      <c r="M4479">
        <v>98.25</v>
      </c>
      <c r="N4479">
        <v>70.78</v>
      </c>
      <c r="O4479">
        <v>242.03</v>
      </c>
      <c r="P4479">
        <v>163.44999999999999</v>
      </c>
      <c r="Q4479">
        <v>159.53</v>
      </c>
      <c r="R4479">
        <v>40.25</v>
      </c>
      <c r="S4479">
        <v>140.68</v>
      </c>
      <c r="T4479">
        <v>97.99</v>
      </c>
      <c r="U4479">
        <v>46.4</v>
      </c>
      <c r="V4479">
        <v>165.77</v>
      </c>
      <c r="W4479">
        <v>218.27</v>
      </c>
      <c r="X4479">
        <v>63.51</v>
      </c>
      <c r="Y4479">
        <v>77.61</v>
      </c>
      <c r="Z4479">
        <v>52.3</v>
      </c>
      <c r="AA4479">
        <v>35.83</v>
      </c>
      <c r="AB4479">
        <v>92.77</v>
      </c>
      <c r="AC4479">
        <v>205.23</v>
      </c>
      <c r="AD4479">
        <v>119.18</v>
      </c>
      <c r="AE4479">
        <v>48.65</v>
      </c>
      <c r="AF4479">
        <v>67.739999999999995</v>
      </c>
      <c r="AG4479">
        <v>86.22</v>
      </c>
      <c r="AH4479">
        <v>82.76</v>
      </c>
      <c r="AI4479">
        <v>0</v>
      </c>
      <c r="AJ4479">
        <v>0</v>
      </c>
      <c r="AK4479">
        <v>29.7833814620971</v>
      </c>
      <c r="AL4479">
        <v>0</v>
      </c>
      <c r="AM4479">
        <v>11.658673286437899</v>
      </c>
      <c r="AN4479">
        <v>0</v>
      </c>
      <c r="AO4479">
        <v>12.4960327148437</v>
      </c>
      <c r="AP4479">
        <v>67.2697305679321</v>
      </c>
      <c r="AQ4479">
        <v>0</v>
      </c>
      <c r="AR4479">
        <v>0</v>
      </c>
      <c r="AS4479">
        <v>0</v>
      </c>
      <c r="AT4479">
        <v>3.17705118656158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5</v>
      </c>
      <c r="BE4479">
        <v>8.1799087524413991</v>
      </c>
      <c r="BF4479">
        <v>0</v>
      </c>
      <c r="BG4479">
        <v>0</v>
      </c>
      <c r="BH4479">
        <v>0</v>
      </c>
      <c r="BI4479">
        <v>0</v>
      </c>
      <c r="BJ4479">
        <v>0</v>
      </c>
    </row>
    <row r="4480" spans="1:62" x14ac:dyDescent="0.25">
      <c r="A4480" t="s">
        <v>4149</v>
      </c>
      <c r="B4480">
        <v>392</v>
      </c>
      <c r="C4480" t="s">
        <v>4542</v>
      </c>
      <c r="D4480">
        <v>2.2389296286583198</v>
      </c>
      <c r="E4480">
        <v>16364.6741220479</v>
      </c>
      <c r="F4480" s="4">
        <v>-33.159539098740403</v>
      </c>
      <c r="G4480">
        <v>155.97999999999999</v>
      </c>
      <c r="H4480">
        <v>91.9</v>
      </c>
      <c r="I4480">
        <v>259.04000000000002</v>
      </c>
      <c r="J4480">
        <v>131.55000000000001</v>
      </c>
      <c r="K4480">
        <v>33.75</v>
      </c>
      <c r="L4480">
        <v>118.2</v>
      </c>
      <c r="M4480">
        <v>99.01</v>
      </c>
      <c r="N4480">
        <v>70.89</v>
      </c>
      <c r="O4480">
        <v>239.99</v>
      </c>
      <c r="P4480">
        <v>163.24</v>
      </c>
      <c r="Q4480">
        <v>160.9</v>
      </c>
      <c r="R4480">
        <v>40.090000000000003</v>
      </c>
      <c r="S4480">
        <v>142.04</v>
      </c>
      <c r="T4480">
        <v>98.11</v>
      </c>
      <c r="U4480">
        <v>46.59</v>
      </c>
      <c r="V4480">
        <v>166.5</v>
      </c>
      <c r="W4480">
        <v>219.24</v>
      </c>
      <c r="X4480">
        <v>63.75</v>
      </c>
      <c r="Y4480">
        <v>77.91</v>
      </c>
      <c r="Z4480">
        <v>52.69</v>
      </c>
      <c r="AA4480">
        <v>36.24</v>
      </c>
      <c r="AB4480">
        <v>91.59</v>
      </c>
      <c r="AC4480">
        <v>203.25</v>
      </c>
      <c r="AD4480">
        <v>119.49</v>
      </c>
      <c r="AE4480">
        <v>49.21</v>
      </c>
      <c r="AF4480">
        <v>67.2</v>
      </c>
      <c r="AG4480">
        <v>86.4</v>
      </c>
      <c r="AH4480">
        <v>82.74</v>
      </c>
      <c r="AI4480">
        <v>0</v>
      </c>
      <c r="AJ4480">
        <v>0</v>
      </c>
      <c r="AK4480">
        <v>29.7833814620971</v>
      </c>
      <c r="AL4480">
        <v>0</v>
      </c>
      <c r="AM4480">
        <v>11.658673286437899</v>
      </c>
      <c r="AN4480">
        <v>0</v>
      </c>
      <c r="AO4480">
        <v>12.4960327148437</v>
      </c>
      <c r="AP4480">
        <v>67.2697305679321</v>
      </c>
      <c r="AQ4480">
        <v>0</v>
      </c>
      <c r="AR4480">
        <v>0</v>
      </c>
      <c r="AS4480">
        <v>0</v>
      </c>
      <c r="AT4480">
        <v>3.17705118656158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5</v>
      </c>
      <c r="BE4480">
        <v>8.1799087524413991</v>
      </c>
      <c r="BF4480">
        <v>0</v>
      </c>
      <c r="BG4480">
        <v>0</v>
      </c>
      <c r="BH4480">
        <v>0</v>
      </c>
      <c r="BI4480">
        <v>0</v>
      </c>
      <c r="BJ4480">
        <v>0</v>
      </c>
    </row>
    <row r="4481" spans="1:62" x14ac:dyDescent="0.25">
      <c r="A4481" t="s">
        <v>4149</v>
      </c>
      <c r="B4481">
        <v>393</v>
      </c>
      <c r="C4481" t="s">
        <v>4543</v>
      </c>
      <c r="D4481">
        <v>2.2389296286583198</v>
      </c>
      <c r="E4481">
        <v>16584.011251977001</v>
      </c>
      <c r="F4481" s="4">
        <v>219.33712992906399</v>
      </c>
      <c r="G4481">
        <v>156.25</v>
      </c>
      <c r="H4481">
        <v>92.09</v>
      </c>
      <c r="I4481">
        <v>264.75</v>
      </c>
      <c r="J4481">
        <v>131.36000000000001</v>
      </c>
      <c r="K4481">
        <v>34.25</v>
      </c>
      <c r="L4481">
        <v>118.64</v>
      </c>
      <c r="M4481">
        <v>99.4</v>
      </c>
      <c r="N4481">
        <v>71.180000000000007</v>
      </c>
      <c r="O4481">
        <v>244.73</v>
      </c>
      <c r="P4481">
        <v>163.43</v>
      </c>
      <c r="Q4481">
        <v>162.07</v>
      </c>
      <c r="R4481">
        <v>40.43</v>
      </c>
      <c r="S4481">
        <v>142.4</v>
      </c>
      <c r="T4481">
        <v>99.51</v>
      </c>
      <c r="U4481">
        <v>46.38</v>
      </c>
      <c r="V4481">
        <v>166.3</v>
      </c>
      <c r="W4481">
        <v>221.32</v>
      </c>
      <c r="X4481">
        <v>63.88</v>
      </c>
      <c r="Y4481">
        <v>78.81</v>
      </c>
      <c r="Z4481">
        <v>53.06</v>
      </c>
      <c r="AA4481">
        <v>36.42</v>
      </c>
      <c r="AB4481">
        <v>88.25</v>
      </c>
      <c r="AC4481">
        <v>207.49</v>
      </c>
      <c r="AD4481">
        <v>120.93</v>
      </c>
      <c r="AE4481">
        <v>49.53</v>
      </c>
      <c r="AF4481">
        <v>68.06</v>
      </c>
      <c r="AG4481">
        <v>87.44</v>
      </c>
      <c r="AH4481">
        <v>83.11</v>
      </c>
      <c r="AI4481">
        <v>0</v>
      </c>
      <c r="AJ4481">
        <v>0</v>
      </c>
      <c r="AK4481">
        <v>29.7833814620971</v>
      </c>
      <c r="AL4481">
        <v>0</v>
      </c>
      <c r="AM4481">
        <v>11.658673286437899</v>
      </c>
      <c r="AN4481">
        <v>0</v>
      </c>
      <c r="AO4481">
        <v>12.4960327148437</v>
      </c>
      <c r="AP4481">
        <v>67.2697305679321</v>
      </c>
      <c r="AQ4481">
        <v>0</v>
      </c>
      <c r="AR4481">
        <v>0</v>
      </c>
      <c r="AS4481">
        <v>0</v>
      </c>
      <c r="AT4481">
        <v>3.17705118656158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5</v>
      </c>
      <c r="BE4481">
        <v>8.1799087524413991</v>
      </c>
      <c r="BF4481">
        <v>0</v>
      </c>
      <c r="BG4481">
        <v>0</v>
      </c>
      <c r="BH4481">
        <v>0</v>
      </c>
      <c r="BI4481">
        <v>0</v>
      </c>
      <c r="BJ4481">
        <v>0</v>
      </c>
    </row>
    <row r="4482" spans="1:62" x14ac:dyDescent="0.25">
      <c r="A4482" t="s">
        <v>4149</v>
      </c>
      <c r="B4482">
        <v>394</v>
      </c>
      <c r="C4482" t="s">
        <v>4544</v>
      </c>
      <c r="D4482">
        <v>2.2389296286583198</v>
      </c>
      <c r="E4482">
        <v>16521.540544035899</v>
      </c>
      <c r="F4482" s="4">
        <v>-62.470707941054499</v>
      </c>
      <c r="G4482">
        <v>156.16999999999999</v>
      </c>
      <c r="H4482">
        <v>92.38</v>
      </c>
      <c r="I4482">
        <v>262.32</v>
      </c>
      <c r="J4482">
        <v>131.68</v>
      </c>
      <c r="K4482">
        <v>34.35</v>
      </c>
      <c r="L4482">
        <v>118.93</v>
      </c>
      <c r="M4482">
        <v>98.7</v>
      </c>
      <c r="N4482">
        <v>71.55</v>
      </c>
      <c r="O4482">
        <v>242.13</v>
      </c>
      <c r="P4482">
        <v>164.74</v>
      </c>
      <c r="Q4482">
        <v>159.55000000000001</v>
      </c>
      <c r="R4482">
        <v>40.83</v>
      </c>
      <c r="S4482">
        <v>143.62</v>
      </c>
      <c r="T4482">
        <v>99.34</v>
      </c>
      <c r="U4482">
        <v>46.32</v>
      </c>
      <c r="V4482">
        <v>163.34</v>
      </c>
      <c r="W4482">
        <v>221.55</v>
      </c>
      <c r="X4482">
        <v>63.4</v>
      </c>
      <c r="Y4482">
        <v>78.83</v>
      </c>
      <c r="Z4482">
        <v>53.66</v>
      </c>
      <c r="AA4482">
        <v>36.4</v>
      </c>
      <c r="AB4482">
        <v>87.3</v>
      </c>
      <c r="AC4482">
        <v>207.01</v>
      </c>
      <c r="AD4482">
        <v>120.89</v>
      </c>
      <c r="AE4482">
        <v>48.99</v>
      </c>
      <c r="AF4482">
        <v>67.510000000000005</v>
      </c>
      <c r="AG4482">
        <v>88.65</v>
      </c>
      <c r="AH4482">
        <v>83.24</v>
      </c>
      <c r="AI4482">
        <v>0</v>
      </c>
      <c r="AJ4482">
        <v>0</v>
      </c>
      <c r="AK4482">
        <v>29.7833814620971</v>
      </c>
      <c r="AL4482">
        <v>0</v>
      </c>
      <c r="AM4482">
        <v>11.658673286437899</v>
      </c>
      <c r="AN4482">
        <v>0</v>
      </c>
      <c r="AO4482">
        <v>12.4960327148437</v>
      </c>
      <c r="AP4482">
        <v>67.2697305679321</v>
      </c>
      <c r="AQ4482">
        <v>0</v>
      </c>
      <c r="AR4482">
        <v>0</v>
      </c>
      <c r="AS4482">
        <v>0</v>
      </c>
      <c r="AT4482">
        <v>3.17705118656158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5</v>
      </c>
      <c r="BE4482">
        <v>8.1799087524413991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 x14ac:dyDescent="0.25">
      <c r="A4483" t="s">
        <v>4149</v>
      </c>
      <c r="B4483">
        <v>395</v>
      </c>
      <c r="C4483" t="s">
        <v>4545</v>
      </c>
      <c r="D4483">
        <v>2.2389296286583198</v>
      </c>
      <c r="E4483">
        <v>16657.661467855502</v>
      </c>
      <c r="F4483" s="4">
        <v>136.12092381954</v>
      </c>
      <c r="G4483">
        <v>157.1</v>
      </c>
      <c r="H4483">
        <v>93.86</v>
      </c>
      <c r="I4483">
        <v>266</v>
      </c>
      <c r="J4483">
        <v>138.24</v>
      </c>
      <c r="K4483">
        <v>34.58</v>
      </c>
      <c r="L4483">
        <v>119.23</v>
      </c>
      <c r="M4483">
        <v>98.29</v>
      </c>
      <c r="N4483">
        <v>71.86</v>
      </c>
      <c r="O4483">
        <v>244.84</v>
      </c>
      <c r="P4483">
        <v>166.03</v>
      </c>
      <c r="Q4483">
        <v>155.88</v>
      </c>
      <c r="R4483">
        <v>40.950000000000003</v>
      </c>
      <c r="S4483">
        <v>141.63999999999999</v>
      </c>
      <c r="T4483">
        <v>100.92</v>
      </c>
      <c r="U4483">
        <v>46.18</v>
      </c>
      <c r="V4483">
        <v>163.88</v>
      </c>
      <c r="W4483">
        <v>234.65</v>
      </c>
      <c r="X4483">
        <v>63.11</v>
      </c>
      <c r="Y4483">
        <v>78.86</v>
      </c>
      <c r="Z4483">
        <v>53.42</v>
      </c>
      <c r="AA4483">
        <v>36.270000000000003</v>
      </c>
      <c r="AB4483">
        <v>86.98</v>
      </c>
      <c r="AC4483">
        <v>208.15</v>
      </c>
      <c r="AD4483">
        <v>119.74</v>
      </c>
      <c r="AE4483">
        <v>48.94</v>
      </c>
      <c r="AF4483">
        <v>67.290000000000006</v>
      </c>
      <c r="AG4483">
        <v>87.98</v>
      </c>
      <c r="AH4483">
        <v>83.47</v>
      </c>
      <c r="AI4483">
        <v>0</v>
      </c>
      <c r="AJ4483">
        <v>0</v>
      </c>
      <c r="AK4483">
        <v>29.7833814620971</v>
      </c>
      <c r="AL4483">
        <v>0</v>
      </c>
      <c r="AM4483">
        <v>11.658673286437899</v>
      </c>
      <c r="AN4483">
        <v>0</v>
      </c>
      <c r="AO4483">
        <v>12.4960327148437</v>
      </c>
      <c r="AP4483">
        <v>67.2697305679321</v>
      </c>
      <c r="AQ4483">
        <v>0</v>
      </c>
      <c r="AR4483">
        <v>0</v>
      </c>
      <c r="AS4483">
        <v>0</v>
      </c>
      <c r="AT4483">
        <v>3.17705118656158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5</v>
      </c>
      <c r="BE4483">
        <v>8.1799087524413991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 x14ac:dyDescent="0.25">
      <c r="A4484" t="s">
        <v>4149</v>
      </c>
      <c r="B4484">
        <v>396</v>
      </c>
      <c r="C4484" t="s">
        <v>4546</v>
      </c>
      <c r="D4484">
        <v>2.2389296286583198</v>
      </c>
      <c r="E4484">
        <v>16364.7520144193</v>
      </c>
      <c r="F4484" s="4">
        <v>-292.90945343613498</v>
      </c>
      <c r="G4484">
        <v>156.41</v>
      </c>
      <c r="H4484">
        <v>93.53</v>
      </c>
      <c r="I4484">
        <v>258.42</v>
      </c>
      <c r="J4484">
        <v>136.84</v>
      </c>
      <c r="K4484">
        <v>34.299999999999997</v>
      </c>
      <c r="L4484">
        <v>118.44</v>
      </c>
      <c r="M4484">
        <v>97.8</v>
      </c>
      <c r="N4484">
        <v>71.09</v>
      </c>
      <c r="O4484">
        <v>241.71</v>
      </c>
      <c r="P4484">
        <v>166.07</v>
      </c>
      <c r="Q4484">
        <v>153.5</v>
      </c>
      <c r="R4484">
        <v>40.78</v>
      </c>
      <c r="S4484">
        <v>142.36000000000001</v>
      </c>
      <c r="T4484">
        <v>101.02</v>
      </c>
      <c r="U4484">
        <v>46.05</v>
      </c>
      <c r="V4484">
        <v>163.58000000000001</v>
      </c>
      <c r="W4484">
        <v>237.68</v>
      </c>
      <c r="X4484">
        <v>62.45</v>
      </c>
      <c r="Y4484">
        <v>78.63</v>
      </c>
      <c r="Z4484">
        <v>54.94</v>
      </c>
      <c r="AA4484">
        <v>36.159999999999997</v>
      </c>
      <c r="AB4484">
        <v>86.86</v>
      </c>
      <c r="AC4484">
        <v>207.56</v>
      </c>
      <c r="AD4484">
        <v>118.99</v>
      </c>
      <c r="AE4484">
        <v>48.64</v>
      </c>
      <c r="AF4484">
        <v>69.36</v>
      </c>
      <c r="AG4484">
        <v>88.48</v>
      </c>
      <c r="AH4484">
        <v>83.17</v>
      </c>
      <c r="AI4484">
        <v>0</v>
      </c>
      <c r="AJ4484">
        <v>0</v>
      </c>
      <c r="AK4484">
        <v>29.7833814620971</v>
      </c>
      <c r="AL4484">
        <v>0</v>
      </c>
      <c r="AM4484">
        <v>11.658673286437899</v>
      </c>
      <c r="AN4484">
        <v>0</v>
      </c>
      <c r="AO4484">
        <v>12.4960327148437</v>
      </c>
      <c r="AP4484">
        <v>67.2697305679321</v>
      </c>
      <c r="AQ4484">
        <v>0</v>
      </c>
      <c r="AR4484">
        <v>0</v>
      </c>
      <c r="AS4484">
        <v>0</v>
      </c>
      <c r="AT4484">
        <v>3.17705118656158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5</v>
      </c>
      <c r="BE4484">
        <v>8.1799087524413991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 x14ac:dyDescent="0.25">
      <c r="A4485" t="s">
        <v>4149</v>
      </c>
      <c r="B4485">
        <v>397</v>
      </c>
      <c r="C4485" t="s">
        <v>4547</v>
      </c>
      <c r="D4485">
        <v>2.2389296286583198</v>
      </c>
      <c r="E4485">
        <v>16549.080759332701</v>
      </c>
      <c r="F4485" s="4">
        <v>184.32874491334201</v>
      </c>
      <c r="G4485">
        <v>157.41</v>
      </c>
      <c r="H4485">
        <v>95.69</v>
      </c>
      <c r="I4485">
        <v>259.27</v>
      </c>
      <c r="J4485">
        <v>136.94</v>
      </c>
      <c r="K4485">
        <v>34.270000000000003</v>
      </c>
      <c r="L4485">
        <v>118.44</v>
      </c>
      <c r="M4485">
        <v>98.56</v>
      </c>
      <c r="N4485">
        <v>73.05</v>
      </c>
      <c r="O4485">
        <v>241.72</v>
      </c>
      <c r="P4485">
        <v>167.65</v>
      </c>
      <c r="Q4485">
        <v>153.6</v>
      </c>
      <c r="R4485">
        <v>41.35</v>
      </c>
      <c r="S4485">
        <v>141.81</v>
      </c>
      <c r="T4485">
        <v>101.74</v>
      </c>
      <c r="U4485">
        <v>46.23</v>
      </c>
      <c r="V4485">
        <v>164.01</v>
      </c>
      <c r="W4485">
        <v>232.94</v>
      </c>
      <c r="X4485">
        <v>61.99</v>
      </c>
      <c r="Y4485">
        <v>78.760000000000005</v>
      </c>
      <c r="Z4485">
        <v>56.81</v>
      </c>
      <c r="AA4485">
        <v>35.74</v>
      </c>
      <c r="AB4485">
        <v>87.5</v>
      </c>
      <c r="AC4485">
        <v>209.15</v>
      </c>
      <c r="AD4485">
        <v>119.93</v>
      </c>
      <c r="AE4485">
        <v>48.89</v>
      </c>
      <c r="AF4485">
        <v>67.11</v>
      </c>
      <c r="AG4485">
        <v>88.62</v>
      </c>
      <c r="AH4485">
        <v>83.47</v>
      </c>
      <c r="AI4485">
        <v>0</v>
      </c>
      <c r="AJ4485">
        <v>0</v>
      </c>
      <c r="AK4485">
        <v>29.7833814620971</v>
      </c>
      <c r="AL4485">
        <v>0</v>
      </c>
      <c r="AM4485">
        <v>11.658673286437899</v>
      </c>
      <c r="AN4485">
        <v>0</v>
      </c>
      <c r="AO4485">
        <v>12.4960327148437</v>
      </c>
      <c r="AP4485">
        <v>67.2697305679321</v>
      </c>
      <c r="AQ4485">
        <v>0</v>
      </c>
      <c r="AR4485">
        <v>0</v>
      </c>
      <c r="AS4485">
        <v>0</v>
      </c>
      <c r="AT4485">
        <v>3.17705118656158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5</v>
      </c>
      <c r="BE4485">
        <v>8.1799087524413991</v>
      </c>
      <c r="BF4485">
        <v>0</v>
      </c>
      <c r="BG4485">
        <v>0</v>
      </c>
      <c r="BH4485">
        <v>0</v>
      </c>
      <c r="BI4485">
        <v>0</v>
      </c>
      <c r="BJ4485">
        <v>0</v>
      </c>
    </row>
    <row r="4486" spans="1:62" x14ac:dyDescent="0.25">
      <c r="A4486" t="s">
        <v>4149</v>
      </c>
      <c r="B4486">
        <v>398</v>
      </c>
      <c r="C4486" t="s">
        <v>4548</v>
      </c>
      <c r="D4486">
        <v>2.2389296286583198</v>
      </c>
      <c r="E4486">
        <v>16465.4339656966</v>
      </c>
      <c r="F4486" s="4">
        <v>-83.646793636085903</v>
      </c>
      <c r="G4486">
        <v>163.05000000000001</v>
      </c>
      <c r="H4486">
        <v>95.79</v>
      </c>
      <c r="I4486">
        <v>256.45999999999998</v>
      </c>
      <c r="J4486">
        <v>137.81</v>
      </c>
      <c r="K4486">
        <v>34.43</v>
      </c>
      <c r="L4486">
        <v>113.54</v>
      </c>
      <c r="M4486">
        <v>98.31</v>
      </c>
      <c r="N4486">
        <v>72.540000000000006</v>
      </c>
      <c r="O4486">
        <v>241.71</v>
      </c>
      <c r="P4486">
        <v>167.34</v>
      </c>
      <c r="Q4486">
        <v>153.68</v>
      </c>
      <c r="R4486">
        <v>44.4</v>
      </c>
      <c r="S4486">
        <v>141.78</v>
      </c>
      <c r="T4486">
        <v>101.77</v>
      </c>
      <c r="U4486">
        <v>46.07</v>
      </c>
      <c r="V4486">
        <v>165.39</v>
      </c>
      <c r="W4486">
        <v>234.74</v>
      </c>
      <c r="X4486">
        <v>58.24</v>
      </c>
      <c r="Y4486">
        <v>83.81</v>
      </c>
      <c r="Z4486">
        <v>55.96</v>
      </c>
      <c r="AA4486">
        <v>35.6</v>
      </c>
      <c r="AB4486">
        <v>87.04</v>
      </c>
      <c r="AC4486">
        <v>212.6</v>
      </c>
      <c r="AD4486">
        <v>119.07</v>
      </c>
      <c r="AE4486">
        <v>48.87</v>
      </c>
      <c r="AF4486">
        <v>64.48</v>
      </c>
      <c r="AG4486">
        <v>88.17</v>
      </c>
      <c r="AH4486">
        <v>83.71</v>
      </c>
      <c r="AI4486">
        <v>0</v>
      </c>
      <c r="AJ4486">
        <v>0</v>
      </c>
      <c r="AK4486">
        <v>29.7833814620971</v>
      </c>
      <c r="AL4486">
        <v>0</v>
      </c>
      <c r="AM4486">
        <v>11.658673286437899</v>
      </c>
      <c r="AN4486">
        <v>0</v>
      </c>
      <c r="AO4486">
        <v>12.4960327148437</v>
      </c>
      <c r="AP4486">
        <v>67.2697305679321</v>
      </c>
      <c r="AQ4486">
        <v>0</v>
      </c>
      <c r="AR4486">
        <v>0</v>
      </c>
      <c r="AS4486">
        <v>0</v>
      </c>
      <c r="AT4486">
        <v>3.17705118656158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5</v>
      </c>
      <c r="BE4486">
        <v>8.1799087524413991</v>
      </c>
      <c r="BF4486">
        <v>0</v>
      </c>
      <c r="BG4486">
        <v>0</v>
      </c>
      <c r="BH4486">
        <v>0</v>
      </c>
      <c r="BI4486">
        <v>0</v>
      </c>
      <c r="BJ4486">
        <v>0</v>
      </c>
    </row>
    <row r="4487" spans="1:62" x14ac:dyDescent="0.25">
      <c r="A4487" t="s">
        <v>4149</v>
      </c>
      <c r="B4487">
        <v>399</v>
      </c>
      <c r="C4487" t="s">
        <v>4549</v>
      </c>
      <c r="D4487">
        <v>2.2389296286583198</v>
      </c>
      <c r="E4487">
        <v>16452.5540016417</v>
      </c>
      <c r="F4487" s="4">
        <v>-12.879964054824001</v>
      </c>
      <c r="G4487">
        <v>166.72</v>
      </c>
      <c r="H4487">
        <v>95.07</v>
      </c>
      <c r="I4487">
        <v>259.25</v>
      </c>
      <c r="J4487">
        <v>136.49</v>
      </c>
      <c r="K4487">
        <v>34.04</v>
      </c>
      <c r="L4487">
        <v>114.39</v>
      </c>
      <c r="M4487">
        <v>98.04</v>
      </c>
      <c r="N4487">
        <v>71.680000000000007</v>
      </c>
      <c r="O4487">
        <v>240.89</v>
      </c>
      <c r="P4487">
        <v>165.31</v>
      </c>
      <c r="Q4487">
        <v>154.36000000000001</v>
      </c>
      <c r="R4487">
        <v>44.37</v>
      </c>
      <c r="S4487">
        <v>140</v>
      </c>
      <c r="T4487">
        <v>101.41</v>
      </c>
      <c r="U4487">
        <v>45.86</v>
      </c>
      <c r="V4487">
        <v>166.23</v>
      </c>
      <c r="W4487">
        <v>231.02</v>
      </c>
      <c r="X4487">
        <v>54.71</v>
      </c>
      <c r="Y4487">
        <v>83.89</v>
      </c>
      <c r="Z4487">
        <v>55.27</v>
      </c>
      <c r="AA4487">
        <v>35.15</v>
      </c>
      <c r="AB4487">
        <v>86.27</v>
      </c>
      <c r="AC4487">
        <v>209.39</v>
      </c>
      <c r="AD4487">
        <v>119.83</v>
      </c>
      <c r="AE4487">
        <v>47.83</v>
      </c>
      <c r="AF4487">
        <v>66.260000000000005</v>
      </c>
      <c r="AG4487">
        <v>86.95</v>
      </c>
      <c r="AH4487">
        <v>83.54</v>
      </c>
      <c r="AI4487">
        <v>0</v>
      </c>
      <c r="AJ4487">
        <v>0</v>
      </c>
      <c r="AK4487">
        <v>29.7833814620971</v>
      </c>
      <c r="AL4487">
        <v>0</v>
      </c>
      <c r="AM4487">
        <v>11.658673286437899</v>
      </c>
      <c r="AN4487">
        <v>0</v>
      </c>
      <c r="AO4487">
        <v>12.4960327148437</v>
      </c>
      <c r="AP4487">
        <v>67.2697305679321</v>
      </c>
      <c r="AQ4487">
        <v>0</v>
      </c>
      <c r="AR4487">
        <v>0</v>
      </c>
      <c r="AS4487">
        <v>0</v>
      </c>
      <c r="AT4487">
        <v>3.17705118656158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5</v>
      </c>
      <c r="BE4487">
        <v>8.1799087524413991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 x14ac:dyDescent="0.25">
      <c r="A4488" t="s">
        <v>4149</v>
      </c>
      <c r="B4488">
        <v>400</v>
      </c>
      <c r="C4488" t="s">
        <v>4550</v>
      </c>
      <c r="D4488">
        <v>2.2389296286583198</v>
      </c>
      <c r="E4488">
        <v>16466.215025573299</v>
      </c>
      <c r="F4488" s="4">
        <v>13.6610239315086</v>
      </c>
      <c r="G4488">
        <v>169.04</v>
      </c>
      <c r="H4488">
        <v>95.52</v>
      </c>
      <c r="I4488">
        <v>257.98</v>
      </c>
      <c r="J4488">
        <v>135.80000000000001</v>
      </c>
      <c r="K4488">
        <v>34.15</v>
      </c>
      <c r="L4488">
        <v>115.89</v>
      </c>
      <c r="M4488">
        <v>97.81</v>
      </c>
      <c r="N4488">
        <v>72.31</v>
      </c>
      <c r="O4488">
        <v>242.48</v>
      </c>
      <c r="P4488">
        <v>165.78</v>
      </c>
      <c r="Q4488">
        <v>154.06</v>
      </c>
      <c r="R4488">
        <v>45.49</v>
      </c>
      <c r="S4488">
        <v>139.41</v>
      </c>
      <c r="T4488">
        <v>100.61</v>
      </c>
      <c r="U4488">
        <v>45.98</v>
      </c>
      <c r="V4488">
        <v>166.91</v>
      </c>
      <c r="W4488">
        <v>230.19</v>
      </c>
      <c r="X4488">
        <v>55.09</v>
      </c>
      <c r="Y4488">
        <v>83.18</v>
      </c>
      <c r="Z4488">
        <v>54.99</v>
      </c>
      <c r="AA4488">
        <v>35.06</v>
      </c>
      <c r="AB4488">
        <v>86.34</v>
      </c>
      <c r="AC4488">
        <v>210.22</v>
      </c>
      <c r="AD4488">
        <v>119.76</v>
      </c>
      <c r="AE4488">
        <v>47.87</v>
      </c>
      <c r="AF4488">
        <v>66.27</v>
      </c>
      <c r="AG4488">
        <v>87.31</v>
      </c>
      <c r="AH4488">
        <v>83.35</v>
      </c>
      <c r="AI4488">
        <v>0</v>
      </c>
      <c r="AJ4488">
        <v>0</v>
      </c>
      <c r="AK4488">
        <v>29.7833814620971</v>
      </c>
      <c r="AL4488">
        <v>0</v>
      </c>
      <c r="AM4488">
        <v>11.658673286437899</v>
      </c>
      <c r="AN4488">
        <v>0</v>
      </c>
      <c r="AO4488">
        <v>12.4960327148437</v>
      </c>
      <c r="AP4488">
        <v>67.2697305679321</v>
      </c>
      <c r="AQ4488">
        <v>0</v>
      </c>
      <c r="AR4488">
        <v>0</v>
      </c>
      <c r="AS4488">
        <v>0</v>
      </c>
      <c r="AT4488">
        <v>3.17705118656158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5</v>
      </c>
      <c r="BE4488">
        <v>8.1799087524413991</v>
      </c>
      <c r="BF4488">
        <v>0</v>
      </c>
      <c r="BG4488">
        <v>0</v>
      </c>
      <c r="BH4488">
        <v>0</v>
      </c>
      <c r="BI4488">
        <v>0</v>
      </c>
      <c r="BJ4488">
        <v>0</v>
      </c>
    </row>
    <row r="4489" spans="1:62" x14ac:dyDescent="0.25">
      <c r="A4489" t="s">
        <v>4149</v>
      </c>
      <c r="B4489">
        <v>401</v>
      </c>
      <c r="C4489" t="s">
        <v>4551</v>
      </c>
      <c r="D4489">
        <v>2.2389296286583198</v>
      </c>
      <c r="E4489">
        <v>16571.351413572302</v>
      </c>
      <c r="F4489" s="4">
        <v>105.136387999053</v>
      </c>
      <c r="G4489">
        <v>166.89</v>
      </c>
      <c r="H4489">
        <v>95.79</v>
      </c>
      <c r="I4489">
        <v>258.5</v>
      </c>
      <c r="J4489">
        <v>136.29</v>
      </c>
      <c r="K4489">
        <v>34.619999999999997</v>
      </c>
      <c r="L4489">
        <v>115.9</v>
      </c>
      <c r="M4489">
        <v>99.03</v>
      </c>
      <c r="N4489">
        <v>73.319999999999993</v>
      </c>
      <c r="O4489">
        <v>244.26</v>
      </c>
      <c r="P4489">
        <v>165.38</v>
      </c>
      <c r="Q4489">
        <v>154.03</v>
      </c>
      <c r="R4489">
        <v>46.71</v>
      </c>
      <c r="S4489">
        <v>139.97999999999999</v>
      </c>
      <c r="T4489">
        <v>100.92</v>
      </c>
      <c r="U4489">
        <v>45.8</v>
      </c>
      <c r="V4489">
        <v>166.37</v>
      </c>
      <c r="W4489">
        <v>230.18</v>
      </c>
      <c r="X4489">
        <v>55.34</v>
      </c>
      <c r="Y4489">
        <v>83.18</v>
      </c>
      <c r="Z4489">
        <v>55.07</v>
      </c>
      <c r="AA4489">
        <v>35.26</v>
      </c>
      <c r="AB4489">
        <v>86.89</v>
      </c>
      <c r="AC4489">
        <v>209.53</v>
      </c>
      <c r="AD4489">
        <v>120.12</v>
      </c>
      <c r="AE4489">
        <v>47.83</v>
      </c>
      <c r="AF4489">
        <v>67.010000000000005</v>
      </c>
      <c r="AG4489">
        <v>87.94</v>
      </c>
      <c r="AH4489">
        <v>83.87</v>
      </c>
      <c r="AI4489">
        <v>0</v>
      </c>
      <c r="AJ4489">
        <v>0</v>
      </c>
      <c r="AK4489">
        <v>29.7833814620971</v>
      </c>
      <c r="AL4489">
        <v>0</v>
      </c>
      <c r="AM4489">
        <v>11.658673286437899</v>
      </c>
      <c r="AN4489">
        <v>0</v>
      </c>
      <c r="AO4489">
        <v>12.4960327148437</v>
      </c>
      <c r="AP4489">
        <v>67.2697305679321</v>
      </c>
      <c r="AQ4489">
        <v>0</v>
      </c>
      <c r="AR4489">
        <v>0</v>
      </c>
      <c r="AS4489">
        <v>0</v>
      </c>
      <c r="AT4489">
        <v>3.17705118656158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5</v>
      </c>
      <c r="BE4489">
        <v>8.1799087524413991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 x14ac:dyDescent="0.25">
      <c r="A4490" t="s">
        <v>4149</v>
      </c>
      <c r="B4490">
        <v>402</v>
      </c>
      <c r="C4490" t="s">
        <v>4552</v>
      </c>
      <c r="D4490">
        <v>2.2389296286583198</v>
      </c>
      <c r="E4490">
        <v>16607.155672294401</v>
      </c>
      <c r="F4490" s="4">
        <v>35.804258722066102</v>
      </c>
      <c r="G4490">
        <v>168.11</v>
      </c>
      <c r="H4490">
        <v>95.98</v>
      </c>
      <c r="I4490">
        <v>262.63</v>
      </c>
      <c r="J4490">
        <v>136.47</v>
      </c>
      <c r="K4490">
        <v>34.21</v>
      </c>
      <c r="L4490">
        <v>115.33</v>
      </c>
      <c r="M4490">
        <v>98.35</v>
      </c>
      <c r="N4490">
        <v>72.040000000000006</v>
      </c>
      <c r="O4490">
        <v>246.88</v>
      </c>
      <c r="P4490">
        <v>162.71</v>
      </c>
      <c r="Q4490">
        <v>153.35</v>
      </c>
      <c r="R4490">
        <v>47.1</v>
      </c>
      <c r="S4490">
        <v>139.93</v>
      </c>
      <c r="T4490">
        <v>101.59</v>
      </c>
      <c r="U4490">
        <v>45.88</v>
      </c>
      <c r="V4490">
        <v>168.1</v>
      </c>
      <c r="W4490">
        <v>232.23</v>
      </c>
      <c r="X4490">
        <v>55.37</v>
      </c>
      <c r="Y4490">
        <v>84.05</v>
      </c>
      <c r="Z4490">
        <v>55.12</v>
      </c>
      <c r="AA4490">
        <v>35.46</v>
      </c>
      <c r="AB4490">
        <v>86.51</v>
      </c>
      <c r="AC4490">
        <v>211.1</v>
      </c>
      <c r="AD4490">
        <v>121.46</v>
      </c>
      <c r="AE4490">
        <v>47.46</v>
      </c>
      <c r="AF4490">
        <v>66.78</v>
      </c>
      <c r="AG4490">
        <v>88.8</v>
      </c>
      <c r="AH4490">
        <v>83.53</v>
      </c>
      <c r="AI4490">
        <v>0</v>
      </c>
      <c r="AJ4490">
        <v>0</v>
      </c>
      <c r="AK4490">
        <v>29.7833814620971</v>
      </c>
      <c r="AL4490">
        <v>0</v>
      </c>
      <c r="AM4490">
        <v>11.658673286437899</v>
      </c>
      <c r="AN4490">
        <v>0</v>
      </c>
      <c r="AO4490">
        <v>12.4960327148437</v>
      </c>
      <c r="AP4490">
        <v>67.2697305679321</v>
      </c>
      <c r="AQ4490">
        <v>0</v>
      </c>
      <c r="AR4490">
        <v>0</v>
      </c>
      <c r="AS4490">
        <v>0</v>
      </c>
      <c r="AT4490">
        <v>3.17705118656158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5</v>
      </c>
      <c r="BE4490">
        <v>8.1799087524413991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 x14ac:dyDescent="0.25">
      <c r="A4491" t="s">
        <v>4149</v>
      </c>
      <c r="B4491">
        <v>403</v>
      </c>
      <c r="C4491" t="s">
        <v>4553</v>
      </c>
      <c r="D4491">
        <v>2.2389296286583198</v>
      </c>
      <c r="E4491">
        <v>16540.817917839799</v>
      </c>
      <c r="F4491" s="4">
        <v>-66.337754454609197</v>
      </c>
      <c r="G4491">
        <v>172.5</v>
      </c>
      <c r="H4491">
        <v>96.43</v>
      </c>
      <c r="I4491">
        <v>261.75</v>
      </c>
      <c r="J4491">
        <v>136.63</v>
      </c>
      <c r="K4491">
        <v>34.47</v>
      </c>
      <c r="L4491">
        <v>114.99</v>
      </c>
      <c r="M4491">
        <v>98.64</v>
      </c>
      <c r="N4491">
        <v>71.16</v>
      </c>
      <c r="O4491">
        <v>244.4</v>
      </c>
      <c r="P4491">
        <v>164.39</v>
      </c>
      <c r="Q4491">
        <v>151.58000000000001</v>
      </c>
      <c r="R4491">
        <v>46.34</v>
      </c>
      <c r="S4491">
        <v>140.08000000000001</v>
      </c>
      <c r="T4491">
        <v>101.41</v>
      </c>
      <c r="U4491">
        <v>45.97</v>
      </c>
      <c r="V4491">
        <v>168.65</v>
      </c>
      <c r="W4491">
        <v>232.22</v>
      </c>
      <c r="X4491">
        <v>56.06</v>
      </c>
      <c r="Y4491">
        <v>84.14</v>
      </c>
      <c r="Z4491">
        <v>55.71</v>
      </c>
      <c r="AA4491">
        <v>35.549999999999997</v>
      </c>
      <c r="AB4491">
        <v>86.58</v>
      </c>
      <c r="AC4491">
        <v>212.87</v>
      </c>
      <c r="AD4491">
        <v>121.07</v>
      </c>
      <c r="AE4491">
        <v>47.42</v>
      </c>
      <c r="AF4491">
        <v>66.87</v>
      </c>
      <c r="AG4491">
        <v>89.68</v>
      </c>
      <c r="AH4491">
        <v>83.18</v>
      </c>
      <c r="AI4491">
        <v>0</v>
      </c>
      <c r="AJ4491">
        <v>0</v>
      </c>
      <c r="AK4491">
        <v>29.7833814620971</v>
      </c>
      <c r="AL4491">
        <v>0</v>
      </c>
      <c r="AM4491">
        <v>11.658673286437899</v>
      </c>
      <c r="AN4491">
        <v>0</v>
      </c>
      <c r="AO4491">
        <v>12.4960327148437</v>
      </c>
      <c r="AP4491">
        <v>67.2697305679321</v>
      </c>
      <c r="AQ4491">
        <v>0</v>
      </c>
      <c r="AR4491">
        <v>0</v>
      </c>
      <c r="AS4491">
        <v>0</v>
      </c>
      <c r="AT4491">
        <v>3.17705118656158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5</v>
      </c>
      <c r="BE4491">
        <v>8.1799087524413991</v>
      </c>
      <c r="BF4491">
        <v>0</v>
      </c>
      <c r="BG4491">
        <v>0</v>
      </c>
      <c r="BH4491">
        <v>0</v>
      </c>
      <c r="BI4491">
        <v>0</v>
      </c>
      <c r="BJ4491">
        <v>0</v>
      </c>
    </row>
    <row r="4492" spans="1:62" x14ac:dyDescent="0.25">
      <c r="A4492" t="s">
        <v>4149</v>
      </c>
      <c r="B4492">
        <v>404</v>
      </c>
      <c r="C4492" t="s">
        <v>4554</v>
      </c>
      <c r="D4492">
        <v>2.2389296286583198</v>
      </c>
      <c r="E4492">
        <v>16564.678562604699</v>
      </c>
      <c r="F4492" s="4">
        <v>23.8606447648962</v>
      </c>
      <c r="G4492">
        <v>174.25</v>
      </c>
      <c r="H4492">
        <v>96.29</v>
      </c>
      <c r="I4492">
        <v>264.07</v>
      </c>
      <c r="J4492">
        <v>137.71</v>
      </c>
      <c r="K4492">
        <v>34.409999999999997</v>
      </c>
      <c r="L4492">
        <v>117.04</v>
      </c>
      <c r="M4492">
        <v>100.64</v>
      </c>
      <c r="N4492">
        <v>70.239999999999995</v>
      </c>
      <c r="O4492">
        <v>243.49</v>
      </c>
      <c r="P4492">
        <v>164.22</v>
      </c>
      <c r="Q4492">
        <v>150.84</v>
      </c>
      <c r="R4492">
        <v>46.7</v>
      </c>
      <c r="S4492">
        <v>139.76</v>
      </c>
      <c r="T4492">
        <v>100.78</v>
      </c>
      <c r="U4492">
        <v>45.47</v>
      </c>
      <c r="V4492">
        <v>170.07</v>
      </c>
      <c r="W4492">
        <v>230.31</v>
      </c>
      <c r="X4492">
        <v>55.88</v>
      </c>
      <c r="Y4492">
        <v>84.47</v>
      </c>
      <c r="Z4492">
        <v>56.04</v>
      </c>
      <c r="AA4492">
        <v>35.32</v>
      </c>
      <c r="AB4492">
        <v>86.05</v>
      </c>
      <c r="AC4492">
        <v>212.12</v>
      </c>
      <c r="AD4492">
        <v>120.39</v>
      </c>
      <c r="AE4492">
        <v>45.53</v>
      </c>
      <c r="AF4492">
        <v>65.94</v>
      </c>
      <c r="AG4492">
        <v>88.7</v>
      </c>
      <c r="AH4492">
        <v>83.75</v>
      </c>
      <c r="AI4492">
        <v>0</v>
      </c>
      <c r="AJ4492">
        <v>0</v>
      </c>
      <c r="AK4492">
        <v>29.7833814620971</v>
      </c>
      <c r="AL4492">
        <v>0</v>
      </c>
      <c r="AM4492">
        <v>11.658673286437899</v>
      </c>
      <c r="AN4492">
        <v>0</v>
      </c>
      <c r="AO4492">
        <v>12.4960327148437</v>
      </c>
      <c r="AP4492">
        <v>67.2697305679321</v>
      </c>
      <c r="AQ4492">
        <v>0</v>
      </c>
      <c r="AR4492">
        <v>0</v>
      </c>
      <c r="AS4492">
        <v>0</v>
      </c>
      <c r="AT4492">
        <v>3.17705118656158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5</v>
      </c>
      <c r="BE4492">
        <v>8.1799087524413991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 x14ac:dyDescent="0.25">
      <c r="A4493" t="s">
        <v>4149</v>
      </c>
      <c r="B4493">
        <v>405</v>
      </c>
      <c r="C4493" t="s">
        <v>4555</v>
      </c>
      <c r="D4493">
        <v>2.2389296286583198</v>
      </c>
      <c r="E4493">
        <v>16708.2281620996</v>
      </c>
      <c r="F4493" s="4">
        <v>143.549599494934</v>
      </c>
      <c r="G4493">
        <v>174.81</v>
      </c>
      <c r="H4493">
        <v>95.37</v>
      </c>
      <c r="I4493">
        <v>266.13</v>
      </c>
      <c r="J4493">
        <v>138.81</v>
      </c>
      <c r="K4493">
        <v>34.4</v>
      </c>
      <c r="L4493">
        <v>117.24</v>
      </c>
      <c r="M4493">
        <v>101.61</v>
      </c>
      <c r="N4493">
        <v>71.14</v>
      </c>
      <c r="O4493">
        <v>239.81</v>
      </c>
      <c r="P4493">
        <v>163.66</v>
      </c>
      <c r="Q4493">
        <v>151.35</v>
      </c>
      <c r="R4493">
        <v>46.78</v>
      </c>
      <c r="S4493">
        <v>139.77000000000001</v>
      </c>
      <c r="T4493">
        <v>98.75</v>
      </c>
      <c r="U4493">
        <v>45.94</v>
      </c>
      <c r="V4493">
        <v>170.77</v>
      </c>
      <c r="W4493">
        <v>230.05</v>
      </c>
      <c r="X4493">
        <v>55.59</v>
      </c>
      <c r="Y4493">
        <v>84.27</v>
      </c>
      <c r="Z4493">
        <v>55.15</v>
      </c>
      <c r="AA4493">
        <v>35.36</v>
      </c>
      <c r="AB4493">
        <v>86.98</v>
      </c>
      <c r="AC4493">
        <v>212.7</v>
      </c>
      <c r="AD4493">
        <v>120.75</v>
      </c>
      <c r="AE4493">
        <v>45.57</v>
      </c>
      <c r="AF4493">
        <v>67.92</v>
      </c>
      <c r="AG4493">
        <v>88.95</v>
      </c>
      <c r="AH4493">
        <v>83.58</v>
      </c>
      <c r="AI4493">
        <v>0</v>
      </c>
      <c r="AJ4493">
        <v>0</v>
      </c>
      <c r="AK4493">
        <v>29.7833814620971</v>
      </c>
      <c r="AL4493">
        <v>0</v>
      </c>
      <c r="AM4493">
        <v>11.658673286437899</v>
      </c>
      <c r="AN4493">
        <v>0</v>
      </c>
      <c r="AO4493">
        <v>12.4960327148437</v>
      </c>
      <c r="AP4493">
        <v>67.2697305679321</v>
      </c>
      <c r="AQ4493">
        <v>0</v>
      </c>
      <c r="AR4493">
        <v>0</v>
      </c>
      <c r="AS4493">
        <v>0</v>
      </c>
      <c r="AT4493">
        <v>3.17705118656158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5</v>
      </c>
      <c r="BE4493">
        <v>8.1799087524413991</v>
      </c>
      <c r="BF4493">
        <v>0</v>
      </c>
      <c r="BG4493">
        <v>0</v>
      </c>
      <c r="BH4493">
        <v>0</v>
      </c>
      <c r="BI4493">
        <v>0</v>
      </c>
      <c r="BJ4493">
        <v>0</v>
      </c>
    </row>
    <row r="4494" spans="1:62" x14ac:dyDescent="0.25">
      <c r="A4494" t="s">
        <v>4149</v>
      </c>
      <c r="B4494">
        <v>406</v>
      </c>
      <c r="C4494" t="s">
        <v>4556</v>
      </c>
      <c r="D4494">
        <v>2.2389296286583198</v>
      </c>
      <c r="E4494">
        <v>16652.101642667501</v>
      </c>
      <c r="F4494" s="4">
        <v>-56.126519432065798</v>
      </c>
      <c r="G4494">
        <v>176.24</v>
      </c>
      <c r="H4494">
        <v>95.13</v>
      </c>
      <c r="I4494">
        <v>265.57</v>
      </c>
      <c r="J4494">
        <v>137.29</v>
      </c>
      <c r="K4494">
        <v>34.5</v>
      </c>
      <c r="L4494">
        <v>116.67</v>
      </c>
      <c r="M4494">
        <v>101.18</v>
      </c>
      <c r="N4494">
        <v>70.81</v>
      </c>
      <c r="O4494">
        <v>241.25</v>
      </c>
      <c r="P4494">
        <v>164.05</v>
      </c>
      <c r="Q4494">
        <v>151.57</v>
      </c>
      <c r="R4494">
        <v>46.7</v>
      </c>
      <c r="S4494">
        <v>141.32</v>
      </c>
      <c r="T4494">
        <v>97.64</v>
      </c>
      <c r="U4494">
        <v>46.18</v>
      </c>
      <c r="V4494">
        <v>170.1</v>
      </c>
      <c r="W4494">
        <v>229.83</v>
      </c>
      <c r="X4494">
        <v>56.58</v>
      </c>
      <c r="Y4494">
        <v>84.56</v>
      </c>
      <c r="Z4494">
        <v>55.76</v>
      </c>
      <c r="AA4494">
        <v>35.340000000000003</v>
      </c>
      <c r="AB4494">
        <v>87.58</v>
      </c>
      <c r="AC4494">
        <v>210.77</v>
      </c>
      <c r="AD4494">
        <v>120.28</v>
      </c>
      <c r="AE4494">
        <v>45.46</v>
      </c>
      <c r="AF4494">
        <v>68.900000000000006</v>
      </c>
      <c r="AG4494">
        <v>90.26</v>
      </c>
      <c r="AH4494">
        <v>83.47</v>
      </c>
      <c r="AI4494">
        <v>0</v>
      </c>
      <c r="AJ4494">
        <v>0</v>
      </c>
      <c r="AK4494">
        <v>29.7833814620971</v>
      </c>
      <c r="AL4494">
        <v>0</v>
      </c>
      <c r="AM4494">
        <v>11.658673286437899</v>
      </c>
      <c r="AN4494">
        <v>0</v>
      </c>
      <c r="AO4494">
        <v>12.4960327148437</v>
      </c>
      <c r="AP4494">
        <v>67.2697305679321</v>
      </c>
      <c r="AQ4494">
        <v>0</v>
      </c>
      <c r="AR4494">
        <v>0</v>
      </c>
      <c r="AS4494">
        <v>0</v>
      </c>
      <c r="AT4494">
        <v>3.17705118656158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5</v>
      </c>
      <c r="BE4494">
        <v>8.1799087524413991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 x14ac:dyDescent="0.25">
      <c r="A4495" t="s">
        <v>4149</v>
      </c>
      <c r="B4495">
        <v>407</v>
      </c>
      <c r="C4495" t="s">
        <v>4557</v>
      </c>
      <c r="D4495">
        <v>2.2389296286583198</v>
      </c>
      <c r="E4495">
        <v>16547.295847675101</v>
      </c>
      <c r="F4495" s="4">
        <v>-104.80579499244701</v>
      </c>
      <c r="G4495">
        <v>175.88</v>
      </c>
      <c r="H4495">
        <v>93.75</v>
      </c>
      <c r="I4495">
        <v>262.7</v>
      </c>
      <c r="J4495">
        <v>135.34</v>
      </c>
      <c r="K4495">
        <v>34.049999999999997</v>
      </c>
      <c r="L4495">
        <v>117.24</v>
      </c>
      <c r="M4495">
        <v>102.68</v>
      </c>
      <c r="N4495">
        <v>70.23</v>
      </c>
      <c r="O4495">
        <v>240.79</v>
      </c>
      <c r="P4495">
        <v>163.27000000000001</v>
      </c>
      <c r="Q4495">
        <v>150.30000000000001</v>
      </c>
      <c r="R4495">
        <v>46.3</v>
      </c>
      <c r="S4495">
        <v>140.35</v>
      </c>
      <c r="T4495">
        <v>97.63</v>
      </c>
      <c r="U4495">
        <v>46.23</v>
      </c>
      <c r="V4495">
        <v>167</v>
      </c>
      <c r="W4495">
        <v>228.39</v>
      </c>
      <c r="X4495">
        <v>56.21</v>
      </c>
      <c r="Y4495">
        <v>84.09</v>
      </c>
      <c r="Z4495">
        <v>56.13</v>
      </c>
      <c r="AA4495">
        <v>35.200000000000003</v>
      </c>
      <c r="AB4495">
        <v>87.78</v>
      </c>
      <c r="AC4495">
        <v>211.56</v>
      </c>
      <c r="AD4495">
        <v>118.37</v>
      </c>
      <c r="AE4495">
        <v>45.07</v>
      </c>
      <c r="AF4495">
        <v>69.540000000000006</v>
      </c>
      <c r="AG4495">
        <v>90.3</v>
      </c>
      <c r="AH4495">
        <v>83.97</v>
      </c>
      <c r="AI4495">
        <v>0</v>
      </c>
      <c r="AJ4495">
        <v>0</v>
      </c>
      <c r="AK4495">
        <v>29.7833814620971</v>
      </c>
      <c r="AL4495">
        <v>0</v>
      </c>
      <c r="AM4495">
        <v>11.658673286437899</v>
      </c>
      <c r="AN4495">
        <v>0</v>
      </c>
      <c r="AO4495">
        <v>12.4960327148437</v>
      </c>
      <c r="AP4495">
        <v>67.2697305679321</v>
      </c>
      <c r="AQ4495">
        <v>0</v>
      </c>
      <c r="AR4495">
        <v>0</v>
      </c>
      <c r="AS4495">
        <v>0</v>
      </c>
      <c r="AT4495">
        <v>3.17705118656158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5</v>
      </c>
      <c r="BE4495">
        <v>8.1799087524413991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 x14ac:dyDescent="0.25">
      <c r="A4496" t="s">
        <v>4149</v>
      </c>
      <c r="B4496">
        <v>408</v>
      </c>
      <c r="C4496" t="s">
        <v>4558</v>
      </c>
      <c r="D4496">
        <v>2.2389296286583198</v>
      </c>
      <c r="E4496">
        <v>16495.852978183499</v>
      </c>
      <c r="F4496" s="4">
        <v>-51.442869491576801</v>
      </c>
      <c r="G4496">
        <v>174.67</v>
      </c>
      <c r="H4496">
        <v>93.52</v>
      </c>
      <c r="I4496">
        <v>260.85000000000002</v>
      </c>
      <c r="J4496">
        <v>136.47999999999999</v>
      </c>
      <c r="K4496">
        <v>33.99</v>
      </c>
      <c r="L4496">
        <v>117.18</v>
      </c>
      <c r="M4496">
        <v>104.78</v>
      </c>
      <c r="N4496">
        <v>69.97</v>
      </c>
      <c r="O4496">
        <v>240.15</v>
      </c>
      <c r="P4496">
        <v>164.11</v>
      </c>
      <c r="Q4496">
        <v>149.16</v>
      </c>
      <c r="R4496">
        <v>45.58</v>
      </c>
      <c r="S4496">
        <v>139.56</v>
      </c>
      <c r="T4496">
        <v>97.51</v>
      </c>
      <c r="U4496">
        <v>46.54</v>
      </c>
      <c r="V4496">
        <v>165.59</v>
      </c>
      <c r="W4496">
        <v>227.45</v>
      </c>
      <c r="X4496">
        <v>55.48</v>
      </c>
      <c r="Y4496">
        <v>83.87</v>
      </c>
      <c r="Z4496">
        <v>56.09</v>
      </c>
      <c r="AA4496">
        <v>35.18</v>
      </c>
      <c r="AB4496">
        <v>88.16</v>
      </c>
      <c r="AC4496">
        <v>211.07</v>
      </c>
      <c r="AD4496">
        <v>118.11</v>
      </c>
      <c r="AE4496">
        <v>44.88</v>
      </c>
      <c r="AF4496">
        <v>70.989999999999995</v>
      </c>
      <c r="AG4496">
        <v>90.92</v>
      </c>
      <c r="AH4496">
        <v>82.94</v>
      </c>
      <c r="AI4496">
        <v>0</v>
      </c>
      <c r="AJ4496">
        <v>0</v>
      </c>
      <c r="AK4496">
        <v>29.7833814620971</v>
      </c>
      <c r="AL4496">
        <v>0</v>
      </c>
      <c r="AM4496">
        <v>11.658673286437899</v>
      </c>
      <c r="AN4496">
        <v>0</v>
      </c>
      <c r="AO4496">
        <v>12.4960327148437</v>
      </c>
      <c r="AP4496">
        <v>67.2697305679321</v>
      </c>
      <c r="AQ4496">
        <v>0</v>
      </c>
      <c r="AR4496">
        <v>0</v>
      </c>
      <c r="AS4496">
        <v>0</v>
      </c>
      <c r="AT4496">
        <v>3.17705118656158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5</v>
      </c>
      <c r="BE4496">
        <v>8.1799087524413991</v>
      </c>
      <c r="BF4496">
        <v>0</v>
      </c>
      <c r="BG4496">
        <v>0</v>
      </c>
      <c r="BH4496">
        <v>0</v>
      </c>
      <c r="BI4496">
        <v>0</v>
      </c>
      <c r="BJ4496">
        <v>0</v>
      </c>
    </row>
    <row r="4497" spans="1:62" x14ac:dyDescent="0.25">
      <c r="A4497" t="s">
        <v>4149</v>
      </c>
      <c r="B4497">
        <v>409</v>
      </c>
      <c r="C4497" t="s">
        <v>4559</v>
      </c>
      <c r="D4497">
        <v>2.2389296286583198</v>
      </c>
      <c r="E4497">
        <v>16592.355020435301</v>
      </c>
      <c r="F4497" s="4">
        <v>96.5020422518282</v>
      </c>
      <c r="G4497">
        <v>173.97</v>
      </c>
      <c r="H4497">
        <v>93.9</v>
      </c>
      <c r="I4497">
        <v>262.42</v>
      </c>
      <c r="J4497">
        <v>136.53</v>
      </c>
      <c r="K4497">
        <v>33.950000000000003</v>
      </c>
      <c r="L4497">
        <v>117.23</v>
      </c>
      <c r="M4497">
        <v>104.74</v>
      </c>
      <c r="N4497">
        <v>70.459999999999994</v>
      </c>
      <c r="O4497">
        <v>240.27</v>
      </c>
      <c r="P4497">
        <v>165.35</v>
      </c>
      <c r="Q4497">
        <v>148.4</v>
      </c>
      <c r="R4497">
        <v>45.75</v>
      </c>
      <c r="S4497">
        <v>139.76</v>
      </c>
      <c r="T4497">
        <v>97.86</v>
      </c>
      <c r="U4497">
        <v>46.72</v>
      </c>
      <c r="V4497">
        <v>167.37</v>
      </c>
      <c r="W4497">
        <v>228.22</v>
      </c>
      <c r="X4497">
        <v>55.1</v>
      </c>
      <c r="Y4497">
        <v>83.93</v>
      </c>
      <c r="Z4497">
        <v>55.91</v>
      </c>
      <c r="AA4497">
        <v>35.299999999999997</v>
      </c>
      <c r="AB4497">
        <v>89</v>
      </c>
      <c r="AC4497">
        <v>212.66</v>
      </c>
      <c r="AD4497">
        <v>117.07</v>
      </c>
      <c r="AE4497">
        <v>44.75</v>
      </c>
      <c r="AF4497">
        <v>70.37</v>
      </c>
      <c r="AG4497">
        <v>90.99</v>
      </c>
      <c r="AH4497">
        <v>82.89</v>
      </c>
      <c r="AI4497">
        <v>0</v>
      </c>
      <c r="AJ4497">
        <v>0</v>
      </c>
      <c r="AK4497">
        <v>29.7833814620971</v>
      </c>
      <c r="AL4497">
        <v>0</v>
      </c>
      <c r="AM4497">
        <v>11.658673286437899</v>
      </c>
      <c r="AN4497">
        <v>0</v>
      </c>
      <c r="AO4497">
        <v>12.4960327148437</v>
      </c>
      <c r="AP4497">
        <v>67.2697305679321</v>
      </c>
      <c r="AQ4497">
        <v>0</v>
      </c>
      <c r="AR4497">
        <v>0</v>
      </c>
      <c r="AS4497">
        <v>0</v>
      </c>
      <c r="AT4497">
        <v>3.17705118656158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5</v>
      </c>
      <c r="BE4497">
        <v>8.1799087524413991</v>
      </c>
      <c r="BF4497">
        <v>0</v>
      </c>
      <c r="BG4497">
        <v>0</v>
      </c>
      <c r="BH4497">
        <v>0</v>
      </c>
      <c r="BI4497">
        <v>0</v>
      </c>
      <c r="BJ4497">
        <v>0</v>
      </c>
    </row>
    <row r="4498" spans="1:62" x14ac:dyDescent="0.25">
      <c r="A4498" t="s">
        <v>4149</v>
      </c>
      <c r="B4498">
        <v>410</v>
      </c>
      <c r="C4498" t="s">
        <v>4560</v>
      </c>
      <c r="D4498">
        <v>2.2389296286583198</v>
      </c>
      <c r="E4498">
        <v>16418.917269446101</v>
      </c>
      <c r="F4498" s="4">
        <v>-173.4377509892</v>
      </c>
      <c r="G4498">
        <v>171.34</v>
      </c>
      <c r="H4498">
        <v>93.76</v>
      </c>
      <c r="I4498">
        <v>261.76</v>
      </c>
      <c r="J4498">
        <v>137.54</v>
      </c>
      <c r="K4498">
        <v>34.04</v>
      </c>
      <c r="L4498">
        <v>116.92</v>
      </c>
      <c r="M4498">
        <v>103.17</v>
      </c>
      <c r="N4498">
        <v>68.569999999999993</v>
      </c>
      <c r="O4498">
        <v>237.24</v>
      </c>
      <c r="P4498">
        <v>168.06</v>
      </c>
      <c r="Q4498">
        <v>148.88999999999999</v>
      </c>
      <c r="R4498">
        <v>45.86</v>
      </c>
      <c r="S4498">
        <v>139.49</v>
      </c>
      <c r="T4498">
        <v>97.27</v>
      </c>
      <c r="U4498">
        <v>47.43</v>
      </c>
      <c r="V4498">
        <v>168.11</v>
      </c>
      <c r="W4498">
        <v>229.33</v>
      </c>
      <c r="X4498">
        <v>54.99</v>
      </c>
      <c r="Y4498">
        <v>84.05</v>
      </c>
      <c r="Z4498">
        <v>55.98</v>
      </c>
      <c r="AA4498">
        <v>35.380000000000003</v>
      </c>
      <c r="AB4498">
        <v>88.87</v>
      </c>
      <c r="AC4498">
        <v>211.71</v>
      </c>
      <c r="AD4498">
        <v>118.8</v>
      </c>
      <c r="AE4498">
        <v>44.22</v>
      </c>
      <c r="AF4498">
        <v>70.59</v>
      </c>
      <c r="AG4498">
        <v>91.09</v>
      </c>
      <c r="AH4498">
        <v>82.24</v>
      </c>
      <c r="AI4498">
        <v>0</v>
      </c>
      <c r="AJ4498">
        <v>0</v>
      </c>
      <c r="AK4498">
        <v>29.7833814620971</v>
      </c>
      <c r="AL4498">
        <v>0</v>
      </c>
      <c r="AM4498">
        <v>11.658673286437899</v>
      </c>
      <c r="AN4498">
        <v>0</v>
      </c>
      <c r="AO4498">
        <v>12.4960327148437</v>
      </c>
      <c r="AP4498">
        <v>67.2697305679321</v>
      </c>
      <c r="AQ4498">
        <v>0</v>
      </c>
      <c r="AR4498">
        <v>0</v>
      </c>
      <c r="AS4498">
        <v>0</v>
      </c>
      <c r="AT4498">
        <v>3.17705118656158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5</v>
      </c>
      <c r="BE4498">
        <v>8.1799087524413991</v>
      </c>
      <c r="BF4498">
        <v>0</v>
      </c>
      <c r="BG4498">
        <v>0</v>
      </c>
      <c r="BH4498">
        <v>0</v>
      </c>
      <c r="BI4498">
        <v>0</v>
      </c>
      <c r="BJ4498">
        <v>0</v>
      </c>
    </row>
    <row r="4499" spans="1:62" x14ac:dyDescent="0.25">
      <c r="A4499" t="s">
        <v>4149</v>
      </c>
      <c r="B4499">
        <v>411</v>
      </c>
      <c r="C4499" t="s">
        <v>4561</v>
      </c>
      <c r="D4499">
        <v>31.1753778927803</v>
      </c>
      <c r="E4499">
        <v>16466.549663187699</v>
      </c>
      <c r="F4499" s="4">
        <v>47.632393741605398</v>
      </c>
      <c r="G4499">
        <v>169.08</v>
      </c>
      <c r="H4499">
        <v>93.26</v>
      </c>
      <c r="I4499">
        <v>262.86</v>
      </c>
      <c r="J4499">
        <v>134.1</v>
      </c>
      <c r="K4499">
        <v>34.11</v>
      </c>
      <c r="L4499">
        <v>116.45</v>
      </c>
      <c r="M4499">
        <v>103.69</v>
      </c>
      <c r="N4499">
        <v>68.97</v>
      </c>
      <c r="O4499">
        <v>237.61</v>
      </c>
      <c r="P4499">
        <v>165.47</v>
      </c>
      <c r="Q4499">
        <v>147.1</v>
      </c>
      <c r="R4499">
        <v>45.46</v>
      </c>
      <c r="S4499">
        <v>139.1</v>
      </c>
      <c r="T4499">
        <v>98.19</v>
      </c>
      <c r="U4499">
        <v>46.81</v>
      </c>
      <c r="V4499">
        <v>167.32</v>
      </c>
      <c r="W4499">
        <v>227.4</v>
      </c>
      <c r="X4499">
        <v>54.8</v>
      </c>
      <c r="Y4499">
        <v>82.98</v>
      </c>
      <c r="Z4499">
        <v>56.63</v>
      </c>
      <c r="AA4499">
        <v>35.36</v>
      </c>
      <c r="AB4499">
        <v>88.23</v>
      </c>
      <c r="AC4499">
        <v>209.86</v>
      </c>
      <c r="AD4499">
        <v>117.57</v>
      </c>
      <c r="AE4499">
        <v>44.11</v>
      </c>
      <c r="AF4499">
        <v>70.2</v>
      </c>
      <c r="AG4499">
        <v>89.83</v>
      </c>
      <c r="AH4499">
        <v>81.209999999999994</v>
      </c>
      <c r="AI4499">
        <v>0</v>
      </c>
      <c r="AJ4499">
        <v>0</v>
      </c>
      <c r="AK4499">
        <v>29.7833814620971</v>
      </c>
      <c r="AL4499">
        <v>0</v>
      </c>
      <c r="AM4499">
        <v>11.658673286437899</v>
      </c>
      <c r="AN4499">
        <v>0</v>
      </c>
      <c r="AO4499">
        <v>12.4960327148437</v>
      </c>
      <c r="AP4499">
        <v>67.2697305679321</v>
      </c>
      <c r="AQ4499">
        <v>0</v>
      </c>
      <c r="AR4499">
        <v>0</v>
      </c>
      <c r="AS4499">
        <v>0</v>
      </c>
      <c r="AT4499">
        <v>2.5460776090621899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5</v>
      </c>
      <c r="BE4499">
        <v>8.1799087524413991</v>
      </c>
      <c r="BF4499">
        <v>0</v>
      </c>
      <c r="BG4499">
        <v>0</v>
      </c>
      <c r="BH4499">
        <v>0</v>
      </c>
      <c r="BI4499">
        <v>0</v>
      </c>
      <c r="BJ4499">
        <v>0</v>
      </c>
    </row>
    <row r="4500" spans="1:62" x14ac:dyDescent="0.25">
      <c r="A4500" t="s">
        <v>4149</v>
      </c>
      <c r="B4500">
        <v>412</v>
      </c>
      <c r="C4500" t="s">
        <v>4562</v>
      </c>
      <c r="D4500">
        <v>31.1753778927803</v>
      </c>
      <c r="E4500">
        <v>16642.0823905211</v>
      </c>
      <c r="F4500" s="4">
        <v>175.532727333309</v>
      </c>
      <c r="G4500">
        <v>171.1</v>
      </c>
      <c r="H4500">
        <v>93.56</v>
      </c>
      <c r="I4500">
        <v>263.7</v>
      </c>
      <c r="J4500">
        <v>136.36000000000001</v>
      </c>
      <c r="K4500">
        <v>35.880000000000003</v>
      </c>
      <c r="L4500">
        <v>114.57</v>
      </c>
      <c r="M4500">
        <v>103.6</v>
      </c>
      <c r="N4500">
        <v>70.680000000000007</v>
      </c>
      <c r="O4500">
        <v>239.37</v>
      </c>
      <c r="P4500">
        <v>167.5</v>
      </c>
      <c r="Q4500">
        <v>149.12</v>
      </c>
      <c r="R4500">
        <v>45.65</v>
      </c>
      <c r="S4500">
        <v>138.87</v>
      </c>
      <c r="T4500">
        <v>98.47</v>
      </c>
      <c r="U4500">
        <v>46.55</v>
      </c>
      <c r="V4500">
        <v>168.09</v>
      </c>
      <c r="W4500">
        <v>229.42</v>
      </c>
      <c r="X4500">
        <v>55.17</v>
      </c>
      <c r="Y4500">
        <v>83.2</v>
      </c>
      <c r="Z4500">
        <v>57.23</v>
      </c>
      <c r="AA4500">
        <v>35.56</v>
      </c>
      <c r="AB4500">
        <v>89.25</v>
      </c>
      <c r="AC4500">
        <v>211.13</v>
      </c>
      <c r="AD4500">
        <v>117.89</v>
      </c>
      <c r="AE4500">
        <v>44.77</v>
      </c>
      <c r="AF4500">
        <v>71.3</v>
      </c>
      <c r="AG4500">
        <v>99.62</v>
      </c>
      <c r="AH4500">
        <v>80.56</v>
      </c>
      <c r="AI4500">
        <v>0</v>
      </c>
      <c r="AJ4500">
        <v>0</v>
      </c>
      <c r="AK4500">
        <v>29.7833814620971</v>
      </c>
      <c r="AL4500">
        <v>0</v>
      </c>
      <c r="AM4500">
        <v>11.658673286437899</v>
      </c>
      <c r="AN4500">
        <v>0</v>
      </c>
      <c r="AO4500">
        <v>12.4960327148437</v>
      </c>
      <c r="AP4500">
        <v>67.2697305679321</v>
      </c>
      <c r="AQ4500">
        <v>0</v>
      </c>
      <c r="AR4500">
        <v>0</v>
      </c>
      <c r="AS4500">
        <v>0</v>
      </c>
      <c r="AT4500">
        <v>2.5460776090621899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5</v>
      </c>
      <c r="BE4500">
        <v>8.1799087524413991</v>
      </c>
      <c r="BF4500">
        <v>0</v>
      </c>
      <c r="BG4500">
        <v>0</v>
      </c>
      <c r="BH4500">
        <v>0</v>
      </c>
      <c r="BI4500">
        <v>0</v>
      </c>
      <c r="BJ4500">
        <v>0</v>
      </c>
    </row>
    <row r="4501" spans="1:62" x14ac:dyDescent="0.25">
      <c r="A4501" t="s">
        <v>4149</v>
      </c>
      <c r="B4501">
        <v>413</v>
      </c>
      <c r="C4501" t="s">
        <v>4563</v>
      </c>
      <c r="D4501">
        <v>31.1753778927803</v>
      </c>
      <c r="E4501">
        <v>16584.706026354299</v>
      </c>
      <c r="F4501" s="4">
        <v>-57.376364166739201</v>
      </c>
      <c r="G4501">
        <v>170.15</v>
      </c>
      <c r="H4501">
        <v>93.69</v>
      </c>
      <c r="I4501">
        <v>262.26</v>
      </c>
      <c r="J4501">
        <v>136.13</v>
      </c>
      <c r="K4501">
        <v>35.9</v>
      </c>
      <c r="L4501">
        <v>114.71</v>
      </c>
      <c r="M4501">
        <v>103.44</v>
      </c>
      <c r="N4501">
        <v>70.739999999999995</v>
      </c>
      <c r="O4501">
        <v>238.02</v>
      </c>
      <c r="P4501">
        <v>167.74</v>
      </c>
      <c r="Q4501">
        <v>148.97</v>
      </c>
      <c r="R4501">
        <v>44.63</v>
      </c>
      <c r="S4501">
        <v>138</v>
      </c>
      <c r="T4501">
        <v>98.14</v>
      </c>
      <c r="U4501">
        <v>45.71</v>
      </c>
      <c r="V4501">
        <v>166.72</v>
      </c>
      <c r="W4501">
        <v>229.36</v>
      </c>
      <c r="X4501">
        <v>55.2</v>
      </c>
      <c r="Y4501">
        <v>82.4</v>
      </c>
      <c r="Z4501">
        <v>59.19</v>
      </c>
      <c r="AA4501">
        <v>35.369999999999997</v>
      </c>
      <c r="AB4501">
        <v>88.43</v>
      </c>
      <c r="AC4501">
        <v>209.9</v>
      </c>
      <c r="AD4501">
        <v>116.53</v>
      </c>
      <c r="AE4501">
        <v>45.42</v>
      </c>
      <c r="AF4501">
        <v>71.25</v>
      </c>
      <c r="AG4501">
        <v>97.47</v>
      </c>
      <c r="AH4501">
        <v>80.239999999999995</v>
      </c>
      <c r="AI4501">
        <v>0</v>
      </c>
      <c r="AJ4501">
        <v>0</v>
      </c>
      <c r="AK4501">
        <v>29.7833814620971</v>
      </c>
      <c r="AL4501">
        <v>0</v>
      </c>
      <c r="AM4501">
        <v>11.658673286437899</v>
      </c>
      <c r="AN4501">
        <v>0</v>
      </c>
      <c r="AO4501">
        <v>12.4960327148437</v>
      </c>
      <c r="AP4501">
        <v>67.2697305679321</v>
      </c>
      <c r="AQ4501">
        <v>0</v>
      </c>
      <c r="AR4501">
        <v>0</v>
      </c>
      <c r="AS4501">
        <v>0</v>
      </c>
      <c r="AT4501">
        <v>2.5460776090621899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5</v>
      </c>
      <c r="BE4501">
        <v>8.1799087524413991</v>
      </c>
      <c r="BF4501">
        <v>0</v>
      </c>
      <c r="BG4501">
        <v>0</v>
      </c>
      <c r="BH4501">
        <v>0</v>
      </c>
      <c r="BI4501">
        <v>0</v>
      </c>
      <c r="BJ4501">
        <v>0</v>
      </c>
    </row>
    <row r="4502" spans="1:62" x14ac:dyDescent="0.25">
      <c r="A4502" t="s">
        <v>4149</v>
      </c>
      <c r="B4502">
        <v>414</v>
      </c>
      <c r="C4502" t="s">
        <v>4564</v>
      </c>
      <c r="D4502">
        <v>31.1753778927803</v>
      </c>
      <c r="E4502">
        <v>16663.102759467802</v>
      </c>
      <c r="F4502" s="4">
        <v>78.3967331135281</v>
      </c>
      <c r="G4502">
        <v>169.98</v>
      </c>
      <c r="H4502">
        <v>93.95</v>
      </c>
      <c r="I4502">
        <v>264.63</v>
      </c>
      <c r="J4502">
        <v>136.91</v>
      </c>
      <c r="K4502">
        <v>36.5</v>
      </c>
      <c r="L4502">
        <v>114.72</v>
      </c>
      <c r="M4502">
        <v>102.75</v>
      </c>
      <c r="N4502">
        <v>70.849999999999994</v>
      </c>
      <c r="O4502">
        <v>238.13</v>
      </c>
      <c r="P4502">
        <v>170.45</v>
      </c>
      <c r="Q4502">
        <v>150.51</v>
      </c>
      <c r="R4502">
        <v>44.62</v>
      </c>
      <c r="S4502">
        <v>137.93</v>
      </c>
      <c r="T4502">
        <v>99.01</v>
      </c>
      <c r="U4502">
        <v>45.46</v>
      </c>
      <c r="V4502">
        <v>166.93</v>
      </c>
      <c r="W4502">
        <v>231.49</v>
      </c>
      <c r="X4502">
        <v>54.1</v>
      </c>
      <c r="Y4502">
        <v>82.53</v>
      </c>
      <c r="Z4502">
        <v>59.25</v>
      </c>
      <c r="AA4502">
        <v>35.35</v>
      </c>
      <c r="AB4502">
        <v>88.27</v>
      </c>
      <c r="AC4502">
        <v>210.25</v>
      </c>
      <c r="AD4502">
        <v>116.38</v>
      </c>
      <c r="AE4502">
        <v>46.2</v>
      </c>
      <c r="AF4502">
        <v>70.78</v>
      </c>
      <c r="AG4502">
        <v>97.48</v>
      </c>
      <c r="AH4502">
        <v>80.55</v>
      </c>
      <c r="AI4502">
        <v>0</v>
      </c>
      <c r="AJ4502">
        <v>0</v>
      </c>
      <c r="AK4502">
        <v>29.7833814620971</v>
      </c>
      <c r="AL4502">
        <v>0</v>
      </c>
      <c r="AM4502">
        <v>11.658673286437899</v>
      </c>
      <c r="AN4502">
        <v>0</v>
      </c>
      <c r="AO4502">
        <v>12.4960327148437</v>
      </c>
      <c r="AP4502">
        <v>67.2697305679321</v>
      </c>
      <c r="AQ4502">
        <v>0</v>
      </c>
      <c r="AR4502">
        <v>0</v>
      </c>
      <c r="AS4502">
        <v>0</v>
      </c>
      <c r="AT4502">
        <v>2.5460776090621899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5</v>
      </c>
      <c r="BE4502">
        <v>8.1799087524413991</v>
      </c>
      <c r="BF4502">
        <v>0</v>
      </c>
      <c r="BG4502">
        <v>0</v>
      </c>
      <c r="BH4502">
        <v>0</v>
      </c>
      <c r="BI4502">
        <v>0</v>
      </c>
      <c r="BJ4502">
        <v>0</v>
      </c>
    </row>
    <row r="4503" spans="1:62" x14ac:dyDescent="0.25">
      <c r="A4503" t="s">
        <v>4149</v>
      </c>
      <c r="B4503">
        <v>415</v>
      </c>
      <c r="C4503" t="s">
        <v>4565</v>
      </c>
      <c r="D4503">
        <v>31.1753778927803</v>
      </c>
      <c r="E4503">
        <v>16788.132468826101</v>
      </c>
      <c r="F4503" s="4">
        <v>125.029709358215</v>
      </c>
      <c r="G4503">
        <v>173.14</v>
      </c>
      <c r="H4503">
        <v>94.41</v>
      </c>
      <c r="I4503">
        <v>266.99</v>
      </c>
      <c r="J4503">
        <v>137.6</v>
      </c>
      <c r="K4503">
        <v>36.65</v>
      </c>
      <c r="L4503">
        <v>115.17</v>
      </c>
      <c r="M4503">
        <v>103</v>
      </c>
      <c r="N4503">
        <v>71.260000000000005</v>
      </c>
      <c r="O4503">
        <v>238.02</v>
      </c>
      <c r="P4503">
        <v>172.86</v>
      </c>
      <c r="Q4503">
        <v>151.94999999999999</v>
      </c>
      <c r="R4503">
        <v>44.94</v>
      </c>
      <c r="S4503">
        <v>138.34</v>
      </c>
      <c r="T4503">
        <v>98.93</v>
      </c>
      <c r="U4503">
        <v>45.78</v>
      </c>
      <c r="V4503">
        <v>168.3</v>
      </c>
      <c r="W4503">
        <v>234.09</v>
      </c>
      <c r="X4503">
        <v>54.27</v>
      </c>
      <c r="Y4503">
        <v>83.72</v>
      </c>
      <c r="Z4503">
        <v>59.39</v>
      </c>
      <c r="AA4503">
        <v>35.54</v>
      </c>
      <c r="AB4503">
        <v>88.72</v>
      </c>
      <c r="AC4503">
        <v>212.6</v>
      </c>
      <c r="AD4503">
        <v>117.04</v>
      </c>
      <c r="AE4503">
        <v>46.18</v>
      </c>
      <c r="AF4503">
        <v>71.16</v>
      </c>
      <c r="AG4503">
        <v>96.52</v>
      </c>
      <c r="AH4503">
        <v>80.87</v>
      </c>
      <c r="AI4503">
        <v>0</v>
      </c>
      <c r="AJ4503">
        <v>0</v>
      </c>
      <c r="AK4503">
        <v>29.7833814620971</v>
      </c>
      <c r="AL4503">
        <v>0</v>
      </c>
      <c r="AM4503">
        <v>11.658673286437899</v>
      </c>
      <c r="AN4503">
        <v>0</v>
      </c>
      <c r="AO4503">
        <v>12.4960327148437</v>
      </c>
      <c r="AP4503">
        <v>67.2697305679321</v>
      </c>
      <c r="AQ4503">
        <v>0</v>
      </c>
      <c r="AR4503">
        <v>0</v>
      </c>
      <c r="AS4503">
        <v>0</v>
      </c>
      <c r="AT4503">
        <v>2.5460776090621899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5</v>
      </c>
      <c r="BE4503">
        <v>8.1799087524413991</v>
      </c>
      <c r="BF4503">
        <v>0</v>
      </c>
      <c r="BG4503">
        <v>0</v>
      </c>
      <c r="BH4503">
        <v>0</v>
      </c>
      <c r="BI4503">
        <v>0</v>
      </c>
      <c r="BJ4503">
        <v>0</v>
      </c>
    </row>
    <row r="4504" spans="1:62" x14ac:dyDescent="0.25">
      <c r="A4504" t="s">
        <v>4149</v>
      </c>
      <c r="B4504">
        <v>416</v>
      </c>
      <c r="C4504" t="s">
        <v>4566</v>
      </c>
      <c r="D4504">
        <v>31.1753778927803</v>
      </c>
      <c r="E4504">
        <v>16669.375685012801</v>
      </c>
      <c r="F4504" s="4">
        <v>-118.756783813238</v>
      </c>
      <c r="G4504">
        <v>174.96</v>
      </c>
      <c r="H4504">
        <v>93.82</v>
      </c>
      <c r="I4504">
        <v>265.14999999999998</v>
      </c>
      <c r="J4504">
        <v>138.01</v>
      </c>
      <c r="K4504">
        <v>36.450000000000003</v>
      </c>
      <c r="L4504">
        <v>115.91</v>
      </c>
      <c r="M4504">
        <v>102.74</v>
      </c>
      <c r="N4504">
        <v>70.599999999999994</v>
      </c>
      <c r="O4504">
        <v>236.43</v>
      </c>
      <c r="P4504">
        <v>172.06</v>
      </c>
      <c r="Q4504">
        <v>151.77000000000001</v>
      </c>
      <c r="R4504">
        <v>44.65</v>
      </c>
      <c r="S4504">
        <v>137.29</v>
      </c>
      <c r="T4504">
        <v>98.64</v>
      </c>
      <c r="U4504">
        <v>45.84</v>
      </c>
      <c r="V4504">
        <v>169.05</v>
      </c>
      <c r="W4504">
        <v>231.58</v>
      </c>
      <c r="X4504">
        <v>54.37</v>
      </c>
      <c r="Y4504">
        <v>83.11</v>
      </c>
      <c r="Z4504">
        <v>59.07</v>
      </c>
      <c r="AA4504">
        <v>35.43</v>
      </c>
      <c r="AB4504">
        <v>88.33</v>
      </c>
      <c r="AC4504">
        <v>211.22</v>
      </c>
      <c r="AD4504">
        <v>116.73</v>
      </c>
      <c r="AE4504">
        <v>47.1</v>
      </c>
      <c r="AF4504">
        <v>71.33</v>
      </c>
      <c r="AG4504">
        <v>96.41</v>
      </c>
      <c r="AH4504">
        <v>81.099999999999994</v>
      </c>
      <c r="AI4504">
        <v>0</v>
      </c>
      <c r="AJ4504">
        <v>0</v>
      </c>
      <c r="AK4504">
        <v>29.7833814620971</v>
      </c>
      <c r="AL4504">
        <v>0</v>
      </c>
      <c r="AM4504">
        <v>11.658673286437899</v>
      </c>
      <c r="AN4504">
        <v>0</v>
      </c>
      <c r="AO4504">
        <v>12.4960327148437</v>
      </c>
      <c r="AP4504">
        <v>67.2697305679321</v>
      </c>
      <c r="AQ4504">
        <v>0</v>
      </c>
      <c r="AR4504">
        <v>0</v>
      </c>
      <c r="AS4504">
        <v>0</v>
      </c>
      <c r="AT4504">
        <v>2.5460776090621899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5</v>
      </c>
      <c r="BE4504">
        <v>8.1799087524413991</v>
      </c>
      <c r="BF4504">
        <v>0</v>
      </c>
      <c r="BG4504">
        <v>0</v>
      </c>
      <c r="BH4504">
        <v>0</v>
      </c>
      <c r="BI4504">
        <v>0</v>
      </c>
      <c r="BJ4504">
        <v>0</v>
      </c>
    </row>
    <row r="4505" spans="1:62" x14ac:dyDescent="0.25">
      <c r="A4505" t="s">
        <v>4149</v>
      </c>
      <c r="B4505">
        <v>417</v>
      </c>
      <c r="C4505" t="s">
        <v>4567</v>
      </c>
      <c r="D4505">
        <v>31.1753778927803</v>
      </c>
      <c r="E4505">
        <v>16739.412036309699</v>
      </c>
      <c r="F4505" s="4">
        <v>70.036351296901501</v>
      </c>
      <c r="G4505">
        <v>174.97</v>
      </c>
      <c r="H4505">
        <v>93.48</v>
      </c>
      <c r="I4505">
        <v>265.88</v>
      </c>
      <c r="J4505">
        <v>137.38999999999999</v>
      </c>
      <c r="K4505">
        <v>36.49</v>
      </c>
      <c r="L4505">
        <v>116.51</v>
      </c>
      <c r="M4505">
        <v>102.64</v>
      </c>
      <c r="N4505">
        <v>71.16</v>
      </c>
      <c r="O4505">
        <v>235.95</v>
      </c>
      <c r="P4505">
        <v>172.33</v>
      </c>
      <c r="Q4505">
        <v>151.84</v>
      </c>
      <c r="R4505">
        <v>44.75</v>
      </c>
      <c r="S4505">
        <v>138.01</v>
      </c>
      <c r="T4505">
        <v>98.32</v>
      </c>
      <c r="U4505">
        <v>45.88</v>
      </c>
      <c r="V4505">
        <v>169.11</v>
      </c>
      <c r="W4505">
        <v>231.38</v>
      </c>
      <c r="X4505">
        <v>54.35</v>
      </c>
      <c r="Y4505">
        <v>83.26</v>
      </c>
      <c r="Z4505">
        <v>59.32</v>
      </c>
      <c r="AA4505">
        <v>35.49</v>
      </c>
      <c r="AB4505">
        <v>88.45</v>
      </c>
      <c r="AC4505">
        <v>212.51</v>
      </c>
      <c r="AD4505">
        <v>116.91</v>
      </c>
      <c r="AE4505">
        <v>47.01</v>
      </c>
      <c r="AF4505">
        <v>70.28</v>
      </c>
      <c r="AG4505">
        <v>96.62</v>
      </c>
      <c r="AH4505">
        <v>81.42</v>
      </c>
      <c r="AI4505">
        <v>0</v>
      </c>
      <c r="AJ4505">
        <v>0</v>
      </c>
      <c r="AK4505">
        <v>29.7833814620971</v>
      </c>
      <c r="AL4505">
        <v>0</v>
      </c>
      <c r="AM4505">
        <v>11.658673286437899</v>
      </c>
      <c r="AN4505">
        <v>0</v>
      </c>
      <c r="AO4505">
        <v>12.4960327148437</v>
      </c>
      <c r="AP4505">
        <v>67.2697305679321</v>
      </c>
      <c r="AQ4505">
        <v>0</v>
      </c>
      <c r="AR4505">
        <v>0</v>
      </c>
      <c r="AS4505">
        <v>0</v>
      </c>
      <c r="AT4505">
        <v>2.5460776090621899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5</v>
      </c>
      <c r="BE4505">
        <v>8.1799087524413991</v>
      </c>
      <c r="BF4505">
        <v>0</v>
      </c>
      <c r="BG4505">
        <v>0</v>
      </c>
      <c r="BH4505">
        <v>0</v>
      </c>
      <c r="BI4505">
        <v>0</v>
      </c>
      <c r="BJ4505">
        <v>0</v>
      </c>
    </row>
    <row r="4506" spans="1:62" x14ac:dyDescent="0.25">
      <c r="A4506" t="s">
        <v>4149</v>
      </c>
      <c r="B4506">
        <v>418</v>
      </c>
      <c r="C4506" t="s">
        <v>4568</v>
      </c>
      <c r="D4506">
        <v>31.1753778927803</v>
      </c>
      <c r="E4506">
        <v>16668.482130001099</v>
      </c>
      <c r="F4506" s="4">
        <v>-70.929906308650899</v>
      </c>
      <c r="G4506">
        <v>174.09</v>
      </c>
      <c r="H4506">
        <v>93.47</v>
      </c>
      <c r="I4506">
        <v>265.58</v>
      </c>
      <c r="J4506">
        <v>137.19</v>
      </c>
      <c r="K4506">
        <v>36.869999999999997</v>
      </c>
      <c r="L4506">
        <v>115.59</v>
      </c>
      <c r="M4506">
        <v>102.79</v>
      </c>
      <c r="N4506">
        <v>70.13</v>
      </c>
      <c r="O4506">
        <v>235.11</v>
      </c>
      <c r="P4506">
        <v>174.16</v>
      </c>
      <c r="Q4506">
        <v>151.97999999999999</v>
      </c>
      <c r="R4506">
        <v>44.49</v>
      </c>
      <c r="S4506">
        <v>138.1</v>
      </c>
      <c r="T4506">
        <v>97.93</v>
      </c>
      <c r="U4506">
        <v>45.9</v>
      </c>
      <c r="V4506">
        <v>168.96</v>
      </c>
      <c r="W4506">
        <v>234</v>
      </c>
      <c r="X4506">
        <v>54.55</v>
      </c>
      <c r="Y4506">
        <v>83.87</v>
      </c>
      <c r="Z4506">
        <v>59.63</v>
      </c>
      <c r="AA4506">
        <v>35.49</v>
      </c>
      <c r="AB4506">
        <v>88.96</v>
      </c>
      <c r="AC4506">
        <v>212.4</v>
      </c>
      <c r="AD4506">
        <v>117.12</v>
      </c>
      <c r="AE4506">
        <v>47.66</v>
      </c>
      <c r="AF4506">
        <v>69.39</v>
      </c>
      <c r="AG4506">
        <v>96.62</v>
      </c>
      <c r="AH4506">
        <v>81.11</v>
      </c>
      <c r="AI4506">
        <v>0</v>
      </c>
      <c r="AJ4506">
        <v>0</v>
      </c>
      <c r="AK4506">
        <v>29.7833814620971</v>
      </c>
      <c r="AL4506">
        <v>0</v>
      </c>
      <c r="AM4506">
        <v>11.658673286437899</v>
      </c>
      <c r="AN4506">
        <v>0</v>
      </c>
      <c r="AO4506">
        <v>12.4960327148437</v>
      </c>
      <c r="AP4506">
        <v>67.2697305679321</v>
      </c>
      <c r="AQ4506">
        <v>0</v>
      </c>
      <c r="AR4506">
        <v>0</v>
      </c>
      <c r="AS4506">
        <v>0</v>
      </c>
      <c r="AT4506">
        <v>2.5460776090621899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5</v>
      </c>
      <c r="BE4506">
        <v>8.1799087524413991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 x14ac:dyDescent="0.25">
      <c r="A4507" t="s">
        <v>4149</v>
      </c>
      <c r="B4507">
        <v>419</v>
      </c>
      <c r="C4507" t="s">
        <v>4569</v>
      </c>
      <c r="D4507">
        <v>31.1753778927803</v>
      </c>
      <c r="E4507">
        <v>16856.016937339798</v>
      </c>
      <c r="F4507" s="4">
        <v>187.53480733871399</v>
      </c>
      <c r="G4507">
        <v>173.07</v>
      </c>
      <c r="H4507">
        <v>95.28</v>
      </c>
      <c r="I4507">
        <v>267.99</v>
      </c>
      <c r="J4507">
        <v>138.99</v>
      </c>
      <c r="K4507">
        <v>37.729999999999997</v>
      </c>
      <c r="L4507">
        <v>116.45</v>
      </c>
      <c r="M4507">
        <v>103.41</v>
      </c>
      <c r="N4507">
        <v>71.09</v>
      </c>
      <c r="O4507">
        <v>239.41</v>
      </c>
      <c r="P4507">
        <v>176.57</v>
      </c>
      <c r="Q4507">
        <v>152.47</v>
      </c>
      <c r="R4507">
        <v>44.73</v>
      </c>
      <c r="S4507">
        <v>140.02000000000001</v>
      </c>
      <c r="T4507">
        <v>101.36</v>
      </c>
      <c r="U4507">
        <v>45.83</v>
      </c>
      <c r="V4507">
        <v>171.34</v>
      </c>
      <c r="W4507">
        <v>235.63</v>
      </c>
      <c r="X4507">
        <v>54.93</v>
      </c>
      <c r="Y4507">
        <v>84.88</v>
      </c>
      <c r="Z4507">
        <v>59.58</v>
      </c>
      <c r="AA4507">
        <v>35.85</v>
      </c>
      <c r="AB4507">
        <v>89.4</v>
      </c>
      <c r="AC4507">
        <v>216.14</v>
      </c>
      <c r="AD4507">
        <v>117.71</v>
      </c>
      <c r="AE4507">
        <v>48.82</v>
      </c>
      <c r="AF4507">
        <v>72.239999999999995</v>
      </c>
      <c r="AG4507">
        <v>96.77</v>
      </c>
      <c r="AH4507">
        <v>81.67</v>
      </c>
      <c r="AI4507">
        <v>0</v>
      </c>
      <c r="AJ4507">
        <v>0</v>
      </c>
      <c r="AK4507">
        <v>29.7833814620971</v>
      </c>
      <c r="AL4507">
        <v>0</v>
      </c>
      <c r="AM4507">
        <v>11.658673286437899</v>
      </c>
      <c r="AN4507">
        <v>0</v>
      </c>
      <c r="AO4507">
        <v>12.4960327148437</v>
      </c>
      <c r="AP4507">
        <v>67.2697305679321</v>
      </c>
      <c r="AQ4507">
        <v>0</v>
      </c>
      <c r="AR4507">
        <v>0</v>
      </c>
      <c r="AS4507">
        <v>0</v>
      </c>
      <c r="AT4507">
        <v>2.5460776090621899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5</v>
      </c>
      <c r="BE4507">
        <v>8.1799087524413991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 x14ac:dyDescent="0.25">
      <c r="A4508" t="s">
        <v>4149</v>
      </c>
      <c r="B4508">
        <v>420</v>
      </c>
      <c r="C4508" t="s">
        <v>4570</v>
      </c>
      <c r="D4508">
        <v>31.1753778927803</v>
      </c>
      <c r="E4508">
        <v>17014.448997149899</v>
      </c>
      <c r="F4508" s="4">
        <v>158.432059810162</v>
      </c>
      <c r="G4508">
        <v>169.48</v>
      </c>
      <c r="H4508">
        <v>96.6</v>
      </c>
      <c r="I4508">
        <v>269.3</v>
      </c>
      <c r="J4508">
        <v>138.06</v>
      </c>
      <c r="K4508">
        <v>37.479999999999997</v>
      </c>
      <c r="L4508">
        <v>117.18</v>
      </c>
      <c r="M4508">
        <v>105.24</v>
      </c>
      <c r="N4508">
        <v>71.78</v>
      </c>
      <c r="O4508">
        <v>241.36</v>
      </c>
      <c r="P4508">
        <v>177.25</v>
      </c>
      <c r="Q4508">
        <v>153.55000000000001</v>
      </c>
      <c r="R4508">
        <v>43.95</v>
      </c>
      <c r="S4508">
        <v>139.81</v>
      </c>
      <c r="T4508">
        <v>103.73</v>
      </c>
      <c r="U4508">
        <v>45.5</v>
      </c>
      <c r="V4508">
        <v>170.43</v>
      </c>
      <c r="W4508">
        <v>238.01</v>
      </c>
      <c r="X4508">
        <v>55.36</v>
      </c>
      <c r="Y4508">
        <v>83.34</v>
      </c>
      <c r="Z4508">
        <v>60.36</v>
      </c>
      <c r="AA4508">
        <v>36.21</v>
      </c>
      <c r="AB4508">
        <v>89.38</v>
      </c>
      <c r="AC4508">
        <v>222.88</v>
      </c>
      <c r="AD4508">
        <v>118.16</v>
      </c>
      <c r="AE4508">
        <v>49.9</v>
      </c>
      <c r="AF4508">
        <v>71.92</v>
      </c>
      <c r="AG4508">
        <v>97.56</v>
      </c>
      <c r="AH4508">
        <v>82.27</v>
      </c>
      <c r="AI4508">
        <v>0</v>
      </c>
      <c r="AJ4508">
        <v>0</v>
      </c>
      <c r="AK4508">
        <v>29.7833814620971</v>
      </c>
      <c r="AL4508">
        <v>0</v>
      </c>
      <c r="AM4508">
        <v>11.658673286437899</v>
      </c>
      <c r="AN4508">
        <v>0</v>
      </c>
      <c r="AO4508">
        <v>12.4960327148437</v>
      </c>
      <c r="AP4508">
        <v>67.2697305679321</v>
      </c>
      <c r="AQ4508">
        <v>0</v>
      </c>
      <c r="AR4508">
        <v>0</v>
      </c>
      <c r="AS4508">
        <v>0</v>
      </c>
      <c r="AT4508">
        <v>2.5460776090621899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5</v>
      </c>
      <c r="BE4508">
        <v>8.1799087524413991</v>
      </c>
      <c r="BF4508">
        <v>0</v>
      </c>
      <c r="BG4508">
        <v>0</v>
      </c>
      <c r="BH4508">
        <v>0</v>
      </c>
      <c r="BI4508">
        <v>0</v>
      </c>
      <c r="BJ4508">
        <v>0</v>
      </c>
    </row>
    <row r="4509" spans="1:62" x14ac:dyDescent="0.25">
      <c r="A4509" t="s">
        <v>4149</v>
      </c>
      <c r="B4509">
        <v>421</v>
      </c>
      <c r="C4509" t="s">
        <v>4571</v>
      </c>
      <c r="D4509">
        <v>31.1753778927803</v>
      </c>
      <c r="E4509">
        <v>17291.173741058599</v>
      </c>
      <c r="F4509" s="4">
        <v>276.72474390864198</v>
      </c>
      <c r="G4509">
        <v>171.85</v>
      </c>
      <c r="H4509">
        <v>97.71</v>
      </c>
      <c r="I4509">
        <v>276.8</v>
      </c>
      <c r="J4509">
        <v>141.15</v>
      </c>
      <c r="K4509">
        <v>37.299999999999997</v>
      </c>
      <c r="L4509">
        <v>118.99</v>
      </c>
      <c r="M4509">
        <v>104.82</v>
      </c>
      <c r="N4509">
        <v>71.959999999999994</v>
      </c>
      <c r="O4509">
        <v>247.64</v>
      </c>
      <c r="P4509">
        <v>179.82</v>
      </c>
      <c r="Q4509">
        <v>153.97</v>
      </c>
      <c r="R4509">
        <v>44.84</v>
      </c>
      <c r="S4509">
        <v>139.33000000000001</v>
      </c>
      <c r="T4509">
        <v>104.52</v>
      </c>
      <c r="U4509">
        <v>45.77</v>
      </c>
      <c r="V4509">
        <v>171.97</v>
      </c>
      <c r="W4509">
        <v>243.14</v>
      </c>
      <c r="X4509">
        <v>55.27</v>
      </c>
      <c r="Y4509">
        <v>84.17</v>
      </c>
      <c r="Z4509">
        <v>60.42</v>
      </c>
      <c r="AA4509">
        <v>36.26</v>
      </c>
      <c r="AB4509">
        <v>89.99</v>
      </c>
      <c r="AC4509">
        <v>228.17</v>
      </c>
      <c r="AD4509">
        <v>121.45</v>
      </c>
      <c r="AE4509">
        <v>50.89</v>
      </c>
      <c r="AF4509">
        <v>72.760000000000005</v>
      </c>
      <c r="AG4509">
        <v>97.23</v>
      </c>
      <c r="AH4509">
        <v>83.29</v>
      </c>
      <c r="AI4509">
        <v>0</v>
      </c>
      <c r="AJ4509">
        <v>0</v>
      </c>
      <c r="AK4509">
        <v>29.7833814620971</v>
      </c>
      <c r="AL4509">
        <v>0</v>
      </c>
      <c r="AM4509">
        <v>11.658673286437899</v>
      </c>
      <c r="AN4509">
        <v>0</v>
      </c>
      <c r="AO4509">
        <v>12.4960327148437</v>
      </c>
      <c r="AP4509">
        <v>67.2697305679321</v>
      </c>
      <c r="AQ4509">
        <v>0</v>
      </c>
      <c r="AR4509">
        <v>0</v>
      </c>
      <c r="AS4509">
        <v>0</v>
      </c>
      <c r="AT4509">
        <v>2.5460776090621899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5</v>
      </c>
      <c r="BE4509">
        <v>8.1799087524413991</v>
      </c>
      <c r="BF4509">
        <v>0</v>
      </c>
      <c r="BG4509">
        <v>0</v>
      </c>
      <c r="BH4509">
        <v>0</v>
      </c>
      <c r="BI4509">
        <v>0</v>
      </c>
      <c r="BJ4509">
        <v>0</v>
      </c>
    </row>
    <row r="4510" spans="1:62" x14ac:dyDescent="0.25">
      <c r="A4510" t="s">
        <v>4149</v>
      </c>
      <c r="B4510">
        <v>422</v>
      </c>
      <c r="C4510" t="s">
        <v>4572</v>
      </c>
      <c r="D4510">
        <v>31.1753778927803</v>
      </c>
      <c r="E4510">
        <v>17064.7850199645</v>
      </c>
      <c r="F4510" s="4">
        <v>-226.38872109413199</v>
      </c>
      <c r="G4510">
        <v>171.05</v>
      </c>
      <c r="H4510">
        <v>97.86</v>
      </c>
      <c r="I4510">
        <v>271.38</v>
      </c>
      <c r="J4510">
        <v>141.52000000000001</v>
      </c>
      <c r="K4510">
        <v>37.6</v>
      </c>
      <c r="L4510">
        <v>119.51</v>
      </c>
      <c r="M4510">
        <v>105.25</v>
      </c>
      <c r="N4510">
        <v>71.010000000000005</v>
      </c>
      <c r="O4510">
        <v>248.95</v>
      </c>
      <c r="P4510">
        <v>180.42</v>
      </c>
      <c r="Q4510">
        <v>154.76</v>
      </c>
      <c r="R4510">
        <v>44.68</v>
      </c>
      <c r="S4510">
        <v>139.97999999999999</v>
      </c>
      <c r="T4510">
        <v>104.79</v>
      </c>
      <c r="U4510">
        <v>45.97</v>
      </c>
      <c r="V4510">
        <v>172.87</v>
      </c>
      <c r="W4510">
        <v>241.15</v>
      </c>
      <c r="X4510">
        <v>55.87</v>
      </c>
      <c r="Y4510">
        <v>84.26</v>
      </c>
      <c r="Z4510">
        <v>59.88</v>
      </c>
      <c r="AA4510">
        <v>36.35</v>
      </c>
      <c r="AB4510">
        <v>90.36</v>
      </c>
      <c r="AC4510">
        <v>226.78</v>
      </c>
      <c r="AD4510">
        <v>120.12</v>
      </c>
      <c r="AE4510">
        <v>51.25</v>
      </c>
      <c r="AF4510">
        <v>71.45</v>
      </c>
      <c r="AG4510">
        <v>97.35</v>
      </c>
      <c r="AH4510">
        <v>83.46</v>
      </c>
      <c r="AI4510">
        <v>0</v>
      </c>
      <c r="AJ4510">
        <v>0</v>
      </c>
      <c r="AK4510">
        <v>29.7833814620971</v>
      </c>
      <c r="AL4510">
        <v>0</v>
      </c>
      <c r="AM4510">
        <v>11.658673286437899</v>
      </c>
      <c r="AN4510">
        <v>0</v>
      </c>
      <c r="AO4510">
        <v>12.4960327148437</v>
      </c>
      <c r="AP4510">
        <v>67.2697305679321</v>
      </c>
      <c r="AQ4510">
        <v>0</v>
      </c>
      <c r="AR4510">
        <v>0</v>
      </c>
      <c r="AS4510">
        <v>0</v>
      </c>
      <c r="AT4510">
        <v>2.5460776090621899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5</v>
      </c>
      <c r="BE4510">
        <v>8.1799087524413991</v>
      </c>
      <c r="BF4510">
        <v>0</v>
      </c>
      <c r="BG4510">
        <v>0</v>
      </c>
      <c r="BH4510">
        <v>0</v>
      </c>
      <c r="BI4510">
        <v>0</v>
      </c>
      <c r="BJ4510">
        <v>0</v>
      </c>
    </row>
    <row r="4511" spans="1:62" x14ac:dyDescent="0.25">
      <c r="A4511" t="s">
        <v>4149</v>
      </c>
      <c r="B4511">
        <v>423</v>
      </c>
      <c r="C4511" t="s">
        <v>4573</v>
      </c>
      <c r="D4511">
        <v>31.1753778927803</v>
      </c>
      <c r="E4511">
        <v>17360.8258597641</v>
      </c>
      <c r="F4511" s="4">
        <v>296.04083979964298</v>
      </c>
      <c r="G4511">
        <v>169.8</v>
      </c>
      <c r="H4511">
        <v>98.59</v>
      </c>
      <c r="I4511">
        <v>277.97000000000003</v>
      </c>
      <c r="J4511">
        <v>141.5</v>
      </c>
      <c r="K4511">
        <v>37.72</v>
      </c>
      <c r="L4511">
        <v>120.84</v>
      </c>
      <c r="M4511">
        <v>110.22</v>
      </c>
      <c r="N4511">
        <v>72.13</v>
      </c>
      <c r="O4511">
        <v>250.65</v>
      </c>
      <c r="P4511">
        <v>184.9</v>
      </c>
      <c r="Q4511">
        <v>156.46</v>
      </c>
      <c r="R4511">
        <v>44.49</v>
      </c>
      <c r="S4511">
        <v>139.01</v>
      </c>
      <c r="T4511">
        <v>106.95</v>
      </c>
      <c r="U4511">
        <v>46.23</v>
      </c>
      <c r="V4511">
        <v>170.65</v>
      </c>
      <c r="W4511">
        <v>239.26</v>
      </c>
      <c r="X4511">
        <v>56.22</v>
      </c>
      <c r="Y4511">
        <v>81.08</v>
      </c>
      <c r="Z4511">
        <v>60.1</v>
      </c>
      <c r="AA4511">
        <v>36.06</v>
      </c>
      <c r="AB4511">
        <v>91.41</v>
      </c>
      <c r="AC4511">
        <v>221.42</v>
      </c>
      <c r="AD4511">
        <v>120.04</v>
      </c>
      <c r="AE4511">
        <v>51.72</v>
      </c>
      <c r="AF4511">
        <v>71.569999999999993</v>
      </c>
      <c r="AG4511">
        <v>97.01</v>
      </c>
      <c r="AH4511">
        <v>83.57</v>
      </c>
      <c r="AI4511">
        <v>0</v>
      </c>
      <c r="AJ4511">
        <v>0</v>
      </c>
      <c r="AK4511">
        <v>29.7833814620971</v>
      </c>
      <c r="AL4511">
        <v>0</v>
      </c>
      <c r="AM4511">
        <v>11.658673286437899</v>
      </c>
      <c r="AN4511">
        <v>0</v>
      </c>
      <c r="AO4511">
        <v>12.4960327148437</v>
      </c>
      <c r="AP4511">
        <v>67.2697305679321</v>
      </c>
      <c r="AQ4511">
        <v>0</v>
      </c>
      <c r="AR4511">
        <v>0</v>
      </c>
      <c r="AS4511">
        <v>0</v>
      </c>
      <c r="AT4511">
        <v>2.5460776090621899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5</v>
      </c>
      <c r="BE4511">
        <v>8.1799087524413991</v>
      </c>
      <c r="BF4511">
        <v>0</v>
      </c>
      <c r="BG4511">
        <v>0</v>
      </c>
      <c r="BH4511">
        <v>0</v>
      </c>
      <c r="BI4511">
        <v>0</v>
      </c>
      <c r="BJ4511">
        <v>0</v>
      </c>
    </row>
    <row r="4512" spans="1:62" x14ac:dyDescent="0.25">
      <c r="A4512" t="s">
        <v>4149</v>
      </c>
      <c r="B4512">
        <v>424</v>
      </c>
      <c r="C4512" t="s">
        <v>4574</v>
      </c>
      <c r="D4512">
        <v>31.1753778927803</v>
      </c>
      <c r="E4512">
        <v>17192.892287453898</v>
      </c>
      <c r="F4512" s="4">
        <v>-167.93357231020801</v>
      </c>
      <c r="G4512">
        <v>169.64</v>
      </c>
      <c r="H4512">
        <v>98.71</v>
      </c>
      <c r="I4512">
        <v>275.54000000000002</v>
      </c>
      <c r="J4512">
        <v>140.13999999999999</v>
      </c>
      <c r="K4512">
        <v>37.31</v>
      </c>
      <c r="L4512">
        <v>120.39</v>
      </c>
      <c r="M4512">
        <v>107.22</v>
      </c>
      <c r="N4512">
        <v>71.540000000000006</v>
      </c>
      <c r="O4512">
        <v>248.33</v>
      </c>
      <c r="P4512">
        <v>182.85</v>
      </c>
      <c r="Q4512">
        <v>155.35</v>
      </c>
      <c r="R4512">
        <v>43.44</v>
      </c>
      <c r="S4512">
        <v>139.66999999999999</v>
      </c>
      <c r="T4512">
        <v>105.72</v>
      </c>
      <c r="U4512">
        <v>46.26</v>
      </c>
      <c r="V4512">
        <v>172.99</v>
      </c>
      <c r="W4512">
        <v>238.26</v>
      </c>
      <c r="X4512">
        <v>55.77</v>
      </c>
      <c r="Y4512">
        <v>81.59</v>
      </c>
      <c r="Z4512">
        <v>60.42</v>
      </c>
      <c r="AA4512">
        <v>35.630000000000003</v>
      </c>
      <c r="AB4512">
        <v>91.4</v>
      </c>
      <c r="AC4512">
        <v>220.09</v>
      </c>
      <c r="AD4512">
        <v>120.29</v>
      </c>
      <c r="AE4512">
        <v>50.92</v>
      </c>
      <c r="AF4512">
        <v>70.180000000000007</v>
      </c>
      <c r="AG4512">
        <v>97.83</v>
      </c>
      <c r="AH4512">
        <v>82.89</v>
      </c>
      <c r="AI4512">
        <v>0</v>
      </c>
      <c r="AJ4512">
        <v>0</v>
      </c>
      <c r="AK4512">
        <v>29.7833814620971</v>
      </c>
      <c r="AL4512">
        <v>0</v>
      </c>
      <c r="AM4512">
        <v>11.658673286437899</v>
      </c>
      <c r="AN4512">
        <v>0</v>
      </c>
      <c r="AO4512">
        <v>12.4960327148437</v>
      </c>
      <c r="AP4512">
        <v>67.2697305679321</v>
      </c>
      <c r="AQ4512">
        <v>0</v>
      </c>
      <c r="AR4512">
        <v>0</v>
      </c>
      <c r="AS4512">
        <v>0</v>
      </c>
      <c r="AT4512">
        <v>2.5460776090621899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5</v>
      </c>
      <c r="BE4512">
        <v>8.1799087524413991</v>
      </c>
      <c r="BF4512">
        <v>0</v>
      </c>
      <c r="BG4512">
        <v>0</v>
      </c>
      <c r="BH4512">
        <v>0</v>
      </c>
      <c r="BI4512">
        <v>0</v>
      </c>
      <c r="BJ4512">
        <v>0</v>
      </c>
    </row>
    <row r="4513" spans="1:62" x14ac:dyDescent="0.25">
      <c r="A4513" t="s">
        <v>4149</v>
      </c>
      <c r="B4513">
        <v>425</v>
      </c>
      <c r="C4513" t="s">
        <v>4575</v>
      </c>
      <c r="D4513">
        <v>31.1753778927803</v>
      </c>
      <c r="E4513">
        <v>17220.478166997898</v>
      </c>
      <c r="F4513" s="4">
        <v>27.585879544018098</v>
      </c>
      <c r="G4513">
        <v>169.01</v>
      </c>
      <c r="H4513">
        <v>98.21</v>
      </c>
      <c r="I4513">
        <v>278.27</v>
      </c>
      <c r="J4513">
        <v>140.34</v>
      </c>
      <c r="K4513">
        <v>37.409999999999997</v>
      </c>
      <c r="L4513">
        <v>119.61</v>
      </c>
      <c r="M4513">
        <v>105.46</v>
      </c>
      <c r="N4513">
        <v>71.08</v>
      </c>
      <c r="O4513">
        <v>245.95</v>
      </c>
      <c r="P4513">
        <v>180.8</v>
      </c>
      <c r="Q4513">
        <v>154.1</v>
      </c>
      <c r="R4513">
        <v>43.45</v>
      </c>
      <c r="S4513">
        <v>141.06</v>
      </c>
      <c r="T4513">
        <v>104.93</v>
      </c>
      <c r="U4513">
        <v>46.45</v>
      </c>
      <c r="V4513">
        <v>173.48</v>
      </c>
      <c r="W4513">
        <v>238.67</v>
      </c>
      <c r="X4513">
        <v>54.35</v>
      </c>
      <c r="Y4513">
        <v>82.78</v>
      </c>
      <c r="Z4513">
        <v>59.72</v>
      </c>
      <c r="AA4513">
        <v>35.56</v>
      </c>
      <c r="AB4513">
        <v>91.25</v>
      </c>
      <c r="AC4513">
        <v>219.94</v>
      </c>
      <c r="AD4513">
        <v>121.2</v>
      </c>
      <c r="AE4513">
        <v>50.68</v>
      </c>
      <c r="AF4513">
        <v>71.05</v>
      </c>
      <c r="AG4513">
        <v>97.28</v>
      </c>
      <c r="AH4513">
        <v>82.28</v>
      </c>
      <c r="AI4513">
        <v>0</v>
      </c>
      <c r="AJ4513">
        <v>0</v>
      </c>
      <c r="AK4513">
        <v>29.7833814620971</v>
      </c>
      <c r="AL4513">
        <v>0</v>
      </c>
      <c r="AM4513">
        <v>11.658673286437899</v>
      </c>
      <c r="AN4513">
        <v>0</v>
      </c>
      <c r="AO4513">
        <v>12.4960327148437</v>
      </c>
      <c r="AP4513">
        <v>67.2697305679321</v>
      </c>
      <c r="AQ4513">
        <v>0</v>
      </c>
      <c r="AR4513">
        <v>0</v>
      </c>
      <c r="AS4513">
        <v>0</v>
      </c>
      <c r="AT4513">
        <v>2.5460776090621899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5</v>
      </c>
      <c r="BE4513">
        <v>8.1799087524413991</v>
      </c>
      <c r="BF4513">
        <v>0</v>
      </c>
      <c r="BG4513">
        <v>0</v>
      </c>
      <c r="BH4513">
        <v>0</v>
      </c>
      <c r="BI4513">
        <v>0</v>
      </c>
      <c r="BJ4513">
        <v>0</v>
      </c>
    </row>
    <row r="4514" spans="1:62" x14ac:dyDescent="0.25">
      <c r="A4514" t="s">
        <v>4149</v>
      </c>
      <c r="B4514">
        <v>426</v>
      </c>
      <c r="C4514" t="s">
        <v>4576</v>
      </c>
      <c r="D4514">
        <v>31.1753778927803</v>
      </c>
      <c r="E4514">
        <v>17342.5948391192</v>
      </c>
      <c r="F4514" s="4">
        <v>122.116672121286</v>
      </c>
      <c r="G4514">
        <v>169.32</v>
      </c>
      <c r="H4514">
        <v>98.58</v>
      </c>
      <c r="I4514">
        <v>281.97000000000003</v>
      </c>
      <c r="J4514">
        <v>142.88999999999999</v>
      </c>
      <c r="K4514">
        <v>37.4</v>
      </c>
      <c r="L4514">
        <v>119.63</v>
      </c>
      <c r="M4514">
        <v>105.26</v>
      </c>
      <c r="N4514">
        <v>71.37</v>
      </c>
      <c r="O4514">
        <v>248.56</v>
      </c>
      <c r="P4514">
        <v>182</v>
      </c>
      <c r="Q4514">
        <v>153.57</v>
      </c>
      <c r="R4514">
        <v>43.08</v>
      </c>
      <c r="S4514">
        <v>140.01</v>
      </c>
      <c r="T4514">
        <v>104.62</v>
      </c>
      <c r="U4514">
        <v>45.78</v>
      </c>
      <c r="V4514">
        <v>172.91</v>
      </c>
      <c r="W4514">
        <v>240.3</v>
      </c>
      <c r="X4514">
        <v>54.77</v>
      </c>
      <c r="Y4514">
        <v>82.49</v>
      </c>
      <c r="Z4514">
        <v>60.6</v>
      </c>
      <c r="AA4514">
        <v>35.5</v>
      </c>
      <c r="AB4514">
        <v>90.1</v>
      </c>
      <c r="AC4514">
        <v>220.15</v>
      </c>
      <c r="AD4514">
        <v>122.4</v>
      </c>
      <c r="AE4514">
        <v>50.42</v>
      </c>
      <c r="AF4514">
        <v>69.61</v>
      </c>
      <c r="AG4514">
        <v>96.78</v>
      </c>
      <c r="AH4514">
        <v>82.55</v>
      </c>
      <c r="AI4514">
        <v>0</v>
      </c>
      <c r="AJ4514">
        <v>0</v>
      </c>
      <c r="AK4514">
        <v>29.7833814620971</v>
      </c>
      <c r="AL4514">
        <v>0</v>
      </c>
      <c r="AM4514">
        <v>11.658673286437899</v>
      </c>
      <c r="AN4514">
        <v>0</v>
      </c>
      <c r="AO4514">
        <v>12.4960327148437</v>
      </c>
      <c r="AP4514">
        <v>67.2697305679321</v>
      </c>
      <c r="AQ4514">
        <v>0</v>
      </c>
      <c r="AR4514">
        <v>0</v>
      </c>
      <c r="AS4514">
        <v>0</v>
      </c>
      <c r="AT4514">
        <v>2.5460776090621899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5</v>
      </c>
      <c r="BE4514">
        <v>8.1799087524413991</v>
      </c>
      <c r="BF4514">
        <v>0</v>
      </c>
      <c r="BG4514">
        <v>0</v>
      </c>
      <c r="BH4514">
        <v>0</v>
      </c>
      <c r="BI4514">
        <v>0</v>
      </c>
      <c r="BJ4514">
        <v>0</v>
      </c>
    </row>
    <row r="4515" spans="1:62" x14ac:dyDescent="0.25">
      <c r="A4515" t="s">
        <v>4149</v>
      </c>
      <c r="B4515">
        <v>427</v>
      </c>
      <c r="C4515" t="s">
        <v>4577</v>
      </c>
      <c r="D4515">
        <v>31.1753778927803</v>
      </c>
      <c r="E4515">
        <v>17438.962206259199</v>
      </c>
      <c r="F4515" s="4">
        <v>96.367367140053801</v>
      </c>
      <c r="G4515">
        <v>169.37</v>
      </c>
      <c r="H4515">
        <v>98.55</v>
      </c>
      <c r="I4515">
        <v>285.89999999999998</v>
      </c>
      <c r="J4515">
        <v>143.86000000000001</v>
      </c>
      <c r="K4515">
        <v>37.61</v>
      </c>
      <c r="L4515">
        <v>119.92</v>
      </c>
      <c r="M4515">
        <v>104.23</v>
      </c>
      <c r="N4515">
        <v>70.73</v>
      </c>
      <c r="O4515">
        <v>250.35</v>
      </c>
      <c r="P4515">
        <v>183.41</v>
      </c>
      <c r="Q4515">
        <v>154.81</v>
      </c>
      <c r="R4515">
        <v>43.35</v>
      </c>
      <c r="S4515">
        <v>140.59</v>
      </c>
      <c r="T4515">
        <v>105.93</v>
      </c>
      <c r="U4515">
        <v>45.31</v>
      </c>
      <c r="V4515">
        <v>173.15</v>
      </c>
      <c r="W4515">
        <v>238.13</v>
      </c>
      <c r="X4515">
        <v>55.57</v>
      </c>
      <c r="Y4515">
        <v>84.16</v>
      </c>
      <c r="Z4515">
        <v>61.3</v>
      </c>
      <c r="AA4515">
        <v>35.74</v>
      </c>
      <c r="AB4515">
        <v>90.37</v>
      </c>
      <c r="AC4515">
        <v>223.91</v>
      </c>
      <c r="AD4515">
        <v>122.81</v>
      </c>
      <c r="AE4515">
        <v>51.09</v>
      </c>
      <c r="AF4515">
        <v>71.55</v>
      </c>
      <c r="AG4515">
        <v>96.55</v>
      </c>
      <c r="AH4515">
        <v>82.66</v>
      </c>
      <c r="AI4515">
        <v>0</v>
      </c>
      <c r="AJ4515">
        <v>0</v>
      </c>
      <c r="AK4515">
        <v>29.7833814620971</v>
      </c>
      <c r="AL4515">
        <v>0</v>
      </c>
      <c r="AM4515">
        <v>11.658673286437899</v>
      </c>
      <c r="AN4515">
        <v>0</v>
      </c>
      <c r="AO4515">
        <v>12.4960327148437</v>
      </c>
      <c r="AP4515">
        <v>67.2697305679321</v>
      </c>
      <c r="AQ4515">
        <v>0</v>
      </c>
      <c r="AR4515">
        <v>0</v>
      </c>
      <c r="AS4515">
        <v>0</v>
      </c>
      <c r="AT4515">
        <v>2.5460776090621899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5</v>
      </c>
      <c r="BE4515">
        <v>8.1799087524413991</v>
      </c>
      <c r="BF4515">
        <v>0</v>
      </c>
      <c r="BG4515">
        <v>0</v>
      </c>
      <c r="BH4515">
        <v>0</v>
      </c>
      <c r="BI4515">
        <v>0</v>
      </c>
      <c r="BJ4515">
        <v>0</v>
      </c>
    </row>
    <row r="4516" spans="1:62" x14ac:dyDescent="0.25">
      <c r="A4516" t="s">
        <v>4149</v>
      </c>
      <c r="B4516">
        <v>428</v>
      </c>
      <c r="C4516" t="s">
        <v>4578</v>
      </c>
      <c r="D4516">
        <v>31.1753778927803</v>
      </c>
      <c r="E4516">
        <v>17390.0717282884</v>
      </c>
      <c r="F4516" s="4">
        <v>-48.890477970835398</v>
      </c>
      <c r="G4516">
        <v>172.67</v>
      </c>
      <c r="H4516">
        <v>99</v>
      </c>
      <c r="I4516">
        <v>283.16000000000003</v>
      </c>
      <c r="J4516">
        <v>143.77000000000001</v>
      </c>
      <c r="K4516">
        <v>37.96</v>
      </c>
      <c r="L4516">
        <v>120.42</v>
      </c>
      <c r="M4516">
        <v>106.83</v>
      </c>
      <c r="N4516">
        <v>70.81</v>
      </c>
      <c r="O4516">
        <v>250.13</v>
      </c>
      <c r="P4516">
        <v>182.25</v>
      </c>
      <c r="Q4516">
        <v>155.41</v>
      </c>
      <c r="R4516">
        <v>43.66</v>
      </c>
      <c r="S4516">
        <v>141.13999999999999</v>
      </c>
      <c r="T4516">
        <v>105.62</v>
      </c>
      <c r="U4516">
        <v>45.33</v>
      </c>
      <c r="V4516">
        <v>173.25</v>
      </c>
      <c r="W4516">
        <v>239.3</v>
      </c>
      <c r="X4516">
        <v>56.34</v>
      </c>
      <c r="Y4516">
        <v>85.23</v>
      </c>
      <c r="Z4516">
        <v>61.91</v>
      </c>
      <c r="AA4516">
        <v>36.21</v>
      </c>
      <c r="AB4516">
        <v>90.23</v>
      </c>
      <c r="AC4516">
        <v>222.77</v>
      </c>
      <c r="AD4516">
        <v>123.3</v>
      </c>
      <c r="AE4516">
        <v>51.84</v>
      </c>
      <c r="AF4516">
        <v>71.88</v>
      </c>
      <c r="AG4516">
        <v>96.93</v>
      </c>
      <c r="AH4516">
        <v>83.03</v>
      </c>
      <c r="AI4516">
        <v>0</v>
      </c>
      <c r="AJ4516">
        <v>0</v>
      </c>
      <c r="AK4516">
        <v>29.7833814620971</v>
      </c>
      <c r="AL4516">
        <v>0</v>
      </c>
      <c r="AM4516">
        <v>11.658673286437899</v>
      </c>
      <c r="AN4516">
        <v>0</v>
      </c>
      <c r="AO4516">
        <v>12.4960327148437</v>
      </c>
      <c r="AP4516">
        <v>67.2697305679321</v>
      </c>
      <c r="AQ4516">
        <v>0</v>
      </c>
      <c r="AR4516">
        <v>0</v>
      </c>
      <c r="AS4516">
        <v>0</v>
      </c>
      <c r="AT4516">
        <v>2.5460776090621899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5</v>
      </c>
      <c r="BE4516">
        <v>8.1799087524413991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 x14ac:dyDescent="0.25">
      <c r="A4517" t="s">
        <v>4149</v>
      </c>
      <c r="B4517">
        <v>429</v>
      </c>
      <c r="C4517" t="s">
        <v>4579</v>
      </c>
      <c r="D4517">
        <v>31.1753778927803</v>
      </c>
      <c r="E4517">
        <v>17592.541765892998</v>
      </c>
      <c r="F4517" s="4">
        <v>202.470037604569</v>
      </c>
      <c r="G4517">
        <v>171.7</v>
      </c>
      <c r="H4517">
        <v>99.37</v>
      </c>
      <c r="I4517">
        <v>289.94</v>
      </c>
      <c r="J4517">
        <v>143.41999999999999</v>
      </c>
      <c r="K4517">
        <v>37.909999999999997</v>
      </c>
      <c r="L4517">
        <v>119.68</v>
      </c>
      <c r="M4517">
        <v>107.43</v>
      </c>
      <c r="N4517">
        <v>70.790000000000006</v>
      </c>
      <c r="O4517">
        <v>257.68</v>
      </c>
      <c r="P4517">
        <v>181.8</v>
      </c>
      <c r="Q4517">
        <v>156.74</v>
      </c>
      <c r="R4517">
        <v>43.33</v>
      </c>
      <c r="S4517">
        <v>142.6</v>
      </c>
      <c r="T4517">
        <v>106.85</v>
      </c>
      <c r="U4517">
        <v>45.29</v>
      </c>
      <c r="V4517">
        <v>172.23</v>
      </c>
      <c r="W4517">
        <v>236.58</v>
      </c>
      <c r="X4517">
        <v>57.07</v>
      </c>
      <c r="Y4517">
        <v>85.58</v>
      </c>
      <c r="Z4517">
        <v>62.17</v>
      </c>
      <c r="AA4517">
        <v>36.58</v>
      </c>
      <c r="AB4517">
        <v>89.85</v>
      </c>
      <c r="AC4517">
        <v>222.49</v>
      </c>
      <c r="AD4517">
        <v>123.48</v>
      </c>
      <c r="AE4517">
        <v>53.19</v>
      </c>
      <c r="AF4517">
        <v>72.010000000000005</v>
      </c>
      <c r="AG4517">
        <v>96.7</v>
      </c>
      <c r="AH4517">
        <v>82.76</v>
      </c>
      <c r="AI4517">
        <v>0</v>
      </c>
      <c r="AJ4517">
        <v>0</v>
      </c>
      <c r="AK4517">
        <v>29.7833814620971</v>
      </c>
      <c r="AL4517">
        <v>0</v>
      </c>
      <c r="AM4517">
        <v>11.658673286437899</v>
      </c>
      <c r="AN4517">
        <v>0</v>
      </c>
      <c r="AO4517">
        <v>12.4960327148437</v>
      </c>
      <c r="AP4517">
        <v>67.2697305679321</v>
      </c>
      <c r="AQ4517">
        <v>0</v>
      </c>
      <c r="AR4517">
        <v>0</v>
      </c>
      <c r="AS4517">
        <v>0</v>
      </c>
      <c r="AT4517">
        <v>2.5460776090621899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5</v>
      </c>
      <c r="BE4517">
        <v>8.1799087524413991</v>
      </c>
      <c r="BF4517">
        <v>0</v>
      </c>
      <c r="BG4517">
        <v>0</v>
      </c>
      <c r="BH4517">
        <v>0</v>
      </c>
      <c r="BI4517">
        <v>0</v>
      </c>
      <c r="BJ4517">
        <v>0</v>
      </c>
    </row>
    <row r="4518" spans="1:62" x14ac:dyDescent="0.25">
      <c r="A4518" t="s">
        <v>4149</v>
      </c>
      <c r="B4518">
        <v>430</v>
      </c>
      <c r="C4518" t="s">
        <v>4580</v>
      </c>
      <c r="D4518">
        <v>31.1753778927803</v>
      </c>
      <c r="E4518">
        <v>17659.095611173401</v>
      </c>
      <c r="F4518" s="4">
        <v>66.553845280406605</v>
      </c>
      <c r="G4518">
        <v>172.27</v>
      </c>
      <c r="H4518">
        <v>97.78</v>
      </c>
      <c r="I4518">
        <v>291.83999999999997</v>
      </c>
      <c r="J4518">
        <v>148.57</v>
      </c>
      <c r="K4518">
        <v>38.15</v>
      </c>
      <c r="L4518">
        <v>119.93</v>
      </c>
      <c r="M4518">
        <v>107.61</v>
      </c>
      <c r="N4518">
        <v>70.56</v>
      </c>
      <c r="O4518">
        <v>255.56</v>
      </c>
      <c r="P4518">
        <v>183.03</v>
      </c>
      <c r="Q4518">
        <v>153.91</v>
      </c>
      <c r="R4518">
        <v>43.34</v>
      </c>
      <c r="S4518">
        <v>142.88999999999999</v>
      </c>
      <c r="T4518">
        <v>105.51</v>
      </c>
      <c r="U4518">
        <v>45.9</v>
      </c>
      <c r="V4518">
        <v>173.55</v>
      </c>
      <c r="W4518">
        <v>239.11</v>
      </c>
      <c r="X4518">
        <v>56.91</v>
      </c>
      <c r="Y4518">
        <v>85.35</v>
      </c>
      <c r="Z4518">
        <v>64.3</v>
      </c>
      <c r="AA4518">
        <v>36.64</v>
      </c>
      <c r="AB4518">
        <v>90.88</v>
      </c>
      <c r="AC4518">
        <v>224.35</v>
      </c>
      <c r="AD4518">
        <v>124.3</v>
      </c>
      <c r="AE4518">
        <v>52.89</v>
      </c>
      <c r="AF4518">
        <v>71.72</v>
      </c>
      <c r="AG4518">
        <v>97.76</v>
      </c>
      <c r="AH4518">
        <v>83.12</v>
      </c>
      <c r="AI4518">
        <v>0</v>
      </c>
      <c r="AJ4518">
        <v>0</v>
      </c>
      <c r="AK4518">
        <v>29.7833814620971</v>
      </c>
      <c r="AL4518">
        <v>0</v>
      </c>
      <c r="AM4518">
        <v>11.658673286437899</v>
      </c>
      <c r="AN4518">
        <v>0</v>
      </c>
      <c r="AO4518">
        <v>12.4960327148437</v>
      </c>
      <c r="AP4518">
        <v>67.2697305679321</v>
      </c>
      <c r="AQ4518">
        <v>0</v>
      </c>
      <c r="AR4518">
        <v>0</v>
      </c>
      <c r="AS4518">
        <v>0</v>
      </c>
      <c r="AT4518">
        <v>2.5460776090621899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5</v>
      </c>
      <c r="BE4518">
        <v>8.1799087524413991</v>
      </c>
      <c r="BF4518">
        <v>0</v>
      </c>
      <c r="BG4518">
        <v>0</v>
      </c>
      <c r="BH4518">
        <v>0</v>
      </c>
      <c r="BI4518">
        <v>0</v>
      </c>
      <c r="BJ4518">
        <v>0</v>
      </c>
    </row>
    <row r="4519" spans="1:62" x14ac:dyDescent="0.25">
      <c r="A4519" t="s">
        <v>4149</v>
      </c>
      <c r="B4519">
        <v>431</v>
      </c>
      <c r="C4519" t="s">
        <v>4581</v>
      </c>
      <c r="D4519">
        <v>31.1753778927803</v>
      </c>
      <c r="E4519">
        <v>17712.821159192801</v>
      </c>
      <c r="F4519" s="4">
        <v>53.725548019410702</v>
      </c>
      <c r="G4519">
        <v>172.22</v>
      </c>
      <c r="H4519">
        <v>97.15</v>
      </c>
      <c r="I4519">
        <v>293.88</v>
      </c>
      <c r="J4519">
        <v>146.28</v>
      </c>
      <c r="K4519">
        <v>37.9</v>
      </c>
      <c r="L4519">
        <v>119.53</v>
      </c>
      <c r="M4519">
        <v>110.57</v>
      </c>
      <c r="N4519">
        <v>70.319999999999993</v>
      </c>
      <c r="O4519">
        <v>255.48</v>
      </c>
      <c r="P4519">
        <v>182.13</v>
      </c>
      <c r="Q4519">
        <v>154</v>
      </c>
      <c r="R4519">
        <v>43.26</v>
      </c>
      <c r="S4519">
        <v>141.65</v>
      </c>
      <c r="T4519">
        <v>104.66</v>
      </c>
      <c r="U4519">
        <v>46.03</v>
      </c>
      <c r="V4519">
        <v>173.14</v>
      </c>
      <c r="W4519">
        <v>238.08</v>
      </c>
      <c r="X4519">
        <v>56.01</v>
      </c>
      <c r="Y4519">
        <v>84.69</v>
      </c>
      <c r="Z4519">
        <v>64.53</v>
      </c>
      <c r="AA4519">
        <v>36.46</v>
      </c>
      <c r="AB4519">
        <v>91</v>
      </c>
      <c r="AC4519">
        <v>221.25</v>
      </c>
      <c r="AD4519">
        <v>123.76</v>
      </c>
      <c r="AE4519">
        <v>52.34</v>
      </c>
      <c r="AF4519">
        <v>70.36</v>
      </c>
      <c r="AG4519">
        <v>97.13</v>
      </c>
      <c r="AH4519">
        <v>82.9</v>
      </c>
      <c r="AI4519">
        <v>0</v>
      </c>
      <c r="AJ4519">
        <v>0</v>
      </c>
      <c r="AK4519">
        <v>29.7833814620971</v>
      </c>
      <c r="AL4519">
        <v>0</v>
      </c>
      <c r="AM4519">
        <v>11.658673286437899</v>
      </c>
      <c r="AN4519">
        <v>0</v>
      </c>
      <c r="AO4519">
        <v>12.4960327148437</v>
      </c>
      <c r="AP4519">
        <v>67.2697305679321</v>
      </c>
      <c r="AQ4519">
        <v>0</v>
      </c>
      <c r="AR4519">
        <v>0</v>
      </c>
      <c r="AS4519">
        <v>0</v>
      </c>
      <c r="AT4519">
        <v>2.5460776090621899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5</v>
      </c>
      <c r="BE4519">
        <v>8.1799087524413991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 x14ac:dyDescent="0.25">
      <c r="A4520" t="s">
        <v>4149</v>
      </c>
      <c r="B4520">
        <v>432</v>
      </c>
      <c r="C4520" t="s">
        <v>4582</v>
      </c>
      <c r="D4520">
        <v>31.1753778927803</v>
      </c>
      <c r="E4520">
        <v>17717.632535332901</v>
      </c>
      <c r="F4520" s="4">
        <v>4.8113761401182202</v>
      </c>
      <c r="G4520">
        <v>173.97</v>
      </c>
      <c r="H4520">
        <v>98.52</v>
      </c>
      <c r="I4520">
        <v>293.94</v>
      </c>
      <c r="J4520">
        <v>146.69</v>
      </c>
      <c r="K4520">
        <v>38.19</v>
      </c>
      <c r="L4520">
        <v>119.73</v>
      </c>
      <c r="M4520">
        <v>111.27</v>
      </c>
      <c r="N4520">
        <v>70</v>
      </c>
      <c r="O4520">
        <v>257.17</v>
      </c>
      <c r="P4520">
        <v>182.58</v>
      </c>
      <c r="Q4520">
        <v>152.5</v>
      </c>
      <c r="R4520">
        <v>44.56</v>
      </c>
      <c r="S4520">
        <v>142.46</v>
      </c>
      <c r="T4520">
        <v>106.14</v>
      </c>
      <c r="U4520">
        <v>46.19</v>
      </c>
      <c r="V4520">
        <v>174.06</v>
      </c>
      <c r="W4520">
        <v>238</v>
      </c>
      <c r="X4520">
        <v>56.24</v>
      </c>
      <c r="Y4520">
        <v>86.85</v>
      </c>
      <c r="Z4520">
        <v>64.790000000000006</v>
      </c>
      <c r="AA4520">
        <v>37.200000000000003</v>
      </c>
      <c r="AB4520">
        <v>91.89</v>
      </c>
      <c r="AC4520">
        <v>221.82</v>
      </c>
      <c r="AD4520">
        <v>126.17</v>
      </c>
      <c r="AE4520">
        <v>52.67</v>
      </c>
      <c r="AF4520">
        <v>71.94</v>
      </c>
      <c r="AG4520">
        <v>97.11</v>
      </c>
      <c r="AH4520">
        <v>83.03</v>
      </c>
      <c r="AI4520">
        <v>0</v>
      </c>
      <c r="AJ4520">
        <v>0</v>
      </c>
      <c r="AK4520">
        <v>29.7833814620971</v>
      </c>
      <c r="AL4520">
        <v>0</v>
      </c>
      <c r="AM4520">
        <v>11.658673286437899</v>
      </c>
      <c r="AN4520">
        <v>0</v>
      </c>
      <c r="AO4520">
        <v>12.4960327148437</v>
      </c>
      <c r="AP4520">
        <v>67.2697305679321</v>
      </c>
      <c r="AQ4520">
        <v>0</v>
      </c>
      <c r="AR4520">
        <v>0</v>
      </c>
      <c r="AS4520">
        <v>0</v>
      </c>
      <c r="AT4520">
        <v>2.5460776090621899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5</v>
      </c>
      <c r="BE4520">
        <v>8.1799087524413991</v>
      </c>
      <c r="BF4520">
        <v>0</v>
      </c>
      <c r="BG4520">
        <v>0</v>
      </c>
      <c r="BH4520">
        <v>0</v>
      </c>
      <c r="BI4520">
        <v>0</v>
      </c>
      <c r="BJ4520">
        <v>0</v>
      </c>
    </row>
    <row r="4521" spans="1:62" x14ac:dyDescent="0.25">
      <c r="A4521" t="s">
        <v>4149</v>
      </c>
      <c r="B4521">
        <v>433</v>
      </c>
      <c r="C4521" t="s">
        <v>4583</v>
      </c>
      <c r="D4521">
        <v>31.1753778927803</v>
      </c>
      <c r="E4521">
        <v>17888.274121815401</v>
      </c>
      <c r="F4521" s="4">
        <v>170.64158648252399</v>
      </c>
      <c r="G4521">
        <v>176.42</v>
      </c>
      <c r="H4521">
        <v>99.68</v>
      </c>
      <c r="I4521">
        <v>296.14</v>
      </c>
      <c r="J4521">
        <v>149.77000000000001</v>
      </c>
      <c r="K4521">
        <v>38.479999999999997</v>
      </c>
      <c r="L4521">
        <v>119.7</v>
      </c>
      <c r="M4521">
        <v>111.03</v>
      </c>
      <c r="N4521">
        <v>71.39</v>
      </c>
      <c r="O4521">
        <v>260.02</v>
      </c>
      <c r="P4521">
        <v>184.73</v>
      </c>
      <c r="Q4521">
        <v>153.33000000000001</v>
      </c>
      <c r="R4521">
        <v>46.26</v>
      </c>
      <c r="S4521">
        <v>141.80000000000001</v>
      </c>
      <c r="T4521">
        <v>106.96</v>
      </c>
      <c r="U4521">
        <v>45.93</v>
      </c>
      <c r="V4521">
        <v>174.2</v>
      </c>
      <c r="W4521">
        <v>238.42</v>
      </c>
      <c r="X4521">
        <v>56.22</v>
      </c>
      <c r="Y4521">
        <v>86.38</v>
      </c>
      <c r="Z4521">
        <v>64.81</v>
      </c>
      <c r="AA4521">
        <v>37.130000000000003</v>
      </c>
      <c r="AB4521">
        <v>91.88</v>
      </c>
      <c r="AC4521">
        <v>222.67</v>
      </c>
      <c r="AD4521">
        <v>126.71</v>
      </c>
      <c r="AE4521">
        <v>53.25</v>
      </c>
      <c r="AF4521">
        <v>72.55</v>
      </c>
      <c r="AG4521">
        <v>97.9</v>
      </c>
      <c r="AH4521">
        <v>82.94</v>
      </c>
      <c r="AI4521">
        <v>0</v>
      </c>
      <c r="AJ4521">
        <v>0</v>
      </c>
      <c r="AK4521">
        <v>29.7833814620971</v>
      </c>
      <c r="AL4521">
        <v>0</v>
      </c>
      <c r="AM4521">
        <v>11.658673286437899</v>
      </c>
      <c r="AN4521">
        <v>0</v>
      </c>
      <c r="AO4521">
        <v>12.4960327148437</v>
      </c>
      <c r="AP4521">
        <v>67.2697305679321</v>
      </c>
      <c r="AQ4521">
        <v>0</v>
      </c>
      <c r="AR4521">
        <v>0</v>
      </c>
      <c r="AS4521">
        <v>0</v>
      </c>
      <c r="AT4521">
        <v>2.5460776090621899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5</v>
      </c>
      <c r="BE4521">
        <v>8.1799087524413991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 x14ac:dyDescent="0.25">
      <c r="A4522" t="s">
        <v>4149</v>
      </c>
      <c r="B4522">
        <v>434</v>
      </c>
      <c r="C4522" t="s">
        <v>4584</v>
      </c>
      <c r="D4522">
        <v>31.1753778927803</v>
      </c>
      <c r="E4522">
        <v>17926.832709502502</v>
      </c>
      <c r="F4522" s="4">
        <v>38.558587687017202</v>
      </c>
      <c r="G4522">
        <v>174.54</v>
      </c>
      <c r="H4522">
        <v>99.15</v>
      </c>
      <c r="I4522">
        <v>297.25</v>
      </c>
      <c r="J4522">
        <v>150.91</v>
      </c>
      <c r="K4522">
        <v>38.299999999999997</v>
      </c>
      <c r="L4522">
        <v>119.84</v>
      </c>
      <c r="M4522">
        <v>111.81</v>
      </c>
      <c r="N4522">
        <v>71.42</v>
      </c>
      <c r="O4522">
        <v>256.48</v>
      </c>
      <c r="P4522">
        <v>185.98</v>
      </c>
      <c r="Q4522">
        <v>153.22999999999999</v>
      </c>
      <c r="R4522">
        <v>47.04</v>
      </c>
      <c r="S4522">
        <v>141.78</v>
      </c>
      <c r="T4522">
        <v>106.51</v>
      </c>
      <c r="U4522">
        <v>46.13</v>
      </c>
      <c r="V4522">
        <v>173.39</v>
      </c>
      <c r="W4522">
        <v>238.39</v>
      </c>
      <c r="X4522">
        <v>56.23</v>
      </c>
      <c r="Y4522">
        <v>85.83</v>
      </c>
      <c r="Z4522">
        <v>64.239999999999995</v>
      </c>
      <c r="AA4522">
        <v>36.94</v>
      </c>
      <c r="AB4522">
        <v>91.68</v>
      </c>
      <c r="AC4522">
        <v>222.04</v>
      </c>
      <c r="AD4522">
        <v>126.78</v>
      </c>
      <c r="AE4522">
        <v>52.83</v>
      </c>
      <c r="AF4522">
        <v>72.19</v>
      </c>
      <c r="AG4522">
        <v>98.8</v>
      </c>
      <c r="AH4522">
        <v>82.44</v>
      </c>
      <c r="AI4522">
        <v>0</v>
      </c>
      <c r="AJ4522">
        <v>0</v>
      </c>
      <c r="AK4522">
        <v>29.7833814620971</v>
      </c>
      <c r="AL4522">
        <v>0</v>
      </c>
      <c r="AM4522">
        <v>11.658673286437899</v>
      </c>
      <c r="AN4522">
        <v>0</v>
      </c>
      <c r="AO4522">
        <v>12.4960327148437</v>
      </c>
      <c r="AP4522">
        <v>67.2697305679321</v>
      </c>
      <c r="AQ4522">
        <v>0</v>
      </c>
      <c r="AR4522">
        <v>0</v>
      </c>
      <c r="AS4522">
        <v>0</v>
      </c>
      <c r="AT4522">
        <v>2.5460776090621899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5</v>
      </c>
      <c r="BE4522">
        <v>8.1799087524413991</v>
      </c>
      <c r="BF4522">
        <v>0</v>
      </c>
      <c r="BG4522">
        <v>0</v>
      </c>
      <c r="BH4522">
        <v>0</v>
      </c>
      <c r="BI4522">
        <v>0</v>
      </c>
      <c r="BJ4522">
        <v>0</v>
      </c>
    </row>
    <row r="4523" spans="1:62" x14ac:dyDescent="0.25">
      <c r="A4523" t="s">
        <v>4149</v>
      </c>
      <c r="B4523">
        <v>435</v>
      </c>
      <c r="C4523" t="s">
        <v>4585</v>
      </c>
      <c r="D4523">
        <v>31.1753778927803</v>
      </c>
      <c r="E4523">
        <v>17918.094804090699</v>
      </c>
      <c r="F4523" s="4">
        <v>-8.7379054117227497</v>
      </c>
      <c r="G4523">
        <v>174.35</v>
      </c>
      <c r="H4523">
        <v>98.51</v>
      </c>
      <c r="I4523">
        <v>297.89999999999998</v>
      </c>
      <c r="J4523">
        <v>152.52000000000001</v>
      </c>
      <c r="K4523">
        <v>38.74</v>
      </c>
      <c r="L4523">
        <v>120.89</v>
      </c>
      <c r="M4523">
        <v>109.69</v>
      </c>
      <c r="N4523">
        <v>71.27</v>
      </c>
      <c r="O4523">
        <v>255.18</v>
      </c>
      <c r="P4523">
        <v>187.31</v>
      </c>
      <c r="Q4523">
        <v>152.94999999999999</v>
      </c>
      <c r="R4523">
        <v>47.56</v>
      </c>
      <c r="S4523">
        <v>141.16</v>
      </c>
      <c r="T4523">
        <v>106.14</v>
      </c>
      <c r="U4523">
        <v>46.08</v>
      </c>
      <c r="V4523">
        <v>172.17</v>
      </c>
      <c r="W4523">
        <v>236.92</v>
      </c>
      <c r="X4523">
        <v>56.11</v>
      </c>
      <c r="Y4523">
        <v>85.52</v>
      </c>
      <c r="Z4523">
        <v>63.59</v>
      </c>
      <c r="AA4523">
        <v>36.46</v>
      </c>
      <c r="AB4523">
        <v>91.53</v>
      </c>
      <c r="AC4523">
        <v>222.38</v>
      </c>
      <c r="AD4523">
        <v>127</v>
      </c>
      <c r="AE4523">
        <v>52.77</v>
      </c>
      <c r="AF4523">
        <v>72.72</v>
      </c>
      <c r="AG4523">
        <v>98.75</v>
      </c>
      <c r="AH4523">
        <v>82.87</v>
      </c>
      <c r="AI4523">
        <v>0</v>
      </c>
      <c r="AJ4523">
        <v>0</v>
      </c>
      <c r="AK4523">
        <v>29.7833814620971</v>
      </c>
      <c r="AL4523">
        <v>0</v>
      </c>
      <c r="AM4523">
        <v>11.658673286437899</v>
      </c>
      <c r="AN4523">
        <v>0</v>
      </c>
      <c r="AO4523">
        <v>12.4960327148437</v>
      </c>
      <c r="AP4523">
        <v>67.2697305679321</v>
      </c>
      <c r="AQ4523">
        <v>0</v>
      </c>
      <c r="AR4523">
        <v>0</v>
      </c>
      <c r="AS4523">
        <v>0</v>
      </c>
      <c r="AT4523">
        <v>2.5460776090621899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5</v>
      </c>
      <c r="BE4523">
        <v>8.1799087524413991</v>
      </c>
      <c r="BF4523">
        <v>0</v>
      </c>
      <c r="BG4523">
        <v>0</v>
      </c>
      <c r="BH4523">
        <v>0</v>
      </c>
      <c r="BI4523">
        <v>0</v>
      </c>
      <c r="BJ4523">
        <v>0</v>
      </c>
    </row>
    <row r="4524" spans="1:62" x14ac:dyDescent="0.25">
      <c r="A4524" t="s">
        <v>4149</v>
      </c>
      <c r="B4524">
        <v>436</v>
      </c>
      <c r="C4524" t="s">
        <v>4586</v>
      </c>
      <c r="D4524">
        <v>31.1753778927803</v>
      </c>
      <c r="E4524">
        <v>17846.5774551623</v>
      </c>
      <c r="F4524" s="4">
        <v>-71.517348928449707</v>
      </c>
      <c r="G4524">
        <v>175.01</v>
      </c>
      <c r="H4524">
        <v>98.5</v>
      </c>
      <c r="I4524">
        <v>295.02999999999997</v>
      </c>
      <c r="J4524">
        <v>154.63999999999999</v>
      </c>
      <c r="K4524">
        <v>38.53</v>
      </c>
      <c r="L4524">
        <v>124.82</v>
      </c>
      <c r="M4524">
        <v>109.57</v>
      </c>
      <c r="N4524">
        <v>71.64</v>
      </c>
      <c r="O4524">
        <v>261.01</v>
      </c>
      <c r="P4524">
        <v>188.08</v>
      </c>
      <c r="Q4524">
        <v>151.5</v>
      </c>
      <c r="R4524">
        <v>46.76</v>
      </c>
      <c r="S4524">
        <v>141.06</v>
      </c>
      <c r="T4524">
        <v>107.83</v>
      </c>
      <c r="U4524">
        <v>45.6</v>
      </c>
      <c r="V4524">
        <v>171.85</v>
      </c>
      <c r="W4524">
        <v>234.78</v>
      </c>
      <c r="X4524">
        <v>56.6</v>
      </c>
      <c r="Y4524">
        <v>85.5</v>
      </c>
      <c r="Z4524">
        <v>64.77</v>
      </c>
      <c r="AA4524">
        <v>36.24</v>
      </c>
      <c r="AB4524">
        <v>91.67</v>
      </c>
      <c r="AC4524">
        <v>221.69</v>
      </c>
      <c r="AD4524">
        <v>127.31</v>
      </c>
      <c r="AE4524">
        <v>53.01</v>
      </c>
      <c r="AF4524">
        <v>73.25</v>
      </c>
      <c r="AG4524">
        <v>98.06</v>
      </c>
      <c r="AH4524">
        <v>83.85</v>
      </c>
      <c r="AI4524">
        <v>0</v>
      </c>
      <c r="AJ4524">
        <v>0</v>
      </c>
      <c r="AK4524">
        <v>29.7833814620971</v>
      </c>
      <c r="AL4524">
        <v>0</v>
      </c>
      <c r="AM4524">
        <v>11.658673286437899</v>
      </c>
      <c r="AN4524">
        <v>0</v>
      </c>
      <c r="AO4524">
        <v>12.4960327148437</v>
      </c>
      <c r="AP4524">
        <v>67.2697305679321</v>
      </c>
      <c r="AQ4524">
        <v>0</v>
      </c>
      <c r="AR4524">
        <v>0</v>
      </c>
      <c r="AS4524">
        <v>0</v>
      </c>
      <c r="AT4524">
        <v>2.5460776090621899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5</v>
      </c>
      <c r="BE4524">
        <v>8.1799087524413991</v>
      </c>
      <c r="BF4524">
        <v>0</v>
      </c>
      <c r="BG4524">
        <v>0</v>
      </c>
      <c r="BH4524">
        <v>0</v>
      </c>
      <c r="BI4524">
        <v>0</v>
      </c>
      <c r="BJ4524">
        <v>0</v>
      </c>
    </row>
    <row r="4525" spans="1:62" x14ac:dyDescent="0.25">
      <c r="A4525" t="s">
        <v>4149</v>
      </c>
      <c r="B4525">
        <v>437</v>
      </c>
      <c r="C4525" t="s">
        <v>4587</v>
      </c>
      <c r="D4525">
        <v>31.1753778927803</v>
      </c>
      <c r="E4525">
        <v>17857.588998805801</v>
      </c>
      <c r="F4525" s="4">
        <v>11.011543643475299</v>
      </c>
      <c r="G4525">
        <v>175.01</v>
      </c>
      <c r="H4525">
        <v>98.74</v>
      </c>
      <c r="I4525">
        <v>295.10000000000002</v>
      </c>
      <c r="J4525">
        <v>155.75</v>
      </c>
      <c r="K4525">
        <v>38.549999999999997</v>
      </c>
      <c r="L4525">
        <v>124.98</v>
      </c>
      <c r="M4525">
        <v>108.67</v>
      </c>
      <c r="N4525">
        <v>72.11</v>
      </c>
      <c r="O4525">
        <v>258.97000000000003</v>
      </c>
      <c r="P4525">
        <v>188.13</v>
      </c>
      <c r="Q4525">
        <v>152.5</v>
      </c>
      <c r="R4525">
        <v>46.7</v>
      </c>
      <c r="S4525">
        <v>140.12</v>
      </c>
      <c r="T4525">
        <v>107.45</v>
      </c>
      <c r="U4525">
        <v>45.59</v>
      </c>
      <c r="V4525">
        <v>171.42</v>
      </c>
      <c r="W4525">
        <v>234.73</v>
      </c>
      <c r="X4525">
        <v>56.36</v>
      </c>
      <c r="Y4525">
        <v>85.51</v>
      </c>
      <c r="Z4525">
        <v>63.29</v>
      </c>
      <c r="AA4525">
        <v>36.14</v>
      </c>
      <c r="AB4525">
        <v>92.13</v>
      </c>
      <c r="AC4525">
        <v>220</v>
      </c>
      <c r="AD4525">
        <v>127.23</v>
      </c>
      <c r="AE4525">
        <v>53.19</v>
      </c>
      <c r="AF4525">
        <v>72.709999999999994</v>
      </c>
      <c r="AG4525">
        <v>98.21</v>
      </c>
      <c r="AH4525">
        <v>83.97</v>
      </c>
      <c r="AI4525">
        <v>0</v>
      </c>
      <c r="AJ4525">
        <v>0</v>
      </c>
      <c r="AK4525">
        <v>29.7833814620971</v>
      </c>
      <c r="AL4525">
        <v>0</v>
      </c>
      <c r="AM4525">
        <v>11.658673286437899</v>
      </c>
      <c r="AN4525">
        <v>0</v>
      </c>
      <c r="AO4525">
        <v>12.4960327148437</v>
      </c>
      <c r="AP4525">
        <v>67.2697305679321</v>
      </c>
      <c r="AQ4525">
        <v>0</v>
      </c>
      <c r="AR4525">
        <v>0</v>
      </c>
      <c r="AS4525">
        <v>0</v>
      </c>
      <c r="AT4525">
        <v>2.5460776090621899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5</v>
      </c>
      <c r="BE4525">
        <v>8.1799087524413991</v>
      </c>
      <c r="BF4525">
        <v>0</v>
      </c>
      <c r="BG4525">
        <v>0</v>
      </c>
      <c r="BH4525">
        <v>0</v>
      </c>
      <c r="BI4525">
        <v>0</v>
      </c>
      <c r="BJ4525">
        <v>0</v>
      </c>
    </row>
    <row r="4526" spans="1:62" x14ac:dyDescent="0.25">
      <c r="A4526" t="s">
        <v>4149</v>
      </c>
      <c r="B4526">
        <v>438</v>
      </c>
      <c r="C4526" t="s">
        <v>4588</v>
      </c>
      <c r="D4526">
        <v>31.1753778927803</v>
      </c>
      <c r="E4526">
        <v>17809.472501763601</v>
      </c>
      <c r="F4526" s="4">
        <v>-48.1164970421814</v>
      </c>
      <c r="G4526">
        <v>170.57</v>
      </c>
      <c r="H4526">
        <v>98.57</v>
      </c>
      <c r="I4526">
        <v>295.36</v>
      </c>
      <c r="J4526">
        <v>156.44</v>
      </c>
      <c r="K4526">
        <v>38.479999999999997</v>
      </c>
      <c r="L4526">
        <v>125.98</v>
      </c>
      <c r="M4526">
        <v>108.12</v>
      </c>
      <c r="N4526">
        <v>71.44</v>
      </c>
      <c r="O4526">
        <v>257.72000000000003</v>
      </c>
      <c r="P4526">
        <v>190.36</v>
      </c>
      <c r="Q4526">
        <v>152.83000000000001</v>
      </c>
      <c r="R4526">
        <v>46.08</v>
      </c>
      <c r="S4526">
        <v>140.09</v>
      </c>
      <c r="T4526">
        <v>107.02</v>
      </c>
      <c r="U4526">
        <v>45.81</v>
      </c>
      <c r="V4526">
        <v>171.29</v>
      </c>
      <c r="W4526">
        <v>235.45</v>
      </c>
      <c r="X4526">
        <v>56.34</v>
      </c>
      <c r="Y4526">
        <v>85.4</v>
      </c>
      <c r="Z4526">
        <v>63.65</v>
      </c>
      <c r="AA4526">
        <v>36.21</v>
      </c>
      <c r="AB4526">
        <v>92.48</v>
      </c>
      <c r="AC4526">
        <v>219.6</v>
      </c>
      <c r="AD4526">
        <v>127.14</v>
      </c>
      <c r="AE4526">
        <v>53.22</v>
      </c>
      <c r="AF4526">
        <v>73.3</v>
      </c>
      <c r="AG4526">
        <v>99.16</v>
      </c>
      <c r="AH4526">
        <v>83.98</v>
      </c>
      <c r="AI4526">
        <v>0</v>
      </c>
      <c r="AJ4526">
        <v>0</v>
      </c>
      <c r="AK4526">
        <v>29.7833814620971</v>
      </c>
      <c r="AL4526">
        <v>0</v>
      </c>
      <c r="AM4526">
        <v>11.658673286437899</v>
      </c>
      <c r="AN4526">
        <v>0</v>
      </c>
      <c r="AO4526">
        <v>12.4960327148437</v>
      </c>
      <c r="AP4526">
        <v>67.2697305679321</v>
      </c>
      <c r="AQ4526">
        <v>0</v>
      </c>
      <c r="AR4526">
        <v>0</v>
      </c>
      <c r="AS4526">
        <v>0</v>
      </c>
      <c r="AT4526">
        <v>2.5460776090621899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5</v>
      </c>
      <c r="BE4526">
        <v>8.1799087524413991</v>
      </c>
      <c r="BF4526">
        <v>0</v>
      </c>
      <c r="BG4526">
        <v>0</v>
      </c>
      <c r="BH4526">
        <v>0</v>
      </c>
      <c r="BI4526">
        <v>0</v>
      </c>
      <c r="BJ4526">
        <v>0</v>
      </c>
    </row>
    <row r="4527" spans="1:62" x14ac:dyDescent="0.25">
      <c r="A4527" t="s">
        <v>4149</v>
      </c>
      <c r="B4527">
        <v>439</v>
      </c>
      <c r="C4527" t="s">
        <v>4589</v>
      </c>
      <c r="D4527">
        <v>31.1753778927803</v>
      </c>
      <c r="E4527">
        <v>17817.0346866088</v>
      </c>
      <c r="F4527" s="4">
        <v>7.5621848452101403</v>
      </c>
      <c r="G4527">
        <v>170.6</v>
      </c>
      <c r="H4527">
        <v>99.13</v>
      </c>
      <c r="I4527">
        <v>295.62</v>
      </c>
      <c r="J4527">
        <v>157.52000000000001</v>
      </c>
      <c r="K4527">
        <v>38.56</v>
      </c>
      <c r="L4527">
        <v>125.55</v>
      </c>
      <c r="M4527">
        <v>107.64</v>
      </c>
      <c r="N4527">
        <v>71.44</v>
      </c>
      <c r="O4527">
        <v>255.95</v>
      </c>
      <c r="P4527">
        <v>190.19</v>
      </c>
      <c r="Q4527">
        <v>153.13</v>
      </c>
      <c r="R4527">
        <v>46.11</v>
      </c>
      <c r="S4527">
        <v>140.57</v>
      </c>
      <c r="T4527">
        <v>107.22</v>
      </c>
      <c r="U4527">
        <v>45.93</v>
      </c>
      <c r="V4527">
        <v>172.67</v>
      </c>
      <c r="W4527">
        <v>236.2</v>
      </c>
      <c r="X4527">
        <v>56.34</v>
      </c>
      <c r="Y4527">
        <v>85.71</v>
      </c>
      <c r="Z4527">
        <v>62.95</v>
      </c>
      <c r="AA4527">
        <v>36.33</v>
      </c>
      <c r="AB4527">
        <v>92.1</v>
      </c>
      <c r="AC4527">
        <v>220.42</v>
      </c>
      <c r="AD4527">
        <v>127.58</v>
      </c>
      <c r="AE4527">
        <v>53.28</v>
      </c>
      <c r="AF4527">
        <v>72.86</v>
      </c>
      <c r="AG4527">
        <v>99.26</v>
      </c>
      <c r="AH4527">
        <v>83.9</v>
      </c>
      <c r="AI4527">
        <v>0</v>
      </c>
      <c r="AJ4527">
        <v>0</v>
      </c>
      <c r="AK4527">
        <v>29.7833814620971</v>
      </c>
      <c r="AL4527">
        <v>0</v>
      </c>
      <c r="AM4527">
        <v>11.658673286437899</v>
      </c>
      <c r="AN4527">
        <v>0</v>
      </c>
      <c r="AO4527">
        <v>12.4960327148437</v>
      </c>
      <c r="AP4527">
        <v>67.2697305679321</v>
      </c>
      <c r="AQ4527">
        <v>0</v>
      </c>
      <c r="AR4527">
        <v>0</v>
      </c>
      <c r="AS4527">
        <v>0</v>
      </c>
      <c r="AT4527">
        <v>2.5460776090621899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5</v>
      </c>
      <c r="BE4527">
        <v>8.1799087524413991</v>
      </c>
      <c r="BF4527">
        <v>0</v>
      </c>
      <c r="BG4527">
        <v>0</v>
      </c>
      <c r="BH4527">
        <v>0</v>
      </c>
      <c r="BI4527">
        <v>0</v>
      </c>
      <c r="BJ4527">
        <v>0</v>
      </c>
    </row>
    <row r="4528" spans="1:62" x14ac:dyDescent="0.25">
      <c r="A4528" t="s">
        <v>4149</v>
      </c>
      <c r="B4528">
        <v>440</v>
      </c>
      <c r="C4528" t="s">
        <v>4590</v>
      </c>
      <c r="D4528">
        <v>31.1753778927803</v>
      </c>
      <c r="E4528">
        <v>17864.812534772602</v>
      </c>
      <c r="F4528" s="4">
        <v>47.7778481638451</v>
      </c>
      <c r="G4528">
        <v>171.08</v>
      </c>
      <c r="H4528">
        <v>99.7</v>
      </c>
      <c r="I4528">
        <v>296.35000000000002</v>
      </c>
      <c r="J4528">
        <v>158.41999999999999</v>
      </c>
      <c r="K4528">
        <v>38.590000000000003</v>
      </c>
      <c r="L4528">
        <v>125.58</v>
      </c>
      <c r="M4528">
        <v>107.77</v>
      </c>
      <c r="N4528">
        <v>71.510000000000005</v>
      </c>
      <c r="O4528">
        <v>256.5</v>
      </c>
      <c r="P4528">
        <v>189.78</v>
      </c>
      <c r="Q4528">
        <v>154.04</v>
      </c>
      <c r="R4528">
        <v>46.22</v>
      </c>
      <c r="S4528">
        <v>140.56</v>
      </c>
      <c r="T4528">
        <v>107.79</v>
      </c>
      <c r="U4528">
        <v>45.72</v>
      </c>
      <c r="V4528">
        <v>173.1</v>
      </c>
      <c r="W4528">
        <v>235.72</v>
      </c>
      <c r="X4528">
        <v>56.6</v>
      </c>
      <c r="Y4528">
        <v>85.72</v>
      </c>
      <c r="Z4528">
        <v>62.95</v>
      </c>
      <c r="AA4528">
        <v>36.369999999999997</v>
      </c>
      <c r="AB4528">
        <v>92.07</v>
      </c>
      <c r="AC4528">
        <v>222.77</v>
      </c>
      <c r="AD4528">
        <v>128.12</v>
      </c>
      <c r="AE4528">
        <v>53.43</v>
      </c>
      <c r="AF4528">
        <v>72.94</v>
      </c>
      <c r="AG4528">
        <v>99.4</v>
      </c>
      <c r="AH4528">
        <v>84.02</v>
      </c>
      <c r="AI4528">
        <v>0</v>
      </c>
      <c r="AJ4528">
        <v>0</v>
      </c>
      <c r="AK4528">
        <v>29.7833814620971</v>
      </c>
      <c r="AL4528">
        <v>0</v>
      </c>
      <c r="AM4528">
        <v>11.658673286437899</v>
      </c>
      <c r="AN4528">
        <v>0</v>
      </c>
      <c r="AO4528">
        <v>12.4960327148437</v>
      </c>
      <c r="AP4528">
        <v>67.2697305679321</v>
      </c>
      <c r="AQ4528">
        <v>0</v>
      </c>
      <c r="AR4528">
        <v>0</v>
      </c>
      <c r="AS4528">
        <v>0</v>
      </c>
      <c r="AT4528">
        <v>2.5460776090621899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5</v>
      </c>
      <c r="BE4528">
        <v>8.1799087524413991</v>
      </c>
      <c r="BF4528">
        <v>0</v>
      </c>
      <c r="BG4528">
        <v>0</v>
      </c>
      <c r="BH4528">
        <v>0</v>
      </c>
      <c r="BI4528">
        <v>0</v>
      </c>
      <c r="BJ4528">
        <v>0</v>
      </c>
    </row>
    <row r="4529" spans="1:62" x14ac:dyDescent="0.25">
      <c r="A4529" t="s">
        <v>4149</v>
      </c>
      <c r="B4529">
        <v>441</v>
      </c>
      <c r="C4529" t="s">
        <v>4591</v>
      </c>
      <c r="D4529">
        <v>31.1753778927803</v>
      </c>
      <c r="E4529">
        <v>17775.7879059689</v>
      </c>
      <c r="F4529" s="4">
        <v>-89.024628803730593</v>
      </c>
      <c r="G4529">
        <v>169.23</v>
      </c>
      <c r="H4529">
        <v>99.31</v>
      </c>
      <c r="I4529">
        <v>294.91000000000003</v>
      </c>
      <c r="J4529">
        <v>157.58000000000001</v>
      </c>
      <c r="K4529">
        <v>38.299999999999997</v>
      </c>
      <c r="L4529">
        <v>125.19</v>
      </c>
      <c r="M4529">
        <v>107.51</v>
      </c>
      <c r="N4529">
        <v>71.22</v>
      </c>
      <c r="O4529">
        <v>254.76</v>
      </c>
      <c r="P4529">
        <v>189.53</v>
      </c>
      <c r="Q4529">
        <v>153.41999999999999</v>
      </c>
      <c r="R4529">
        <v>46.16</v>
      </c>
      <c r="S4529">
        <v>139.72</v>
      </c>
      <c r="T4529">
        <v>106.94</v>
      </c>
      <c r="U4529">
        <v>45.88</v>
      </c>
      <c r="V4529">
        <v>172.12</v>
      </c>
      <c r="W4529">
        <v>235.37</v>
      </c>
      <c r="X4529">
        <v>56.27</v>
      </c>
      <c r="Y4529">
        <v>85.54</v>
      </c>
      <c r="Z4529">
        <v>62.55</v>
      </c>
      <c r="AA4529">
        <v>36.22</v>
      </c>
      <c r="AB4529">
        <v>91.88</v>
      </c>
      <c r="AC4529">
        <v>220.46</v>
      </c>
      <c r="AD4529">
        <v>127.57</v>
      </c>
      <c r="AE4529">
        <v>52.93</v>
      </c>
      <c r="AF4529">
        <v>72.62</v>
      </c>
      <c r="AG4529">
        <v>98.75</v>
      </c>
      <c r="AH4529">
        <v>83.64</v>
      </c>
      <c r="AI4529">
        <v>0</v>
      </c>
      <c r="AJ4529">
        <v>0</v>
      </c>
      <c r="AK4529">
        <v>29.7833814620971</v>
      </c>
      <c r="AL4529">
        <v>0</v>
      </c>
      <c r="AM4529">
        <v>11.658673286437899</v>
      </c>
      <c r="AN4529">
        <v>0</v>
      </c>
      <c r="AO4529">
        <v>12.4960327148437</v>
      </c>
      <c r="AP4529">
        <v>67.2697305679321</v>
      </c>
      <c r="AQ4529">
        <v>0</v>
      </c>
      <c r="AR4529">
        <v>0</v>
      </c>
      <c r="AS4529">
        <v>0</v>
      </c>
      <c r="AT4529">
        <v>2.5460776090621899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5</v>
      </c>
      <c r="BE4529">
        <v>8.1799087524413991</v>
      </c>
      <c r="BF4529">
        <v>0</v>
      </c>
      <c r="BG4529">
        <v>0</v>
      </c>
      <c r="BH4529">
        <v>0</v>
      </c>
      <c r="BI4529">
        <v>0</v>
      </c>
      <c r="BJ4529">
        <v>0</v>
      </c>
    </row>
    <row r="4530" spans="1:62" x14ac:dyDescent="0.25">
      <c r="A4530" t="s">
        <v>4149</v>
      </c>
      <c r="B4530">
        <v>442</v>
      </c>
      <c r="C4530" t="s">
        <v>4592</v>
      </c>
      <c r="D4530">
        <v>31.1753778927803</v>
      </c>
      <c r="E4530">
        <v>17940.482816041</v>
      </c>
      <c r="F4530" s="4">
        <v>164.69491007208401</v>
      </c>
      <c r="G4530">
        <v>172.26</v>
      </c>
      <c r="H4530">
        <v>98.94</v>
      </c>
      <c r="I4530">
        <v>296.83999999999997</v>
      </c>
      <c r="J4530">
        <v>157.04</v>
      </c>
      <c r="K4530">
        <v>38.86</v>
      </c>
      <c r="L4530">
        <v>127.58</v>
      </c>
      <c r="M4530">
        <v>111.8</v>
      </c>
      <c r="N4530">
        <v>71.900000000000006</v>
      </c>
      <c r="O4530">
        <v>255.67</v>
      </c>
      <c r="P4530">
        <v>188.03</v>
      </c>
      <c r="Q4530">
        <v>154.25</v>
      </c>
      <c r="R4530">
        <v>46.85</v>
      </c>
      <c r="S4530">
        <v>139.22999999999999</v>
      </c>
      <c r="T4530">
        <v>107.95</v>
      </c>
      <c r="U4530">
        <v>45.54</v>
      </c>
      <c r="V4530">
        <v>173.22</v>
      </c>
      <c r="W4530">
        <v>235.64</v>
      </c>
      <c r="X4530">
        <v>56.22</v>
      </c>
      <c r="Y4530">
        <v>85.95</v>
      </c>
      <c r="Z4530">
        <v>63.49</v>
      </c>
      <c r="AA4530">
        <v>36.44</v>
      </c>
      <c r="AB4530">
        <v>90.65</v>
      </c>
      <c r="AC4530">
        <v>221.16</v>
      </c>
      <c r="AD4530">
        <v>128.16</v>
      </c>
      <c r="AE4530">
        <v>53.53</v>
      </c>
      <c r="AF4530">
        <v>74.95</v>
      </c>
      <c r="AG4530">
        <v>98.59</v>
      </c>
      <c r="AH4530">
        <v>85.03</v>
      </c>
      <c r="AI4530">
        <v>0</v>
      </c>
      <c r="AJ4530">
        <v>0</v>
      </c>
      <c r="AK4530">
        <v>29.7833814620971</v>
      </c>
      <c r="AL4530">
        <v>0</v>
      </c>
      <c r="AM4530">
        <v>11.658673286437899</v>
      </c>
      <c r="AN4530">
        <v>0</v>
      </c>
      <c r="AO4530">
        <v>12.4960327148437</v>
      </c>
      <c r="AP4530">
        <v>67.2697305679321</v>
      </c>
      <c r="AQ4530">
        <v>0</v>
      </c>
      <c r="AR4530">
        <v>0</v>
      </c>
      <c r="AS4530">
        <v>0</v>
      </c>
      <c r="AT4530">
        <v>2.5460776090621899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5</v>
      </c>
      <c r="BE4530">
        <v>8.1799087524413991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 x14ac:dyDescent="0.25">
      <c r="A4531" t="s">
        <v>4149</v>
      </c>
      <c r="B4531">
        <v>443</v>
      </c>
      <c r="C4531" t="s">
        <v>4593</v>
      </c>
      <c r="D4531">
        <v>31.1753778927803</v>
      </c>
      <c r="E4531">
        <v>18070.4264617269</v>
      </c>
      <c r="F4531" s="4">
        <v>129.94364568591399</v>
      </c>
      <c r="G4531">
        <v>172.23</v>
      </c>
      <c r="H4531">
        <v>99.55</v>
      </c>
      <c r="I4531">
        <v>297.8</v>
      </c>
      <c r="J4531">
        <v>157.28</v>
      </c>
      <c r="K4531">
        <v>39.17</v>
      </c>
      <c r="L4531">
        <v>128.51</v>
      </c>
      <c r="M4531">
        <v>112.28</v>
      </c>
      <c r="N4531">
        <v>73.05</v>
      </c>
      <c r="O4531">
        <v>253.29</v>
      </c>
      <c r="P4531">
        <v>189.01</v>
      </c>
      <c r="Q4531">
        <v>158.49</v>
      </c>
      <c r="R4531">
        <v>45.26</v>
      </c>
      <c r="S4531">
        <v>140.56</v>
      </c>
      <c r="T4531">
        <v>108.06</v>
      </c>
      <c r="U4531">
        <v>45.44</v>
      </c>
      <c r="V4531">
        <v>172.49</v>
      </c>
      <c r="W4531">
        <v>235.63</v>
      </c>
      <c r="X4531">
        <v>56.14</v>
      </c>
      <c r="Y4531">
        <v>86.35</v>
      </c>
      <c r="Z4531">
        <v>63.48</v>
      </c>
      <c r="AA4531">
        <v>36.71</v>
      </c>
      <c r="AB4531">
        <v>90.54</v>
      </c>
      <c r="AC4531">
        <v>223.48</v>
      </c>
      <c r="AD4531">
        <v>130.04</v>
      </c>
      <c r="AE4531">
        <v>52.43</v>
      </c>
      <c r="AF4531">
        <v>75.510000000000005</v>
      </c>
      <c r="AG4531">
        <v>99.45</v>
      </c>
      <c r="AH4531">
        <v>86.7</v>
      </c>
      <c r="AI4531">
        <v>0</v>
      </c>
      <c r="AJ4531">
        <v>0</v>
      </c>
      <c r="AK4531">
        <v>29.7833814620971</v>
      </c>
      <c r="AL4531">
        <v>0</v>
      </c>
      <c r="AM4531">
        <v>11.658673286437899</v>
      </c>
      <c r="AN4531">
        <v>0</v>
      </c>
      <c r="AO4531">
        <v>12.4960327148437</v>
      </c>
      <c r="AP4531">
        <v>67.2697305679321</v>
      </c>
      <c r="AQ4531">
        <v>0</v>
      </c>
      <c r="AR4531">
        <v>0</v>
      </c>
      <c r="AS4531">
        <v>0</v>
      </c>
      <c r="AT4531">
        <v>2.5460776090621899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5</v>
      </c>
      <c r="BE4531">
        <v>8.1799087524413991</v>
      </c>
      <c r="BF4531">
        <v>0</v>
      </c>
      <c r="BG4531">
        <v>0</v>
      </c>
      <c r="BH4531">
        <v>0</v>
      </c>
      <c r="BI4531">
        <v>0</v>
      </c>
      <c r="BJ4531">
        <v>0</v>
      </c>
    </row>
    <row r="4532" spans="1:62" x14ac:dyDescent="0.25">
      <c r="A4532" t="s">
        <v>4149</v>
      </c>
      <c r="B4532">
        <v>444</v>
      </c>
      <c r="C4532" t="s">
        <v>4594</v>
      </c>
      <c r="D4532">
        <v>31.1753778927803</v>
      </c>
      <c r="E4532">
        <v>18137.246767716901</v>
      </c>
      <c r="F4532" s="4">
        <v>66.820305989982401</v>
      </c>
      <c r="G4532">
        <v>173.03</v>
      </c>
      <c r="H4532">
        <v>100.85</v>
      </c>
      <c r="I4532">
        <v>296.67</v>
      </c>
      <c r="J4532">
        <v>159.44</v>
      </c>
      <c r="K4532">
        <v>38.99</v>
      </c>
      <c r="L4532">
        <v>128.11000000000001</v>
      </c>
      <c r="M4532">
        <v>112.23</v>
      </c>
      <c r="N4532">
        <v>74.45</v>
      </c>
      <c r="O4532">
        <v>256.83</v>
      </c>
      <c r="P4532">
        <v>190.51</v>
      </c>
      <c r="Q4532">
        <v>161.69999999999999</v>
      </c>
      <c r="R4532">
        <v>44.43</v>
      </c>
      <c r="S4532">
        <v>140.55000000000001</v>
      </c>
      <c r="T4532">
        <v>109.04</v>
      </c>
      <c r="U4532">
        <v>46.08</v>
      </c>
      <c r="V4532">
        <v>173.7</v>
      </c>
      <c r="W4532">
        <v>238.71</v>
      </c>
      <c r="X4532">
        <v>57.05</v>
      </c>
      <c r="Y4532">
        <v>87.11</v>
      </c>
      <c r="Z4532">
        <v>63.44</v>
      </c>
      <c r="AA4532">
        <v>36.79</v>
      </c>
      <c r="AB4532">
        <v>91.18</v>
      </c>
      <c r="AC4532">
        <v>224.45</v>
      </c>
      <c r="AD4532">
        <v>130.44999999999999</v>
      </c>
      <c r="AE4532">
        <v>52.6</v>
      </c>
      <c r="AF4532">
        <v>71.599999999999994</v>
      </c>
      <c r="AG4532">
        <v>99.54</v>
      </c>
      <c r="AH4532">
        <v>86.82</v>
      </c>
      <c r="AI4532">
        <v>0</v>
      </c>
      <c r="AJ4532">
        <v>0</v>
      </c>
      <c r="AK4532">
        <v>29.7833814620971</v>
      </c>
      <c r="AL4532">
        <v>0</v>
      </c>
      <c r="AM4532">
        <v>11.658673286437899</v>
      </c>
      <c r="AN4532">
        <v>0</v>
      </c>
      <c r="AO4532">
        <v>12.4960327148437</v>
      </c>
      <c r="AP4532">
        <v>67.2697305679321</v>
      </c>
      <c r="AQ4532">
        <v>0</v>
      </c>
      <c r="AR4532">
        <v>0</v>
      </c>
      <c r="AS4532">
        <v>0</v>
      </c>
      <c r="AT4532">
        <v>2.5460776090621899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5</v>
      </c>
      <c r="BE4532">
        <v>8.1799087524413991</v>
      </c>
      <c r="BF4532">
        <v>0</v>
      </c>
      <c r="BG4532">
        <v>0</v>
      </c>
      <c r="BH4532">
        <v>0</v>
      </c>
      <c r="BI4532">
        <v>0</v>
      </c>
      <c r="BJ4532">
        <v>0</v>
      </c>
    </row>
    <row r="4533" spans="1:62" x14ac:dyDescent="0.25">
      <c r="A4533" t="s">
        <v>4149</v>
      </c>
      <c r="B4533">
        <v>445</v>
      </c>
      <c r="C4533" t="s">
        <v>4595</v>
      </c>
      <c r="D4533">
        <v>31.1753778927803</v>
      </c>
      <c r="E4533">
        <v>18599.734555899398</v>
      </c>
      <c r="F4533" s="4">
        <v>462.48778818249002</v>
      </c>
      <c r="G4533">
        <v>175</v>
      </c>
      <c r="H4533">
        <v>101.08</v>
      </c>
      <c r="I4533">
        <v>308.83999999999997</v>
      </c>
      <c r="J4533">
        <v>161.96</v>
      </c>
      <c r="K4533">
        <v>39.53</v>
      </c>
      <c r="L4533">
        <v>127.9</v>
      </c>
      <c r="M4533">
        <v>111.62</v>
      </c>
      <c r="N4533">
        <v>75.42</v>
      </c>
      <c r="O4533">
        <v>255.52</v>
      </c>
      <c r="P4533">
        <v>192.5</v>
      </c>
      <c r="Q4533">
        <v>162.49</v>
      </c>
      <c r="R4533">
        <v>44.74</v>
      </c>
      <c r="S4533">
        <v>141.71</v>
      </c>
      <c r="T4533">
        <v>108.34</v>
      </c>
      <c r="U4533">
        <v>46.07</v>
      </c>
      <c r="V4533">
        <v>174.05</v>
      </c>
      <c r="W4533">
        <v>240.57</v>
      </c>
      <c r="X4533">
        <v>56.99</v>
      </c>
      <c r="Y4533">
        <v>88.19</v>
      </c>
      <c r="Z4533">
        <v>63.98</v>
      </c>
      <c r="AA4533">
        <v>36.86</v>
      </c>
      <c r="AB4533">
        <v>91.24</v>
      </c>
      <c r="AC4533">
        <v>228.73</v>
      </c>
      <c r="AD4533">
        <v>131.57</v>
      </c>
      <c r="AE4533">
        <v>52.48</v>
      </c>
      <c r="AF4533">
        <v>72.92</v>
      </c>
      <c r="AG4533">
        <v>100.13</v>
      </c>
      <c r="AH4533">
        <v>86.75</v>
      </c>
      <c r="AI4533">
        <v>0</v>
      </c>
      <c r="AJ4533">
        <v>0</v>
      </c>
      <c r="AK4533">
        <v>29.7833814620971</v>
      </c>
      <c r="AL4533">
        <v>0</v>
      </c>
      <c r="AM4533">
        <v>11.658673286437899</v>
      </c>
      <c r="AN4533">
        <v>0</v>
      </c>
      <c r="AO4533">
        <v>12.4960327148437</v>
      </c>
      <c r="AP4533">
        <v>67.2697305679321</v>
      </c>
      <c r="AQ4533">
        <v>0</v>
      </c>
      <c r="AR4533">
        <v>0</v>
      </c>
      <c r="AS4533">
        <v>0</v>
      </c>
      <c r="AT4533">
        <v>2.5460776090621899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5</v>
      </c>
      <c r="BE4533">
        <v>8.1799087524413991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 x14ac:dyDescent="0.25">
      <c r="A4534" t="s">
        <v>4149</v>
      </c>
      <c r="B4534">
        <v>446</v>
      </c>
      <c r="C4534" t="s">
        <v>4596</v>
      </c>
      <c r="D4534">
        <v>31.1753778927803</v>
      </c>
      <c r="E4534">
        <v>18575.9728216236</v>
      </c>
      <c r="F4534" s="4">
        <v>-23.7617342758167</v>
      </c>
      <c r="G4534">
        <v>174.35</v>
      </c>
      <c r="H4534">
        <v>100.15</v>
      </c>
      <c r="I4534">
        <v>310.14999999999998</v>
      </c>
      <c r="J4534">
        <v>166.03</v>
      </c>
      <c r="K4534">
        <v>39.94</v>
      </c>
      <c r="L4534">
        <v>128.53</v>
      </c>
      <c r="M4534">
        <v>110.02</v>
      </c>
      <c r="N4534">
        <v>75.16</v>
      </c>
      <c r="O4534">
        <v>251.81</v>
      </c>
      <c r="P4534">
        <v>192.04</v>
      </c>
      <c r="Q4534">
        <v>163.47</v>
      </c>
      <c r="R4534">
        <v>44.74</v>
      </c>
      <c r="S4534">
        <v>141.88999999999999</v>
      </c>
      <c r="T4534">
        <v>108.5</v>
      </c>
      <c r="U4534">
        <v>46</v>
      </c>
      <c r="V4534">
        <v>173.93</v>
      </c>
      <c r="W4534">
        <v>239.79</v>
      </c>
      <c r="X4534">
        <v>56.66</v>
      </c>
      <c r="Y4534">
        <v>88.28</v>
      </c>
      <c r="Z4534">
        <v>64.55</v>
      </c>
      <c r="AA4534">
        <v>36.450000000000003</v>
      </c>
      <c r="AB4534">
        <v>91.72</v>
      </c>
      <c r="AC4534">
        <v>224.76</v>
      </c>
      <c r="AD4534">
        <v>132.82</v>
      </c>
      <c r="AE4534">
        <v>52.39</v>
      </c>
      <c r="AF4534">
        <v>73.849999999999994</v>
      </c>
      <c r="AG4534">
        <v>101.61</v>
      </c>
      <c r="AH4534">
        <v>87.14</v>
      </c>
      <c r="AI4534">
        <v>0</v>
      </c>
      <c r="AJ4534">
        <v>0</v>
      </c>
      <c r="AK4534">
        <v>29.7833814620971</v>
      </c>
      <c r="AL4534">
        <v>0</v>
      </c>
      <c r="AM4534">
        <v>11.658673286437899</v>
      </c>
      <c r="AN4534">
        <v>0</v>
      </c>
      <c r="AO4534">
        <v>12.4960327148437</v>
      </c>
      <c r="AP4534">
        <v>67.2697305679321</v>
      </c>
      <c r="AQ4534">
        <v>0</v>
      </c>
      <c r="AR4534">
        <v>0</v>
      </c>
      <c r="AS4534">
        <v>0</v>
      </c>
      <c r="AT4534">
        <v>2.5460776090621899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5</v>
      </c>
      <c r="BE4534">
        <v>8.1799087524413991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 x14ac:dyDescent="0.25">
      <c r="A4535" t="s">
        <v>4149</v>
      </c>
      <c r="B4535">
        <v>447</v>
      </c>
      <c r="C4535" t="s">
        <v>4597</v>
      </c>
      <c r="D4535">
        <v>31.1753778927803</v>
      </c>
      <c r="E4535">
        <v>18833.733311573698</v>
      </c>
      <c r="F4535" s="4">
        <v>257.76048995018198</v>
      </c>
      <c r="G4535">
        <v>174.33</v>
      </c>
      <c r="H4535">
        <v>100.52</v>
      </c>
      <c r="I4535">
        <v>318.43</v>
      </c>
      <c r="J4535">
        <v>166.43</v>
      </c>
      <c r="K4535">
        <v>39.69</v>
      </c>
      <c r="L4535">
        <v>127.84</v>
      </c>
      <c r="M4535">
        <v>109.94</v>
      </c>
      <c r="N4535">
        <v>75.34</v>
      </c>
      <c r="O4535">
        <v>253.94</v>
      </c>
      <c r="P4535">
        <v>193.1</v>
      </c>
      <c r="Q4535">
        <v>163.83000000000001</v>
      </c>
      <c r="R4535">
        <v>43.62</v>
      </c>
      <c r="S4535">
        <v>144.13999999999999</v>
      </c>
      <c r="T4535">
        <v>109.05</v>
      </c>
      <c r="U4535">
        <v>46.23</v>
      </c>
      <c r="V4535">
        <v>173.54</v>
      </c>
      <c r="W4535">
        <v>241.28</v>
      </c>
      <c r="X4535">
        <v>56.8</v>
      </c>
      <c r="Y4535">
        <v>88.22</v>
      </c>
      <c r="Z4535">
        <v>64.09</v>
      </c>
      <c r="AA4535">
        <v>36.409999999999997</v>
      </c>
      <c r="AB4535">
        <v>91.05</v>
      </c>
      <c r="AC4535">
        <v>225.88</v>
      </c>
      <c r="AD4535">
        <v>134.27000000000001</v>
      </c>
      <c r="AE4535">
        <v>51.61</v>
      </c>
      <c r="AF4535">
        <v>73.42</v>
      </c>
      <c r="AG4535">
        <v>100.39</v>
      </c>
      <c r="AH4535">
        <v>86.77</v>
      </c>
      <c r="AI4535">
        <v>0</v>
      </c>
      <c r="AJ4535">
        <v>0</v>
      </c>
      <c r="AK4535">
        <v>29.7833814620971</v>
      </c>
      <c r="AL4535">
        <v>0</v>
      </c>
      <c r="AM4535">
        <v>11.658673286437899</v>
      </c>
      <c r="AN4535">
        <v>0</v>
      </c>
      <c r="AO4535">
        <v>12.4960327148437</v>
      </c>
      <c r="AP4535">
        <v>67.2697305679321</v>
      </c>
      <c r="AQ4535">
        <v>0</v>
      </c>
      <c r="AR4535">
        <v>0</v>
      </c>
      <c r="AS4535">
        <v>0</v>
      </c>
      <c r="AT4535">
        <v>2.5460776090621899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5</v>
      </c>
      <c r="BE4535">
        <v>8.1799087524413991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 x14ac:dyDescent="0.25">
      <c r="A4536" t="s">
        <v>4149</v>
      </c>
      <c r="B4536">
        <v>448</v>
      </c>
      <c r="C4536" t="s">
        <v>4598</v>
      </c>
      <c r="D4536">
        <v>31.1753778927803</v>
      </c>
      <c r="E4536">
        <v>18788.747325922701</v>
      </c>
      <c r="F4536" s="4">
        <v>-44.985985651019199</v>
      </c>
      <c r="G4536">
        <v>174.29</v>
      </c>
      <c r="H4536">
        <v>101.22</v>
      </c>
      <c r="I4536">
        <v>320.26</v>
      </c>
      <c r="J4536">
        <v>165.87</v>
      </c>
      <c r="K4536">
        <v>39.909999999999997</v>
      </c>
      <c r="L4536">
        <v>128.66</v>
      </c>
      <c r="M4536">
        <v>109.47</v>
      </c>
      <c r="N4536">
        <v>74.2</v>
      </c>
      <c r="O4536">
        <v>254.33</v>
      </c>
      <c r="P4536">
        <v>191.8</v>
      </c>
      <c r="Q4536">
        <v>164.18</v>
      </c>
      <c r="R4536">
        <v>42.5</v>
      </c>
      <c r="S4536">
        <v>143.97</v>
      </c>
      <c r="T4536">
        <v>110.25</v>
      </c>
      <c r="U4536">
        <v>46.07</v>
      </c>
      <c r="V4536">
        <v>173.51</v>
      </c>
      <c r="W4536">
        <v>241.14</v>
      </c>
      <c r="X4536">
        <v>57.3</v>
      </c>
      <c r="Y4536">
        <v>87.82</v>
      </c>
      <c r="Z4536">
        <v>64.22</v>
      </c>
      <c r="AA4536">
        <v>36.47</v>
      </c>
      <c r="AB4536">
        <v>90.47</v>
      </c>
      <c r="AC4536">
        <v>224.2</v>
      </c>
      <c r="AD4536">
        <v>134.9</v>
      </c>
      <c r="AE4536">
        <v>51.69</v>
      </c>
      <c r="AF4536">
        <v>74.08</v>
      </c>
      <c r="AG4536">
        <v>99.67</v>
      </c>
      <c r="AH4536">
        <v>86.08</v>
      </c>
      <c r="AI4536">
        <v>0</v>
      </c>
      <c r="AJ4536">
        <v>0</v>
      </c>
      <c r="AK4536">
        <v>29.7833814620971</v>
      </c>
      <c r="AL4536">
        <v>0</v>
      </c>
      <c r="AM4536">
        <v>11.658673286437899</v>
      </c>
      <c r="AN4536">
        <v>0</v>
      </c>
      <c r="AO4536">
        <v>12.4960327148437</v>
      </c>
      <c r="AP4536">
        <v>67.2697305679321</v>
      </c>
      <c r="AQ4536">
        <v>0</v>
      </c>
      <c r="AR4536">
        <v>0</v>
      </c>
      <c r="AS4536">
        <v>0</v>
      </c>
      <c r="AT4536">
        <v>2.5460776090621899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5</v>
      </c>
      <c r="BE4536">
        <v>8.1799087524413991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 x14ac:dyDescent="0.25">
      <c r="A4537" t="s">
        <v>4149</v>
      </c>
      <c r="B4537">
        <v>449</v>
      </c>
      <c r="C4537" t="s">
        <v>4599</v>
      </c>
      <c r="D4537">
        <v>31.1753778927803</v>
      </c>
      <c r="E4537">
        <v>19123.119969084699</v>
      </c>
      <c r="F4537" s="4">
        <v>334.37264316201203</v>
      </c>
      <c r="G4537">
        <v>175.28</v>
      </c>
      <c r="H4537">
        <v>100.73</v>
      </c>
      <c r="I4537">
        <v>328.12</v>
      </c>
      <c r="J4537">
        <v>169.2</v>
      </c>
      <c r="K4537">
        <v>40.1</v>
      </c>
      <c r="L4537">
        <v>132.57</v>
      </c>
      <c r="M4537">
        <v>110.99</v>
      </c>
      <c r="N4537">
        <v>75.22</v>
      </c>
      <c r="O4537">
        <v>255.13</v>
      </c>
      <c r="P4537">
        <v>194.68</v>
      </c>
      <c r="Q4537">
        <v>164.2</v>
      </c>
      <c r="R4537">
        <v>43.41</v>
      </c>
      <c r="S4537">
        <v>144.79</v>
      </c>
      <c r="T4537">
        <v>110.84</v>
      </c>
      <c r="U4537">
        <v>46.04</v>
      </c>
      <c r="V4537">
        <v>173.39</v>
      </c>
      <c r="W4537">
        <v>242.31</v>
      </c>
      <c r="X4537">
        <v>57.6</v>
      </c>
      <c r="Y4537">
        <v>88.08</v>
      </c>
      <c r="Z4537">
        <v>64.290000000000006</v>
      </c>
      <c r="AA4537">
        <v>36.56</v>
      </c>
      <c r="AB4537">
        <v>90.15</v>
      </c>
      <c r="AC4537">
        <v>225.39</v>
      </c>
      <c r="AD4537">
        <v>134.99</v>
      </c>
      <c r="AE4537">
        <v>52.11</v>
      </c>
      <c r="AF4537">
        <v>75.38</v>
      </c>
      <c r="AG4537">
        <v>100.02</v>
      </c>
      <c r="AH4537">
        <v>86.93</v>
      </c>
      <c r="AI4537">
        <v>0</v>
      </c>
      <c r="AJ4537">
        <v>0</v>
      </c>
      <c r="AK4537">
        <v>29.7833814620971</v>
      </c>
      <c r="AL4537">
        <v>0</v>
      </c>
      <c r="AM4537">
        <v>11.658673286437899</v>
      </c>
      <c r="AN4537">
        <v>0</v>
      </c>
      <c r="AO4537">
        <v>12.4960327148437</v>
      </c>
      <c r="AP4537">
        <v>67.2697305679321</v>
      </c>
      <c r="AQ4537">
        <v>0</v>
      </c>
      <c r="AR4537">
        <v>0</v>
      </c>
      <c r="AS4537">
        <v>0</v>
      </c>
      <c r="AT4537">
        <v>2.5460776090621899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5</v>
      </c>
      <c r="BE4537">
        <v>8.1799087524413991</v>
      </c>
      <c r="BF4537">
        <v>0</v>
      </c>
      <c r="BG4537">
        <v>0</v>
      </c>
      <c r="BH4537">
        <v>0</v>
      </c>
      <c r="BI4537">
        <v>0</v>
      </c>
      <c r="BJ4537">
        <v>0</v>
      </c>
    </row>
    <row r="4538" spans="1:62" x14ac:dyDescent="0.25">
      <c r="A4538" t="s">
        <v>4149</v>
      </c>
      <c r="B4538">
        <v>450</v>
      </c>
      <c r="C4538" t="s">
        <v>4600</v>
      </c>
      <c r="D4538">
        <v>31.1753778927803</v>
      </c>
      <c r="E4538">
        <v>19427.771951021401</v>
      </c>
      <c r="F4538" s="4">
        <v>304.65198193669102</v>
      </c>
      <c r="G4538">
        <v>177.09</v>
      </c>
      <c r="H4538">
        <v>100.97</v>
      </c>
      <c r="I4538">
        <v>336.21</v>
      </c>
      <c r="J4538">
        <v>170.3</v>
      </c>
      <c r="K4538">
        <v>40.869999999999997</v>
      </c>
      <c r="L4538">
        <v>133.6</v>
      </c>
      <c r="M4538">
        <v>112.47</v>
      </c>
      <c r="N4538">
        <v>75.41</v>
      </c>
      <c r="O4538">
        <v>257.02999999999997</v>
      </c>
      <c r="P4538">
        <v>196.42</v>
      </c>
      <c r="Q4538">
        <v>163.13999999999999</v>
      </c>
      <c r="R4538">
        <v>43.24</v>
      </c>
      <c r="S4538">
        <v>145.76</v>
      </c>
      <c r="T4538">
        <v>112.67</v>
      </c>
      <c r="U4538">
        <v>46.15</v>
      </c>
      <c r="V4538">
        <v>173.57</v>
      </c>
      <c r="W4538">
        <v>244.47</v>
      </c>
      <c r="X4538">
        <v>58.66</v>
      </c>
      <c r="Y4538">
        <v>89.6</v>
      </c>
      <c r="Z4538">
        <v>64.67</v>
      </c>
      <c r="AA4538">
        <v>36.54</v>
      </c>
      <c r="AB4538">
        <v>89.61</v>
      </c>
      <c r="AC4538">
        <v>228.64</v>
      </c>
      <c r="AD4538">
        <v>136.58000000000001</v>
      </c>
      <c r="AE4538">
        <v>51.86</v>
      </c>
      <c r="AF4538">
        <v>76.069999999999993</v>
      </c>
      <c r="AG4538">
        <v>100.87</v>
      </c>
      <c r="AH4538">
        <v>87.52</v>
      </c>
      <c r="AI4538">
        <v>0</v>
      </c>
      <c r="AJ4538">
        <v>0</v>
      </c>
      <c r="AK4538">
        <v>29.7833814620971</v>
      </c>
      <c r="AL4538">
        <v>0</v>
      </c>
      <c r="AM4538">
        <v>11.658673286437899</v>
      </c>
      <c r="AN4538">
        <v>0</v>
      </c>
      <c r="AO4538">
        <v>12.4960327148437</v>
      </c>
      <c r="AP4538">
        <v>67.2697305679321</v>
      </c>
      <c r="AQ4538">
        <v>0</v>
      </c>
      <c r="AR4538">
        <v>0</v>
      </c>
      <c r="AS4538">
        <v>0</v>
      </c>
      <c r="AT4538">
        <v>2.5460776090621899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5</v>
      </c>
      <c r="BE4538">
        <v>8.1799087524413991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 x14ac:dyDescent="0.25">
      <c r="A4539" t="s">
        <v>4149</v>
      </c>
      <c r="B4539">
        <v>451</v>
      </c>
      <c r="C4539" t="s">
        <v>4601</v>
      </c>
      <c r="D4539">
        <v>31.1753778927803</v>
      </c>
      <c r="E4539">
        <v>19377.106827532501</v>
      </c>
      <c r="F4539" s="4">
        <v>-50.665123488899503</v>
      </c>
      <c r="G4539">
        <v>176.19</v>
      </c>
      <c r="H4539">
        <v>100.34</v>
      </c>
      <c r="I4539">
        <v>335.16</v>
      </c>
      <c r="J4539">
        <v>169.31</v>
      </c>
      <c r="K4539">
        <v>40.54</v>
      </c>
      <c r="L4539">
        <v>132.01</v>
      </c>
      <c r="M4539">
        <v>110.69</v>
      </c>
      <c r="N4539">
        <v>74.95</v>
      </c>
      <c r="O4539">
        <v>258.45999999999998</v>
      </c>
      <c r="P4539">
        <v>196.31</v>
      </c>
      <c r="Q4539">
        <v>163.85</v>
      </c>
      <c r="R4539">
        <v>43.14</v>
      </c>
      <c r="S4539">
        <v>146.86000000000001</v>
      </c>
      <c r="T4539">
        <v>112.27</v>
      </c>
      <c r="U4539">
        <v>46.53</v>
      </c>
      <c r="V4539">
        <v>173.68</v>
      </c>
      <c r="W4539">
        <v>244.74</v>
      </c>
      <c r="X4539">
        <v>62.07</v>
      </c>
      <c r="Y4539">
        <v>88.35</v>
      </c>
      <c r="Z4539">
        <v>63.42</v>
      </c>
      <c r="AA4539">
        <v>36.6</v>
      </c>
      <c r="AB4539">
        <v>90.22</v>
      </c>
      <c r="AC4539">
        <v>232.9</v>
      </c>
      <c r="AD4539">
        <v>133.97</v>
      </c>
      <c r="AE4539">
        <v>51.66</v>
      </c>
      <c r="AF4539">
        <v>76.03</v>
      </c>
      <c r="AG4539">
        <v>100.69</v>
      </c>
      <c r="AH4539">
        <v>86.97</v>
      </c>
      <c r="AI4539">
        <v>0</v>
      </c>
      <c r="AJ4539">
        <v>0</v>
      </c>
      <c r="AK4539">
        <v>29.7833814620971</v>
      </c>
      <c r="AL4539">
        <v>0</v>
      </c>
      <c r="AM4539">
        <v>11.658673286437899</v>
      </c>
      <c r="AN4539">
        <v>0</v>
      </c>
      <c r="AO4539">
        <v>12.4960327148437</v>
      </c>
      <c r="AP4539">
        <v>67.2697305679321</v>
      </c>
      <c r="AQ4539">
        <v>0</v>
      </c>
      <c r="AR4539">
        <v>0</v>
      </c>
      <c r="AS4539">
        <v>0</v>
      </c>
      <c r="AT4539">
        <v>2.5460776090621899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5</v>
      </c>
      <c r="BE4539">
        <v>8.1799087524413991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 x14ac:dyDescent="0.25">
      <c r="A4540" t="s">
        <v>4149</v>
      </c>
      <c r="B4540">
        <v>452</v>
      </c>
      <c r="C4540" t="s">
        <v>4602</v>
      </c>
      <c r="D4540">
        <v>31.1753778927803</v>
      </c>
      <c r="E4540">
        <v>19981.3417414289</v>
      </c>
      <c r="F4540" s="4">
        <v>604.23491389632102</v>
      </c>
      <c r="G4540">
        <v>179.1</v>
      </c>
      <c r="H4540">
        <v>100.76</v>
      </c>
      <c r="I4540">
        <v>351.01</v>
      </c>
      <c r="J4540">
        <v>168.5</v>
      </c>
      <c r="K4540">
        <v>41.2</v>
      </c>
      <c r="L4540">
        <v>132.36000000000001</v>
      </c>
      <c r="M4540">
        <v>111.97</v>
      </c>
      <c r="N4540">
        <v>75.77</v>
      </c>
      <c r="O4540">
        <v>253.65</v>
      </c>
      <c r="P4540">
        <v>199.82</v>
      </c>
      <c r="Q4540">
        <v>168.65</v>
      </c>
      <c r="R4540">
        <v>44.39</v>
      </c>
      <c r="S4540">
        <v>146.97999999999999</v>
      </c>
      <c r="T4540">
        <v>112.99</v>
      </c>
      <c r="U4540">
        <v>46.82</v>
      </c>
      <c r="V4540">
        <v>174.98</v>
      </c>
      <c r="W4540">
        <v>248.11</v>
      </c>
      <c r="X4540">
        <v>62.03</v>
      </c>
      <c r="Y4540">
        <v>90.14</v>
      </c>
      <c r="Z4540">
        <v>63.81</v>
      </c>
      <c r="AA4540">
        <v>37.18</v>
      </c>
      <c r="AB4540">
        <v>91.2</v>
      </c>
      <c r="AC4540">
        <v>238.43</v>
      </c>
      <c r="AD4540">
        <v>134.41999999999999</v>
      </c>
      <c r="AE4540">
        <v>51.72</v>
      </c>
      <c r="AF4540">
        <v>75.78</v>
      </c>
      <c r="AG4540">
        <v>102.7</v>
      </c>
      <c r="AH4540">
        <v>88</v>
      </c>
      <c r="AI4540">
        <v>0</v>
      </c>
      <c r="AJ4540">
        <v>0</v>
      </c>
      <c r="AK4540">
        <v>29.7833814620971</v>
      </c>
      <c r="AL4540">
        <v>0</v>
      </c>
      <c r="AM4540">
        <v>11.658673286437899</v>
      </c>
      <c r="AN4540">
        <v>0</v>
      </c>
      <c r="AO4540">
        <v>12.4960327148437</v>
      </c>
      <c r="AP4540">
        <v>67.2697305679321</v>
      </c>
      <c r="AQ4540">
        <v>0</v>
      </c>
      <c r="AR4540">
        <v>0</v>
      </c>
      <c r="AS4540">
        <v>0</v>
      </c>
      <c r="AT4540">
        <v>2.5460776090621899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5</v>
      </c>
      <c r="BE4540">
        <v>8.1799087524413991</v>
      </c>
      <c r="BF4540">
        <v>0</v>
      </c>
      <c r="BG4540">
        <v>0</v>
      </c>
      <c r="BH4540">
        <v>0</v>
      </c>
      <c r="BI4540">
        <v>0</v>
      </c>
      <c r="BJ4540">
        <v>0</v>
      </c>
    </row>
    <row r="4541" spans="1:62" x14ac:dyDescent="0.25">
      <c r="A4541" t="s">
        <v>4149</v>
      </c>
      <c r="B4541">
        <v>453</v>
      </c>
      <c r="C4541" t="s">
        <v>4603</v>
      </c>
      <c r="D4541">
        <v>31.1753778927803</v>
      </c>
      <c r="E4541">
        <v>19691.299314517299</v>
      </c>
      <c r="F4541" s="4">
        <v>-290.04242691158998</v>
      </c>
      <c r="G4541">
        <v>179.26</v>
      </c>
      <c r="H4541">
        <v>99.86</v>
      </c>
      <c r="I4541">
        <v>340.16</v>
      </c>
      <c r="J4541">
        <v>168.83</v>
      </c>
      <c r="K4541">
        <v>41.3</v>
      </c>
      <c r="L4541">
        <v>131.59</v>
      </c>
      <c r="M4541">
        <v>110.42</v>
      </c>
      <c r="N4541">
        <v>76.03</v>
      </c>
      <c r="O4541">
        <v>250.97</v>
      </c>
      <c r="P4541">
        <v>198.33</v>
      </c>
      <c r="Q4541">
        <v>169.12</v>
      </c>
      <c r="R4541">
        <v>44.48</v>
      </c>
      <c r="S4541">
        <v>146.91999999999999</v>
      </c>
      <c r="T4541">
        <v>113.26</v>
      </c>
      <c r="U4541">
        <v>46.88</v>
      </c>
      <c r="V4541">
        <v>174.57</v>
      </c>
      <c r="W4541">
        <v>245.91</v>
      </c>
      <c r="X4541">
        <v>61.13</v>
      </c>
      <c r="Y4541">
        <v>90.1</v>
      </c>
      <c r="Z4541">
        <v>64.11</v>
      </c>
      <c r="AA4541">
        <v>36.99</v>
      </c>
      <c r="AB4541">
        <v>90.18</v>
      </c>
      <c r="AC4541">
        <v>243.16</v>
      </c>
      <c r="AD4541">
        <v>134.61000000000001</v>
      </c>
      <c r="AE4541">
        <v>51.55</v>
      </c>
      <c r="AF4541">
        <v>76</v>
      </c>
      <c r="AG4541">
        <v>104.3</v>
      </c>
      <c r="AH4541">
        <v>87.43</v>
      </c>
      <c r="AI4541">
        <v>0</v>
      </c>
      <c r="AJ4541">
        <v>0</v>
      </c>
      <c r="AK4541">
        <v>29.7833814620971</v>
      </c>
      <c r="AL4541">
        <v>0</v>
      </c>
      <c r="AM4541">
        <v>11.658673286437899</v>
      </c>
      <c r="AN4541">
        <v>0</v>
      </c>
      <c r="AO4541">
        <v>12.4960327148437</v>
      </c>
      <c r="AP4541">
        <v>67.2697305679321</v>
      </c>
      <c r="AQ4541">
        <v>0</v>
      </c>
      <c r="AR4541">
        <v>0</v>
      </c>
      <c r="AS4541">
        <v>0</v>
      </c>
      <c r="AT4541">
        <v>2.5460776090621899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5</v>
      </c>
      <c r="BE4541">
        <v>8.1799087524413991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 x14ac:dyDescent="0.25">
      <c r="A4542" t="s">
        <v>4149</v>
      </c>
      <c r="B4542">
        <v>454</v>
      </c>
      <c r="C4542" t="s">
        <v>4604</v>
      </c>
      <c r="D4542">
        <v>31.1753778927803</v>
      </c>
      <c r="E4542">
        <v>19626.457890831702</v>
      </c>
      <c r="F4542" s="4">
        <v>-64.8414236855496</v>
      </c>
      <c r="G4542">
        <v>178.46</v>
      </c>
      <c r="H4542">
        <v>98.03</v>
      </c>
      <c r="I4542">
        <v>337.73</v>
      </c>
      <c r="J4542">
        <v>170.41</v>
      </c>
      <c r="K4542">
        <v>41.29</v>
      </c>
      <c r="L4542">
        <v>131.30000000000001</v>
      </c>
      <c r="M4542">
        <v>110.59</v>
      </c>
      <c r="N4542">
        <v>76.010000000000005</v>
      </c>
      <c r="O4542">
        <v>256.12</v>
      </c>
      <c r="P4542">
        <v>201.33</v>
      </c>
      <c r="Q4542">
        <v>162.37</v>
      </c>
      <c r="R4542">
        <v>44.82</v>
      </c>
      <c r="S4542">
        <v>147.36000000000001</v>
      </c>
      <c r="T4542">
        <v>113.01</v>
      </c>
      <c r="U4542">
        <v>47.16</v>
      </c>
      <c r="V4542">
        <v>176.12</v>
      </c>
      <c r="W4542">
        <v>248.18</v>
      </c>
      <c r="X4542">
        <v>61.28</v>
      </c>
      <c r="Y4542">
        <v>90</v>
      </c>
      <c r="Z4542">
        <v>67.209999999999994</v>
      </c>
      <c r="AA4542">
        <v>36.94</v>
      </c>
      <c r="AB4542">
        <v>91.07</v>
      </c>
      <c r="AC4542">
        <v>243.35</v>
      </c>
      <c r="AD4542">
        <v>135.9</v>
      </c>
      <c r="AE4542">
        <v>51.91</v>
      </c>
      <c r="AF4542">
        <v>76.47</v>
      </c>
      <c r="AG4542">
        <v>104.59</v>
      </c>
      <c r="AH4542">
        <v>87.15</v>
      </c>
      <c r="AI4542">
        <v>0</v>
      </c>
      <c r="AJ4542">
        <v>0</v>
      </c>
      <c r="AK4542">
        <v>29.7833814620971</v>
      </c>
      <c r="AL4542">
        <v>0</v>
      </c>
      <c r="AM4542">
        <v>11.658673286437899</v>
      </c>
      <c r="AN4542">
        <v>0</v>
      </c>
      <c r="AO4542">
        <v>12.4960327148437</v>
      </c>
      <c r="AP4542">
        <v>67.2697305679321</v>
      </c>
      <c r="AQ4542">
        <v>0</v>
      </c>
      <c r="AR4542">
        <v>0</v>
      </c>
      <c r="AS4542">
        <v>0</v>
      </c>
      <c r="AT4542">
        <v>2.5460776090621899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5</v>
      </c>
      <c r="BE4542">
        <v>8.1799087524413991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 x14ac:dyDescent="0.25">
      <c r="A4543" t="s">
        <v>4149</v>
      </c>
      <c r="B4543">
        <v>455</v>
      </c>
      <c r="C4543" t="s">
        <v>4605</v>
      </c>
      <c r="D4543">
        <v>31.1753778927803</v>
      </c>
      <c r="E4543">
        <v>19664.807576838</v>
      </c>
      <c r="F4543" s="4">
        <v>38.349686006306001</v>
      </c>
      <c r="G4543">
        <v>177</v>
      </c>
      <c r="H4543">
        <v>98.32</v>
      </c>
      <c r="I4543">
        <v>338</v>
      </c>
      <c r="J4543">
        <v>170.89</v>
      </c>
      <c r="K4543">
        <v>41.66</v>
      </c>
      <c r="L4543">
        <v>132.56</v>
      </c>
      <c r="M4543">
        <v>111.1</v>
      </c>
      <c r="N4543">
        <v>76.180000000000007</v>
      </c>
      <c r="O4543">
        <v>261.52</v>
      </c>
      <c r="P4543">
        <v>204.46</v>
      </c>
      <c r="Q4543">
        <v>162.6</v>
      </c>
      <c r="R4543">
        <v>45.75</v>
      </c>
      <c r="S4543">
        <v>148.13999999999999</v>
      </c>
      <c r="T4543">
        <v>114.33</v>
      </c>
      <c r="U4543">
        <v>47.38</v>
      </c>
      <c r="V4543">
        <v>176.21</v>
      </c>
      <c r="W4543">
        <v>247.3</v>
      </c>
      <c r="X4543">
        <v>61.25</v>
      </c>
      <c r="Y4543">
        <v>91.61</v>
      </c>
      <c r="Z4543">
        <v>66.39</v>
      </c>
      <c r="AA4543">
        <v>36.93</v>
      </c>
      <c r="AB4543">
        <v>91.89</v>
      </c>
      <c r="AC4543">
        <v>243.56</v>
      </c>
      <c r="AD4543">
        <v>135.21</v>
      </c>
      <c r="AE4543">
        <v>53.46</v>
      </c>
      <c r="AF4543">
        <v>77.400000000000006</v>
      </c>
      <c r="AG4543">
        <v>105.45</v>
      </c>
      <c r="AH4543">
        <v>88.25</v>
      </c>
      <c r="AI4543">
        <v>0</v>
      </c>
      <c r="AJ4543">
        <v>0</v>
      </c>
      <c r="AK4543">
        <v>29.7833814620971</v>
      </c>
      <c r="AL4543">
        <v>0</v>
      </c>
      <c r="AM4543">
        <v>11.658673286437899</v>
      </c>
      <c r="AN4543">
        <v>0</v>
      </c>
      <c r="AO4543">
        <v>12.4960327148437</v>
      </c>
      <c r="AP4543">
        <v>67.2697305679321</v>
      </c>
      <c r="AQ4543">
        <v>0</v>
      </c>
      <c r="AR4543">
        <v>0</v>
      </c>
      <c r="AS4543">
        <v>0</v>
      </c>
      <c r="AT4543">
        <v>2.5460776090621899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5</v>
      </c>
      <c r="BE4543">
        <v>8.1799087524413991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 x14ac:dyDescent="0.25">
      <c r="A4544" t="s">
        <v>4149</v>
      </c>
      <c r="B4544">
        <v>456</v>
      </c>
      <c r="C4544" t="s">
        <v>4606</v>
      </c>
      <c r="D4544">
        <v>31.1753778927803</v>
      </c>
      <c r="E4544">
        <v>19586.932525464799</v>
      </c>
      <c r="F4544" s="4">
        <v>-77.875051373248397</v>
      </c>
      <c r="G4544">
        <v>177.04</v>
      </c>
      <c r="H4544">
        <v>97.98</v>
      </c>
      <c r="I4544">
        <v>335.59</v>
      </c>
      <c r="J4544">
        <v>169.43</v>
      </c>
      <c r="K4544">
        <v>42.1</v>
      </c>
      <c r="L4544">
        <v>131.02000000000001</v>
      </c>
      <c r="M4544">
        <v>110.41</v>
      </c>
      <c r="N4544">
        <v>76.14</v>
      </c>
      <c r="O4544">
        <v>260.08999999999997</v>
      </c>
      <c r="P4544">
        <v>204.9</v>
      </c>
      <c r="Q4544">
        <v>166.25</v>
      </c>
      <c r="R4544">
        <v>46.06</v>
      </c>
      <c r="S4544">
        <v>141.83000000000001</v>
      </c>
      <c r="T4544">
        <v>114.21</v>
      </c>
      <c r="U4544">
        <v>47.45</v>
      </c>
      <c r="V4544">
        <v>176.81</v>
      </c>
      <c r="W4544">
        <v>246.31</v>
      </c>
      <c r="X4544">
        <v>61.7</v>
      </c>
      <c r="Y4544">
        <v>91.9</v>
      </c>
      <c r="Z4544">
        <v>67.14</v>
      </c>
      <c r="AA4544">
        <v>36.82</v>
      </c>
      <c r="AB4544">
        <v>89.05</v>
      </c>
      <c r="AC4544">
        <v>245.21</v>
      </c>
      <c r="AD4544">
        <v>136.03</v>
      </c>
      <c r="AE4544">
        <v>53.23</v>
      </c>
      <c r="AF4544">
        <v>77.02</v>
      </c>
      <c r="AG4544">
        <v>105.9</v>
      </c>
      <c r="AH4544">
        <v>88.3</v>
      </c>
      <c r="AI4544">
        <v>0</v>
      </c>
      <c r="AJ4544">
        <v>0</v>
      </c>
      <c r="AK4544">
        <v>29.7833814620971</v>
      </c>
      <c r="AL4544">
        <v>0</v>
      </c>
      <c r="AM4544">
        <v>11.658673286437899</v>
      </c>
      <c r="AN4544">
        <v>0</v>
      </c>
      <c r="AO4544">
        <v>12.4960327148437</v>
      </c>
      <c r="AP4544">
        <v>67.2697305679321</v>
      </c>
      <c r="AQ4544">
        <v>0</v>
      </c>
      <c r="AR4544">
        <v>0</v>
      </c>
      <c r="AS4544">
        <v>0</v>
      </c>
      <c r="AT4544">
        <v>2.5460776090621899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5</v>
      </c>
      <c r="BE4544">
        <v>8.1799087524413991</v>
      </c>
      <c r="BF4544">
        <v>0</v>
      </c>
      <c r="BG4544">
        <v>0</v>
      </c>
      <c r="BH4544">
        <v>0</v>
      </c>
      <c r="BI4544">
        <v>0</v>
      </c>
      <c r="BJ4544">
        <v>0</v>
      </c>
    </row>
    <row r="4545" spans="1:62" x14ac:dyDescent="0.25">
      <c r="A4545" t="s">
        <v>4149</v>
      </c>
      <c r="B4545">
        <v>457</v>
      </c>
      <c r="C4545" t="s">
        <v>4607</v>
      </c>
      <c r="D4545">
        <v>31.1753778927803</v>
      </c>
      <c r="E4545">
        <v>19545.278057413601</v>
      </c>
      <c r="F4545" s="4">
        <v>-41.654468051190598</v>
      </c>
      <c r="G4545">
        <v>174.22</v>
      </c>
      <c r="H4545">
        <v>99.3</v>
      </c>
      <c r="I4545">
        <v>334.69</v>
      </c>
      <c r="J4545">
        <v>168.34</v>
      </c>
      <c r="K4545">
        <v>42.17</v>
      </c>
      <c r="L4545">
        <v>131.38999999999999</v>
      </c>
      <c r="M4545">
        <v>110.5</v>
      </c>
      <c r="N4545">
        <v>76.010000000000005</v>
      </c>
      <c r="O4545">
        <v>265.68</v>
      </c>
      <c r="P4545">
        <v>206.22</v>
      </c>
      <c r="Q4545">
        <v>165.37</v>
      </c>
      <c r="R4545">
        <v>45.51</v>
      </c>
      <c r="S4545">
        <v>142.07</v>
      </c>
      <c r="T4545">
        <v>115.67</v>
      </c>
      <c r="U4545">
        <v>47.83</v>
      </c>
      <c r="V4545">
        <v>176.12</v>
      </c>
      <c r="W4545">
        <v>247.69</v>
      </c>
      <c r="X4545">
        <v>61.18</v>
      </c>
      <c r="Y4545">
        <v>91.82</v>
      </c>
      <c r="Z4545">
        <v>68</v>
      </c>
      <c r="AA4545">
        <v>36.93</v>
      </c>
      <c r="AB4545">
        <v>88.31</v>
      </c>
      <c r="AC4545">
        <v>244.85</v>
      </c>
      <c r="AD4545">
        <v>135.68</v>
      </c>
      <c r="AE4545">
        <v>54.22</v>
      </c>
      <c r="AF4545">
        <v>77.33</v>
      </c>
      <c r="AG4545">
        <v>105.79</v>
      </c>
      <c r="AH4545">
        <v>88.53</v>
      </c>
      <c r="AI4545">
        <v>0</v>
      </c>
      <c r="AJ4545">
        <v>0</v>
      </c>
      <c r="AK4545">
        <v>29.7833814620971</v>
      </c>
      <c r="AL4545">
        <v>0</v>
      </c>
      <c r="AM4545">
        <v>11.658673286437899</v>
      </c>
      <c r="AN4545">
        <v>0</v>
      </c>
      <c r="AO4545">
        <v>12.4960327148437</v>
      </c>
      <c r="AP4545">
        <v>67.2697305679321</v>
      </c>
      <c r="AQ4545">
        <v>0</v>
      </c>
      <c r="AR4545">
        <v>0</v>
      </c>
      <c r="AS4545">
        <v>0</v>
      </c>
      <c r="AT4545">
        <v>2.5460776090621899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5</v>
      </c>
      <c r="BE4545">
        <v>8.1799087524413991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 x14ac:dyDescent="0.25">
      <c r="A4546" t="s">
        <v>4149</v>
      </c>
      <c r="B4546">
        <v>458</v>
      </c>
      <c r="C4546" t="s">
        <v>4608</v>
      </c>
      <c r="D4546">
        <v>31.1753778927803</v>
      </c>
      <c r="E4546">
        <v>19838.898410326699</v>
      </c>
      <c r="F4546" s="4">
        <v>293.62035291314498</v>
      </c>
      <c r="G4546">
        <v>171.11</v>
      </c>
      <c r="H4546">
        <v>99.69</v>
      </c>
      <c r="I4546">
        <v>343.11</v>
      </c>
      <c r="J4546">
        <v>169.37</v>
      </c>
      <c r="K4546">
        <v>41.9</v>
      </c>
      <c r="L4546">
        <v>130.65</v>
      </c>
      <c r="M4546">
        <v>110.55</v>
      </c>
      <c r="N4546">
        <v>76.650000000000006</v>
      </c>
      <c r="O4546">
        <v>269.02999999999997</v>
      </c>
      <c r="P4546">
        <v>205.37</v>
      </c>
      <c r="Q4546">
        <v>165.47</v>
      </c>
      <c r="R4546">
        <v>45.3</v>
      </c>
      <c r="S4546">
        <v>144.4</v>
      </c>
      <c r="T4546">
        <v>115.7</v>
      </c>
      <c r="U4546">
        <v>47.84</v>
      </c>
      <c r="V4546">
        <v>175.66</v>
      </c>
      <c r="W4546">
        <v>252.36</v>
      </c>
      <c r="X4546">
        <v>61.3</v>
      </c>
      <c r="Y4546">
        <v>92.33</v>
      </c>
      <c r="Z4546">
        <v>67.709999999999994</v>
      </c>
      <c r="AA4546">
        <v>37.229999999999997</v>
      </c>
      <c r="AB4546">
        <v>88.34</v>
      </c>
      <c r="AC4546">
        <v>245.18</v>
      </c>
      <c r="AD4546">
        <v>137.75</v>
      </c>
      <c r="AE4546">
        <v>54.29</v>
      </c>
      <c r="AF4546">
        <v>78.27</v>
      </c>
      <c r="AG4546">
        <v>106.6</v>
      </c>
      <c r="AH4546">
        <v>88.37</v>
      </c>
      <c r="AI4546">
        <v>0</v>
      </c>
      <c r="AJ4546">
        <v>0</v>
      </c>
      <c r="AK4546">
        <v>29.7833814620971</v>
      </c>
      <c r="AL4546">
        <v>0</v>
      </c>
      <c r="AM4546">
        <v>11.658673286437899</v>
      </c>
      <c r="AN4546">
        <v>0</v>
      </c>
      <c r="AO4546">
        <v>12.4960327148437</v>
      </c>
      <c r="AP4546">
        <v>67.2697305679321</v>
      </c>
      <c r="AQ4546">
        <v>0</v>
      </c>
      <c r="AR4546">
        <v>0</v>
      </c>
      <c r="AS4546">
        <v>0</v>
      </c>
      <c r="AT4546">
        <v>2.5460776090621899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5</v>
      </c>
      <c r="BE4546">
        <v>8.1799087524413991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 x14ac:dyDescent="0.25">
      <c r="A4547" t="s">
        <v>4149</v>
      </c>
      <c r="B4547">
        <v>459</v>
      </c>
      <c r="C4547" t="s">
        <v>4609</v>
      </c>
      <c r="D4547">
        <v>31.1753778927803</v>
      </c>
      <c r="E4547">
        <v>19931.284751385901</v>
      </c>
      <c r="F4547" s="4">
        <v>92.386341059205705</v>
      </c>
      <c r="G4547">
        <v>171.51</v>
      </c>
      <c r="H4547">
        <v>99.63</v>
      </c>
      <c r="I4547">
        <v>343.22</v>
      </c>
      <c r="J4547">
        <v>167.06</v>
      </c>
      <c r="K4547">
        <v>42.56</v>
      </c>
      <c r="L4547">
        <v>131.19</v>
      </c>
      <c r="M4547">
        <v>112.19</v>
      </c>
      <c r="N4547">
        <v>77.02</v>
      </c>
      <c r="O4547">
        <v>268.14</v>
      </c>
      <c r="P4547">
        <v>207.23</v>
      </c>
      <c r="Q4547">
        <v>167.34</v>
      </c>
      <c r="R4547">
        <v>50.08</v>
      </c>
      <c r="S4547">
        <v>145.33000000000001</v>
      </c>
      <c r="T4547">
        <v>116.32</v>
      </c>
      <c r="U4547">
        <v>48.53</v>
      </c>
      <c r="V4547">
        <v>178.36</v>
      </c>
      <c r="W4547">
        <v>258.63</v>
      </c>
      <c r="X4547">
        <v>62.04</v>
      </c>
      <c r="Y4547">
        <v>94.06</v>
      </c>
      <c r="Z4547">
        <v>68.040000000000006</v>
      </c>
      <c r="AA4547">
        <v>39.01</v>
      </c>
      <c r="AB4547">
        <v>87.73</v>
      </c>
      <c r="AC4547">
        <v>248.47</v>
      </c>
      <c r="AD4547">
        <v>137.97999999999999</v>
      </c>
      <c r="AE4547">
        <v>54.72</v>
      </c>
      <c r="AF4547">
        <v>79.150000000000006</v>
      </c>
      <c r="AG4547">
        <v>108.39</v>
      </c>
      <c r="AH4547">
        <v>89</v>
      </c>
      <c r="AI4547">
        <v>0</v>
      </c>
      <c r="AJ4547">
        <v>0</v>
      </c>
      <c r="AK4547">
        <v>29.7833814620971</v>
      </c>
      <c r="AL4547">
        <v>0</v>
      </c>
      <c r="AM4547">
        <v>11.658673286437899</v>
      </c>
      <c r="AN4547">
        <v>0</v>
      </c>
      <c r="AO4547">
        <v>12.4960327148437</v>
      </c>
      <c r="AP4547">
        <v>67.2697305679321</v>
      </c>
      <c r="AQ4547">
        <v>0</v>
      </c>
      <c r="AR4547">
        <v>0</v>
      </c>
      <c r="AS4547">
        <v>0</v>
      </c>
      <c r="AT4547">
        <v>2.5460776090621899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5</v>
      </c>
      <c r="BE4547">
        <v>8.1799087524413991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 x14ac:dyDescent="0.25">
      <c r="A4548" t="s">
        <v>4149</v>
      </c>
      <c r="B4548">
        <v>460</v>
      </c>
      <c r="C4548" t="s">
        <v>4610</v>
      </c>
      <c r="D4548">
        <v>31.1753778927803</v>
      </c>
      <c r="E4548">
        <v>19764.427728673701</v>
      </c>
      <c r="F4548" s="4">
        <v>-166.85702271223201</v>
      </c>
      <c r="G4548">
        <v>167.96</v>
      </c>
      <c r="H4548">
        <v>99.41</v>
      </c>
      <c r="I4548">
        <v>340.82</v>
      </c>
      <c r="J4548">
        <v>162.58000000000001</v>
      </c>
      <c r="K4548">
        <v>42.85</v>
      </c>
      <c r="L4548">
        <v>128.47999999999999</v>
      </c>
      <c r="M4548">
        <v>111.54</v>
      </c>
      <c r="N4548">
        <v>75.87</v>
      </c>
      <c r="O4548">
        <v>272.48</v>
      </c>
      <c r="P4548">
        <v>204.92</v>
      </c>
      <c r="Q4548">
        <v>166.8</v>
      </c>
      <c r="R4548">
        <v>49.98</v>
      </c>
      <c r="S4548">
        <v>143.68</v>
      </c>
      <c r="T4548">
        <v>116.2</v>
      </c>
      <c r="U4548">
        <v>47.7</v>
      </c>
      <c r="V4548">
        <v>177.77</v>
      </c>
      <c r="W4548">
        <v>256.01</v>
      </c>
      <c r="X4548">
        <v>61.63</v>
      </c>
      <c r="Y4548">
        <v>93.92</v>
      </c>
      <c r="Z4548">
        <v>67.58</v>
      </c>
      <c r="AA4548">
        <v>39.020000000000003</v>
      </c>
      <c r="AB4548">
        <v>86.86</v>
      </c>
      <c r="AC4548">
        <v>247.41</v>
      </c>
      <c r="AD4548">
        <v>136.66999999999999</v>
      </c>
      <c r="AE4548">
        <v>54.13</v>
      </c>
      <c r="AF4548">
        <v>80.27</v>
      </c>
      <c r="AG4548">
        <v>109.55</v>
      </c>
      <c r="AH4548">
        <v>88.01</v>
      </c>
      <c r="AI4548">
        <v>0</v>
      </c>
      <c r="AJ4548">
        <v>0</v>
      </c>
      <c r="AK4548">
        <v>29.7833814620971</v>
      </c>
      <c r="AL4548">
        <v>0</v>
      </c>
      <c r="AM4548">
        <v>11.658673286437899</v>
      </c>
      <c r="AN4548">
        <v>0</v>
      </c>
      <c r="AO4548">
        <v>12.4960327148437</v>
      </c>
      <c r="AP4548">
        <v>67.2697305679321</v>
      </c>
      <c r="AQ4548">
        <v>0</v>
      </c>
      <c r="AR4548">
        <v>0</v>
      </c>
      <c r="AS4548">
        <v>0</v>
      </c>
      <c r="AT4548">
        <v>2.5460776090621899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5</v>
      </c>
      <c r="BE4548">
        <v>8.1799087524413991</v>
      </c>
      <c r="BF4548">
        <v>0</v>
      </c>
      <c r="BG4548">
        <v>0</v>
      </c>
      <c r="BH4548">
        <v>0</v>
      </c>
      <c r="BI4548">
        <v>0</v>
      </c>
      <c r="BJ4548">
        <v>0</v>
      </c>
    </row>
    <row r="4549" spans="1:62" x14ac:dyDescent="0.25">
      <c r="A4549" t="s">
        <v>4149</v>
      </c>
      <c r="B4549">
        <v>461</v>
      </c>
      <c r="C4549" t="s">
        <v>4611</v>
      </c>
      <c r="D4549">
        <v>31.1753778927803</v>
      </c>
      <c r="E4549">
        <v>19506.561630421202</v>
      </c>
      <c r="F4549" s="4">
        <v>-257.86609825253601</v>
      </c>
      <c r="G4549">
        <v>166.97</v>
      </c>
      <c r="H4549">
        <v>98.71</v>
      </c>
      <c r="I4549">
        <v>337.71</v>
      </c>
      <c r="J4549">
        <v>163.76</v>
      </c>
      <c r="K4549">
        <v>42.25</v>
      </c>
      <c r="L4549">
        <v>125.23</v>
      </c>
      <c r="M4549">
        <v>110.11</v>
      </c>
      <c r="N4549">
        <v>75.13</v>
      </c>
      <c r="O4549">
        <v>268.94</v>
      </c>
      <c r="P4549">
        <v>201.81</v>
      </c>
      <c r="Q4549">
        <v>163.62</v>
      </c>
      <c r="R4549">
        <v>48.79</v>
      </c>
      <c r="S4549">
        <v>142.43</v>
      </c>
      <c r="T4549">
        <v>115.11</v>
      </c>
      <c r="U4549">
        <v>47.41</v>
      </c>
      <c r="V4549">
        <v>172.48</v>
      </c>
      <c r="W4549">
        <v>251.54</v>
      </c>
      <c r="X4549">
        <v>60.65</v>
      </c>
      <c r="Y4549">
        <v>92.74</v>
      </c>
      <c r="Z4549">
        <v>67.33</v>
      </c>
      <c r="AA4549">
        <v>37.799999999999997</v>
      </c>
      <c r="AB4549">
        <v>86.95</v>
      </c>
      <c r="AC4549">
        <v>236.65</v>
      </c>
      <c r="AD4549">
        <v>136.5</v>
      </c>
      <c r="AE4549">
        <v>53.9</v>
      </c>
      <c r="AF4549">
        <v>76.13</v>
      </c>
      <c r="AG4549">
        <v>107.73</v>
      </c>
      <c r="AH4549">
        <v>86.78</v>
      </c>
      <c r="AI4549">
        <v>0</v>
      </c>
      <c r="AJ4549">
        <v>0</v>
      </c>
      <c r="AK4549">
        <v>29.7833814620971</v>
      </c>
      <c r="AL4549">
        <v>0</v>
      </c>
      <c r="AM4549">
        <v>11.658673286437899</v>
      </c>
      <c r="AN4549">
        <v>0</v>
      </c>
      <c r="AO4549">
        <v>12.4960327148437</v>
      </c>
      <c r="AP4549">
        <v>67.2697305679321</v>
      </c>
      <c r="AQ4549">
        <v>0</v>
      </c>
      <c r="AR4549">
        <v>0</v>
      </c>
      <c r="AS4549">
        <v>0</v>
      </c>
      <c r="AT4549">
        <v>2.5460776090621899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5</v>
      </c>
      <c r="BE4549">
        <v>8.1799087524413991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 x14ac:dyDescent="0.25">
      <c r="A4550" t="s">
        <v>4149</v>
      </c>
      <c r="B4550">
        <v>462</v>
      </c>
      <c r="C4550" t="s">
        <v>4612</v>
      </c>
      <c r="D4550">
        <v>31.1753778927803</v>
      </c>
      <c r="E4550">
        <v>20003.110636884499</v>
      </c>
      <c r="F4550" s="4">
        <v>496.54900646329003</v>
      </c>
      <c r="G4550">
        <v>167.43</v>
      </c>
      <c r="H4550">
        <v>99.4</v>
      </c>
      <c r="I4550">
        <v>354.37</v>
      </c>
      <c r="J4550">
        <v>162.78</v>
      </c>
      <c r="K4550">
        <v>41.54</v>
      </c>
      <c r="L4550">
        <v>125.35</v>
      </c>
      <c r="M4550">
        <v>108.67</v>
      </c>
      <c r="N4550">
        <v>75.58</v>
      </c>
      <c r="O4550">
        <v>267.89</v>
      </c>
      <c r="P4550">
        <v>200.9</v>
      </c>
      <c r="Q4550">
        <v>163.69999999999999</v>
      </c>
      <c r="R4550">
        <v>48.14</v>
      </c>
      <c r="S4550">
        <v>138.19</v>
      </c>
      <c r="T4550">
        <v>115.67</v>
      </c>
      <c r="U4550">
        <v>47.59</v>
      </c>
      <c r="V4550">
        <v>171.14</v>
      </c>
      <c r="W4550">
        <v>250.5</v>
      </c>
      <c r="X4550">
        <v>59.25</v>
      </c>
      <c r="Y4550">
        <v>95.01</v>
      </c>
      <c r="Z4550">
        <v>68.22</v>
      </c>
      <c r="AA4550">
        <v>37.04</v>
      </c>
      <c r="AB4550">
        <v>86.34</v>
      </c>
      <c r="AC4550">
        <v>236.78</v>
      </c>
      <c r="AD4550">
        <v>138.01</v>
      </c>
      <c r="AE4550">
        <v>54.07</v>
      </c>
      <c r="AF4550">
        <v>75.260000000000005</v>
      </c>
      <c r="AG4550">
        <v>106.6</v>
      </c>
      <c r="AH4550">
        <v>87.3</v>
      </c>
      <c r="AI4550">
        <v>0</v>
      </c>
      <c r="AJ4550">
        <v>0</v>
      </c>
      <c r="AK4550">
        <v>29.7833814620971</v>
      </c>
      <c r="AL4550">
        <v>0</v>
      </c>
      <c r="AM4550">
        <v>11.658673286437899</v>
      </c>
      <c r="AN4550">
        <v>0</v>
      </c>
      <c r="AO4550">
        <v>12.4960327148437</v>
      </c>
      <c r="AP4550">
        <v>67.2697305679321</v>
      </c>
      <c r="AQ4550">
        <v>0</v>
      </c>
      <c r="AR4550">
        <v>0</v>
      </c>
      <c r="AS4550">
        <v>0</v>
      </c>
      <c r="AT4550">
        <v>2.5460776090621899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5</v>
      </c>
      <c r="BE4550">
        <v>8.1799087524413991</v>
      </c>
      <c r="BF4550">
        <v>0</v>
      </c>
      <c r="BG4550">
        <v>0</v>
      </c>
      <c r="BH4550">
        <v>0</v>
      </c>
      <c r="BI4550">
        <v>0</v>
      </c>
      <c r="BJ4550">
        <v>0</v>
      </c>
    </row>
    <row r="4551" spans="1:62" x14ac:dyDescent="0.25">
      <c r="A4551" t="s">
        <v>4149</v>
      </c>
      <c r="B4551">
        <v>463</v>
      </c>
      <c r="C4551" t="s">
        <v>4613</v>
      </c>
      <c r="D4551">
        <v>31.1753778927803</v>
      </c>
      <c r="E4551">
        <v>19947.8828192453</v>
      </c>
      <c r="F4551" s="4">
        <v>-55.227817639111798</v>
      </c>
      <c r="G4551">
        <v>167.78</v>
      </c>
      <c r="H4551">
        <v>100</v>
      </c>
      <c r="I4551">
        <v>356.94</v>
      </c>
      <c r="J4551">
        <v>162.24</v>
      </c>
      <c r="K4551">
        <v>41.7</v>
      </c>
      <c r="L4551">
        <v>125.57</v>
      </c>
      <c r="M4551">
        <v>110.49</v>
      </c>
      <c r="N4551">
        <v>73.5</v>
      </c>
      <c r="O4551">
        <v>272.23</v>
      </c>
      <c r="P4551">
        <v>199.9</v>
      </c>
      <c r="Q4551">
        <v>162.4</v>
      </c>
      <c r="R4551">
        <v>47.65</v>
      </c>
      <c r="S4551">
        <v>140.02000000000001</v>
      </c>
      <c r="T4551">
        <v>116.87</v>
      </c>
      <c r="U4551">
        <v>47.45</v>
      </c>
      <c r="V4551">
        <v>171.9</v>
      </c>
      <c r="W4551">
        <v>247.94</v>
      </c>
      <c r="X4551">
        <v>59.86</v>
      </c>
      <c r="Y4551">
        <v>94.26</v>
      </c>
      <c r="Z4551">
        <v>67.650000000000006</v>
      </c>
      <c r="AA4551">
        <v>36.83</v>
      </c>
      <c r="AB4551">
        <v>85.85</v>
      </c>
      <c r="AC4551">
        <v>235.22</v>
      </c>
      <c r="AD4551">
        <v>138.32</v>
      </c>
      <c r="AE4551">
        <v>54.3</v>
      </c>
      <c r="AF4551">
        <v>76.06</v>
      </c>
      <c r="AG4551">
        <v>105.52</v>
      </c>
      <c r="AH4551">
        <v>89.07</v>
      </c>
      <c r="AI4551">
        <v>0</v>
      </c>
      <c r="AJ4551">
        <v>0</v>
      </c>
      <c r="AK4551">
        <v>29.7833814620971</v>
      </c>
      <c r="AL4551">
        <v>0</v>
      </c>
      <c r="AM4551">
        <v>11.658673286437899</v>
      </c>
      <c r="AN4551">
        <v>0</v>
      </c>
      <c r="AO4551">
        <v>12.4960327148437</v>
      </c>
      <c r="AP4551">
        <v>67.2697305679321</v>
      </c>
      <c r="AQ4551">
        <v>0</v>
      </c>
      <c r="AR4551">
        <v>0</v>
      </c>
      <c r="AS4551">
        <v>0</v>
      </c>
      <c r="AT4551">
        <v>2.5460776090621899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5</v>
      </c>
      <c r="BE4551">
        <v>8.1799087524413991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 x14ac:dyDescent="0.25">
      <c r="A4552" t="s">
        <v>4149</v>
      </c>
      <c r="B4552">
        <v>464</v>
      </c>
      <c r="C4552" t="s">
        <v>4614</v>
      </c>
      <c r="D4552">
        <v>31.1753778927803</v>
      </c>
      <c r="E4552">
        <v>19462.6631806855</v>
      </c>
      <c r="F4552" s="4">
        <v>-485.21963855982102</v>
      </c>
      <c r="G4552">
        <v>160.5</v>
      </c>
      <c r="H4552">
        <v>96.68</v>
      </c>
      <c r="I4552">
        <v>348.91</v>
      </c>
      <c r="J4552">
        <v>157.49</v>
      </c>
      <c r="K4552">
        <v>40.93</v>
      </c>
      <c r="L4552">
        <v>118.58</v>
      </c>
      <c r="M4552">
        <v>108.7</v>
      </c>
      <c r="N4552">
        <v>70.89</v>
      </c>
      <c r="O4552">
        <v>260.04000000000002</v>
      </c>
      <c r="P4552">
        <v>193.97</v>
      </c>
      <c r="Q4552">
        <v>159.03</v>
      </c>
      <c r="R4552">
        <v>46.15</v>
      </c>
      <c r="S4552">
        <v>137.68</v>
      </c>
      <c r="T4552">
        <v>114.28</v>
      </c>
      <c r="U4552">
        <v>46.73</v>
      </c>
      <c r="V4552">
        <v>169.38</v>
      </c>
      <c r="W4552">
        <v>245.17</v>
      </c>
      <c r="X4552">
        <v>58.56</v>
      </c>
      <c r="Y4552">
        <v>91.78</v>
      </c>
      <c r="Z4552">
        <v>67.22</v>
      </c>
      <c r="AA4552">
        <v>36.61</v>
      </c>
      <c r="AB4552">
        <v>84.25</v>
      </c>
      <c r="AC4552">
        <v>231.88</v>
      </c>
      <c r="AD4552">
        <v>134.61000000000001</v>
      </c>
      <c r="AE4552">
        <v>52.98</v>
      </c>
      <c r="AF4552">
        <v>73.56</v>
      </c>
      <c r="AG4552">
        <v>104.48</v>
      </c>
      <c r="AH4552">
        <v>84.53</v>
      </c>
      <c r="AI4552">
        <v>0</v>
      </c>
      <c r="AJ4552">
        <v>0</v>
      </c>
      <c r="AK4552">
        <v>29.7833814620971</v>
      </c>
      <c r="AL4552">
        <v>0</v>
      </c>
      <c r="AM4552">
        <v>11.658673286437899</v>
      </c>
      <c r="AN4552">
        <v>0</v>
      </c>
      <c r="AO4552">
        <v>12.4960327148437</v>
      </c>
      <c r="AP4552">
        <v>67.2697305679321</v>
      </c>
      <c r="AQ4552">
        <v>0</v>
      </c>
      <c r="AR4552">
        <v>0</v>
      </c>
      <c r="AS4552">
        <v>0</v>
      </c>
      <c r="AT4552">
        <v>2.5460776090621899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5</v>
      </c>
      <c r="BE4552">
        <v>8.1799087524413991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 x14ac:dyDescent="0.25">
      <c r="A4553" t="s">
        <v>4149</v>
      </c>
      <c r="B4553">
        <v>465</v>
      </c>
      <c r="C4553" t="s">
        <v>4615</v>
      </c>
      <c r="D4553">
        <v>31.1753778927803</v>
      </c>
      <c r="E4553">
        <v>18468.765269035601</v>
      </c>
      <c r="F4553" s="4">
        <v>-993.89791164993903</v>
      </c>
      <c r="G4553">
        <v>156.49</v>
      </c>
      <c r="H4553">
        <v>92.01</v>
      </c>
      <c r="I4553">
        <v>328.88</v>
      </c>
      <c r="J4553">
        <v>151.08000000000001</v>
      </c>
      <c r="K4553">
        <v>38.78</v>
      </c>
      <c r="L4553">
        <v>112.62</v>
      </c>
      <c r="M4553">
        <v>104.7</v>
      </c>
      <c r="N4553">
        <v>67.84</v>
      </c>
      <c r="O4553">
        <v>249.11</v>
      </c>
      <c r="P4553">
        <v>183.11</v>
      </c>
      <c r="Q4553">
        <v>152.53</v>
      </c>
      <c r="R4553">
        <v>44.52</v>
      </c>
      <c r="S4553">
        <v>130.38999999999999</v>
      </c>
      <c r="T4553">
        <v>108.8</v>
      </c>
      <c r="U4553">
        <v>44.89</v>
      </c>
      <c r="V4553">
        <v>163.85</v>
      </c>
      <c r="W4553">
        <v>231.44</v>
      </c>
      <c r="X4553">
        <v>56.4</v>
      </c>
      <c r="Y4553">
        <v>88</v>
      </c>
      <c r="Z4553">
        <v>64.39</v>
      </c>
      <c r="AA4553">
        <v>34.67</v>
      </c>
      <c r="AB4553">
        <v>81.06</v>
      </c>
      <c r="AC4553">
        <v>220.02</v>
      </c>
      <c r="AD4553">
        <v>127.24</v>
      </c>
      <c r="AE4553">
        <v>50.5</v>
      </c>
      <c r="AF4553">
        <v>70.430000000000007</v>
      </c>
      <c r="AG4553">
        <v>100.09</v>
      </c>
      <c r="AH4553">
        <v>79.72</v>
      </c>
      <c r="AI4553">
        <v>0</v>
      </c>
      <c r="AJ4553">
        <v>0</v>
      </c>
      <c r="AK4553">
        <v>29.7833814620971</v>
      </c>
      <c r="AL4553">
        <v>0</v>
      </c>
      <c r="AM4553">
        <v>11.658673286437899</v>
      </c>
      <c r="AN4553">
        <v>0</v>
      </c>
      <c r="AO4553">
        <v>12.4960327148437</v>
      </c>
      <c r="AP4553">
        <v>67.2697305679321</v>
      </c>
      <c r="AQ4553">
        <v>0</v>
      </c>
      <c r="AR4553">
        <v>0</v>
      </c>
      <c r="AS4553">
        <v>0</v>
      </c>
      <c r="AT4553">
        <v>2.5460776090621899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5</v>
      </c>
      <c r="BE4553">
        <v>8.1799087524413991</v>
      </c>
      <c r="BF4553">
        <v>0</v>
      </c>
      <c r="BG4553">
        <v>0</v>
      </c>
      <c r="BH4553">
        <v>0</v>
      </c>
      <c r="BI4553">
        <v>0</v>
      </c>
      <c r="BJ4553">
        <v>0</v>
      </c>
    </row>
    <row r="4554" spans="1:62" x14ac:dyDescent="0.25">
      <c r="A4554" t="s">
        <v>4149</v>
      </c>
      <c r="B4554">
        <v>466</v>
      </c>
      <c r="C4554" t="s">
        <v>4616</v>
      </c>
      <c r="D4554">
        <v>31.1753778927803</v>
      </c>
      <c r="E4554">
        <v>19183.877780213799</v>
      </c>
      <c r="F4554" s="4">
        <v>715.112511178256</v>
      </c>
      <c r="G4554">
        <v>163.03</v>
      </c>
      <c r="H4554">
        <v>94.18</v>
      </c>
      <c r="I4554">
        <v>340.91</v>
      </c>
      <c r="J4554">
        <v>156.41</v>
      </c>
      <c r="K4554">
        <v>40.17</v>
      </c>
      <c r="L4554">
        <v>117.18</v>
      </c>
      <c r="M4554">
        <v>106.17</v>
      </c>
      <c r="N4554">
        <v>71.89</v>
      </c>
      <c r="O4554">
        <v>258.7</v>
      </c>
      <c r="P4554">
        <v>191.04</v>
      </c>
      <c r="Q4554">
        <v>155.34</v>
      </c>
      <c r="R4554">
        <v>44.91</v>
      </c>
      <c r="S4554">
        <v>131.83000000000001</v>
      </c>
      <c r="T4554">
        <v>112.11</v>
      </c>
      <c r="U4554">
        <v>44.67</v>
      </c>
      <c r="V4554">
        <v>165.18</v>
      </c>
      <c r="W4554">
        <v>233.63</v>
      </c>
      <c r="X4554">
        <v>55.46</v>
      </c>
      <c r="Y4554">
        <v>91.33</v>
      </c>
      <c r="Z4554">
        <v>65.22</v>
      </c>
      <c r="AA4554">
        <v>35.28</v>
      </c>
      <c r="AB4554">
        <v>82.38</v>
      </c>
      <c r="AC4554">
        <v>225.18</v>
      </c>
      <c r="AD4554">
        <v>129.81</v>
      </c>
      <c r="AE4554">
        <v>50.83</v>
      </c>
      <c r="AF4554">
        <v>71.790000000000006</v>
      </c>
      <c r="AG4554">
        <v>100.9</v>
      </c>
      <c r="AH4554">
        <v>78.349999999999994</v>
      </c>
      <c r="AI4554">
        <v>0</v>
      </c>
      <c r="AJ4554">
        <v>0</v>
      </c>
      <c r="AK4554">
        <v>29.7833814620971</v>
      </c>
      <c r="AL4554">
        <v>0</v>
      </c>
      <c r="AM4554">
        <v>11.658673286437899</v>
      </c>
      <c r="AN4554">
        <v>0</v>
      </c>
      <c r="AO4554">
        <v>12.4960327148437</v>
      </c>
      <c r="AP4554">
        <v>67.2697305679321</v>
      </c>
      <c r="AQ4554">
        <v>0</v>
      </c>
      <c r="AR4554">
        <v>0</v>
      </c>
      <c r="AS4554">
        <v>0</v>
      </c>
      <c r="AT4554">
        <v>2.5460776090621899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5</v>
      </c>
      <c r="BE4554">
        <v>8.1799087524413991</v>
      </c>
      <c r="BF4554">
        <v>0</v>
      </c>
      <c r="BG4554">
        <v>0</v>
      </c>
      <c r="BH4554">
        <v>0</v>
      </c>
      <c r="BI4554">
        <v>0</v>
      </c>
      <c r="BJ4554">
        <v>0</v>
      </c>
    </row>
    <row r="4555" spans="1:62" x14ac:dyDescent="0.25">
      <c r="A4555" t="s">
        <v>4149</v>
      </c>
      <c r="B4555">
        <v>467</v>
      </c>
      <c r="C4555" t="s">
        <v>4617</v>
      </c>
      <c r="D4555">
        <v>31.1753778927803</v>
      </c>
      <c r="E4555">
        <v>19299.4740805619</v>
      </c>
      <c r="F4555" s="4">
        <v>115.59630034803899</v>
      </c>
      <c r="G4555">
        <v>159.54</v>
      </c>
      <c r="H4555">
        <v>93.61</v>
      </c>
      <c r="I4555">
        <v>348.12</v>
      </c>
      <c r="J4555">
        <v>154.34</v>
      </c>
      <c r="K4555">
        <v>40.340000000000003</v>
      </c>
      <c r="L4555">
        <v>115.29</v>
      </c>
      <c r="M4555">
        <v>104.76</v>
      </c>
      <c r="N4555">
        <v>70.599999999999994</v>
      </c>
      <c r="O4555">
        <v>257.10000000000002</v>
      </c>
      <c r="P4555">
        <v>191.29</v>
      </c>
      <c r="Q4555">
        <v>153.85</v>
      </c>
      <c r="R4555">
        <v>45.2</v>
      </c>
      <c r="S4555">
        <v>131.41999999999999</v>
      </c>
      <c r="T4555">
        <v>112.87</v>
      </c>
      <c r="U4555">
        <v>44.56</v>
      </c>
      <c r="V4555">
        <v>165.71</v>
      </c>
      <c r="W4555">
        <v>233.19</v>
      </c>
      <c r="X4555">
        <v>55.88</v>
      </c>
      <c r="Y4555">
        <v>89.61</v>
      </c>
      <c r="Z4555">
        <v>65.63</v>
      </c>
      <c r="AA4555">
        <v>34.979999999999997</v>
      </c>
      <c r="AB4555">
        <v>81.84</v>
      </c>
      <c r="AC4555">
        <v>225.82</v>
      </c>
      <c r="AD4555">
        <v>131.97</v>
      </c>
      <c r="AE4555">
        <v>51.01</v>
      </c>
      <c r="AF4555">
        <v>71.53</v>
      </c>
      <c r="AG4555">
        <v>102.85</v>
      </c>
      <c r="AH4555">
        <v>76.94</v>
      </c>
      <c r="AI4555">
        <v>0</v>
      </c>
      <c r="AJ4555">
        <v>0</v>
      </c>
      <c r="AK4555">
        <v>29.7833814620971</v>
      </c>
      <c r="AL4555">
        <v>0</v>
      </c>
      <c r="AM4555">
        <v>11.658673286437899</v>
      </c>
      <c r="AN4555">
        <v>0</v>
      </c>
      <c r="AO4555">
        <v>12.4960327148437</v>
      </c>
      <c r="AP4555">
        <v>67.2697305679321</v>
      </c>
      <c r="AQ4555">
        <v>0</v>
      </c>
      <c r="AR4555">
        <v>0</v>
      </c>
      <c r="AS4555">
        <v>0</v>
      </c>
      <c r="AT4555">
        <v>2.5460776090621899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5</v>
      </c>
      <c r="BE4555">
        <v>8.1799087524413991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 x14ac:dyDescent="0.25">
      <c r="A4556" t="s">
        <v>4149</v>
      </c>
      <c r="B4556">
        <v>468</v>
      </c>
      <c r="C4556" t="s">
        <v>4618</v>
      </c>
      <c r="D4556">
        <v>31.1753778927803</v>
      </c>
      <c r="E4556">
        <v>18437.080778031799</v>
      </c>
      <c r="F4556" s="4">
        <v>-862.39330253004596</v>
      </c>
      <c r="G4556">
        <v>155.15</v>
      </c>
      <c r="H4556">
        <v>88.34</v>
      </c>
      <c r="I4556">
        <v>329.66</v>
      </c>
      <c r="J4556">
        <v>145.99</v>
      </c>
      <c r="K4556">
        <v>38.770000000000003</v>
      </c>
      <c r="L4556">
        <v>112.3</v>
      </c>
      <c r="M4556">
        <v>101.35</v>
      </c>
      <c r="N4556">
        <v>68.209999999999994</v>
      </c>
      <c r="O4556">
        <v>246.35</v>
      </c>
      <c r="P4556">
        <v>181.22</v>
      </c>
      <c r="Q4556">
        <v>147.59</v>
      </c>
      <c r="R4556">
        <v>42.75</v>
      </c>
      <c r="S4556">
        <v>126.36</v>
      </c>
      <c r="T4556">
        <v>107.88</v>
      </c>
      <c r="U4556">
        <v>43.1</v>
      </c>
      <c r="V4556">
        <v>158.97</v>
      </c>
      <c r="W4556">
        <v>222.89</v>
      </c>
      <c r="X4556">
        <v>54.73</v>
      </c>
      <c r="Y4556">
        <v>85.01</v>
      </c>
      <c r="Z4556">
        <v>62.49</v>
      </c>
      <c r="AA4556">
        <v>33.630000000000003</v>
      </c>
      <c r="AB4556">
        <v>80.22</v>
      </c>
      <c r="AC4556">
        <v>216.46</v>
      </c>
      <c r="AD4556">
        <v>127.48</v>
      </c>
      <c r="AE4556">
        <v>49.04</v>
      </c>
      <c r="AF4556">
        <v>68.22</v>
      </c>
      <c r="AG4556">
        <v>100.02</v>
      </c>
      <c r="AH4556">
        <v>76.069999999999993</v>
      </c>
      <c r="AI4556">
        <v>0</v>
      </c>
      <c r="AJ4556">
        <v>0</v>
      </c>
      <c r="AK4556">
        <v>29.7833814620971</v>
      </c>
      <c r="AL4556">
        <v>0</v>
      </c>
      <c r="AM4556">
        <v>11.658673286437899</v>
      </c>
      <c r="AN4556">
        <v>0</v>
      </c>
      <c r="AO4556">
        <v>12.4960327148437</v>
      </c>
      <c r="AP4556">
        <v>67.2697305679321</v>
      </c>
      <c r="AQ4556">
        <v>0</v>
      </c>
      <c r="AR4556">
        <v>0</v>
      </c>
      <c r="AS4556">
        <v>0</v>
      </c>
      <c r="AT4556">
        <v>2.5460776090621899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5</v>
      </c>
      <c r="BE4556">
        <v>8.1799087524413991</v>
      </c>
      <c r="BF4556">
        <v>0</v>
      </c>
      <c r="BG4556">
        <v>0</v>
      </c>
      <c r="BH4556">
        <v>0</v>
      </c>
      <c r="BI4556">
        <v>0</v>
      </c>
      <c r="BJ4556">
        <v>0</v>
      </c>
    </row>
    <row r="4557" spans="1:62" x14ac:dyDescent="0.25">
      <c r="A4557" t="s">
        <v>4149</v>
      </c>
      <c r="B4557">
        <v>469</v>
      </c>
      <c r="C4557" t="s">
        <v>4619</v>
      </c>
      <c r="D4557">
        <v>31.1753778927803</v>
      </c>
      <c r="E4557">
        <v>18685.895226226301</v>
      </c>
      <c r="F4557" s="4">
        <v>248.814448194498</v>
      </c>
      <c r="G4557">
        <v>156.41</v>
      </c>
      <c r="H4557">
        <v>91.72</v>
      </c>
      <c r="I4557">
        <v>332.83</v>
      </c>
      <c r="J4557">
        <v>149.21</v>
      </c>
      <c r="K4557">
        <v>39.53</v>
      </c>
      <c r="L4557">
        <v>113.5</v>
      </c>
      <c r="M4557">
        <v>103.09</v>
      </c>
      <c r="N4557">
        <v>69.48</v>
      </c>
      <c r="O4557">
        <v>249.3</v>
      </c>
      <c r="P4557">
        <v>184.12</v>
      </c>
      <c r="Q4557">
        <v>149.51</v>
      </c>
      <c r="R4557">
        <v>43.95</v>
      </c>
      <c r="S4557">
        <v>129.53</v>
      </c>
      <c r="T4557">
        <v>110.04</v>
      </c>
      <c r="U4557">
        <v>43.13</v>
      </c>
      <c r="V4557">
        <v>160.80000000000001</v>
      </c>
      <c r="W4557">
        <v>225.21</v>
      </c>
      <c r="X4557">
        <v>54.87</v>
      </c>
      <c r="Y4557">
        <v>88.18</v>
      </c>
      <c r="Z4557">
        <v>65.489999999999995</v>
      </c>
      <c r="AA4557">
        <v>34.159999999999997</v>
      </c>
      <c r="AB4557">
        <v>79.92</v>
      </c>
      <c r="AC4557">
        <v>220.96</v>
      </c>
      <c r="AD4557">
        <v>125.03</v>
      </c>
      <c r="AE4557">
        <v>49.88</v>
      </c>
      <c r="AF4557">
        <v>68.459999999999994</v>
      </c>
      <c r="AG4557">
        <v>99.37</v>
      </c>
      <c r="AH4557">
        <v>75.78</v>
      </c>
      <c r="AI4557">
        <v>0</v>
      </c>
      <c r="AJ4557">
        <v>0</v>
      </c>
      <c r="AK4557">
        <v>29.7833814620971</v>
      </c>
      <c r="AL4557">
        <v>0</v>
      </c>
      <c r="AM4557">
        <v>11.658673286437899</v>
      </c>
      <c r="AN4557">
        <v>0</v>
      </c>
      <c r="AO4557">
        <v>12.4960327148437</v>
      </c>
      <c r="AP4557">
        <v>67.2697305679321</v>
      </c>
      <c r="AQ4557">
        <v>0</v>
      </c>
      <c r="AR4557">
        <v>0</v>
      </c>
      <c r="AS4557">
        <v>0</v>
      </c>
      <c r="AT4557">
        <v>2.5460776090621899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5</v>
      </c>
      <c r="BE4557">
        <v>8.1799087524413991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 x14ac:dyDescent="0.25">
      <c r="A4558" t="s">
        <v>4149</v>
      </c>
      <c r="B4558">
        <v>470</v>
      </c>
      <c r="C4558" t="s">
        <v>4620</v>
      </c>
      <c r="D4558">
        <v>31.1753778927803</v>
      </c>
      <c r="E4558">
        <v>19235.580591931801</v>
      </c>
      <c r="F4558" s="4">
        <v>549.68536570549895</v>
      </c>
      <c r="G4558">
        <v>162.71</v>
      </c>
      <c r="H4558">
        <v>94.7</v>
      </c>
      <c r="I4558">
        <v>343.8</v>
      </c>
      <c r="J4558">
        <v>152.29</v>
      </c>
      <c r="K4558">
        <v>40.6</v>
      </c>
      <c r="L4558">
        <v>113.98</v>
      </c>
      <c r="M4558">
        <v>103.39</v>
      </c>
      <c r="N4558">
        <v>71.84</v>
      </c>
      <c r="O4558">
        <v>253.16</v>
      </c>
      <c r="P4558">
        <v>184.06</v>
      </c>
      <c r="Q4558">
        <v>151.4</v>
      </c>
      <c r="R4558">
        <v>44.83</v>
      </c>
      <c r="S4558">
        <v>130.27000000000001</v>
      </c>
      <c r="T4558">
        <v>111.74</v>
      </c>
      <c r="U4558">
        <v>43.97</v>
      </c>
      <c r="V4558">
        <v>163.9</v>
      </c>
      <c r="W4558">
        <v>229.19</v>
      </c>
      <c r="X4558">
        <v>55.43</v>
      </c>
      <c r="Y4558">
        <v>89.13</v>
      </c>
      <c r="Z4558">
        <v>65.98</v>
      </c>
      <c r="AA4558">
        <v>34.659999999999997</v>
      </c>
      <c r="AB4558">
        <v>81.33</v>
      </c>
      <c r="AC4558">
        <v>225.69</v>
      </c>
      <c r="AD4558">
        <v>127.38</v>
      </c>
      <c r="AE4558">
        <v>50.11</v>
      </c>
      <c r="AF4558">
        <v>68.459999999999994</v>
      </c>
      <c r="AG4558">
        <v>99.55</v>
      </c>
      <c r="AH4558">
        <v>76.42</v>
      </c>
      <c r="AI4558">
        <v>0</v>
      </c>
      <c r="AJ4558">
        <v>0</v>
      </c>
      <c r="AK4558">
        <v>29.7833814620971</v>
      </c>
      <c r="AL4558">
        <v>0</v>
      </c>
      <c r="AM4558">
        <v>11.658673286437899</v>
      </c>
      <c r="AN4558">
        <v>0</v>
      </c>
      <c r="AO4558">
        <v>12.4960327148437</v>
      </c>
      <c r="AP4558">
        <v>67.2697305679321</v>
      </c>
      <c r="AQ4558">
        <v>0</v>
      </c>
      <c r="AR4558">
        <v>0</v>
      </c>
      <c r="AS4558">
        <v>0</v>
      </c>
      <c r="AT4558">
        <v>2.5460776090621899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5</v>
      </c>
      <c r="BE4558">
        <v>8.1799087524413991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 x14ac:dyDescent="0.25">
      <c r="A4559" t="s">
        <v>4149</v>
      </c>
      <c r="B4559">
        <v>471</v>
      </c>
      <c r="C4559" t="s">
        <v>4621</v>
      </c>
      <c r="D4559">
        <v>31.1753778927803</v>
      </c>
      <c r="E4559">
        <v>19167.341154128801</v>
      </c>
      <c r="F4559" s="4">
        <v>-68.239437803032999</v>
      </c>
      <c r="G4559">
        <v>164.34</v>
      </c>
      <c r="H4559">
        <v>94.56</v>
      </c>
      <c r="I4559">
        <v>343.16</v>
      </c>
      <c r="J4559">
        <v>153.97</v>
      </c>
      <c r="K4559">
        <v>41.23</v>
      </c>
      <c r="L4559">
        <v>113.29</v>
      </c>
      <c r="M4559">
        <v>104.12</v>
      </c>
      <c r="N4559">
        <v>70.75</v>
      </c>
      <c r="O4559">
        <v>255.53</v>
      </c>
      <c r="P4559">
        <v>183.72</v>
      </c>
      <c r="Q4559">
        <v>150.75</v>
      </c>
      <c r="R4559">
        <v>44.46</v>
      </c>
      <c r="S4559">
        <v>129.96</v>
      </c>
      <c r="T4559">
        <v>112.43</v>
      </c>
      <c r="U4559">
        <v>44.19</v>
      </c>
      <c r="V4559">
        <v>162.4</v>
      </c>
      <c r="W4559">
        <v>231.36</v>
      </c>
      <c r="X4559">
        <v>54.9</v>
      </c>
      <c r="Y4559">
        <v>89.83</v>
      </c>
      <c r="Z4559">
        <v>65.87</v>
      </c>
      <c r="AA4559">
        <v>34.94</v>
      </c>
      <c r="AB4559">
        <v>81.5</v>
      </c>
      <c r="AC4559">
        <v>226.64</v>
      </c>
      <c r="AD4559">
        <v>125.77</v>
      </c>
      <c r="AE4559">
        <v>50.08</v>
      </c>
      <c r="AF4559">
        <v>68.290000000000006</v>
      </c>
      <c r="AG4559">
        <v>100.98</v>
      </c>
      <c r="AH4559">
        <v>76.3</v>
      </c>
      <c r="AI4559">
        <v>0</v>
      </c>
      <c r="AJ4559">
        <v>0</v>
      </c>
      <c r="AK4559">
        <v>29.7833814620971</v>
      </c>
      <c r="AL4559">
        <v>0</v>
      </c>
      <c r="AM4559">
        <v>11.658673286437899</v>
      </c>
      <c r="AN4559">
        <v>0</v>
      </c>
      <c r="AO4559">
        <v>12.4960327148437</v>
      </c>
      <c r="AP4559">
        <v>67.2697305679321</v>
      </c>
      <c r="AQ4559">
        <v>0</v>
      </c>
      <c r="AR4559">
        <v>0</v>
      </c>
      <c r="AS4559">
        <v>0</v>
      </c>
      <c r="AT4559">
        <v>2.5460776090621899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5</v>
      </c>
      <c r="BE4559">
        <v>8.1799087524413991</v>
      </c>
      <c r="BF4559">
        <v>0</v>
      </c>
      <c r="BG4559">
        <v>0</v>
      </c>
      <c r="BH4559">
        <v>0</v>
      </c>
      <c r="BI4559">
        <v>0</v>
      </c>
      <c r="BJ4559">
        <v>0</v>
      </c>
    </row>
    <row r="4560" spans="1:62" x14ac:dyDescent="0.25">
      <c r="A4560" t="s">
        <v>4149</v>
      </c>
      <c r="B4560">
        <v>472</v>
      </c>
      <c r="C4560" t="s">
        <v>4622</v>
      </c>
      <c r="D4560">
        <v>31.1753778927803</v>
      </c>
      <c r="E4560">
        <v>19288.463463389198</v>
      </c>
      <c r="F4560" s="4">
        <v>121.122309260368</v>
      </c>
      <c r="G4560">
        <v>167.37</v>
      </c>
      <c r="H4560">
        <v>96.23</v>
      </c>
      <c r="I4560">
        <v>344.85</v>
      </c>
      <c r="J4560">
        <v>158.06</v>
      </c>
      <c r="K4560">
        <v>42.09</v>
      </c>
      <c r="L4560">
        <v>113.63</v>
      </c>
      <c r="M4560">
        <v>104.6</v>
      </c>
      <c r="N4560">
        <v>71.33</v>
      </c>
      <c r="O4560">
        <v>262.58</v>
      </c>
      <c r="P4560">
        <v>184.69</v>
      </c>
      <c r="Q4560">
        <v>154.76</v>
      </c>
      <c r="R4560">
        <v>45.38</v>
      </c>
      <c r="S4560">
        <v>129.66999999999999</v>
      </c>
      <c r="T4560">
        <v>115.03</v>
      </c>
      <c r="U4560">
        <v>44.1</v>
      </c>
      <c r="V4560">
        <v>159.99</v>
      </c>
      <c r="W4560">
        <v>232</v>
      </c>
      <c r="X4560">
        <v>54.9</v>
      </c>
      <c r="Y4560">
        <v>90.81</v>
      </c>
      <c r="Z4560">
        <v>67.959999999999994</v>
      </c>
      <c r="AA4560">
        <v>35.19</v>
      </c>
      <c r="AB4560">
        <v>80.680000000000007</v>
      </c>
      <c r="AC4560">
        <v>228.78</v>
      </c>
      <c r="AD4560">
        <v>126.7</v>
      </c>
      <c r="AE4560">
        <v>49.51</v>
      </c>
      <c r="AF4560">
        <v>68.489999999999995</v>
      </c>
      <c r="AG4560">
        <v>101.7</v>
      </c>
      <c r="AH4560">
        <v>76.459999999999994</v>
      </c>
      <c r="AI4560">
        <v>0</v>
      </c>
      <c r="AJ4560">
        <v>0</v>
      </c>
      <c r="AK4560">
        <v>29.7833814620971</v>
      </c>
      <c r="AL4560">
        <v>0</v>
      </c>
      <c r="AM4560">
        <v>11.658673286437899</v>
      </c>
      <c r="AN4560">
        <v>0</v>
      </c>
      <c r="AO4560">
        <v>12.4960327148437</v>
      </c>
      <c r="AP4560">
        <v>67.2697305679321</v>
      </c>
      <c r="AQ4560">
        <v>0</v>
      </c>
      <c r="AR4560">
        <v>0</v>
      </c>
      <c r="AS4560">
        <v>0</v>
      </c>
      <c r="AT4560">
        <v>2.5460776090621899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5</v>
      </c>
      <c r="BE4560">
        <v>8.1799087524413991</v>
      </c>
      <c r="BF4560">
        <v>0</v>
      </c>
      <c r="BG4560">
        <v>0</v>
      </c>
      <c r="BH4560">
        <v>0</v>
      </c>
      <c r="BI4560">
        <v>0</v>
      </c>
      <c r="BJ4560">
        <v>0</v>
      </c>
    </row>
    <row r="4561" spans="1:62" x14ac:dyDescent="0.25">
      <c r="A4561" t="s">
        <v>4149</v>
      </c>
      <c r="B4561">
        <v>473</v>
      </c>
      <c r="C4561" t="s">
        <v>4623</v>
      </c>
      <c r="D4561">
        <v>31.1753778927803</v>
      </c>
      <c r="E4561">
        <v>19687.1255746262</v>
      </c>
      <c r="F4561" s="4">
        <v>398.66211123704397</v>
      </c>
      <c r="G4561">
        <v>172.99</v>
      </c>
      <c r="H4561">
        <v>96.56</v>
      </c>
      <c r="I4561">
        <v>356.46</v>
      </c>
      <c r="J4561">
        <v>159.97999999999999</v>
      </c>
      <c r="K4561">
        <v>44.08</v>
      </c>
      <c r="L4561">
        <v>112.53</v>
      </c>
      <c r="M4561">
        <v>105.18</v>
      </c>
      <c r="N4561">
        <v>71.849999999999994</v>
      </c>
      <c r="O4561">
        <v>267.68</v>
      </c>
      <c r="P4561">
        <v>185.27</v>
      </c>
      <c r="Q4561">
        <v>156.01</v>
      </c>
      <c r="R4561">
        <v>45.92</v>
      </c>
      <c r="S4561">
        <v>131.22999999999999</v>
      </c>
      <c r="T4561">
        <v>115.51</v>
      </c>
      <c r="U4561">
        <v>44.78</v>
      </c>
      <c r="V4561">
        <v>160.78</v>
      </c>
      <c r="W4561">
        <v>234.87</v>
      </c>
      <c r="X4561">
        <v>55.99</v>
      </c>
      <c r="Y4561">
        <v>92.66</v>
      </c>
      <c r="Z4561">
        <v>68.290000000000006</v>
      </c>
      <c r="AA4561">
        <v>35.71</v>
      </c>
      <c r="AB4561">
        <v>82.41</v>
      </c>
      <c r="AC4561">
        <v>226.02</v>
      </c>
      <c r="AD4561">
        <v>130</v>
      </c>
      <c r="AE4561">
        <v>49.74</v>
      </c>
      <c r="AF4561">
        <v>69.78</v>
      </c>
      <c r="AG4561">
        <v>103.23</v>
      </c>
      <c r="AH4561">
        <v>76.209999999999994</v>
      </c>
      <c r="AI4561">
        <v>0</v>
      </c>
      <c r="AJ4561">
        <v>0</v>
      </c>
      <c r="AK4561">
        <v>29.7833814620971</v>
      </c>
      <c r="AL4561">
        <v>0</v>
      </c>
      <c r="AM4561">
        <v>11.658673286437899</v>
      </c>
      <c r="AN4561">
        <v>0</v>
      </c>
      <c r="AO4561">
        <v>12.4960327148437</v>
      </c>
      <c r="AP4561">
        <v>67.2697305679321</v>
      </c>
      <c r="AQ4561">
        <v>0</v>
      </c>
      <c r="AR4561">
        <v>0</v>
      </c>
      <c r="AS4561">
        <v>0</v>
      </c>
      <c r="AT4561">
        <v>2.5460776090621899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5</v>
      </c>
      <c r="BE4561">
        <v>8.1799087524413991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 x14ac:dyDescent="0.25">
      <c r="A4562" t="s">
        <v>4149</v>
      </c>
      <c r="B4562">
        <v>474</v>
      </c>
      <c r="C4562" t="s">
        <v>4624</v>
      </c>
      <c r="D4562">
        <v>31.1753778927803</v>
      </c>
      <c r="E4562">
        <v>19698.780564874902</v>
      </c>
      <c r="F4562" s="4">
        <v>11.6549902486876</v>
      </c>
      <c r="G4562">
        <v>172.43</v>
      </c>
      <c r="H4562">
        <v>96.79</v>
      </c>
      <c r="I4562">
        <v>355.04</v>
      </c>
      <c r="J4562">
        <v>156.29</v>
      </c>
      <c r="K4562">
        <v>44.33</v>
      </c>
      <c r="L4562">
        <v>112.14</v>
      </c>
      <c r="M4562">
        <v>106.53</v>
      </c>
      <c r="N4562">
        <v>71.95</v>
      </c>
      <c r="O4562">
        <v>267.62</v>
      </c>
      <c r="P4562">
        <v>186.97</v>
      </c>
      <c r="Q4562">
        <v>156.18</v>
      </c>
      <c r="R4562">
        <v>45.56</v>
      </c>
      <c r="S4562">
        <v>133.15</v>
      </c>
      <c r="T4562">
        <v>114.68</v>
      </c>
      <c r="U4562">
        <v>44.98</v>
      </c>
      <c r="V4562">
        <v>157.79</v>
      </c>
      <c r="W4562">
        <v>236.67</v>
      </c>
      <c r="X4562">
        <v>56.29</v>
      </c>
      <c r="Y4562">
        <v>92</v>
      </c>
      <c r="Z4562">
        <v>68.3</v>
      </c>
      <c r="AA4562">
        <v>36.26</v>
      </c>
      <c r="AB4562">
        <v>82.6</v>
      </c>
      <c r="AC4562">
        <v>229.37</v>
      </c>
      <c r="AD4562">
        <v>129.26</v>
      </c>
      <c r="AE4562">
        <v>50.15</v>
      </c>
      <c r="AF4562">
        <v>70.92</v>
      </c>
      <c r="AG4562">
        <v>104.78</v>
      </c>
      <c r="AH4562">
        <v>76.540000000000006</v>
      </c>
      <c r="AI4562">
        <v>0</v>
      </c>
      <c r="AJ4562">
        <v>0</v>
      </c>
      <c r="AK4562">
        <v>29.7833814620971</v>
      </c>
      <c r="AL4562">
        <v>0</v>
      </c>
      <c r="AM4562">
        <v>11.658673286437899</v>
      </c>
      <c r="AN4562">
        <v>0</v>
      </c>
      <c r="AO4562">
        <v>12.4960327148437</v>
      </c>
      <c r="AP4562">
        <v>67.2697305679321</v>
      </c>
      <c r="AQ4562">
        <v>0</v>
      </c>
      <c r="AR4562">
        <v>0</v>
      </c>
      <c r="AS4562">
        <v>0</v>
      </c>
      <c r="AT4562">
        <v>2.5460776090621899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5</v>
      </c>
      <c r="BE4562">
        <v>8.1799087524413991</v>
      </c>
      <c r="BF4562">
        <v>0</v>
      </c>
      <c r="BG4562">
        <v>0</v>
      </c>
      <c r="BH4562">
        <v>0</v>
      </c>
      <c r="BI4562">
        <v>0</v>
      </c>
      <c r="BJ4562">
        <v>0</v>
      </c>
    </row>
    <row r="4563" spans="1:62" x14ac:dyDescent="0.25">
      <c r="A4563" t="s">
        <v>4149</v>
      </c>
      <c r="B4563">
        <v>475</v>
      </c>
      <c r="C4563" t="s">
        <v>4625</v>
      </c>
      <c r="D4563">
        <v>31.1753778927803</v>
      </c>
      <c r="E4563">
        <v>19589.694445599798</v>
      </c>
      <c r="F4563" s="4">
        <v>-109.086119275096</v>
      </c>
      <c r="G4563">
        <v>171.85</v>
      </c>
      <c r="H4563">
        <v>97.19</v>
      </c>
      <c r="I4563">
        <v>353.35</v>
      </c>
      <c r="J4563">
        <v>155.56</v>
      </c>
      <c r="K4563">
        <v>44.06</v>
      </c>
      <c r="L4563">
        <v>110.98</v>
      </c>
      <c r="M4563">
        <v>105.98</v>
      </c>
      <c r="N4563">
        <v>71.62</v>
      </c>
      <c r="O4563">
        <v>264.89</v>
      </c>
      <c r="P4563">
        <v>186.71</v>
      </c>
      <c r="Q4563">
        <v>155.16</v>
      </c>
      <c r="R4563">
        <v>46.32</v>
      </c>
      <c r="S4563">
        <v>130.87</v>
      </c>
      <c r="T4563">
        <v>114.71</v>
      </c>
      <c r="U4563">
        <v>43.99</v>
      </c>
      <c r="V4563">
        <v>157.16</v>
      </c>
      <c r="W4563">
        <v>235.07</v>
      </c>
      <c r="X4563">
        <v>54.98</v>
      </c>
      <c r="Y4563">
        <v>92.72</v>
      </c>
      <c r="Z4563">
        <v>67.489999999999995</v>
      </c>
      <c r="AA4563">
        <v>36.01</v>
      </c>
      <c r="AB4563">
        <v>81.34</v>
      </c>
      <c r="AC4563">
        <v>226.66</v>
      </c>
      <c r="AD4563">
        <v>126.46</v>
      </c>
      <c r="AE4563">
        <v>48.92</v>
      </c>
      <c r="AF4563">
        <v>70.91</v>
      </c>
      <c r="AG4563">
        <v>94.11</v>
      </c>
      <c r="AH4563">
        <v>75.75</v>
      </c>
      <c r="AI4563">
        <v>0</v>
      </c>
      <c r="AJ4563">
        <v>0</v>
      </c>
      <c r="AK4563">
        <v>29.7833814620971</v>
      </c>
      <c r="AL4563">
        <v>0</v>
      </c>
      <c r="AM4563">
        <v>11.658673286437899</v>
      </c>
      <c r="AN4563">
        <v>0</v>
      </c>
      <c r="AO4563">
        <v>12.4960327148437</v>
      </c>
      <c r="AP4563">
        <v>67.2697305679321</v>
      </c>
      <c r="AQ4563">
        <v>0</v>
      </c>
      <c r="AR4563">
        <v>0</v>
      </c>
      <c r="AS4563">
        <v>0</v>
      </c>
      <c r="AT4563">
        <v>2.5460776090621899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5</v>
      </c>
      <c r="BE4563">
        <v>8.1799087524413991</v>
      </c>
      <c r="BF4563">
        <v>0</v>
      </c>
      <c r="BG4563">
        <v>0</v>
      </c>
      <c r="BH4563">
        <v>0</v>
      </c>
      <c r="BI4563">
        <v>0</v>
      </c>
      <c r="BJ4563">
        <v>0</v>
      </c>
    </row>
    <row r="4564" spans="1:62" x14ac:dyDescent="0.25">
      <c r="A4564" t="s">
        <v>4149</v>
      </c>
      <c r="B4564">
        <v>476</v>
      </c>
      <c r="C4564" t="s">
        <v>4626</v>
      </c>
      <c r="D4564">
        <v>31.1753778927803</v>
      </c>
      <c r="E4564">
        <v>19476.760624319799</v>
      </c>
      <c r="F4564" s="4">
        <v>-112.933821280006</v>
      </c>
      <c r="G4564">
        <v>171.07</v>
      </c>
      <c r="H4564">
        <v>97.5</v>
      </c>
      <c r="I4564">
        <v>352.37</v>
      </c>
      <c r="J4564">
        <v>155.22999999999999</v>
      </c>
      <c r="K4564">
        <v>43.31</v>
      </c>
      <c r="L4564">
        <v>109.06</v>
      </c>
      <c r="M4564">
        <v>105.05</v>
      </c>
      <c r="N4564">
        <v>70.959999999999994</v>
      </c>
      <c r="O4564">
        <v>263.39999999999998</v>
      </c>
      <c r="P4564">
        <v>183.06</v>
      </c>
      <c r="Q4564">
        <v>153.96</v>
      </c>
      <c r="R4564">
        <v>45.94</v>
      </c>
      <c r="S4564">
        <v>129.91</v>
      </c>
      <c r="T4564">
        <v>115.19</v>
      </c>
      <c r="U4564">
        <v>43.34</v>
      </c>
      <c r="V4564">
        <v>158.63999999999999</v>
      </c>
      <c r="W4564">
        <v>232.18</v>
      </c>
      <c r="X4564">
        <v>54.55</v>
      </c>
      <c r="Y4564">
        <v>91.49</v>
      </c>
      <c r="Z4564">
        <v>67.05</v>
      </c>
      <c r="AA4564">
        <v>35.76</v>
      </c>
      <c r="AB4564">
        <v>80.239999999999995</v>
      </c>
      <c r="AC4564">
        <v>225.13</v>
      </c>
      <c r="AD4564">
        <v>129.26</v>
      </c>
      <c r="AE4564">
        <v>47.96</v>
      </c>
      <c r="AF4564">
        <v>69.63</v>
      </c>
      <c r="AG4564">
        <v>91.52</v>
      </c>
      <c r="AH4564">
        <v>74.89</v>
      </c>
      <c r="AI4564">
        <v>0</v>
      </c>
      <c r="AJ4564">
        <v>0</v>
      </c>
      <c r="AK4564">
        <v>29.7833814620971</v>
      </c>
      <c r="AL4564">
        <v>0</v>
      </c>
      <c r="AM4564">
        <v>11.658673286437899</v>
      </c>
      <c r="AN4564">
        <v>0</v>
      </c>
      <c r="AO4564">
        <v>12.4960327148437</v>
      </c>
      <c r="AP4564">
        <v>67.2697305679321</v>
      </c>
      <c r="AQ4564">
        <v>0</v>
      </c>
      <c r="AR4564">
        <v>0</v>
      </c>
      <c r="AS4564">
        <v>0</v>
      </c>
      <c r="AT4564">
        <v>2.5460776090621899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5</v>
      </c>
      <c r="BE4564">
        <v>8.1799087524413991</v>
      </c>
      <c r="BF4564">
        <v>0</v>
      </c>
      <c r="BG4564">
        <v>0</v>
      </c>
      <c r="BH4564">
        <v>0</v>
      </c>
      <c r="BI4564">
        <v>0</v>
      </c>
      <c r="BJ4564">
        <v>0</v>
      </c>
    </row>
    <row r="4565" spans="1:62" x14ac:dyDescent="0.25">
      <c r="A4565" t="s">
        <v>4149</v>
      </c>
      <c r="B4565">
        <v>477</v>
      </c>
      <c r="C4565" t="s">
        <v>4627</v>
      </c>
      <c r="D4565">
        <v>31.1753778927803</v>
      </c>
      <c r="E4565">
        <v>19664.479974550501</v>
      </c>
      <c r="F4565" s="4">
        <v>187.719350230701</v>
      </c>
      <c r="G4565">
        <v>172.5</v>
      </c>
      <c r="H4565">
        <v>97.35</v>
      </c>
      <c r="I4565">
        <v>355.92</v>
      </c>
      <c r="J4565">
        <v>158.86000000000001</v>
      </c>
      <c r="K4565">
        <v>42.94</v>
      </c>
      <c r="L4565">
        <v>109.89</v>
      </c>
      <c r="M4565">
        <v>105.24</v>
      </c>
      <c r="N4565">
        <v>71.930000000000007</v>
      </c>
      <c r="O4565">
        <v>261.43</v>
      </c>
      <c r="P4565">
        <v>185.47</v>
      </c>
      <c r="Q4565">
        <v>153.18</v>
      </c>
      <c r="R4565">
        <v>45.8</v>
      </c>
      <c r="S4565">
        <v>129.91</v>
      </c>
      <c r="T4565">
        <v>114.98</v>
      </c>
      <c r="U4565">
        <v>43.52</v>
      </c>
      <c r="V4565">
        <v>160.66</v>
      </c>
      <c r="W4565">
        <v>236</v>
      </c>
      <c r="X4565">
        <v>54.57</v>
      </c>
      <c r="Y4565">
        <v>91.73</v>
      </c>
      <c r="Z4565">
        <v>67.13</v>
      </c>
      <c r="AA4565">
        <v>35.74</v>
      </c>
      <c r="AB4565">
        <v>80.84</v>
      </c>
      <c r="AC4565">
        <v>227.09</v>
      </c>
      <c r="AD4565">
        <v>133.58000000000001</v>
      </c>
      <c r="AE4565">
        <v>47.87</v>
      </c>
      <c r="AF4565">
        <v>69.67</v>
      </c>
      <c r="AG4565">
        <v>92.77</v>
      </c>
      <c r="AH4565">
        <v>75.86</v>
      </c>
      <c r="AI4565">
        <v>0</v>
      </c>
      <c r="AJ4565">
        <v>0</v>
      </c>
      <c r="AK4565">
        <v>29.7833814620971</v>
      </c>
      <c r="AL4565">
        <v>0</v>
      </c>
      <c r="AM4565">
        <v>11.658673286437899</v>
      </c>
      <c r="AN4565">
        <v>0</v>
      </c>
      <c r="AO4565">
        <v>12.4960327148437</v>
      </c>
      <c r="AP4565">
        <v>67.2697305679321</v>
      </c>
      <c r="AQ4565">
        <v>0</v>
      </c>
      <c r="AR4565">
        <v>0</v>
      </c>
      <c r="AS4565">
        <v>0</v>
      </c>
      <c r="AT4565">
        <v>2.5460776090621899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5</v>
      </c>
      <c r="BE4565">
        <v>8.1799087524413991</v>
      </c>
      <c r="BF4565">
        <v>0</v>
      </c>
      <c r="BG4565">
        <v>0</v>
      </c>
      <c r="BH4565">
        <v>0</v>
      </c>
      <c r="BI4565">
        <v>0</v>
      </c>
      <c r="BJ4565">
        <v>0</v>
      </c>
    </row>
    <row r="4566" spans="1:62" x14ac:dyDescent="0.25">
      <c r="A4566" t="s">
        <v>4149</v>
      </c>
      <c r="B4566">
        <v>478</v>
      </c>
      <c r="C4566" t="s">
        <v>4628</v>
      </c>
      <c r="D4566">
        <v>20.5101025193214</v>
      </c>
      <c r="E4566">
        <v>19844.2398391442</v>
      </c>
      <c r="F4566" s="4">
        <v>179.759864593739</v>
      </c>
      <c r="G4566">
        <v>175.5</v>
      </c>
      <c r="H4566">
        <v>98.8</v>
      </c>
      <c r="I4566">
        <v>356.66</v>
      </c>
      <c r="J4566">
        <v>162.41</v>
      </c>
      <c r="K4566">
        <v>44</v>
      </c>
      <c r="L4566">
        <v>112.59</v>
      </c>
      <c r="M4566">
        <v>107.25</v>
      </c>
      <c r="N4566">
        <v>73.260000000000005</v>
      </c>
      <c r="O4566">
        <v>266.77</v>
      </c>
      <c r="P4566">
        <v>188.35</v>
      </c>
      <c r="Q4566">
        <v>155.52000000000001</v>
      </c>
      <c r="R4566">
        <v>47.73</v>
      </c>
      <c r="S4566">
        <v>132.02000000000001</v>
      </c>
      <c r="T4566">
        <v>117.31</v>
      </c>
      <c r="U4566">
        <v>44.04</v>
      </c>
      <c r="V4566">
        <v>163.06</v>
      </c>
      <c r="W4566">
        <v>237.02</v>
      </c>
      <c r="X4566">
        <v>54.87</v>
      </c>
      <c r="Y4566">
        <v>94.06</v>
      </c>
      <c r="Z4566">
        <v>68.16</v>
      </c>
      <c r="AA4566">
        <v>36.26</v>
      </c>
      <c r="AB4566">
        <v>81.05</v>
      </c>
      <c r="AC4566">
        <v>230.16</v>
      </c>
      <c r="AD4566">
        <v>133.15</v>
      </c>
      <c r="AE4566">
        <v>48.29</v>
      </c>
      <c r="AF4566">
        <v>70.36</v>
      </c>
      <c r="AG4566">
        <v>92.89</v>
      </c>
      <c r="AH4566">
        <v>77.53</v>
      </c>
      <c r="AI4566">
        <v>0</v>
      </c>
      <c r="AJ4566">
        <v>0</v>
      </c>
      <c r="AK4566">
        <v>29.7833814620971</v>
      </c>
      <c r="AL4566">
        <v>0</v>
      </c>
      <c r="AM4566">
        <v>12.658673286437899</v>
      </c>
      <c r="AN4566">
        <v>0</v>
      </c>
      <c r="AO4566">
        <v>12.4960327148437</v>
      </c>
      <c r="AP4566">
        <v>67.2697305679321</v>
      </c>
      <c r="AQ4566">
        <v>0</v>
      </c>
      <c r="AR4566">
        <v>0</v>
      </c>
      <c r="AS4566">
        <v>0</v>
      </c>
      <c r="AT4566">
        <v>1.8413892984390201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5</v>
      </c>
      <c r="BE4566">
        <v>8.1799087524413991</v>
      </c>
      <c r="BF4566">
        <v>0</v>
      </c>
      <c r="BG4566">
        <v>0</v>
      </c>
      <c r="BH4566">
        <v>0</v>
      </c>
      <c r="BI4566">
        <v>0</v>
      </c>
      <c r="BJ4566">
        <v>0</v>
      </c>
    </row>
    <row r="4567" spans="1:62" x14ac:dyDescent="0.25">
      <c r="A4567" t="s">
        <v>4149</v>
      </c>
      <c r="B4567">
        <v>479</v>
      </c>
      <c r="C4567" t="s">
        <v>4629</v>
      </c>
      <c r="D4567">
        <v>20.5101025193214</v>
      </c>
      <c r="E4567">
        <v>20187.726685956</v>
      </c>
      <c r="F4567" s="4">
        <v>343.48684681177099</v>
      </c>
      <c r="G4567">
        <v>178.97</v>
      </c>
      <c r="H4567">
        <v>101.64</v>
      </c>
      <c r="I4567">
        <v>363.48</v>
      </c>
      <c r="J4567">
        <v>163.69</v>
      </c>
      <c r="K4567">
        <v>45.36</v>
      </c>
      <c r="L4567">
        <v>114.6</v>
      </c>
      <c r="M4567">
        <v>109.81</v>
      </c>
      <c r="N4567">
        <v>74.06</v>
      </c>
      <c r="O4567">
        <v>271.26</v>
      </c>
      <c r="P4567">
        <v>188.46</v>
      </c>
      <c r="Q4567">
        <v>158.58000000000001</v>
      </c>
      <c r="R4567">
        <v>49.11</v>
      </c>
      <c r="S4567">
        <v>132.07</v>
      </c>
      <c r="T4567">
        <v>118.77</v>
      </c>
      <c r="U4567">
        <v>44.03</v>
      </c>
      <c r="V4567">
        <v>163.58000000000001</v>
      </c>
      <c r="W4567">
        <v>244.14</v>
      </c>
      <c r="X4567">
        <v>56.06</v>
      </c>
      <c r="Y4567">
        <v>95.42</v>
      </c>
      <c r="Z4567">
        <v>69.650000000000006</v>
      </c>
      <c r="AA4567">
        <v>37.090000000000003</v>
      </c>
      <c r="AB4567">
        <v>81.63</v>
      </c>
      <c r="AC4567">
        <v>234.06</v>
      </c>
      <c r="AD4567">
        <v>135.47</v>
      </c>
      <c r="AE4567">
        <v>49.09</v>
      </c>
      <c r="AF4567">
        <v>70.599999999999994</v>
      </c>
      <c r="AG4567">
        <v>93.12</v>
      </c>
      <c r="AH4567">
        <v>78.84</v>
      </c>
      <c r="AI4567">
        <v>0</v>
      </c>
      <c r="AJ4567">
        <v>0</v>
      </c>
      <c r="AK4567">
        <v>29.7833814620971</v>
      </c>
      <c r="AL4567">
        <v>0</v>
      </c>
      <c r="AM4567">
        <v>12.658673286437899</v>
      </c>
      <c r="AN4567">
        <v>0</v>
      </c>
      <c r="AO4567">
        <v>12.4960327148437</v>
      </c>
      <c r="AP4567">
        <v>67.2697305679321</v>
      </c>
      <c r="AQ4567">
        <v>0</v>
      </c>
      <c r="AR4567">
        <v>0</v>
      </c>
      <c r="AS4567">
        <v>0</v>
      </c>
      <c r="AT4567">
        <v>1.8413892984390201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5</v>
      </c>
      <c r="BE4567">
        <v>8.1799087524413991</v>
      </c>
      <c r="BF4567">
        <v>0</v>
      </c>
      <c r="BG4567">
        <v>0</v>
      </c>
      <c r="BH4567">
        <v>0</v>
      </c>
      <c r="BI4567">
        <v>0</v>
      </c>
      <c r="BJ4567">
        <v>0</v>
      </c>
    </row>
    <row r="4568" spans="1:62" x14ac:dyDescent="0.25">
      <c r="A4568" t="s">
        <v>4149</v>
      </c>
      <c r="B4568">
        <v>480</v>
      </c>
      <c r="C4568" t="s">
        <v>4630</v>
      </c>
      <c r="D4568">
        <v>20.5101025193214</v>
      </c>
      <c r="E4568">
        <v>20025.561741383601</v>
      </c>
      <c r="F4568" s="4">
        <v>-162.16494457245</v>
      </c>
      <c r="G4568">
        <v>178.39</v>
      </c>
      <c r="H4568">
        <v>99.58</v>
      </c>
      <c r="I4568">
        <v>364.64</v>
      </c>
      <c r="J4568">
        <v>161.26</v>
      </c>
      <c r="K4568">
        <v>45.04</v>
      </c>
      <c r="L4568">
        <v>113.61</v>
      </c>
      <c r="M4568">
        <v>104.87</v>
      </c>
      <c r="N4568">
        <v>72.36</v>
      </c>
      <c r="O4568">
        <v>267.93</v>
      </c>
      <c r="P4568">
        <v>184.98</v>
      </c>
      <c r="Q4568">
        <v>156.55000000000001</v>
      </c>
      <c r="R4568">
        <v>49.91</v>
      </c>
      <c r="S4568">
        <v>131.66999999999999</v>
      </c>
      <c r="T4568">
        <v>117.36</v>
      </c>
      <c r="U4568">
        <v>43.62</v>
      </c>
      <c r="V4568">
        <v>160.66</v>
      </c>
      <c r="W4568">
        <v>240.78</v>
      </c>
      <c r="X4568">
        <v>54.72</v>
      </c>
      <c r="Y4568">
        <v>94.2</v>
      </c>
      <c r="Z4568">
        <v>68.03</v>
      </c>
      <c r="AA4568">
        <v>36.799999999999997</v>
      </c>
      <c r="AB4568">
        <v>80.540000000000006</v>
      </c>
      <c r="AC4568">
        <v>232.52</v>
      </c>
      <c r="AD4568">
        <v>133.91</v>
      </c>
      <c r="AE4568">
        <v>48.04</v>
      </c>
      <c r="AF4568">
        <v>69.14</v>
      </c>
      <c r="AG4568">
        <v>91.52</v>
      </c>
      <c r="AH4568">
        <v>77.5</v>
      </c>
      <c r="AI4568">
        <v>0</v>
      </c>
      <c r="AJ4568">
        <v>0</v>
      </c>
      <c r="AK4568">
        <v>29.7833814620971</v>
      </c>
      <c r="AL4568">
        <v>0</v>
      </c>
      <c r="AM4568">
        <v>12.658673286437899</v>
      </c>
      <c r="AN4568">
        <v>0</v>
      </c>
      <c r="AO4568">
        <v>12.4960327148437</v>
      </c>
      <c r="AP4568">
        <v>67.2697305679321</v>
      </c>
      <c r="AQ4568">
        <v>0</v>
      </c>
      <c r="AR4568">
        <v>0</v>
      </c>
      <c r="AS4568">
        <v>0</v>
      </c>
      <c r="AT4568">
        <v>1.8413892984390201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5</v>
      </c>
      <c r="BE4568">
        <v>8.1799087524413991</v>
      </c>
      <c r="BF4568">
        <v>0</v>
      </c>
      <c r="BG4568">
        <v>0</v>
      </c>
      <c r="BH4568">
        <v>0</v>
      </c>
      <c r="BI4568">
        <v>0</v>
      </c>
      <c r="BJ4568">
        <v>0</v>
      </c>
    </row>
    <row r="4569" spans="1:62" x14ac:dyDescent="0.25">
      <c r="A4569" t="s">
        <v>4149</v>
      </c>
      <c r="B4569">
        <v>481</v>
      </c>
      <c r="C4569" t="s">
        <v>4631</v>
      </c>
      <c r="D4569">
        <v>20.5101025193214</v>
      </c>
      <c r="E4569">
        <v>19726.687127433299</v>
      </c>
      <c r="F4569" s="4">
        <v>-298.87461395025798</v>
      </c>
      <c r="G4569">
        <v>178.12</v>
      </c>
      <c r="H4569">
        <v>97.51</v>
      </c>
      <c r="I4569">
        <v>362.21</v>
      </c>
      <c r="J4569">
        <v>154.63</v>
      </c>
      <c r="K4569">
        <v>44.78</v>
      </c>
      <c r="L4569">
        <v>111.92</v>
      </c>
      <c r="M4569">
        <v>103.16</v>
      </c>
      <c r="N4569">
        <v>70.3</v>
      </c>
      <c r="O4569">
        <v>262.93</v>
      </c>
      <c r="P4569">
        <v>182.27</v>
      </c>
      <c r="Q4569">
        <v>155.83000000000001</v>
      </c>
      <c r="R4569">
        <v>49.29</v>
      </c>
      <c r="S4569">
        <v>129.88</v>
      </c>
      <c r="T4569">
        <v>115.5</v>
      </c>
      <c r="U4569">
        <v>43.22</v>
      </c>
      <c r="V4569">
        <v>157.74</v>
      </c>
      <c r="W4569">
        <v>235.51</v>
      </c>
      <c r="X4569">
        <v>54.22</v>
      </c>
      <c r="Y4569">
        <v>93.77</v>
      </c>
      <c r="Z4569">
        <v>67.03</v>
      </c>
      <c r="AA4569">
        <v>36.31</v>
      </c>
      <c r="AB4569">
        <v>78.52</v>
      </c>
      <c r="AC4569">
        <v>226.16</v>
      </c>
      <c r="AD4569">
        <v>134.74</v>
      </c>
      <c r="AE4569">
        <v>47.74</v>
      </c>
      <c r="AF4569">
        <v>68.89</v>
      </c>
      <c r="AG4569">
        <v>90.01</v>
      </c>
      <c r="AH4569">
        <v>75.739999999999995</v>
      </c>
      <c r="AI4569">
        <v>0</v>
      </c>
      <c r="AJ4569">
        <v>0</v>
      </c>
      <c r="AK4569">
        <v>29.7833814620971</v>
      </c>
      <c r="AL4569">
        <v>0</v>
      </c>
      <c r="AM4569">
        <v>12.658673286437899</v>
      </c>
      <c r="AN4569">
        <v>0</v>
      </c>
      <c r="AO4569">
        <v>12.4960327148437</v>
      </c>
      <c r="AP4569">
        <v>67.2697305679321</v>
      </c>
      <c r="AQ4569">
        <v>0</v>
      </c>
      <c r="AR4569">
        <v>0</v>
      </c>
      <c r="AS4569">
        <v>0</v>
      </c>
      <c r="AT4569">
        <v>1.8413892984390201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5</v>
      </c>
      <c r="BE4569">
        <v>8.1799087524413991</v>
      </c>
      <c r="BF4569">
        <v>0</v>
      </c>
      <c r="BG4569">
        <v>0</v>
      </c>
      <c r="BH4569">
        <v>0</v>
      </c>
      <c r="BI4569">
        <v>0</v>
      </c>
      <c r="BJ4569">
        <v>0</v>
      </c>
    </row>
    <row r="4570" spans="1:62" x14ac:dyDescent="0.25">
      <c r="A4570" t="s">
        <v>4149</v>
      </c>
      <c r="B4570">
        <v>482</v>
      </c>
      <c r="C4570" t="s">
        <v>4632</v>
      </c>
      <c r="D4570">
        <v>20.5101025193214</v>
      </c>
      <c r="E4570">
        <v>19214.667988881301</v>
      </c>
      <c r="F4570" s="4">
        <v>-512.01913855194596</v>
      </c>
      <c r="G4570">
        <v>175</v>
      </c>
      <c r="H4570">
        <v>95.14</v>
      </c>
      <c r="I4570">
        <v>349.69</v>
      </c>
      <c r="J4570">
        <v>150.22999999999999</v>
      </c>
      <c r="K4570">
        <v>43.8</v>
      </c>
      <c r="L4570">
        <v>112.04</v>
      </c>
      <c r="M4570">
        <v>102.57</v>
      </c>
      <c r="N4570">
        <v>68.760000000000005</v>
      </c>
      <c r="O4570">
        <v>256.77999999999997</v>
      </c>
      <c r="P4570">
        <v>179.64</v>
      </c>
      <c r="Q4570">
        <v>153.81</v>
      </c>
      <c r="R4570">
        <v>47.84</v>
      </c>
      <c r="S4570">
        <v>127.28</v>
      </c>
      <c r="T4570">
        <v>113.43</v>
      </c>
      <c r="U4570">
        <v>43.43</v>
      </c>
      <c r="V4570">
        <v>155.69999999999999</v>
      </c>
      <c r="W4570">
        <v>231.34</v>
      </c>
      <c r="X4570">
        <v>53.7</v>
      </c>
      <c r="Y4570">
        <v>92.85</v>
      </c>
      <c r="Z4570">
        <v>66.319999999999993</v>
      </c>
      <c r="AA4570">
        <v>35.630000000000003</v>
      </c>
      <c r="AB4570">
        <v>78.7</v>
      </c>
      <c r="AC4570">
        <v>224.45</v>
      </c>
      <c r="AD4570">
        <v>130.30000000000001</v>
      </c>
      <c r="AE4570">
        <v>47.96</v>
      </c>
      <c r="AF4570">
        <v>70.2</v>
      </c>
      <c r="AG4570">
        <v>89.08</v>
      </c>
      <c r="AH4570">
        <v>75.2</v>
      </c>
      <c r="AI4570">
        <v>0</v>
      </c>
      <c r="AJ4570">
        <v>0</v>
      </c>
      <c r="AK4570">
        <v>29.7833814620971</v>
      </c>
      <c r="AL4570">
        <v>0</v>
      </c>
      <c r="AM4570">
        <v>12.658673286437899</v>
      </c>
      <c r="AN4570">
        <v>0</v>
      </c>
      <c r="AO4570">
        <v>12.4960327148437</v>
      </c>
      <c r="AP4570">
        <v>67.2697305679321</v>
      </c>
      <c r="AQ4570">
        <v>0</v>
      </c>
      <c r="AR4570">
        <v>0</v>
      </c>
      <c r="AS4570">
        <v>0</v>
      </c>
      <c r="AT4570">
        <v>1.8413892984390201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5</v>
      </c>
      <c r="BE4570">
        <v>8.1799087524413991</v>
      </c>
      <c r="BF4570">
        <v>0</v>
      </c>
      <c r="BG4570">
        <v>0</v>
      </c>
      <c r="BH4570">
        <v>0</v>
      </c>
      <c r="BI4570">
        <v>0</v>
      </c>
      <c r="BJ4570">
        <v>0</v>
      </c>
    </row>
    <row r="4571" spans="1:62" x14ac:dyDescent="0.25">
      <c r="A4571" t="s">
        <v>4149</v>
      </c>
      <c r="B4571">
        <v>483</v>
      </c>
      <c r="C4571" t="s">
        <v>4633</v>
      </c>
      <c r="D4571">
        <v>20.5101025193214</v>
      </c>
      <c r="E4571">
        <v>19063.648307925901</v>
      </c>
      <c r="F4571" s="4">
        <v>-151.019680955403</v>
      </c>
      <c r="G4571">
        <v>176.21</v>
      </c>
      <c r="H4571">
        <v>95.6</v>
      </c>
      <c r="I4571">
        <v>344.67</v>
      </c>
      <c r="J4571">
        <v>146.38</v>
      </c>
      <c r="K4571">
        <v>44.06</v>
      </c>
      <c r="L4571">
        <v>111.64</v>
      </c>
      <c r="M4571">
        <v>102.99</v>
      </c>
      <c r="N4571">
        <v>68.430000000000007</v>
      </c>
      <c r="O4571">
        <v>258.12</v>
      </c>
      <c r="P4571">
        <v>178.46</v>
      </c>
      <c r="Q4571">
        <v>154.49</v>
      </c>
      <c r="R4571">
        <v>48.98</v>
      </c>
      <c r="S4571">
        <v>128.82</v>
      </c>
      <c r="T4571">
        <v>113.32</v>
      </c>
      <c r="U4571">
        <v>43.72</v>
      </c>
      <c r="V4571">
        <v>148.27000000000001</v>
      </c>
      <c r="W4571">
        <v>230.37</v>
      </c>
      <c r="X4571">
        <v>54.36</v>
      </c>
      <c r="Y4571">
        <v>93.05</v>
      </c>
      <c r="Z4571">
        <v>65.89</v>
      </c>
      <c r="AA4571">
        <v>35.950000000000003</v>
      </c>
      <c r="AB4571">
        <v>79.5</v>
      </c>
      <c r="AC4571">
        <v>225.19</v>
      </c>
      <c r="AD4571">
        <v>129.94</v>
      </c>
      <c r="AE4571">
        <v>48.26</v>
      </c>
      <c r="AF4571">
        <v>70.58</v>
      </c>
      <c r="AG4571">
        <v>88.77</v>
      </c>
      <c r="AH4571">
        <v>75.55</v>
      </c>
      <c r="AI4571">
        <v>0</v>
      </c>
      <c r="AJ4571">
        <v>0</v>
      </c>
      <c r="AK4571">
        <v>29.7833814620971</v>
      </c>
      <c r="AL4571">
        <v>0</v>
      </c>
      <c r="AM4571">
        <v>12.658673286437899</v>
      </c>
      <c r="AN4571">
        <v>0</v>
      </c>
      <c r="AO4571">
        <v>12.4960327148437</v>
      </c>
      <c r="AP4571">
        <v>67.2697305679321</v>
      </c>
      <c r="AQ4571">
        <v>0</v>
      </c>
      <c r="AR4571">
        <v>0</v>
      </c>
      <c r="AS4571">
        <v>0</v>
      </c>
      <c r="AT4571">
        <v>1.8413892984390201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5</v>
      </c>
      <c r="BE4571">
        <v>8.1799087524413991</v>
      </c>
      <c r="BF4571">
        <v>0</v>
      </c>
      <c r="BG4571">
        <v>0</v>
      </c>
      <c r="BH4571">
        <v>0</v>
      </c>
      <c r="BI4571">
        <v>0</v>
      </c>
      <c r="BJ4571">
        <v>0</v>
      </c>
    </row>
    <row r="4572" spans="1:62" x14ac:dyDescent="0.25">
      <c r="A4572" t="s">
        <v>4149</v>
      </c>
      <c r="B4572">
        <v>484</v>
      </c>
      <c r="C4572" t="s">
        <v>4634</v>
      </c>
      <c r="D4572">
        <v>20.5101025193214</v>
      </c>
      <c r="E4572">
        <v>19429.572900870298</v>
      </c>
      <c r="F4572" s="4">
        <v>365.92459294437799</v>
      </c>
      <c r="G4572">
        <v>176.82</v>
      </c>
      <c r="H4572">
        <v>96.66</v>
      </c>
      <c r="I4572">
        <v>352.75</v>
      </c>
      <c r="J4572">
        <v>151.12</v>
      </c>
      <c r="K4572">
        <v>44.52</v>
      </c>
      <c r="L4572">
        <v>113.15</v>
      </c>
      <c r="M4572">
        <v>103.41</v>
      </c>
      <c r="N4572">
        <v>69.66</v>
      </c>
      <c r="O4572">
        <v>263.12</v>
      </c>
      <c r="P4572">
        <v>181.74</v>
      </c>
      <c r="Q4572">
        <v>156.94999999999999</v>
      </c>
      <c r="R4572">
        <v>49.75</v>
      </c>
      <c r="S4572">
        <v>129.79</v>
      </c>
      <c r="T4572">
        <v>115.06</v>
      </c>
      <c r="U4572">
        <v>43.89</v>
      </c>
      <c r="V4572">
        <v>151.03</v>
      </c>
      <c r="W4572">
        <v>232.81</v>
      </c>
      <c r="X4572">
        <v>54.4</v>
      </c>
      <c r="Y4572">
        <v>93.64</v>
      </c>
      <c r="Z4572">
        <v>65.05</v>
      </c>
      <c r="AA4572">
        <v>36.119999999999997</v>
      </c>
      <c r="AB4572">
        <v>80.290000000000006</v>
      </c>
      <c r="AC4572">
        <v>228.38</v>
      </c>
      <c r="AD4572">
        <v>131.71</v>
      </c>
      <c r="AE4572">
        <v>48.71</v>
      </c>
      <c r="AF4572">
        <v>70.55</v>
      </c>
      <c r="AG4572">
        <v>89.98</v>
      </c>
      <c r="AH4572">
        <v>76.27</v>
      </c>
      <c r="AI4572">
        <v>0</v>
      </c>
      <c r="AJ4572">
        <v>0</v>
      </c>
      <c r="AK4572">
        <v>29.7833814620971</v>
      </c>
      <c r="AL4572">
        <v>0</v>
      </c>
      <c r="AM4572">
        <v>12.658673286437899</v>
      </c>
      <c r="AN4572">
        <v>0</v>
      </c>
      <c r="AO4572">
        <v>12.4960327148437</v>
      </c>
      <c r="AP4572">
        <v>67.2697305679321</v>
      </c>
      <c r="AQ4572">
        <v>0</v>
      </c>
      <c r="AR4572">
        <v>0</v>
      </c>
      <c r="AS4572">
        <v>0</v>
      </c>
      <c r="AT4572">
        <v>1.8413892984390201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5</v>
      </c>
      <c r="BE4572">
        <v>8.1799087524413991</v>
      </c>
      <c r="BF4572">
        <v>0</v>
      </c>
      <c r="BG4572">
        <v>0</v>
      </c>
      <c r="BH4572">
        <v>0</v>
      </c>
      <c r="BI4572">
        <v>0</v>
      </c>
      <c r="BJ4572">
        <v>0</v>
      </c>
    </row>
    <row r="4573" spans="1:62" x14ac:dyDescent="0.25">
      <c r="A4573" t="s">
        <v>4149</v>
      </c>
      <c r="B4573">
        <v>485</v>
      </c>
      <c r="C4573" t="s">
        <v>4635</v>
      </c>
      <c r="D4573">
        <v>20.5101025193214</v>
      </c>
      <c r="E4573">
        <v>19390.146715081199</v>
      </c>
      <c r="F4573" s="4">
        <v>-39.426185789106903</v>
      </c>
      <c r="G4573">
        <v>176.67</v>
      </c>
      <c r="H4573">
        <v>96.07</v>
      </c>
      <c r="I4573">
        <v>348.92</v>
      </c>
      <c r="J4573">
        <v>153.75</v>
      </c>
      <c r="K4573">
        <v>44.29</v>
      </c>
      <c r="L4573">
        <v>113.65</v>
      </c>
      <c r="M4573">
        <v>104.94</v>
      </c>
      <c r="N4573">
        <v>70.790000000000006</v>
      </c>
      <c r="O4573">
        <v>266.93</v>
      </c>
      <c r="P4573">
        <v>181.64</v>
      </c>
      <c r="Q4573">
        <v>155.72</v>
      </c>
      <c r="R4573">
        <v>50.71</v>
      </c>
      <c r="S4573">
        <v>128.22</v>
      </c>
      <c r="T4573">
        <v>115.16</v>
      </c>
      <c r="U4573">
        <v>43.93</v>
      </c>
      <c r="V4573">
        <v>151.19999999999999</v>
      </c>
      <c r="W4573">
        <v>233.66</v>
      </c>
      <c r="X4573">
        <v>54.3</v>
      </c>
      <c r="Y4573">
        <v>93.32</v>
      </c>
      <c r="Z4573">
        <v>65.239999999999995</v>
      </c>
      <c r="AA4573">
        <v>35.880000000000003</v>
      </c>
      <c r="AB4573">
        <v>80.02</v>
      </c>
      <c r="AC4573">
        <v>226.18</v>
      </c>
      <c r="AD4573">
        <v>131.61000000000001</v>
      </c>
      <c r="AE4573">
        <v>48.89</v>
      </c>
      <c r="AF4573">
        <v>69.790000000000006</v>
      </c>
      <c r="AG4573">
        <v>89.06</v>
      </c>
      <c r="AH4573">
        <v>76.180000000000007</v>
      </c>
      <c r="AI4573">
        <v>0</v>
      </c>
      <c r="AJ4573">
        <v>0</v>
      </c>
      <c r="AK4573">
        <v>29.7833814620971</v>
      </c>
      <c r="AL4573">
        <v>0</v>
      </c>
      <c r="AM4573">
        <v>12.658673286437899</v>
      </c>
      <c r="AN4573">
        <v>0</v>
      </c>
      <c r="AO4573">
        <v>12.4960327148437</v>
      </c>
      <c r="AP4573">
        <v>67.2697305679321</v>
      </c>
      <c r="AQ4573">
        <v>0</v>
      </c>
      <c r="AR4573">
        <v>0</v>
      </c>
      <c r="AS4573">
        <v>0</v>
      </c>
      <c r="AT4573">
        <v>1.8413892984390201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5</v>
      </c>
      <c r="BE4573">
        <v>8.1799087524413991</v>
      </c>
      <c r="BF4573">
        <v>0</v>
      </c>
      <c r="BG4573">
        <v>0</v>
      </c>
      <c r="BH4573">
        <v>0</v>
      </c>
      <c r="BI4573">
        <v>0</v>
      </c>
      <c r="BJ4573">
        <v>0</v>
      </c>
    </row>
    <row r="4574" spans="1:62" x14ac:dyDescent="0.25">
      <c r="A4574" t="s">
        <v>4149</v>
      </c>
      <c r="B4574">
        <v>486</v>
      </c>
      <c r="C4574" t="s">
        <v>4636</v>
      </c>
      <c r="D4574">
        <v>20.5101025193214</v>
      </c>
      <c r="E4574">
        <v>19280.177148231702</v>
      </c>
      <c r="F4574" s="4">
        <v>-109.96956684947099</v>
      </c>
      <c r="G4574">
        <v>175.03</v>
      </c>
      <c r="H4574">
        <v>95.64</v>
      </c>
      <c r="I4574">
        <v>347.04</v>
      </c>
      <c r="J4574">
        <v>151.51</v>
      </c>
      <c r="K4574">
        <v>44.2</v>
      </c>
      <c r="L4574">
        <v>113.84</v>
      </c>
      <c r="M4574">
        <v>103.59</v>
      </c>
      <c r="N4574">
        <v>70.17</v>
      </c>
      <c r="O4574">
        <v>265.35000000000002</v>
      </c>
      <c r="P4574">
        <v>178.58</v>
      </c>
      <c r="Q4574">
        <v>158.32</v>
      </c>
      <c r="R4574">
        <v>51.32</v>
      </c>
      <c r="S4574">
        <v>129.04</v>
      </c>
      <c r="T4574">
        <v>114.73</v>
      </c>
      <c r="U4574">
        <v>43.82</v>
      </c>
      <c r="V4574">
        <v>152.38</v>
      </c>
      <c r="W4574">
        <v>235.57</v>
      </c>
      <c r="X4574">
        <v>54.47</v>
      </c>
      <c r="Y4574">
        <v>93.86</v>
      </c>
      <c r="Z4574">
        <v>64.17</v>
      </c>
      <c r="AA4574">
        <v>35.93</v>
      </c>
      <c r="AB4574">
        <v>79.16</v>
      </c>
      <c r="AC4574">
        <v>227.27</v>
      </c>
      <c r="AD4574">
        <v>130.93</v>
      </c>
      <c r="AE4574">
        <v>48.84</v>
      </c>
      <c r="AF4574">
        <v>69.5</v>
      </c>
      <c r="AG4574">
        <v>87.74</v>
      </c>
      <c r="AH4574">
        <v>74.260000000000005</v>
      </c>
      <c r="AI4574">
        <v>0</v>
      </c>
      <c r="AJ4574">
        <v>0</v>
      </c>
      <c r="AK4574">
        <v>29.7833814620971</v>
      </c>
      <c r="AL4574">
        <v>0</v>
      </c>
      <c r="AM4574">
        <v>12.658673286437899</v>
      </c>
      <c r="AN4574">
        <v>0</v>
      </c>
      <c r="AO4574">
        <v>12.4960327148437</v>
      </c>
      <c r="AP4574">
        <v>67.2697305679321</v>
      </c>
      <c r="AQ4574">
        <v>0</v>
      </c>
      <c r="AR4574">
        <v>0</v>
      </c>
      <c r="AS4574">
        <v>0</v>
      </c>
      <c r="AT4574">
        <v>1.8413892984390201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5</v>
      </c>
      <c r="BE4574">
        <v>8.1799087524413991</v>
      </c>
      <c r="BF4574">
        <v>0</v>
      </c>
      <c r="BG4574">
        <v>0</v>
      </c>
      <c r="BH4574">
        <v>0</v>
      </c>
      <c r="BI4574">
        <v>0</v>
      </c>
      <c r="BJ4574">
        <v>0</v>
      </c>
    </row>
    <row r="4575" spans="1:62" x14ac:dyDescent="0.25">
      <c r="A4575" t="s">
        <v>4149</v>
      </c>
      <c r="B4575">
        <v>487</v>
      </c>
      <c r="C4575" t="s">
        <v>4637</v>
      </c>
      <c r="D4575">
        <v>20.5101025193214</v>
      </c>
      <c r="E4575">
        <v>19347.5671470659</v>
      </c>
      <c r="F4575" s="4">
        <v>67.389998834136307</v>
      </c>
      <c r="G4575">
        <v>176.94</v>
      </c>
      <c r="H4575">
        <v>96.59</v>
      </c>
      <c r="I4575">
        <v>348.73</v>
      </c>
      <c r="J4575">
        <v>153.59</v>
      </c>
      <c r="K4575">
        <v>44.34</v>
      </c>
      <c r="L4575">
        <v>113.35</v>
      </c>
      <c r="M4575">
        <v>104.03</v>
      </c>
      <c r="N4575">
        <v>70.58</v>
      </c>
      <c r="O4575">
        <v>266.33999999999997</v>
      </c>
      <c r="P4575">
        <v>177.94</v>
      </c>
      <c r="Q4575">
        <v>156.21</v>
      </c>
      <c r="R4575">
        <v>50.74</v>
      </c>
      <c r="S4575">
        <v>132.06</v>
      </c>
      <c r="T4575">
        <v>114.74</v>
      </c>
      <c r="U4575">
        <v>44.45</v>
      </c>
      <c r="V4575">
        <v>154.44</v>
      </c>
      <c r="W4575">
        <v>236.34</v>
      </c>
      <c r="X4575">
        <v>54.76</v>
      </c>
      <c r="Y4575">
        <v>94.43</v>
      </c>
      <c r="Z4575">
        <v>65.11</v>
      </c>
      <c r="AA4575">
        <v>36.5</v>
      </c>
      <c r="AB4575">
        <v>79.97</v>
      </c>
      <c r="AC4575">
        <v>224.73</v>
      </c>
      <c r="AD4575">
        <v>131.26</v>
      </c>
      <c r="AE4575">
        <v>49.01</v>
      </c>
      <c r="AF4575">
        <v>68.97</v>
      </c>
      <c r="AG4575">
        <v>87.92</v>
      </c>
      <c r="AH4575">
        <v>74.12</v>
      </c>
      <c r="AI4575">
        <v>0</v>
      </c>
      <c r="AJ4575">
        <v>0</v>
      </c>
      <c r="AK4575">
        <v>29.7833814620971</v>
      </c>
      <c r="AL4575">
        <v>0</v>
      </c>
      <c r="AM4575">
        <v>12.658673286437899</v>
      </c>
      <c r="AN4575">
        <v>0</v>
      </c>
      <c r="AO4575">
        <v>12.4960327148437</v>
      </c>
      <c r="AP4575">
        <v>67.2697305679321</v>
      </c>
      <c r="AQ4575">
        <v>0</v>
      </c>
      <c r="AR4575">
        <v>0</v>
      </c>
      <c r="AS4575">
        <v>0</v>
      </c>
      <c r="AT4575">
        <v>1.8413892984390201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5</v>
      </c>
      <c r="BE4575">
        <v>8.1799087524413991</v>
      </c>
      <c r="BF4575">
        <v>0</v>
      </c>
      <c r="BG4575">
        <v>0</v>
      </c>
      <c r="BH4575">
        <v>0</v>
      </c>
      <c r="BI4575">
        <v>0</v>
      </c>
      <c r="BJ4575">
        <v>0</v>
      </c>
    </row>
    <row r="4576" spans="1:62" x14ac:dyDescent="0.25">
      <c r="A4576" t="s">
        <v>4149</v>
      </c>
      <c r="B4576">
        <v>488</v>
      </c>
      <c r="C4576" t="s">
        <v>4638</v>
      </c>
      <c r="D4576">
        <v>20.5101025193214</v>
      </c>
      <c r="E4576">
        <v>19662.789588163399</v>
      </c>
      <c r="F4576" s="4">
        <v>315.22244109749499</v>
      </c>
      <c r="G4576">
        <v>179.98</v>
      </c>
      <c r="H4576">
        <v>99.05</v>
      </c>
      <c r="I4576">
        <v>354.52</v>
      </c>
      <c r="J4576">
        <v>158.25</v>
      </c>
      <c r="K4576">
        <v>45.37</v>
      </c>
      <c r="L4576">
        <v>117.22</v>
      </c>
      <c r="M4576">
        <v>104.73</v>
      </c>
      <c r="N4576">
        <v>72.23</v>
      </c>
      <c r="O4576">
        <v>270.77</v>
      </c>
      <c r="P4576">
        <v>182.16</v>
      </c>
      <c r="Q4576">
        <v>159.31</v>
      </c>
      <c r="R4576">
        <v>52.19</v>
      </c>
      <c r="S4576">
        <v>133.80000000000001</v>
      </c>
      <c r="T4576">
        <v>118.04</v>
      </c>
      <c r="U4576">
        <v>44.82</v>
      </c>
      <c r="V4576">
        <v>157.24</v>
      </c>
      <c r="W4576">
        <v>241.35</v>
      </c>
      <c r="X4576">
        <v>55.14</v>
      </c>
      <c r="Y4576">
        <v>96.54</v>
      </c>
      <c r="Z4576">
        <v>66.3</v>
      </c>
      <c r="AA4576">
        <v>36.770000000000003</v>
      </c>
      <c r="AB4576">
        <v>80.290000000000006</v>
      </c>
      <c r="AC4576">
        <v>225.43</v>
      </c>
      <c r="AD4576">
        <v>134.07</v>
      </c>
      <c r="AE4576">
        <v>49.01</v>
      </c>
      <c r="AF4576">
        <v>70.599999999999994</v>
      </c>
      <c r="AG4576">
        <v>88.72</v>
      </c>
      <c r="AH4576">
        <v>74.56</v>
      </c>
      <c r="AI4576">
        <v>0</v>
      </c>
      <c r="AJ4576">
        <v>0</v>
      </c>
      <c r="AK4576">
        <v>29.7833814620971</v>
      </c>
      <c r="AL4576">
        <v>0</v>
      </c>
      <c r="AM4576">
        <v>12.658673286437899</v>
      </c>
      <c r="AN4576">
        <v>0</v>
      </c>
      <c r="AO4576">
        <v>12.4960327148437</v>
      </c>
      <c r="AP4576">
        <v>67.2697305679321</v>
      </c>
      <c r="AQ4576">
        <v>0</v>
      </c>
      <c r="AR4576">
        <v>0</v>
      </c>
      <c r="AS4576">
        <v>0</v>
      </c>
      <c r="AT4576">
        <v>1.8413892984390201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5</v>
      </c>
      <c r="BE4576">
        <v>8.1799087524413991</v>
      </c>
      <c r="BF4576">
        <v>0</v>
      </c>
      <c r="BG4576">
        <v>0</v>
      </c>
      <c r="BH4576">
        <v>0</v>
      </c>
      <c r="BI4576">
        <v>0</v>
      </c>
      <c r="BJ4576">
        <v>0</v>
      </c>
    </row>
    <row r="4577" spans="1:62" x14ac:dyDescent="0.25">
      <c r="A4577" t="s">
        <v>4149</v>
      </c>
      <c r="B4577">
        <v>489</v>
      </c>
      <c r="C4577" t="s">
        <v>4639</v>
      </c>
      <c r="D4577">
        <v>20.5101025193214</v>
      </c>
      <c r="E4577">
        <v>19277.891724929101</v>
      </c>
      <c r="F4577" s="4">
        <v>-384.897863234287</v>
      </c>
      <c r="G4577">
        <v>181.72</v>
      </c>
      <c r="H4577">
        <v>97.67</v>
      </c>
      <c r="I4577">
        <v>344.19</v>
      </c>
      <c r="J4577">
        <v>154.5</v>
      </c>
      <c r="K4577">
        <v>45.55</v>
      </c>
      <c r="L4577">
        <v>116.79</v>
      </c>
      <c r="M4577">
        <v>105.17</v>
      </c>
      <c r="N4577">
        <v>71.34</v>
      </c>
      <c r="O4577">
        <v>273.38</v>
      </c>
      <c r="P4577">
        <v>179.71</v>
      </c>
      <c r="Q4577">
        <v>160.26</v>
      </c>
      <c r="R4577">
        <v>51.52</v>
      </c>
      <c r="S4577">
        <v>132.63</v>
      </c>
      <c r="T4577">
        <v>117.66</v>
      </c>
      <c r="U4577">
        <v>44.53</v>
      </c>
      <c r="V4577">
        <v>157.74</v>
      </c>
      <c r="W4577">
        <v>239.8</v>
      </c>
      <c r="X4577">
        <v>55.36</v>
      </c>
      <c r="Y4577">
        <v>96.77</v>
      </c>
      <c r="Z4577">
        <v>66.819999999999993</v>
      </c>
      <c r="AA4577">
        <v>36.61</v>
      </c>
      <c r="AB4577">
        <v>79.86</v>
      </c>
      <c r="AC4577">
        <v>222.77</v>
      </c>
      <c r="AD4577">
        <v>131.5</v>
      </c>
      <c r="AE4577">
        <v>48.8</v>
      </c>
      <c r="AF4577">
        <v>70.150000000000006</v>
      </c>
      <c r="AG4577">
        <v>88.07</v>
      </c>
      <c r="AH4577">
        <v>75.239999999999995</v>
      </c>
      <c r="AI4577">
        <v>0</v>
      </c>
      <c r="AJ4577">
        <v>0</v>
      </c>
      <c r="AK4577">
        <v>29.7833814620971</v>
      </c>
      <c r="AL4577">
        <v>0</v>
      </c>
      <c r="AM4577">
        <v>12.658673286437899</v>
      </c>
      <c r="AN4577">
        <v>0</v>
      </c>
      <c r="AO4577">
        <v>12.4960327148437</v>
      </c>
      <c r="AP4577">
        <v>67.2697305679321</v>
      </c>
      <c r="AQ4577">
        <v>0</v>
      </c>
      <c r="AR4577">
        <v>0</v>
      </c>
      <c r="AS4577">
        <v>0</v>
      </c>
      <c r="AT4577">
        <v>1.8413892984390201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5</v>
      </c>
      <c r="BE4577">
        <v>8.1799087524413991</v>
      </c>
      <c r="BF4577">
        <v>0</v>
      </c>
      <c r="BG4577">
        <v>0</v>
      </c>
      <c r="BH4577">
        <v>0</v>
      </c>
      <c r="BI4577">
        <v>0</v>
      </c>
      <c r="BJ4577">
        <v>0</v>
      </c>
    </row>
    <row r="4578" spans="1:62" x14ac:dyDescent="0.25">
      <c r="A4578" t="s">
        <v>4149</v>
      </c>
      <c r="B4578">
        <v>490</v>
      </c>
      <c r="C4578" t="s">
        <v>4640</v>
      </c>
      <c r="D4578">
        <v>20.5101025193214</v>
      </c>
      <c r="E4578">
        <v>19072.6475777452</v>
      </c>
      <c r="F4578" s="4">
        <v>-205.24414718388999</v>
      </c>
      <c r="G4578">
        <v>179.97</v>
      </c>
      <c r="H4578">
        <v>95.37</v>
      </c>
      <c r="I4578">
        <v>338.67</v>
      </c>
      <c r="J4578">
        <v>153.69</v>
      </c>
      <c r="K4578">
        <v>45.16</v>
      </c>
      <c r="L4578">
        <v>116.46</v>
      </c>
      <c r="M4578">
        <v>103.73</v>
      </c>
      <c r="N4578">
        <v>70.569999999999993</v>
      </c>
      <c r="O4578">
        <v>268.52999999999997</v>
      </c>
      <c r="P4578">
        <v>178.35</v>
      </c>
      <c r="Q4578">
        <v>159.32</v>
      </c>
      <c r="R4578">
        <v>51.78</v>
      </c>
      <c r="S4578">
        <v>134.35</v>
      </c>
      <c r="T4578">
        <v>116.25</v>
      </c>
      <c r="U4578">
        <v>44.57</v>
      </c>
      <c r="V4578">
        <v>158.22</v>
      </c>
      <c r="W4578">
        <v>237.57</v>
      </c>
      <c r="X4578">
        <v>55.37</v>
      </c>
      <c r="Y4578">
        <v>94.41</v>
      </c>
      <c r="Z4578">
        <v>66.17</v>
      </c>
      <c r="AA4578">
        <v>36.75</v>
      </c>
      <c r="AB4578">
        <v>79.72</v>
      </c>
      <c r="AC4578">
        <v>226.94</v>
      </c>
      <c r="AD4578">
        <v>130.15</v>
      </c>
      <c r="AE4578">
        <v>48.65</v>
      </c>
      <c r="AF4578">
        <v>69.86</v>
      </c>
      <c r="AG4578">
        <v>88.3</v>
      </c>
      <c r="AH4578">
        <v>74.53</v>
      </c>
      <c r="AI4578">
        <v>0</v>
      </c>
      <c r="AJ4578">
        <v>0</v>
      </c>
      <c r="AK4578">
        <v>29.7833814620971</v>
      </c>
      <c r="AL4578">
        <v>0</v>
      </c>
      <c r="AM4578">
        <v>12.658673286437899</v>
      </c>
      <c r="AN4578">
        <v>0</v>
      </c>
      <c r="AO4578">
        <v>12.4960327148437</v>
      </c>
      <c r="AP4578">
        <v>67.2697305679321</v>
      </c>
      <c r="AQ4578">
        <v>0</v>
      </c>
      <c r="AR4578">
        <v>0</v>
      </c>
      <c r="AS4578">
        <v>0</v>
      </c>
      <c r="AT4578">
        <v>1.8413892984390201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5</v>
      </c>
      <c r="BE4578">
        <v>8.1799087524413991</v>
      </c>
      <c r="BF4578">
        <v>0</v>
      </c>
      <c r="BG4578">
        <v>0</v>
      </c>
      <c r="BH4578">
        <v>0</v>
      </c>
      <c r="BI4578">
        <v>0</v>
      </c>
      <c r="BJ4578">
        <v>0</v>
      </c>
    </row>
    <row r="4579" spans="1:62" x14ac:dyDescent="0.25">
      <c r="A4579" t="s">
        <v>4149</v>
      </c>
      <c r="B4579">
        <v>491</v>
      </c>
      <c r="C4579" t="s">
        <v>4641</v>
      </c>
      <c r="D4579">
        <v>20.5101025193214</v>
      </c>
      <c r="E4579">
        <v>18703.3131851976</v>
      </c>
      <c r="F4579" s="4">
        <v>-369.33439254760702</v>
      </c>
      <c r="G4579">
        <v>178.44</v>
      </c>
      <c r="H4579">
        <v>94.53</v>
      </c>
      <c r="I4579">
        <v>330.26</v>
      </c>
      <c r="J4579">
        <v>152.54</v>
      </c>
      <c r="K4579">
        <v>45.28</v>
      </c>
      <c r="L4579">
        <v>115.13</v>
      </c>
      <c r="M4579">
        <v>103.9</v>
      </c>
      <c r="N4579">
        <v>68.989999999999995</v>
      </c>
      <c r="O4579">
        <v>264.43</v>
      </c>
      <c r="P4579">
        <v>177.41</v>
      </c>
      <c r="Q4579">
        <v>158.12</v>
      </c>
      <c r="R4579">
        <v>51.86</v>
      </c>
      <c r="S4579">
        <v>132.32</v>
      </c>
      <c r="T4579">
        <v>114.95</v>
      </c>
      <c r="U4579">
        <v>43.78</v>
      </c>
      <c r="V4579">
        <v>158.24</v>
      </c>
      <c r="W4579">
        <v>234.29</v>
      </c>
      <c r="X4579">
        <v>54.8</v>
      </c>
      <c r="Y4579">
        <v>93.85</v>
      </c>
      <c r="Z4579">
        <v>66.2</v>
      </c>
      <c r="AA4579">
        <v>36.35</v>
      </c>
      <c r="AB4579">
        <v>79</v>
      </c>
      <c r="AC4579">
        <v>225.38</v>
      </c>
      <c r="AD4579">
        <v>129.58000000000001</v>
      </c>
      <c r="AE4579">
        <v>48.45</v>
      </c>
      <c r="AF4579">
        <v>68.55</v>
      </c>
      <c r="AG4579">
        <v>87.67</v>
      </c>
      <c r="AH4579">
        <v>73.599999999999994</v>
      </c>
      <c r="AI4579">
        <v>0</v>
      </c>
      <c r="AJ4579">
        <v>0</v>
      </c>
      <c r="AK4579">
        <v>29.7833814620971</v>
      </c>
      <c r="AL4579">
        <v>0</v>
      </c>
      <c r="AM4579">
        <v>12.658673286437899</v>
      </c>
      <c r="AN4579">
        <v>0</v>
      </c>
      <c r="AO4579">
        <v>12.4960327148437</v>
      </c>
      <c r="AP4579">
        <v>67.2697305679321</v>
      </c>
      <c r="AQ4579">
        <v>0</v>
      </c>
      <c r="AR4579">
        <v>0</v>
      </c>
      <c r="AS4579">
        <v>0</v>
      </c>
      <c r="AT4579">
        <v>1.8413892984390201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5</v>
      </c>
      <c r="BE4579">
        <v>8.1799087524413991</v>
      </c>
      <c r="BF4579">
        <v>0</v>
      </c>
      <c r="BG4579">
        <v>0</v>
      </c>
      <c r="BH4579">
        <v>0</v>
      </c>
      <c r="BI4579">
        <v>0</v>
      </c>
      <c r="BJ4579">
        <v>0</v>
      </c>
    </row>
    <row r="4580" spans="1:62" x14ac:dyDescent="0.25">
      <c r="A4580" t="s">
        <v>4149</v>
      </c>
      <c r="B4580">
        <v>492</v>
      </c>
      <c r="C4580" t="s">
        <v>4642</v>
      </c>
      <c r="D4580">
        <v>20.5101025193214</v>
      </c>
      <c r="E4580">
        <v>18642.7730539029</v>
      </c>
      <c r="F4580" s="4">
        <v>-60.5401312947251</v>
      </c>
      <c r="G4580">
        <v>178.65</v>
      </c>
      <c r="H4580">
        <v>94.39</v>
      </c>
      <c r="I4580">
        <v>329.98</v>
      </c>
      <c r="J4580">
        <v>154.57</v>
      </c>
      <c r="K4580">
        <v>45.33</v>
      </c>
      <c r="L4580">
        <v>115.58</v>
      </c>
      <c r="M4580">
        <v>103.24</v>
      </c>
      <c r="N4580">
        <v>67.88</v>
      </c>
      <c r="O4580">
        <v>266.61</v>
      </c>
      <c r="P4580">
        <v>178.07</v>
      </c>
      <c r="Q4580">
        <v>159.61000000000001</v>
      </c>
      <c r="R4580">
        <v>50.88</v>
      </c>
      <c r="S4580">
        <v>133.06</v>
      </c>
      <c r="T4580">
        <v>115.24</v>
      </c>
      <c r="U4580">
        <v>43.67</v>
      </c>
      <c r="V4580">
        <v>161.61000000000001</v>
      </c>
      <c r="W4580">
        <v>235.87</v>
      </c>
      <c r="X4580">
        <v>55.25</v>
      </c>
      <c r="Y4580">
        <v>94.18</v>
      </c>
      <c r="Z4580">
        <v>66.39</v>
      </c>
      <c r="AA4580">
        <v>36.58</v>
      </c>
      <c r="AB4580">
        <v>78.67</v>
      </c>
      <c r="AC4580">
        <v>229.48</v>
      </c>
      <c r="AD4580">
        <v>129.25</v>
      </c>
      <c r="AE4580">
        <v>48.29</v>
      </c>
      <c r="AF4580">
        <v>67.38</v>
      </c>
      <c r="AG4580">
        <v>87.51</v>
      </c>
      <c r="AH4580">
        <v>74.42</v>
      </c>
      <c r="AI4580">
        <v>0</v>
      </c>
      <c r="AJ4580">
        <v>0</v>
      </c>
      <c r="AK4580">
        <v>29.7833814620971</v>
      </c>
      <c r="AL4580">
        <v>0</v>
      </c>
      <c r="AM4580">
        <v>12.658673286437899</v>
      </c>
      <c r="AN4580">
        <v>0</v>
      </c>
      <c r="AO4580">
        <v>12.4960327148437</v>
      </c>
      <c r="AP4580">
        <v>67.2697305679321</v>
      </c>
      <c r="AQ4580">
        <v>0</v>
      </c>
      <c r="AR4580">
        <v>0</v>
      </c>
      <c r="AS4580">
        <v>0</v>
      </c>
      <c r="AT4580">
        <v>1.8413892984390201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5</v>
      </c>
      <c r="BE4580">
        <v>8.1799087524413991</v>
      </c>
      <c r="BF4580">
        <v>0</v>
      </c>
      <c r="BG4580">
        <v>0</v>
      </c>
      <c r="BH4580">
        <v>0</v>
      </c>
      <c r="BI4580">
        <v>0</v>
      </c>
      <c r="BJ4580">
        <v>0</v>
      </c>
    </row>
    <row r="4581" spans="1:62" x14ac:dyDescent="0.25">
      <c r="A4581" t="s">
        <v>4149</v>
      </c>
      <c r="B4581">
        <v>493</v>
      </c>
      <c r="C4581" t="s">
        <v>4643</v>
      </c>
      <c r="D4581">
        <v>20.5101025193214</v>
      </c>
      <c r="E4581">
        <v>18642.8567324262</v>
      </c>
      <c r="F4581" s="4">
        <v>8.3678523296839502E-2</v>
      </c>
      <c r="G4581">
        <v>178.02</v>
      </c>
      <c r="H4581">
        <v>95.61</v>
      </c>
      <c r="I4581">
        <v>330.47</v>
      </c>
      <c r="J4581">
        <v>156.46</v>
      </c>
      <c r="K4581">
        <v>45.01</v>
      </c>
      <c r="L4581">
        <v>115.4</v>
      </c>
      <c r="M4581">
        <v>102.87</v>
      </c>
      <c r="N4581">
        <v>67.959999999999994</v>
      </c>
      <c r="O4581">
        <v>267.60000000000002</v>
      </c>
      <c r="P4581">
        <v>178.96</v>
      </c>
      <c r="Q4581">
        <v>160.26</v>
      </c>
      <c r="R4581">
        <v>51.17</v>
      </c>
      <c r="S4581">
        <v>133.68</v>
      </c>
      <c r="T4581">
        <v>115.44</v>
      </c>
      <c r="U4581">
        <v>43.46</v>
      </c>
      <c r="V4581">
        <v>162.36000000000001</v>
      </c>
      <c r="W4581">
        <v>237.22</v>
      </c>
      <c r="X4581">
        <v>55.67</v>
      </c>
      <c r="Y4581">
        <v>94.6</v>
      </c>
      <c r="Z4581">
        <v>65.91</v>
      </c>
      <c r="AA4581">
        <v>36.78</v>
      </c>
      <c r="AB4581">
        <v>78.97</v>
      </c>
      <c r="AC4581">
        <v>227.86</v>
      </c>
      <c r="AD4581">
        <v>128.33000000000001</v>
      </c>
      <c r="AE4581">
        <v>48.56</v>
      </c>
      <c r="AF4581">
        <v>67.569999999999993</v>
      </c>
      <c r="AG4581">
        <v>89.17</v>
      </c>
      <c r="AH4581">
        <v>75.12</v>
      </c>
      <c r="AI4581">
        <v>0</v>
      </c>
      <c r="AJ4581">
        <v>0</v>
      </c>
      <c r="AK4581">
        <v>29.7833814620971</v>
      </c>
      <c r="AL4581">
        <v>0</v>
      </c>
      <c r="AM4581">
        <v>12.658673286437899</v>
      </c>
      <c r="AN4581">
        <v>0</v>
      </c>
      <c r="AO4581">
        <v>12.4960327148437</v>
      </c>
      <c r="AP4581">
        <v>67.2697305679321</v>
      </c>
      <c r="AQ4581">
        <v>0</v>
      </c>
      <c r="AR4581">
        <v>0</v>
      </c>
      <c r="AS4581">
        <v>0</v>
      </c>
      <c r="AT4581">
        <v>1.8413892984390201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5</v>
      </c>
      <c r="BE4581">
        <v>8.1799087524413991</v>
      </c>
      <c r="BF4581">
        <v>0</v>
      </c>
      <c r="BG4581">
        <v>0</v>
      </c>
      <c r="BH4581">
        <v>0</v>
      </c>
      <c r="BI4581">
        <v>0</v>
      </c>
      <c r="BJ4581">
        <v>0</v>
      </c>
    </row>
    <row r="4582" spans="1:62" x14ac:dyDescent="0.25">
      <c r="A4582" t="s">
        <v>4149</v>
      </c>
      <c r="B4582">
        <v>494</v>
      </c>
      <c r="C4582" t="s">
        <v>4644</v>
      </c>
      <c r="D4582">
        <v>20.5101025193214</v>
      </c>
      <c r="E4582">
        <v>18535.201152055699</v>
      </c>
      <c r="F4582" s="4">
        <v>-107.65558037042101</v>
      </c>
      <c r="G4582">
        <v>175.3</v>
      </c>
      <c r="H4582">
        <v>94.84</v>
      </c>
      <c r="I4582">
        <v>331.76</v>
      </c>
      <c r="J4582">
        <v>152.15</v>
      </c>
      <c r="K4582">
        <v>44.27</v>
      </c>
      <c r="L4582">
        <v>113.89</v>
      </c>
      <c r="M4582">
        <v>101.48</v>
      </c>
      <c r="N4582">
        <v>66.56</v>
      </c>
      <c r="O4582">
        <v>262.52999999999997</v>
      </c>
      <c r="P4582">
        <v>177.1</v>
      </c>
      <c r="Q4582">
        <v>157.35</v>
      </c>
      <c r="R4582">
        <v>50.83</v>
      </c>
      <c r="S4582">
        <v>130.24</v>
      </c>
      <c r="T4582">
        <v>114.53</v>
      </c>
      <c r="U4582">
        <v>43.26</v>
      </c>
      <c r="V4582">
        <v>159.01</v>
      </c>
      <c r="W4582">
        <v>231.56</v>
      </c>
      <c r="X4582">
        <v>54.63</v>
      </c>
      <c r="Y4582">
        <v>92.89</v>
      </c>
      <c r="Z4582">
        <v>65.709999999999994</v>
      </c>
      <c r="AA4582">
        <v>36.33</v>
      </c>
      <c r="AB4582">
        <v>78.66</v>
      </c>
      <c r="AC4582">
        <v>225.05</v>
      </c>
      <c r="AD4582">
        <v>127.2</v>
      </c>
      <c r="AE4582">
        <v>48.31</v>
      </c>
      <c r="AF4582">
        <v>66.62</v>
      </c>
      <c r="AG4582">
        <v>87.45</v>
      </c>
      <c r="AH4582">
        <v>74.150000000000006</v>
      </c>
      <c r="AI4582">
        <v>0</v>
      </c>
      <c r="AJ4582">
        <v>0</v>
      </c>
      <c r="AK4582">
        <v>29.7833814620971</v>
      </c>
      <c r="AL4582">
        <v>0</v>
      </c>
      <c r="AM4582">
        <v>12.658673286437899</v>
      </c>
      <c r="AN4582">
        <v>0</v>
      </c>
      <c r="AO4582">
        <v>12.4960327148437</v>
      </c>
      <c r="AP4582">
        <v>67.2697305679321</v>
      </c>
      <c r="AQ4582">
        <v>0</v>
      </c>
      <c r="AR4582">
        <v>0</v>
      </c>
      <c r="AS4582">
        <v>0</v>
      </c>
      <c r="AT4582">
        <v>1.8413892984390201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5</v>
      </c>
      <c r="BE4582">
        <v>8.1799087524413991</v>
      </c>
      <c r="BF4582">
        <v>0</v>
      </c>
      <c r="BG4582">
        <v>0</v>
      </c>
      <c r="BH4582">
        <v>0</v>
      </c>
      <c r="BI4582">
        <v>0</v>
      </c>
      <c r="BJ4582">
        <v>0</v>
      </c>
    </row>
    <row r="4583" spans="1:62" x14ac:dyDescent="0.25">
      <c r="A4583" t="s">
        <v>4149</v>
      </c>
      <c r="B4583">
        <v>495</v>
      </c>
      <c r="C4583" t="s">
        <v>4645</v>
      </c>
      <c r="D4583">
        <v>20.5101025193214</v>
      </c>
      <c r="E4583">
        <v>18711.962172553998</v>
      </c>
      <c r="F4583" s="4">
        <v>176.76102049827301</v>
      </c>
      <c r="G4583">
        <v>175.24</v>
      </c>
      <c r="H4583">
        <v>94.95</v>
      </c>
      <c r="I4583">
        <v>337.63</v>
      </c>
      <c r="J4583">
        <v>154.06</v>
      </c>
      <c r="K4583">
        <v>44.37</v>
      </c>
      <c r="L4583">
        <v>114.5</v>
      </c>
      <c r="M4583">
        <v>101.35</v>
      </c>
      <c r="N4583">
        <v>66.39</v>
      </c>
      <c r="O4583">
        <v>263.19</v>
      </c>
      <c r="P4583">
        <v>178.16</v>
      </c>
      <c r="Q4583">
        <v>156.19999999999999</v>
      </c>
      <c r="R4583">
        <v>51.55</v>
      </c>
      <c r="S4583">
        <v>131.21</v>
      </c>
      <c r="T4583">
        <v>114.64</v>
      </c>
      <c r="U4583">
        <v>43.16</v>
      </c>
      <c r="V4583">
        <v>159.38</v>
      </c>
      <c r="W4583">
        <v>232.45</v>
      </c>
      <c r="X4583">
        <v>54.64</v>
      </c>
      <c r="Y4583">
        <v>93.13</v>
      </c>
      <c r="Z4583">
        <v>66.8</v>
      </c>
      <c r="AA4583">
        <v>36.33</v>
      </c>
      <c r="AB4583">
        <v>78.31</v>
      </c>
      <c r="AC4583">
        <v>226.78</v>
      </c>
      <c r="AD4583">
        <v>127.16</v>
      </c>
      <c r="AE4583">
        <v>47.69</v>
      </c>
      <c r="AF4583">
        <v>66.05</v>
      </c>
      <c r="AG4583">
        <v>87.95</v>
      </c>
      <c r="AH4583">
        <v>73.989999999999995</v>
      </c>
      <c r="AI4583">
        <v>0</v>
      </c>
      <c r="AJ4583">
        <v>0</v>
      </c>
      <c r="AK4583">
        <v>29.7833814620971</v>
      </c>
      <c r="AL4583">
        <v>0</v>
      </c>
      <c r="AM4583">
        <v>12.658673286437899</v>
      </c>
      <c r="AN4583">
        <v>0</v>
      </c>
      <c r="AO4583">
        <v>12.4960327148437</v>
      </c>
      <c r="AP4583">
        <v>67.2697305679321</v>
      </c>
      <c r="AQ4583">
        <v>0</v>
      </c>
      <c r="AR4583">
        <v>0</v>
      </c>
      <c r="AS4583">
        <v>0</v>
      </c>
      <c r="AT4583">
        <v>1.8413892984390201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5</v>
      </c>
      <c r="BE4583">
        <v>8.1799087524413991</v>
      </c>
      <c r="BF4583">
        <v>0</v>
      </c>
      <c r="BG4583">
        <v>0</v>
      </c>
      <c r="BH4583">
        <v>0</v>
      </c>
      <c r="BI4583">
        <v>0</v>
      </c>
      <c r="BJ4583">
        <v>0</v>
      </c>
    </row>
    <row r="4584" spans="1:62" x14ac:dyDescent="0.25">
      <c r="A4584" t="s">
        <v>4149</v>
      </c>
      <c r="B4584">
        <v>496</v>
      </c>
      <c r="C4584" t="s">
        <v>4646</v>
      </c>
      <c r="D4584">
        <v>20.5101025193214</v>
      </c>
      <c r="E4584">
        <v>18732.5270903819</v>
      </c>
      <c r="F4584" s="4">
        <v>20.564917827843601</v>
      </c>
      <c r="G4584">
        <v>171.27</v>
      </c>
      <c r="H4584">
        <v>94.74</v>
      </c>
      <c r="I4584">
        <v>337.1</v>
      </c>
      <c r="J4584">
        <v>155.80000000000001</v>
      </c>
      <c r="K4584">
        <v>44.31</v>
      </c>
      <c r="L4584">
        <v>117.04</v>
      </c>
      <c r="M4584">
        <v>101.82</v>
      </c>
      <c r="N4584">
        <v>67.430000000000007</v>
      </c>
      <c r="O4584">
        <v>261.85000000000002</v>
      </c>
      <c r="P4584">
        <v>178.02</v>
      </c>
      <c r="Q4584">
        <v>156.69</v>
      </c>
      <c r="R4584">
        <v>51.56</v>
      </c>
      <c r="S4584">
        <v>131.19</v>
      </c>
      <c r="T4584">
        <v>114.74</v>
      </c>
      <c r="U4584">
        <v>43</v>
      </c>
      <c r="V4584">
        <v>158.66</v>
      </c>
      <c r="W4584">
        <v>234.14</v>
      </c>
      <c r="X4584">
        <v>54.69</v>
      </c>
      <c r="Y4584">
        <v>92.48</v>
      </c>
      <c r="Z4584">
        <v>66.349999999999994</v>
      </c>
      <c r="AA4584">
        <v>36.270000000000003</v>
      </c>
      <c r="AB4584">
        <v>77.040000000000006</v>
      </c>
      <c r="AC4584">
        <v>222.82</v>
      </c>
      <c r="AD4584">
        <v>127</v>
      </c>
      <c r="AE4584">
        <v>47.28</v>
      </c>
      <c r="AF4584">
        <v>66.27</v>
      </c>
      <c r="AG4584">
        <v>88.18</v>
      </c>
      <c r="AH4584">
        <v>75.040000000000006</v>
      </c>
      <c r="AI4584">
        <v>0</v>
      </c>
      <c r="AJ4584">
        <v>0</v>
      </c>
      <c r="AK4584">
        <v>29.7833814620971</v>
      </c>
      <c r="AL4584">
        <v>0</v>
      </c>
      <c r="AM4584">
        <v>12.658673286437899</v>
      </c>
      <c r="AN4584">
        <v>0</v>
      </c>
      <c r="AO4584">
        <v>12.4960327148437</v>
      </c>
      <c r="AP4584">
        <v>67.2697305679321</v>
      </c>
      <c r="AQ4584">
        <v>0</v>
      </c>
      <c r="AR4584">
        <v>0</v>
      </c>
      <c r="AS4584">
        <v>0</v>
      </c>
      <c r="AT4584">
        <v>1.8413892984390201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5</v>
      </c>
      <c r="BE4584">
        <v>8.1799087524413991</v>
      </c>
      <c r="BF4584">
        <v>0</v>
      </c>
      <c r="BG4584">
        <v>0</v>
      </c>
      <c r="BH4584">
        <v>0</v>
      </c>
      <c r="BI4584">
        <v>0</v>
      </c>
      <c r="BJ4584">
        <v>0</v>
      </c>
    </row>
    <row r="4585" spans="1:62" x14ac:dyDescent="0.25">
      <c r="A4585" t="s">
        <v>4149</v>
      </c>
      <c r="B4585">
        <v>497</v>
      </c>
      <c r="C4585" t="s">
        <v>4647</v>
      </c>
      <c r="D4585">
        <v>20.5101025193214</v>
      </c>
      <c r="E4585">
        <v>17992.172301700601</v>
      </c>
      <c r="F4585" s="4">
        <v>-740.35478868126597</v>
      </c>
      <c r="G4585">
        <v>168.85</v>
      </c>
      <c r="H4585">
        <v>91.41</v>
      </c>
      <c r="I4585">
        <v>319.61</v>
      </c>
      <c r="J4585">
        <v>146.9</v>
      </c>
      <c r="K4585">
        <v>43.07</v>
      </c>
      <c r="L4585">
        <v>113.7</v>
      </c>
      <c r="M4585">
        <v>100.6</v>
      </c>
      <c r="N4585">
        <v>65.62</v>
      </c>
      <c r="O4585">
        <v>252.6</v>
      </c>
      <c r="P4585">
        <v>175.29</v>
      </c>
      <c r="Q4585">
        <v>152.09</v>
      </c>
      <c r="R4585">
        <v>50.83</v>
      </c>
      <c r="S4585">
        <v>127.38</v>
      </c>
      <c r="T4585">
        <v>109.95</v>
      </c>
      <c r="U4585">
        <v>42.76</v>
      </c>
      <c r="V4585">
        <v>157.04</v>
      </c>
      <c r="W4585">
        <v>223.17</v>
      </c>
      <c r="X4585">
        <v>54.12</v>
      </c>
      <c r="Y4585">
        <v>89.79</v>
      </c>
      <c r="Z4585">
        <v>64.42</v>
      </c>
      <c r="AA4585">
        <v>35.6</v>
      </c>
      <c r="AB4585">
        <v>76.41</v>
      </c>
      <c r="AC4585">
        <v>215.21</v>
      </c>
      <c r="AD4585">
        <v>124.07</v>
      </c>
      <c r="AE4585">
        <v>46.88</v>
      </c>
      <c r="AF4585">
        <v>65.83</v>
      </c>
      <c r="AG4585">
        <v>87.14</v>
      </c>
      <c r="AH4585">
        <v>73.5</v>
      </c>
      <c r="AI4585">
        <v>0</v>
      </c>
      <c r="AJ4585">
        <v>0</v>
      </c>
      <c r="AK4585">
        <v>29.7833814620971</v>
      </c>
      <c r="AL4585">
        <v>0</v>
      </c>
      <c r="AM4585">
        <v>12.658673286437899</v>
      </c>
      <c r="AN4585">
        <v>0</v>
      </c>
      <c r="AO4585">
        <v>12.4960327148437</v>
      </c>
      <c r="AP4585">
        <v>67.2697305679321</v>
      </c>
      <c r="AQ4585">
        <v>0</v>
      </c>
      <c r="AR4585">
        <v>0</v>
      </c>
      <c r="AS4585">
        <v>0</v>
      </c>
      <c r="AT4585">
        <v>1.8413892984390201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5</v>
      </c>
      <c r="BE4585">
        <v>8.1799087524413991</v>
      </c>
      <c r="BF4585">
        <v>0</v>
      </c>
      <c r="BG4585">
        <v>0</v>
      </c>
      <c r="BH4585">
        <v>0</v>
      </c>
      <c r="BI4585">
        <v>0</v>
      </c>
      <c r="BJ4585">
        <v>0</v>
      </c>
    </row>
    <row r="4586" spans="1:62" x14ac:dyDescent="0.25">
      <c r="A4586" t="s">
        <v>4149</v>
      </c>
      <c r="B4586">
        <v>498</v>
      </c>
      <c r="C4586" t="s">
        <v>4648</v>
      </c>
      <c r="D4586">
        <v>20.5101025193214</v>
      </c>
      <c r="E4586">
        <v>17800.425327100002</v>
      </c>
      <c r="F4586" s="4">
        <v>-191.74697460055501</v>
      </c>
      <c r="G4586">
        <v>164.94</v>
      </c>
      <c r="H4586">
        <v>90.45</v>
      </c>
      <c r="I4586">
        <v>321</v>
      </c>
      <c r="J4586">
        <v>144.29</v>
      </c>
      <c r="K4586">
        <v>42.42</v>
      </c>
      <c r="L4586">
        <v>112.98</v>
      </c>
      <c r="M4586">
        <v>98.54</v>
      </c>
      <c r="N4586">
        <v>63.06</v>
      </c>
      <c r="O4586">
        <v>245.26</v>
      </c>
      <c r="P4586">
        <v>171.8</v>
      </c>
      <c r="Q4586">
        <v>148.88999999999999</v>
      </c>
      <c r="R4586">
        <v>49.36</v>
      </c>
      <c r="S4586">
        <v>125.1</v>
      </c>
      <c r="T4586">
        <v>107.01</v>
      </c>
      <c r="U4586">
        <v>42.33</v>
      </c>
      <c r="V4586">
        <v>154.97999999999999</v>
      </c>
      <c r="W4586">
        <v>215.36</v>
      </c>
      <c r="X4586">
        <v>53.41</v>
      </c>
      <c r="Y4586">
        <v>87.18</v>
      </c>
      <c r="Z4586">
        <v>64.63</v>
      </c>
      <c r="AA4586">
        <v>34.49</v>
      </c>
      <c r="AB4586">
        <v>75.91</v>
      </c>
      <c r="AC4586">
        <v>212.55</v>
      </c>
      <c r="AD4586">
        <v>122.31</v>
      </c>
      <c r="AE4586">
        <v>46.29</v>
      </c>
      <c r="AF4586">
        <v>65.430000000000007</v>
      </c>
      <c r="AG4586">
        <v>85.42</v>
      </c>
      <c r="AH4586">
        <v>72.89</v>
      </c>
      <c r="AI4586">
        <v>0</v>
      </c>
      <c r="AJ4586">
        <v>0</v>
      </c>
      <c r="AK4586">
        <v>29.7833814620971</v>
      </c>
      <c r="AL4586">
        <v>0</v>
      </c>
      <c r="AM4586">
        <v>12.658673286437899</v>
      </c>
      <c r="AN4586">
        <v>0</v>
      </c>
      <c r="AO4586">
        <v>12.4960327148437</v>
      </c>
      <c r="AP4586">
        <v>67.2697305679321</v>
      </c>
      <c r="AQ4586">
        <v>0</v>
      </c>
      <c r="AR4586">
        <v>0</v>
      </c>
      <c r="AS4586">
        <v>0</v>
      </c>
      <c r="AT4586">
        <v>1.8413892984390201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5</v>
      </c>
      <c r="BE4586">
        <v>8.1799087524413991</v>
      </c>
      <c r="BF4586">
        <v>0</v>
      </c>
      <c r="BG4586">
        <v>0</v>
      </c>
      <c r="BH4586">
        <v>0</v>
      </c>
      <c r="BI4586">
        <v>0</v>
      </c>
      <c r="BJ4586">
        <v>0</v>
      </c>
    </row>
    <row r="4587" spans="1:62" x14ac:dyDescent="0.25">
      <c r="A4587" t="s">
        <v>4149</v>
      </c>
      <c r="B4587">
        <v>499</v>
      </c>
      <c r="C4587" t="s">
        <v>4649</v>
      </c>
      <c r="D4587">
        <v>20.5101025193214</v>
      </c>
      <c r="E4587">
        <v>18242.026887654501</v>
      </c>
      <c r="F4587" s="4">
        <v>441.60156055450301</v>
      </c>
      <c r="G4587">
        <v>172.77</v>
      </c>
      <c r="H4587">
        <v>92.62</v>
      </c>
      <c r="I4587">
        <v>328.97</v>
      </c>
      <c r="J4587">
        <v>149.19</v>
      </c>
      <c r="K4587">
        <v>44.06</v>
      </c>
      <c r="L4587">
        <v>115.35</v>
      </c>
      <c r="M4587">
        <v>100.65</v>
      </c>
      <c r="N4587">
        <v>64.48</v>
      </c>
      <c r="O4587">
        <v>254.88</v>
      </c>
      <c r="P4587">
        <v>176.38</v>
      </c>
      <c r="Q4587">
        <v>153.37</v>
      </c>
      <c r="R4587">
        <v>52.48</v>
      </c>
      <c r="S4587">
        <v>127.39</v>
      </c>
      <c r="T4587">
        <v>110.31</v>
      </c>
      <c r="U4587">
        <v>42.69</v>
      </c>
      <c r="V4587">
        <v>158.01</v>
      </c>
      <c r="W4587">
        <v>220.24</v>
      </c>
      <c r="X4587">
        <v>54.04</v>
      </c>
      <c r="Y4587">
        <v>93.78</v>
      </c>
      <c r="Z4587">
        <v>65.900000000000006</v>
      </c>
      <c r="AA4587">
        <v>35.04</v>
      </c>
      <c r="AB4587">
        <v>76.41</v>
      </c>
      <c r="AC4587">
        <v>219.07</v>
      </c>
      <c r="AD4587">
        <v>126.64</v>
      </c>
      <c r="AE4587">
        <v>47.07</v>
      </c>
      <c r="AF4587">
        <v>67.47</v>
      </c>
      <c r="AG4587">
        <v>87.5</v>
      </c>
      <c r="AH4587">
        <v>74</v>
      </c>
      <c r="AI4587">
        <v>0</v>
      </c>
      <c r="AJ4587">
        <v>0</v>
      </c>
      <c r="AK4587">
        <v>29.7833814620971</v>
      </c>
      <c r="AL4587">
        <v>0</v>
      </c>
      <c r="AM4587">
        <v>12.658673286437899</v>
      </c>
      <c r="AN4587">
        <v>0</v>
      </c>
      <c r="AO4587">
        <v>12.4960327148437</v>
      </c>
      <c r="AP4587">
        <v>67.2697305679321</v>
      </c>
      <c r="AQ4587">
        <v>0</v>
      </c>
      <c r="AR4587">
        <v>0</v>
      </c>
      <c r="AS4587">
        <v>0</v>
      </c>
      <c r="AT4587">
        <v>1.8413892984390201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5</v>
      </c>
      <c r="BE4587">
        <v>8.1799087524413991</v>
      </c>
      <c r="BF4587">
        <v>0</v>
      </c>
      <c r="BG4587">
        <v>0</v>
      </c>
      <c r="BH4587">
        <v>0</v>
      </c>
      <c r="BI4587">
        <v>0</v>
      </c>
      <c r="BJ4587">
        <v>0</v>
      </c>
    </row>
    <row r="4588" spans="1:62" x14ac:dyDescent="0.25">
      <c r="A4588" t="s">
        <v>4149</v>
      </c>
      <c r="B4588">
        <v>500</v>
      </c>
      <c r="C4588" t="s">
        <v>4650</v>
      </c>
      <c r="D4588">
        <v>20.5101025193214</v>
      </c>
      <c r="E4588">
        <v>17913.5768272524</v>
      </c>
      <c r="F4588" s="4">
        <v>-328.45006040215202</v>
      </c>
      <c r="G4588">
        <v>168.34</v>
      </c>
      <c r="H4588">
        <v>91.42</v>
      </c>
      <c r="I4588">
        <v>321.12</v>
      </c>
      <c r="J4588">
        <v>146.99</v>
      </c>
      <c r="K4588">
        <v>42.68</v>
      </c>
      <c r="L4588">
        <v>114.66</v>
      </c>
      <c r="M4588">
        <v>99.36</v>
      </c>
      <c r="N4588">
        <v>63.64</v>
      </c>
      <c r="O4588">
        <v>247.26</v>
      </c>
      <c r="P4588">
        <v>174.68</v>
      </c>
      <c r="Q4588">
        <v>151.91</v>
      </c>
      <c r="R4588">
        <v>51.19</v>
      </c>
      <c r="S4588">
        <v>127.21</v>
      </c>
      <c r="T4588">
        <v>108.17</v>
      </c>
      <c r="U4588">
        <v>42.89</v>
      </c>
      <c r="V4588">
        <v>157.47999999999999</v>
      </c>
      <c r="W4588">
        <v>215.87</v>
      </c>
      <c r="X4588">
        <v>53.75</v>
      </c>
      <c r="Y4588">
        <v>89.47</v>
      </c>
      <c r="Z4588">
        <v>66.17</v>
      </c>
      <c r="AA4588">
        <v>35.01</v>
      </c>
      <c r="AB4588">
        <v>77.790000000000006</v>
      </c>
      <c r="AC4588">
        <v>217.96</v>
      </c>
      <c r="AD4588">
        <v>125.28</v>
      </c>
      <c r="AE4588">
        <v>47.31</v>
      </c>
      <c r="AF4588">
        <v>65.959999999999994</v>
      </c>
      <c r="AG4588">
        <v>86.05</v>
      </c>
      <c r="AH4588">
        <v>73.7</v>
      </c>
      <c r="AI4588">
        <v>0</v>
      </c>
      <c r="AJ4588">
        <v>0</v>
      </c>
      <c r="AK4588">
        <v>29.7833814620971</v>
      </c>
      <c r="AL4588">
        <v>0</v>
      </c>
      <c r="AM4588">
        <v>12.658673286437899</v>
      </c>
      <c r="AN4588">
        <v>0</v>
      </c>
      <c r="AO4588">
        <v>12.4960327148437</v>
      </c>
      <c r="AP4588">
        <v>67.2697305679321</v>
      </c>
      <c r="AQ4588">
        <v>0</v>
      </c>
      <c r="AR4588">
        <v>0</v>
      </c>
      <c r="AS4588">
        <v>0</v>
      </c>
      <c r="AT4588">
        <v>1.8413892984390201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5</v>
      </c>
      <c r="BE4588">
        <v>8.1799087524413991</v>
      </c>
      <c r="BF4588">
        <v>0</v>
      </c>
      <c r="BG4588">
        <v>0</v>
      </c>
      <c r="BH4588">
        <v>0</v>
      </c>
      <c r="BI4588">
        <v>0</v>
      </c>
      <c r="BJ4588">
        <v>0</v>
      </c>
    </row>
    <row r="4589" spans="1:62" x14ac:dyDescent="0.25">
      <c r="A4589" t="s">
        <v>4149</v>
      </c>
      <c r="B4589">
        <v>501</v>
      </c>
      <c r="C4589" t="s">
        <v>4651</v>
      </c>
      <c r="D4589">
        <v>20.5101025193214</v>
      </c>
      <c r="E4589">
        <v>17781.654087209001</v>
      </c>
      <c r="F4589" s="4">
        <v>-131.922740043402</v>
      </c>
      <c r="G4589">
        <v>166.48</v>
      </c>
      <c r="H4589">
        <v>92.21</v>
      </c>
      <c r="I4589">
        <v>320.02</v>
      </c>
      <c r="J4589">
        <v>145.16</v>
      </c>
      <c r="K4589">
        <v>41.66</v>
      </c>
      <c r="L4589">
        <v>112.1</v>
      </c>
      <c r="M4589">
        <v>98.54</v>
      </c>
      <c r="N4589">
        <v>62.41</v>
      </c>
      <c r="O4589">
        <v>249.37</v>
      </c>
      <c r="P4589">
        <v>174.76</v>
      </c>
      <c r="Q4589">
        <v>152.52000000000001</v>
      </c>
      <c r="R4589">
        <v>49.6</v>
      </c>
      <c r="S4589">
        <v>127.45</v>
      </c>
      <c r="T4589">
        <v>108</v>
      </c>
      <c r="U4589">
        <v>43.32</v>
      </c>
      <c r="V4589">
        <v>158.41</v>
      </c>
      <c r="W4589">
        <v>216.54</v>
      </c>
      <c r="X4589">
        <v>55.09</v>
      </c>
      <c r="Y4589">
        <v>89.39</v>
      </c>
      <c r="Z4589">
        <v>65.44</v>
      </c>
      <c r="AA4589">
        <v>35.299999999999997</v>
      </c>
      <c r="AB4589">
        <v>78.84</v>
      </c>
      <c r="AC4589">
        <v>218.5</v>
      </c>
      <c r="AD4589">
        <v>124.45</v>
      </c>
      <c r="AE4589">
        <v>48</v>
      </c>
      <c r="AF4589">
        <v>67.59</v>
      </c>
      <c r="AG4589">
        <v>87.77</v>
      </c>
      <c r="AH4589">
        <v>72.81</v>
      </c>
      <c r="AI4589">
        <v>0</v>
      </c>
      <c r="AJ4589">
        <v>0</v>
      </c>
      <c r="AK4589">
        <v>29.7833814620971</v>
      </c>
      <c r="AL4589">
        <v>0</v>
      </c>
      <c r="AM4589">
        <v>12.658673286437899</v>
      </c>
      <c r="AN4589">
        <v>0</v>
      </c>
      <c r="AO4589">
        <v>12.4960327148437</v>
      </c>
      <c r="AP4589">
        <v>67.2697305679321</v>
      </c>
      <c r="AQ4589">
        <v>0</v>
      </c>
      <c r="AR4589">
        <v>0</v>
      </c>
      <c r="AS4589">
        <v>0</v>
      </c>
      <c r="AT4589">
        <v>1.8413892984390201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5</v>
      </c>
      <c r="BE4589">
        <v>8.1799087524413991</v>
      </c>
      <c r="BF4589">
        <v>0</v>
      </c>
      <c r="BG4589">
        <v>0</v>
      </c>
      <c r="BH4589">
        <v>0</v>
      </c>
      <c r="BI4589">
        <v>0</v>
      </c>
      <c r="BJ4589">
        <v>0</v>
      </c>
    </row>
    <row r="4590" spans="1:62" x14ac:dyDescent="0.25">
      <c r="A4590" t="s">
        <v>4149</v>
      </c>
      <c r="B4590">
        <v>502</v>
      </c>
      <c r="C4590" t="s">
        <v>4652</v>
      </c>
      <c r="D4590">
        <v>20.5101025193214</v>
      </c>
      <c r="E4590">
        <v>18112.471801614</v>
      </c>
      <c r="F4590" s="4">
        <v>330.81771440505997</v>
      </c>
      <c r="G4590">
        <v>167.78</v>
      </c>
      <c r="H4590">
        <v>93.28</v>
      </c>
      <c r="I4590">
        <v>327.88</v>
      </c>
      <c r="J4590">
        <v>147.38</v>
      </c>
      <c r="K4590">
        <v>42.89</v>
      </c>
      <c r="L4590">
        <v>114.04</v>
      </c>
      <c r="M4590">
        <v>100.44</v>
      </c>
      <c r="N4590">
        <v>63.71</v>
      </c>
      <c r="O4590">
        <v>251.86</v>
      </c>
      <c r="P4590">
        <v>178.24</v>
      </c>
      <c r="Q4590">
        <v>153.43</v>
      </c>
      <c r="R4590">
        <v>52.08</v>
      </c>
      <c r="S4590">
        <v>128.15</v>
      </c>
      <c r="T4590">
        <v>109.97</v>
      </c>
      <c r="U4590">
        <v>43.43</v>
      </c>
      <c r="V4590">
        <v>156.38</v>
      </c>
      <c r="W4590">
        <v>219.52</v>
      </c>
      <c r="X4590">
        <v>54.47</v>
      </c>
      <c r="Y4590">
        <v>91.27</v>
      </c>
      <c r="Z4590">
        <v>66.44</v>
      </c>
      <c r="AA4590">
        <v>35.49</v>
      </c>
      <c r="AB4590">
        <v>79.28</v>
      </c>
      <c r="AC4590">
        <v>214</v>
      </c>
      <c r="AD4590">
        <v>125.82</v>
      </c>
      <c r="AE4590">
        <v>47.82</v>
      </c>
      <c r="AF4590">
        <v>65.47</v>
      </c>
      <c r="AG4590">
        <v>88.97</v>
      </c>
      <c r="AH4590">
        <v>74.61</v>
      </c>
      <c r="AI4590">
        <v>0</v>
      </c>
      <c r="AJ4590">
        <v>0</v>
      </c>
      <c r="AK4590">
        <v>29.7833814620971</v>
      </c>
      <c r="AL4590">
        <v>0</v>
      </c>
      <c r="AM4590">
        <v>12.658673286437899</v>
      </c>
      <c r="AN4590">
        <v>0</v>
      </c>
      <c r="AO4590">
        <v>12.4960327148437</v>
      </c>
      <c r="AP4590">
        <v>67.2697305679321</v>
      </c>
      <c r="AQ4590">
        <v>0</v>
      </c>
      <c r="AR4590">
        <v>0</v>
      </c>
      <c r="AS4590">
        <v>0</v>
      </c>
      <c r="AT4590">
        <v>1.8413892984390201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5</v>
      </c>
      <c r="BE4590">
        <v>8.1799087524413991</v>
      </c>
      <c r="BF4590">
        <v>0</v>
      </c>
      <c r="BG4590">
        <v>0</v>
      </c>
      <c r="BH4590">
        <v>0</v>
      </c>
      <c r="BI4590">
        <v>0</v>
      </c>
      <c r="BJ4590">
        <v>0</v>
      </c>
    </row>
    <row r="4591" spans="1:62" x14ac:dyDescent="0.25">
      <c r="A4591" t="s">
        <v>4149</v>
      </c>
      <c r="B4591">
        <v>503</v>
      </c>
      <c r="C4591" t="s">
        <v>4653</v>
      </c>
      <c r="D4591">
        <v>20.5101025193214</v>
      </c>
      <c r="E4591">
        <v>17803.0254302256</v>
      </c>
      <c r="F4591" s="4">
        <v>-309.44637138843598</v>
      </c>
      <c r="G4591">
        <v>166.68</v>
      </c>
      <c r="H4591">
        <v>91</v>
      </c>
      <c r="I4591">
        <v>322.44</v>
      </c>
      <c r="J4591">
        <v>143.88999999999999</v>
      </c>
      <c r="K4591">
        <v>41.01</v>
      </c>
      <c r="L4591">
        <v>112.24</v>
      </c>
      <c r="M4591">
        <v>98.66</v>
      </c>
      <c r="N4591">
        <v>62.04</v>
      </c>
      <c r="O4591">
        <v>247.35</v>
      </c>
      <c r="P4591">
        <v>172.9</v>
      </c>
      <c r="Q4591">
        <v>150.07</v>
      </c>
      <c r="R4591">
        <v>48.92</v>
      </c>
      <c r="S4591">
        <v>124.56</v>
      </c>
      <c r="T4591">
        <v>107.85</v>
      </c>
      <c r="U4591">
        <v>42.67</v>
      </c>
      <c r="V4591">
        <v>157.72</v>
      </c>
      <c r="W4591">
        <v>212.62</v>
      </c>
      <c r="X4591">
        <v>53.27</v>
      </c>
      <c r="Y4591">
        <v>88.52</v>
      </c>
      <c r="Z4591">
        <v>64.12</v>
      </c>
      <c r="AA4591">
        <v>35.049999999999997</v>
      </c>
      <c r="AB4591">
        <v>77.400000000000006</v>
      </c>
      <c r="AC4591">
        <v>217.2</v>
      </c>
      <c r="AD4591">
        <v>123.48</v>
      </c>
      <c r="AE4591">
        <v>47.16</v>
      </c>
      <c r="AF4591">
        <v>63.1</v>
      </c>
      <c r="AG4591">
        <v>85.55</v>
      </c>
      <c r="AH4591">
        <v>73.22</v>
      </c>
      <c r="AI4591">
        <v>0</v>
      </c>
      <c r="AJ4591">
        <v>0</v>
      </c>
      <c r="AK4591">
        <v>29.7833814620971</v>
      </c>
      <c r="AL4591">
        <v>0</v>
      </c>
      <c r="AM4591">
        <v>12.658673286437899</v>
      </c>
      <c r="AN4591">
        <v>0</v>
      </c>
      <c r="AO4591">
        <v>12.4960327148437</v>
      </c>
      <c r="AP4591">
        <v>67.2697305679321</v>
      </c>
      <c r="AQ4591">
        <v>0</v>
      </c>
      <c r="AR4591">
        <v>0</v>
      </c>
      <c r="AS4591">
        <v>0</v>
      </c>
      <c r="AT4591">
        <v>1.8413892984390201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5</v>
      </c>
      <c r="BE4591">
        <v>8.1799087524413991</v>
      </c>
      <c r="BF4591">
        <v>0</v>
      </c>
      <c r="BG4591">
        <v>0</v>
      </c>
      <c r="BH4591">
        <v>0</v>
      </c>
      <c r="BI4591">
        <v>0</v>
      </c>
      <c r="BJ4591">
        <v>0</v>
      </c>
    </row>
    <row r="4592" spans="1:62" x14ac:dyDescent="0.25">
      <c r="A4592" t="s">
        <v>4149</v>
      </c>
      <c r="B4592">
        <v>504</v>
      </c>
      <c r="C4592" t="s">
        <v>4654</v>
      </c>
      <c r="D4592">
        <v>20.5101025193214</v>
      </c>
      <c r="E4592">
        <v>18220.092195694899</v>
      </c>
      <c r="F4592" s="4">
        <v>417.066765469313</v>
      </c>
      <c r="G4592">
        <v>168.39</v>
      </c>
      <c r="H4592">
        <v>92.74</v>
      </c>
      <c r="I4592">
        <v>330.82</v>
      </c>
      <c r="J4592">
        <v>145.06</v>
      </c>
      <c r="K4592">
        <v>41.38</v>
      </c>
      <c r="L4592">
        <v>114.83</v>
      </c>
      <c r="M4592">
        <v>99.42</v>
      </c>
      <c r="N4592">
        <v>63.32</v>
      </c>
      <c r="O4592">
        <v>250.58</v>
      </c>
      <c r="P4592">
        <v>173.76</v>
      </c>
      <c r="Q4592">
        <v>149.85</v>
      </c>
      <c r="R4592">
        <v>49.75</v>
      </c>
      <c r="S4592">
        <v>128.35</v>
      </c>
      <c r="T4592">
        <v>109.33</v>
      </c>
      <c r="U4592">
        <v>43.38</v>
      </c>
      <c r="V4592">
        <v>160.4</v>
      </c>
      <c r="W4592">
        <v>216.33</v>
      </c>
      <c r="X4592">
        <v>54.09</v>
      </c>
      <c r="Y4592">
        <v>89.71</v>
      </c>
      <c r="Z4592">
        <v>66.7</v>
      </c>
      <c r="AA4592">
        <v>35.68</v>
      </c>
      <c r="AB4592">
        <v>78.459999999999994</v>
      </c>
      <c r="AC4592">
        <v>224.58</v>
      </c>
      <c r="AD4592">
        <v>124.91</v>
      </c>
      <c r="AE4592">
        <v>47.5</v>
      </c>
      <c r="AF4592">
        <v>63.17</v>
      </c>
      <c r="AG4592">
        <v>86.8</v>
      </c>
      <c r="AH4592">
        <v>75.02</v>
      </c>
      <c r="AI4592">
        <v>0</v>
      </c>
      <c r="AJ4592">
        <v>0</v>
      </c>
      <c r="AK4592">
        <v>29.7833814620971</v>
      </c>
      <c r="AL4592">
        <v>0</v>
      </c>
      <c r="AM4592">
        <v>12.658673286437899</v>
      </c>
      <c r="AN4592">
        <v>0</v>
      </c>
      <c r="AO4592">
        <v>12.4960327148437</v>
      </c>
      <c r="AP4592">
        <v>67.2697305679321</v>
      </c>
      <c r="AQ4592">
        <v>0</v>
      </c>
      <c r="AR4592">
        <v>0</v>
      </c>
      <c r="AS4592">
        <v>0</v>
      </c>
      <c r="AT4592">
        <v>1.8413892984390201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5</v>
      </c>
      <c r="BE4592">
        <v>8.1799087524413991</v>
      </c>
      <c r="BF4592">
        <v>0</v>
      </c>
      <c r="BG4592">
        <v>0</v>
      </c>
      <c r="BH4592">
        <v>0</v>
      </c>
      <c r="BI4592">
        <v>0</v>
      </c>
      <c r="BJ4592">
        <v>0</v>
      </c>
    </row>
    <row r="4593" spans="1:62" x14ac:dyDescent="0.25">
      <c r="A4593" t="s">
        <v>4149</v>
      </c>
      <c r="B4593">
        <v>505</v>
      </c>
      <c r="C4593" t="s">
        <v>4655</v>
      </c>
      <c r="D4593">
        <v>20.5101025193214</v>
      </c>
      <c r="E4593">
        <v>18198.9838848047</v>
      </c>
      <c r="F4593" s="4">
        <v>-21.108310890194801</v>
      </c>
      <c r="G4593">
        <v>171.61</v>
      </c>
      <c r="H4593">
        <v>93.58</v>
      </c>
      <c r="I4593">
        <v>327.44</v>
      </c>
      <c r="J4593">
        <v>145.18</v>
      </c>
      <c r="K4593">
        <v>41.2</v>
      </c>
      <c r="L4593">
        <v>114.48</v>
      </c>
      <c r="M4593">
        <v>100.95</v>
      </c>
      <c r="N4593">
        <v>63.69</v>
      </c>
      <c r="O4593">
        <v>252.62</v>
      </c>
      <c r="P4593">
        <v>177.44</v>
      </c>
      <c r="Q4593">
        <v>154.12</v>
      </c>
      <c r="R4593">
        <v>49.99</v>
      </c>
      <c r="S4593">
        <v>130.41</v>
      </c>
      <c r="T4593">
        <v>110.99</v>
      </c>
      <c r="U4593">
        <v>44.24</v>
      </c>
      <c r="V4593">
        <v>161.72999999999999</v>
      </c>
      <c r="W4593">
        <v>217.56</v>
      </c>
      <c r="X4593">
        <v>54.54</v>
      </c>
      <c r="Y4593">
        <v>92.33</v>
      </c>
      <c r="Z4593">
        <v>68.42</v>
      </c>
      <c r="AA4593">
        <v>36.130000000000003</v>
      </c>
      <c r="AB4593">
        <v>79.05</v>
      </c>
      <c r="AC4593">
        <v>228.79</v>
      </c>
      <c r="AD4593">
        <v>125.77</v>
      </c>
      <c r="AE4593">
        <v>47.93</v>
      </c>
      <c r="AF4593">
        <v>65.510000000000005</v>
      </c>
      <c r="AG4593">
        <v>87.22</v>
      </c>
      <c r="AH4593">
        <v>74.87</v>
      </c>
      <c r="AI4593">
        <v>0</v>
      </c>
      <c r="AJ4593">
        <v>0</v>
      </c>
      <c r="AK4593">
        <v>29.7833814620971</v>
      </c>
      <c r="AL4593">
        <v>0</v>
      </c>
      <c r="AM4593">
        <v>12.658673286437899</v>
      </c>
      <c r="AN4593">
        <v>0</v>
      </c>
      <c r="AO4593">
        <v>12.4960327148437</v>
      </c>
      <c r="AP4593">
        <v>67.2697305679321</v>
      </c>
      <c r="AQ4593">
        <v>0</v>
      </c>
      <c r="AR4593">
        <v>0</v>
      </c>
      <c r="AS4593">
        <v>0</v>
      </c>
      <c r="AT4593">
        <v>1.8413892984390201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5</v>
      </c>
      <c r="BE4593">
        <v>8.1799087524413991</v>
      </c>
      <c r="BF4593">
        <v>0</v>
      </c>
      <c r="BG4593">
        <v>0</v>
      </c>
      <c r="BH4593">
        <v>0</v>
      </c>
      <c r="BI4593">
        <v>0</v>
      </c>
      <c r="BJ4593">
        <v>0</v>
      </c>
    </row>
    <row r="4594" spans="1:62" x14ac:dyDescent="0.25">
      <c r="A4594" t="s">
        <v>4149</v>
      </c>
      <c r="B4594">
        <v>506</v>
      </c>
      <c r="C4594" t="s">
        <v>4656</v>
      </c>
      <c r="D4594">
        <v>20.5101025193214</v>
      </c>
      <c r="E4594">
        <v>18607.667302862901</v>
      </c>
      <c r="F4594" s="4">
        <v>408.68341805814998</v>
      </c>
      <c r="G4594">
        <v>172.8</v>
      </c>
      <c r="H4594">
        <v>94.2</v>
      </c>
      <c r="I4594">
        <v>336.4</v>
      </c>
      <c r="J4594">
        <v>148.13</v>
      </c>
      <c r="K4594">
        <v>41.82</v>
      </c>
      <c r="L4594">
        <v>117.29</v>
      </c>
      <c r="M4594">
        <v>102.11</v>
      </c>
      <c r="N4594">
        <v>65.44</v>
      </c>
      <c r="O4594">
        <v>255.81</v>
      </c>
      <c r="P4594">
        <v>179.13</v>
      </c>
      <c r="Q4594">
        <v>154.03</v>
      </c>
      <c r="R4594">
        <v>50.38</v>
      </c>
      <c r="S4594">
        <v>130.71</v>
      </c>
      <c r="T4594">
        <v>111.88</v>
      </c>
      <c r="U4594">
        <v>44.4</v>
      </c>
      <c r="V4594">
        <v>163.95</v>
      </c>
      <c r="W4594">
        <v>218.67</v>
      </c>
      <c r="X4594">
        <v>54.53</v>
      </c>
      <c r="Y4594">
        <v>92.38</v>
      </c>
      <c r="Z4594">
        <v>69.59</v>
      </c>
      <c r="AA4594">
        <v>35.729999999999997</v>
      </c>
      <c r="AB4594">
        <v>78.8</v>
      </c>
      <c r="AC4594">
        <v>229.07</v>
      </c>
      <c r="AD4594">
        <v>125.76</v>
      </c>
      <c r="AE4594">
        <v>48.24</v>
      </c>
      <c r="AF4594">
        <v>64.650000000000006</v>
      </c>
      <c r="AG4594">
        <v>87.81</v>
      </c>
      <c r="AH4594">
        <v>76.02</v>
      </c>
      <c r="AI4594">
        <v>0</v>
      </c>
      <c r="AJ4594">
        <v>0</v>
      </c>
      <c r="AK4594">
        <v>29.7833814620971</v>
      </c>
      <c r="AL4594">
        <v>0</v>
      </c>
      <c r="AM4594">
        <v>12.658673286437899</v>
      </c>
      <c r="AN4594">
        <v>0</v>
      </c>
      <c r="AO4594">
        <v>12.4960327148437</v>
      </c>
      <c r="AP4594">
        <v>67.2697305679321</v>
      </c>
      <c r="AQ4594">
        <v>0</v>
      </c>
      <c r="AR4594">
        <v>0</v>
      </c>
      <c r="AS4594">
        <v>0</v>
      </c>
      <c r="AT4594">
        <v>1.8413892984390201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5</v>
      </c>
      <c r="BE4594">
        <v>8.1799087524413991</v>
      </c>
      <c r="BF4594">
        <v>0</v>
      </c>
      <c r="BG4594">
        <v>0</v>
      </c>
      <c r="BH4594">
        <v>0</v>
      </c>
      <c r="BI4594">
        <v>0</v>
      </c>
      <c r="BJ4594">
        <v>0</v>
      </c>
    </row>
    <row r="4595" spans="1:62" x14ac:dyDescent="0.25">
      <c r="A4595" t="s">
        <v>4149</v>
      </c>
      <c r="B4595">
        <v>507</v>
      </c>
      <c r="C4595" t="s">
        <v>4657</v>
      </c>
      <c r="D4595">
        <v>20.5101025193214</v>
      </c>
      <c r="E4595">
        <v>18102.7493933802</v>
      </c>
      <c r="F4595" s="4">
        <v>-504.917909482715</v>
      </c>
      <c r="G4595">
        <v>168.38</v>
      </c>
      <c r="H4595">
        <v>91.91</v>
      </c>
      <c r="I4595">
        <v>326.12</v>
      </c>
      <c r="J4595">
        <v>142.99</v>
      </c>
      <c r="K4595">
        <v>40.729999999999997</v>
      </c>
      <c r="L4595">
        <v>114.76</v>
      </c>
      <c r="M4595">
        <v>100.35</v>
      </c>
      <c r="N4595">
        <v>63.71</v>
      </c>
      <c r="O4595">
        <v>249.97</v>
      </c>
      <c r="P4595">
        <v>174.45</v>
      </c>
      <c r="Q4595">
        <v>150.57</v>
      </c>
      <c r="R4595">
        <v>48.79</v>
      </c>
      <c r="S4595">
        <v>128.1</v>
      </c>
      <c r="T4595">
        <v>109.09</v>
      </c>
      <c r="U4595">
        <v>43.92</v>
      </c>
      <c r="V4595">
        <v>161.25</v>
      </c>
      <c r="W4595">
        <v>212.25</v>
      </c>
      <c r="X4595">
        <v>53.36</v>
      </c>
      <c r="Y4595">
        <v>90.23</v>
      </c>
      <c r="Z4595">
        <v>67.55</v>
      </c>
      <c r="AA4595">
        <v>35.17</v>
      </c>
      <c r="AB4595">
        <v>78.430000000000007</v>
      </c>
      <c r="AC4595">
        <v>223.96</v>
      </c>
      <c r="AD4595">
        <v>122.76</v>
      </c>
      <c r="AE4595">
        <v>47.48</v>
      </c>
      <c r="AF4595">
        <v>63.47</v>
      </c>
      <c r="AG4595">
        <v>86.69</v>
      </c>
      <c r="AH4595">
        <v>74.87</v>
      </c>
      <c r="AI4595">
        <v>0</v>
      </c>
      <c r="AJ4595">
        <v>0</v>
      </c>
      <c r="AK4595">
        <v>29.7833814620971</v>
      </c>
      <c r="AL4595">
        <v>0</v>
      </c>
      <c r="AM4595">
        <v>12.658673286437899</v>
      </c>
      <c r="AN4595">
        <v>0</v>
      </c>
      <c r="AO4595">
        <v>12.4960327148437</v>
      </c>
      <c r="AP4595">
        <v>67.2697305679321</v>
      </c>
      <c r="AQ4595">
        <v>0</v>
      </c>
      <c r="AR4595">
        <v>0</v>
      </c>
      <c r="AS4595">
        <v>0</v>
      </c>
      <c r="AT4595">
        <v>1.8413892984390201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5</v>
      </c>
      <c r="BE4595">
        <v>8.1799087524413991</v>
      </c>
      <c r="BF4595">
        <v>0</v>
      </c>
      <c r="BG4595">
        <v>0</v>
      </c>
      <c r="BH4595">
        <v>0</v>
      </c>
      <c r="BI4595">
        <v>0</v>
      </c>
      <c r="BJ4595">
        <v>0</v>
      </c>
    </row>
    <row r="4596" spans="1:62" x14ac:dyDescent="0.25">
      <c r="A4596" t="s">
        <v>4149</v>
      </c>
      <c r="B4596">
        <v>508</v>
      </c>
      <c r="C4596" t="s">
        <v>4658</v>
      </c>
      <c r="D4596">
        <v>20.5101025193214</v>
      </c>
      <c r="E4596">
        <v>17980.428053329499</v>
      </c>
      <c r="F4596" s="4">
        <v>-122.321340050693</v>
      </c>
      <c r="G4596">
        <v>170.05</v>
      </c>
      <c r="H4596">
        <v>92.14</v>
      </c>
      <c r="I4596">
        <v>322.48</v>
      </c>
      <c r="J4596">
        <v>143.08000000000001</v>
      </c>
      <c r="K4596">
        <v>41.17</v>
      </c>
      <c r="L4596">
        <v>115.98</v>
      </c>
      <c r="M4596">
        <v>99.7</v>
      </c>
      <c r="N4596">
        <v>63.69</v>
      </c>
      <c r="O4596">
        <v>252.19</v>
      </c>
      <c r="P4596">
        <v>172.51</v>
      </c>
      <c r="Q4596">
        <v>152.69</v>
      </c>
      <c r="R4596">
        <v>49.55</v>
      </c>
      <c r="S4596">
        <v>129.47999999999999</v>
      </c>
      <c r="T4596">
        <v>110.4</v>
      </c>
      <c r="U4596">
        <v>43.83</v>
      </c>
      <c r="V4596">
        <v>161.22999999999999</v>
      </c>
      <c r="W4596">
        <v>212.81</v>
      </c>
      <c r="X4596">
        <v>56.16</v>
      </c>
      <c r="Y4596">
        <v>90.77</v>
      </c>
      <c r="Z4596">
        <v>67.180000000000007</v>
      </c>
      <c r="AA4596">
        <v>35.46</v>
      </c>
      <c r="AB4596">
        <v>78.16</v>
      </c>
      <c r="AC4596">
        <v>222.73</v>
      </c>
      <c r="AD4596">
        <v>122.22</v>
      </c>
      <c r="AE4596">
        <v>46.92</v>
      </c>
      <c r="AF4596">
        <v>62.85</v>
      </c>
      <c r="AG4596">
        <v>86.28</v>
      </c>
      <c r="AH4596">
        <v>74.87</v>
      </c>
      <c r="AI4596">
        <v>0</v>
      </c>
      <c r="AJ4596">
        <v>0</v>
      </c>
      <c r="AK4596">
        <v>29.7833814620971</v>
      </c>
      <c r="AL4596">
        <v>0</v>
      </c>
      <c r="AM4596">
        <v>12.658673286437899</v>
      </c>
      <c r="AN4596">
        <v>0</v>
      </c>
      <c r="AO4596">
        <v>12.4960327148437</v>
      </c>
      <c r="AP4596">
        <v>67.2697305679321</v>
      </c>
      <c r="AQ4596">
        <v>0</v>
      </c>
      <c r="AR4596">
        <v>0</v>
      </c>
      <c r="AS4596">
        <v>0</v>
      </c>
      <c r="AT4596">
        <v>1.8413892984390201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5</v>
      </c>
      <c r="BE4596">
        <v>8.1799087524413991</v>
      </c>
      <c r="BF4596">
        <v>0</v>
      </c>
      <c r="BG4596">
        <v>0</v>
      </c>
      <c r="BH4596">
        <v>0</v>
      </c>
      <c r="BI4596">
        <v>0</v>
      </c>
      <c r="BJ4596">
        <v>0</v>
      </c>
    </row>
    <row r="4597" spans="1:62" x14ac:dyDescent="0.25">
      <c r="A4597" t="s">
        <v>4149</v>
      </c>
      <c r="B4597">
        <v>509</v>
      </c>
      <c r="C4597" t="s">
        <v>4659</v>
      </c>
      <c r="D4597">
        <v>20.5101025193214</v>
      </c>
      <c r="E4597">
        <v>18571.5048376017</v>
      </c>
      <c r="F4597" s="4">
        <v>591.07678427219003</v>
      </c>
      <c r="G4597">
        <v>173.25</v>
      </c>
      <c r="H4597">
        <v>93</v>
      </c>
      <c r="I4597">
        <v>334.83</v>
      </c>
      <c r="J4597">
        <v>148.09</v>
      </c>
      <c r="K4597">
        <v>42.51</v>
      </c>
      <c r="L4597">
        <v>118.85</v>
      </c>
      <c r="M4597">
        <v>101.37</v>
      </c>
      <c r="N4597">
        <v>65.89</v>
      </c>
      <c r="O4597">
        <v>256.57</v>
      </c>
      <c r="P4597">
        <v>173.49</v>
      </c>
      <c r="Q4597">
        <v>155.38999999999999</v>
      </c>
      <c r="R4597">
        <v>51.27</v>
      </c>
      <c r="S4597">
        <v>130.25</v>
      </c>
      <c r="T4597">
        <v>112.51</v>
      </c>
      <c r="U4597">
        <v>43.99</v>
      </c>
      <c r="V4597">
        <v>162.77000000000001</v>
      </c>
      <c r="W4597">
        <v>216.98</v>
      </c>
      <c r="X4597">
        <v>56.49</v>
      </c>
      <c r="Y4597">
        <v>92.88</v>
      </c>
      <c r="Z4597">
        <v>67</v>
      </c>
      <c r="AA4597">
        <v>35.950000000000003</v>
      </c>
      <c r="AB4597">
        <v>78.37</v>
      </c>
      <c r="AC4597">
        <v>226.79</v>
      </c>
      <c r="AD4597">
        <v>122.96</v>
      </c>
      <c r="AE4597">
        <v>48.27</v>
      </c>
      <c r="AF4597">
        <v>63.76</v>
      </c>
      <c r="AG4597">
        <v>86.45</v>
      </c>
      <c r="AH4597">
        <v>77.069999999999993</v>
      </c>
      <c r="AI4597">
        <v>0</v>
      </c>
      <c r="AJ4597">
        <v>0</v>
      </c>
      <c r="AK4597">
        <v>29.7833814620971</v>
      </c>
      <c r="AL4597">
        <v>0</v>
      </c>
      <c r="AM4597">
        <v>12.658673286437899</v>
      </c>
      <c r="AN4597">
        <v>0</v>
      </c>
      <c r="AO4597">
        <v>12.4960327148437</v>
      </c>
      <c r="AP4597">
        <v>67.2697305679321</v>
      </c>
      <c r="AQ4597">
        <v>0</v>
      </c>
      <c r="AR4597">
        <v>0</v>
      </c>
      <c r="AS4597">
        <v>0</v>
      </c>
      <c r="AT4597">
        <v>1.8413892984390201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5</v>
      </c>
      <c r="BE4597">
        <v>8.1799087524413991</v>
      </c>
      <c r="BF4597">
        <v>0</v>
      </c>
      <c r="BG4597">
        <v>0</v>
      </c>
      <c r="BH4597">
        <v>0</v>
      </c>
      <c r="BI4597">
        <v>0</v>
      </c>
      <c r="BJ4597">
        <v>0</v>
      </c>
    </row>
    <row r="4598" spans="1:62" x14ac:dyDescent="0.25">
      <c r="A4598" t="s">
        <v>4149</v>
      </c>
      <c r="B4598">
        <v>510</v>
      </c>
      <c r="C4598" t="s">
        <v>4660</v>
      </c>
      <c r="D4598">
        <v>20.5101025193214</v>
      </c>
      <c r="E4598">
        <v>18222.0418681304</v>
      </c>
      <c r="F4598" s="4">
        <v>-349.462969471213</v>
      </c>
      <c r="G4598">
        <v>172.44</v>
      </c>
      <c r="H4598">
        <v>91.6</v>
      </c>
      <c r="I4598">
        <v>327.36</v>
      </c>
      <c r="J4598">
        <v>146.79</v>
      </c>
      <c r="K4598">
        <v>42.43</v>
      </c>
      <c r="L4598">
        <v>119.25</v>
      </c>
      <c r="M4598">
        <v>100.8</v>
      </c>
      <c r="N4598">
        <v>64.73</v>
      </c>
      <c r="O4598">
        <v>252.94</v>
      </c>
      <c r="P4598">
        <v>172.86</v>
      </c>
      <c r="Q4598">
        <v>155.36000000000001</v>
      </c>
      <c r="R4598">
        <v>51.1</v>
      </c>
      <c r="S4598">
        <v>129.63</v>
      </c>
      <c r="T4598">
        <v>110.62</v>
      </c>
      <c r="U4598">
        <v>43.99</v>
      </c>
      <c r="V4598">
        <v>163.34</v>
      </c>
      <c r="W4598">
        <v>214.33</v>
      </c>
      <c r="X4598">
        <v>56.2</v>
      </c>
      <c r="Y4598">
        <v>91.86</v>
      </c>
      <c r="Z4598">
        <v>66.83</v>
      </c>
      <c r="AA4598">
        <v>35.79</v>
      </c>
      <c r="AB4598">
        <v>78.27</v>
      </c>
      <c r="AC4598">
        <v>221.9</v>
      </c>
      <c r="AD4598">
        <v>122.45</v>
      </c>
      <c r="AE4598">
        <v>47.58</v>
      </c>
      <c r="AF4598">
        <v>64.11</v>
      </c>
      <c r="AG4598">
        <v>85.91</v>
      </c>
      <c r="AH4598">
        <v>77.430000000000007</v>
      </c>
      <c r="AI4598">
        <v>0</v>
      </c>
      <c r="AJ4598">
        <v>0</v>
      </c>
      <c r="AK4598">
        <v>29.7833814620971</v>
      </c>
      <c r="AL4598">
        <v>0</v>
      </c>
      <c r="AM4598">
        <v>12.658673286437899</v>
      </c>
      <c r="AN4598">
        <v>0</v>
      </c>
      <c r="AO4598">
        <v>12.4960327148437</v>
      </c>
      <c r="AP4598">
        <v>67.2697305679321</v>
      </c>
      <c r="AQ4598">
        <v>0</v>
      </c>
      <c r="AR4598">
        <v>0</v>
      </c>
      <c r="AS4598">
        <v>0</v>
      </c>
      <c r="AT4598">
        <v>1.8413892984390201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5</v>
      </c>
      <c r="BE4598">
        <v>8.1799087524413991</v>
      </c>
      <c r="BF4598">
        <v>0</v>
      </c>
      <c r="BG4598">
        <v>0</v>
      </c>
      <c r="BH4598">
        <v>0</v>
      </c>
      <c r="BI4598">
        <v>0</v>
      </c>
      <c r="BJ4598">
        <v>0</v>
      </c>
    </row>
    <row r="4599" spans="1:62" x14ac:dyDescent="0.25">
      <c r="A4599" t="s">
        <v>4149</v>
      </c>
      <c r="B4599">
        <v>511</v>
      </c>
      <c r="C4599" t="s">
        <v>4661</v>
      </c>
      <c r="D4599">
        <v>20.5101025193214</v>
      </c>
      <c r="E4599">
        <v>18666.619076136802</v>
      </c>
      <c r="F4599" s="4">
        <v>444.57720800638299</v>
      </c>
      <c r="G4599">
        <v>174.14</v>
      </c>
      <c r="H4599">
        <v>93.35</v>
      </c>
      <c r="I4599">
        <v>337.48</v>
      </c>
      <c r="J4599">
        <v>150.13999999999999</v>
      </c>
      <c r="K4599">
        <v>43.34</v>
      </c>
      <c r="L4599">
        <v>119.23</v>
      </c>
      <c r="M4599">
        <v>100.39</v>
      </c>
      <c r="N4599">
        <v>66.47</v>
      </c>
      <c r="O4599">
        <v>259.58999999999997</v>
      </c>
      <c r="P4599">
        <v>173.36</v>
      </c>
      <c r="Q4599">
        <v>158.07</v>
      </c>
      <c r="R4599">
        <v>52.72</v>
      </c>
      <c r="S4599">
        <v>130.43</v>
      </c>
      <c r="T4599">
        <v>113.37</v>
      </c>
      <c r="U4599">
        <v>44.03</v>
      </c>
      <c r="V4599">
        <v>161.62</v>
      </c>
      <c r="W4599">
        <v>216.42</v>
      </c>
      <c r="X4599">
        <v>56.74</v>
      </c>
      <c r="Y4599">
        <v>93.58</v>
      </c>
      <c r="Z4599">
        <v>67.77</v>
      </c>
      <c r="AA4599">
        <v>36.32</v>
      </c>
      <c r="AB4599">
        <v>77.790000000000006</v>
      </c>
      <c r="AC4599">
        <v>224.24</v>
      </c>
      <c r="AD4599">
        <v>123.25</v>
      </c>
      <c r="AE4599">
        <v>47.74</v>
      </c>
      <c r="AF4599">
        <v>64.040000000000006</v>
      </c>
      <c r="AG4599">
        <v>85.43</v>
      </c>
      <c r="AH4599">
        <v>77.22</v>
      </c>
      <c r="AI4599">
        <v>0</v>
      </c>
      <c r="AJ4599">
        <v>0</v>
      </c>
      <c r="AK4599">
        <v>29.7833814620971</v>
      </c>
      <c r="AL4599">
        <v>0</v>
      </c>
      <c r="AM4599">
        <v>12.658673286437899</v>
      </c>
      <c r="AN4599">
        <v>0</v>
      </c>
      <c r="AO4599">
        <v>12.4960327148437</v>
      </c>
      <c r="AP4599">
        <v>67.2697305679321</v>
      </c>
      <c r="AQ4599">
        <v>0</v>
      </c>
      <c r="AR4599">
        <v>0</v>
      </c>
      <c r="AS4599">
        <v>0</v>
      </c>
      <c r="AT4599">
        <v>1.8413892984390201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5</v>
      </c>
      <c r="BE4599">
        <v>8.1799087524413991</v>
      </c>
      <c r="BF4599">
        <v>0</v>
      </c>
      <c r="BG4599">
        <v>0</v>
      </c>
      <c r="BH4599">
        <v>0</v>
      </c>
      <c r="BI4599">
        <v>0</v>
      </c>
      <c r="BJ4599">
        <v>0</v>
      </c>
    </row>
    <row r="4600" spans="1:62" x14ac:dyDescent="0.25">
      <c r="A4600" t="s">
        <v>4149</v>
      </c>
      <c r="B4600">
        <v>512</v>
      </c>
      <c r="C4600" t="s">
        <v>4662</v>
      </c>
      <c r="D4600">
        <v>20.5101025193214</v>
      </c>
      <c r="E4600">
        <v>18399.0542403047</v>
      </c>
      <c r="F4600" s="4">
        <v>-267.56483583212298</v>
      </c>
      <c r="G4600">
        <v>174.73</v>
      </c>
      <c r="H4600">
        <v>93.03</v>
      </c>
      <c r="I4600">
        <v>329.28</v>
      </c>
      <c r="J4600">
        <v>150.22999999999999</v>
      </c>
      <c r="K4600">
        <v>43</v>
      </c>
      <c r="L4600">
        <v>119.92</v>
      </c>
      <c r="M4600">
        <v>100.35</v>
      </c>
      <c r="N4600">
        <v>66.17</v>
      </c>
      <c r="O4600">
        <v>255.92</v>
      </c>
      <c r="P4600">
        <v>172.8</v>
      </c>
      <c r="Q4600">
        <v>156.71</v>
      </c>
      <c r="R4600">
        <v>51.86</v>
      </c>
      <c r="S4600">
        <v>130.62</v>
      </c>
      <c r="T4600">
        <v>110.3</v>
      </c>
      <c r="U4600">
        <v>44.51</v>
      </c>
      <c r="V4600">
        <v>161.72999999999999</v>
      </c>
      <c r="W4600">
        <v>215.52</v>
      </c>
      <c r="X4600">
        <v>57.17</v>
      </c>
      <c r="Y4600">
        <v>93.08</v>
      </c>
      <c r="Z4600">
        <v>67.25</v>
      </c>
      <c r="AA4600">
        <v>36.32</v>
      </c>
      <c r="AB4600">
        <v>78.37</v>
      </c>
      <c r="AC4600">
        <v>224.28</v>
      </c>
      <c r="AD4600">
        <v>122.71</v>
      </c>
      <c r="AE4600">
        <v>47.66</v>
      </c>
      <c r="AF4600">
        <v>63.82</v>
      </c>
      <c r="AG4600">
        <v>86.02</v>
      </c>
      <c r="AH4600">
        <v>77.84</v>
      </c>
      <c r="AI4600">
        <v>0</v>
      </c>
      <c r="AJ4600">
        <v>0</v>
      </c>
      <c r="AK4600">
        <v>29.7833814620971</v>
      </c>
      <c r="AL4600">
        <v>0</v>
      </c>
      <c r="AM4600">
        <v>12.658673286437899</v>
      </c>
      <c r="AN4600">
        <v>0</v>
      </c>
      <c r="AO4600">
        <v>12.4960327148437</v>
      </c>
      <c r="AP4600">
        <v>67.2697305679321</v>
      </c>
      <c r="AQ4600">
        <v>0</v>
      </c>
      <c r="AR4600">
        <v>0</v>
      </c>
      <c r="AS4600">
        <v>0</v>
      </c>
      <c r="AT4600">
        <v>1.8413892984390201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5</v>
      </c>
      <c r="BE4600">
        <v>8.1799087524413991</v>
      </c>
      <c r="BF4600">
        <v>0</v>
      </c>
      <c r="BG4600">
        <v>0</v>
      </c>
      <c r="BH4600">
        <v>0</v>
      </c>
      <c r="BI4600">
        <v>0</v>
      </c>
      <c r="BJ4600">
        <v>0</v>
      </c>
    </row>
    <row r="4601" spans="1:62" x14ac:dyDescent="0.25">
      <c r="A4601" t="s">
        <v>4149</v>
      </c>
      <c r="B4601">
        <v>513</v>
      </c>
      <c r="C4601" t="s">
        <v>4663</v>
      </c>
      <c r="D4601">
        <v>20.5101025193214</v>
      </c>
      <c r="E4601">
        <v>18583.745471295599</v>
      </c>
      <c r="F4601" s="4">
        <v>184.69123099088301</v>
      </c>
      <c r="G4601">
        <v>175.82</v>
      </c>
      <c r="H4601">
        <v>93.6</v>
      </c>
      <c r="I4601">
        <v>331.77</v>
      </c>
      <c r="J4601">
        <v>152.13999999999999</v>
      </c>
      <c r="K4601">
        <v>43.3</v>
      </c>
      <c r="L4601">
        <v>120.7</v>
      </c>
      <c r="M4601">
        <v>100.24</v>
      </c>
      <c r="N4601">
        <v>67.010000000000005</v>
      </c>
      <c r="O4601">
        <v>257.88</v>
      </c>
      <c r="P4601">
        <v>174.43</v>
      </c>
      <c r="Q4601">
        <v>157.88999999999999</v>
      </c>
      <c r="R4601">
        <v>52.4</v>
      </c>
      <c r="S4601">
        <v>131.76</v>
      </c>
      <c r="T4601">
        <v>110.21</v>
      </c>
      <c r="U4601">
        <v>44.68</v>
      </c>
      <c r="V4601">
        <v>161.63</v>
      </c>
      <c r="W4601">
        <v>217.7</v>
      </c>
      <c r="X4601">
        <v>58.65</v>
      </c>
      <c r="Y4601">
        <v>94.17</v>
      </c>
      <c r="Z4601">
        <v>67.06</v>
      </c>
      <c r="AA4601">
        <v>36.53</v>
      </c>
      <c r="AB4601">
        <v>78.61</v>
      </c>
      <c r="AC4601">
        <v>230.32</v>
      </c>
      <c r="AD4601">
        <v>123.81</v>
      </c>
      <c r="AE4601">
        <v>48.39</v>
      </c>
      <c r="AF4601">
        <v>66.22</v>
      </c>
      <c r="AG4601">
        <v>86.84</v>
      </c>
      <c r="AH4601">
        <v>78.540000000000006</v>
      </c>
      <c r="AI4601">
        <v>0</v>
      </c>
      <c r="AJ4601">
        <v>0</v>
      </c>
      <c r="AK4601">
        <v>29.7833814620971</v>
      </c>
      <c r="AL4601">
        <v>0</v>
      </c>
      <c r="AM4601">
        <v>12.658673286437899</v>
      </c>
      <c r="AN4601">
        <v>0</v>
      </c>
      <c r="AO4601">
        <v>12.4960327148437</v>
      </c>
      <c r="AP4601">
        <v>67.2697305679321</v>
      </c>
      <c r="AQ4601">
        <v>0</v>
      </c>
      <c r="AR4601">
        <v>0</v>
      </c>
      <c r="AS4601">
        <v>0</v>
      </c>
      <c r="AT4601">
        <v>1.8413892984390201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5</v>
      </c>
      <c r="BE4601">
        <v>8.1799087524413991</v>
      </c>
      <c r="BF4601">
        <v>0</v>
      </c>
      <c r="BG4601">
        <v>0</v>
      </c>
      <c r="BH4601">
        <v>0</v>
      </c>
      <c r="BI4601">
        <v>0</v>
      </c>
      <c r="BJ4601">
        <v>0</v>
      </c>
    </row>
    <row r="4602" spans="1:62" x14ac:dyDescent="0.25">
      <c r="A4602" t="s">
        <v>4149</v>
      </c>
      <c r="B4602">
        <v>514</v>
      </c>
      <c r="C4602" t="s">
        <v>4664</v>
      </c>
      <c r="D4602">
        <v>20.5101025193214</v>
      </c>
      <c r="E4602">
        <v>18876.4657285516</v>
      </c>
      <c r="F4602" s="4">
        <v>292.72025725603402</v>
      </c>
      <c r="G4602">
        <v>178.24</v>
      </c>
      <c r="H4602">
        <v>93.86</v>
      </c>
      <c r="I4602">
        <v>336.72</v>
      </c>
      <c r="J4602">
        <v>153.31</v>
      </c>
      <c r="K4602">
        <v>44.59</v>
      </c>
      <c r="L4602">
        <v>121.46</v>
      </c>
      <c r="M4602">
        <v>102.17</v>
      </c>
      <c r="N4602">
        <v>67.55</v>
      </c>
      <c r="O4602">
        <v>253.63</v>
      </c>
      <c r="P4602">
        <v>174.91</v>
      </c>
      <c r="Q4602">
        <v>160.91</v>
      </c>
      <c r="R4602">
        <v>53.54</v>
      </c>
      <c r="S4602">
        <v>130.54</v>
      </c>
      <c r="T4602">
        <v>110.21</v>
      </c>
      <c r="U4602">
        <v>44.88</v>
      </c>
      <c r="V4602">
        <v>162.55000000000001</v>
      </c>
      <c r="W4602">
        <v>220.09</v>
      </c>
      <c r="X4602">
        <v>59.27</v>
      </c>
      <c r="Y4602">
        <v>96.07</v>
      </c>
      <c r="Z4602">
        <v>67.510000000000005</v>
      </c>
      <c r="AA4602">
        <v>36.33</v>
      </c>
      <c r="AB4602">
        <v>78.430000000000007</v>
      </c>
      <c r="AC4602">
        <v>238.55</v>
      </c>
      <c r="AD4602">
        <v>124.53</v>
      </c>
      <c r="AE4602">
        <v>48.85</v>
      </c>
      <c r="AF4602">
        <v>65.97</v>
      </c>
      <c r="AG4602">
        <v>87.9</v>
      </c>
      <c r="AH4602">
        <v>78.33</v>
      </c>
      <c r="AI4602">
        <v>0</v>
      </c>
      <c r="AJ4602">
        <v>0</v>
      </c>
      <c r="AK4602">
        <v>29.7833814620971</v>
      </c>
      <c r="AL4602">
        <v>0</v>
      </c>
      <c r="AM4602">
        <v>12.658673286437899</v>
      </c>
      <c r="AN4602">
        <v>0</v>
      </c>
      <c r="AO4602">
        <v>12.4960327148437</v>
      </c>
      <c r="AP4602">
        <v>67.2697305679321</v>
      </c>
      <c r="AQ4602">
        <v>0</v>
      </c>
      <c r="AR4602">
        <v>0</v>
      </c>
      <c r="AS4602">
        <v>0</v>
      </c>
      <c r="AT4602">
        <v>1.8413892984390201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5</v>
      </c>
      <c r="BE4602">
        <v>8.1799087524413991</v>
      </c>
      <c r="BF4602">
        <v>0</v>
      </c>
      <c r="BG4602">
        <v>0</v>
      </c>
      <c r="BH4602">
        <v>0</v>
      </c>
      <c r="BI4602">
        <v>0</v>
      </c>
      <c r="BJ4602">
        <v>0</v>
      </c>
    </row>
    <row r="4603" spans="1:62" x14ac:dyDescent="0.25">
      <c r="A4603" t="s">
        <v>4149</v>
      </c>
      <c r="B4603">
        <v>515</v>
      </c>
      <c r="C4603" t="s">
        <v>4665</v>
      </c>
      <c r="D4603">
        <v>20.5101025193214</v>
      </c>
      <c r="E4603">
        <v>19008.1484127574</v>
      </c>
      <c r="F4603" s="4">
        <v>131.682684205774</v>
      </c>
      <c r="G4603">
        <v>177.84</v>
      </c>
      <c r="H4603">
        <v>95.15</v>
      </c>
      <c r="I4603">
        <v>341</v>
      </c>
      <c r="J4603">
        <v>155.94999999999999</v>
      </c>
      <c r="K4603">
        <v>44.63</v>
      </c>
      <c r="L4603">
        <v>123.82</v>
      </c>
      <c r="M4603">
        <v>101.21</v>
      </c>
      <c r="N4603">
        <v>68.06</v>
      </c>
      <c r="O4603">
        <v>254</v>
      </c>
      <c r="P4603">
        <v>179.85</v>
      </c>
      <c r="Q4603">
        <v>148.79</v>
      </c>
      <c r="R4603">
        <v>53.61</v>
      </c>
      <c r="S4603">
        <v>127.72</v>
      </c>
      <c r="T4603">
        <v>109.32</v>
      </c>
      <c r="U4603">
        <v>44.51</v>
      </c>
      <c r="V4603">
        <v>161.81</v>
      </c>
      <c r="W4603">
        <v>219.52</v>
      </c>
      <c r="X4603">
        <v>58.92</v>
      </c>
      <c r="Y4603">
        <v>96.44</v>
      </c>
      <c r="Z4603">
        <v>66.2</v>
      </c>
      <c r="AA4603">
        <v>36.49</v>
      </c>
      <c r="AB4603">
        <v>78.2</v>
      </c>
      <c r="AC4603">
        <v>236.4</v>
      </c>
      <c r="AD4603">
        <v>124.8</v>
      </c>
      <c r="AE4603">
        <v>48.62</v>
      </c>
      <c r="AF4603">
        <v>66.260000000000005</v>
      </c>
      <c r="AG4603">
        <v>87.57</v>
      </c>
      <c r="AH4603">
        <v>79.22</v>
      </c>
      <c r="AI4603">
        <v>0</v>
      </c>
      <c r="AJ4603">
        <v>0</v>
      </c>
      <c r="AK4603">
        <v>29.7833814620971</v>
      </c>
      <c r="AL4603">
        <v>0</v>
      </c>
      <c r="AM4603">
        <v>12.658673286437899</v>
      </c>
      <c r="AN4603">
        <v>0</v>
      </c>
      <c r="AO4603">
        <v>12.4960327148437</v>
      </c>
      <c r="AP4603">
        <v>67.2697305679321</v>
      </c>
      <c r="AQ4603">
        <v>0</v>
      </c>
      <c r="AR4603">
        <v>0</v>
      </c>
      <c r="AS4603">
        <v>0</v>
      </c>
      <c r="AT4603">
        <v>1.8413892984390201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5</v>
      </c>
      <c r="BE4603">
        <v>8.1799087524413991</v>
      </c>
      <c r="BF4603">
        <v>0</v>
      </c>
      <c r="BG4603">
        <v>0</v>
      </c>
      <c r="BH4603">
        <v>0</v>
      </c>
      <c r="BI4603">
        <v>0</v>
      </c>
      <c r="BJ4603">
        <v>0</v>
      </c>
    </row>
    <row r="4604" spans="1:62" x14ac:dyDescent="0.25">
      <c r="A4604" t="s">
        <v>4149</v>
      </c>
      <c r="B4604">
        <v>516</v>
      </c>
      <c r="C4604" t="s">
        <v>4666</v>
      </c>
      <c r="D4604">
        <v>20.5101025193214</v>
      </c>
      <c r="E4604">
        <v>18865.5741973369</v>
      </c>
      <c r="F4604" s="4">
        <v>-142.574215420489</v>
      </c>
      <c r="G4604">
        <v>172.8</v>
      </c>
      <c r="H4604">
        <v>102.37</v>
      </c>
      <c r="I4604">
        <v>340.64</v>
      </c>
      <c r="J4604">
        <v>155.69999999999999</v>
      </c>
      <c r="K4604">
        <v>44.56</v>
      </c>
      <c r="L4604">
        <v>123.71</v>
      </c>
      <c r="M4604">
        <v>100.89</v>
      </c>
      <c r="N4604">
        <v>66.53</v>
      </c>
      <c r="O4604">
        <v>254.17</v>
      </c>
      <c r="P4604">
        <v>177.08</v>
      </c>
      <c r="Q4604">
        <v>147.69999999999999</v>
      </c>
      <c r="R4604">
        <v>52.22</v>
      </c>
      <c r="S4604">
        <v>127.55</v>
      </c>
      <c r="T4604">
        <v>111.72</v>
      </c>
      <c r="U4604">
        <v>44.31</v>
      </c>
      <c r="V4604">
        <v>159.53</v>
      </c>
      <c r="W4604">
        <v>218.85</v>
      </c>
      <c r="X4604">
        <v>58.64</v>
      </c>
      <c r="Y4604">
        <v>96.11</v>
      </c>
      <c r="Z4604">
        <v>65.73</v>
      </c>
      <c r="AA4604">
        <v>36.53</v>
      </c>
      <c r="AB4604">
        <v>74.95</v>
      </c>
      <c r="AC4604">
        <v>235.76</v>
      </c>
      <c r="AD4604">
        <v>123.85</v>
      </c>
      <c r="AE4604">
        <v>48.43</v>
      </c>
      <c r="AF4604">
        <v>65.28</v>
      </c>
      <c r="AG4604">
        <v>87.89</v>
      </c>
      <c r="AH4604">
        <v>79.42</v>
      </c>
      <c r="AI4604">
        <v>0</v>
      </c>
      <c r="AJ4604">
        <v>0</v>
      </c>
      <c r="AK4604">
        <v>29.7833814620971</v>
      </c>
      <c r="AL4604">
        <v>0</v>
      </c>
      <c r="AM4604">
        <v>12.658673286437899</v>
      </c>
      <c r="AN4604">
        <v>0</v>
      </c>
      <c r="AO4604">
        <v>12.4960327148437</v>
      </c>
      <c r="AP4604">
        <v>67.2697305679321</v>
      </c>
      <c r="AQ4604">
        <v>0</v>
      </c>
      <c r="AR4604">
        <v>0</v>
      </c>
      <c r="AS4604">
        <v>0</v>
      </c>
      <c r="AT4604">
        <v>1.8413892984390201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5</v>
      </c>
      <c r="BE4604">
        <v>8.1799087524413991</v>
      </c>
      <c r="BF4604">
        <v>0</v>
      </c>
      <c r="BG4604">
        <v>0</v>
      </c>
      <c r="BH4604">
        <v>0</v>
      </c>
      <c r="BI4604">
        <v>0</v>
      </c>
      <c r="BJ4604">
        <v>0</v>
      </c>
    </row>
    <row r="4605" spans="1:62" x14ac:dyDescent="0.25">
      <c r="A4605" t="s">
        <v>4149</v>
      </c>
      <c r="B4605">
        <v>517</v>
      </c>
      <c r="C4605" t="s">
        <v>4667</v>
      </c>
      <c r="D4605">
        <v>20.5101025193214</v>
      </c>
      <c r="E4605">
        <v>18747.120275426401</v>
      </c>
      <c r="F4605" s="4">
        <v>-118.45392191051999</v>
      </c>
      <c r="G4605">
        <v>165.72</v>
      </c>
      <c r="H4605">
        <v>100.79</v>
      </c>
      <c r="I4605">
        <v>338.67</v>
      </c>
      <c r="J4605">
        <v>153.25</v>
      </c>
      <c r="K4605">
        <v>44.09</v>
      </c>
      <c r="L4605">
        <v>122.31</v>
      </c>
      <c r="M4605">
        <v>100.24</v>
      </c>
      <c r="N4605">
        <v>66.040000000000006</v>
      </c>
      <c r="O4605">
        <v>251.96</v>
      </c>
      <c r="P4605">
        <v>177.01</v>
      </c>
      <c r="Q4605">
        <v>144.9</v>
      </c>
      <c r="R4605">
        <v>51.53</v>
      </c>
      <c r="S4605">
        <v>126.66</v>
      </c>
      <c r="T4605">
        <v>111.47</v>
      </c>
      <c r="U4605">
        <v>43.74</v>
      </c>
      <c r="V4605">
        <v>158.77000000000001</v>
      </c>
      <c r="W4605">
        <v>217.75</v>
      </c>
      <c r="X4605">
        <v>58.83</v>
      </c>
      <c r="Y4605">
        <v>95</v>
      </c>
      <c r="Z4605">
        <v>66.09</v>
      </c>
      <c r="AA4605">
        <v>36.630000000000003</v>
      </c>
      <c r="AB4605">
        <v>73.8</v>
      </c>
      <c r="AC4605">
        <v>235.06</v>
      </c>
      <c r="AD4605">
        <v>123.08</v>
      </c>
      <c r="AE4605">
        <v>47.9</v>
      </c>
      <c r="AF4605">
        <v>63.92</v>
      </c>
      <c r="AG4605">
        <v>86.98</v>
      </c>
      <c r="AH4605">
        <v>79</v>
      </c>
      <c r="AI4605">
        <v>0</v>
      </c>
      <c r="AJ4605">
        <v>0</v>
      </c>
      <c r="AK4605">
        <v>29.7833814620971</v>
      </c>
      <c r="AL4605">
        <v>0</v>
      </c>
      <c r="AM4605">
        <v>12.658673286437899</v>
      </c>
      <c r="AN4605">
        <v>0</v>
      </c>
      <c r="AO4605">
        <v>12.4960327148437</v>
      </c>
      <c r="AP4605">
        <v>67.2697305679321</v>
      </c>
      <c r="AQ4605">
        <v>0</v>
      </c>
      <c r="AR4605">
        <v>0</v>
      </c>
      <c r="AS4605">
        <v>0</v>
      </c>
      <c r="AT4605">
        <v>1.8413892984390201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5</v>
      </c>
      <c r="BE4605">
        <v>8.1799087524413991</v>
      </c>
      <c r="BF4605">
        <v>0</v>
      </c>
      <c r="BG4605">
        <v>0</v>
      </c>
      <c r="BH4605">
        <v>0</v>
      </c>
      <c r="BI4605">
        <v>0</v>
      </c>
      <c r="BJ4605">
        <v>0</v>
      </c>
    </row>
    <row r="4606" spans="1:62" x14ac:dyDescent="0.25">
      <c r="A4606" t="s">
        <v>4149</v>
      </c>
      <c r="B4606">
        <v>518</v>
      </c>
      <c r="C4606" t="s">
        <v>4668</v>
      </c>
      <c r="D4606">
        <v>20.5101025193214</v>
      </c>
      <c r="E4606">
        <v>18712.8041819065</v>
      </c>
      <c r="F4606" s="4">
        <v>-34.316093519930199</v>
      </c>
      <c r="G4606">
        <v>165.24</v>
      </c>
      <c r="H4606">
        <v>100.61</v>
      </c>
      <c r="I4606">
        <v>338.84</v>
      </c>
      <c r="J4606">
        <v>153.99</v>
      </c>
      <c r="K4606">
        <v>44.25</v>
      </c>
      <c r="L4606">
        <v>123.58</v>
      </c>
      <c r="M4606">
        <v>100.15</v>
      </c>
      <c r="N4606">
        <v>65.599999999999994</v>
      </c>
      <c r="O4606">
        <v>246.67</v>
      </c>
      <c r="P4606">
        <v>177.66</v>
      </c>
      <c r="Q4606">
        <v>145.86000000000001</v>
      </c>
      <c r="R4606">
        <v>51.1</v>
      </c>
      <c r="S4606">
        <v>126.83</v>
      </c>
      <c r="T4606">
        <v>110.93</v>
      </c>
      <c r="U4606">
        <v>43.98</v>
      </c>
      <c r="V4606">
        <v>158.99</v>
      </c>
      <c r="W4606">
        <v>215.88</v>
      </c>
      <c r="X4606">
        <v>60.25</v>
      </c>
      <c r="Y4606">
        <v>95.35</v>
      </c>
      <c r="Z4606">
        <v>66.88</v>
      </c>
      <c r="AA4606">
        <v>36.799999999999997</v>
      </c>
      <c r="AB4606">
        <v>73</v>
      </c>
      <c r="AC4606">
        <v>234.34</v>
      </c>
      <c r="AD4606">
        <v>123.46</v>
      </c>
      <c r="AE4606">
        <v>48.66</v>
      </c>
      <c r="AF4606">
        <v>64.599999999999994</v>
      </c>
      <c r="AG4606">
        <v>86.1</v>
      </c>
      <c r="AH4606">
        <v>79.569999999999993</v>
      </c>
      <c r="AI4606">
        <v>0</v>
      </c>
      <c r="AJ4606">
        <v>0</v>
      </c>
      <c r="AK4606">
        <v>29.7833814620971</v>
      </c>
      <c r="AL4606">
        <v>0</v>
      </c>
      <c r="AM4606">
        <v>12.658673286437899</v>
      </c>
      <c r="AN4606">
        <v>0</v>
      </c>
      <c r="AO4606">
        <v>12.4960327148437</v>
      </c>
      <c r="AP4606">
        <v>67.2697305679321</v>
      </c>
      <c r="AQ4606">
        <v>0</v>
      </c>
      <c r="AR4606">
        <v>0</v>
      </c>
      <c r="AS4606">
        <v>0</v>
      </c>
      <c r="AT4606">
        <v>1.8413892984390201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5</v>
      </c>
      <c r="BE4606">
        <v>8.1799087524413991</v>
      </c>
      <c r="BF4606">
        <v>0</v>
      </c>
      <c r="BG4606">
        <v>0</v>
      </c>
      <c r="BH4606">
        <v>0</v>
      </c>
      <c r="BI4606">
        <v>0</v>
      </c>
      <c r="BJ4606">
        <v>0</v>
      </c>
    </row>
    <row r="4607" spans="1:62" x14ac:dyDescent="0.25">
      <c r="A4607" t="s">
        <v>4149</v>
      </c>
      <c r="B4607">
        <v>519</v>
      </c>
      <c r="C4607" t="s">
        <v>4669</v>
      </c>
      <c r="D4607">
        <v>20.5101025193214</v>
      </c>
      <c r="E4607">
        <v>18240.814674487599</v>
      </c>
      <c r="F4607" s="4">
        <v>-471.98950741886802</v>
      </c>
      <c r="G4607">
        <v>162.94</v>
      </c>
      <c r="H4607">
        <v>100.44</v>
      </c>
      <c r="I4607">
        <v>329.06</v>
      </c>
      <c r="J4607">
        <v>144.44</v>
      </c>
      <c r="K4607">
        <v>43.74</v>
      </c>
      <c r="L4607">
        <v>122.54</v>
      </c>
      <c r="M4607">
        <v>99.46</v>
      </c>
      <c r="N4607">
        <v>63.18</v>
      </c>
      <c r="O4607">
        <v>242.49</v>
      </c>
      <c r="P4607">
        <v>176.26</v>
      </c>
      <c r="Q4607">
        <v>145.56</v>
      </c>
      <c r="R4607">
        <v>51.45</v>
      </c>
      <c r="S4607">
        <v>126.19</v>
      </c>
      <c r="T4607">
        <v>110.41</v>
      </c>
      <c r="U4607">
        <v>43.07</v>
      </c>
      <c r="V4607">
        <v>157.32</v>
      </c>
      <c r="W4607">
        <v>201.13</v>
      </c>
      <c r="X4607">
        <v>60.09</v>
      </c>
      <c r="Y4607">
        <v>93.12</v>
      </c>
      <c r="Z4607">
        <v>66.97</v>
      </c>
      <c r="AA4607">
        <v>37.06</v>
      </c>
      <c r="AB4607">
        <v>72.5</v>
      </c>
      <c r="AC4607">
        <v>234.22</v>
      </c>
      <c r="AD4607">
        <v>122.1</v>
      </c>
      <c r="AE4607">
        <v>49.67</v>
      </c>
      <c r="AF4607">
        <v>65</v>
      </c>
      <c r="AG4607">
        <v>86.53</v>
      </c>
      <c r="AH4607">
        <v>78.349999999999994</v>
      </c>
      <c r="AI4607">
        <v>0</v>
      </c>
      <c r="AJ4607">
        <v>0</v>
      </c>
      <c r="AK4607">
        <v>29.7833814620971</v>
      </c>
      <c r="AL4607">
        <v>0</v>
      </c>
      <c r="AM4607">
        <v>12.658673286437899</v>
      </c>
      <c r="AN4607">
        <v>0</v>
      </c>
      <c r="AO4607">
        <v>12.4960327148437</v>
      </c>
      <c r="AP4607">
        <v>67.2697305679321</v>
      </c>
      <c r="AQ4607">
        <v>0</v>
      </c>
      <c r="AR4607">
        <v>0</v>
      </c>
      <c r="AS4607">
        <v>0</v>
      </c>
      <c r="AT4607">
        <v>1.8413892984390201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5</v>
      </c>
      <c r="BE4607">
        <v>8.1799087524413991</v>
      </c>
      <c r="BF4607">
        <v>0</v>
      </c>
      <c r="BG4607">
        <v>0</v>
      </c>
      <c r="BH4607">
        <v>0</v>
      </c>
      <c r="BI4607">
        <v>0</v>
      </c>
      <c r="BJ4607">
        <v>0</v>
      </c>
    </row>
    <row r="4608" spans="1:62" x14ac:dyDescent="0.25">
      <c r="A4608" t="s">
        <v>4149</v>
      </c>
      <c r="B4608">
        <v>520</v>
      </c>
      <c r="C4608" t="s">
        <v>4670</v>
      </c>
      <c r="D4608">
        <v>20.5101025193214</v>
      </c>
      <c r="E4608">
        <v>18707.941390516</v>
      </c>
      <c r="F4608" s="4">
        <v>467.12671602845501</v>
      </c>
      <c r="G4608">
        <v>163.65</v>
      </c>
      <c r="H4608">
        <v>98.78</v>
      </c>
      <c r="I4608">
        <v>342.86</v>
      </c>
      <c r="J4608">
        <v>145.19</v>
      </c>
      <c r="K4608">
        <v>43.71</v>
      </c>
      <c r="L4608">
        <v>122.72</v>
      </c>
      <c r="M4608">
        <v>101.15</v>
      </c>
      <c r="N4608">
        <v>63.64</v>
      </c>
      <c r="O4608">
        <v>239.23</v>
      </c>
      <c r="P4608">
        <v>177.39</v>
      </c>
      <c r="Q4608">
        <v>145.94</v>
      </c>
      <c r="R4608">
        <v>51.38</v>
      </c>
      <c r="S4608">
        <v>126.76</v>
      </c>
      <c r="T4608">
        <v>109.99</v>
      </c>
      <c r="U4608">
        <v>42.43</v>
      </c>
      <c r="V4608">
        <v>155.94</v>
      </c>
      <c r="W4608">
        <v>198.84</v>
      </c>
      <c r="X4608">
        <v>59.63</v>
      </c>
      <c r="Y4608">
        <v>92.31</v>
      </c>
      <c r="Z4608">
        <v>66.67</v>
      </c>
      <c r="AA4608">
        <v>36.68</v>
      </c>
      <c r="AB4608">
        <v>72.3</v>
      </c>
      <c r="AC4608">
        <v>234.9</v>
      </c>
      <c r="AD4608">
        <v>121.45</v>
      </c>
      <c r="AE4608">
        <v>50.1</v>
      </c>
      <c r="AF4608">
        <v>65.95</v>
      </c>
      <c r="AG4608">
        <v>87.17</v>
      </c>
      <c r="AH4608">
        <v>79.5</v>
      </c>
      <c r="AI4608">
        <v>0</v>
      </c>
      <c r="AJ4608">
        <v>0</v>
      </c>
      <c r="AK4608">
        <v>29.7833814620971</v>
      </c>
      <c r="AL4608">
        <v>0</v>
      </c>
      <c r="AM4608">
        <v>12.658673286437899</v>
      </c>
      <c r="AN4608">
        <v>0</v>
      </c>
      <c r="AO4608">
        <v>12.4960327148437</v>
      </c>
      <c r="AP4608">
        <v>67.2697305679321</v>
      </c>
      <c r="AQ4608">
        <v>0</v>
      </c>
      <c r="AR4608">
        <v>0</v>
      </c>
      <c r="AS4608">
        <v>0</v>
      </c>
      <c r="AT4608">
        <v>1.8413892984390201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5</v>
      </c>
      <c r="BE4608">
        <v>8.1799087524413991</v>
      </c>
      <c r="BF4608">
        <v>0</v>
      </c>
      <c r="BG4608">
        <v>0</v>
      </c>
      <c r="BH4608">
        <v>0</v>
      </c>
      <c r="BI4608">
        <v>0</v>
      </c>
      <c r="BJ4608">
        <v>0</v>
      </c>
    </row>
    <row r="4609" spans="1:62" x14ac:dyDescent="0.25">
      <c r="A4609" t="s">
        <v>4149</v>
      </c>
      <c r="B4609">
        <v>521</v>
      </c>
      <c r="C4609" t="s">
        <v>4671</v>
      </c>
      <c r="D4609">
        <v>20.5101025193214</v>
      </c>
      <c r="E4609">
        <v>18745.472305598701</v>
      </c>
      <c r="F4609" s="4">
        <v>37.530915082690598</v>
      </c>
      <c r="G4609">
        <v>164.22</v>
      </c>
      <c r="H4609">
        <v>100.23</v>
      </c>
      <c r="I4609">
        <v>342.79</v>
      </c>
      <c r="J4609">
        <v>146.31</v>
      </c>
      <c r="K4609">
        <v>44.21</v>
      </c>
      <c r="L4609">
        <v>124.22</v>
      </c>
      <c r="M4609">
        <v>99.84</v>
      </c>
      <c r="N4609">
        <v>64.040000000000006</v>
      </c>
      <c r="O4609">
        <v>240.09</v>
      </c>
      <c r="P4609">
        <v>185.72</v>
      </c>
      <c r="Q4609">
        <v>146.72</v>
      </c>
      <c r="R4609">
        <v>53.05</v>
      </c>
      <c r="S4609">
        <v>128.01</v>
      </c>
      <c r="T4609">
        <v>110.1</v>
      </c>
      <c r="U4609">
        <v>42.75</v>
      </c>
      <c r="V4609">
        <v>158.9</v>
      </c>
      <c r="W4609">
        <v>197.09</v>
      </c>
      <c r="X4609">
        <v>59.41</v>
      </c>
      <c r="Y4609">
        <v>94.26</v>
      </c>
      <c r="Z4609">
        <v>68.05</v>
      </c>
      <c r="AA4609">
        <v>36.85</v>
      </c>
      <c r="AB4609">
        <v>72.75</v>
      </c>
      <c r="AC4609">
        <v>237.03</v>
      </c>
      <c r="AD4609">
        <v>122.82</v>
      </c>
      <c r="AE4609">
        <v>49.76</v>
      </c>
      <c r="AF4609">
        <v>66.739999999999995</v>
      </c>
      <c r="AG4609">
        <v>87.94</v>
      </c>
      <c r="AH4609">
        <v>80.86</v>
      </c>
      <c r="AI4609">
        <v>0</v>
      </c>
      <c r="AJ4609">
        <v>0</v>
      </c>
      <c r="AK4609">
        <v>29.7833814620971</v>
      </c>
      <c r="AL4609">
        <v>0</v>
      </c>
      <c r="AM4609">
        <v>12.658673286437899</v>
      </c>
      <c r="AN4609">
        <v>0</v>
      </c>
      <c r="AO4609">
        <v>12.4960327148437</v>
      </c>
      <c r="AP4609">
        <v>67.2697305679321</v>
      </c>
      <c r="AQ4609">
        <v>0</v>
      </c>
      <c r="AR4609">
        <v>0</v>
      </c>
      <c r="AS4609">
        <v>0</v>
      </c>
      <c r="AT4609">
        <v>1.8413892984390201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5</v>
      </c>
      <c r="BE4609">
        <v>8.1799087524413991</v>
      </c>
      <c r="BF4609">
        <v>0</v>
      </c>
      <c r="BG4609">
        <v>0</v>
      </c>
      <c r="BH4609">
        <v>0</v>
      </c>
      <c r="BI4609">
        <v>0</v>
      </c>
      <c r="BJ4609">
        <v>0</v>
      </c>
    </row>
    <row r="4610" spans="1:62" x14ac:dyDescent="0.25">
      <c r="A4610" t="s">
        <v>4149</v>
      </c>
      <c r="B4610">
        <v>522</v>
      </c>
      <c r="C4610" t="s">
        <v>4672</v>
      </c>
      <c r="D4610">
        <v>20.5101025193214</v>
      </c>
      <c r="E4610">
        <v>18731.605796247</v>
      </c>
      <c r="F4610" s="4">
        <v>-13.866509351730199</v>
      </c>
      <c r="G4610">
        <v>162.32</v>
      </c>
      <c r="H4610">
        <v>99.61</v>
      </c>
      <c r="I4610">
        <v>340.88</v>
      </c>
      <c r="J4610">
        <v>144.72</v>
      </c>
      <c r="K4610">
        <v>44.71</v>
      </c>
      <c r="L4610">
        <v>126.62</v>
      </c>
      <c r="M4610">
        <v>99.23</v>
      </c>
      <c r="N4610">
        <v>64.319999999999993</v>
      </c>
      <c r="O4610">
        <v>239.8</v>
      </c>
      <c r="P4610">
        <v>186.46</v>
      </c>
      <c r="Q4610">
        <v>146.47999999999999</v>
      </c>
      <c r="R4610">
        <v>52.73</v>
      </c>
      <c r="S4610">
        <v>128.27000000000001</v>
      </c>
      <c r="T4610">
        <v>109.4</v>
      </c>
      <c r="U4610">
        <v>43.31</v>
      </c>
      <c r="V4610">
        <v>158.30000000000001</v>
      </c>
      <c r="W4610">
        <v>196.12</v>
      </c>
      <c r="X4610">
        <v>59.47</v>
      </c>
      <c r="Y4610">
        <v>95.82</v>
      </c>
      <c r="Z4610">
        <v>69.56</v>
      </c>
      <c r="AA4610">
        <v>37</v>
      </c>
      <c r="AB4610">
        <v>72.81</v>
      </c>
      <c r="AC4610">
        <v>240.18</v>
      </c>
      <c r="AD4610">
        <v>122.46</v>
      </c>
      <c r="AE4610">
        <v>51.57</v>
      </c>
      <c r="AF4610">
        <v>67.11</v>
      </c>
      <c r="AG4610">
        <v>87.29</v>
      </c>
      <c r="AH4610">
        <v>77.790000000000006</v>
      </c>
      <c r="AI4610">
        <v>0</v>
      </c>
      <c r="AJ4610">
        <v>0</v>
      </c>
      <c r="AK4610">
        <v>29.7833814620971</v>
      </c>
      <c r="AL4610">
        <v>0</v>
      </c>
      <c r="AM4610">
        <v>12.658673286437899</v>
      </c>
      <c r="AN4610">
        <v>0</v>
      </c>
      <c r="AO4610">
        <v>12.4960327148437</v>
      </c>
      <c r="AP4610">
        <v>67.2697305679321</v>
      </c>
      <c r="AQ4610">
        <v>0</v>
      </c>
      <c r="AR4610">
        <v>0</v>
      </c>
      <c r="AS4610">
        <v>0</v>
      </c>
      <c r="AT4610">
        <v>1.8413892984390201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5</v>
      </c>
      <c r="BE4610">
        <v>8.1799087524413991</v>
      </c>
      <c r="BF4610">
        <v>0</v>
      </c>
      <c r="BG4610">
        <v>0</v>
      </c>
      <c r="BH4610">
        <v>0</v>
      </c>
      <c r="BI4610">
        <v>0</v>
      </c>
      <c r="BJ4610">
        <v>0</v>
      </c>
    </row>
    <row r="4611" spans="1:62" x14ac:dyDescent="0.25">
      <c r="A4611" t="s">
        <v>4149</v>
      </c>
      <c r="B4611">
        <v>523</v>
      </c>
      <c r="C4611" t="s">
        <v>4673</v>
      </c>
      <c r="D4611">
        <v>20.5101025193214</v>
      </c>
      <c r="E4611">
        <v>18414.0551309316</v>
      </c>
      <c r="F4611" s="4">
        <v>-317.55066531538898</v>
      </c>
      <c r="G4611">
        <v>165.26</v>
      </c>
      <c r="H4611">
        <v>98.75</v>
      </c>
      <c r="I4611">
        <v>333.56</v>
      </c>
      <c r="J4611">
        <v>144.36000000000001</v>
      </c>
      <c r="K4611">
        <v>44.29</v>
      </c>
      <c r="L4611">
        <v>125.11</v>
      </c>
      <c r="M4611">
        <v>100.33</v>
      </c>
      <c r="N4611">
        <v>63.24</v>
      </c>
      <c r="O4611">
        <v>238.33</v>
      </c>
      <c r="P4611">
        <v>184.8</v>
      </c>
      <c r="Q4611">
        <v>144.96</v>
      </c>
      <c r="R4611">
        <v>51.62</v>
      </c>
      <c r="S4611">
        <v>126.49</v>
      </c>
      <c r="T4611">
        <v>108.78</v>
      </c>
      <c r="U4611">
        <v>43.21</v>
      </c>
      <c r="V4611">
        <v>167.44</v>
      </c>
      <c r="W4611">
        <v>194.39</v>
      </c>
      <c r="X4611">
        <v>58.87</v>
      </c>
      <c r="Y4611">
        <v>93.52</v>
      </c>
      <c r="Z4611">
        <v>68.39</v>
      </c>
      <c r="AA4611">
        <v>36.61</v>
      </c>
      <c r="AB4611">
        <v>72.34</v>
      </c>
      <c r="AC4611">
        <v>236.4</v>
      </c>
      <c r="AD4611">
        <v>120.15</v>
      </c>
      <c r="AE4611">
        <v>49.35</v>
      </c>
      <c r="AF4611">
        <v>66.45</v>
      </c>
      <c r="AG4611">
        <v>88.46</v>
      </c>
      <c r="AH4611">
        <v>77.75</v>
      </c>
      <c r="AI4611">
        <v>0</v>
      </c>
      <c r="AJ4611">
        <v>0</v>
      </c>
      <c r="AK4611">
        <v>29.7833814620971</v>
      </c>
      <c r="AL4611">
        <v>0</v>
      </c>
      <c r="AM4611">
        <v>12.658673286437899</v>
      </c>
      <c r="AN4611">
        <v>0</v>
      </c>
      <c r="AO4611">
        <v>12.4960327148437</v>
      </c>
      <c r="AP4611">
        <v>67.2697305679321</v>
      </c>
      <c r="AQ4611">
        <v>0</v>
      </c>
      <c r="AR4611">
        <v>0</v>
      </c>
      <c r="AS4611">
        <v>0</v>
      </c>
      <c r="AT4611">
        <v>1.8413892984390201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5</v>
      </c>
      <c r="BE4611">
        <v>8.1799087524413991</v>
      </c>
      <c r="BF4611">
        <v>0</v>
      </c>
      <c r="BG4611">
        <v>0</v>
      </c>
      <c r="BH4611">
        <v>0</v>
      </c>
      <c r="BI4611">
        <v>0</v>
      </c>
      <c r="BJ4611">
        <v>0</v>
      </c>
    </row>
    <row r="4612" spans="1:62" x14ac:dyDescent="0.25">
      <c r="A4612" t="s">
        <v>4149</v>
      </c>
      <c r="B4612">
        <v>524</v>
      </c>
      <c r="C4612" t="s">
        <v>4674</v>
      </c>
      <c r="D4612">
        <v>20.5101025193214</v>
      </c>
      <c r="E4612">
        <v>18290.6088753324</v>
      </c>
      <c r="F4612" s="4">
        <v>-123.44625559926099</v>
      </c>
      <c r="G4612">
        <v>169.1</v>
      </c>
      <c r="H4612">
        <v>98.58</v>
      </c>
      <c r="I4612">
        <v>329.54</v>
      </c>
      <c r="J4612">
        <v>144.41999999999999</v>
      </c>
      <c r="K4612">
        <v>44.83</v>
      </c>
      <c r="L4612">
        <v>124.86</v>
      </c>
      <c r="M4612">
        <v>100.06</v>
      </c>
      <c r="N4612">
        <v>63.06</v>
      </c>
      <c r="O4612">
        <v>236.67</v>
      </c>
      <c r="P4612">
        <v>184.63</v>
      </c>
      <c r="Q4612">
        <v>145</v>
      </c>
      <c r="R4612">
        <v>53.33</v>
      </c>
      <c r="S4612">
        <v>126.01</v>
      </c>
      <c r="T4612">
        <v>108.78</v>
      </c>
      <c r="U4612">
        <v>42.59</v>
      </c>
      <c r="V4612">
        <v>163.44</v>
      </c>
      <c r="W4612">
        <v>195.02</v>
      </c>
      <c r="X4612">
        <v>57.98</v>
      </c>
      <c r="Y4612">
        <v>95</v>
      </c>
      <c r="Z4612">
        <v>68.099999999999994</v>
      </c>
      <c r="AA4612">
        <v>35.4</v>
      </c>
      <c r="AB4612">
        <v>71.959999999999994</v>
      </c>
      <c r="AC4612">
        <v>236.85</v>
      </c>
      <c r="AD4612">
        <v>118.96</v>
      </c>
      <c r="AE4612">
        <v>48.82</v>
      </c>
      <c r="AF4612">
        <v>65.42</v>
      </c>
      <c r="AG4612">
        <v>87.41</v>
      </c>
      <c r="AH4612">
        <v>76.95</v>
      </c>
      <c r="AI4612">
        <v>0</v>
      </c>
      <c r="AJ4612">
        <v>0</v>
      </c>
      <c r="AK4612">
        <v>29.7833814620971</v>
      </c>
      <c r="AL4612">
        <v>0</v>
      </c>
      <c r="AM4612">
        <v>12.658673286437899</v>
      </c>
      <c r="AN4612">
        <v>0</v>
      </c>
      <c r="AO4612">
        <v>12.4960327148437</v>
      </c>
      <c r="AP4612">
        <v>67.2697305679321</v>
      </c>
      <c r="AQ4612">
        <v>0</v>
      </c>
      <c r="AR4612">
        <v>0</v>
      </c>
      <c r="AS4612">
        <v>0</v>
      </c>
      <c r="AT4612">
        <v>1.8413892984390201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5</v>
      </c>
      <c r="BE4612">
        <v>8.1799087524413991</v>
      </c>
      <c r="BF4612">
        <v>0</v>
      </c>
      <c r="BG4612">
        <v>0</v>
      </c>
      <c r="BH4612">
        <v>0</v>
      </c>
      <c r="BI4612">
        <v>0</v>
      </c>
      <c r="BJ4612">
        <v>0</v>
      </c>
    </row>
    <row r="4613" spans="1:62" x14ac:dyDescent="0.25">
      <c r="A4613" t="s">
        <v>4149</v>
      </c>
      <c r="B4613">
        <v>525</v>
      </c>
      <c r="C4613" t="s">
        <v>4675</v>
      </c>
      <c r="D4613">
        <v>20.5101025193214</v>
      </c>
      <c r="E4613">
        <v>18107.708493416802</v>
      </c>
      <c r="F4613" s="4">
        <v>-182.900381915569</v>
      </c>
      <c r="G4613">
        <v>176.57</v>
      </c>
      <c r="H4613">
        <v>97.63</v>
      </c>
      <c r="I4613">
        <v>324.19</v>
      </c>
      <c r="J4613">
        <v>143.86000000000001</v>
      </c>
      <c r="K4613">
        <v>43.86</v>
      </c>
      <c r="L4613">
        <v>125.49</v>
      </c>
      <c r="M4613">
        <v>99.62</v>
      </c>
      <c r="N4613">
        <v>63.49</v>
      </c>
      <c r="O4613">
        <v>234.05</v>
      </c>
      <c r="P4613">
        <v>185.91</v>
      </c>
      <c r="Q4613">
        <v>142.44999999999999</v>
      </c>
      <c r="R4613">
        <v>52.31</v>
      </c>
      <c r="S4613">
        <v>123.5</v>
      </c>
      <c r="T4613">
        <v>107.92</v>
      </c>
      <c r="U4613">
        <v>42.06</v>
      </c>
      <c r="V4613">
        <v>160.68</v>
      </c>
      <c r="W4613">
        <v>194.5</v>
      </c>
      <c r="X4613">
        <v>57.3</v>
      </c>
      <c r="Y4613">
        <v>93.51</v>
      </c>
      <c r="Z4613">
        <v>68.260000000000005</v>
      </c>
      <c r="AA4613">
        <v>34.89</v>
      </c>
      <c r="AB4613">
        <v>70.94</v>
      </c>
      <c r="AC4613">
        <v>233.46</v>
      </c>
      <c r="AD4613">
        <v>118.5</v>
      </c>
      <c r="AE4613">
        <v>47.75</v>
      </c>
      <c r="AF4613">
        <v>63.65</v>
      </c>
      <c r="AG4613">
        <v>86.34</v>
      </c>
      <c r="AH4613">
        <v>76.8</v>
      </c>
      <c r="AI4613">
        <v>0</v>
      </c>
      <c r="AJ4613">
        <v>0</v>
      </c>
      <c r="AK4613">
        <v>29.7833814620971</v>
      </c>
      <c r="AL4613">
        <v>0</v>
      </c>
      <c r="AM4613">
        <v>12.658673286437899</v>
      </c>
      <c r="AN4613">
        <v>0</v>
      </c>
      <c r="AO4613">
        <v>12.4960327148437</v>
      </c>
      <c r="AP4613">
        <v>67.2697305679321</v>
      </c>
      <c r="AQ4613">
        <v>0</v>
      </c>
      <c r="AR4613">
        <v>0</v>
      </c>
      <c r="AS4613">
        <v>0</v>
      </c>
      <c r="AT4613">
        <v>1.8413892984390201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5</v>
      </c>
      <c r="BE4613">
        <v>8.1799087524413991</v>
      </c>
      <c r="BF4613">
        <v>0</v>
      </c>
      <c r="BG4613">
        <v>0</v>
      </c>
      <c r="BH4613">
        <v>0</v>
      </c>
      <c r="BI4613">
        <v>0</v>
      </c>
      <c r="BJ4613">
        <v>0</v>
      </c>
    </row>
    <row r="4614" spans="1:62" x14ac:dyDescent="0.25">
      <c r="A4614" t="s">
        <v>4149</v>
      </c>
      <c r="B4614">
        <v>526</v>
      </c>
      <c r="C4614" t="s">
        <v>4676</v>
      </c>
      <c r="D4614">
        <v>20.5101025193214</v>
      </c>
      <c r="E4614">
        <v>18304.239416040698</v>
      </c>
      <c r="F4614" s="4">
        <v>196.53092262387099</v>
      </c>
      <c r="G4614">
        <v>176.89</v>
      </c>
      <c r="H4614">
        <v>97.14</v>
      </c>
      <c r="I4614">
        <v>330.69</v>
      </c>
      <c r="J4614">
        <v>143.78</v>
      </c>
      <c r="K4614">
        <v>44.44</v>
      </c>
      <c r="L4614">
        <v>126.01</v>
      </c>
      <c r="M4614">
        <v>98.76</v>
      </c>
      <c r="N4614">
        <v>63.47</v>
      </c>
      <c r="O4614">
        <v>233.41</v>
      </c>
      <c r="P4614">
        <v>183.19</v>
      </c>
      <c r="Q4614">
        <v>141.99</v>
      </c>
      <c r="R4614">
        <v>52.28</v>
      </c>
      <c r="S4614">
        <v>123.03</v>
      </c>
      <c r="T4614">
        <v>107.24</v>
      </c>
      <c r="U4614">
        <v>41.89</v>
      </c>
      <c r="V4614">
        <v>160.08000000000001</v>
      </c>
      <c r="W4614">
        <v>195.68</v>
      </c>
      <c r="X4614">
        <v>57.53</v>
      </c>
      <c r="Y4614">
        <v>94.07</v>
      </c>
      <c r="Z4614">
        <v>66.900000000000006</v>
      </c>
      <c r="AA4614">
        <v>34.76</v>
      </c>
      <c r="AB4614">
        <v>71.36</v>
      </c>
      <c r="AC4614">
        <v>234.15</v>
      </c>
      <c r="AD4614">
        <v>117.7</v>
      </c>
      <c r="AE4614">
        <v>47.84</v>
      </c>
      <c r="AF4614">
        <v>62.23</v>
      </c>
      <c r="AG4614">
        <v>86.23</v>
      </c>
      <c r="AH4614">
        <v>76.540000000000006</v>
      </c>
      <c r="AI4614">
        <v>0</v>
      </c>
      <c r="AJ4614">
        <v>0</v>
      </c>
      <c r="AK4614">
        <v>29.7833814620971</v>
      </c>
      <c r="AL4614">
        <v>0</v>
      </c>
      <c r="AM4614">
        <v>12.658673286437899</v>
      </c>
      <c r="AN4614">
        <v>0</v>
      </c>
      <c r="AO4614">
        <v>12.4960327148437</v>
      </c>
      <c r="AP4614">
        <v>67.2697305679321</v>
      </c>
      <c r="AQ4614">
        <v>0</v>
      </c>
      <c r="AR4614">
        <v>0</v>
      </c>
      <c r="AS4614">
        <v>0</v>
      </c>
      <c r="AT4614">
        <v>1.8413892984390201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5</v>
      </c>
      <c r="BE4614">
        <v>8.1799087524413991</v>
      </c>
      <c r="BF4614">
        <v>0</v>
      </c>
      <c r="BG4614">
        <v>0</v>
      </c>
      <c r="BH4614">
        <v>0</v>
      </c>
      <c r="BI4614">
        <v>0</v>
      </c>
      <c r="BJ4614">
        <v>0</v>
      </c>
    </row>
    <row r="4615" spans="1:62" x14ac:dyDescent="0.25">
      <c r="A4615" t="s">
        <v>4149</v>
      </c>
      <c r="B4615">
        <v>527</v>
      </c>
      <c r="C4615" t="s">
        <v>4677</v>
      </c>
      <c r="D4615">
        <v>20.5101025193214</v>
      </c>
      <c r="E4615">
        <v>18544.2365054576</v>
      </c>
      <c r="F4615" s="4">
        <v>239.997089416981</v>
      </c>
      <c r="G4615">
        <v>183.83</v>
      </c>
      <c r="H4615">
        <v>98.35</v>
      </c>
      <c r="I4615">
        <v>334.43</v>
      </c>
      <c r="J4615">
        <v>146.37</v>
      </c>
      <c r="K4615">
        <v>45.3</v>
      </c>
      <c r="L4615">
        <v>125.53</v>
      </c>
      <c r="M4615">
        <v>101.15</v>
      </c>
      <c r="N4615">
        <v>64.47</v>
      </c>
      <c r="O4615">
        <v>234.94</v>
      </c>
      <c r="P4615">
        <v>185.03</v>
      </c>
      <c r="Q4615">
        <v>143.91</v>
      </c>
      <c r="R4615">
        <v>52.78</v>
      </c>
      <c r="S4615">
        <v>124.19</v>
      </c>
      <c r="T4615">
        <v>108.43</v>
      </c>
      <c r="U4615">
        <v>42.36</v>
      </c>
      <c r="V4615">
        <v>165.03</v>
      </c>
      <c r="W4615">
        <v>199.36</v>
      </c>
      <c r="X4615">
        <v>57.75</v>
      </c>
      <c r="Y4615">
        <v>95.16</v>
      </c>
      <c r="Z4615">
        <v>68.099999999999994</v>
      </c>
      <c r="AA4615">
        <v>34.840000000000003</v>
      </c>
      <c r="AB4615">
        <v>72.430000000000007</v>
      </c>
      <c r="AC4615">
        <v>235.9</v>
      </c>
      <c r="AD4615">
        <v>119.51</v>
      </c>
      <c r="AE4615">
        <v>48.19</v>
      </c>
      <c r="AF4615">
        <v>63.81</v>
      </c>
      <c r="AG4615">
        <v>87.53</v>
      </c>
      <c r="AH4615">
        <v>76.900000000000006</v>
      </c>
      <c r="AI4615">
        <v>0</v>
      </c>
      <c r="AJ4615">
        <v>0</v>
      </c>
      <c r="AK4615">
        <v>29.7833814620971</v>
      </c>
      <c r="AL4615">
        <v>0</v>
      </c>
      <c r="AM4615">
        <v>12.658673286437899</v>
      </c>
      <c r="AN4615">
        <v>0</v>
      </c>
      <c r="AO4615">
        <v>12.4960327148437</v>
      </c>
      <c r="AP4615">
        <v>67.2697305679321</v>
      </c>
      <c r="AQ4615">
        <v>0</v>
      </c>
      <c r="AR4615">
        <v>0</v>
      </c>
      <c r="AS4615">
        <v>0</v>
      </c>
      <c r="AT4615">
        <v>1.8413892984390201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5</v>
      </c>
      <c r="BE4615">
        <v>8.1799087524413991</v>
      </c>
      <c r="BF4615">
        <v>0</v>
      </c>
      <c r="BG4615">
        <v>0</v>
      </c>
      <c r="BH4615">
        <v>0</v>
      </c>
      <c r="BI4615">
        <v>0</v>
      </c>
      <c r="BJ4615">
        <v>0</v>
      </c>
    </row>
    <row r="4616" spans="1:62" x14ac:dyDescent="0.25">
      <c r="A4616" t="s">
        <v>4149</v>
      </c>
      <c r="B4616">
        <v>528</v>
      </c>
      <c r="C4616" t="s">
        <v>4678</v>
      </c>
      <c r="D4616">
        <v>20.5101025193214</v>
      </c>
      <c r="E4616">
        <v>18756.692483568699</v>
      </c>
      <c r="F4616" s="4">
        <v>212.455978111029</v>
      </c>
      <c r="G4616">
        <v>185.16</v>
      </c>
      <c r="H4616">
        <v>98.58</v>
      </c>
      <c r="I4616">
        <v>340.43</v>
      </c>
      <c r="J4616">
        <v>149.82</v>
      </c>
      <c r="K4616">
        <v>45.73</v>
      </c>
      <c r="L4616">
        <v>124.94</v>
      </c>
      <c r="M4616">
        <v>102.48</v>
      </c>
      <c r="N4616">
        <v>64.92</v>
      </c>
      <c r="O4616">
        <v>237.2</v>
      </c>
      <c r="P4616">
        <v>183.56</v>
      </c>
      <c r="Q4616">
        <v>143.22</v>
      </c>
      <c r="R4616">
        <v>53.33</v>
      </c>
      <c r="S4616">
        <v>123.59</v>
      </c>
      <c r="T4616">
        <v>109.37</v>
      </c>
      <c r="U4616">
        <v>42.14</v>
      </c>
      <c r="V4616">
        <v>165</v>
      </c>
      <c r="W4616">
        <v>200.26</v>
      </c>
      <c r="X4616">
        <v>57.38</v>
      </c>
      <c r="Y4616">
        <v>96.22</v>
      </c>
      <c r="Z4616">
        <v>69.34</v>
      </c>
      <c r="AA4616">
        <v>34.93</v>
      </c>
      <c r="AB4616">
        <v>71.98</v>
      </c>
      <c r="AC4616">
        <v>233.78</v>
      </c>
      <c r="AD4616">
        <v>120.89</v>
      </c>
      <c r="AE4616">
        <v>47.73</v>
      </c>
      <c r="AF4616">
        <v>62.3</v>
      </c>
      <c r="AG4616">
        <v>85.47</v>
      </c>
      <c r="AH4616">
        <v>77.739999999999995</v>
      </c>
      <c r="AI4616">
        <v>0</v>
      </c>
      <c r="AJ4616">
        <v>0</v>
      </c>
      <c r="AK4616">
        <v>29.7833814620971</v>
      </c>
      <c r="AL4616">
        <v>0</v>
      </c>
      <c r="AM4616">
        <v>12.658673286437899</v>
      </c>
      <c r="AN4616">
        <v>0</v>
      </c>
      <c r="AO4616">
        <v>12.4960327148437</v>
      </c>
      <c r="AP4616">
        <v>67.2697305679321</v>
      </c>
      <c r="AQ4616">
        <v>0</v>
      </c>
      <c r="AR4616">
        <v>0</v>
      </c>
      <c r="AS4616">
        <v>0</v>
      </c>
      <c r="AT4616">
        <v>1.8413892984390201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5</v>
      </c>
      <c r="BE4616">
        <v>8.1799087524413991</v>
      </c>
      <c r="BF4616">
        <v>0</v>
      </c>
      <c r="BG4616">
        <v>0</v>
      </c>
      <c r="BH4616">
        <v>0</v>
      </c>
      <c r="BI4616">
        <v>0</v>
      </c>
      <c r="BJ4616">
        <v>0</v>
      </c>
    </row>
    <row r="4617" spans="1:62" x14ac:dyDescent="0.25">
      <c r="A4617" t="s">
        <v>4149</v>
      </c>
      <c r="B4617">
        <v>529</v>
      </c>
      <c r="C4617" t="s">
        <v>4679</v>
      </c>
      <c r="D4617">
        <v>20.5101025193214</v>
      </c>
      <c r="E4617">
        <v>18623.584744098702</v>
      </c>
      <c r="F4617" s="4">
        <v>-133.10773947000399</v>
      </c>
      <c r="G4617">
        <v>186.05</v>
      </c>
      <c r="H4617">
        <v>99.74</v>
      </c>
      <c r="I4617">
        <v>338.37</v>
      </c>
      <c r="J4617">
        <v>149.93</v>
      </c>
      <c r="K4617">
        <v>45.71</v>
      </c>
      <c r="L4617">
        <v>126.57</v>
      </c>
      <c r="M4617">
        <v>101.79</v>
      </c>
      <c r="N4617">
        <v>64.23</v>
      </c>
      <c r="O4617">
        <v>237</v>
      </c>
      <c r="P4617">
        <v>185.04</v>
      </c>
      <c r="Q4617">
        <v>143</v>
      </c>
      <c r="R4617">
        <v>53.63</v>
      </c>
      <c r="S4617">
        <v>122.61</v>
      </c>
      <c r="T4617">
        <v>110.99</v>
      </c>
      <c r="U4617">
        <v>41.81</v>
      </c>
      <c r="V4617">
        <v>164.77</v>
      </c>
      <c r="W4617">
        <v>201.74</v>
      </c>
      <c r="X4617">
        <v>56.76</v>
      </c>
      <c r="Y4617">
        <v>95.81</v>
      </c>
      <c r="Z4617">
        <v>68.459999999999994</v>
      </c>
      <c r="AA4617">
        <v>34.979999999999997</v>
      </c>
      <c r="AB4617">
        <v>71.44</v>
      </c>
      <c r="AC4617">
        <v>232.03</v>
      </c>
      <c r="AD4617">
        <v>121.79</v>
      </c>
      <c r="AE4617">
        <v>47.02</v>
      </c>
      <c r="AF4617">
        <v>62.36</v>
      </c>
      <c r="AG4617">
        <v>85.74</v>
      </c>
      <c r="AH4617">
        <v>78.09</v>
      </c>
      <c r="AI4617">
        <v>0</v>
      </c>
      <c r="AJ4617">
        <v>0</v>
      </c>
      <c r="AK4617">
        <v>29.7833814620971</v>
      </c>
      <c r="AL4617">
        <v>0</v>
      </c>
      <c r="AM4617">
        <v>12.658673286437899</v>
      </c>
      <c r="AN4617">
        <v>0</v>
      </c>
      <c r="AO4617">
        <v>12.4960327148437</v>
      </c>
      <c r="AP4617">
        <v>67.2697305679321</v>
      </c>
      <c r="AQ4617">
        <v>0</v>
      </c>
      <c r="AR4617">
        <v>0</v>
      </c>
      <c r="AS4617">
        <v>0</v>
      </c>
      <c r="AT4617">
        <v>1.8413892984390201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5</v>
      </c>
      <c r="BE4617">
        <v>8.1799087524413991</v>
      </c>
      <c r="BF4617">
        <v>0</v>
      </c>
      <c r="BG4617">
        <v>0</v>
      </c>
      <c r="BH4617">
        <v>0</v>
      </c>
      <c r="BI4617">
        <v>0</v>
      </c>
      <c r="BJ4617">
        <v>0</v>
      </c>
    </row>
    <row r="4618" spans="1:62" x14ac:dyDescent="0.25">
      <c r="A4618" t="s">
        <v>4149</v>
      </c>
      <c r="B4618">
        <v>530</v>
      </c>
      <c r="C4618" t="s">
        <v>4680</v>
      </c>
      <c r="D4618">
        <v>20.5101025193214</v>
      </c>
      <c r="E4618">
        <v>18891.5670138471</v>
      </c>
      <c r="F4618" s="4">
        <v>267.98226974844499</v>
      </c>
      <c r="G4618">
        <v>187.36</v>
      </c>
      <c r="H4618">
        <v>100.5</v>
      </c>
      <c r="I4618">
        <v>344.5</v>
      </c>
      <c r="J4618">
        <v>152.61000000000001</v>
      </c>
      <c r="K4618">
        <v>46.04</v>
      </c>
      <c r="L4618">
        <v>128.72</v>
      </c>
      <c r="M4618">
        <v>99.97</v>
      </c>
      <c r="N4618">
        <v>66.03</v>
      </c>
      <c r="O4618">
        <v>241.73</v>
      </c>
      <c r="P4618">
        <v>186.36</v>
      </c>
      <c r="Q4618">
        <v>142.61000000000001</v>
      </c>
      <c r="R4618">
        <v>54.34</v>
      </c>
      <c r="S4618">
        <v>123.51</v>
      </c>
      <c r="T4618">
        <v>113.41</v>
      </c>
      <c r="U4618">
        <v>41.78</v>
      </c>
      <c r="V4618">
        <v>164.24</v>
      </c>
      <c r="W4618">
        <v>203.42</v>
      </c>
      <c r="X4618">
        <v>57.95</v>
      </c>
      <c r="Y4618">
        <v>96.94</v>
      </c>
      <c r="Z4618">
        <v>67.95</v>
      </c>
      <c r="AA4618">
        <v>35.17</v>
      </c>
      <c r="AB4618">
        <v>72.37</v>
      </c>
      <c r="AC4618">
        <v>229.21</v>
      </c>
      <c r="AD4618">
        <v>123.11</v>
      </c>
      <c r="AE4618">
        <v>46.38</v>
      </c>
      <c r="AF4618">
        <v>62.94</v>
      </c>
      <c r="AG4618">
        <v>83.06</v>
      </c>
      <c r="AH4618">
        <v>79.930000000000007</v>
      </c>
      <c r="AI4618">
        <v>0</v>
      </c>
      <c r="AJ4618">
        <v>0</v>
      </c>
      <c r="AK4618">
        <v>29.7833814620971</v>
      </c>
      <c r="AL4618">
        <v>0</v>
      </c>
      <c r="AM4618">
        <v>12.658673286437899</v>
      </c>
      <c r="AN4618">
        <v>0</v>
      </c>
      <c r="AO4618">
        <v>12.4960327148437</v>
      </c>
      <c r="AP4618">
        <v>67.2697305679321</v>
      </c>
      <c r="AQ4618">
        <v>0</v>
      </c>
      <c r="AR4618">
        <v>0</v>
      </c>
      <c r="AS4618">
        <v>0</v>
      </c>
      <c r="AT4618">
        <v>1.8413892984390201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5</v>
      </c>
      <c r="BE4618">
        <v>8.1799087524413991</v>
      </c>
      <c r="BF4618">
        <v>0</v>
      </c>
      <c r="BG4618">
        <v>0</v>
      </c>
      <c r="BH4618">
        <v>0</v>
      </c>
      <c r="BI4618">
        <v>0</v>
      </c>
      <c r="BJ4618">
        <v>0</v>
      </c>
    </row>
    <row r="4619" spans="1:62" x14ac:dyDescent="0.25">
      <c r="A4619" t="s">
        <v>4149</v>
      </c>
      <c r="B4619">
        <v>531</v>
      </c>
      <c r="C4619" t="s">
        <v>4681</v>
      </c>
      <c r="D4619">
        <v>20.5101025193214</v>
      </c>
      <c r="E4619">
        <v>19007.1958614748</v>
      </c>
      <c r="F4619" s="4">
        <v>115.628847627642</v>
      </c>
      <c r="G4619">
        <v>190.04</v>
      </c>
      <c r="H4619">
        <v>101.38</v>
      </c>
      <c r="I4619">
        <v>344.07</v>
      </c>
      <c r="J4619">
        <v>153.97</v>
      </c>
      <c r="K4619">
        <v>46.3</v>
      </c>
      <c r="L4619">
        <v>128.82</v>
      </c>
      <c r="M4619">
        <v>101.68</v>
      </c>
      <c r="N4619">
        <v>66.95</v>
      </c>
      <c r="O4619">
        <v>243.44</v>
      </c>
      <c r="P4619">
        <v>187.16</v>
      </c>
      <c r="Q4619">
        <v>144.24</v>
      </c>
      <c r="R4619">
        <v>54.98</v>
      </c>
      <c r="S4619">
        <v>125.35</v>
      </c>
      <c r="T4619">
        <v>114.29</v>
      </c>
      <c r="U4619">
        <v>42.18</v>
      </c>
      <c r="V4619">
        <v>165.07</v>
      </c>
      <c r="W4619">
        <v>205.03</v>
      </c>
      <c r="X4619">
        <v>58.06</v>
      </c>
      <c r="Y4619">
        <v>97.91</v>
      </c>
      <c r="Z4619">
        <v>67.92</v>
      </c>
      <c r="AA4619">
        <v>35.04</v>
      </c>
      <c r="AB4619">
        <v>73.150000000000006</v>
      </c>
      <c r="AC4619">
        <v>233.71</v>
      </c>
      <c r="AD4619">
        <v>124.1</v>
      </c>
      <c r="AE4619">
        <v>47.2</v>
      </c>
      <c r="AF4619">
        <v>63.81</v>
      </c>
      <c r="AG4619">
        <v>82.69</v>
      </c>
      <c r="AH4619">
        <v>81.72</v>
      </c>
      <c r="AI4619">
        <v>0</v>
      </c>
      <c r="AJ4619">
        <v>0</v>
      </c>
      <c r="AK4619">
        <v>29.7833814620971</v>
      </c>
      <c r="AL4619">
        <v>0</v>
      </c>
      <c r="AM4619">
        <v>12.658673286437899</v>
      </c>
      <c r="AN4619">
        <v>0</v>
      </c>
      <c r="AO4619">
        <v>12.4960327148437</v>
      </c>
      <c r="AP4619">
        <v>67.2697305679321</v>
      </c>
      <c r="AQ4619">
        <v>0</v>
      </c>
      <c r="AR4619">
        <v>0</v>
      </c>
      <c r="AS4619">
        <v>0</v>
      </c>
      <c r="AT4619">
        <v>1.8413892984390201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5</v>
      </c>
      <c r="BE4619">
        <v>8.1799087524413991</v>
      </c>
      <c r="BF4619">
        <v>0</v>
      </c>
      <c r="BG4619">
        <v>0</v>
      </c>
      <c r="BH4619">
        <v>0</v>
      </c>
      <c r="BI4619">
        <v>0</v>
      </c>
      <c r="BJ4619">
        <v>0</v>
      </c>
    </row>
    <row r="4620" spans="1:62" x14ac:dyDescent="0.25">
      <c r="A4620" t="s">
        <v>4149</v>
      </c>
      <c r="B4620">
        <v>532</v>
      </c>
      <c r="C4620" t="s">
        <v>4682</v>
      </c>
      <c r="D4620">
        <v>20.5101025193214</v>
      </c>
      <c r="E4620">
        <v>18996.000318668401</v>
      </c>
      <c r="F4620" s="4">
        <v>-11.195542806388399</v>
      </c>
      <c r="G4620">
        <v>188.59</v>
      </c>
      <c r="H4620">
        <v>101.42</v>
      </c>
      <c r="I4620">
        <v>342.46</v>
      </c>
      <c r="J4620">
        <v>154.86000000000001</v>
      </c>
      <c r="K4620">
        <v>45.93</v>
      </c>
      <c r="L4620">
        <v>129.84</v>
      </c>
      <c r="M4620">
        <v>102.07</v>
      </c>
      <c r="N4620">
        <v>66.930000000000007</v>
      </c>
      <c r="O4620">
        <v>242.92</v>
      </c>
      <c r="P4620">
        <v>190.31</v>
      </c>
      <c r="Q4620">
        <v>144.13999999999999</v>
      </c>
      <c r="R4620">
        <v>54.67</v>
      </c>
      <c r="S4620">
        <v>127.24</v>
      </c>
      <c r="T4620">
        <v>113.86</v>
      </c>
      <c r="U4620">
        <v>42.14</v>
      </c>
      <c r="V4620">
        <v>165.39</v>
      </c>
      <c r="W4620">
        <v>205.16</v>
      </c>
      <c r="X4620">
        <v>59.69</v>
      </c>
      <c r="Y4620">
        <v>97.7</v>
      </c>
      <c r="Z4620">
        <v>68.430000000000007</v>
      </c>
      <c r="AA4620">
        <v>35.5</v>
      </c>
      <c r="AB4620">
        <v>73.37</v>
      </c>
      <c r="AC4620">
        <v>238.28</v>
      </c>
      <c r="AD4620">
        <v>124.48</v>
      </c>
      <c r="AE4620">
        <v>48.62</v>
      </c>
      <c r="AF4620">
        <v>64.09</v>
      </c>
      <c r="AG4620">
        <v>83.38</v>
      </c>
      <c r="AH4620">
        <v>81.28</v>
      </c>
      <c r="AI4620">
        <v>0</v>
      </c>
      <c r="AJ4620">
        <v>0</v>
      </c>
      <c r="AK4620">
        <v>29.7833814620971</v>
      </c>
      <c r="AL4620">
        <v>0</v>
      </c>
      <c r="AM4620">
        <v>12.658673286437899</v>
      </c>
      <c r="AN4620">
        <v>0</v>
      </c>
      <c r="AO4620">
        <v>12.4960327148437</v>
      </c>
      <c r="AP4620">
        <v>67.2697305679321</v>
      </c>
      <c r="AQ4620">
        <v>0</v>
      </c>
      <c r="AR4620">
        <v>0</v>
      </c>
      <c r="AS4620">
        <v>0</v>
      </c>
      <c r="AT4620">
        <v>1.8413892984390201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5</v>
      </c>
      <c r="BE4620">
        <v>8.1799087524413991</v>
      </c>
      <c r="BF4620">
        <v>0</v>
      </c>
      <c r="BG4620">
        <v>0</v>
      </c>
      <c r="BH4620">
        <v>0</v>
      </c>
      <c r="BI4620">
        <v>0</v>
      </c>
      <c r="BJ4620">
        <v>0</v>
      </c>
    </row>
    <row r="4621" spans="1:62" x14ac:dyDescent="0.25">
      <c r="A4621" t="s">
        <v>4149</v>
      </c>
      <c r="B4621">
        <v>533</v>
      </c>
      <c r="C4621" t="s">
        <v>4683</v>
      </c>
      <c r="D4621">
        <v>20.5101025193214</v>
      </c>
      <c r="E4621">
        <v>19139.277494746901</v>
      </c>
      <c r="F4621" s="4">
        <v>143.27717607856101</v>
      </c>
      <c r="G4621">
        <v>188.15</v>
      </c>
      <c r="H4621">
        <v>101.29</v>
      </c>
      <c r="I4621">
        <v>344.59</v>
      </c>
      <c r="J4621">
        <v>155.28</v>
      </c>
      <c r="K4621">
        <v>45.7</v>
      </c>
      <c r="L4621">
        <v>130.38999999999999</v>
      </c>
      <c r="M4621">
        <v>102.44</v>
      </c>
      <c r="N4621">
        <v>67.53</v>
      </c>
      <c r="O4621">
        <v>243.91</v>
      </c>
      <c r="P4621">
        <v>191.08</v>
      </c>
      <c r="Q4621">
        <v>144.30000000000001</v>
      </c>
      <c r="R4621">
        <v>54.9</v>
      </c>
      <c r="S4621">
        <v>126.06</v>
      </c>
      <c r="T4621">
        <v>113.9</v>
      </c>
      <c r="U4621">
        <v>42.04</v>
      </c>
      <c r="V4621">
        <v>164.72</v>
      </c>
      <c r="W4621">
        <v>205.76</v>
      </c>
      <c r="X4621">
        <v>59.68</v>
      </c>
      <c r="Y4621">
        <v>98.03</v>
      </c>
      <c r="Z4621">
        <v>68.84</v>
      </c>
      <c r="AA4621">
        <v>35.86</v>
      </c>
      <c r="AB4621">
        <v>73.28</v>
      </c>
      <c r="AC4621">
        <v>242.9</v>
      </c>
      <c r="AD4621">
        <v>124.98</v>
      </c>
      <c r="AE4621">
        <v>48.49</v>
      </c>
      <c r="AF4621">
        <v>65.099999999999994</v>
      </c>
      <c r="AG4621">
        <v>84.39</v>
      </c>
      <c r="AH4621">
        <v>81.83</v>
      </c>
      <c r="AI4621">
        <v>0</v>
      </c>
      <c r="AJ4621">
        <v>0</v>
      </c>
      <c r="AK4621">
        <v>29.7833814620971</v>
      </c>
      <c r="AL4621">
        <v>0</v>
      </c>
      <c r="AM4621">
        <v>12.658673286437899</v>
      </c>
      <c r="AN4621">
        <v>0</v>
      </c>
      <c r="AO4621">
        <v>12.4960327148437</v>
      </c>
      <c r="AP4621">
        <v>67.2697305679321</v>
      </c>
      <c r="AQ4621">
        <v>0</v>
      </c>
      <c r="AR4621">
        <v>0</v>
      </c>
      <c r="AS4621">
        <v>0</v>
      </c>
      <c r="AT4621">
        <v>1.8413892984390201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5</v>
      </c>
      <c r="BE4621">
        <v>8.1799087524413991</v>
      </c>
      <c r="BF4621">
        <v>0</v>
      </c>
      <c r="BG4621">
        <v>0</v>
      </c>
      <c r="BH4621">
        <v>0</v>
      </c>
      <c r="BI4621">
        <v>0</v>
      </c>
      <c r="BJ4621">
        <v>0</v>
      </c>
    </row>
    <row r="4622" spans="1:62" x14ac:dyDescent="0.25">
      <c r="A4622" t="s">
        <v>4149</v>
      </c>
      <c r="B4622">
        <v>534</v>
      </c>
      <c r="C4622" t="s">
        <v>4684</v>
      </c>
      <c r="D4622">
        <v>20.5101025193214</v>
      </c>
      <c r="E4622">
        <v>19012.0969812291</v>
      </c>
      <c r="F4622" s="4">
        <v>-127.180513517858</v>
      </c>
      <c r="G4622">
        <v>186.44</v>
      </c>
      <c r="H4622">
        <v>100.74</v>
      </c>
      <c r="I4622">
        <v>342.12</v>
      </c>
      <c r="J4622">
        <v>152.59</v>
      </c>
      <c r="K4622">
        <v>45.48</v>
      </c>
      <c r="L4622">
        <v>129.74</v>
      </c>
      <c r="M4622">
        <v>102.92</v>
      </c>
      <c r="N4622">
        <v>67.150000000000006</v>
      </c>
      <c r="O4622">
        <v>241.56</v>
      </c>
      <c r="P4622">
        <v>187.98</v>
      </c>
      <c r="Q4622">
        <v>143.74</v>
      </c>
      <c r="R4622">
        <v>53.92</v>
      </c>
      <c r="S4622">
        <v>125.13</v>
      </c>
      <c r="T4622">
        <v>113.03</v>
      </c>
      <c r="U4622">
        <v>41.72</v>
      </c>
      <c r="V4622">
        <v>163.06</v>
      </c>
      <c r="W4622">
        <v>202.41</v>
      </c>
      <c r="X4622">
        <v>59.2</v>
      </c>
      <c r="Y4622">
        <v>97.32</v>
      </c>
      <c r="Z4622">
        <v>69.5</v>
      </c>
      <c r="AA4622">
        <v>35.69</v>
      </c>
      <c r="AB4622">
        <v>72.95</v>
      </c>
      <c r="AC4622">
        <v>239.5</v>
      </c>
      <c r="AD4622">
        <v>124.55</v>
      </c>
      <c r="AE4622">
        <v>47.79</v>
      </c>
      <c r="AF4622">
        <v>64.61</v>
      </c>
      <c r="AG4622">
        <v>84.52</v>
      </c>
      <c r="AH4622">
        <v>81.790000000000006</v>
      </c>
      <c r="AI4622">
        <v>0</v>
      </c>
      <c r="AJ4622">
        <v>0</v>
      </c>
      <c r="AK4622">
        <v>29.7833814620971</v>
      </c>
      <c r="AL4622">
        <v>0</v>
      </c>
      <c r="AM4622">
        <v>12.658673286437899</v>
      </c>
      <c r="AN4622">
        <v>0</v>
      </c>
      <c r="AO4622">
        <v>12.4960327148437</v>
      </c>
      <c r="AP4622">
        <v>67.2697305679321</v>
      </c>
      <c r="AQ4622">
        <v>0</v>
      </c>
      <c r="AR4622">
        <v>0</v>
      </c>
      <c r="AS4622">
        <v>0</v>
      </c>
      <c r="AT4622">
        <v>1.8413892984390201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5</v>
      </c>
      <c r="BE4622">
        <v>8.1799087524413991</v>
      </c>
      <c r="BF4622">
        <v>0</v>
      </c>
      <c r="BG4622">
        <v>0</v>
      </c>
      <c r="BH4622">
        <v>0</v>
      </c>
      <c r="BI4622">
        <v>0</v>
      </c>
      <c r="BJ4622">
        <v>0</v>
      </c>
    </row>
    <row r="4623" spans="1:62" x14ac:dyDescent="0.25">
      <c r="A4623" t="s">
        <v>4149</v>
      </c>
      <c r="B4623">
        <v>535</v>
      </c>
      <c r="C4623" t="s">
        <v>4685</v>
      </c>
      <c r="D4623">
        <v>20.5101025193214</v>
      </c>
      <c r="E4623">
        <v>19081.8694670765</v>
      </c>
      <c r="F4623" s="4">
        <v>69.772485847472097</v>
      </c>
      <c r="G4623">
        <v>188.18</v>
      </c>
      <c r="H4623">
        <v>100.59</v>
      </c>
      <c r="I4623">
        <v>340.97</v>
      </c>
      <c r="J4623">
        <v>153.80000000000001</v>
      </c>
      <c r="K4623">
        <v>45.16</v>
      </c>
      <c r="L4623">
        <v>129.56</v>
      </c>
      <c r="M4623">
        <v>105.04</v>
      </c>
      <c r="N4623">
        <v>68.03</v>
      </c>
      <c r="O4623">
        <v>240.96</v>
      </c>
      <c r="P4623">
        <v>186.38</v>
      </c>
      <c r="Q4623">
        <v>144.63</v>
      </c>
      <c r="R4623">
        <v>54.64</v>
      </c>
      <c r="S4623">
        <v>125.35</v>
      </c>
      <c r="T4623">
        <v>113.34</v>
      </c>
      <c r="U4623">
        <v>41.55</v>
      </c>
      <c r="V4623">
        <v>162.87</v>
      </c>
      <c r="W4623">
        <v>200.21</v>
      </c>
      <c r="X4623">
        <v>59.75</v>
      </c>
      <c r="Y4623">
        <v>97.15</v>
      </c>
      <c r="Z4623">
        <v>71.34</v>
      </c>
      <c r="AA4623">
        <v>35.68</v>
      </c>
      <c r="AB4623">
        <v>73.53</v>
      </c>
      <c r="AC4623">
        <v>241.72</v>
      </c>
      <c r="AD4623">
        <v>124.78</v>
      </c>
      <c r="AE4623">
        <v>47.86</v>
      </c>
      <c r="AF4623">
        <v>65.739999999999995</v>
      </c>
      <c r="AG4623">
        <v>86.13</v>
      </c>
      <c r="AH4623">
        <v>82.02</v>
      </c>
      <c r="AI4623">
        <v>0</v>
      </c>
      <c r="AJ4623">
        <v>0</v>
      </c>
      <c r="AK4623">
        <v>29.7833814620971</v>
      </c>
      <c r="AL4623">
        <v>0</v>
      </c>
      <c r="AM4623">
        <v>12.658673286437899</v>
      </c>
      <c r="AN4623">
        <v>0</v>
      </c>
      <c r="AO4623">
        <v>12.4960327148437</v>
      </c>
      <c r="AP4623">
        <v>67.2697305679321</v>
      </c>
      <c r="AQ4623">
        <v>0</v>
      </c>
      <c r="AR4623">
        <v>0</v>
      </c>
      <c r="AS4623">
        <v>0</v>
      </c>
      <c r="AT4623">
        <v>1.8413892984390201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5</v>
      </c>
      <c r="BE4623">
        <v>8.1799087524413991</v>
      </c>
      <c r="BF4623">
        <v>0</v>
      </c>
      <c r="BG4623">
        <v>0</v>
      </c>
      <c r="BH4623">
        <v>0</v>
      </c>
      <c r="BI4623">
        <v>0</v>
      </c>
      <c r="BJ4623">
        <v>0</v>
      </c>
    </row>
    <row r="4624" spans="1:62" x14ac:dyDescent="0.25">
      <c r="A4624" t="s">
        <v>4149</v>
      </c>
      <c r="B4624">
        <v>536</v>
      </c>
      <c r="C4624" t="s">
        <v>4686</v>
      </c>
      <c r="D4624">
        <v>20.5101025193214</v>
      </c>
      <c r="E4624">
        <v>19167.367006831599</v>
      </c>
      <c r="F4624" s="4">
        <v>85.497539755102395</v>
      </c>
      <c r="G4624">
        <v>186.99</v>
      </c>
      <c r="H4624">
        <v>101.22</v>
      </c>
      <c r="I4624">
        <v>344.14</v>
      </c>
      <c r="J4624">
        <v>153.69</v>
      </c>
      <c r="K4624">
        <v>43.46</v>
      </c>
      <c r="L4624">
        <v>129.46</v>
      </c>
      <c r="M4624">
        <v>104.34</v>
      </c>
      <c r="N4624">
        <v>68.16</v>
      </c>
      <c r="O4624">
        <v>239.1</v>
      </c>
      <c r="P4624">
        <v>185.33</v>
      </c>
      <c r="Q4624">
        <v>144.5</v>
      </c>
      <c r="R4624">
        <v>54.81</v>
      </c>
      <c r="S4624">
        <v>123.85</v>
      </c>
      <c r="T4624">
        <v>112.96</v>
      </c>
      <c r="U4624">
        <v>42.3</v>
      </c>
      <c r="V4624">
        <v>161.31</v>
      </c>
      <c r="W4624">
        <v>200.36</v>
      </c>
      <c r="X4624">
        <v>59.07</v>
      </c>
      <c r="Y4624">
        <v>96.18</v>
      </c>
      <c r="Z4624">
        <v>70.94</v>
      </c>
      <c r="AA4624">
        <v>35.71</v>
      </c>
      <c r="AB4624">
        <v>73.959999999999994</v>
      </c>
      <c r="AC4624">
        <v>242.96</v>
      </c>
      <c r="AD4624">
        <v>124.61</v>
      </c>
      <c r="AE4624">
        <v>47.85</v>
      </c>
      <c r="AF4624">
        <v>65.989999999999995</v>
      </c>
      <c r="AG4624">
        <v>84.49</v>
      </c>
      <c r="AH4624">
        <v>81.88</v>
      </c>
      <c r="AI4624">
        <v>0</v>
      </c>
      <c r="AJ4624">
        <v>0</v>
      </c>
      <c r="AK4624">
        <v>29.7833814620971</v>
      </c>
      <c r="AL4624">
        <v>0</v>
      </c>
      <c r="AM4624">
        <v>12.658673286437899</v>
      </c>
      <c r="AN4624">
        <v>0</v>
      </c>
      <c r="AO4624">
        <v>12.4960327148437</v>
      </c>
      <c r="AP4624">
        <v>67.2697305679321</v>
      </c>
      <c r="AQ4624">
        <v>0</v>
      </c>
      <c r="AR4624">
        <v>0</v>
      </c>
      <c r="AS4624">
        <v>0</v>
      </c>
      <c r="AT4624">
        <v>1.8413892984390201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5</v>
      </c>
      <c r="BE4624">
        <v>8.1799087524413991</v>
      </c>
      <c r="BF4624">
        <v>0</v>
      </c>
      <c r="BG4624">
        <v>0</v>
      </c>
      <c r="BH4624">
        <v>0</v>
      </c>
      <c r="BI4624">
        <v>0</v>
      </c>
      <c r="BJ4624">
        <v>0</v>
      </c>
    </row>
    <row r="4625" spans="1:62" x14ac:dyDescent="0.25">
      <c r="A4625" t="s">
        <v>4149</v>
      </c>
      <c r="B4625">
        <v>537</v>
      </c>
      <c r="C4625" t="s">
        <v>4687</v>
      </c>
      <c r="D4625">
        <v>20.5101025193214</v>
      </c>
      <c r="E4625">
        <v>19339.334025351302</v>
      </c>
      <c r="F4625" s="4">
        <v>171.967018519644</v>
      </c>
      <c r="G4625">
        <v>186.31</v>
      </c>
      <c r="H4625">
        <v>100.99</v>
      </c>
      <c r="I4625">
        <v>351.23</v>
      </c>
      <c r="J4625">
        <v>155.71</v>
      </c>
      <c r="K4625">
        <v>43.21</v>
      </c>
      <c r="L4625">
        <v>127.86</v>
      </c>
      <c r="M4625">
        <v>103.93</v>
      </c>
      <c r="N4625">
        <v>67.569999999999993</v>
      </c>
      <c r="O4625">
        <v>237</v>
      </c>
      <c r="P4625">
        <v>187.42</v>
      </c>
      <c r="Q4625">
        <v>144.08000000000001</v>
      </c>
      <c r="R4625">
        <v>53.5</v>
      </c>
      <c r="S4625">
        <v>124.24</v>
      </c>
      <c r="T4625">
        <v>111.13</v>
      </c>
      <c r="U4625">
        <v>42.18</v>
      </c>
      <c r="V4625">
        <v>160.97999999999999</v>
      </c>
      <c r="W4625">
        <v>198.96</v>
      </c>
      <c r="X4625">
        <v>59.14</v>
      </c>
      <c r="Y4625">
        <v>96.36</v>
      </c>
      <c r="Z4625">
        <v>71.319999999999993</v>
      </c>
      <c r="AA4625">
        <v>35.64</v>
      </c>
      <c r="AB4625">
        <v>73.45</v>
      </c>
      <c r="AC4625">
        <v>244.64</v>
      </c>
      <c r="AD4625">
        <v>125.19</v>
      </c>
      <c r="AE4625">
        <v>47.74</v>
      </c>
      <c r="AF4625">
        <v>64.34</v>
      </c>
      <c r="AG4625">
        <v>83.64</v>
      </c>
      <c r="AH4625">
        <v>81.3</v>
      </c>
      <c r="AI4625">
        <v>0</v>
      </c>
      <c r="AJ4625">
        <v>0</v>
      </c>
      <c r="AK4625">
        <v>29.7833814620971</v>
      </c>
      <c r="AL4625">
        <v>0</v>
      </c>
      <c r="AM4625">
        <v>12.658673286437899</v>
      </c>
      <c r="AN4625">
        <v>0</v>
      </c>
      <c r="AO4625">
        <v>12.4960327148437</v>
      </c>
      <c r="AP4625">
        <v>67.2697305679321</v>
      </c>
      <c r="AQ4625">
        <v>0</v>
      </c>
      <c r="AR4625">
        <v>0</v>
      </c>
      <c r="AS4625">
        <v>0</v>
      </c>
      <c r="AT4625">
        <v>1.8413892984390201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5</v>
      </c>
      <c r="BE4625">
        <v>8.1799087524413991</v>
      </c>
      <c r="BF4625">
        <v>0</v>
      </c>
      <c r="BG4625">
        <v>0</v>
      </c>
      <c r="BH4625">
        <v>0</v>
      </c>
      <c r="BI4625">
        <v>0</v>
      </c>
      <c r="BJ4625">
        <v>0</v>
      </c>
    </row>
    <row r="4626" spans="1:62" x14ac:dyDescent="0.25">
      <c r="A4626" t="s">
        <v>4149</v>
      </c>
      <c r="B4626">
        <v>538</v>
      </c>
      <c r="C4626" t="s">
        <v>4688</v>
      </c>
      <c r="D4626">
        <v>20.5101025193214</v>
      </c>
      <c r="E4626">
        <v>19828.277660092601</v>
      </c>
      <c r="F4626" s="4">
        <v>488.94363474130603</v>
      </c>
      <c r="G4626">
        <v>187.63</v>
      </c>
      <c r="H4626">
        <v>102.04</v>
      </c>
      <c r="I4626">
        <v>363.92</v>
      </c>
      <c r="J4626">
        <v>158.91999999999999</v>
      </c>
      <c r="K4626">
        <v>43.75</v>
      </c>
      <c r="L4626">
        <v>129.37</v>
      </c>
      <c r="M4626">
        <v>104.06</v>
      </c>
      <c r="N4626">
        <v>68.63</v>
      </c>
      <c r="O4626">
        <v>237.7</v>
      </c>
      <c r="P4626">
        <v>189.79</v>
      </c>
      <c r="Q4626">
        <v>145.49</v>
      </c>
      <c r="R4626">
        <v>54.32</v>
      </c>
      <c r="S4626">
        <v>123.72</v>
      </c>
      <c r="T4626">
        <v>112.15</v>
      </c>
      <c r="U4626">
        <v>42.41</v>
      </c>
      <c r="V4626">
        <v>161.47999999999999</v>
      </c>
      <c r="W4626">
        <v>201.76</v>
      </c>
      <c r="X4626">
        <v>58.57</v>
      </c>
      <c r="Y4626">
        <v>97.6</v>
      </c>
      <c r="Z4626">
        <v>71.38</v>
      </c>
      <c r="AA4626">
        <v>35.799999999999997</v>
      </c>
      <c r="AB4626">
        <v>74.06</v>
      </c>
      <c r="AC4626">
        <v>247.9</v>
      </c>
      <c r="AD4626">
        <v>128.05000000000001</v>
      </c>
      <c r="AE4626">
        <v>48.43</v>
      </c>
      <c r="AF4626">
        <v>64.5</v>
      </c>
      <c r="AG4626">
        <v>84.51</v>
      </c>
      <c r="AH4626">
        <v>82.28</v>
      </c>
      <c r="AI4626">
        <v>0</v>
      </c>
      <c r="AJ4626">
        <v>0</v>
      </c>
      <c r="AK4626">
        <v>29.7833814620971</v>
      </c>
      <c r="AL4626">
        <v>0</v>
      </c>
      <c r="AM4626">
        <v>12.658673286437899</v>
      </c>
      <c r="AN4626">
        <v>0</v>
      </c>
      <c r="AO4626">
        <v>12.4960327148437</v>
      </c>
      <c r="AP4626">
        <v>67.2697305679321</v>
      </c>
      <c r="AQ4626">
        <v>0</v>
      </c>
      <c r="AR4626">
        <v>0</v>
      </c>
      <c r="AS4626">
        <v>0</v>
      </c>
      <c r="AT4626">
        <v>1.8413892984390201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5</v>
      </c>
      <c r="BE4626">
        <v>8.1799087524413991</v>
      </c>
      <c r="BF4626">
        <v>0</v>
      </c>
      <c r="BG4626">
        <v>0</v>
      </c>
      <c r="BH4626">
        <v>0</v>
      </c>
      <c r="BI4626">
        <v>0</v>
      </c>
      <c r="BJ4626">
        <v>0</v>
      </c>
    </row>
    <row r="4627" spans="1:62" x14ac:dyDescent="0.25">
      <c r="A4627" t="s">
        <v>4149</v>
      </c>
      <c r="B4627">
        <v>539</v>
      </c>
      <c r="C4627" t="s">
        <v>4689</v>
      </c>
      <c r="D4627">
        <v>20.5101025193214</v>
      </c>
      <c r="E4627">
        <v>19461.871799421799</v>
      </c>
      <c r="F4627" s="4">
        <v>-366.405860670805</v>
      </c>
      <c r="G4627">
        <v>187.16</v>
      </c>
      <c r="H4627">
        <v>102.7</v>
      </c>
      <c r="I4627">
        <v>355.02</v>
      </c>
      <c r="J4627">
        <v>156.19999999999999</v>
      </c>
      <c r="K4627">
        <v>43.65</v>
      </c>
      <c r="L4627">
        <v>128.22999999999999</v>
      </c>
      <c r="M4627">
        <v>104.07</v>
      </c>
      <c r="N4627">
        <v>67.47</v>
      </c>
      <c r="O4627">
        <v>238</v>
      </c>
      <c r="P4627">
        <v>186.87</v>
      </c>
      <c r="Q4627">
        <v>145.09</v>
      </c>
      <c r="R4627">
        <v>54.45</v>
      </c>
      <c r="S4627">
        <v>122.91</v>
      </c>
      <c r="T4627">
        <v>113.01</v>
      </c>
      <c r="U4627">
        <v>42.25</v>
      </c>
      <c r="V4627">
        <v>159.44999999999999</v>
      </c>
      <c r="W4627">
        <v>198.97</v>
      </c>
      <c r="X4627">
        <v>58.45</v>
      </c>
      <c r="Y4627">
        <v>97.5</v>
      </c>
      <c r="Z4627">
        <v>71.31</v>
      </c>
      <c r="AA4627">
        <v>35.72</v>
      </c>
      <c r="AB4627">
        <v>74.03</v>
      </c>
      <c r="AC4627">
        <v>245.18</v>
      </c>
      <c r="AD4627">
        <v>127.87</v>
      </c>
      <c r="AE4627">
        <v>48.81</v>
      </c>
      <c r="AF4627">
        <v>64.23</v>
      </c>
      <c r="AG4627">
        <v>83.37</v>
      </c>
      <c r="AH4627">
        <v>81.64</v>
      </c>
      <c r="AI4627">
        <v>0</v>
      </c>
      <c r="AJ4627">
        <v>0</v>
      </c>
      <c r="AK4627">
        <v>29.7833814620971</v>
      </c>
      <c r="AL4627">
        <v>0</v>
      </c>
      <c r="AM4627">
        <v>12.658673286437899</v>
      </c>
      <c r="AN4627">
        <v>0</v>
      </c>
      <c r="AO4627">
        <v>12.4960327148437</v>
      </c>
      <c r="AP4627">
        <v>67.2697305679321</v>
      </c>
      <c r="AQ4627">
        <v>0</v>
      </c>
      <c r="AR4627">
        <v>0</v>
      </c>
      <c r="AS4627">
        <v>0</v>
      </c>
      <c r="AT4627">
        <v>1.8413892984390201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5</v>
      </c>
      <c r="BE4627">
        <v>8.1799087524413991</v>
      </c>
      <c r="BF4627">
        <v>0</v>
      </c>
      <c r="BG4627">
        <v>0</v>
      </c>
      <c r="BH4627">
        <v>0</v>
      </c>
      <c r="BI4627">
        <v>0</v>
      </c>
      <c r="BJ4627">
        <v>0</v>
      </c>
    </row>
    <row r="4628" spans="1:62" x14ac:dyDescent="0.25">
      <c r="A4628" t="s">
        <v>4149</v>
      </c>
      <c r="B4628">
        <v>540</v>
      </c>
      <c r="C4628" t="s">
        <v>4690</v>
      </c>
      <c r="D4628">
        <v>20.5101025193214</v>
      </c>
      <c r="E4628">
        <v>19537.9965650134</v>
      </c>
      <c r="F4628" s="4">
        <v>76.124765591623103</v>
      </c>
      <c r="G4628">
        <v>188.36</v>
      </c>
      <c r="H4628">
        <v>101.93</v>
      </c>
      <c r="I4628">
        <v>359.21</v>
      </c>
      <c r="J4628">
        <v>157.74</v>
      </c>
      <c r="K4628">
        <v>43.68</v>
      </c>
      <c r="L4628">
        <v>128.69999999999999</v>
      </c>
      <c r="M4628">
        <v>102.89</v>
      </c>
      <c r="N4628">
        <v>67.040000000000006</v>
      </c>
      <c r="O4628">
        <v>237.81</v>
      </c>
      <c r="P4628">
        <v>186.67</v>
      </c>
      <c r="Q4628">
        <v>144.66999999999999</v>
      </c>
      <c r="R4628">
        <v>55.21</v>
      </c>
      <c r="S4628">
        <v>123.45</v>
      </c>
      <c r="T4628">
        <v>112.49</v>
      </c>
      <c r="U4628">
        <v>42.4</v>
      </c>
      <c r="V4628">
        <v>161.62</v>
      </c>
      <c r="W4628">
        <v>198.67</v>
      </c>
      <c r="X4628">
        <v>59.17</v>
      </c>
      <c r="Y4628">
        <v>98.66</v>
      </c>
      <c r="Z4628">
        <v>71.34</v>
      </c>
      <c r="AA4628">
        <v>35.97</v>
      </c>
      <c r="AB4628">
        <v>74.180000000000007</v>
      </c>
      <c r="AC4628">
        <v>244.26</v>
      </c>
      <c r="AD4628">
        <v>127.58</v>
      </c>
      <c r="AE4628">
        <v>48.59</v>
      </c>
      <c r="AF4628">
        <v>63.91</v>
      </c>
      <c r="AG4628">
        <v>83.01</v>
      </c>
      <c r="AH4628">
        <v>82.15</v>
      </c>
      <c r="AI4628">
        <v>0</v>
      </c>
      <c r="AJ4628">
        <v>0</v>
      </c>
      <c r="AK4628">
        <v>29.7833814620971</v>
      </c>
      <c r="AL4628">
        <v>0</v>
      </c>
      <c r="AM4628">
        <v>12.658673286437899</v>
      </c>
      <c r="AN4628">
        <v>0</v>
      </c>
      <c r="AO4628">
        <v>12.4960327148437</v>
      </c>
      <c r="AP4628">
        <v>67.2697305679321</v>
      </c>
      <c r="AQ4628">
        <v>0</v>
      </c>
      <c r="AR4628">
        <v>0</v>
      </c>
      <c r="AS4628">
        <v>0</v>
      </c>
      <c r="AT4628">
        <v>1.8413892984390201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5</v>
      </c>
      <c r="BE4628">
        <v>8.1799087524413991</v>
      </c>
      <c r="BF4628">
        <v>0</v>
      </c>
      <c r="BG4628">
        <v>0</v>
      </c>
      <c r="BH4628">
        <v>0</v>
      </c>
      <c r="BI4628">
        <v>0</v>
      </c>
      <c r="BJ4628">
        <v>0</v>
      </c>
    </row>
    <row r="4629" spans="1:62" x14ac:dyDescent="0.25">
      <c r="A4629" t="s">
        <v>4149</v>
      </c>
      <c r="B4629">
        <v>541</v>
      </c>
      <c r="C4629" t="s">
        <v>4691</v>
      </c>
      <c r="D4629">
        <v>20.5101025193214</v>
      </c>
      <c r="E4629">
        <v>19460.7923736839</v>
      </c>
      <c r="F4629" s="4">
        <v>-77.204191329481503</v>
      </c>
      <c r="G4629">
        <v>188.15</v>
      </c>
      <c r="H4629">
        <v>102.01</v>
      </c>
      <c r="I4629">
        <v>359</v>
      </c>
      <c r="J4629">
        <v>157.69999999999999</v>
      </c>
      <c r="K4629">
        <v>43.57</v>
      </c>
      <c r="L4629">
        <v>126.61</v>
      </c>
      <c r="M4629">
        <v>102.11</v>
      </c>
      <c r="N4629">
        <v>66.38</v>
      </c>
      <c r="O4629">
        <v>236.1</v>
      </c>
      <c r="P4629">
        <v>187.15</v>
      </c>
      <c r="Q4629">
        <v>144.07</v>
      </c>
      <c r="R4629">
        <v>54.75</v>
      </c>
      <c r="S4629">
        <v>122.25</v>
      </c>
      <c r="T4629">
        <v>111.23</v>
      </c>
      <c r="U4629">
        <v>42.32</v>
      </c>
      <c r="V4629">
        <v>162.38999999999999</v>
      </c>
      <c r="W4629">
        <v>199.41</v>
      </c>
      <c r="X4629">
        <v>59.13</v>
      </c>
      <c r="Y4629">
        <v>98.31</v>
      </c>
      <c r="Z4629">
        <v>72.180000000000007</v>
      </c>
      <c r="AA4629">
        <v>35.89</v>
      </c>
      <c r="AB4629">
        <v>73.77</v>
      </c>
      <c r="AC4629">
        <v>242.73</v>
      </c>
      <c r="AD4629">
        <v>127.4</v>
      </c>
      <c r="AE4629">
        <v>48.64</v>
      </c>
      <c r="AF4629">
        <v>63.41</v>
      </c>
      <c r="AG4629">
        <v>82.85</v>
      </c>
      <c r="AH4629">
        <v>80.27</v>
      </c>
      <c r="AI4629">
        <v>0</v>
      </c>
      <c r="AJ4629">
        <v>0</v>
      </c>
      <c r="AK4629">
        <v>29.7833814620971</v>
      </c>
      <c r="AL4629">
        <v>0</v>
      </c>
      <c r="AM4629">
        <v>12.658673286437899</v>
      </c>
      <c r="AN4629">
        <v>0</v>
      </c>
      <c r="AO4629">
        <v>12.4960327148437</v>
      </c>
      <c r="AP4629">
        <v>67.2697305679321</v>
      </c>
      <c r="AQ4629">
        <v>0</v>
      </c>
      <c r="AR4629">
        <v>0</v>
      </c>
      <c r="AS4629">
        <v>0</v>
      </c>
      <c r="AT4629">
        <v>1.8413892984390201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5</v>
      </c>
      <c r="BE4629">
        <v>8.1799087524413991</v>
      </c>
      <c r="BF4629">
        <v>0</v>
      </c>
      <c r="BG4629">
        <v>0</v>
      </c>
      <c r="BH4629">
        <v>0</v>
      </c>
      <c r="BI4629">
        <v>0</v>
      </c>
      <c r="BJ4629">
        <v>0</v>
      </c>
    </row>
    <row r="4630" spans="1:62" x14ac:dyDescent="0.25">
      <c r="A4630" t="s">
        <v>4149</v>
      </c>
      <c r="B4630">
        <v>542</v>
      </c>
      <c r="C4630" t="s">
        <v>4692</v>
      </c>
      <c r="D4630">
        <v>20.5101025193214</v>
      </c>
      <c r="E4630">
        <v>19467.515950269</v>
      </c>
      <c r="F4630" s="4">
        <v>6.7235765850564304</v>
      </c>
      <c r="G4630">
        <v>188.58</v>
      </c>
      <c r="H4630">
        <v>101.1</v>
      </c>
      <c r="I4630">
        <v>360.09</v>
      </c>
      <c r="J4630">
        <v>155.85</v>
      </c>
      <c r="K4630">
        <v>43.26</v>
      </c>
      <c r="L4630">
        <v>122.19</v>
      </c>
      <c r="M4630">
        <v>102.2</v>
      </c>
      <c r="N4630">
        <v>65.709999999999994</v>
      </c>
      <c r="O4630">
        <v>235.01</v>
      </c>
      <c r="P4630">
        <v>186.85</v>
      </c>
      <c r="Q4630">
        <v>143.63999999999999</v>
      </c>
      <c r="R4630">
        <v>55.44</v>
      </c>
      <c r="S4630">
        <v>121.47</v>
      </c>
      <c r="T4630">
        <v>110.66</v>
      </c>
      <c r="U4630">
        <v>42.4</v>
      </c>
      <c r="V4630">
        <v>163.21</v>
      </c>
      <c r="W4630">
        <v>199.03</v>
      </c>
      <c r="X4630">
        <v>59.09</v>
      </c>
      <c r="Y4630">
        <v>98.36</v>
      </c>
      <c r="Z4630">
        <v>72.25</v>
      </c>
      <c r="AA4630">
        <v>35.68</v>
      </c>
      <c r="AB4630">
        <v>74.31</v>
      </c>
      <c r="AC4630">
        <v>244.95</v>
      </c>
      <c r="AD4630">
        <v>127.03</v>
      </c>
      <c r="AE4630">
        <v>48.52</v>
      </c>
      <c r="AF4630">
        <v>63.53</v>
      </c>
      <c r="AG4630">
        <v>82.46</v>
      </c>
      <c r="AH4630">
        <v>78.709999999999994</v>
      </c>
      <c r="AI4630">
        <v>0</v>
      </c>
      <c r="AJ4630">
        <v>0</v>
      </c>
      <c r="AK4630">
        <v>29.7833814620971</v>
      </c>
      <c r="AL4630">
        <v>0</v>
      </c>
      <c r="AM4630">
        <v>12.658673286437899</v>
      </c>
      <c r="AN4630">
        <v>0</v>
      </c>
      <c r="AO4630">
        <v>12.4960327148437</v>
      </c>
      <c r="AP4630">
        <v>67.2697305679321</v>
      </c>
      <c r="AQ4630">
        <v>0</v>
      </c>
      <c r="AR4630">
        <v>0</v>
      </c>
      <c r="AS4630">
        <v>0</v>
      </c>
      <c r="AT4630">
        <v>1.8413892984390201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5</v>
      </c>
      <c r="BE4630">
        <v>8.1799087524413991</v>
      </c>
      <c r="BF4630">
        <v>0</v>
      </c>
      <c r="BG4630">
        <v>0</v>
      </c>
      <c r="BH4630">
        <v>0</v>
      </c>
      <c r="BI4630">
        <v>0</v>
      </c>
      <c r="BJ4630">
        <v>0</v>
      </c>
    </row>
    <row r="4631" spans="1:62" x14ac:dyDescent="0.25">
      <c r="A4631" t="s">
        <v>4149</v>
      </c>
      <c r="B4631">
        <v>543</v>
      </c>
      <c r="C4631" t="s">
        <v>4693</v>
      </c>
      <c r="D4631">
        <v>20.5101025193214</v>
      </c>
      <c r="E4631">
        <v>19062.499823822302</v>
      </c>
      <c r="F4631" s="4">
        <v>-405.016126446724</v>
      </c>
      <c r="G4631">
        <v>187.9</v>
      </c>
      <c r="H4631">
        <v>97.72</v>
      </c>
      <c r="I4631">
        <v>352.48</v>
      </c>
      <c r="J4631">
        <v>153.62</v>
      </c>
      <c r="K4631">
        <v>42.97</v>
      </c>
      <c r="L4631">
        <v>121.39</v>
      </c>
      <c r="M4631">
        <v>99.69</v>
      </c>
      <c r="N4631">
        <v>63.94</v>
      </c>
      <c r="O4631">
        <v>227.03</v>
      </c>
      <c r="P4631">
        <v>185</v>
      </c>
      <c r="Q4631">
        <v>141.22</v>
      </c>
      <c r="R4631">
        <v>55.32</v>
      </c>
      <c r="S4631">
        <v>119.4</v>
      </c>
      <c r="T4631">
        <v>105.93</v>
      </c>
      <c r="U4631">
        <v>42.68</v>
      </c>
      <c r="V4631">
        <v>160.62</v>
      </c>
      <c r="W4631">
        <v>195.74</v>
      </c>
      <c r="X4631">
        <v>58.4</v>
      </c>
      <c r="Y4631">
        <v>98.01</v>
      </c>
      <c r="Z4631">
        <v>70.92</v>
      </c>
      <c r="AA4631">
        <v>35.700000000000003</v>
      </c>
      <c r="AB4631">
        <v>74.05</v>
      </c>
      <c r="AC4631">
        <v>242.17</v>
      </c>
      <c r="AD4631">
        <v>125.11</v>
      </c>
      <c r="AE4631">
        <v>48.2</v>
      </c>
      <c r="AF4631">
        <v>62.7</v>
      </c>
      <c r="AG4631">
        <v>82.4</v>
      </c>
      <c r="AH4631">
        <v>78.42</v>
      </c>
      <c r="AI4631">
        <v>0</v>
      </c>
      <c r="AJ4631">
        <v>0</v>
      </c>
      <c r="AK4631">
        <v>29.7833814620971</v>
      </c>
      <c r="AL4631">
        <v>0</v>
      </c>
      <c r="AM4631">
        <v>12.658673286437899</v>
      </c>
      <c r="AN4631">
        <v>0</v>
      </c>
      <c r="AO4631">
        <v>12.4960327148437</v>
      </c>
      <c r="AP4631">
        <v>67.2697305679321</v>
      </c>
      <c r="AQ4631">
        <v>0</v>
      </c>
      <c r="AR4631">
        <v>0</v>
      </c>
      <c r="AS4631">
        <v>0</v>
      </c>
      <c r="AT4631">
        <v>1.8413892984390201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5</v>
      </c>
      <c r="BE4631">
        <v>8.1799087524413991</v>
      </c>
      <c r="BF4631">
        <v>0</v>
      </c>
      <c r="BG4631">
        <v>0</v>
      </c>
      <c r="BH4631">
        <v>0</v>
      </c>
      <c r="BI4631">
        <v>0</v>
      </c>
      <c r="BJ4631">
        <v>0</v>
      </c>
    </row>
    <row r="4632" spans="1:62" x14ac:dyDescent="0.25">
      <c r="A4632" t="s">
        <v>4149</v>
      </c>
      <c r="B4632">
        <v>544</v>
      </c>
      <c r="C4632" t="s">
        <v>4694</v>
      </c>
      <c r="D4632">
        <v>20.5101025193214</v>
      </c>
      <c r="E4632">
        <v>19319.368259038201</v>
      </c>
      <c r="F4632" s="4">
        <v>256.86843521594699</v>
      </c>
      <c r="G4632">
        <v>187.5</v>
      </c>
      <c r="H4632">
        <v>98.99</v>
      </c>
      <c r="I4632">
        <v>358.19</v>
      </c>
      <c r="J4632">
        <v>155.46</v>
      </c>
      <c r="K4632">
        <v>42.85</v>
      </c>
      <c r="L4632">
        <v>125.16</v>
      </c>
      <c r="M4632">
        <v>99.98</v>
      </c>
      <c r="N4632">
        <v>64.790000000000006</v>
      </c>
      <c r="O4632">
        <v>229.16</v>
      </c>
      <c r="P4632">
        <v>187.09</v>
      </c>
      <c r="Q4632">
        <v>142.62</v>
      </c>
      <c r="R4632">
        <v>55.68</v>
      </c>
      <c r="S4632">
        <v>120.97</v>
      </c>
      <c r="T4632">
        <v>108.35</v>
      </c>
      <c r="U4632">
        <v>43.13</v>
      </c>
      <c r="V4632">
        <v>161.82</v>
      </c>
      <c r="W4632">
        <v>198.68</v>
      </c>
      <c r="X4632">
        <v>59.72</v>
      </c>
      <c r="Y4632">
        <v>98.95</v>
      </c>
      <c r="Z4632">
        <v>72.23</v>
      </c>
      <c r="AA4632">
        <v>36.049999999999997</v>
      </c>
      <c r="AB4632">
        <v>74.89</v>
      </c>
      <c r="AC4632">
        <v>244.94</v>
      </c>
      <c r="AD4632">
        <v>126.2</v>
      </c>
      <c r="AE4632">
        <v>48.6</v>
      </c>
      <c r="AF4632">
        <v>63.54</v>
      </c>
      <c r="AG4632">
        <v>84.12</v>
      </c>
      <c r="AH4632">
        <v>81.5</v>
      </c>
      <c r="AI4632">
        <v>0</v>
      </c>
      <c r="AJ4632">
        <v>0</v>
      </c>
      <c r="AK4632">
        <v>29.7833814620971</v>
      </c>
      <c r="AL4632">
        <v>0</v>
      </c>
      <c r="AM4632">
        <v>12.658673286437899</v>
      </c>
      <c r="AN4632">
        <v>0</v>
      </c>
      <c r="AO4632">
        <v>12.4960327148437</v>
      </c>
      <c r="AP4632">
        <v>67.2697305679321</v>
      </c>
      <c r="AQ4632">
        <v>0</v>
      </c>
      <c r="AR4632">
        <v>0</v>
      </c>
      <c r="AS4632">
        <v>0</v>
      </c>
      <c r="AT4632">
        <v>1.8413892984390201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5</v>
      </c>
      <c r="BE4632">
        <v>8.1799087524413991</v>
      </c>
      <c r="BF4632">
        <v>0</v>
      </c>
      <c r="BG4632">
        <v>0</v>
      </c>
      <c r="BH4632">
        <v>0</v>
      </c>
      <c r="BI4632">
        <v>0</v>
      </c>
      <c r="BJ4632">
        <v>0</v>
      </c>
    </row>
    <row r="4633" spans="1:62" x14ac:dyDescent="0.25">
      <c r="A4633" t="s">
        <v>4149</v>
      </c>
      <c r="B4633">
        <v>545</v>
      </c>
      <c r="C4633" t="s">
        <v>4695</v>
      </c>
      <c r="D4633">
        <v>20.5101025193214</v>
      </c>
      <c r="E4633">
        <v>19048.3449072068</v>
      </c>
      <c r="F4633" s="4">
        <v>-271.02335183142998</v>
      </c>
      <c r="G4633">
        <v>186.87</v>
      </c>
      <c r="H4633">
        <v>98.3</v>
      </c>
      <c r="I4633">
        <v>352.16</v>
      </c>
      <c r="J4633">
        <v>151.91</v>
      </c>
      <c r="K4633">
        <v>42.71</v>
      </c>
      <c r="L4633">
        <v>124.3</v>
      </c>
      <c r="M4633">
        <v>99.47</v>
      </c>
      <c r="N4633">
        <v>64.11</v>
      </c>
      <c r="O4633">
        <v>225.88</v>
      </c>
      <c r="P4633">
        <v>186.55</v>
      </c>
      <c r="Q4633">
        <v>141.31</v>
      </c>
      <c r="R4633">
        <v>55.2</v>
      </c>
      <c r="S4633">
        <v>119.62</v>
      </c>
      <c r="T4633">
        <v>107.01</v>
      </c>
      <c r="U4633">
        <v>43</v>
      </c>
      <c r="V4633">
        <v>160.01</v>
      </c>
      <c r="W4633">
        <v>197.23</v>
      </c>
      <c r="X4633">
        <v>59.53</v>
      </c>
      <c r="Y4633">
        <v>98.84</v>
      </c>
      <c r="Z4633">
        <v>71.8</v>
      </c>
      <c r="AA4633">
        <v>35.93</v>
      </c>
      <c r="AB4633">
        <v>73.17</v>
      </c>
      <c r="AC4633">
        <v>241.51</v>
      </c>
      <c r="AD4633">
        <v>124.82</v>
      </c>
      <c r="AE4633">
        <v>47.67</v>
      </c>
      <c r="AF4633">
        <v>62.39</v>
      </c>
      <c r="AG4633">
        <v>82.54</v>
      </c>
      <c r="AH4633">
        <v>81.239999999999995</v>
      </c>
      <c r="AI4633">
        <v>0</v>
      </c>
      <c r="AJ4633">
        <v>0</v>
      </c>
      <c r="AK4633">
        <v>29.7833814620971</v>
      </c>
      <c r="AL4633">
        <v>0</v>
      </c>
      <c r="AM4633">
        <v>12.658673286437899</v>
      </c>
      <c r="AN4633">
        <v>0</v>
      </c>
      <c r="AO4633">
        <v>12.4960327148437</v>
      </c>
      <c r="AP4633">
        <v>67.2697305679321</v>
      </c>
      <c r="AQ4633">
        <v>0</v>
      </c>
      <c r="AR4633">
        <v>0</v>
      </c>
      <c r="AS4633">
        <v>0</v>
      </c>
      <c r="AT4633">
        <v>1.8413892984390201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5</v>
      </c>
      <c r="BE4633">
        <v>8.1799087524413991</v>
      </c>
      <c r="BF4633">
        <v>0</v>
      </c>
      <c r="BG4633">
        <v>0</v>
      </c>
      <c r="BH4633">
        <v>0</v>
      </c>
      <c r="BI4633">
        <v>0</v>
      </c>
      <c r="BJ4633">
        <v>0</v>
      </c>
    </row>
    <row r="4634" spans="1:62" x14ac:dyDescent="0.25">
      <c r="A4634" t="s">
        <v>4149</v>
      </c>
      <c r="B4634">
        <v>546</v>
      </c>
      <c r="C4634" t="s">
        <v>4696</v>
      </c>
      <c r="D4634">
        <v>20.5101025193214</v>
      </c>
      <c r="E4634">
        <v>19353.296791652901</v>
      </c>
      <c r="F4634" s="4">
        <v>304.95188444613802</v>
      </c>
      <c r="G4634">
        <v>190.24</v>
      </c>
      <c r="H4634">
        <v>98.25</v>
      </c>
      <c r="I4634">
        <v>356.72</v>
      </c>
      <c r="J4634">
        <v>153.52000000000001</v>
      </c>
      <c r="K4634">
        <v>43.66</v>
      </c>
      <c r="L4634">
        <v>123.85</v>
      </c>
      <c r="M4634">
        <v>99.36</v>
      </c>
      <c r="N4634">
        <v>66.17</v>
      </c>
      <c r="O4634">
        <v>228.35</v>
      </c>
      <c r="P4634">
        <v>187.35</v>
      </c>
      <c r="Q4634">
        <v>141.94999999999999</v>
      </c>
      <c r="R4634">
        <v>57.08</v>
      </c>
      <c r="S4634">
        <v>121.26</v>
      </c>
      <c r="T4634">
        <v>108.4</v>
      </c>
      <c r="U4634">
        <v>43.12</v>
      </c>
      <c r="V4634">
        <v>159.16</v>
      </c>
      <c r="W4634">
        <v>199.59</v>
      </c>
      <c r="X4634">
        <v>60.56</v>
      </c>
      <c r="Y4634">
        <v>100.79</v>
      </c>
      <c r="Z4634">
        <v>72.760000000000005</v>
      </c>
      <c r="AA4634">
        <v>36.25</v>
      </c>
      <c r="AB4634">
        <v>73.45</v>
      </c>
      <c r="AC4634">
        <v>243.35</v>
      </c>
      <c r="AD4634">
        <v>125.81</v>
      </c>
      <c r="AE4634">
        <v>47.81</v>
      </c>
      <c r="AF4634">
        <v>62.86</v>
      </c>
      <c r="AG4634">
        <v>82.99</v>
      </c>
      <c r="AH4634">
        <v>81.83</v>
      </c>
      <c r="AI4634">
        <v>0</v>
      </c>
      <c r="AJ4634">
        <v>0</v>
      </c>
      <c r="AK4634">
        <v>29.7833814620971</v>
      </c>
      <c r="AL4634">
        <v>0</v>
      </c>
      <c r="AM4634">
        <v>12.658673286437899</v>
      </c>
      <c r="AN4634">
        <v>0</v>
      </c>
      <c r="AO4634">
        <v>12.4960327148437</v>
      </c>
      <c r="AP4634">
        <v>67.2697305679321</v>
      </c>
      <c r="AQ4634">
        <v>0</v>
      </c>
      <c r="AR4634">
        <v>0</v>
      </c>
      <c r="AS4634">
        <v>0</v>
      </c>
      <c r="AT4634">
        <v>1.8413892984390201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5</v>
      </c>
      <c r="BE4634">
        <v>8.1799087524413991</v>
      </c>
      <c r="BF4634">
        <v>0</v>
      </c>
      <c r="BG4634">
        <v>0</v>
      </c>
      <c r="BH4634">
        <v>0</v>
      </c>
      <c r="BI4634">
        <v>0</v>
      </c>
      <c r="BJ4634">
        <v>0</v>
      </c>
    </row>
    <row r="4635" spans="1:62" x14ac:dyDescent="0.25">
      <c r="A4635" t="s">
        <v>4149</v>
      </c>
      <c r="B4635">
        <v>547</v>
      </c>
      <c r="C4635" t="s">
        <v>4697</v>
      </c>
      <c r="D4635">
        <v>20.5101025193214</v>
      </c>
      <c r="E4635">
        <v>19560.950843465798</v>
      </c>
      <c r="F4635" s="4">
        <v>207.65405181289299</v>
      </c>
      <c r="G4635">
        <v>191.83</v>
      </c>
      <c r="H4635">
        <v>99.45</v>
      </c>
      <c r="I4635">
        <v>360.73</v>
      </c>
      <c r="J4635">
        <v>152.5</v>
      </c>
      <c r="K4635">
        <v>43.58</v>
      </c>
      <c r="L4635">
        <v>122.26</v>
      </c>
      <c r="M4635">
        <v>100.24</v>
      </c>
      <c r="N4635">
        <v>67.13</v>
      </c>
      <c r="O4635">
        <v>229.89</v>
      </c>
      <c r="P4635">
        <v>191.36</v>
      </c>
      <c r="Q4635">
        <v>143.04</v>
      </c>
      <c r="R4635">
        <v>56.83</v>
      </c>
      <c r="S4635">
        <v>121.95</v>
      </c>
      <c r="T4635">
        <v>108.45</v>
      </c>
      <c r="U4635">
        <v>43.49</v>
      </c>
      <c r="V4635">
        <v>160.22</v>
      </c>
      <c r="W4635">
        <v>201.06</v>
      </c>
      <c r="X4635">
        <v>62.02</v>
      </c>
      <c r="Y4635">
        <v>101.67</v>
      </c>
      <c r="Z4635">
        <v>73.83</v>
      </c>
      <c r="AA4635">
        <v>36.450000000000003</v>
      </c>
      <c r="AB4635">
        <v>74.180000000000007</v>
      </c>
      <c r="AC4635">
        <v>244.63</v>
      </c>
      <c r="AD4635">
        <v>126.29</v>
      </c>
      <c r="AE4635">
        <v>47.82</v>
      </c>
      <c r="AF4635">
        <v>63.3</v>
      </c>
      <c r="AG4635">
        <v>85.42</v>
      </c>
      <c r="AH4635">
        <v>80.97</v>
      </c>
      <c r="AI4635">
        <v>0</v>
      </c>
      <c r="AJ4635">
        <v>0</v>
      </c>
      <c r="AK4635">
        <v>29.7833814620971</v>
      </c>
      <c r="AL4635">
        <v>0</v>
      </c>
      <c r="AM4635">
        <v>12.658673286437899</v>
      </c>
      <c r="AN4635">
        <v>0</v>
      </c>
      <c r="AO4635">
        <v>12.4960327148437</v>
      </c>
      <c r="AP4635">
        <v>67.2697305679321</v>
      </c>
      <c r="AQ4635">
        <v>0</v>
      </c>
      <c r="AR4635">
        <v>0</v>
      </c>
      <c r="AS4635">
        <v>0</v>
      </c>
      <c r="AT4635">
        <v>1.8413892984390201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5</v>
      </c>
      <c r="BE4635">
        <v>8.1799087524413991</v>
      </c>
      <c r="BF4635">
        <v>0</v>
      </c>
      <c r="BG4635">
        <v>0</v>
      </c>
      <c r="BH4635">
        <v>0</v>
      </c>
      <c r="BI4635">
        <v>0</v>
      </c>
      <c r="BJ4635">
        <v>0</v>
      </c>
    </row>
    <row r="4636" spans="1:62" x14ac:dyDescent="0.25">
      <c r="A4636" t="s">
        <v>4149</v>
      </c>
      <c r="B4636">
        <v>548</v>
      </c>
      <c r="C4636" t="s">
        <v>4698</v>
      </c>
      <c r="D4636">
        <v>20.5101025193214</v>
      </c>
      <c r="E4636">
        <v>19587.464380617599</v>
      </c>
      <c r="F4636" s="4">
        <v>26.513537151815399</v>
      </c>
      <c r="G4636">
        <v>193.31</v>
      </c>
      <c r="H4636">
        <v>99.31</v>
      </c>
      <c r="I4636">
        <v>360.1</v>
      </c>
      <c r="J4636">
        <v>153.01</v>
      </c>
      <c r="K4636">
        <v>43.67</v>
      </c>
      <c r="L4636">
        <v>122.73</v>
      </c>
      <c r="M4636">
        <v>99.94</v>
      </c>
      <c r="N4636">
        <v>67.89</v>
      </c>
      <c r="O4636">
        <v>228.34</v>
      </c>
      <c r="P4636">
        <v>191.94</v>
      </c>
      <c r="Q4636">
        <v>143.69999999999999</v>
      </c>
      <c r="R4636">
        <v>56.53</v>
      </c>
      <c r="S4636">
        <v>121.48</v>
      </c>
      <c r="T4636">
        <v>107.84</v>
      </c>
      <c r="U4636">
        <v>43.11</v>
      </c>
      <c r="V4636">
        <v>159.47999999999999</v>
      </c>
      <c r="W4636">
        <v>201.2</v>
      </c>
      <c r="X4636">
        <v>61.39</v>
      </c>
      <c r="Y4636">
        <v>102.19</v>
      </c>
      <c r="Z4636">
        <v>74.05</v>
      </c>
      <c r="AA4636">
        <v>36.44</v>
      </c>
      <c r="AB4636">
        <v>73.97</v>
      </c>
      <c r="AC4636">
        <v>244.43</v>
      </c>
      <c r="AD4636">
        <v>125.95</v>
      </c>
      <c r="AE4636">
        <v>47.97</v>
      </c>
      <c r="AF4636">
        <v>62.89</v>
      </c>
      <c r="AG4636">
        <v>84.62</v>
      </c>
      <c r="AH4636">
        <v>80.680000000000007</v>
      </c>
      <c r="AI4636">
        <v>0</v>
      </c>
      <c r="AJ4636">
        <v>0</v>
      </c>
      <c r="AK4636">
        <v>29.7833814620971</v>
      </c>
      <c r="AL4636">
        <v>0</v>
      </c>
      <c r="AM4636">
        <v>12.658673286437899</v>
      </c>
      <c r="AN4636">
        <v>0</v>
      </c>
      <c r="AO4636">
        <v>12.4960327148437</v>
      </c>
      <c r="AP4636">
        <v>67.2697305679321</v>
      </c>
      <c r="AQ4636">
        <v>0</v>
      </c>
      <c r="AR4636">
        <v>0</v>
      </c>
      <c r="AS4636">
        <v>0</v>
      </c>
      <c r="AT4636">
        <v>1.8413892984390201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5</v>
      </c>
      <c r="BE4636">
        <v>8.1799087524413991</v>
      </c>
      <c r="BF4636">
        <v>0</v>
      </c>
      <c r="BG4636">
        <v>0</v>
      </c>
      <c r="BH4636">
        <v>0</v>
      </c>
      <c r="BI4636">
        <v>0</v>
      </c>
      <c r="BJ4636">
        <v>0</v>
      </c>
    </row>
    <row r="4637" spans="1:62" x14ac:dyDescent="0.25">
      <c r="A4637" t="s">
        <v>4149</v>
      </c>
      <c r="B4637">
        <v>549</v>
      </c>
      <c r="C4637" t="s">
        <v>4699</v>
      </c>
      <c r="D4637">
        <v>20.5101025193214</v>
      </c>
      <c r="E4637">
        <v>20142.8375641661</v>
      </c>
      <c r="F4637" s="4">
        <v>555.37318354844604</v>
      </c>
      <c r="G4637">
        <v>193.98</v>
      </c>
      <c r="H4637">
        <v>100.97</v>
      </c>
      <c r="I4637">
        <v>371.56</v>
      </c>
      <c r="J4637">
        <v>156.51</v>
      </c>
      <c r="K4637">
        <v>44.26</v>
      </c>
      <c r="L4637">
        <v>123.38</v>
      </c>
      <c r="M4637">
        <v>101.91</v>
      </c>
      <c r="N4637">
        <v>70.040000000000006</v>
      </c>
      <c r="O4637">
        <v>232.23</v>
      </c>
      <c r="P4637">
        <v>193.59</v>
      </c>
      <c r="Q4637">
        <v>144.71</v>
      </c>
      <c r="R4637">
        <v>57.03</v>
      </c>
      <c r="S4637">
        <v>122.79</v>
      </c>
      <c r="T4637">
        <v>110.36</v>
      </c>
      <c r="U4637">
        <v>43.46</v>
      </c>
      <c r="V4637">
        <v>162.38</v>
      </c>
      <c r="W4637">
        <v>203.86</v>
      </c>
      <c r="X4637">
        <v>61.93</v>
      </c>
      <c r="Y4637">
        <v>102.49</v>
      </c>
      <c r="Z4637">
        <v>74.75</v>
      </c>
      <c r="AA4637">
        <v>36.380000000000003</v>
      </c>
      <c r="AB4637">
        <v>74.349999999999994</v>
      </c>
      <c r="AC4637">
        <v>248.65</v>
      </c>
      <c r="AD4637">
        <v>126.82</v>
      </c>
      <c r="AE4637">
        <v>48.41</v>
      </c>
      <c r="AF4637">
        <v>63.15</v>
      </c>
      <c r="AG4637">
        <v>84.56</v>
      </c>
      <c r="AH4637">
        <v>82.06</v>
      </c>
      <c r="AI4637">
        <v>0</v>
      </c>
      <c r="AJ4637">
        <v>0</v>
      </c>
      <c r="AK4637">
        <v>29.7833814620971</v>
      </c>
      <c r="AL4637">
        <v>0</v>
      </c>
      <c r="AM4637">
        <v>12.658673286437899</v>
      </c>
      <c r="AN4637">
        <v>0</v>
      </c>
      <c r="AO4637">
        <v>12.4960327148437</v>
      </c>
      <c r="AP4637">
        <v>67.2697305679321</v>
      </c>
      <c r="AQ4637">
        <v>0</v>
      </c>
      <c r="AR4637">
        <v>0</v>
      </c>
      <c r="AS4637">
        <v>0</v>
      </c>
      <c r="AT4637">
        <v>1.8413892984390201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5</v>
      </c>
      <c r="BE4637">
        <v>8.1799087524413991</v>
      </c>
      <c r="BF4637">
        <v>0</v>
      </c>
      <c r="BG4637">
        <v>0</v>
      </c>
      <c r="BH4637">
        <v>0</v>
      </c>
      <c r="BI4637">
        <v>0</v>
      </c>
      <c r="BJ4637">
        <v>0</v>
      </c>
    </row>
    <row r="4638" spans="1:62" x14ac:dyDescent="0.25">
      <c r="A4638" t="s">
        <v>4149</v>
      </c>
      <c r="B4638">
        <v>550</v>
      </c>
      <c r="C4638" t="s">
        <v>4700</v>
      </c>
      <c r="D4638">
        <v>20.5101025193214</v>
      </c>
      <c r="E4638">
        <v>20017.7944451945</v>
      </c>
      <c r="F4638" s="4">
        <v>-125.043118971589</v>
      </c>
      <c r="G4638">
        <v>193.46</v>
      </c>
      <c r="H4638">
        <v>101.48</v>
      </c>
      <c r="I4638">
        <v>368.53</v>
      </c>
      <c r="J4638">
        <v>156.29</v>
      </c>
      <c r="K4638">
        <v>43.65</v>
      </c>
      <c r="L4638">
        <v>126.96</v>
      </c>
      <c r="M4638">
        <v>102.47</v>
      </c>
      <c r="N4638">
        <v>69.42</v>
      </c>
      <c r="O4638">
        <v>233.45</v>
      </c>
      <c r="P4638">
        <v>196.17</v>
      </c>
      <c r="Q4638">
        <v>145.36000000000001</v>
      </c>
      <c r="R4638">
        <v>55.88</v>
      </c>
      <c r="S4638">
        <v>123.33</v>
      </c>
      <c r="T4638">
        <v>110.8</v>
      </c>
      <c r="U4638">
        <v>43.44</v>
      </c>
      <c r="V4638">
        <v>169.48</v>
      </c>
      <c r="W4638">
        <v>205.07</v>
      </c>
      <c r="X4638">
        <v>61.99</v>
      </c>
      <c r="Y4638">
        <v>100.88</v>
      </c>
      <c r="Z4638">
        <v>74.760000000000005</v>
      </c>
      <c r="AA4638">
        <v>36.49</v>
      </c>
      <c r="AB4638">
        <v>75.760000000000005</v>
      </c>
      <c r="AC4638">
        <v>248.98</v>
      </c>
      <c r="AD4638">
        <v>127.58</v>
      </c>
      <c r="AE4638">
        <v>49.01</v>
      </c>
      <c r="AF4638">
        <v>63.6</v>
      </c>
      <c r="AG4638">
        <v>84.95</v>
      </c>
      <c r="AH4638">
        <v>82.88</v>
      </c>
      <c r="AI4638">
        <v>0</v>
      </c>
      <c r="AJ4638">
        <v>0</v>
      </c>
      <c r="AK4638">
        <v>29.7833814620971</v>
      </c>
      <c r="AL4638">
        <v>0</v>
      </c>
      <c r="AM4638">
        <v>12.658673286437899</v>
      </c>
      <c r="AN4638">
        <v>0</v>
      </c>
      <c r="AO4638">
        <v>12.4960327148437</v>
      </c>
      <c r="AP4638">
        <v>67.2697305679321</v>
      </c>
      <c r="AQ4638">
        <v>0</v>
      </c>
      <c r="AR4638">
        <v>0</v>
      </c>
      <c r="AS4638">
        <v>0</v>
      </c>
      <c r="AT4638">
        <v>1.8413892984390201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5</v>
      </c>
      <c r="BE4638">
        <v>8.1799087524413991</v>
      </c>
      <c r="BF4638">
        <v>0</v>
      </c>
      <c r="BG4638">
        <v>0</v>
      </c>
      <c r="BH4638">
        <v>0</v>
      </c>
      <c r="BI4638">
        <v>0</v>
      </c>
      <c r="BJ4638">
        <v>0</v>
      </c>
    </row>
    <row r="4639" spans="1:62" x14ac:dyDescent="0.25">
      <c r="A4639" t="s">
        <v>4149</v>
      </c>
      <c r="B4639">
        <v>551</v>
      </c>
      <c r="C4639" t="s">
        <v>4701</v>
      </c>
      <c r="D4639">
        <v>20.5101025193214</v>
      </c>
      <c r="E4639">
        <v>20087.587733054599</v>
      </c>
      <c r="F4639" s="4">
        <v>69.793287860156795</v>
      </c>
      <c r="G4639">
        <v>191.7</v>
      </c>
      <c r="H4639">
        <v>101</v>
      </c>
      <c r="I4639">
        <v>369.5</v>
      </c>
      <c r="J4639">
        <v>155.32</v>
      </c>
      <c r="K4639">
        <v>43.48</v>
      </c>
      <c r="L4639">
        <v>126.44</v>
      </c>
      <c r="M4639">
        <v>103.98</v>
      </c>
      <c r="N4639">
        <v>69.489999999999995</v>
      </c>
      <c r="O4639">
        <v>233.39</v>
      </c>
      <c r="P4639">
        <v>198.33</v>
      </c>
      <c r="Q4639">
        <v>146.13999999999999</v>
      </c>
      <c r="R4639">
        <v>55.05</v>
      </c>
      <c r="S4639">
        <v>124.06</v>
      </c>
      <c r="T4639">
        <v>111.11</v>
      </c>
      <c r="U4639">
        <v>43.95</v>
      </c>
      <c r="V4639">
        <v>168.91</v>
      </c>
      <c r="W4639">
        <v>206.59</v>
      </c>
      <c r="X4639">
        <v>62.58</v>
      </c>
      <c r="Y4639">
        <v>101.63</v>
      </c>
      <c r="Z4639">
        <v>74.900000000000006</v>
      </c>
      <c r="AA4639">
        <v>36.67</v>
      </c>
      <c r="AB4639">
        <v>77.180000000000007</v>
      </c>
      <c r="AC4639">
        <v>250.68</v>
      </c>
      <c r="AD4639">
        <v>127.61</v>
      </c>
      <c r="AE4639">
        <v>49.18</v>
      </c>
      <c r="AF4639">
        <v>63.4</v>
      </c>
      <c r="AG4639">
        <v>84.36</v>
      </c>
      <c r="AH4639">
        <v>83.6</v>
      </c>
      <c r="AI4639">
        <v>0</v>
      </c>
      <c r="AJ4639">
        <v>0</v>
      </c>
      <c r="AK4639">
        <v>29.7833814620971</v>
      </c>
      <c r="AL4639">
        <v>0</v>
      </c>
      <c r="AM4639">
        <v>12.658673286437899</v>
      </c>
      <c r="AN4639">
        <v>0</v>
      </c>
      <c r="AO4639">
        <v>12.4960327148437</v>
      </c>
      <c r="AP4639">
        <v>67.2697305679321</v>
      </c>
      <c r="AQ4639">
        <v>0</v>
      </c>
      <c r="AR4639">
        <v>0</v>
      </c>
      <c r="AS4639">
        <v>0</v>
      </c>
      <c r="AT4639">
        <v>1.8413892984390201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5</v>
      </c>
      <c r="BE4639">
        <v>8.1799087524413991</v>
      </c>
      <c r="BF4639">
        <v>0</v>
      </c>
      <c r="BG4639">
        <v>0</v>
      </c>
      <c r="BH4639">
        <v>0</v>
      </c>
      <c r="BI4639">
        <v>0</v>
      </c>
      <c r="BJ4639">
        <v>0</v>
      </c>
    </row>
    <row r="4640" spans="1:62" x14ac:dyDescent="0.25">
      <c r="A4640" t="s">
        <v>4149</v>
      </c>
      <c r="B4640">
        <v>552</v>
      </c>
      <c r="C4640" t="s">
        <v>4702</v>
      </c>
      <c r="D4640">
        <v>20.5101025193214</v>
      </c>
      <c r="E4640">
        <v>20163.889436659101</v>
      </c>
      <c r="F4640" s="4">
        <v>76.301703604458396</v>
      </c>
      <c r="G4640">
        <v>191.23</v>
      </c>
      <c r="H4640">
        <v>101.2</v>
      </c>
      <c r="I4640">
        <v>370.94</v>
      </c>
      <c r="J4640">
        <v>156.30000000000001</v>
      </c>
      <c r="K4640">
        <v>43.69</v>
      </c>
      <c r="L4640">
        <v>127.56</v>
      </c>
      <c r="M4640">
        <v>104.35</v>
      </c>
      <c r="N4640">
        <v>69.489999999999995</v>
      </c>
      <c r="O4640">
        <v>234.09</v>
      </c>
      <c r="P4640">
        <v>199.64</v>
      </c>
      <c r="Q4640">
        <v>146.58000000000001</v>
      </c>
      <c r="R4640">
        <v>54.52</v>
      </c>
      <c r="S4640">
        <v>122.66</v>
      </c>
      <c r="T4640">
        <v>110.83</v>
      </c>
      <c r="U4640">
        <v>44.13</v>
      </c>
      <c r="V4640">
        <v>166.49</v>
      </c>
      <c r="W4640">
        <v>205.12</v>
      </c>
      <c r="X4640">
        <v>62.33</v>
      </c>
      <c r="Y4640">
        <v>101.05</v>
      </c>
      <c r="Z4640">
        <v>74.59</v>
      </c>
      <c r="AA4640">
        <v>36.299999999999997</v>
      </c>
      <c r="AB4640">
        <v>77.53</v>
      </c>
      <c r="AC4640">
        <v>253.78</v>
      </c>
      <c r="AD4640">
        <v>128.16999999999999</v>
      </c>
      <c r="AE4640">
        <v>49.3</v>
      </c>
      <c r="AF4640">
        <v>64.06</v>
      </c>
      <c r="AG4640">
        <v>84.3</v>
      </c>
      <c r="AH4640">
        <v>83.1</v>
      </c>
      <c r="AI4640">
        <v>0</v>
      </c>
      <c r="AJ4640">
        <v>0</v>
      </c>
      <c r="AK4640">
        <v>29.7833814620971</v>
      </c>
      <c r="AL4640">
        <v>0</v>
      </c>
      <c r="AM4640">
        <v>12.658673286437899</v>
      </c>
      <c r="AN4640">
        <v>0</v>
      </c>
      <c r="AO4640">
        <v>12.4960327148437</v>
      </c>
      <c r="AP4640">
        <v>67.2697305679321</v>
      </c>
      <c r="AQ4640">
        <v>0</v>
      </c>
      <c r="AR4640">
        <v>0</v>
      </c>
      <c r="AS4640">
        <v>0</v>
      </c>
      <c r="AT4640">
        <v>1.8413892984390201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5</v>
      </c>
      <c r="BE4640">
        <v>8.1799087524413991</v>
      </c>
      <c r="BF4640">
        <v>0</v>
      </c>
      <c r="BG4640">
        <v>0</v>
      </c>
      <c r="BH4640">
        <v>0</v>
      </c>
      <c r="BI4640">
        <v>0</v>
      </c>
      <c r="BJ4640">
        <v>0</v>
      </c>
    </row>
    <row r="4641" spans="1:62" x14ac:dyDescent="0.25">
      <c r="A4641" t="s">
        <v>4149</v>
      </c>
      <c r="B4641">
        <v>553</v>
      </c>
      <c r="C4641" t="s">
        <v>4703</v>
      </c>
      <c r="D4641">
        <v>20.5101025193214</v>
      </c>
      <c r="E4641">
        <v>20174.2481591623</v>
      </c>
      <c r="F4641" s="4">
        <v>10.358722503187799</v>
      </c>
      <c r="G4641">
        <v>192.28</v>
      </c>
      <c r="H4641">
        <v>100.73</v>
      </c>
      <c r="I4641">
        <v>370.62</v>
      </c>
      <c r="J4641">
        <v>157.49</v>
      </c>
      <c r="K4641">
        <v>43.94</v>
      </c>
      <c r="L4641">
        <v>127.08</v>
      </c>
      <c r="M4641">
        <v>104.33</v>
      </c>
      <c r="N4641">
        <v>69.78</v>
      </c>
      <c r="O4641">
        <v>232.63</v>
      </c>
      <c r="P4641">
        <v>201.31</v>
      </c>
      <c r="Q4641">
        <v>146.87</v>
      </c>
      <c r="R4641">
        <v>54.82</v>
      </c>
      <c r="S4641">
        <v>122.54</v>
      </c>
      <c r="T4641">
        <v>110.19</v>
      </c>
      <c r="U4641">
        <v>44.41</v>
      </c>
      <c r="V4641">
        <v>166.73</v>
      </c>
      <c r="W4641">
        <v>204.92</v>
      </c>
      <c r="X4641">
        <v>62.44</v>
      </c>
      <c r="Y4641">
        <v>101.31</v>
      </c>
      <c r="Z4641">
        <v>74.290000000000006</v>
      </c>
      <c r="AA4641">
        <v>36.299999999999997</v>
      </c>
      <c r="AB4641">
        <v>77.239999999999995</v>
      </c>
      <c r="AC4641">
        <v>253.58</v>
      </c>
      <c r="AD4641">
        <v>127.85</v>
      </c>
      <c r="AE4641">
        <v>48.81</v>
      </c>
      <c r="AF4641">
        <v>63.7</v>
      </c>
      <c r="AG4641">
        <v>84.1</v>
      </c>
      <c r="AH4641">
        <v>82.42</v>
      </c>
      <c r="AI4641">
        <v>0</v>
      </c>
      <c r="AJ4641">
        <v>0</v>
      </c>
      <c r="AK4641">
        <v>29.7833814620971</v>
      </c>
      <c r="AL4641">
        <v>0</v>
      </c>
      <c r="AM4641">
        <v>12.658673286437899</v>
      </c>
      <c r="AN4641">
        <v>0</v>
      </c>
      <c r="AO4641">
        <v>12.4960327148437</v>
      </c>
      <c r="AP4641">
        <v>67.2697305679321</v>
      </c>
      <c r="AQ4641">
        <v>0</v>
      </c>
      <c r="AR4641">
        <v>0</v>
      </c>
      <c r="AS4641">
        <v>0</v>
      </c>
      <c r="AT4641">
        <v>1.8413892984390201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5</v>
      </c>
      <c r="BE4641">
        <v>8.1799087524413991</v>
      </c>
      <c r="BF4641">
        <v>0</v>
      </c>
      <c r="BG4641">
        <v>0</v>
      </c>
      <c r="BH4641">
        <v>0</v>
      </c>
      <c r="BI4641">
        <v>0</v>
      </c>
      <c r="BJ4641">
        <v>0</v>
      </c>
    </row>
    <row r="4642" spans="1:62" x14ac:dyDescent="0.25">
      <c r="A4642" t="s">
        <v>4149</v>
      </c>
      <c r="B4642">
        <v>554</v>
      </c>
      <c r="C4642" t="s">
        <v>4704</v>
      </c>
      <c r="D4642">
        <v>20.5101025193214</v>
      </c>
      <c r="E4642">
        <v>19907.575501120598</v>
      </c>
      <c r="F4642" s="4">
        <v>-266.67265804171598</v>
      </c>
      <c r="G4642">
        <v>190.7</v>
      </c>
      <c r="H4642">
        <v>100.02</v>
      </c>
      <c r="I4642">
        <v>363.85</v>
      </c>
      <c r="J4642">
        <v>154.71</v>
      </c>
      <c r="K4642">
        <v>44.01</v>
      </c>
      <c r="L4642">
        <v>127.07</v>
      </c>
      <c r="M4642">
        <v>106.31</v>
      </c>
      <c r="N4642">
        <v>68.569999999999993</v>
      </c>
      <c r="O4642">
        <v>233.83</v>
      </c>
      <c r="P4642">
        <v>200.31</v>
      </c>
      <c r="Q4642">
        <v>146.35</v>
      </c>
      <c r="R4642">
        <v>55.03</v>
      </c>
      <c r="S4642">
        <v>122.63</v>
      </c>
      <c r="T4642">
        <v>109.97</v>
      </c>
      <c r="U4642">
        <v>44.18</v>
      </c>
      <c r="V4642">
        <v>166.58</v>
      </c>
      <c r="W4642">
        <v>204.89</v>
      </c>
      <c r="X4642">
        <v>62.59</v>
      </c>
      <c r="Y4642">
        <v>100.85</v>
      </c>
      <c r="Z4642">
        <v>74.11</v>
      </c>
      <c r="AA4642">
        <v>36.22</v>
      </c>
      <c r="AB4642">
        <v>76.47</v>
      </c>
      <c r="AC4642">
        <v>252.87</v>
      </c>
      <c r="AD4642">
        <v>126.94</v>
      </c>
      <c r="AE4642">
        <v>47.4</v>
      </c>
      <c r="AF4642">
        <v>63.91</v>
      </c>
      <c r="AG4642">
        <v>84.09</v>
      </c>
      <c r="AH4642">
        <v>81.510000000000005</v>
      </c>
      <c r="AI4642">
        <v>0</v>
      </c>
      <c r="AJ4642">
        <v>0</v>
      </c>
      <c r="AK4642">
        <v>29.7833814620971</v>
      </c>
      <c r="AL4642">
        <v>0</v>
      </c>
      <c r="AM4642">
        <v>12.658673286437899</v>
      </c>
      <c r="AN4642">
        <v>0</v>
      </c>
      <c r="AO4642">
        <v>12.4960327148437</v>
      </c>
      <c r="AP4642">
        <v>67.2697305679321</v>
      </c>
      <c r="AQ4642">
        <v>0</v>
      </c>
      <c r="AR4642">
        <v>0</v>
      </c>
      <c r="AS4642">
        <v>0</v>
      </c>
      <c r="AT4642">
        <v>1.8413892984390201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5</v>
      </c>
      <c r="BE4642">
        <v>8.1799087524413991</v>
      </c>
      <c r="BF4642">
        <v>0</v>
      </c>
      <c r="BG4642">
        <v>0</v>
      </c>
      <c r="BH4642">
        <v>0</v>
      </c>
      <c r="BI4642">
        <v>0</v>
      </c>
      <c r="BJ4642">
        <v>0</v>
      </c>
    </row>
    <row r="4643" spans="1:62" x14ac:dyDescent="0.25">
      <c r="A4643" t="s">
        <v>4149</v>
      </c>
      <c r="B4643">
        <v>555</v>
      </c>
      <c r="C4643" t="s">
        <v>4705</v>
      </c>
      <c r="D4643">
        <v>20.5101025193214</v>
      </c>
      <c r="E4643">
        <v>19909.963918554098</v>
      </c>
      <c r="F4643" s="4">
        <v>2.3884174334998498</v>
      </c>
      <c r="G4643">
        <v>190.8</v>
      </c>
      <c r="H4643">
        <v>99.76</v>
      </c>
      <c r="I4643">
        <v>362.42</v>
      </c>
      <c r="J4643">
        <v>153.13999999999999</v>
      </c>
      <c r="K4643">
        <v>44.69</v>
      </c>
      <c r="L4643">
        <v>126.51</v>
      </c>
      <c r="M4643">
        <v>108.75</v>
      </c>
      <c r="N4643">
        <v>68.38</v>
      </c>
      <c r="O4643">
        <v>233.65</v>
      </c>
      <c r="P4643">
        <v>199.67</v>
      </c>
      <c r="Q4643">
        <v>145.19999999999999</v>
      </c>
      <c r="R4643">
        <v>55.54</v>
      </c>
      <c r="S4643">
        <v>122.41</v>
      </c>
      <c r="T4643">
        <v>108.03</v>
      </c>
      <c r="U4643">
        <v>43.58</v>
      </c>
      <c r="V4643">
        <v>167.05</v>
      </c>
      <c r="W4643">
        <v>203.63</v>
      </c>
      <c r="X4643">
        <v>61.56</v>
      </c>
      <c r="Y4643">
        <v>101.42</v>
      </c>
      <c r="Z4643">
        <v>74.7</v>
      </c>
      <c r="AA4643">
        <v>36.159999999999997</v>
      </c>
      <c r="AB4643">
        <v>75.989999999999995</v>
      </c>
      <c r="AC4643">
        <v>255.33</v>
      </c>
      <c r="AD4643">
        <v>126.94</v>
      </c>
      <c r="AE4643">
        <v>47.82</v>
      </c>
      <c r="AF4643">
        <v>64.87</v>
      </c>
      <c r="AG4643">
        <v>83.79</v>
      </c>
      <c r="AH4643">
        <v>81.89</v>
      </c>
      <c r="AI4643">
        <v>0</v>
      </c>
      <c r="AJ4643">
        <v>0</v>
      </c>
      <c r="AK4643">
        <v>29.7833814620971</v>
      </c>
      <c r="AL4643">
        <v>0</v>
      </c>
      <c r="AM4643">
        <v>12.658673286437899</v>
      </c>
      <c r="AN4643">
        <v>0</v>
      </c>
      <c r="AO4643">
        <v>12.4960327148437</v>
      </c>
      <c r="AP4643">
        <v>67.2697305679321</v>
      </c>
      <c r="AQ4643">
        <v>0</v>
      </c>
      <c r="AR4643">
        <v>0</v>
      </c>
      <c r="AS4643">
        <v>0</v>
      </c>
      <c r="AT4643">
        <v>1.8413892984390201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5</v>
      </c>
      <c r="BE4643">
        <v>8.1799087524413991</v>
      </c>
      <c r="BF4643">
        <v>0</v>
      </c>
      <c r="BG4643">
        <v>0</v>
      </c>
      <c r="BH4643">
        <v>0</v>
      </c>
      <c r="BI4643">
        <v>0</v>
      </c>
      <c r="BJ4643">
        <v>0</v>
      </c>
    </row>
    <row r="4644" spans="1:62" x14ac:dyDescent="0.25">
      <c r="A4644" t="s">
        <v>4149</v>
      </c>
      <c r="B4644">
        <v>556</v>
      </c>
      <c r="C4644" t="s">
        <v>4706</v>
      </c>
      <c r="D4644">
        <v>20.5101025193214</v>
      </c>
      <c r="E4644">
        <v>19739.5223667746</v>
      </c>
      <c r="F4644" s="4">
        <v>-170.44155177950501</v>
      </c>
      <c r="G4644">
        <v>188.84</v>
      </c>
      <c r="H4644">
        <v>98.52</v>
      </c>
      <c r="I4644">
        <v>357.88</v>
      </c>
      <c r="J4644">
        <v>150.02000000000001</v>
      </c>
      <c r="K4644">
        <v>44.25</v>
      </c>
      <c r="L4644">
        <v>124.04</v>
      </c>
      <c r="M4644">
        <v>108.85</v>
      </c>
      <c r="N4644">
        <v>67.75</v>
      </c>
      <c r="O4644">
        <v>231.92</v>
      </c>
      <c r="P4644">
        <v>200.54</v>
      </c>
      <c r="Q4644">
        <v>145.38999999999999</v>
      </c>
      <c r="R4644">
        <v>55.11</v>
      </c>
      <c r="S4644">
        <v>122.61</v>
      </c>
      <c r="T4644">
        <v>107.9</v>
      </c>
      <c r="U4644">
        <v>44.12</v>
      </c>
      <c r="V4644">
        <v>166.46</v>
      </c>
      <c r="W4644">
        <v>204.97</v>
      </c>
      <c r="X4644">
        <v>62.03</v>
      </c>
      <c r="Y4644">
        <v>100.13</v>
      </c>
      <c r="Z4644">
        <v>75.84</v>
      </c>
      <c r="AA4644">
        <v>36.36</v>
      </c>
      <c r="AB4644">
        <v>77.38</v>
      </c>
      <c r="AC4644">
        <v>255.98</v>
      </c>
      <c r="AD4644">
        <v>126.91</v>
      </c>
      <c r="AE4644">
        <v>48.06</v>
      </c>
      <c r="AF4644">
        <v>65.8</v>
      </c>
      <c r="AG4644">
        <v>83.7</v>
      </c>
      <c r="AH4644">
        <v>80.66</v>
      </c>
      <c r="AI4644">
        <v>0</v>
      </c>
      <c r="AJ4644">
        <v>0</v>
      </c>
      <c r="AK4644">
        <v>29.7833814620971</v>
      </c>
      <c r="AL4644">
        <v>0</v>
      </c>
      <c r="AM4644">
        <v>12.658673286437899</v>
      </c>
      <c r="AN4644">
        <v>0</v>
      </c>
      <c r="AO4644">
        <v>12.4960327148437</v>
      </c>
      <c r="AP4644">
        <v>67.2697305679321</v>
      </c>
      <c r="AQ4644">
        <v>0</v>
      </c>
      <c r="AR4644">
        <v>0</v>
      </c>
      <c r="AS4644">
        <v>0</v>
      </c>
      <c r="AT4644">
        <v>1.8413892984390201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5</v>
      </c>
      <c r="BE4644">
        <v>8.1799087524413991</v>
      </c>
      <c r="BF4644">
        <v>0</v>
      </c>
      <c r="BG4644">
        <v>0</v>
      </c>
      <c r="BH4644">
        <v>0</v>
      </c>
      <c r="BI4644">
        <v>0</v>
      </c>
      <c r="BJ4644">
        <v>0</v>
      </c>
    </row>
    <row r="4645" spans="1:62" x14ac:dyDescent="0.25">
      <c r="A4645" t="s">
        <v>4149</v>
      </c>
      <c r="B4645">
        <v>557</v>
      </c>
      <c r="C4645" t="s">
        <v>4707</v>
      </c>
      <c r="D4645">
        <v>20.5101025193214</v>
      </c>
      <c r="E4645">
        <v>19605.559168225998</v>
      </c>
      <c r="F4645" s="4">
        <v>-133.96319854855699</v>
      </c>
      <c r="G4645">
        <v>188.74</v>
      </c>
      <c r="H4645">
        <v>98.47</v>
      </c>
      <c r="I4645">
        <v>354.74</v>
      </c>
      <c r="J4645">
        <v>148.68</v>
      </c>
      <c r="K4645">
        <v>44.21</v>
      </c>
      <c r="L4645">
        <v>125.97</v>
      </c>
      <c r="M4645">
        <v>107.06</v>
      </c>
      <c r="N4645">
        <v>67.790000000000006</v>
      </c>
      <c r="O4645">
        <v>231.39</v>
      </c>
      <c r="P4645">
        <v>200.69</v>
      </c>
      <c r="Q4645">
        <v>144.47999999999999</v>
      </c>
      <c r="R4645">
        <v>53.22</v>
      </c>
      <c r="S4645">
        <v>121.32</v>
      </c>
      <c r="T4645">
        <v>108.18</v>
      </c>
      <c r="U4645">
        <v>43.55</v>
      </c>
      <c r="V4645">
        <v>166.28</v>
      </c>
      <c r="W4645">
        <v>204.17</v>
      </c>
      <c r="X4645">
        <v>60.99</v>
      </c>
      <c r="Y4645">
        <v>100.86</v>
      </c>
      <c r="Z4645">
        <v>75.61</v>
      </c>
      <c r="AA4645">
        <v>36.159999999999997</v>
      </c>
      <c r="AB4645">
        <v>75.84</v>
      </c>
      <c r="AC4645">
        <v>254.87</v>
      </c>
      <c r="AD4645">
        <v>127.49</v>
      </c>
      <c r="AE4645">
        <v>47.46</v>
      </c>
      <c r="AF4645">
        <v>64.150000000000006</v>
      </c>
      <c r="AG4645">
        <v>83</v>
      </c>
      <c r="AH4645">
        <v>80.819999999999993</v>
      </c>
      <c r="AI4645">
        <v>0</v>
      </c>
      <c r="AJ4645">
        <v>0</v>
      </c>
      <c r="AK4645">
        <v>29.7833814620971</v>
      </c>
      <c r="AL4645">
        <v>0</v>
      </c>
      <c r="AM4645">
        <v>12.658673286437899</v>
      </c>
      <c r="AN4645">
        <v>0</v>
      </c>
      <c r="AO4645">
        <v>12.4960327148437</v>
      </c>
      <c r="AP4645">
        <v>67.2697305679321</v>
      </c>
      <c r="AQ4645">
        <v>0</v>
      </c>
      <c r="AR4645">
        <v>0</v>
      </c>
      <c r="AS4645">
        <v>0</v>
      </c>
      <c r="AT4645">
        <v>1.8413892984390201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5</v>
      </c>
      <c r="BE4645">
        <v>8.1799087524413991</v>
      </c>
      <c r="BF4645">
        <v>0</v>
      </c>
      <c r="BG4645">
        <v>0</v>
      </c>
      <c r="BH4645">
        <v>0</v>
      </c>
      <c r="BI4645">
        <v>0</v>
      </c>
      <c r="BJ4645">
        <v>0</v>
      </c>
    </row>
    <row r="4646" spans="1:62" x14ac:dyDescent="0.25">
      <c r="A4646" t="s">
        <v>4149</v>
      </c>
      <c r="B4646">
        <v>558</v>
      </c>
      <c r="C4646" t="s">
        <v>4708</v>
      </c>
      <c r="D4646">
        <v>20.5101025193214</v>
      </c>
      <c r="E4646">
        <v>19073.5638899236</v>
      </c>
      <c r="F4646" s="4">
        <v>-531.99527830243403</v>
      </c>
      <c r="G4646">
        <v>185.69</v>
      </c>
      <c r="H4646">
        <v>97.14</v>
      </c>
      <c r="I4646">
        <v>341.12</v>
      </c>
      <c r="J4646">
        <v>143.30000000000001</v>
      </c>
      <c r="K4646">
        <v>43.82</v>
      </c>
      <c r="L4646">
        <v>125.54</v>
      </c>
      <c r="M4646">
        <v>106.1</v>
      </c>
      <c r="N4646">
        <v>66.36</v>
      </c>
      <c r="O4646">
        <v>228.32</v>
      </c>
      <c r="P4646">
        <v>199.21</v>
      </c>
      <c r="Q4646">
        <v>143.9</v>
      </c>
      <c r="R4646">
        <v>52.93</v>
      </c>
      <c r="S4646">
        <v>122.57</v>
      </c>
      <c r="T4646">
        <v>107.55</v>
      </c>
      <c r="U4646">
        <v>43.6</v>
      </c>
      <c r="V4646">
        <v>164.97</v>
      </c>
      <c r="W4646">
        <v>199.39</v>
      </c>
      <c r="X4646">
        <v>61.03</v>
      </c>
      <c r="Y4646">
        <v>100.86</v>
      </c>
      <c r="Z4646">
        <v>74.260000000000005</v>
      </c>
      <c r="AA4646">
        <v>36.22</v>
      </c>
      <c r="AB4646">
        <v>76.33</v>
      </c>
      <c r="AC4646">
        <v>253.02</v>
      </c>
      <c r="AD4646">
        <v>125.05</v>
      </c>
      <c r="AE4646">
        <v>48.5</v>
      </c>
      <c r="AF4646">
        <v>64.61</v>
      </c>
      <c r="AG4646">
        <v>83.61</v>
      </c>
      <c r="AH4646">
        <v>80.7</v>
      </c>
      <c r="AI4646">
        <v>0</v>
      </c>
      <c r="AJ4646">
        <v>0</v>
      </c>
      <c r="AK4646">
        <v>29.7833814620971</v>
      </c>
      <c r="AL4646">
        <v>0</v>
      </c>
      <c r="AM4646">
        <v>12.658673286437899</v>
      </c>
      <c r="AN4646">
        <v>0</v>
      </c>
      <c r="AO4646">
        <v>12.4960327148437</v>
      </c>
      <c r="AP4646">
        <v>67.2697305679321</v>
      </c>
      <c r="AQ4646">
        <v>0</v>
      </c>
      <c r="AR4646">
        <v>0</v>
      </c>
      <c r="AS4646">
        <v>0</v>
      </c>
      <c r="AT4646">
        <v>1.8413892984390201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5</v>
      </c>
      <c r="BE4646">
        <v>8.1799087524413991</v>
      </c>
      <c r="BF4646">
        <v>0</v>
      </c>
      <c r="BG4646">
        <v>0</v>
      </c>
      <c r="BH4646">
        <v>0</v>
      </c>
      <c r="BI4646">
        <v>0</v>
      </c>
      <c r="BJ4646">
        <v>0</v>
      </c>
    </row>
    <row r="4647" spans="1:62" x14ac:dyDescent="0.25">
      <c r="A4647" t="s">
        <v>4149</v>
      </c>
      <c r="B4647">
        <v>559</v>
      </c>
      <c r="C4647" t="s">
        <v>4709</v>
      </c>
      <c r="D4647">
        <v>20.5101025193214</v>
      </c>
      <c r="E4647">
        <v>19097.67332143</v>
      </c>
      <c r="F4647" s="4">
        <v>24.109431506396501</v>
      </c>
      <c r="G4647">
        <v>186.5</v>
      </c>
      <c r="H4647">
        <v>96.42</v>
      </c>
      <c r="I4647">
        <v>342.69</v>
      </c>
      <c r="J4647">
        <v>143.13</v>
      </c>
      <c r="K4647">
        <v>43.74</v>
      </c>
      <c r="L4647">
        <v>125.29</v>
      </c>
      <c r="M4647">
        <v>107.15</v>
      </c>
      <c r="N4647">
        <v>65.89</v>
      </c>
      <c r="O4647">
        <v>227.82</v>
      </c>
      <c r="P4647">
        <v>199.08</v>
      </c>
      <c r="Q4647">
        <v>142.63</v>
      </c>
      <c r="R4647">
        <v>53.46</v>
      </c>
      <c r="S4647">
        <v>122.04</v>
      </c>
      <c r="T4647">
        <v>107.54</v>
      </c>
      <c r="U4647">
        <v>43.26</v>
      </c>
      <c r="V4647">
        <v>162.56</v>
      </c>
      <c r="W4647">
        <v>198.08</v>
      </c>
      <c r="X4647">
        <v>61.28</v>
      </c>
      <c r="Y4647">
        <v>101.87</v>
      </c>
      <c r="Z4647">
        <v>74.72</v>
      </c>
      <c r="AA4647">
        <v>36.46</v>
      </c>
      <c r="AB4647">
        <v>75.849999999999994</v>
      </c>
      <c r="AC4647">
        <v>252.81</v>
      </c>
      <c r="AD4647">
        <v>125.36</v>
      </c>
      <c r="AE4647">
        <v>48.09</v>
      </c>
      <c r="AF4647">
        <v>68</v>
      </c>
      <c r="AG4647">
        <v>83.61</v>
      </c>
      <c r="AH4647">
        <v>80.45</v>
      </c>
      <c r="AI4647">
        <v>0</v>
      </c>
      <c r="AJ4647">
        <v>0</v>
      </c>
      <c r="AK4647">
        <v>29.7833814620971</v>
      </c>
      <c r="AL4647">
        <v>0</v>
      </c>
      <c r="AM4647">
        <v>12.658673286437899</v>
      </c>
      <c r="AN4647">
        <v>0</v>
      </c>
      <c r="AO4647">
        <v>12.4960327148437</v>
      </c>
      <c r="AP4647">
        <v>67.2697305679321</v>
      </c>
      <c r="AQ4647">
        <v>0</v>
      </c>
      <c r="AR4647">
        <v>0</v>
      </c>
      <c r="AS4647">
        <v>0</v>
      </c>
      <c r="AT4647">
        <v>1.8413892984390201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5</v>
      </c>
      <c r="BE4647">
        <v>8.1799087524413991</v>
      </c>
      <c r="BF4647">
        <v>0</v>
      </c>
      <c r="BG4647">
        <v>0</v>
      </c>
      <c r="BH4647">
        <v>0</v>
      </c>
      <c r="BI4647">
        <v>0</v>
      </c>
      <c r="BJ4647">
        <v>0</v>
      </c>
    </row>
    <row r="4648" spans="1:62" x14ac:dyDescent="0.25">
      <c r="A4648" t="s">
        <v>4149</v>
      </c>
      <c r="B4648">
        <v>560</v>
      </c>
      <c r="C4648" t="s">
        <v>4710</v>
      </c>
      <c r="D4648">
        <v>20.5101025193214</v>
      </c>
      <c r="E4648">
        <v>18876.8272648411</v>
      </c>
      <c r="F4648" s="4">
        <v>-220.84605658888501</v>
      </c>
      <c r="G4648">
        <v>185.46</v>
      </c>
      <c r="H4648">
        <v>96.63</v>
      </c>
      <c r="I4648">
        <v>337.66</v>
      </c>
      <c r="J4648">
        <v>139.53</v>
      </c>
      <c r="K4648">
        <v>43.16</v>
      </c>
      <c r="L4648">
        <v>122.59</v>
      </c>
      <c r="M4648">
        <v>105.89</v>
      </c>
      <c r="N4648">
        <v>65.28</v>
      </c>
      <c r="O4648">
        <v>226.98</v>
      </c>
      <c r="P4648">
        <v>200.31</v>
      </c>
      <c r="Q4648">
        <v>141.25</v>
      </c>
      <c r="R4648">
        <v>52.19</v>
      </c>
      <c r="S4648">
        <v>121.45</v>
      </c>
      <c r="T4648">
        <v>107.51</v>
      </c>
      <c r="U4648">
        <v>43.09</v>
      </c>
      <c r="V4648">
        <v>160.53</v>
      </c>
      <c r="W4648">
        <v>195.52</v>
      </c>
      <c r="X4648">
        <v>61.18</v>
      </c>
      <c r="Y4648">
        <v>101.14</v>
      </c>
      <c r="Z4648">
        <v>73.94</v>
      </c>
      <c r="AA4648">
        <v>36.299999999999997</v>
      </c>
      <c r="AB4648">
        <v>76.44</v>
      </c>
      <c r="AC4648">
        <v>251.89</v>
      </c>
      <c r="AD4648">
        <v>123.48</v>
      </c>
      <c r="AE4648">
        <v>48.63</v>
      </c>
      <c r="AF4648">
        <v>67.790000000000006</v>
      </c>
      <c r="AG4648">
        <v>84.21</v>
      </c>
      <c r="AH4648">
        <v>79.69</v>
      </c>
      <c r="AI4648">
        <v>0</v>
      </c>
      <c r="AJ4648">
        <v>0</v>
      </c>
      <c r="AK4648">
        <v>29.7833814620971</v>
      </c>
      <c r="AL4648">
        <v>0</v>
      </c>
      <c r="AM4648">
        <v>12.658673286437899</v>
      </c>
      <c r="AN4648">
        <v>0</v>
      </c>
      <c r="AO4648">
        <v>12.4960327148437</v>
      </c>
      <c r="AP4648">
        <v>67.2697305679321</v>
      </c>
      <c r="AQ4648">
        <v>0</v>
      </c>
      <c r="AR4648">
        <v>0</v>
      </c>
      <c r="AS4648">
        <v>0</v>
      </c>
      <c r="AT4648">
        <v>1.8413892984390201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5</v>
      </c>
      <c r="BE4648">
        <v>8.1799087524413991</v>
      </c>
      <c r="BF4648">
        <v>0</v>
      </c>
      <c r="BG4648">
        <v>0</v>
      </c>
      <c r="BH4648">
        <v>0</v>
      </c>
      <c r="BI4648">
        <v>0</v>
      </c>
      <c r="BJ4648">
        <v>0</v>
      </c>
    </row>
    <row r="4649" spans="1:62" x14ac:dyDescent="0.25">
      <c r="A4649" t="s">
        <v>4149</v>
      </c>
      <c r="B4649">
        <v>561</v>
      </c>
      <c r="C4649" t="s">
        <v>4711</v>
      </c>
      <c r="D4649">
        <v>20.5101025193214</v>
      </c>
      <c r="E4649">
        <v>19061.6969942873</v>
      </c>
      <c r="F4649" s="4">
        <v>184.86972944617401</v>
      </c>
      <c r="G4649">
        <v>184.92</v>
      </c>
      <c r="H4649">
        <v>97.23</v>
      </c>
      <c r="I4649">
        <v>338.91</v>
      </c>
      <c r="J4649">
        <v>139.94</v>
      </c>
      <c r="K4649">
        <v>43.2</v>
      </c>
      <c r="L4649">
        <v>125.1</v>
      </c>
      <c r="M4649">
        <v>106.34</v>
      </c>
      <c r="N4649">
        <v>67</v>
      </c>
      <c r="O4649">
        <v>226.02</v>
      </c>
      <c r="P4649">
        <v>197.41</v>
      </c>
      <c r="Q4649">
        <v>141.28</v>
      </c>
      <c r="R4649">
        <v>52.5</v>
      </c>
      <c r="S4649">
        <v>122.84</v>
      </c>
      <c r="T4649">
        <v>105.75</v>
      </c>
      <c r="U4649">
        <v>43.25</v>
      </c>
      <c r="V4649">
        <v>164.55</v>
      </c>
      <c r="W4649">
        <v>196.5</v>
      </c>
      <c r="X4649">
        <v>61.47</v>
      </c>
      <c r="Y4649">
        <v>100.41</v>
      </c>
      <c r="Z4649">
        <v>73.430000000000007</v>
      </c>
      <c r="AA4649">
        <v>36.51</v>
      </c>
      <c r="AB4649">
        <v>77.430000000000007</v>
      </c>
      <c r="AC4649">
        <v>254.37</v>
      </c>
      <c r="AD4649">
        <v>124.87</v>
      </c>
      <c r="AE4649">
        <v>49.76</v>
      </c>
      <c r="AF4649">
        <v>67.61</v>
      </c>
      <c r="AG4649">
        <v>84.82</v>
      </c>
      <c r="AH4649">
        <v>81.38</v>
      </c>
      <c r="AI4649">
        <v>0</v>
      </c>
      <c r="AJ4649">
        <v>0</v>
      </c>
      <c r="AK4649">
        <v>29.7833814620971</v>
      </c>
      <c r="AL4649">
        <v>0</v>
      </c>
      <c r="AM4649">
        <v>12.658673286437899</v>
      </c>
      <c r="AN4649">
        <v>0</v>
      </c>
      <c r="AO4649">
        <v>12.4960327148437</v>
      </c>
      <c r="AP4649">
        <v>67.2697305679321</v>
      </c>
      <c r="AQ4649">
        <v>0</v>
      </c>
      <c r="AR4649">
        <v>0</v>
      </c>
      <c r="AS4649">
        <v>0</v>
      </c>
      <c r="AT4649">
        <v>1.8413892984390201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5</v>
      </c>
      <c r="BE4649">
        <v>8.1799087524413991</v>
      </c>
      <c r="BF4649">
        <v>0</v>
      </c>
      <c r="BG4649">
        <v>0</v>
      </c>
      <c r="BH4649">
        <v>0</v>
      </c>
      <c r="BI4649">
        <v>0</v>
      </c>
      <c r="BJ4649">
        <v>0</v>
      </c>
    </row>
    <row r="4650" spans="1:62" x14ac:dyDescent="0.25">
      <c r="A4650" t="s">
        <v>4149</v>
      </c>
      <c r="B4650">
        <v>562</v>
      </c>
      <c r="C4650" t="s">
        <v>4712</v>
      </c>
      <c r="D4650">
        <v>20.5101025193214</v>
      </c>
      <c r="E4650">
        <v>18696.880550635298</v>
      </c>
      <c r="F4650" s="4">
        <v>-364.81644365192102</v>
      </c>
      <c r="G4650">
        <v>182.17</v>
      </c>
      <c r="H4650">
        <v>98.54</v>
      </c>
      <c r="I4650">
        <v>331.2</v>
      </c>
      <c r="J4650">
        <v>136.58000000000001</v>
      </c>
      <c r="K4650">
        <v>42.29</v>
      </c>
      <c r="L4650">
        <v>122.61</v>
      </c>
      <c r="M4650">
        <v>104.45</v>
      </c>
      <c r="N4650">
        <v>65.98</v>
      </c>
      <c r="O4650">
        <v>221.54</v>
      </c>
      <c r="P4650">
        <v>196.38</v>
      </c>
      <c r="Q4650">
        <v>138.79</v>
      </c>
      <c r="R4650">
        <v>50.71</v>
      </c>
      <c r="S4650">
        <v>122.59</v>
      </c>
      <c r="T4650">
        <v>104.79</v>
      </c>
      <c r="U4650">
        <v>43.58</v>
      </c>
      <c r="V4650">
        <v>159.81</v>
      </c>
      <c r="W4650">
        <v>195.8</v>
      </c>
      <c r="X4650">
        <v>61.08</v>
      </c>
      <c r="Y4650">
        <v>98.39</v>
      </c>
      <c r="Z4650">
        <v>72.349999999999994</v>
      </c>
      <c r="AA4650">
        <v>36.380000000000003</v>
      </c>
      <c r="AB4650">
        <v>77.790000000000006</v>
      </c>
      <c r="AC4650">
        <v>250.71</v>
      </c>
      <c r="AD4650">
        <v>124.61</v>
      </c>
      <c r="AE4650">
        <v>49.6</v>
      </c>
      <c r="AF4650">
        <v>67.239999999999995</v>
      </c>
      <c r="AG4650">
        <v>86.47</v>
      </c>
      <c r="AH4650">
        <v>79.739999999999995</v>
      </c>
      <c r="AI4650">
        <v>0</v>
      </c>
      <c r="AJ4650">
        <v>0</v>
      </c>
      <c r="AK4650">
        <v>29.7833814620971</v>
      </c>
      <c r="AL4650">
        <v>0</v>
      </c>
      <c r="AM4650">
        <v>12.658673286437899</v>
      </c>
      <c r="AN4650">
        <v>0</v>
      </c>
      <c r="AO4650">
        <v>12.4960327148437</v>
      </c>
      <c r="AP4650">
        <v>67.2697305679321</v>
      </c>
      <c r="AQ4650">
        <v>0</v>
      </c>
      <c r="AR4650">
        <v>0</v>
      </c>
      <c r="AS4650">
        <v>0</v>
      </c>
      <c r="AT4650">
        <v>1.8413892984390201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5</v>
      </c>
      <c r="BE4650">
        <v>8.1799087524413991</v>
      </c>
      <c r="BF4650">
        <v>0</v>
      </c>
      <c r="BG4650">
        <v>0</v>
      </c>
      <c r="BH4650">
        <v>0</v>
      </c>
      <c r="BI4650">
        <v>0</v>
      </c>
      <c r="BJ4650">
        <v>0</v>
      </c>
    </row>
    <row r="4651" spans="1:62" x14ac:dyDescent="0.25">
      <c r="A4651" t="s">
        <v>4149</v>
      </c>
      <c r="B4651">
        <v>563</v>
      </c>
      <c r="C4651" t="s">
        <v>4713</v>
      </c>
      <c r="D4651">
        <v>20.5101025193214</v>
      </c>
      <c r="E4651">
        <v>18714.420749609901</v>
      </c>
      <c r="F4651" s="4">
        <v>17.5401989746133</v>
      </c>
      <c r="G4651">
        <v>184.43</v>
      </c>
      <c r="H4651">
        <v>98.21</v>
      </c>
      <c r="I4651">
        <v>331.3</v>
      </c>
      <c r="J4651">
        <v>135.54</v>
      </c>
      <c r="K4651">
        <v>42.55</v>
      </c>
      <c r="L4651">
        <v>124.16</v>
      </c>
      <c r="M4651">
        <v>104.26</v>
      </c>
      <c r="N4651">
        <v>66.31</v>
      </c>
      <c r="O4651">
        <v>221.58</v>
      </c>
      <c r="P4651">
        <v>196.36</v>
      </c>
      <c r="Q4651">
        <v>139.08000000000001</v>
      </c>
      <c r="R4651">
        <v>49.67</v>
      </c>
      <c r="S4651">
        <v>122.35</v>
      </c>
      <c r="T4651">
        <v>104.86</v>
      </c>
      <c r="U4651">
        <v>43.33</v>
      </c>
      <c r="V4651">
        <v>160.91</v>
      </c>
      <c r="W4651">
        <v>196.58</v>
      </c>
      <c r="X4651">
        <v>60.72</v>
      </c>
      <c r="Y4651">
        <v>99.08</v>
      </c>
      <c r="Z4651">
        <v>72.56</v>
      </c>
      <c r="AA4651">
        <v>36.380000000000003</v>
      </c>
      <c r="AB4651">
        <v>78</v>
      </c>
      <c r="AC4651">
        <v>249.77</v>
      </c>
      <c r="AD4651">
        <v>125.64</v>
      </c>
      <c r="AE4651">
        <v>49.3</v>
      </c>
      <c r="AF4651">
        <v>66.569999999999993</v>
      </c>
      <c r="AG4651">
        <v>85.98</v>
      </c>
      <c r="AH4651">
        <v>80.64</v>
      </c>
      <c r="AI4651">
        <v>0</v>
      </c>
      <c r="AJ4651">
        <v>0</v>
      </c>
      <c r="AK4651">
        <v>29.7833814620971</v>
      </c>
      <c r="AL4651">
        <v>0</v>
      </c>
      <c r="AM4651">
        <v>12.658673286437899</v>
      </c>
      <c r="AN4651">
        <v>0</v>
      </c>
      <c r="AO4651">
        <v>12.4960327148437</v>
      </c>
      <c r="AP4651">
        <v>67.2697305679321</v>
      </c>
      <c r="AQ4651">
        <v>0</v>
      </c>
      <c r="AR4651">
        <v>0</v>
      </c>
      <c r="AS4651">
        <v>0</v>
      </c>
      <c r="AT4651">
        <v>1.8413892984390201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5</v>
      </c>
      <c r="BE4651">
        <v>8.1799087524413991</v>
      </c>
      <c r="BF4651">
        <v>0</v>
      </c>
      <c r="BG4651">
        <v>0</v>
      </c>
      <c r="BH4651">
        <v>0</v>
      </c>
      <c r="BI4651">
        <v>0</v>
      </c>
      <c r="BJ4651">
        <v>0</v>
      </c>
    </row>
    <row r="4652" spans="1:62" x14ac:dyDescent="0.25">
      <c r="A4652" t="s">
        <v>4149</v>
      </c>
      <c r="B4652">
        <v>564</v>
      </c>
      <c r="C4652" t="s">
        <v>4714</v>
      </c>
      <c r="D4652">
        <v>20.5101025193214</v>
      </c>
      <c r="E4652">
        <v>18600.405297445501</v>
      </c>
      <c r="F4652" s="4">
        <v>-114.015452164414</v>
      </c>
      <c r="G4652">
        <v>184.16</v>
      </c>
      <c r="H4652">
        <v>96.96</v>
      </c>
      <c r="I4652">
        <v>329.82</v>
      </c>
      <c r="J4652">
        <v>134.61000000000001</v>
      </c>
      <c r="K4652">
        <v>42.33</v>
      </c>
      <c r="L4652">
        <v>126</v>
      </c>
      <c r="M4652">
        <v>103.96</v>
      </c>
      <c r="N4652">
        <v>65.61</v>
      </c>
      <c r="O4652">
        <v>220.18</v>
      </c>
      <c r="P4652">
        <v>195.02</v>
      </c>
      <c r="Q4652">
        <v>137.47999999999999</v>
      </c>
      <c r="R4652">
        <v>48.76</v>
      </c>
      <c r="S4652">
        <v>121.61</v>
      </c>
      <c r="T4652">
        <v>103.24</v>
      </c>
      <c r="U4652">
        <v>43.07</v>
      </c>
      <c r="V4652">
        <v>157.41999999999999</v>
      </c>
      <c r="W4652">
        <v>194.92</v>
      </c>
      <c r="X4652">
        <v>59.88</v>
      </c>
      <c r="Y4652">
        <v>97.54</v>
      </c>
      <c r="Z4652">
        <v>71.349999999999994</v>
      </c>
      <c r="AA4652">
        <v>36.21</v>
      </c>
      <c r="AB4652">
        <v>77.69</v>
      </c>
      <c r="AC4652">
        <v>248.17</v>
      </c>
      <c r="AD4652">
        <v>124.36</v>
      </c>
      <c r="AE4652">
        <v>49.31</v>
      </c>
      <c r="AF4652">
        <v>66.260000000000005</v>
      </c>
      <c r="AG4652">
        <v>86.89</v>
      </c>
      <c r="AH4652">
        <v>81.709999999999994</v>
      </c>
      <c r="AI4652">
        <v>0</v>
      </c>
      <c r="AJ4652">
        <v>0</v>
      </c>
      <c r="AK4652">
        <v>29.7833814620971</v>
      </c>
      <c r="AL4652">
        <v>0</v>
      </c>
      <c r="AM4652">
        <v>12.658673286437899</v>
      </c>
      <c r="AN4652">
        <v>0</v>
      </c>
      <c r="AO4652">
        <v>12.4960327148437</v>
      </c>
      <c r="AP4652">
        <v>67.2697305679321</v>
      </c>
      <c r="AQ4652">
        <v>0</v>
      </c>
      <c r="AR4652">
        <v>0</v>
      </c>
      <c r="AS4652">
        <v>0</v>
      </c>
      <c r="AT4652">
        <v>1.8413892984390201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5</v>
      </c>
      <c r="BE4652">
        <v>8.1799087524413991</v>
      </c>
      <c r="BF4652">
        <v>0</v>
      </c>
      <c r="BG4652">
        <v>0</v>
      </c>
      <c r="BH4652">
        <v>0</v>
      </c>
      <c r="BI4652">
        <v>0</v>
      </c>
      <c r="BJ4652">
        <v>0</v>
      </c>
    </row>
    <row r="4653" spans="1:62" x14ac:dyDescent="0.25">
      <c r="A4653" t="s">
        <v>4149</v>
      </c>
      <c r="B4653">
        <v>565</v>
      </c>
      <c r="C4653" t="s">
        <v>4715</v>
      </c>
      <c r="D4653">
        <v>20.5101025193214</v>
      </c>
      <c r="E4653">
        <v>18774.382240753599</v>
      </c>
      <c r="F4653" s="4">
        <v>173.97694330811601</v>
      </c>
      <c r="G4653">
        <v>185.5</v>
      </c>
      <c r="H4653">
        <v>96.97</v>
      </c>
      <c r="I4653">
        <v>334.65</v>
      </c>
      <c r="J4653">
        <v>136.03</v>
      </c>
      <c r="K4653">
        <v>42.94</v>
      </c>
      <c r="L4653">
        <v>125.66</v>
      </c>
      <c r="M4653">
        <v>104.77</v>
      </c>
      <c r="N4653">
        <v>66.150000000000006</v>
      </c>
      <c r="O4653">
        <v>223.42</v>
      </c>
      <c r="P4653">
        <v>195.21</v>
      </c>
      <c r="Q4653">
        <v>140.04</v>
      </c>
      <c r="R4653">
        <v>49.25</v>
      </c>
      <c r="S4653">
        <v>122</v>
      </c>
      <c r="T4653">
        <v>104.93</v>
      </c>
      <c r="U4653">
        <v>43.47</v>
      </c>
      <c r="V4653">
        <v>156.32</v>
      </c>
      <c r="W4653">
        <v>195.97</v>
      </c>
      <c r="X4653">
        <v>60.3</v>
      </c>
      <c r="Y4653">
        <v>98.63</v>
      </c>
      <c r="Z4653">
        <v>71.7</v>
      </c>
      <c r="AA4653">
        <v>36.36</v>
      </c>
      <c r="AB4653">
        <v>78.05</v>
      </c>
      <c r="AC4653">
        <v>244.9</v>
      </c>
      <c r="AD4653">
        <v>124.6</v>
      </c>
      <c r="AE4653">
        <v>50.86</v>
      </c>
      <c r="AF4653">
        <v>59.7</v>
      </c>
      <c r="AG4653">
        <v>85.86</v>
      </c>
      <c r="AH4653">
        <v>81.97</v>
      </c>
      <c r="AI4653">
        <v>0</v>
      </c>
      <c r="AJ4653">
        <v>0</v>
      </c>
      <c r="AK4653">
        <v>29.7833814620971</v>
      </c>
      <c r="AL4653">
        <v>0</v>
      </c>
      <c r="AM4653">
        <v>12.658673286437899</v>
      </c>
      <c r="AN4653">
        <v>0</v>
      </c>
      <c r="AO4653">
        <v>12.4960327148437</v>
      </c>
      <c r="AP4653">
        <v>67.2697305679321</v>
      </c>
      <c r="AQ4653">
        <v>0</v>
      </c>
      <c r="AR4653">
        <v>0</v>
      </c>
      <c r="AS4653">
        <v>0</v>
      </c>
      <c r="AT4653">
        <v>1.8413892984390201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5</v>
      </c>
      <c r="BE4653">
        <v>8.1799087524413991</v>
      </c>
      <c r="BF4653">
        <v>0</v>
      </c>
      <c r="BG4653">
        <v>0</v>
      </c>
      <c r="BH4653">
        <v>0</v>
      </c>
      <c r="BI4653">
        <v>0</v>
      </c>
      <c r="BJ4653">
        <v>0</v>
      </c>
    </row>
    <row r="4654" spans="1:62" x14ac:dyDescent="0.25">
      <c r="A4654" t="s">
        <v>4149</v>
      </c>
      <c r="B4654">
        <v>566</v>
      </c>
      <c r="C4654" t="s">
        <v>4716</v>
      </c>
      <c r="D4654">
        <v>20.5101025193214</v>
      </c>
      <c r="E4654">
        <v>18790.659231613201</v>
      </c>
      <c r="F4654" s="4">
        <v>16.276990859510899</v>
      </c>
      <c r="G4654">
        <v>185.11</v>
      </c>
      <c r="H4654">
        <v>98</v>
      </c>
      <c r="I4654">
        <v>335.51</v>
      </c>
      <c r="J4654">
        <v>135.66999999999999</v>
      </c>
      <c r="K4654">
        <v>43.03</v>
      </c>
      <c r="L4654">
        <v>126.43</v>
      </c>
      <c r="M4654">
        <v>104.81</v>
      </c>
      <c r="N4654">
        <v>65.92</v>
      </c>
      <c r="O4654">
        <v>220.57</v>
      </c>
      <c r="P4654">
        <v>195.1</v>
      </c>
      <c r="Q4654">
        <v>139.69999999999999</v>
      </c>
      <c r="R4654">
        <v>49.71</v>
      </c>
      <c r="S4654">
        <v>121.34</v>
      </c>
      <c r="T4654">
        <v>104.2</v>
      </c>
      <c r="U4654">
        <v>43.86</v>
      </c>
      <c r="V4654">
        <v>156.69</v>
      </c>
      <c r="W4654">
        <v>196.72</v>
      </c>
      <c r="X4654">
        <v>60.7</v>
      </c>
      <c r="Y4654">
        <v>98.61</v>
      </c>
      <c r="Z4654">
        <v>79.680000000000007</v>
      </c>
      <c r="AA4654">
        <v>36.28</v>
      </c>
      <c r="AB4654">
        <v>78.06</v>
      </c>
      <c r="AC4654">
        <v>245.34</v>
      </c>
      <c r="AD4654">
        <v>125.03</v>
      </c>
      <c r="AE4654">
        <v>50.31</v>
      </c>
      <c r="AF4654">
        <v>60.015000000000001</v>
      </c>
      <c r="AG4654">
        <v>85.65</v>
      </c>
      <c r="AH4654">
        <v>82.73</v>
      </c>
      <c r="AI4654">
        <v>0</v>
      </c>
      <c r="AJ4654">
        <v>0</v>
      </c>
      <c r="AK4654">
        <v>29.7833814620971</v>
      </c>
      <c r="AL4654">
        <v>0</v>
      </c>
      <c r="AM4654">
        <v>12.658673286437899</v>
      </c>
      <c r="AN4654">
        <v>0</v>
      </c>
      <c r="AO4654">
        <v>12.4960327148437</v>
      </c>
      <c r="AP4654">
        <v>67.2697305679321</v>
      </c>
      <c r="AQ4654">
        <v>0</v>
      </c>
      <c r="AR4654">
        <v>0</v>
      </c>
      <c r="AS4654">
        <v>0</v>
      </c>
      <c r="AT4654">
        <v>1.8413892984390201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5</v>
      </c>
      <c r="BE4654">
        <v>8.1799087524413991</v>
      </c>
      <c r="BF4654">
        <v>0</v>
      </c>
      <c r="BG4654">
        <v>0</v>
      </c>
      <c r="BH4654">
        <v>0</v>
      </c>
      <c r="BI4654">
        <v>0</v>
      </c>
      <c r="BJ4654">
        <v>0</v>
      </c>
    </row>
    <row r="4655" spans="1:62" x14ac:dyDescent="0.25">
      <c r="A4655" t="s">
        <v>4149</v>
      </c>
      <c r="B4655">
        <v>567</v>
      </c>
      <c r="C4655" t="s">
        <v>4717</v>
      </c>
      <c r="D4655">
        <v>20.5101025193214</v>
      </c>
      <c r="E4655">
        <v>18820.015613836498</v>
      </c>
      <c r="F4655" s="4">
        <v>29.356382223370002</v>
      </c>
      <c r="G4655">
        <v>187.18</v>
      </c>
      <c r="H4655">
        <v>99</v>
      </c>
      <c r="I4655">
        <v>336.08</v>
      </c>
      <c r="J4655">
        <v>136.29</v>
      </c>
      <c r="K4655">
        <v>42.81</v>
      </c>
      <c r="L4655">
        <v>124.25</v>
      </c>
      <c r="M4655">
        <v>105.33</v>
      </c>
      <c r="N4655">
        <v>65.77</v>
      </c>
      <c r="O4655">
        <v>223.26</v>
      </c>
      <c r="P4655">
        <v>194.02</v>
      </c>
      <c r="Q4655">
        <v>139.86000000000001</v>
      </c>
      <c r="R4655">
        <v>50.2</v>
      </c>
      <c r="S4655">
        <v>121.58</v>
      </c>
      <c r="T4655">
        <v>105.08</v>
      </c>
      <c r="U4655">
        <v>43.75</v>
      </c>
      <c r="V4655">
        <v>156.87</v>
      </c>
      <c r="W4655">
        <v>195.52</v>
      </c>
      <c r="X4655">
        <v>60.46</v>
      </c>
      <c r="Y4655">
        <v>100.01</v>
      </c>
      <c r="Z4655">
        <v>78.349999999999994</v>
      </c>
      <c r="AA4655">
        <v>36.33</v>
      </c>
      <c r="AB4655">
        <v>78.13</v>
      </c>
      <c r="AC4655">
        <v>247.48</v>
      </c>
      <c r="AD4655">
        <v>125.03</v>
      </c>
      <c r="AE4655">
        <v>50.42</v>
      </c>
      <c r="AF4655">
        <v>61.13</v>
      </c>
      <c r="AG4655">
        <v>84</v>
      </c>
      <c r="AH4655">
        <v>81.760000000000005</v>
      </c>
      <c r="AI4655">
        <v>0</v>
      </c>
      <c r="AJ4655">
        <v>0</v>
      </c>
      <c r="AK4655">
        <v>29.7833814620971</v>
      </c>
      <c r="AL4655">
        <v>0</v>
      </c>
      <c r="AM4655">
        <v>12.658673286437899</v>
      </c>
      <c r="AN4655">
        <v>0</v>
      </c>
      <c r="AO4655">
        <v>12.4960327148437</v>
      </c>
      <c r="AP4655">
        <v>67.2697305679321</v>
      </c>
      <c r="AQ4655">
        <v>0</v>
      </c>
      <c r="AR4655">
        <v>0</v>
      </c>
      <c r="AS4655">
        <v>0</v>
      </c>
      <c r="AT4655">
        <v>1.8413892984390201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5</v>
      </c>
      <c r="BE4655">
        <v>8.1799087524413991</v>
      </c>
      <c r="BF4655">
        <v>0</v>
      </c>
      <c r="BG4655">
        <v>0</v>
      </c>
      <c r="BH4655">
        <v>0</v>
      </c>
      <c r="BI4655">
        <v>0</v>
      </c>
      <c r="BJ4655">
        <v>0</v>
      </c>
    </row>
    <row r="4656" spans="1:62" x14ac:dyDescent="0.25">
      <c r="A4656" t="s">
        <v>4149</v>
      </c>
      <c r="B4656">
        <v>568</v>
      </c>
      <c r="C4656" t="s">
        <v>4718</v>
      </c>
      <c r="D4656">
        <v>20.5101025193214</v>
      </c>
      <c r="E4656">
        <v>18660.014464252501</v>
      </c>
      <c r="F4656" s="4">
        <v>-160.00114958405501</v>
      </c>
      <c r="G4656">
        <v>183.92</v>
      </c>
      <c r="H4656">
        <v>97.84</v>
      </c>
      <c r="I4656">
        <v>332.93</v>
      </c>
      <c r="J4656">
        <v>133.83000000000001</v>
      </c>
      <c r="K4656">
        <v>42.67</v>
      </c>
      <c r="L4656">
        <v>124.73</v>
      </c>
      <c r="M4656">
        <v>104.04</v>
      </c>
      <c r="N4656">
        <v>65.150000000000006</v>
      </c>
      <c r="O4656">
        <v>220.38</v>
      </c>
      <c r="P4656">
        <v>193.62</v>
      </c>
      <c r="Q4656">
        <v>139.57</v>
      </c>
      <c r="R4656">
        <v>49.47</v>
      </c>
      <c r="S4656">
        <v>122.71</v>
      </c>
      <c r="T4656">
        <v>103.61</v>
      </c>
      <c r="U4656">
        <v>43.99</v>
      </c>
      <c r="V4656">
        <v>156.47999999999999</v>
      </c>
      <c r="W4656">
        <v>195.83</v>
      </c>
      <c r="X4656">
        <v>60.71</v>
      </c>
      <c r="Y4656">
        <v>99.05</v>
      </c>
      <c r="Z4656">
        <v>76.28</v>
      </c>
      <c r="AA4656">
        <v>36.35</v>
      </c>
      <c r="AB4656">
        <v>77.900000000000006</v>
      </c>
      <c r="AC4656">
        <v>246.98</v>
      </c>
      <c r="AD4656">
        <v>124.92</v>
      </c>
      <c r="AE4656">
        <v>50.7</v>
      </c>
      <c r="AF4656">
        <v>60.76</v>
      </c>
      <c r="AG4656">
        <v>84.44</v>
      </c>
      <c r="AH4656">
        <v>82.24</v>
      </c>
      <c r="AI4656">
        <v>0</v>
      </c>
      <c r="AJ4656">
        <v>0</v>
      </c>
      <c r="AK4656">
        <v>29.7833814620971</v>
      </c>
      <c r="AL4656">
        <v>0</v>
      </c>
      <c r="AM4656">
        <v>12.658673286437899</v>
      </c>
      <c r="AN4656">
        <v>0</v>
      </c>
      <c r="AO4656">
        <v>12.4960327148437</v>
      </c>
      <c r="AP4656">
        <v>67.2697305679321</v>
      </c>
      <c r="AQ4656">
        <v>0</v>
      </c>
      <c r="AR4656">
        <v>0</v>
      </c>
      <c r="AS4656">
        <v>0</v>
      </c>
      <c r="AT4656">
        <v>1.8413892984390201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5</v>
      </c>
      <c r="BE4656">
        <v>8.1799087524413991</v>
      </c>
      <c r="BF4656">
        <v>0</v>
      </c>
      <c r="BG4656">
        <v>0</v>
      </c>
      <c r="BH4656">
        <v>0</v>
      </c>
      <c r="BI4656">
        <v>0</v>
      </c>
      <c r="BJ4656">
        <v>0</v>
      </c>
    </row>
    <row r="4657" spans="1:62" x14ac:dyDescent="0.25">
      <c r="A4657" t="s">
        <v>4149</v>
      </c>
      <c r="B4657">
        <v>569</v>
      </c>
      <c r="C4657" t="s">
        <v>4719</v>
      </c>
      <c r="D4657">
        <v>20.5101025193214</v>
      </c>
      <c r="E4657">
        <v>18781.901107318899</v>
      </c>
      <c r="F4657" s="4">
        <v>121.886643066402</v>
      </c>
      <c r="G4657">
        <v>185.4</v>
      </c>
      <c r="H4657">
        <v>98.53</v>
      </c>
      <c r="I4657">
        <v>333.18</v>
      </c>
      <c r="J4657">
        <v>135.81</v>
      </c>
      <c r="K4657">
        <v>42.56</v>
      </c>
      <c r="L4657">
        <v>123.98</v>
      </c>
      <c r="M4657">
        <v>105.34</v>
      </c>
      <c r="N4657">
        <v>66.069999999999993</v>
      </c>
      <c r="O4657">
        <v>220.74</v>
      </c>
      <c r="P4657">
        <v>194.41</v>
      </c>
      <c r="Q4657">
        <v>141.43</v>
      </c>
      <c r="R4657">
        <v>50.75</v>
      </c>
      <c r="S4657">
        <v>125</v>
      </c>
      <c r="T4657">
        <v>103.72</v>
      </c>
      <c r="U4657">
        <v>44.66</v>
      </c>
      <c r="V4657">
        <v>157.32</v>
      </c>
      <c r="W4657">
        <v>197.34</v>
      </c>
      <c r="X4657">
        <v>61.64</v>
      </c>
      <c r="Y4657">
        <v>99.76</v>
      </c>
      <c r="Z4657">
        <v>76.55</v>
      </c>
      <c r="AA4657">
        <v>36.869999999999997</v>
      </c>
      <c r="AB4657">
        <v>79.209999999999994</v>
      </c>
      <c r="AC4657">
        <v>250.5</v>
      </c>
      <c r="AD4657">
        <v>124.95</v>
      </c>
      <c r="AE4657">
        <v>51.28</v>
      </c>
      <c r="AF4657">
        <v>62.38</v>
      </c>
      <c r="AG4657">
        <v>84.57</v>
      </c>
      <c r="AH4657">
        <v>82.31</v>
      </c>
      <c r="AI4657">
        <v>0</v>
      </c>
      <c r="AJ4657">
        <v>0</v>
      </c>
      <c r="AK4657">
        <v>29.7833814620971</v>
      </c>
      <c r="AL4657">
        <v>0</v>
      </c>
      <c r="AM4657">
        <v>12.658673286437899</v>
      </c>
      <c r="AN4657">
        <v>0</v>
      </c>
      <c r="AO4657">
        <v>12.4960327148437</v>
      </c>
      <c r="AP4657">
        <v>67.2697305679321</v>
      </c>
      <c r="AQ4657">
        <v>0</v>
      </c>
      <c r="AR4657">
        <v>0</v>
      </c>
      <c r="AS4657">
        <v>0</v>
      </c>
      <c r="AT4657">
        <v>1.8413892984390201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5</v>
      </c>
      <c r="BE4657">
        <v>8.1799087524413991</v>
      </c>
      <c r="BF4657">
        <v>0</v>
      </c>
      <c r="BG4657">
        <v>0</v>
      </c>
      <c r="BH4657">
        <v>0</v>
      </c>
      <c r="BI4657">
        <v>0</v>
      </c>
      <c r="BJ4657">
        <v>0</v>
      </c>
    </row>
    <row r="4658" spans="1:62" x14ac:dyDescent="0.25">
      <c r="A4658" t="s">
        <v>4149</v>
      </c>
      <c r="B4658">
        <v>570</v>
      </c>
      <c r="C4658" t="s">
        <v>4720</v>
      </c>
      <c r="D4658">
        <v>20.5101025193214</v>
      </c>
      <c r="E4658">
        <v>18814.636542287401</v>
      </c>
      <c r="F4658" s="4">
        <v>32.735434968475602</v>
      </c>
      <c r="G4658">
        <v>187.97</v>
      </c>
      <c r="H4658">
        <v>98.52</v>
      </c>
      <c r="I4658">
        <v>334.64</v>
      </c>
      <c r="J4658">
        <v>135.41</v>
      </c>
      <c r="K4658">
        <v>42.71</v>
      </c>
      <c r="L4658">
        <v>124.14</v>
      </c>
      <c r="M4658">
        <v>104.78</v>
      </c>
      <c r="N4658">
        <v>65.930000000000007</v>
      </c>
      <c r="O4658">
        <v>221.79</v>
      </c>
      <c r="P4658">
        <v>194.48</v>
      </c>
      <c r="Q4658">
        <v>142.47999999999999</v>
      </c>
      <c r="R4658">
        <v>51.37</v>
      </c>
      <c r="S4658">
        <v>125.75</v>
      </c>
      <c r="T4658">
        <v>104.06</v>
      </c>
      <c r="U4658">
        <v>44.64</v>
      </c>
      <c r="V4658">
        <v>159.41999999999999</v>
      </c>
      <c r="W4658">
        <v>197.46</v>
      </c>
      <c r="X4658">
        <v>62.2</v>
      </c>
      <c r="Y4658">
        <v>101.16</v>
      </c>
      <c r="Z4658">
        <v>76.48</v>
      </c>
      <c r="AA4658">
        <v>37.11</v>
      </c>
      <c r="AB4658">
        <v>79.31</v>
      </c>
      <c r="AC4658">
        <v>250.76</v>
      </c>
      <c r="AD4658">
        <v>125.4</v>
      </c>
      <c r="AE4658">
        <v>51.48</v>
      </c>
      <c r="AF4658">
        <v>63.3</v>
      </c>
      <c r="AG4658">
        <v>84.51</v>
      </c>
      <c r="AH4658">
        <v>82.33</v>
      </c>
      <c r="AI4658">
        <v>0</v>
      </c>
      <c r="AJ4658">
        <v>0</v>
      </c>
      <c r="AK4658">
        <v>29.7833814620971</v>
      </c>
      <c r="AL4658">
        <v>0</v>
      </c>
      <c r="AM4658">
        <v>12.658673286437899</v>
      </c>
      <c r="AN4658">
        <v>0</v>
      </c>
      <c r="AO4658">
        <v>12.4960327148437</v>
      </c>
      <c r="AP4658">
        <v>67.2697305679321</v>
      </c>
      <c r="AQ4658">
        <v>0</v>
      </c>
      <c r="AR4658">
        <v>0</v>
      </c>
      <c r="AS4658">
        <v>0</v>
      </c>
      <c r="AT4658">
        <v>1.8413892984390201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5</v>
      </c>
      <c r="BE4658">
        <v>8.1799087524413991</v>
      </c>
      <c r="BF4658">
        <v>0</v>
      </c>
      <c r="BG4658">
        <v>0</v>
      </c>
      <c r="BH4658">
        <v>0</v>
      </c>
      <c r="BI4658">
        <v>0</v>
      </c>
      <c r="BJ4658">
        <v>0</v>
      </c>
    </row>
    <row r="4659" spans="1:62" x14ac:dyDescent="0.25">
      <c r="A4659" t="s">
        <v>4149</v>
      </c>
      <c r="B4659">
        <v>571</v>
      </c>
      <c r="C4659" t="s">
        <v>4721</v>
      </c>
      <c r="D4659">
        <v>20.5101025193214</v>
      </c>
      <c r="E4659">
        <v>19119.065287257901</v>
      </c>
      <c r="F4659" s="4">
        <v>304.428744970558</v>
      </c>
      <c r="G4659">
        <v>190.58</v>
      </c>
      <c r="H4659">
        <v>99.91</v>
      </c>
      <c r="I4659">
        <v>341.92</v>
      </c>
      <c r="J4659">
        <v>140.97</v>
      </c>
      <c r="K4659">
        <v>42.67</v>
      </c>
      <c r="L4659">
        <v>125.99</v>
      </c>
      <c r="M4659">
        <v>106.02</v>
      </c>
      <c r="N4659">
        <v>66.75</v>
      </c>
      <c r="O4659">
        <v>227.99</v>
      </c>
      <c r="P4659">
        <v>196.08</v>
      </c>
      <c r="Q4659">
        <v>144.38999999999999</v>
      </c>
      <c r="R4659">
        <v>51.86</v>
      </c>
      <c r="S4659">
        <v>126.05</v>
      </c>
      <c r="T4659">
        <v>107.28</v>
      </c>
      <c r="U4659">
        <v>44.4</v>
      </c>
      <c r="V4659">
        <v>159.94</v>
      </c>
      <c r="W4659">
        <v>200.53</v>
      </c>
      <c r="X4659">
        <v>62.02</v>
      </c>
      <c r="Y4659">
        <v>101.85</v>
      </c>
      <c r="Z4659">
        <v>77.28</v>
      </c>
      <c r="AA4659">
        <v>37.159999999999997</v>
      </c>
      <c r="AB4659">
        <v>77.86</v>
      </c>
      <c r="AC4659">
        <v>253.67</v>
      </c>
      <c r="AD4659">
        <v>126.68</v>
      </c>
      <c r="AE4659">
        <v>50.74</v>
      </c>
      <c r="AF4659">
        <v>63.73</v>
      </c>
      <c r="AG4659">
        <v>85.93</v>
      </c>
      <c r="AH4659">
        <v>82.9</v>
      </c>
      <c r="AI4659">
        <v>0</v>
      </c>
      <c r="AJ4659">
        <v>0</v>
      </c>
      <c r="AK4659">
        <v>29.7833814620971</v>
      </c>
      <c r="AL4659">
        <v>0</v>
      </c>
      <c r="AM4659">
        <v>12.658673286437899</v>
      </c>
      <c r="AN4659">
        <v>0</v>
      </c>
      <c r="AO4659">
        <v>12.4960327148437</v>
      </c>
      <c r="AP4659">
        <v>67.2697305679321</v>
      </c>
      <c r="AQ4659">
        <v>0</v>
      </c>
      <c r="AR4659">
        <v>0</v>
      </c>
      <c r="AS4659">
        <v>0</v>
      </c>
      <c r="AT4659">
        <v>1.8413892984390201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5</v>
      </c>
      <c r="BE4659">
        <v>8.1799087524413991</v>
      </c>
      <c r="BF4659">
        <v>0</v>
      </c>
      <c r="BG4659">
        <v>0</v>
      </c>
      <c r="BH4659">
        <v>0</v>
      </c>
      <c r="BI4659">
        <v>0</v>
      </c>
      <c r="BJ4659">
        <v>0</v>
      </c>
    </row>
    <row r="4660" spans="1:62" x14ac:dyDescent="0.25">
      <c r="A4660" t="s">
        <v>4149</v>
      </c>
      <c r="B4660">
        <v>572</v>
      </c>
      <c r="C4660" t="s">
        <v>4722</v>
      </c>
      <c r="D4660">
        <v>20.5101025193214</v>
      </c>
      <c r="E4660">
        <v>19374.615074929501</v>
      </c>
      <c r="F4660" s="4">
        <v>255.549787671567</v>
      </c>
      <c r="G4660">
        <v>190.35</v>
      </c>
      <c r="H4660">
        <v>99.91</v>
      </c>
      <c r="I4660">
        <v>347.16</v>
      </c>
      <c r="J4660">
        <v>141.25</v>
      </c>
      <c r="K4660">
        <v>42.86</v>
      </c>
      <c r="L4660">
        <v>127.59</v>
      </c>
      <c r="M4660">
        <v>106.03</v>
      </c>
      <c r="N4660">
        <v>67.81</v>
      </c>
      <c r="O4660">
        <v>226.85</v>
      </c>
      <c r="P4660">
        <v>197.61</v>
      </c>
      <c r="Q4660">
        <v>144.71</v>
      </c>
      <c r="R4660">
        <v>52.16</v>
      </c>
      <c r="S4660">
        <v>127.38</v>
      </c>
      <c r="T4660">
        <v>106.62</v>
      </c>
      <c r="U4660">
        <v>44.97</v>
      </c>
      <c r="V4660">
        <v>160.62</v>
      </c>
      <c r="W4660">
        <v>201.48</v>
      </c>
      <c r="X4660">
        <v>62.3</v>
      </c>
      <c r="Y4660">
        <v>102.12</v>
      </c>
      <c r="Z4660">
        <v>77.569999999999993</v>
      </c>
      <c r="AA4660">
        <v>37.43</v>
      </c>
      <c r="AB4660">
        <v>79.819999999999993</v>
      </c>
      <c r="AC4660">
        <v>255.54</v>
      </c>
      <c r="AD4660">
        <v>127.06</v>
      </c>
      <c r="AE4660">
        <v>51.34</v>
      </c>
      <c r="AF4660">
        <v>63.2</v>
      </c>
      <c r="AG4660">
        <v>87.21</v>
      </c>
      <c r="AH4660">
        <v>83.66</v>
      </c>
      <c r="AI4660">
        <v>0</v>
      </c>
      <c r="AJ4660">
        <v>0</v>
      </c>
      <c r="AK4660">
        <v>29.7833814620971</v>
      </c>
      <c r="AL4660">
        <v>0</v>
      </c>
      <c r="AM4660">
        <v>12.658673286437899</v>
      </c>
      <c r="AN4660">
        <v>0</v>
      </c>
      <c r="AO4660">
        <v>12.4960327148437</v>
      </c>
      <c r="AP4660">
        <v>67.2697305679321</v>
      </c>
      <c r="AQ4660">
        <v>0</v>
      </c>
      <c r="AR4660">
        <v>0</v>
      </c>
      <c r="AS4660">
        <v>0</v>
      </c>
      <c r="AT4660">
        <v>1.8413892984390201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5</v>
      </c>
      <c r="BE4660">
        <v>8.1799087524413991</v>
      </c>
      <c r="BF4660">
        <v>0</v>
      </c>
      <c r="BG4660">
        <v>0</v>
      </c>
      <c r="BH4660">
        <v>0</v>
      </c>
      <c r="BI4660">
        <v>0</v>
      </c>
      <c r="BJ4660">
        <v>0</v>
      </c>
    </row>
    <row r="4661" spans="1:62" x14ac:dyDescent="0.25">
      <c r="A4661" t="s">
        <v>4149</v>
      </c>
      <c r="B4661">
        <v>573</v>
      </c>
      <c r="C4661" t="s">
        <v>4723</v>
      </c>
      <c r="D4661">
        <v>20.5101025193214</v>
      </c>
      <c r="E4661">
        <v>19086.266162843</v>
      </c>
      <c r="F4661" s="4">
        <v>-288.348912086486</v>
      </c>
      <c r="G4661">
        <v>187.88</v>
      </c>
      <c r="H4661">
        <v>100.3</v>
      </c>
      <c r="I4661">
        <v>340.6</v>
      </c>
      <c r="J4661">
        <v>136.76</v>
      </c>
      <c r="K4661">
        <v>42.57</v>
      </c>
      <c r="L4661">
        <v>123.52</v>
      </c>
      <c r="M4661">
        <v>108.04</v>
      </c>
      <c r="N4661">
        <v>66.3</v>
      </c>
      <c r="O4661">
        <v>225.66</v>
      </c>
      <c r="P4661">
        <v>196.95</v>
      </c>
      <c r="Q4661">
        <v>144.94</v>
      </c>
      <c r="R4661">
        <v>51.2</v>
      </c>
      <c r="S4661">
        <v>126.24</v>
      </c>
      <c r="T4661">
        <v>106.39</v>
      </c>
      <c r="U4661">
        <v>44.79</v>
      </c>
      <c r="V4661">
        <v>158.62</v>
      </c>
      <c r="W4661">
        <v>197.68</v>
      </c>
      <c r="X4661">
        <v>61.9</v>
      </c>
      <c r="Y4661">
        <v>101.98</v>
      </c>
      <c r="Z4661">
        <v>77.36</v>
      </c>
      <c r="AA4661">
        <v>37.21</v>
      </c>
      <c r="AB4661">
        <v>79.16</v>
      </c>
      <c r="AC4661">
        <v>254.59</v>
      </c>
      <c r="AD4661">
        <v>124.88</v>
      </c>
      <c r="AE4661">
        <v>51.34</v>
      </c>
      <c r="AF4661">
        <v>63.66</v>
      </c>
      <c r="AG4661">
        <v>86.53</v>
      </c>
      <c r="AH4661">
        <v>82.59</v>
      </c>
      <c r="AI4661">
        <v>0</v>
      </c>
      <c r="AJ4661">
        <v>0</v>
      </c>
      <c r="AK4661">
        <v>29.7833814620971</v>
      </c>
      <c r="AL4661">
        <v>0</v>
      </c>
      <c r="AM4661">
        <v>12.658673286437899</v>
      </c>
      <c r="AN4661">
        <v>0</v>
      </c>
      <c r="AO4661">
        <v>12.4960327148437</v>
      </c>
      <c r="AP4661">
        <v>67.2697305679321</v>
      </c>
      <c r="AQ4661">
        <v>0</v>
      </c>
      <c r="AR4661">
        <v>0</v>
      </c>
      <c r="AS4661">
        <v>0</v>
      </c>
      <c r="AT4661">
        <v>1.8413892984390201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5</v>
      </c>
      <c r="BE4661">
        <v>8.1799087524413991</v>
      </c>
      <c r="BF4661">
        <v>0</v>
      </c>
      <c r="BG4661">
        <v>0</v>
      </c>
      <c r="BH4661">
        <v>0</v>
      </c>
      <c r="BI4661">
        <v>0</v>
      </c>
      <c r="BJ4661">
        <v>0</v>
      </c>
    </row>
    <row r="4662" spans="1:62" x14ac:dyDescent="0.25">
      <c r="A4662" t="s">
        <v>4149</v>
      </c>
      <c r="B4662">
        <v>574</v>
      </c>
      <c r="C4662" t="s">
        <v>4724</v>
      </c>
      <c r="D4662">
        <v>20.5101025193214</v>
      </c>
      <c r="E4662">
        <v>19272.746129014999</v>
      </c>
      <c r="F4662" s="4">
        <v>186.479966171977</v>
      </c>
      <c r="G4662">
        <v>191.03</v>
      </c>
      <c r="H4662">
        <v>101.15</v>
      </c>
      <c r="I4662">
        <v>346.03</v>
      </c>
      <c r="J4662">
        <v>139.41999999999999</v>
      </c>
      <c r="K4662">
        <v>43.58</v>
      </c>
      <c r="L4662">
        <v>124.26</v>
      </c>
      <c r="M4662">
        <v>108.25</v>
      </c>
      <c r="N4662">
        <v>66.25</v>
      </c>
      <c r="O4662">
        <v>227.22</v>
      </c>
      <c r="P4662">
        <v>197.95</v>
      </c>
      <c r="Q4662">
        <v>146.44999999999999</v>
      </c>
      <c r="R4662">
        <v>52.35</v>
      </c>
      <c r="S4662">
        <v>127.76</v>
      </c>
      <c r="T4662">
        <v>106.85</v>
      </c>
      <c r="U4662">
        <v>44.67</v>
      </c>
      <c r="V4662">
        <v>159.12</v>
      </c>
      <c r="W4662">
        <v>199.32</v>
      </c>
      <c r="X4662">
        <v>62.66</v>
      </c>
      <c r="Y4662">
        <v>104.19</v>
      </c>
      <c r="Z4662">
        <v>77.37</v>
      </c>
      <c r="AA4662">
        <v>37.520000000000003</v>
      </c>
      <c r="AB4662">
        <v>78.89</v>
      </c>
      <c r="AC4662">
        <v>256.05</v>
      </c>
      <c r="AD4662">
        <v>127.35</v>
      </c>
      <c r="AE4662">
        <v>51.24</v>
      </c>
      <c r="AF4662">
        <v>63.88</v>
      </c>
      <c r="AG4662">
        <v>86.52</v>
      </c>
      <c r="AH4662">
        <v>82.69</v>
      </c>
      <c r="AI4662">
        <v>0</v>
      </c>
      <c r="AJ4662">
        <v>0</v>
      </c>
      <c r="AK4662">
        <v>29.7833814620971</v>
      </c>
      <c r="AL4662">
        <v>0</v>
      </c>
      <c r="AM4662">
        <v>12.658673286437899</v>
      </c>
      <c r="AN4662">
        <v>0</v>
      </c>
      <c r="AO4662">
        <v>12.4960327148437</v>
      </c>
      <c r="AP4662">
        <v>67.2697305679321</v>
      </c>
      <c r="AQ4662">
        <v>0</v>
      </c>
      <c r="AR4662">
        <v>0</v>
      </c>
      <c r="AS4662">
        <v>0</v>
      </c>
      <c r="AT4662">
        <v>1.8413892984390201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5</v>
      </c>
      <c r="BE4662">
        <v>8.1799087524413991</v>
      </c>
      <c r="BF4662">
        <v>0</v>
      </c>
      <c r="BG4662">
        <v>0</v>
      </c>
      <c r="BH4662">
        <v>0</v>
      </c>
      <c r="BI4662">
        <v>0</v>
      </c>
      <c r="BJ4662">
        <v>0</v>
      </c>
    </row>
    <row r="4663" spans="1:62" x14ac:dyDescent="0.25">
      <c r="A4663" t="s">
        <v>4149</v>
      </c>
      <c r="B4663">
        <v>575</v>
      </c>
      <c r="C4663" t="s">
        <v>4725</v>
      </c>
      <c r="D4663">
        <v>20.5101025193214</v>
      </c>
      <c r="E4663">
        <v>19444.534518057601</v>
      </c>
      <c r="F4663" s="4">
        <v>171.78838904261599</v>
      </c>
      <c r="G4663">
        <v>191.33</v>
      </c>
      <c r="H4663">
        <v>100.5</v>
      </c>
      <c r="I4663">
        <v>350.79</v>
      </c>
      <c r="J4663">
        <v>140.75</v>
      </c>
      <c r="K4663">
        <v>41.78</v>
      </c>
      <c r="L4663">
        <v>124.04</v>
      </c>
      <c r="M4663">
        <v>110</v>
      </c>
      <c r="N4663">
        <v>66.36</v>
      </c>
      <c r="O4663">
        <v>226.41</v>
      </c>
      <c r="P4663">
        <v>198.69</v>
      </c>
      <c r="Q4663">
        <v>145.9</v>
      </c>
      <c r="R4663">
        <v>52.22</v>
      </c>
      <c r="S4663">
        <v>125.93</v>
      </c>
      <c r="T4663">
        <v>106.36</v>
      </c>
      <c r="U4663">
        <v>44.74</v>
      </c>
      <c r="V4663">
        <v>158.51</v>
      </c>
      <c r="W4663">
        <v>201.18</v>
      </c>
      <c r="X4663">
        <v>62.89</v>
      </c>
      <c r="Y4663">
        <v>105.43</v>
      </c>
      <c r="Z4663">
        <v>77.38</v>
      </c>
      <c r="AA4663">
        <v>37.53</v>
      </c>
      <c r="AB4663">
        <v>79.31</v>
      </c>
      <c r="AC4663">
        <v>258.7</v>
      </c>
      <c r="AD4663">
        <v>129.51</v>
      </c>
      <c r="AE4663">
        <v>51.41</v>
      </c>
      <c r="AF4663">
        <v>65.17</v>
      </c>
      <c r="AG4663">
        <v>87.7</v>
      </c>
      <c r="AH4663">
        <v>83.31</v>
      </c>
      <c r="AI4663">
        <v>0</v>
      </c>
      <c r="AJ4663">
        <v>0</v>
      </c>
      <c r="AK4663">
        <v>29.7833814620971</v>
      </c>
      <c r="AL4663">
        <v>0</v>
      </c>
      <c r="AM4663">
        <v>12.658673286437899</v>
      </c>
      <c r="AN4663">
        <v>0</v>
      </c>
      <c r="AO4663">
        <v>12.4960327148437</v>
      </c>
      <c r="AP4663">
        <v>67.2697305679321</v>
      </c>
      <c r="AQ4663">
        <v>0</v>
      </c>
      <c r="AR4663">
        <v>0</v>
      </c>
      <c r="AS4663">
        <v>0</v>
      </c>
      <c r="AT4663">
        <v>1.8413892984390201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5</v>
      </c>
      <c r="BE4663">
        <v>8.1799087524413991</v>
      </c>
      <c r="BF4663">
        <v>0</v>
      </c>
      <c r="BG4663">
        <v>0</v>
      </c>
      <c r="BH4663">
        <v>0</v>
      </c>
      <c r="BI4663">
        <v>0</v>
      </c>
      <c r="BJ4663">
        <v>0</v>
      </c>
    </row>
    <row r="4664" spans="1:62" x14ac:dyDescent="0.25">
      <c r="A4664" t="s">
        <v>4149</v>
      </c>
      <c r="B4664">
        <v>576</v>
      </c>
      <c r="C4664" t="s">
        <v>4726</v>
      </c>
      <c r="D4664">
        <v>20.5101025193214</v>
      </c>
      <c r="E4664">
        <v>19557.888962560199</v>
      </c>
      <c r="F4664" s="4">
        <v>113.35444450259401</v>
      </c>
      <c r="G4664">
        <v>190.91</v>
      </c>
      <c r="H4664">
        <v>100.69</v>
      </c>
      <c r="I4664">
        <v>356.1</v>
      </c>
      <c r="J4664">
        <v>138.08000000000001</v>
      </c>
      <c r="K4664">
        <v>42.5</v>
      </c>
      <c r="L4664">
        <v>122.98</v>
      </c>
      <c r="M4664">
        <v>110.2</v>
      </c>
      <c r="N4664">
        <v>65.72</v>
      </c>
      <c r="O4664">
        <v>231.44</v>
      </c>
      <c r="P4664">
        <v>198.88</v>
      </c>
      <c r="Q4664">
        <v>145.46</v>
      </c>
      <c r="R4664">
        <v>52.01</v>
      </c>
      <c r="S4664">
        <v>124.69</v>
      </c>
      <c r="T4664">
        <v>110.58</v>
      </c>
      <c r="U4664">
        <v>44.73</v>
      </c>
      <c r="V4664">
        <v>158.78</v>
      </c>
      <c r="W4664">
        <v>201.11</v>
      </c>
      <c r="X4664">
        <v>62.59</v>
      </c>
      <c r="Y4664">
        <v>104.91</v>
      </c>
      <c r="Z4664">
        <v>77.75</v>
      </c>
      <c r="AA4664">
        <v>37.380000000000003</v>
      </c>
      <c r="AB4664">
        <v>79.53</v>
      </c>
      <c r="AC4664">
        <v>256.98</v>
      </c>
      <c r="AD4664">
        <v>128.97999999999999</v>
      </c>
      <c r="AE4664">
        <v>51.59</v>
      </c>
      <c r="AF4664">
        <v>65.16</v>
      </c>
      <c r="AG4664">
        <v>87.64</v>
      </c>
      <c r="AH4664">
        <v>82.49</v>
      </c>
      <c r="AI4664">
        <v>0</v>
      </c>
      <c r="AJ4664">
        <v>0</v>
      </c>
      <c r="AK4664">
        <v>29.7833814620971</v>
      </c>
      <c r="AL4664">
        <v>0</v>
      </c>
      <c r="AM4664">
        <v>12.658673286437899</v>
      </c>
      <c r="AN4664">
        <v>0</v>
      </c>
      <c r="AO4664">
        <v>12.4960327148437</v>
      </c>
      <c r="AP4664">
        <v>67.2697305679321</v>
      </c>
      <c r="AQ4664">
        <v>0</v>
      </c>
      <c r="AR4664">
        <v>0</v>
      </c>
      <c r="AS4664">
        <v>0</v>
      </c>
      <c r="AT4664">
        <v>1.8413892984390201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5</v>
      </c>
      <c r="BE4664">
        <v>8.1799087524413991</v>
      </c>
      <c r="BF4664">
        <v>0</v>
      </c>
      <c r="BG4664">
        <v>0</v>
      </c>
      <c r="BH4664">
        <v>0</v>
      </c>
      <c r="BI4664">
        <v>0</v>
      </c>
      <c r="BJ4664">
        <v>0</v>
      </c>
    </row>
    <row r="4665" spans="1:62" x14ac:dyDescent="0.25">
      <c r="A4665" t="s">
        <v>4149</v>
      </c>
      <c r="B4665">
        <v>577</v>
      </c>
      <c r="C4665" t="s">
        <v>4727</v>
      </c>
      <c r="D4665">
        <v>20.5101025193214</v>
      </c>
      <c r="E4665">
        <v>19617.783303835899</v>
      </c>
      <c r="F4665" s="4">
        <v>59.894341275692497</v>
      </c>
      <c r="G4665">
        <v>191.45</v>
      </c>
      <c r="H4665">
        <v>101.15</v>
      </c>
      <c r="I4665">
        <v>356.88</v>
      </c>
      <c r="J4665">
        <v>138.94999999999999</v>
      </c>
      <c r="K4665">
        <v>42.34</v>
      </c>
      <c r="L4665">
        <v>121.91</v>
      </c>
      <c r="M4665">
        <v>110.3</v>
      </c>
      <c r="N4665">
        <v>67.06</v>
      </c>
      <c r="O4665">
        <v>231.02</v>
      </c>
      <c r="P4665">
        <v>201.1</v>
      </c>
      <c r="Q4665">
        <v>143.49</v>
      </c>
      <c r="R4665">
        <v>51.75</v>
      </c>
      <c r="S4665">
        <v>129.11000000000001</v>
      </c>
      <c r="T4665">
        <v>110.5</v>
      </c>
      <c r="U4665">
        <v>45.25</v>
      </c>
      <c r="V4665">
        <v>159.75</v>
      </c>
      <c r="W4665">
        <v>202.07</v>
      </c>
      <c r="X4665">
        <v>62.53</v>
      </c>
      <c r="Y4665">
        <v>105.95</v>
      </c>
      <c r="Z4665">
        <v>77.47</v>
      </c>
      <c r="AA4665">
        <v>37.65</v>
      </c>
      <c r="AB4665">
        <v>80.03</v>
      </c>
      <c r="AC4665">
        <v>250.29</v>
      </c>
      <c r="AD4665">
        <v>130.71</v>
      </c>
      <c r="AE4665">
        <v>51.43</v>
      </c>
      <c r="AF4665">
        <v>65.63</v>
      </c>
      <c r="AG4665">
        <v>88.19</v>
      </c>
      <c r="AH4665">
        <v>82.31</v>
      </c>
      <c r="AI4665">
        <v>0</v>
      </c>
      <c r="AJ4665">
        <v>0</v>
      </c>
      <c r="AK4665">
        <v>29.7833814620971</v>
      </c>
      <c r="AL4665">
        <v>0</v>
      </c>
      <c r="AM4665">
        <v>12.658673286437899</v>
      </c>
      <c r="AN4665">
        <v>0</v>
      </c>
      <c r="AO4665">
        <v>12.4960327148437</v>
      </c>
      <c r="AP4665">
        <v>67.2697305679321</v>
      </c>
      <c r="AQ4665">
        <v>0</v>
      </c>
      <c r="AR4665">
        <v>0</v>
      </c>
      <c r="AS4665">
        <v>0</v>
      </c>
      <c r="AT4665">
        <v>1.8413892984390201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5</v>
      </c>
      <c r="BE4665">
        <v>8.1799087524413991</v>
      </c>
      <c r="BF4665">
        <v>0</v>
      </c>
      <c r="BG4665">
        <v>0</v>
      </c>
      <c r="BH4665">
        <v>0</v>
      </c>
      <c r="BI4665">
        <v>0</v>
      </c>
      <c r="BJ4665">
        <v>0</v>
      </c>
    </row>
    <row r="4666" spans="1:62" x14ac:dyDescent="0.25">
      <c r="A4666" t="s">
        <v>4149</v>
      </c>
      <c r="B4666">
        <v>578</v>
      </c>
      <c r="C4666" t="s">
        <v>4728</v>
      </c>
      <c r="D4666">
        <v>20.5101025193214</v>
      </c>
      <c r="E4666">
        <v>19729.526373819601</v>
      </c>
      <c r="F4666" s="4">
        <v>111.743069983716</v>
      </c>
      <c r="G4666">
        <v>190.4</v>
      </c>
      <c r="H4666">
        <v>102.98</v>
      </c>
      <c r="I4666">
        <v>360.23</v>
      </c>
      <c r="J4666">
        <v>141.12</v>
      </c>
      <c r="K4666">
        <v>42.21</v>
      </c>
      <c r="L4666">
        <v>121.53</v>
      </c>
      <c r="M4666">
        <v>110.69</v>
      </c>
      <c r="N4666">
        <v>66.59</v>
      </c>
      <c r="O4666">
        <v>231.24</v>
      </c>
      <c r="P4666">
        <v>200.97</v>
      </c>
      <c r="Q4666">
        <v>144.52000000000001</v>
      </c>
      <c r="R4666">
        <v>51.72</v>
      </c>
      <c r="S4666">
        <v>127.8</v>
      </c>
      <c r="T4666">
        <v>111.53</v>
      </c>
      <c r="U4666">
        <v>45.12</v>
      </c>
      <c r="V4666">
        <v>157.93</v>
      </c>
      <c r="W4666">
        <v>202.2</v>
      </c>
      <c r="X4666">
        <v>62.94</v>
      </c>
      <c r="Y4666">
        <v>105.12</v>
      </c>
      <c r="Z4666">
        <v>76.59</v>
      </c>
      <c r="AA4666">
        <v>37.659999999999997</v>
      </c>
      <c r="AB4666">
        <v>79.72</v>
      </c>
      <c r="AC4666">
        <v>255.42</v>
      </c>
      <c r="AD4666">
        <v>131.69</v>
      </c>
      <c r="AE4666">
        <v>51.14</v>
      </c>
      <c r="AF4666">
        <v>66.16</v>
      </c>
      <c r="AG4666">
        <v>88.07</v>
      </c>
      <c r="AH4666">
        <v>82.22</v>
      </c>
      <c r="AI4666">
        <v>0</v>
      </c>
      <c r="AJ4666">
        <v>0</v>
      </c>
      <c r="AK4666">
        <v>29.7833814620971</v>
      </c>
      <c r="AL4666">
        <v>0</v>
      </c>
      <c r="AM4666">
        <v>12.658673286437899</v>
      </c>
      <c r="AN4666">
        <v>0</v>
      </c>
      <c r="AO4666">
        <v>12.4960327148437</v>
      </c>
      <c r="AP4666">
        <v>67.2697305679321</v>
      </c>
      <c r="AQ4666">
        <v>0</v>
      </c>
      <c r="AR4666">
        <v>0</v>
      </c>
      <c r="AS4666">
        <v>0</v>
      </c>
      <c r="AT4666">
        <v>1.8413892984390201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5</v>
      </c>
      <c r="BE4666">
        <v>8.1799087524413991</v>
      </c>
      <c r="BF4666">
        <v>0</v>
      </c>
      <c r="BG4666">
        <v>0</v>
      </c>
      <c r="BH4666">
        <v>0</v>
      </c>
      <c r="BI4666">
        <v>0</v>
      </c>
      <c r="BJ4666">
        <v>0</v>
      </c>
    </row>
    <row r="4667" spans="1:62" x14ac:dyDescent="0.25">
      <c r="A4667" t="s">
        <v>4149</v>
      </c>
      <c r="B4667">
        <v>579</v>
      </c>
      <c r="C4667" t="s">
        <v>4729</v>
      </c>
      <c r="D4667">
        <v>20.5101025193214</v>
      </c>
      <c r="E4667">
        <v>19548.8766493576</v>
      </c>
      <c r="F4667" s="4">
        <v>-180.64972446202501</v>
      </c>
      <c r="G4667">
        <v>191.88</v>
      </c>
      <c r="H4667">
        <v>100.17</v>
      </c>
      <c r="I4667">
        <v>355.33</v>
      </c>
      <c r="J4667">
        <v>139.41999999999999</v>
      </c>
      <c r="K4667">
        <v>42.4</v>
      </c>
      <c r="L4667">
        <v>121.67</v>
      </c>
      <c r="M4667">
        <v>112.13</v>
      </c>
      <c r="N4667">
        <v>66.14</v>
      </c>
      <c r="O4667">
        <v>229.63</v>
      </c>
      <c r="P4667">
        <v>202.63</v>
      </c>
      <c r="Q4667">
        <v>149.24</v>
      </c>
      <c r="R4667">
        <v>51.98</v>
      </c>
      <c r="S4667">
        <v>125.94</v>
      </c>
      <c r="T4667">
        <v>109.89</v>
      </c>
      <c r="U4667">
        <v>45.11</v>
      </c>
      <c r="V4667">
        <v>157.41</v>
      </c>
      <c r="W4667">
        <v>201.6</v>
      </c>
      <c r="X4667">
        <v>62.51</v>
      </c>
      <c r="Y4667">
        <v>104.4</v>
      </c>
      <c r="Z4667">
        <v>76.95</v>
      </c>
      <c r="AA4667">
        <v>37.36</v>
      </c>
      <c r="AB4667">
        <v>78.73</v>
      </c>
      <c r="AC4667">
        <v>252.93</v>
      </c>
      <c r="AD4667">
        <v>130.36000000000001</v>
      </c>
      <c r="AE4667">
        <v>50.75</v>
      </c>
      <c r="AF4667">
        <v>64.930000000000007</v>
      </c>
      <c r="AG4667">
        <v>87.72</v>
      </c>
      <c r="AH4667">
        <v>82.01</v>
      </c>
      <c r="AI4667">
        <v>0</v>
      </c>
      <c r="AJ4667">
        <v>0</v>
      </c>
      <c r="AK4667">
        <v>29.7833814620971</v>
      </c>
      <c r="AL4667">
        <v>0</v>
      </c>
      <c r="AM4667">
        <v>12.658673286437899</v>
      </c>
      <c r="AN4667">
        <v>0</v>
      </c>
      <c r="AO4667">
        <v>12.4960327148437</v>
      </c>
      <c r="AP4667">
        <v>67.2697305679321</v>
      </c>
      <c r="AQ4667">
        <v>0</v>
      </c>
      <c r="AR4667">
        <v>0</v>
      </c>
      <c r="AS4667">
        <v>0</v>
      </c>
      <c r="AT4667">
        <v>1.8413892984390201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5</v>
      </c>
      <c r="BE4667">
        <v>8.1799087524413991</v>
      </c>
      <c r="BF4667">
        <v>0</v>
      </c>
      <c r="BG4667">
        <v>0</v>
      </c>
      <c r="BH4667">
        <v>0</v>
      </c>
      <c r="BI4667">
        <v>0</v>
      </c>
      <c r="BJ4667">
        <v>0</v>
      </c>
    </row>
    <row r="4668" spans="1:62" x14ac:dyDescent="0.25">
      <c r="A4668" t="s">
        <v>4149</v>
      </c>
      <c r="B4668">
        <v>580</v>
      </c>
      <c r="C4668" t="s">
        <v>4730</v>
      </c>
      <c r="D4668">
        <v>20.5101025193214</v>
      </c>
      <c r="E4668">
        <v>19499.223901436799</v>
      </c>
      <c r="F4668" s="4">
        <v>-49.652747920757903</v>
      </c>
      <c r="G4668">
        <v>191.44</v>
      </c>
      <c r="H4668">
        <v>100.15</v>
      </c>
      <c r="I4668">
        <v>354.9</v>
      </c>
      <c r="J4668">
        <v>136.82</v>
      </c>
      <c r="K4668">
        <v>42.01</v>
      </c>
      <c r="L4668">
        <v>122.27</v>
      </c>
      <c r="M4668">
        <v>111.48</v>
      </c>
      <c r="N4668">
        <v>65.819999999999993</v>
      </c>
      <c r="O4668">
        <v>231.69</v>
      </c>
      <c r="P4668">
        <v>202.45</v>
      </c>
      <c r="Q4668">
        <v>146.35</v>
      </c>
      <c r="R4668">
        <v>51.91</v>
      </c>
      <c r="S4668">
        <v>125.85</v>
      </c>
      <c r="T4668">
        <v>111.28</v>
      </c>
      <c r="U4668">
        <v>45.28</v>
      </c>
      <c r="V4668">
        <v>157.97</v>
      </c>
      <c r="W4668">
        <v>201.95</v>
      </c>
      <c r="X4668">
        <v>62.52</v>
      </c>
      <c r="Y4668">
        <v>106.27</v>
      </c>
      <c r="Z4668">
        <v>76.959999999999994</v>
      </c>
      <c r="AA4668">
        <v>37.33</v>
      </c>
      <c r="AB4668">
        <v>78.680000000000007</v>
      </c>
      <c r="AC4668">
        <v>252.7</v>
      </c>
      <c r="AD4668">
        <v>130.26</v>
      </c>
      <c r="AE4668">
        <v>50.62</v>
      </c>
      <c r="AF4668">
        <v>64.98</v>
      </c>
      <c r="AG4668">
        <v>88.06</v>
      </c>
      <c r="AH4668">
        <v>81.400000000000006</v>
      </c>
      <c r="AI4668">
        <v>0</v>
      </c>
      <c r="AJ4668">
        <v>0</v>
      </c>
      <c r="AK4668">
        <v>29.7833814620971</v>
      </c>
      <c r="AL4668">
        <v>0</v>
      </c>
      <c r="AM4668">
        <v>12.658673286437899</v>
      </c>
      <c r="AN4668">
        <v>0</v>
      </c>
      <c r="AO4668">
        <v>12.4960327148437</v>
      </c>
      <c r="AP4668">
        <v>67.2697305679321</v>
      </c>
      <c r="AQ4668">
        <v>0</v>
      </c>
      <c r="AR4668">
        <v>0</v>
      </c>
      <c r="AS4668">
        <v>0</v>
      </c>
      <c r="AT4668">
        <v>1.8413892984390201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5</v>
      </c>
      <c r="BE4668">
        <v>8.1799087524413991</v>
      </c>
      <c r="BF4668">
        <v>0</v>
      </c>
      <c r="BG4668">
        <v>0</v>
      </c>
      <c r="BH4668">
        <v>0</v>
      </c>
      <c r="BI4668">
        <v>0</v>
      </c>
      <c r="BJ4668">
        <v>0</v>
      </c>
    </row>
    <row r="4669" spans="1:62" x14ac:dyDescent="0.25">
      <c r="A4669" t="s">
        <v>4149</v>
      </c>
      <c r="B4669">
        <v>581</v>
      </c>
      <c r="C4669" t="s">
        <v>4731</v>
      </c>
      <c r="D4669">
        <v>20.5101025193214</v>
      </c>
      <c r="E4669">
        <v>19438.5778549604</v>
      </c>
      <c r="F4669" s="4">
        <v>-60.646046476369499</v>
      </c>
      <c r="G4669">
        <v>191.61</v>
      </c>
      <c r="H4669">
        <v>101.22</v>
      </c>
      <c r="I4669">
        <v>353.27</v>
      </c>
      <c r="J4669">
        <v>136.28</v>
      </c>
      <c r="K4669">
        <v>42.06</v>
      </c>
      <c r="L4669">
        <v>121.33</v>
      </c>
      <c r="M4669">
        <v>111.09</v>
      </c>
      <c r="N4669">
        <v>65.7</v>
      </c>
      <c r="O4669">
        <v>233.76</v>
      </c>
      <c r="P4669">
        <v>202.23</v>
      </c>
      <c r="Q4669">
        <v>145.69999999999999</v>
      </c>
      <c r="R4669">
        <v>52.31</v>
      </c>
      <c r="S4669">
        <v>126.63</v>
      </c>
      <c r="T4669">
        <v>113.35</v>
      </c>
      <c r="U4669">
        <v>44.95</v>
      </c>
      <c r="V4669">
        <v>158.75</v>
      </c>
      <c r="W4669">
        <v>198.84</v>
      </c>
      <c r="X4669">
        <v>62.69</v>
      </c>
      <c r="Y4669">
        <v>107.97</v>
      </c>
      <c r="Z4669">
        <v>76.59</v>
      </c>
      <c r="AA4669">
        <v>37.21</v>
      </c>
      <c r="AB4669">
        <v>78.510000000000005</v>
      </c>
      <c r="AC4669">
        <v>252.74</v>
      </c>
      <c r="AD4669">
        <v>129.37</v>
      </c>
      <c r="AE4669">
        <v>50.75</v>
      </c>
      <c r="AF4669">
        <v>65.34</v>
      </c>
      <c r="AG4669">
        <v>87.63</v>
      </c>
      <c r="AH4669">
        <v>81.400000000000006</v>
      </c>
      <c r="AI4669">
        <v>0</v>
      </c>
      <c r="AJ4669">
        <v>0</v>
      </c>
      <c r="AK4669">
        <v>29.7833814620971</v>
      </c>
      <c r="AL4669">
        <v>0</v>
      </c>
      <c r="AM4669">
        <v>12.658673286437899</v>
      </c>
      <c r="AN4669">
        <v>0</v>
      </c>
      <c r="AO4669">
        <v>12.4960327148437</v>
      </c>
      <c r="AP4669">
        <v>67.2697305679321</v>
      </c>
      <c r="AQ4669">
        <v>0</v>
      </c>
      <c r="AR4669">
        <v>0</v>
      </c>
      <c r="AS4669">
        <v>0</v>
      </c>
      <c r="AT4669">
        <v>1.8413892984390201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5</v>
      </c>
      <c r="BE4669">
        <v>8.1799087524413991</v>
      </c>
      <c r="BF4669">
        <v>0</v>
      </c>
      <c r="BG4669">
        <v>0</v>
      </c>
      <c r="BH4669">
        <v>0</v>
      </c>
      <c r="BI4669">
        <v>0</v>
      </c>
      <c r="BJ4669">
        <v>0</v>
      </c>
    </row>
    <row r="4670" spans="1:62" x14ac:dyDescent="0.25">
      <c r="A4670" t="s">
        <v>4149</v>
      </c>
      <c r="B4670">
        <v>582</v>
      </c>
      <c r="C4670" t="s">
        <v>4732</v>
      </c>
      <c r="D4670">
        <v>20.5101025193214</v>
      </c>
      <c r="E4670">
        <v>19679.371869308201</v>
      </c>
      <c r="F4670" s="4">
        <v>240.794014347797</v>
      </c>
      <c r="G4670">
        <v>193</v>
      </c>
      <c r="H4670">
        <v>101.71</v>
      </c>
      <c r="I4670">
        <v>358.27</v>
      </c>
      <c r="J4670">
        <v>137.97</v>
      </c>
      <c r="K4670">
        <v>42.39</v>
      </c>
      <c r="L4670">
        <v>123.85</v>
      </c>
      <c r="M4670">
        <v>110.7</v>
      </c>
      <c r="N4670">
        <v>66.92</v>
      </c>
      <c r="O4670">
        <v>235.88</v>
      </c>
      <c r="P4670">
        <v>201.99</v>
      </c>
      <c r="Q4670">
        <v>146.38</v>
      </c>
      <c r="R4670">
        <v>52.18</v>
      </c>
      <c r="S4670">
        <v>129.36000000000001</v>
      </c>
      <c r="T4670">
        <v>114.15</v>
      </c>
      <c r="U4670">
        <v>45.26</v>
      </c>
      <c r="V4670">
        <v>157.94</v>
      </c>
      <c r="W4670">
        <v>200.68</v>
      </c>
      <c r="X4670">
        <v>63.42</v>
      </c>
      <c r="Y4670">
        <v>107.66</v>
      </c>
      <c r="Z4670">
        <v>75.53</v>
      </c>
      <c r="AA4670">
        <v>37.700000000000003</v>
      </c>
      <c r="AB4670">
        <v>78.989999999999995</v>
      </c>
      <c r="AC4670">
        <v>253.76</v>
      </c>
      <c r="AD4670">
        <v>134.24</v>
      </c>
      <c r="AE4670">
        <v>51.51</v>
      </c>
      <c r="AF4670">
        <v>65.510000000000005</v>
      </c>
      <c r="AG4670">
        <v>87.96</v>
      </c>
      <c r="AH4670">
        <v>83.01</v>
      </c>
      <c r="AI4670">
        <v>0</v>
      </c>
      <c r="AJ4670">
        <v>0</v>
      </c>
      <c r="AK4670">
        <v>29.7833814620971</v>
      </c>
      <c r="AL4670">
        <v>0</v>
      </c>
      <c r="AM4670">
        <v>12.658673286437899</v>
      </c>
      <c r="AN4670">
        <v>0</v>
      </c>
      <c r="AO4670">
        <v>12.4960327148437</v>
      </c>
      <c r="AP4670">
        <v>67.2697305679321</v>
      </c>
      <c r="AQ4670">
        <v>0</v>
      </c>
      <c r="AR4670">
        <v>0</v>
      </c>
      <c r="AS4670">
        <v>0</v>
      </c>
      <c r="AT4670">
        <v>1.8413892984390201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5</v>
      </c>
      <c r="BE4670">
        <v>8.1799087524413991</v>
      </c>
      <c r="BF4670">
        <v>0</v>
      </c>
      <c r="BG4670">
        <v>0</v>
      </c>
      <c r="BH4670">
        <v>0</v>
      </c>
      <c r="BI4670">
        <v>0</v>
      </c>
      <c r="BJ4670">
        <v>0</v>
      </c>
    </row>
    <row r="4671" spans="1:62" x14ac:dyDescent="0.25">
      <c r="A4671" t="s">
        <v>4149</v>
      </c>
      <c r="B4671">
        <v>583</v>
      </c>
      <c r="C4671" t="s">
        <v>4733</v>
      </c>
      <c r="D4671">
        <v>20.5101025193214</v>
      </c>
      <c r="E4671">
        <v>19678.018979604702</v>
      </c>
      <c r="F4671" s="4">
        <v>-1.35288970351393</v>
      </c>
      <c r="G4671">
        <v>194.82</v>
      </c>
      <c r="H4671">
        <v>102.63</v>
      </c>
      <c r="I4671">
        <v>355.92</v>
      </c>
      <c r="J4671">
        <v>140.47999999999999</v>
      </c>
      <c r="K4671">
        <v>43.16</v>
      </c>
      <c r="L4671">
        <v>124.9</v>
      </c>
      <c r="M4671">
        <v>111.18</v>
      </c>
      <c r="N4671">
        <v>67.53</v>
      </c>
      <c r="O4671">
        <v>236.69</v>
      </c>
      <c r="P4671">
        <v>201</v>
      </c>
      <c r="Q4671">
        <v>146.62</v>
      </c>
      <c r="R4671">
        <v>52.43</v>
      </c>
      <c r="S4671">
        <v>128.62</v>
      </c>
      <c r="T4671">
        <v>115.18</v>
      </c>
      <c r="U4671">
        <v>46.09</v>
      </c>
      <c r="V4671">
        <v>158.88999999999999</v>
      </c>
      <c r="W4671">
        <v>204.38</v>
      </c>
      <c r="X4671">
        <v>64.489999999999995</v>
      </c>
      <c r="Y4671">
        <v>110.83</v>
      </c>
      <c r="Z4671">
        <v>77.16</v>
      </c>
      <c r="AA4671">
        <v>37.99</v>
      </c>
      <c r="AB4671">
        <v>79.47</v>
      </c>
      <c r="AC4671">
        <v>254.86</v>
      </c>
      <c r="AD4671">
        <v>134.75</v>
      </c>
      <c r="AE4671">
        <v>50.91</v>
      </c>
      <c r="AF4671">
        <v>66.7</v>
      </c>
      <c r="AG4671">
        <v>87.9</v>
      </c>
      <c r="AH4671">
        <v>83.59</v>
      </c>
      <c r="AI4671">
        <v>0</v>
      </c>
      <c r="AJ4671">
        <v>0</v>
      </c>
      <c r="AK4671">
        <v>29.7833814620971</v>
      </c>
      <c r="AL4671">
        <v>0</v>
      </c>
      <c r="AM4671">
        <v>12.658673286437899</v>
      </c>
      <c r="AN4671">
        <v>0</v>
      </c>
      <c r="AO4671">
        <v>12.4960327148437</v>
      </c>
      <c r="AP4671">
        <v>67.2697305679321</v>
      </c>
      <c r="AQ4671">
        <v>0</v>
      </c>
      <c r="AR4671">
        <v>0</v>
      </c>
      <c r="AS4671">
        <v>0</v>
      </c>
      <c r="AT4671">
        <v>1.8413892984390201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5</v>
      </c>
      <c r="BE4671">
        <v>8.1799087524413991</v>
      </c>
      <c r="BF4671">
        <v>0</v>
      </c>
      <c r="BG4671">
        <v>0</v>
      </c>
      <c r="BH4671">
        <v>0</v>
      </c>
      <c r="BI4671">
        <v>0</v>
      </c>
      <c r="BJ4671">
        <v>0</v>
      </c>
    </row>
    <row r="4672" spans="1:62" x14ac:dyDescent="0.25">
      <c r="A4672" t="s">
        <v>4149</v>
      </c>
      <c r="B4672">
        <v>584</v>
      </c>
      <c r="C4672" t="s">
        <v>4734</v>
      </c>
      <c r="D4672">
        <v>20.5101025193214</v>
      </c>
      <c r="E4672">
        <v>19881.623977546002</v>
      </c>
      <c r="F4672" s="4">
        <v>203.60499794125599</v>
      </c>
      <c r="G4672">
        <v>194.21</v>
      </c>
      <c r="H4672">
        <v>102.5</v>
      </c>
      <c r="I4672">
        <v>359.32</v>
      </c>
      <c r="J4672">
        <v>142.58000000000001</v>
      </c>
      <c r="K4672">
        <v>43.53</v>
      </c>
      <c r="L4672">
        <v>123.95</v>
      </c>
      <c r="M4672">
        <v>113.51</v>
      </c>
      <c r="N4672">
        <v>68.25</v>
      </c>
      <c r="O4672">
        <v>237.11</v>
      </c>
      <c r="P4672">
        <v>199.4</v>
      </c>
      <c r="Q4672">
        <v>146.71</v>
      </c>
      <c r="R4672">
        <v>52.16</v>
      </c>
      <c r="S4672">
        <v>130.28</v>
      </c>
      <c r="T4672">
        <v>114.85</v>
      </c>
      <c r="U4672">
        <v>46.24</v>
      </c>
      <c r="V4672">
        <v>156.13999999999999</v>
      </c>
      <c r="W4672">
        <v>207.96</v>
      </c>
      <c r="X4672">
        <v>64.010000000000005</v>
      </c>
      <c r="Y4672">
        <v>109.62</v>
      </c>
      <c r="Z4672">
        <v>78.150000000000006</v>
      </c>
      <c r="AA4672">
        <v>38.159999999999997</v>
      </c>
      <c r="AB4672">
        <v>80.09</v>
      </c>
      <c r="AC4672">
        <v>257</v>
      </c>
      <c r="AD4672">
        <v>135.84</v>
      </c>
      <c r="AE4672">
        <v>51.18</v>
      </c>
      <c r="AF4672">
        <v>67.540000000000006</v>
      </c>
      <c r="AG4672">
        <v>88.23</v>
      </c>
      <c r="AH4672">
        <v>84.24</v>
      </c>
      <c r="AI4672">
        <v>0</v>
      </c>
      <c r="AJ4672">
        <v>0</v>
      </c>
      <c r="AK4672">
        <v>29.7833814620971</v>
      </c>
      <c r="AL4672">
        <v>0</v>
      </c>
      <c r="AM4672">
        <v>12.658673286437899</v>
      </c>
      <c r="AN4672">
        <v>0</v>
      </c>
      <c r="AO4672">
        <v>12.4960327148437</v>
      </c>
      <c r="AP4672">
        <v>67.2697305679321</v>
      </c>
      <c r="AQ4672">
        <v>0</v>
      </c>
      <c r="AR4672">
        <v>0</v>
      </c>
      <c r="AS4672">
        <v>0</v>
      </c>
      <c r="AT4672">
        <v>1.8413892984390201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5</v>
      </c>
      <c r="BE4672">
        <v>8.1799087524413991</v>
      </c>
      <c r="BF4672">
        <v>0</v>
      </c>
      <c r="BG4672">
        <v>0</v>
      </c>
      <c r="BH4672">
        <v>0</v>
      </c>
      <c r="BI4672">
        <v>0</v>
      </c>
      <c r="BJ4672">
        <v>0</v>
      </c>
    </row>
    <row r="4673" spans="1:62" x14ac:dyDescent="0.25">
      <c r="A4673" t="s">
        <v>4149</v>
      </c>
      <c r="B4673">
        <v>585</v>
      </c>
      <c r="C4673" t="s">
        <v>4735</v>
      </c>
      <c r="D4673">
        <v>20.5101025193214</v>
      </c>
      <c r="E4673">
        <v>19891.646118840501</v>
      </c>
      <c r="F4673" s="4">
        <v>10.0221412944811</v>
      </c>
      <c r="G4673">
        <v>190.98</v>
      </c>
      <c r="H4673">
        <v>103.85</v>
      </c>
      <c r="I4673">
        <v>360.65</v>
      </c>
      <c r="J4673">
        <v>142.56</v>
      </c>
      <c r="K4673">
        <v>42.57</v>
      </c>
      <c r="L4673">
        <v>125.97</v>
      </c>
      <c r="M4673">
        <v>112.62</v>
      </c>
      <c r="N4673">
        <v>68.37</v>
      </c>
      <c r="O4673">
        <v>237.64</v>
      </c>
      <c r="P4673">
        <v>197.14</v>
      </c>
      <c r="Q4673">
        <v>145.15</v>
      </c>
      <c r="R4673">
        <v>47.68</v>
      </c>
      <c r="S4673">
        <v>131.55000000000001</v>
      </c>
      <c r="T4673">
        <v>116.03</v>
      </c>
      <c r="U4673">
        <v>46.21</v>
      </c>
      <c r="V4673">
        <v>157.47999999999999</v>
      </c>
      <c r="W4673">
        <v>207.42</v>
      </c>
      <c r="X4673">
        <v>63.49</v>
      </c>
      <c r="Y4673">
        <v>107.68</v>
      </c>
      <c r="Z4673">
        <v>76.89</v>
      </c>
      <c r="AA4673">
        <v>38.409999999999997</v>
      </c>
      <c r="AB4673">
        <v>80.58</v>
      </c>
      <c r="AC4673">
        <v>255.95</v>
      </c>
      <c r="AD4673">
        <v>134.53</v>
      </c>
      <c r="AE4673">
        <v>52.01</v>
      </c>
      <c r="AF4673">
        <v>68.64</v>
      </c>
      <c r="AG4673">
        <v>88.13</v>
      </c>
      <c r="AH4673">
        <v>81.92</v>
      </c>
      <c r="AI4673">
        <v>0</v>
      </c>
      <c r="AJ4673">
        <v>0</v>
      </c>
      <c r="AK4673">
        <v>29.7833814620971</v>
      </c>
      <c r="AL4673">
        <v>0</v>
      </c>
      <c r="AM4673">
        <v>12.658673286437899</v>
      </c>
      <c r="AN4673">
        <v>0</v>
      </c>
      <c r="AO4673">
        <v>12.4960327148437</v>
      </c>
      <c r="AP4673">
        <v>67.2697305679321</v>
      </c>
      <c r="AQ4673">
        <v>0</v>
      </c>
      <c r="AR4673">
        <v>0</v>
      </c>
      <c r="AS4673">
        <v>0</v>
      </c>
      <c r="AT4673">
        <v>1.8413892984390201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5</v>
      </c>
      <c r="BE4673">
        <v>8.1799087524413991</v>
      </c>
      <c r="BF4673">
        <v>0</v>
      </c>
      <c r="BG4673">
        <v>0</v>
      </c>
      <c r="BH4673">
        <v>0</v>
      </c>
      <c r="BI4673">
        <v>0</v>
      </c>
      <c r="BJ4673">
        <v>0</v>
      </c>
    </row>
    <row r="4674" spans="1:62" x14ac:dyDescent="0.25">
      <c r="A4674" t="s">
        <v>4149</v>
      </c>
      <c r="B4674">
        <v>586</v>
      </c>
      <c r="C4674" t="s">
        <v>4736</v>
      </c>
      <c r="D4674">
        <v>20.5101025193214</v>
      </c>
      <c r="E4674">
        <v>19560.417474275098</v>
      </c>
      <c r="F4674" s="4">
        <v>-331.22864456534001</v>
      </c>
      <c r="G4674">
        <v>189.91</v>
      </c>
      <c r="H4674">
        <v>100.85</v>
      </c>
      <c r="I4674">
        <v>351.06</v>
      </c>
      <c r="J4674">
        <v>139.75</v>
      </c>
      <c r="K4674">
        <v>42.17</v>
      </c>
      <c r="L4674">
        <v>127.83</v>
      </c>
      <c r="M4674">
        <v>112.63</v>
      </c>
      <c r="N4674">
        <v>68.05</v>
      </c>
      <c r="O4674">
        <v>238.95</v>
      </c>
      <c r="P4674">
        <v>197.28</v>
      </c>
      <c r="Q4674">
        <v>145.49</v>
      </c>
      <c r="R4674">
        <v>47.69</v>
      </c>
      <c r="S4674">
        <v>132.16999999999999</v>
      </c>
      <c r="T4674">
        <v>116.73</v>
      </c>
      <c r="U4674">
        <v>46.23</v>
      </c>
      <c r="V4674">
        <v>158.63999999999999</v>
      </c>
      <c r="W4674">
        <v>205.12</v>
      </c>
      <c r="X4674">
        <v>64.81</v>
      </c>
      <c r="Y4674">
        <v>105.37</v>
      </c>
      <c r="Z4674">
        <v>75.959999999999994</v>
      </c>
      <c r="AA4674">
        <v>38.590000000000003</v>
      </c>
      <c r="AB4674">
        <v>80.2</v>
      </c>
      <c r="AC4674">
        <v>253.84</v>
      </c>
      <c r="AD4674">
        <v>133.1</v>
      </c>
      <c r="AE4674">
        <v>52.49</v>
      </c>
      <c r="AF4674">
        <v>69.16</v>
      </c>
      <c r="AG4674">
        <v>88.88</v>
      </c>
      <c r="AH4674">
        <v>81.739999999999995</v>
      </c>
      <c r="AI4674">
        <v>0</v>
      </c>
      <c r="AJ4674">
        <v>0</v>
      </c>
      <c r="AK4674">
        <v>29.7833814620971</v>
      </c>
      <c r="AL4674">
        <v>0</v>
      </c>
      <c r="AM4674">
        <v>12.658673286437899</v>
      </c>
      <c r="AN4674">
        <v>0</v>
      </c>
      <c r="AO4674">
        <v>12.4960327148437</v>
      </c>
      <c r="AP4674">
        <v>67.2697305679321</v>
      </c>
      <c r="AQ4674">
        <v>0</v>
      </c>
      <c r="AR4674">
        <v>0</v>
      </c>
      <c r="AS4674">
        <v>0</v>
      </c>
      <c r="AT4674">
        <v>1.8413892984390201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5</v>
      </c>
      <c r="BE4674">
        <v>8.1799087524413991</v>
      </c>
      <c r="BF4674">
        <v>0</v>
      </c>
      <c r="BG4674">
        <v>0</v>
      </c>
      <c r="BH4674">
        <v>0</v>
      </c>
      <c r="BI4674">
        <v>0</v>
      </c>
      <c r="BJ4674">
        <v>0</v>
      </c>
    </row>
    <row r="4675" spans="1:62" x14ac:dyDescent="0.25">
      <c r="A4675" t="s">
        <v>4149</v>
      </c>
      <c r="B4675">
        <v>587</v>
      </c>
      <c r="C4675" t="s">
        <v>4737</v>
      </c>
      <c r="D4675">
        <v>20.5101025193214</v>
      </c>
      <c r="E4675">
        <v>19777.1403765504</v>
      </c>
      <c r="F4675" s="4">
        <v>216.722902275319</v>
      </c>
      <c r="G4675">
        <v>190.29</v>
      </c>
      <c r="H4675">
        <v>99.52</v>
      </c>
      <c r="I4675">
        <v>356.3</v>
      </c>
      <c r="J4675">
        <v>143.80000000000001</v>
      </c>
      <c r="K4675">
        <v>42.29</v>
      </c>
      <c r="L4675">
        <v>126.27</v>
      </c>
      <c r="M4675">
        <v>113.56</v>
      </c>
      <c r="N4675">
        <v>68.77</v>
      </c>
      <c r="O4675">
        <v>237.43</v>
      </c>
      <c r="P4675">
        <v>197.52</v>
      </c>
      <c r="Q4675">
        <v>144.93</v>
      </c>
      <c r="R4675">
        <v>48.1</v>
      </c>
      <c r="S4675">
        <v>132.52000000000001</v>
      </c>
      <c r="T4675">
        <v>114.95</v>
      </c>
      <c r="U4675">
        <v>46.63</v>
      </c>
      <c r="V4675">
        <v>157.54</v>
      </c>
      <c r="W4675">
        <v>212.32</v>
      </c>
      <c r="X4675">
        <v>65.87</v>
      </c>
      <c r="Y4675">
        <v>106.08</v>
      </c>
      <c r="Z4675">
        <v>76.91</v>
      </c>
      <c r="AA4675">
        <v>39.93</v>
      </c>
      <c r="AB4675">
        <v>80.88</v>
      </c>
      <c r="AC4675">
        <v>253.22</v>
      </c>
      <c r="AD4675">
        <v>135.74</v>
      </c>
      <c r="AE4675">
        <v>51.64</v>
      </c>
      <c r="AF4675">
        <v>67.62</v>
      </c>
      <c r="AG4675">
        <v>89.23</v>
      </c>
      <c r="AH4675">
        <v>81.510000000000005</v>
      </c>
      <c r="AI4675">
        <v>0</v>
      </c>
      <c r="AJ4675">
        <v>0</v>
      </c>
      <c r="AK4675">
        <v>29.7833814620971</v>
      </c>
      <c r="AL4675">
        <v>0</v>
      </c>
      <c r="AM4675">
        <v>12.658673286437899</v>
      </c>
      <c r="AN4675">
        <v>0</v>
      </c>
      <c r="AO4675">
        <v>12.4960327148437</v>
      </c>
      <c r="AP4675">
        <v>67.2697305679321</v>
      </c>
      <c r="AQ4675">
        <v>0</v>
      </c>
      <c r="AR4675">
        <v>0</v>
      </c>
      <c r="AS4675">
        <v>0</v>
      </c>
      <c r="AT4675">
        <v>1.8413892984390201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5</v>
      </c>
      <c r="BE4675">
        <v>8.1799087524413991</v>
      </c>
      <c r="BF4675">
        <v>0</v>
      </c>
      <c r="BG4675">
        <v>0</v>
      </c>
      <c r="BH4675">
        <v>0</v>
      </c>
      <c r="BI4675">
        <v>0</v>
      </c>
      <c r="BJ4675">
        <v>0</v>
      </c>
    </row>
    <row r="4676" spans="1:62" x14ac:dyDescent="0.25">
      <c r="A4676" t="s">
        <v>4149</v>
      </c>
      <c r="B4676">
        <v>588</v>
      </c>
      <c r="C4676" t="s">
        <v>4738</v>
      </c>
      <c r="D4676">
        <v>20.5101025193214</v>
      </c>
      <c r="E4676">
        <v>19605.787208314399</v>
      </c>
      <c r="F4676" s="4">
        <v>-171.35316823601801</v>
      </c>
      <c r="G4676">
        <v>201.5</v>
      </c>
      <c r="H4676">
        <v>99.45</v>
      </c>
      <c r="I4676">
        <v>352.76</v>
      </c>
      <c r="J4676">
        <v>138.54</v>
      </c>
      <c r="K4676">
        <v>41.86</v>
      </c>
      <c r="L4676">
        <v>125.39</v>
      </c>
      <c r="M4676">
        <v>112.97</v>
      </c>
      <c r="N4676">
        <v>67.959999999999994</v>
      </c>
      <c r="O4676">
        <v>236.04</v>
      </c>
      <c r="P4676">
        <v>196.3</v>
      </c>
      <c r="Q4676">
        <v>143.5</v>
      </c>
      <c r="R4676">
        <v>48.81</v>
      </c>
      <c r="S4676">
        <v>132.63999999999999</v>
      </c>
      <c r="T4676">
        <v>115.66</v>
      </c>
      <c r="U4676">
        <v>46.39</v>
      </c>
      <c r="V4676">
        <v>156.91999999999999</v>
      </c>
      <c r="W4676">
        <v>207.05</v>
      </c>
      <c r="X4676">
        <v>65.489999999999995</v>
      </c>
      <c r="Y4676">
        <v>106.28</v>
      </c>
      <c r="Z4676">
        <v>77.540000000000006</v>
      </c>
      <c r="AA4676">
        <v>40.270000000000003</v>
      </c>
      <c r="AB4676">
        <v>80.650000000000006</v>
      </c>
      <c r="AC4676">
        <v>253.37</v>
      </c>
      <c r="AD4676">
        <v>134.9</v>
      </c>
      <c r="AE4676">
        <v>51.73</v>
      </c>
      <c r="AF4676">
        <v>66.44</v>
      </c>
      <c r="AG4676">
        <v>88.24</v>
      </c>
      <c r="AH4676">
        <v>80.39</v>
      </c>
      <c r="AI4676">
        <v>0</v>
      </c>
      <c r="AJ4676">
        <v>0</v>
      </c>
      <c r="AK4676">
        <v>29.7833814620971</v>
      </c>
      <c r="AL4676">
        <v>0</v>
      </c>
      <c r="AM4676">
        <v>12.658673286437899</v>
      </c>
      <c r="AN4676">
        <v>0</v>
      </c>
      <c r="AO4676">
        <v>12.4960327148437</v>
      </c>
      <c r="AP4676">
        <v>67.2697305679321</v>
      </c>
      <c r="AQ4676">
        <v>0</v>
      </c>
      <c r="AR4676">
        <v>0</v>
      </c>
      <c r="AS4676">
        <v>0</v>
      </c>
      <c r="AT4676">
        <v>1.8413892984390201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5</v>
      </c>
      <c r="BE4676">
        <v>8.1799087524413991</v>
      </c>
      <c r="BF4676">
        <v>0</v>
      </c>
      <c r="BG4676">
        <v>0</v>
      </c>
      <c r="BH4676">
        <v>0</v>
      </c>
      <c r="BI4676">
        <v>0</v>
      </c>
      <c r="BJ4676">
        <v>0</v>
      </c>
    </row>
    <row r="4677" spans="1:62" x14ac:dyDescent="0.25">
      <c r="A4677" t="s">
        <v>4149</v>
      </c>
      <c r="B4677">
        <v>589</v>
      </c>
      <c r="C4677" t="s">
        <v>4739</v>
      </c>
      <c r="D4677">
        <v>20.5101025193214</v>
      </c>
      <c r="E4677">
        <v>19449.1770394747</v>
      </c>
      <c r="F4677" s="4">
        <v>-156.61016883968799</v>
      </c>
      <c r="G4677">
        <v>207.39</v>
      </c>
      <c r="H4677">
        <v>99.73</v>
      </c>
      <c r="I4677">
        <v>349.73</v>
      </c>
      <c r="J4677">
        <v>138.01</v>
      </c>
      <c r="K4677">
        <v>42.53</v>
      </c>
      <c r="L4677">
        <v>123.76</v>
      </c>
      <c r="M4677">
        <v>112.75</v>
      </c>
      <c r="N4677">
        <v>66.44</v>
      </c>
      <c r="O4677">
        <v>233.99</v>
      </c>
      <c r="P4677">
        <v>195.66</v>
      </c>
      <c r="Q4677">
        <v>142.96</v>
      </c>
      <c r="R4677">
        <v>49.48</v>
      </c>
      <c r="S4677">
        <v>131.25</v>
      </c>
      <c r="T4677">
        <v>116.15</v>
      </c>
      <c r="U4677">
        <v>46.18</v>
      </c>
      <c r="V4677">
        <v>155.41</v>
      </c>
      <c r="W4677">
        <v>205.53</v>
      </c>
      <c r="X4677">
        <v>65.22</v>
      </c>
      <c r="Y4677">
        <v>107.57</v>
      </c>
      <c r="Z4677">
        <v>78.650000000000006</v>
      </c>
      <c r="AA4677">
        <v>39.65</v>
      </c>
      <c r="AB4677">
        <v>82</v>
      </c>
      <c r="AC4677">
        <v>256.08</v>
      </c>
      <c r="AD4677">
        <v>134.12</v>
      </c>
      <c r="AE4677">
        <v>51.98</v>
      </c>
      <c r="AF4677">
        <v>66.98</v>
      </c>
      <c r="AG4677">
        <v>88.76</v>
      </c>
      <c r="AH4677">
        <v>79.91</v>
      </c>
      <c r="AI4677">
        <v>0</v>
      </c>
      <c r="AJ4677">
        <v>0</v>
      </c>
      <c r="AK4677">
        <v>29.7833814620971</v>
      </c>
      <c r="AL4677">
        <v>0</v>
      </c>
      <c r="AM4677">
        <v>12.658673286437899</v>
      </c>
      <c r="AN4677">
        <v>0</v>
      </c>
      <c r="AO4677">
        <v>12.4960327148437</v>
      </c>
      <c r="AP4677">
        <v>67.2697305679321</v>
      </c>
      <c r="AQ4677">
        <v>0</v>
      </c>
      <c r="AR4677">
        <v>0</v>
      </c>
      <c r="AS4677">
        <v>0</v>
      </c>
      <c r="AT4677">
        <v>1.8413892984390201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5</v>
      </c>
      <c r="BE4677">
        <v>8.1799087524413991</v>
      </c>
      <c r="BF4677">
        <v>0</v>
      </c>
      <c r="BG4677">
        <v>0</v>
      </c>
      <c r="BH4677">
        <v>0</v>
      </c>
      <c r="BI4677">
        <v>0</v>
      </c>
      <c r="BJ4677">
        <v>0</v>
      </c>
    </row>
    <row r="4678" spans="1:62" x14ac:dyDescent="0.25">
      <c r="A4678" t="s">
        <v>4149</v>
      </c>
      <c r="B4678">
        <v>590</v>
      </c>
      <c r="C4678" t="s">
        <v>4740</v>
      </c>
      <c r="D4678">
        <v>20.5101025193214</v>
      </c>
      <c r="E4678">
        <v>19468.112565200801</v>
      </c>
      <c r="F4678" s="4">
        <v>18.935525726075799</v>
      </c>
      <c r="G4678">
        <v>207.99</v>
      </c>
      <c r="H4678">
        <v>100.79</v>
      </c>
      <c r="I4678">
        <v>348.44</v>
      </c>
      <c r="J4678">
        <v>138.51</v>
      </c>
      <c r="K4678">
        <v>42.83</v>
      </c>
      <c r="L4678">
        <v>124.05</v>
      </c>
      <c r="M4678">
        <v>114.09</v>
      </c>
      <c r="N4678">
        <v>66.819999999999993</v>
      </c>
      <c r="O4678">
        <v>234.09</v>
      </c>
      <c r="P4678">
        <v>195.64</v>
      </c>
      <c r="Q4678">
        <v>147.69999999999999</v>
      </c>
      <c r="R4678">
        <v>49.63</v>
      </c>
      <c r="S4678">
        <v>131.94999999999999</v>
      </c>
      <c r="T4678">
        <v>117.09</v>
      </c>
      <c r="U4678">
        <v>46.62</v>
      </c>
      <c r="V4678">
        <v>156.21</v>
      </c>
      <c r="W4678">
        <v>207.29</v>
      </c>
      <c r="X4678">
        <v>65.930000000000007</v>
      </c>
      <c r="Y4678">
        <v>108.04</v>
      </c>
      <c r="Z4678">
        <v>78.739999999999995</v>
      </c>
      <c r="AA4678">
        <v>40.54</v>
      </c>
      <c r="AB4678">
        <v>82.33</v>
      </c>
      <c r="AC4678">
        <v>257.22000000000003</v>
      </c>
      <c r="AD4678">
        <v>133.88999999999999</v>
      </c>
      <c r="AE4678">
        <v>52.27</v>
      </c>
      <c r="AF4678">
        <v>67.22</v>
      </c>
      <c r="AG4678">
        <v>89.6</v>
      </c>
      <c r="AH4678">
        <v>80.2</v>
      </c>
      <c r="AI4678">
        <v>0</v>
      </c>
      <c r="AJ4678">
        <v>0</v>
      </c>
      <c r="AK4678">
        <v>29.7833814620971</v>
      </c>
      <c r="AL4678">
        <v>0</v>
      </c>
      <c r="AM4678">
        <v>12.658673286437899</v>
      </c>
      <c r="AN4678">
        <v>0</v>
      </c>
      <c r="AO4678">
        <v>12.4960327148437</v>
      </c>
      <c r="AP4678">
        <v>67.2697305679321</v>
      </c>
      <c r="AQ4678">
        <v>0</v>
      </c>
      <c r="AR4678">
        <v>0</v>
      </c>
      <c r="AS4678">
        <v>0</v>
      </c>
      <c r="AT4678">
        <v>1.8413892984390201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5</v>
      </c>
      <c r="BE4678">
        <v>8.1799087524413991</v>
      </c>
      <c r="BF4678">
        <v>0</v>
      </c>
      <c r="BG4678">
        <v>0</v>
      </c>
      <c r="BH4678">
        <v>0</v>
      </c>
      <c r="BI4678">
        <v>0</v>
      </c>
      <c r="BJ4678">
        <v>0</v>
      </c>
    </row>
    <row r="4679" spans="1:62" x14ac:dyDescent="0.25">
      <c r="A4679" t="s">
        <v>4149</v>
      </c>
      <c r="B4679">
        <v>591</v>
      </c>
      <c r="C4679" t="s">
        <v>4741</v>
      </c>
      <c r="D4679">
        <v>20.5101025193214</v>
      </c>
      <c r="E4679">
        <v>19501.298009073002</v>
      </c>
      <c r="F4679" s="4">
        <v>33.185443872211103</v>
      </c>
      <c r="G4679">
        <v>209.07</v>
      </c>
      <c r="H4679">
        <v>100.92</v>
      </c>
      <c r="I4679">
        <v>346.57</v>
      </c>
      <c r="J4679">
        <v>139.47999999999999</v>
      </c>
      <c r="K4679">
        <v>43.3</v>
      </c>
      <c r="L4679">
        <v>124.3</v>
      </c>
      <c r="M4679">
        <v>115.94</v>
      </c>
      <c r="N4679">
        <v>67.760000000000005</v>
      </c>
      <c r="O4679">
        <v>235.93</v>
      </c>
      <c r="P4679">
        <v>195.69</v>
      </c>
      <c r="Q4679">
        <v>146.03</v>
      </c>
      <c r="R4679">
        <v>49.3</v>
      </c>
      <c r="S4679">
        <v>132.02000000000001</v>
      </c>
      <c r="T4679">
        <v>117.12</v>
      </c>
      <c r="U4679">
        <v>46.65</v>
      </c>
      <c r="V4679">
        <v>156.72</v>
      </c>
      <c r="W4679">
        <v>206.7</v>
      </c>
      <c r="X4679">
        <v>66.22</v>
      </c>
      <c r="Y4679">
        <v>108.13</v>
      </c>
      <c r="Z4679">
        <v>79.510000000000005</v>
      </c>
      <c r="AA4679">
        <v>41.04</v>
      </c>
      <c r="AB4679">
        <v>82.52</v>
      </c>
      <c r="AC4679">
        <v>256.76</v>
      </c>
      <c r="AD4679">
        <v>133.94</v>
      </c>
      <c r="AE4679">
        <v>52.48</v>
      </c>
      <c r="AF4679">
        <v>67.42</v>
      </c>
      <c r="AG4679">
        <v>89.67</v>
      </c>
      <c r="AH4679">
        <v>80.180000000000007</v>
      </c>
      <c r="AI4679">
        <v>0</v>
      </c>
      <c r="AJ4679">
        <v>0</v>
      </c>
      <c r="AK4679">
        <v>29.7833814620971</v>
      </c>
      <c r="AL4679">
        <v>0</v>
      </c>
      <c r="AM4679">
        <v>12.658673286437899</v>
      </c>
      <c r="AN4679">
        <v>0</v>
      </c>
      <c r="AO4679">
        <v>12.4960327148437</v>
      </c>
      <c r="AP4679">
        <v>67.2697305679321</v>
      </c>
      <c r="AQ4679">
        <v>0</v>
      </c>
      <c r="AR4679">
        <v>0</v>
      </c>
      <c r="AS4679">
        <v>0</v>
      </c>
      <c r="AT4679">
        <v>1.8413892984390201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5</v>
      </c>
      <c r="BE4679">
        <v>8.1799087524413991</v>
      </c>
      <c r="BF4679">
        <v>0</v>
      </c>
      <c r="BG4679">
        <v>0</v>
      </c>
      <c r="BH4679">
        <v>0</v>
      </c>
      <c r="BI4679">
        <v>0</v>
      </c>
      <c r="BJ4679">
        <v>0</v>
      </c>
    </row>
    <row r="4680" spans="1:62" x14ac:dyDescent="0.25">
      <c r="A4680" t="s">
        <v>4149</v>
      </c>
      <c r="B4680">
        <v>592</v>
      </c>
      <c r="C4680" t="s">
        <v>4742</v>
      </c>
      <c r="D4680">
        <v>1.34725042276386</v>
      </c>
      <c r="E4680">
        <v>19671.645679399298</v>
      </c>
      <c r="F4680" s="4">
        <v>170.34767032623799</v>
      </c>
      <c r="G4680">
        <v>207.11</v>
      </c>
      <c r="H4680">
        <v>101.97</v>
      </c>
      <c r="I4680">
        <v>350.76</v>
      </c>
      <c r="J4680">
        <v>142.38</v>
      </c>
      <c r="K4680">
        <v>43.58</v>
      </c>
      <c r="L4680">
        <v>125.18</v>
      </c>
      <c r="M4680">
        <v>116.56</v>
      </c>
      <c r="N4680">
        <v>68.14</v>
      </c>
      <c r="O4680">
        <v>237.83</v>
      </c>
      <c r="P4680">
        <v>197.05</v>
      </c>
      <c r="Q4680">
        <v>147.01</v>
      </c>
      <c r="R4680">
        <v>49.7</v>
      </c>
      <c r="S4680">
        <v>131.46</v>
      </c>
      <c r="T4680">
        <v>117.55</v>
      </c>
      <c r="U4680">
        <v>46.5</v>
      </c>
      <c r="V4680">
        <v>156.04</v>
      </c>
      <c r="W4680">
        <v>208.57</v>
      </c>
      <c r="X4680">
        <v>66.58</v>
      </c>
      <c r="Y4680">
        <v>108.88</v>
      </c>
      <c r="Z4680">
        <v>80.53</v>
      </c>
      <c r="AA4680">
        <v>40.840000000000003</v>
      </c>
      <c r="AB4680">
        <v>82.64</v>
      </c>
      <c r="AC4680">
        <v>257.64999999999998</v>
      </c>
      <c r="AD4680">
        <v>134.49</v>
      </c>
      <c r="AE4680">
        <v>52.46</v>
      </c>
      <c r="AF4680">
        <v>67.05</v>
      </c>
      <c r="AG4680">
        <v>89.77</v>
      </c>
      <c r="AH4680">
        <v>81.27</v>
      </c>
      <c r="AI4680">
        <v>0</v>
      </c>
      <c r="AJ4680">
        <v>0</v>
      </c>
      <c r="AK4680">
        <v>29.7833814620971</v>
      </c>
      <c r="AL4680">
        <v>0</v>
      </c>
      <c r="AM4680">
        <v>13.658673286437899</v>
      </c>
      <c r="AN4680">
        <v>0</v>
      </c>
      <c r="AO4680">
        <v>12.4960327148437</v>
      </c>
      <c r="AP4680">
        <v>67.2697305679321</v>
      </c>
      <c r="AQ4680">
        <v>0</v>
      </c>
      <c r="AR4680">
        <v>0</v>
      </c>
      <c r="AS4680">
        <v>0</v>
      </c>
      <c r="AT4680">
        <v>1.3517919778823799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5</v>
      </c>
      <c r="BE4680">
        <v>8.1799087524413991</v>
      </c>
      <c r="BF4680">
        <v>0</v>
      </c>
      <c r="BG4680">
        <v>0</v>
      </c>
      <c r="BH4680">
        <v>0</v>
      </c>
      <c r="BI4680">
        <v>0</v>
      </c>
      <c r="BJ4680">
        <v>0</v>
      </c>
    </row>
    <row r="4681" spans="1:62" x14ac:dyDescent="0.25">
      <c r="A4681" t="s">
        <v>4149</v>
      </c>
      <c r="B4681">
        <v>593</v>
      </c>
      <c r="C4681" t="s">
        <v>4743</v>
      </c>
      <c r="D4681">
        <v>1.34725042276386</v>
      </c>
      <c r="E4681">
        <v>19530.3033826869</v>
      </c>
      <c r="F4681" s="4">
        <v>-141.342296712398</v>
      </c>
      <c r="G4681">
        <v>207.25</v>
      </c>
      <c r="H4681">
        <v>102.78</v>
      </c>
      <c r="I4681">
        <v>347.78</v>
      </c>
      <c r="J4681">
        <v>139.71</v>
      </c>
      <c r="K4681">
        <v>43.84</v>
      </c>
      <c r="L4681">
        <v>123.88</v>
      </c>
      <c r="M4681">
        <v>113.98</v>
      </c>
      <c r="N4681">
        <v>67.66</v>
      </c>
      <c r="O4681">
        <v>236.37</v>
      </c>
      <c r="P4681">
        <v>198.02</v>
      </c>
      <c r="Q4681">
        <v>146.88999999999999</v>
      </c>
      <c r="R4681">
        <v>49.96</v>
      </c>
      <c r="S4681">
        <v>131.16999999999999</v>
      </c>
      <c r="T4681">
        <v>117.79</v>
      </c>
      <c r="U4681">
        <v>46.15</v>
      </c>
      <c r="V4681">
        <v>158.91999999999999</v>
      </c>
      <c r="W4681">
        <v>207.14</v>
      </c>
      <c r="X4681">
        <v>66.69</v>
      </c>
      <c r="Y4681">
        <v>109.49</v>
      </c>
      <c r="Z4681">
        <v>80.5</v>
      </c>
      <c r="AA4681">
        <v>41.41</v>
      </c>
      <c r="AB4681">
        <v>82.35</v>
      </c>
      <c r="AC4681">
        <v>258.81</v>
      </c>
      <c r="AD4681">
        <v>134.71</v>
      </c>
      <c r="AE4681">
        <v>52.7</v>
      </c>
      <c r="AF4681">
        <v>66.489999999999995</v>
      </c>
      <c r="AG4681">
        <v>90.05</v>
      </c>
      <c r="AH4681">
        <v>80.73</v>
      </c>
      <c r="AI4681">
        <v>0</v>
      </c>
      <c r="AJ4681">
        <v>0</v>
      </c>
      <c r="AK4681">
        <v>29.7833814620971</v>
      </c>
      <c r="AL4681">
        <v>0</v>
      </c>
      <c r="AM4681">
        <v>13.658673286437899</v>
      </c>
      <c r="AN4681">
        <v>0</v>
      </c>
      <c r="AO4681">
        <v>12.4960327148437</v>
      </c>
      <c r="AP4681">
        <v>67.2697305679321</v>
      </c>
      <c r="AQ4681">
        <v>0</v>
      </c>
      <c r="AR4681">
        <v>0</v>
      </c>
      <c r="AS4681">
        <v>0</v>
      </c>
      <c r="AT4681">
        <v>1.3517919778823799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5</v>
      </c>
      <c r="BE4681">
        <v>8.1799087524413991</v>
      </c>
      <c r="BF4681">
        <v>0</v>
      </c>
      <c r="BG4681">
        <v>0</v>
      </c>
      <c r="BH4681">
        <v>0</v>
      </c>
      <c r="BI4681">
        <v>0</v>
      </c>
      <c r="BJ4681">
        <v>0</v>
      </c>
    </row>
    <row r="4682" spans="1:62" x14ac:dyDescent="0.25">
      <c r="A4682" t="s">
        <v>4149</v>
      </c>
      <c r="B4682">
        <v>594</v>
      </c>
      <c r="C4682" t="s">
        <v>4744</v>
      </c>
      <c r="D4682">
        <v>1.34725042276386</v>
      </c>
      <c r="E4682">
        <v>19520.532921902399</v>
      </c>
      <c r="F4682" s="4">
        <v>-9.7704607844316307</v>
      </c>
      <c r="G4682">
        <v>208.88</v>
      </c>
      <c r="H4682">
        <v>102.99</v>
      </c>
      <c r="I4682">
        <v>343.72</v>
      </c>
      <c r="J4682">
        <v>138.52000000000001</v>
      </c>
      <c r="K4682">
        <v>43.78</v>
      </c>
      <c r="L4682">
        <v>122.53</v>
      </c>
      <c r="M4682">
        <v>114.16</v>
      </c>
      <c r="N4682">
        <v>69.02</v>
      </c>
      <c r="O4682">
        <v>233.78</v>
      </c>
      <c r="P4682">
        <v>198.08</v>
      </c>
      <c r="Q4682">
        <v>144.77000000000001</v>
      </c>
      <c r="R4682">
        <v>50.14</v>
      </c>
      <c r="S4682">
        <v>131.19999999999999</v>
      </c>
      <c r="T4682">
        <v>116.88</v>
      </c>
      <c r="U4682">
        <v>46.35</v>
      </c>
      <c r="V4682">
        <v>159.30000000000001</v>
      </c>
      <c r="W4682">
        <v>204.78</v>
      </c>
      <c r="X4682">
        <v>66</v>
      </c>
      <c r="Y4682">
        <v>109.67</v>
      </c>
      <c r="Z4682">
        <v>81.260000000000005</v>
      </c>
      <c r="AA4682">
        <v>41</v>
      </c>
      <c r="AB4682">
        <v>81.400000000000006</v>
      </c>
      <c r="AC4682">
        <v>261.58999999999997</v>
      </c>
      <c r="AD4682">
        <v>134.24</v>
      </c>
      <c r="AE4682">
        <v>53.01</v>
      </c>
      <c r="AF4682">
        <v>66.17</v>
      </c>
      <c r="AG4682">
        <v>89.01</v>
      </c>
      <c r="AH4682">
        <v>80.319999999999993</v>
      </c>
      <c r="AI4682">
        <v>0</v>
      </c>
      <c r="AJ4682">
        <v>0</v>
      </c>
      <c r="AK4682">
        <v>29.7833814620971</v>
      </c>
      <c r="AL4682">
        <v>0</v>
      </c>
      <c r="AM4682">
        <v>13.658673286437899</v>
      </c>
      <c r="AN4682">
        <v>0</v>
      </c>
      <c r="AO4682">
        <v>12.4960327148437</v>
      </c>
      <c r="AP4682">
        <v>67.2697305679321</v>
      </c>
      <c r="AQ4682">
        <v>0</v>
      </c>
      <c r="AR4682">
        <v>0</v>
      </c>
      <c r="AS4682">
        <v>0</v>
      </c>
      <c r="AT4682">
        <v>1.3517919778823799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5</v>
      </c>
      <c r="BE4682">
        <v>8.1799087524413991</v>
      </c>
      <c r="BF4682">
        <v>0</v>
      </c>
      <c r="BG4682">
        <v>0</v>
      </c>
      <c r="BH4682">
        <v>0</v>
      </c>
      <c r="BI4682">
        <v>0</v>
      </c>
      <c r="BJ4682">
        <v>0</v>
      </c>
    </row>
    <row r="4683" spans="1:62" x14ac:dyDescent="0.25">
      <c r="A4683" t="s">
        <v>4149</v>
      </c>
      <c r="B4683">
        <v>595</v>
      </c>
      <c r="C4683" t="s">
        <v>4745</v>
      </c>
      <c r="D4683">
        <v>1.34725042276386</v>
      </c>
      <c r="E4683">
        <v>19275.9120648389</v>
      </c>
      <c r="F4683" s="4">
        <v>-244.620857063535</v>
      </c>
      <c r="G4683">
        <v>207.53</v>
      </c>
      <c r="H4683">
        <v>101.58</v>
      </c>
      <c r="I4683">
        <v>339.41</v>
      </c>
      <c r="J4683">
        <v>135.91999999999999</v>
      </c>
      <c r="K4683">
        <v>43.78</v>
      </c>
      <c r="L4683">
        <v>123.34</v>
      </c>
      <c r="M4683">
        <v>112.68</v>
      </c>
      <c r="N4683">
        <v>67.739999999999995</v>
      </c>
      <c r="O4683">
        <v>229.61</v>
      </c>
      <c r="P4683">
        <v>196.3</v>
      </c>
      <c r="Q4683">
        <v>144.47999999999999</v>
      </c>
      <c r="R4683">
        <v>48.85</v>
      </c>
      <c r="S4683">
        <v>130.75</v>
      </c>
      <c r="T4683">
        <v>115.73</v>
      </c>
      <c r="U4683">
        <v>46.08</v>
      </c>
      <c r="V4683">
        <v>158.68</v>
      </c>
      <c r="W4683">
        <v>201.96</v>
      </c>
      <c r="X4683">
        <v>66.069999999999993</v>
      </c>
      <c r="Y4683">
        <v>109</v>
      </c>
      <c r="Z4683">
        <v>80.73</v>
      </c>
      <c r="AA4683">
        <v>40.93</v>
      </c>
      <c r="AB4683">
        <v>81.430000000000007</v>
      </c>
      <c r="AC4683">
        <v>260.36</v>
      </c>
      <c r="AD4683">
        <v>133.1</v>
      </c>
      <c r="AE4683">
        <v>52.47</v>
      </c>
      <c r="AF4683">
        <v>66.489999999999995</v>
      </c>
      <c r="AG4683">
        <v>90.18</v>
      </c>
      <c r="AH4683">
        <v>79.42</v>
      </c>
      <c r="AI4683">
        <v>0</v>
      </c>
      <c r="AJ4683">
        <v>0</v>
      </c>
      <c r="AK4683">
        <v>29.7833814620971</v>
      </c>
      <c r="AL4683">
        <v>0</v>
      </c>
      <c r="AM4683">
        <v>13.658673286437899</v>
      </c>
      <c r="AN4683">
        <v>0</v>
      </c>
      <c r="AO4683">
        <v>12.4960327148437</v>
      </c>
      <c r="AP4683">
        <v>67.2697305679321</v>
      </c>
      <c r="AQ4683">
        <v>0</v>
      </c>
      <c r="AR4683">
        <v>0</v>
      </c>
      <c r="AS4683">
        <v>0</v>
      </c>
      <c r="AT4683">
        <v>1.3517919778823799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5</v>
      </c>
      <c r="BE4683">
        <v>8.1799087524413991</v>
      </c>
      <c r="BF4683">
        <v>0</v>
      </c>
      <c r="BG4683">
        <v>0</v>
      </c>
      <c r="BH4683">
        <v>0</v>
      </c>
      <c r="BI4683">
        <v>0</v>
      </c>
      <c r="BJ4683">
        <v>0</v>
      </c>
    </row>
    <row r="4684" spans="1:62" x14ac:dyDescent="0.25">
      <c r="A4684" t="s">
        <v>4149</v>
      </c>
      <c r="B4684">
        <v>596</v>
      </c>
      <c r="C4684" t="s">
        <v>4746</v>
      </c>
      <c r="D4684">
        <v>1.34725042276386</v>
      </c>
      <c r="E4684">
        <v>19164.280018654299</v>
      </c>
      <c r="F4684" s="4">
        <v>-111.63204618454201</v>
      </c>
      <c r="G4684">
        <v>208.87</v>
      </c>
      <c r="H4684">
        <v>101.81</v>
      </c>
      <c r="I4684">
        <v>338.36</v>
      </c>
      <c r="J4684">
        <v>135.02000000000001</v>
      </c>
      <c r="K4684">
        <v>43.75</v>
      </c>
      <c r="L4684">
        <v>122.44</v>
      </c>
      <c r="M4684">
        <v>112.12</v>
      </c>
      <c r="N4684">
        <v>66.59</v>
      </c>
      <c r="O4684">
        <v>226.86</v>
      </c>
      <c r="P4684">
        <v>194.14</v>
      </c>
      <c r="Q4684">
        <v>142.71</v>
      </c>
      <c r="R4684">
        <v>48.45</v>
      </c>
      <c r="S4684">
        <v>130.22</v>
      </c>
      <c r="T4684">
        <v>113.89</v>
      </c>
      <c r="U4684">
        <v>45.83</v>
      </c>
      <c r="V4684">
        <v>158.13999999999999</v>
      </c>
      <c r="W4684">
        <v>199.84</v>
      </c>
      <c r="X4684">
        <v>66.72</v>
      </c>
      <c r="Y4684">
        <v>108.21</v>
      </c>
      <c r="Z4684">
        <v>80.150000000000006</v>
      </c>
      <c r="AA4684">
        <v>40.81</v>
      </c>
      <c r="AB4684">
        <v>81.52</v>
      </c>
      <c r="AC4684">
        <v>260.91000000000003</v>
      </c>
      <c r="AD4684">
        <v>132.18</v>
      </c>
      <c r="AE4684">
        <v>52.22</v>
      </c>
      <c r="AF4684">
        <v>66.48</v>
      </c>
      <c r="AG4684">
        <v>89.64</v>
      </c>
      <c r="AH4684">
        <v>78.56</v>
      </c>
      <c r="AI4684">
        <v>0</v>
      </c>
      <c r="AJ4684">
        <v>0</v>
      </c>
      <c r="AK4684">
        <v>29.7833814620971</v>
      </c>
      <c r="AL4684">
        <v>0</v>
      </c>
      <c r="AM4684">
        <v>13.658673286437899</v>
      </c>
      <c r="AN4684">
        <v>0</v>
      </c>
      <c r="AO4684">
        <v>12.4960327148437</v>
      </c>
      <c r="AP4684">
        <v>67.2697305679321</v>
      </c>
      <c r="AQ4684">
        <v>0</v>
      </c>
      <c r="AR4684">
        <v>0</v>
      </c>
      <c r="AS4684">
        <v>0</v>
      </c>
      <c r="AT4684">
        <v>1.3517919778823799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5</v>
      </c>
      <c r="BE4684">
        <v>8.1799087524413991</v>
      </c>
      <c r="BF4684">
        <v>0</v>
      </c>
      <c r="BG4684">
        <v>0</v>
      </c>
      <c r="BH4684">
        <v>0</v>
      </c>
      <c r="BI4684">
        <v>0</v>
      </c>
      <c r="BJ4684">
        <v>0</v>
      </c>
    </row>
    <row r="4685" spans="1:62" x14ac:dyDescent="0.25">
      <c r="A4685" t="s">
        <v>4149</v>
      </c>
      <c r="B4685">
        <v>597</v>
      </c>
      <c r="C4685" t="s">
        <v>4747</v>
      </c>
      <c r="D4685">
        <v>1.34725042276386</v>
      </c>
      <c r="E4685">
        <v>19283.576137918699</v>
      </c>
      <c r="F4685" s="4">
        <v>119.296119264363</v>
      </c>
      <c r="G4685">
        <v>209.75</v>
      </c>
      <c r="H4685">
        <v>102.18</v>
      </c>
      <c r="I4685">
        <v>339.14</v>
      </c>
      <c r="J4685">
        <v>134.91999999999999</v>
      </c>
      <c r="K4685">
        <v>44</v>
      </c>
      <c r="L4685">
        <v>122.58</v>
      </c>
      <c r="M4685">
        <v>112.75</v>
      </c>
      <c r="N4685">
        <v>67.56</v>
      </c>
      <c r="O4685">
        <v>229.56</v>
      </c>
      <c r="P4685">
        <v>193.1</v>
      </c>
      <c r="Q4685">
        <v>143.36000000000001</v>
      </c>
      <c r="R4685">
        <v>48.12</v>
      </c>
      <c r="S4685">
        <v>129.5</v>
      </c>
      <c r="T4685">
        <v>114.65</v>
      </c>
      <c r="U4685">
        <v>45.89</v>
      </c>
      <c r="V4685">
        <v>160.6</v>
      </c>
      <c r="W4685">
        <v>200.52</v>
      </c>
      <c r="X4685">
        <v>66.459999999999994</v>
      </c>
      <c r="Y4685">
        <v>109.56</v>
      </c>
      <c r="Z4685">
        <v>80.14</v>
      </c>
      <c r="AA4685">
        <v>40.71</v>
      </c>
      <c r="AB4685">
        <v>81.31</v>
      </c>
      <c r="AC4685">
        <v>263.48</v>
      </c>
      <c r="AD4685">
        <v>132.41999999999999</v>
      </c>
      <c r="AE4685">
        <v>52.87</v>
      </c>
      <c r="AF4685">
        <v>68.66</v>
      </c>
      <c r="AG4685">
        <v>90.85</v>
      </c>
      <c r="AH4685">
        <v>78.31</v>
      </c>
      <c r="AI4685">
        <v>0</v>
      </c>
      <c r="AJ4685">
        <v>0</v>
      </c>
      <c r="AK4685">
        <v>29.7833814620971</v>
      </c>
      <c r="AL4685">
        <v>0</v>
      </c>
      <c r="AM4685">
        <v>13.658673286437899</v>
      </c>
      <c r="AN4685">
        <v>0</v>
      </c>
      <c r="AO4685">
        <v>12.4960327148437</v>
      </c>
      <c r="AP4685">
        <v>67.2697305679321</v>
      </c>
      <c r="AQ4685">
        <v>0</v>
      </c>
      <c r="AR4685">
        <v>0</v>
      </c>
      <c r="AS4685">
        <v>0</v>
      </c>
      <c r="AT4685">
        <v>1.3517919778823799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5</v>
      </c>
      <c r="BE4685">
        <v>8.1799087524413991</v>
      </c>
      <c r="BF4685">
        <v>0</v>
      </c>
      <c r="BG4685">
        <v>0</v>
      </c>
      <c r="BH4685">
        <v>0</v>
      </c>
      <c r="BI4685">
        <v>0</v>
      </c>
      <c r="BJ4685">
        <v>0</v>
      </c>
    </row>
    <row r="4686" spans="1:62" x14ac:dyDescent="0.25">
      <c r="A4686" t="s">
        <v>4149</v>
      </c>
      <c r="B4686">
        <v>598</v>
      </c>
      <c r="C4686" t="s">
        <v>4748</v>
      </c>
      <c r="D4686">
        <v>1.34725042276386</v>
      </c>
      <c r="E4686">
        <v>18969.696947290198</v>
      </c>
      <c r="F4686" s="4">
        <v>-313.87919062852598</v>
      </c>
      <c r="G4686">
        <v>210.24</v>
      </c>
      <c r="H4686">
        <v>101.51</v>
      </c>
      <c r="I4686">
        <v>331.76</v>
      </c>
      <c r="J4686">
        <v>132.02000000000001</v>
      </c>
      <c r="K4686">
        <v>43.86</v>
      </c>
      <c r="L4686">
        <v>117.94</v>
      </c>
      <c r="M4686">
        <v>112.85</v>
      </c>
      <c r="N4686">
        <v>66.459999999999994</v>
      </c>
      <c r="O4686">
        <v>229.25</v>
      </c>
      <c r="P4686">
        <v>193.99</v>
      </c>
      <c r="Q4686">
        <v>143.91</v>
      </c>
      <c r="R4686">
        <v>47.46</v>
      </c>
      <c r="S4686">
        <v>130.43</v>
      </c>
      <c r="T4686">
        <v>113.7</v>
      </c>
      <c r="U4686">
        <v>46.08</v>
      </c>
      <c r="V4686">
        <v>159.88</v>
      </c>
      <c r="W4686">
        <v>201.39</v>
      </c>
      <c r="X4686">
        <v>67.37</v>
      </c>
      <c r="Y4686">
        <v>107.66</v>
      </c>
      <c r="Z4686">
        <v>79.569999999999993</v>
      </c>
      <c r="AA4686">
        <v>41.16</v>
      </c>
      <c r="AB4686">
        <v>82.3</v>
      </c>
      <c r="AC4686">
        <v>260.61</v>
      </c>
      <c r="AD4686">
        <v>131.75</v>
      </c>
      <c r="AE4686">
        <v>53.24</v>
      </c>
      <c r="AF4686">
        <v>68.73</v>
      </c>
      <c r="AG4686">
        <v>90.22</v>
      </c>
      <c r="AH4686">
        <v>76.94</v>
      </c>
      <c r="AI4686">
        <v>0</v>
      </c>
      <c r="AJ4686">
        <v>0</v>
      </c>
      <c r="AK4686">
        <v>29.7833814620971</v>
      </c>
      <c r="AL4686">
        <v>0</v>
      </c>
      <c r="AM4686">
        <v>13.658673286437899</v>
      </c>
      <c r="AN4686">
        <v>0</v>
      </c>
      <c r="AO4686">
        <v>12.4960327148437</v>
      </c>
      <c r="AP4686">
        <v>67.2697305679321</v>
      </c>
      <c r="AQ4686">
        <v>0</v>
      </c>
      <c r="AR4686">
        <v>0</v>
      </c>
      <c r="AS4686">
        <v>0</v>
      </c>
      <c r="AT4686">
        <v>1.3517919778823799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5</v>
      </c>
      <c r="BE4686">
        <v>8.1799087524413991</v>
      </c>
      <c r="BF4686">
        <v>0</v>
      </c>
      <c r="BG4686">
        <v>0</v>
      </c>
      <c r="BH4686">
        <v>0</v>
      </c>
      <c r="BI4686">
        <v>0</v>
      </c>
      <c r="BJ4686">
        <v>0</v>
      </c>
    </row>
    <row r="4687" spans="1:62" x14ac:dyDescent="0.25">
      <c r="A4687" t="s">
        <v>4149</v>
      </c>
      <c r="B4687">
        <v>599</v>
      </c>
      <c r="C4687" t="s">
        <v>4749</v>
      </c>
      <c r="D4687">
        <v>1.34725042276386</v>
      </c>
      <c r="E4687">
        <v>19474.982560921198</v>
      </c>
      <c r="F4687" s="4">
        <v>505.28561363101397</v>
      </c>
      <c r="G4687">
        <v>213.32</v>
      </c>
      <c r="H4687">
        <v>102.65</v>
      </c>
      <c r="I4687">
        <v>345.98</v>
      </c>
      <c r="J4687">
        <v>136.26</v>
      </c>
      <c r="K4687">
        <v>45.16</v>
      </c>
      <c r="L4687">
        <v>117.66</v>
      </c>
      <c r="M4687">
        <v>112.48</v>
      </c>
      <c r="N4687">
        <v>67.08</v>
      </c>
      <c r="O4687">
        <v>233</v>
      </c>
      <c r="P4687">
        <v>195.39</v>
      </c>
      <c r="Q4687">
        <v>145.34</v>
      </c>
      <c r="R4687">
        <v>47.17</v>
      </c>
      <c r="S4687">
        <v>132.47999999999999</v>
      </c>
      <c r="T4687">
        <v>114.77</v>
      </c>
      <c r="U4687">
        <v>46.22</v>
      </c>
      <c r="V4687">
        <v>161.72999999999999</v>
      </c>
      <c r="W4687">
        <v>203.15</v>
      </c>
      <c r="X4687">
        <v>68.849999999999994</v>
      </c>
      <c r="Y4687">
        <v>107.64</v>
      </c>
      <c r="Z4687">
        <v>80.05</v>
      </c>
      <c r="AA4687">
        <v>41.42</v>
      </c>
      <c r="AB4687">
        <v>83.69</v>
      </c>
      <c r="AC4687">
        <v>263.10000000000002</v>
      </c>
      <c r="AD4687">
        <v>133.31</v>
      </c>
      <c r="AE4687">
        <v>54.27</v>
      </c>
      <c r="AF4687">
        <v>69.62</v>
      </c>
      <c r="AG4687">
        <v>98.64</v>
      </c>
      <c r="AH4687">
        <v>78</v>
      </c>
      <c r="AI4687">
        <v>0</v>
      </c>
      <c r="AJ4687">
        <v>0</v>
      </c>
      <c r="AK4687">
        <v>29.7833814620971</v>
      </c>
      <c r="AL4687">
        <v>0</v>
      </c>
      <c r="AM4687">
        <v>13.658673286437899</v>
      </c>
      <c r="AN4687">
        <v>0</v>
      </c>
      <c r="AO4687">
        <v>12.4960327148437</v>
      </c>
      <c r="AP4687">
        <v>67.2697305679321</v>
      </c>
      <c r="AQ4687">
        <v>0</v>
      </c>
      <c r="AR4687">
        <v>0</v>
      </c>
      <c r="AS4687">
        <v>0</v>
      </c>
      <c r="AT4687">
        <v>1.3517919778823799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5</v>
      </c>
      <c r="BE4687">
        <v>8.1799087524413991</v>
      </c>
      <c r="BF4687">
        <v>0</v>
      </c>
      <c r="BG4687">
        <v>0</v>
      </c>
      <c r="BH4687">
        <v>0</v>
      </c>
      <c r="BI4687">
        <v>0</v>
      </c>
      <c r="BJ4687">
        <v>0</v>
      </c>
    </row>
    <row r="4688" spans="1:62" x14ac:dyDescent="0.25">
      <c r="A4688" t="s">
        <v>4149</v>
      </c>
      <c r="B4688">
        <v>600</v>
      </c>
      <c r="C4688" t="s">
        <v>4750</v>
      </c>
      <c r="D4688">
        <v>1.34725042276386</v>
      </c>
      <c r="E4688">
        <v>19538.557592694</v>
      </c>
      <c r="F4688" s="4">
        <v>63.5750317728452</v>
      </c>
      <c r="G4688">
        <v>217.58</v>
      </c>
      <c r="H4688">
        <v>103.03</v>
      </c>
      <c r="I4688">
        <v>346.4</v>
      </c>
      <c r="J4688">
        <v>139.34</v>
      </c>
      <c r="K4688">
        <v>45.87</v>
      </c>
      <c r="L4688">
        <v>117.8</v>
      </c>
      <c r="M4688">
        <v>112.48</v>
      </c>
      <c r="N4688">
        <v>67.790000000000006</v>
      </c>
      <c r="O4688">
        <v>233.38</v>
      </c>
      <c r="P4688">
        <v>195.56</v>
      </c>
      <c r="Q4688">
        <v>146.06</v>
      </c>
      <c r="R4688">
        <v>47.1</v>
      </c>
      <c r="S4688">
        <v>134.47</v>
      </c>
      <c r="T4688">
        <v>114.77</v>
      </c>
      <c r="U4688">
        <v>46.6</v>
      </c>
      <c r="V4688">
        <v>161.15</v>
      </c>
      <c r="W4688">
        <v>204.77</v>
      </c>
      <c r="X4688">
        <v>69.06</v>
      </c>
      <c r="Y4688">
        <v>107.58</v>
      </c>
      <c r="Z4688">
        <v>79.75</v>
      </c>
      <c r="AA4688">
        <v>42.09</v>
      </c>
      <c r="AB4688">
        <v>83.69</v>
      </c>
      <c r="AC4688">
        <v>262.33</v>
      </c>
      <c r="AD4688">
        <v>134.44</v>
      </c>
      <c r="AE4688">
        <v>54.79</v>
      </c>
      <c r="AF4688">
        <v>69.989999999999995</v>
      </c>
      <c r="AG4688">
        <v>97.85</v>
      </c>
      <c r="AH4688">
        <v>78.260000000000005</v>
      </c>
      <c r="AI4688">
        <v>0</v>
      </c>
      <c r="AJ4688">
        <v>0</v>
      </c>
      <c r="AK4688">
        <v>29.7833814620971</v>
      </c>
      <c r="AL4688">
        <v>0</v>
      </c>
      <c r="AM4688">
        <v>13.658673286437899</v>
      </c>
      <c r="AN4688">
        <v>0</v>
      </c>
      <c r="AO4688">
        <v>12.4960327148437</v>
      </c>
      <c r="AP4688">
        <v>67.2697305679321</v>
      </c>
      <c r="AQ4688">
        <v>0</v>
      </c>
      <c r="AR4688">
        <v>0</v>
      </c>
      <c r="AS4688">
        <v>0</v>
      </c>
      <c r="AT4688">
        <v>1.3517919778823799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5</v>
      </c>
      <c r="BE4688">
        <v>8.1799087524413991</v>
      </c>
      <c r="BF4688">
        <v>0</v>
      </c>
      <c r="BG4688">
        <v>0</v>
      </c>
      <c r="BH4688">
        <v>0</v>
      </c>
      <c r="BI4688">
        <v>0</v>
      </c>
      <c r="BJ4688">
        <v>0</v>
      </c>
    </row>
    <row r="4689" spans="1:62" x14ac:dyDescent="0.25">
      <c r="A4689" t="s">
        <v>4149</v>
      </c>
      <c r="B4689">
        <v>601</v>
      </c>
      <c r="C4689" t="s">
        <v>4751</v>
      </c>
      <c r="D4689">
        <v>1.34725042276386</v>
      </c>
      <c r="E4689">
        <v>19712.4025803773</v>
      </c>
      <c r="F4689" s="4">
        <v>173.84498768329601</v>
      </c>
      <c r="G4689">
        <v>215.46</v>
      </c>
      <c r="H4689">
        <v>103.83</v>
      </c>
      <c r="I4689">
        <v>350.74</v>
      </c>
      <c r="J4689">
        <v>138.66999999999999</v>
      </c>
      <c r="K4689">
        <v>46.22</v>
      </c>
      <c r="L4689">
        <v>117.75</v>
      </c>
      <c r="M4689">
        <v>111.99</v>
      </c>
      <c r="N4689">
        <v>68.48</v>
      </c>
      <c r="O4689">
        <v>235.78</v>
      </c>
      <c r="P4689">
        <v>197.93</v>
      </c>
      <c r="Q4689">
        <v>146.51</v>
      </c>
      <c r="R4689">
        <v>46.5</v>
      </c>
      <c r="S4689">
        <v>136.88</v>
      </c>
      <c r="T4689">
        <v>114.62</v>
      </c>
      <c r="U4689">
        <v>46.73</v>
      </c>
      <c r="V4689">
        <v>161.68</v>
      </c>
      <c r="W4689">
        <v>204.6</v>
      </c>
      <c r="X4689">
        <v>70.17</v>
      </c>
      <c r="Y4689">
        <v>106.87</v>
      </c>
      <c r="Z4689">
        <v>82.18</v>
      </c>
      <c r="AA4689">
        <v>42.33</v>
      </c>
      <c r="AB4689">
        <v>83.64</v>
      </c>
      <c r="AC4689">
        <v>262.39999999999998</v>
      </c>
      <c r="AD4689">
        <v>135.13999999999999</v>
      </c>
      <c r="AE4689">
        <v>54.65</v>
      </c>
      <c r="AF4689">
        <v>69.989999999999995</v>
      </c>
      <c r="AG4689">
        <v>96</v>
      </c>
      <c r="AH4689">
        <v>78.81</v>
      </c>
      <c r="AI4689">
        <v>0</v>
      </c>
      <c r="AJ4689">
        <v>0</v>
      </c>
      <c r="AK4689">
        <v>29.7833814620971</v>
      </c>
      <c r="AL4689">
        <v>0</v>
      </c>
      <c r="AM4689">
        <v>13.658673286437899</v>
      </c>
      <c r="AN4689">
        <v>0</v>
      </c>
      <c r="AO4689">
        <v>12.4960327148437</v>
      </c>
      <c r="AP4689">
        <v>67.2697305679321</v>
      </c>
      <c r="AQ4689">
        <v>0</v>
      </c>
      <c r="AR4689">
        <v>0</v>
      </c>
      <c r="AS4689">
        <v>0</v>
      </c>
      <c r="AT4689">
        <v>1.3517919778823799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5</v>
      </c>
      <c r="BE4689">
        <v>8.1799087524413991</v>
      </c>
      <c r="BF4689">
        <v>0</v>
      </c>
      <c r="BG4689">
        <v>0</v>
      </c>
      <c r="BH4689">
        <v>0</v>
      </c>
      <c r="BI4689">
        <v>0</v>
      </c>
      <c r="BJ4689">
        <v>0</v>
      </c>
    </row>
    <row r="4690" spans="1:62" x14ac:dyDescent="0.25">
      <c r="A4690" t="s">
        <v>4149</v>
      </c>
      <c r="B4690">
        <v>602</v>
      </c>
      <c r="C4690" t="s">
        <v>4752</v>
      </c>
      <c r="D4690">
        <v>1.34725042276386</v>
      </c>
      <c r="E4690">
        <v>19822.185500547199</v>
      </c>
      <c r="F4690" s="4">
        <v>109.782920169825</v>
      </c>
      <c r="G4690">
        <v>215.04</v>
      </c>
      <c r="H4690">
        <v>104.81</v>
      </c>
      <c r="I4690">
        <v>353.77</v>
      </c>
      <c r="J4690">
        <v>139.99</v>
      </c>
      <c r="K4690">
        <v>45.78</v>
      </c>
      <c r="L4690">
        <v>117.94</v>
      </c>
      <c r="M4690">
        <v>112.39</v>
      </c>
      <c r="N4690">
        <v>68.83</v>
      </c>
      <c r="O4690">
        <v>238.65</v>
      </c>
      <c r="P4690">
        <v>200.23</v>
      </c>
      <c r="Q4690">
        <v>145.97</v>
      </c>
      <c r="R4690">
        <v>47.62</v>
      </c>
      <c r="S4690">
        <v>135.35</v>
      </c>
      <c r="T4690">
        <v>115.32</v>
      </c>
      <c r="U4690">
        <v>46.22</v>
      </c>
      <c r="V4690">
        <v>161.04</v>
      </c>
      <c r="W4690">
        <v>205.69</v>
      </c>
      <c r="X4690">
        <v>69.17</v>
      </c>
      <c r="Y4690">
        <v>105.98</v>
      </c>
      <c r="Z4690">
        <v>82.95</v>
      </c>
      <c r="AA4690">
        <v>42.16</v>
      </c>
      <c r="AB4690">
        <v>83.9</v>
      </c>
      <c r="AC4690">
        <v>261.69</v>
      </c>
      <c r="AD4690">
        <v>135.97999999999999</v>
      </c>
      <c r="AE4690">
        <v>54.91</v>
      </c>
      <c r="AF4690">
        <v>70.25</v>
      </c>
      <c r="AG4690">
        <v>96.08</v>
      </c>
      <c r="AH4690">
        <v>78.83</v>
      </c>
      <c r="AI4690">
        <v>0</v>
      </c>
      <c r="AJ4690">
        <v>0</v>
      </c>
      <c r="AK4690">
        <v>29.7833814620971</v>
      </c>
      <c r="AL4690">
        <v>0</v>
      </c>
      <c r="AM4690">
        <v>13.658673286437899</v>
      </c>
      <c r="AN4690">
        <v>0</v>
      </c>
      <c r="AO4690">
        <v>12.4960327148437</v>
      </c>
      <c r="AP4690">
        <v>67.2697305679321</v>
      </c>
      <c r="AQ4690">
        <v>0</v>
      </c>
      <c r="AR4690">
        <v>0</v>
      </c>
      <c r="AS4690">
        <v>0</v>
      </c>
      <c r="AT4690">
        <v>1.3517919778823799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5</v>
      </c>
      <c r="BE4690">
        <v>8.1799087524413991</v>
      </c>
      <c r="BF4690">
        <v>0</v>
      </c>
      <c r="BG4690">
        <v>0</v>
      </c>
      <c r="BH4690">
        <v>0</v>
      </c>
      <c r="BI4690">
        <v>0</v>
      </c>
      <c r="BJ4690">
        <v>0</v>
      </c>
    </row>
    <row r="4691" spans="1:62" x14ac:dyDescent="0.25">
      <c r="A4691" t="s">
        <v>4149</v>
      </c>
      <c r="B4691">
        <v>603</v>
      </c>
      <c r="C4691" t="s">
        <v>4753</v>
      </c>
      <c r="D4691">
        <v>1.34725042276386</v>
      </c>
      <c r="E4691">
        <v>19692.2404446654</v>
      </c>
      <c r="F4691" s="4">
        <v>-129.945055881733</v>
      </c>
      <c r="G4691">
        <v>215.05</v>
      </c>
      <c r="H4691">
        <v>105.83</v>
      </c>
      <c r="I4691">
        <v>350.03</v>
      </c>
      <c r="J4691">
        <v>139.63</v>
      </c>
      <c r="K4691">
        <v>45.99</v>
      </c>
      <c r="L4691">
        <v>118.92</v>
      </c>
      <c r="M4691">
        <v>111.94</v>
      </c>
      <c r="N4691">
        <v>68.760000000000005</v>
      </c>
      <c r="O4691">
        <v>239.34</v>
      </c>
      <c r="P4691">
        <v>198.97</v>
      </c>
      <c r="Q4691">
        <v>145.24</v>
      </c>
      <c r="R4691">
        <v>47.05</v>
      </c>
      <c r="S4691">
        <v>134.61000000000001</v>
      </c>
      <c r="T4691">
        <v>114.97</v>
      </c>
      <c r="U4691">
        <v>45.93</v>
      </c>
      <c r="V4691">
        <v>160.55000000000001</v>
      </c>
      <c r="W4691">
        <v>204.26</v>
      </c>
      <c r="X4691">
        <v>69.040000000000006</v>
      </c>
      <c r="Y4691">
        <v>107.06</v>
      </c>
      <c r="Z4691">
        <v>82.64</v>
      </c>
      <c r="AA4691">
        <v>42.07</v>
      </c>
      <c r="AB4691">
        <v>83.39</v>
      </c>
      <c r="AC4691">
        <v>260.74</v>
      </c>
      <c r="AD4691">
        <v>133.24</v>
      </c>
      <c r="AE4691">
        <v>54.14</v>
      </c>
      <c r="AF4691">
        <v>69.64</v>
      </c>
      <c r="AG4691">
        <v>95.67</v>
      </c>
      <c r="AH4691">
        <v>79.959999999999994</v>
      </c>
      <c r="AI4691">
        <v>0</v>
      </c>
      <c r="AJ4691">
        <v>0</v>
      </c>
      <c r="AK4691">
        <v>29.7833814620971</v>
      </c>
      <c r="AL4691">
        <v>0</v>
      </c>
      <c r="AM4691">
        <v>13.658673286437899</v>
      </c>
      <c r="AN4691">
        <v>0</v>
      </c>
      <c r="AO4691">
        <v>12.4960327148437</v>
      </c>
      <c r="AP4691">
        <v>67.2697305679321</v>
      </c>
      <c r="AQ4691">
        <v>0</v>
      </c>
      <c r="AR4691">
        <v>0</v>
      </c>
      <c r="AS4691">
        <v>0</v>
      </c>
      <c r="AT4691">
        <v>1.3517919778823799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5</v>
      </c>
      <c r="BE4691">
        <v>8.1799087524413991</v>
      </c>
      <c r="BF4691">
        <v>0</v>
      </c>
      <c r="BG4691">
        <v>0</v>
      </c>
      <c r="BH4691">
        <v>0</v>
      </c>
      <c r="BI4691">
        <v>0</v>
      </c>
      <c r="BJ4691">
        <v>0</v>
      </c>
    </row>
    <row r="4692" spans="1:62" x14ac:dyDescent="0.25">
      <c r="A4692" t="s">
        <v>4149</v>
      </c>
      <c r="B4692">
        <v>604</v>
      </c>
      <c r="C4692" t="s">
        <v>4754</v>
      </c>
      <c r="D4692">
        <v>1.34725042276386</v>
      </c>
      <c r="E4692">
        <v>19578.444731742598</v>
      </c>
      <c r="F4692" s="4">
        <v>-113.79571292280799</v>
      </c>
      <c r="G4692">
        <v>215.49</v>
      </c>
      <c r="H4692">
        <v>105.37</v>
      </c>
      <c r="I4692">
        <v>347.48</v>
      </c>
      <c r="J4692">
        <v>136.79</v>
      </c>
      <c r="K4692">
        <v>46.02</v>
      </c>
      <c r="L4692">
        <v>118.1</v>
      </c>
      <c r="M4692">
        <v>112</v>
      </c>
      <c r="N4692">
        <v>68.11</v>
      </c>
      <c r="O4692">
        <v>236.34</v>
      </c>
      <c r="P4692">
        <v>200.16</v>
      </c>
      <c r="Q4692">
        <v>145.37</v>
      </c>
      <c r="R4692">
        <v>46.98</v>
      </c>
      <c r="S4692">
        <v>135.11000000000001</v>
      </c>
      <c r="T4692">
        <v>114.73</v>
      </c>
      <c r="U4692">
        <v>45.7</v>
      </c>
      <c r="V4692">
        <v>159.05000000000001</v>
      </c>
      <c r="W4692">
        <v>202.75</v>
      </c>
      <c r="X4692">
        <v>68.97</v>
      </c>
      <c r="Y4692">
        <v>107.56</v>
      </c>
      <c r="Z4692">
        <v>82.91</v>
      </c>
      <c r="AA4692">
        <v>42.2</v>
      </c>
      <c r="AB4692">
        <v>83.24</v>
      </c>
      <c r="AC4692">
        <v>261.42</v>
      </c>
      <c r="AD4692">
        <v>132.62</v>
      </c>
      <c r="AE4692">
        <v>54.28</v>
      </c>
      <c r="AF4692">
        <v>69.28</v>
      </c>
      <c r="AG4692">
        <v>95.18</v>
      </c>
      <c r="AH4692">
        <v>79.08</v>
      </c>
      <c r="AI4692">
        <v>0</v>
      </c>
      <c r="AJ4692">
        <v>0</v>
      </c>
      <c r="AK4692">
        <v>29.7833814620971</v>
      </c>
      <c r="AL4692">
        <v>0</v>
      </c>
      <c r="AM4692">
        <v>13.658673286437899</v>
      </c>
      <c r="AN4692">
        <v>0</v>
      </c>
      <c r="AO4692">
        <v>12.4960327148437</v>
      </c>
      <c r="AP4692">
        <v>67.2697305679321</v>
      </c>
      <c r="AQ4692">
        <v>0</v>
      </c>
      <c r="AR4692">
        <v>0</v>
      </c>
      <c r="AS4692">
        <v>0</v>
      </c>
      <c r="AT4692">
        <v>1.3517919778823799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5</v>
      </c>
      <c r="BE4692">
        <v>8.1799087524413991</v>
      </c>
      <c r="BF4692">
        <v>0</v>
      </c>
      <c r="BG4692">
        <v>0</v>
      </c>
      <c r="BH4692">
        <v>0</v>
      </c>
      <c r="BI4692">
        <v>0</v>
      </c>
      <c r="BJ4692">
        <v>0</v>
      </c>
    </row>
    <row r="4693" spans="1:62" x14ac:dyDescent="0.25">
      <c r="A4693" t="s">
        <v>4149</v>
      </c>
      <c r="B4693">
        <v>605</v>
      </c>
      <c r="C4693" t="s">
        <v>4755</v>
      </c>
      <c r="D4693">
        <v>1.34725042276386</v>
      </c>
      <c r="E4693">
        <v>19737.166497418199</v>
      </c>
      <c r="F4693" s="4">
        <v>158.72176567554499</v>
      </c>
      <c r="G4693">
        <v>216.16</v>
      </c>
      <c r="H4693">
        <v>105.76</v>
      </c>
      <c r="I4693">
        <v>349.38</v>
      </c>
      <c r="J4693">
        <v>138.21</v>
      </c>
      <c r="K4693">
        <v>46.32</v>
      </c>
      <c r="L4693">
        <v>119.01</v>
      </c>
      <c r="M4693">
        <v>111.93</v>
      </c>
      <c r="N4693">
        <v>69.209999999999994</v>
      </c>
      <c r="O4693">
        <v>235.11</v>
      </c>
      <c r="P4693">
        <v>201.3</v>
      </c>
      <c r="Q4693">
        <v>146.04</v>
      </c>
      <c r="R4693">
        <v>47.66</v>
      </c>
      <c r="S4693">
        <v>135.94999999999999</v>
      </c>
      <c r="T4693">
        <v>114.68</v>
      </c>
      <c r="U4693">
        <v>45.63</v>
      </c>
      <c r="V4693">
        <v>159.38</v>
      </c>
      <c r="W4693">
        <v>205.29</v>
      </c>
      <c r="X4693">
        <v>69.040000000000006</v>
      </c>
      <c r="Y4693">
        <v>108.4</v>
      </c>
      <c r="Z4693">
        <v>82.45</v>
      </c>
      <c r="AA4693">
        <v>42.4</v>
      </c>
      <c r="AB4693">
        <v>83.36</v>
      </c>
      <c r="AC4693">
        <v>264.27999999999997</v>
      </c>
      <c r="AD4693">
        <v>133.36000000000001</v>
      </c>
      <c r="AE4693">
        <v>54.78</v>
      </c>
      <c r="AF4693">
        <v>69.209999999999994</v>
      </c>
      <c r="AG4693">
        <v>94.95</v>
      </c>
      <c r="AH4693">
        <v>79.62</v>
      </c>
      <c r="AI4693">
        <v>0</v>
      </c>
      <c r="AJ4693">
        <v>0</v>
      </c>
      <c r="AK4693">
        <v>29.7833814620971</v>
      </c>
      <c r="AL4693">
        <v>0</v>
      </c>
      <c r="AM4693">
        <v>13.658673286437899</v>
      </c>
      <c r="AN4693">
        <v>0</v>
      </c>
      <c r="AO4693">
        <v>12.4960327148437</v>
      </c>
      <c r="AP4693">
        <v>67.2697305679321</v>
      </c>
      <c r="AQ4693">
        <v>0</v>
      </c>
      <c r="AR4693">
        <v>0</v>
      </c>
      <c r="AS4693">
        <v>0</v>
      </c>
      <c r="AT4693">
        <v>1.3517919778823799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5</v>
      </c>
      <c r="BE4693">
        <v>8.1799087524413991</v>
      </c>
      <c r="BF4693">
        <v>0</v>
      </c>
      <c r="BG4693">
        <v>0</v>
      </c>
      <c r="BH4693">
        <v>0</v>
      </c>
      <c r="BI4693">
        <v>0</v>
      </c>
      <c r="BJ4693">
        <v>0</v>
      </c>
    </row>
    <row r="4694" spans="1:62" x14ac:dyDescent="0.25">
      <c r="A4694" t="s">
        <v>4149</v>
      </c>
      <c r="B4694">
        <v>606</v>
      </c>
      <c r="C4694" t="s">
        <v>4756</v>
      </c>
      <c r="D4694">
        <v>1.34725042276386</v>
      </c>
      <c r="E4694">
        <v>20007.576345346501</v>
      </c>
      <c r="F4694" s="4">
        <v>270.409847928283</v>
      </c>
      <c r="G4694">
        <v>217.94</v>
      </c>
      <c r="H4694">
        <v>107.05</v>
      </c>
      <c r="I4694">
        <v>353.74</v>
      </c>
      <c r="J4694">
        <v>142.04</v>
      </c>
      <c r="K4694">
        <v>46.59</v>
      </c>
      <c r="L4694">
        <v>120.35</v>
      </c>
      <c r="M4694">
        <v>112.33</v>
      </c>
      <c r="N4694">
        <v>70.81</v>
      </c>
      <c r="O4694">
        <v>242.6</v>
      </c>
      <c r="P4694">
        <v>201.98</v>
      </c>
      <c r="Q4694">
        <v>146.69</v>
      </c>
      <c r="R4694">
        <v>48.35</v>
      </c>
      <c r="S4694">
        <v>134.91999999999999</v>
      </c>
      <c r="T4694">
        <v>116.71</v>
      </c>
      <c r="U4694">
        <v>45.69</v>
      </c>
      <c r="V4694">
        <v>160.47999999999999</v>
      </c>
      <c r="W4694">
        <v>208.33</v>
      </c>
      <c r="X4694">
        <v>68.989999999999995</v>
      </c>
      <c r="Y4694">
        <v>109.6</v>
      </c>
      <c r="Z4694">
        <v>82.65</v>
      </c>
      <c r="AA4694">
        <v>41.58</v>
      </c>
      <c r="AB4694">
        <v>83.44</v>
      </c>
      <c r="AC4694">
        <v>267.08</v>
      </c>
      <c r="AD4694">
        <v>135.36000000000001</v>
      </c>
      <c r="AE4694">
        <v>54.85</v>
      </c>
      <c r="AF4694">
        <v>69.44</v>
      </c>
      <c r="AG4694">
        <v>94.54</v>
      </c>
      <c r="AH4694">
        <v>80.400000000000006</v>
      </c>
      <c r="AI4694">
        <v>0</v>
      </c>
      <c r="AJ4694">
        <v>0</v>
      </c>
      <c r="AK4694">
        <v>29.7833814620971</v>
      </c>
      <c r="AL4694">
        <v>0</v>
      </c>
      <c r="AM4694">
        <v>13.658673286437899</v>
      </c>
      <c r="AN4694">
        <v>0</v>
      </c>
      <c r="AO4694">
        <v>12.4960327148437</v>
      </c>
      <c r="AP4694">
        <v>67.2697305679321</v>
      </c>
      <c r="AQ4694">
        <v>0</v>
      </c>
      <c r="AR4694">
        <v>0</v>
      </c>
      <c r="AS4694">
        <v>0</v>
      </c>
      <c r="AT4694">
        <v>1.3517919778823799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5</v>
      </c>
      <c r="BE4694">
        <v>8.1799087524413991</v>
      </c>
      <c r="BF4694">
        <v>0</v>
      </c>
      <c r="BG4694">
        <v>0</v>
      </c>
      <c r="BH4694">
        <v>0</v>
      </c>
      <c r="BI4694">
        <v>0</v>
      </c>
      <c r="BJ4694">
        <v>0</v>
      </c>
    </row>
    <row r="4695" spans="1:62" x14ac:dyDescent="0.25">
      <c r="A4695" t="s">
        <v>4149</v>
      </c>
      <c r="B4695">
        <v>607</v>
      </c>
      <c r="C4695" t="s">
        <v>4757</v>
      </c>
      <c r="D4695">
        <v>1.34725042276386</v>
      </c>
      <c r="E4695">
        <v>19947.7513034205</v>
      </c>
      <c r="F4695" s="4">
        <v>-59.825041925905602</v>
      </c>
      <c r="G4695">
        <v>219.7</v>
      </c>
      <c r="H4695">
        <v>107.28</v>
      </c>
      <c r="I4695">
        <v>351.21</v>
      </c>
      <c r="J4695">
        <v>142</v>
      </c>
      <c r="K4695">
        <v>46.95</v>
      </c>
      <c r="L4695">
        <v>119.86</v>
      </c>
      <c r="M4695">
        <v>112.58</v>
      </c>
      <c r="N4695">
        <v>70.739999999999995</v>
      </c>
      <c r="O4695">
        <v>242.37</v>
      </c>
      <c r="P4695">
        <v>201.97</v>
      </c>
      <c r="Q4695">
        <v>146.59</v>
      </c>
      <c r="R4695">
        <v>48.57</v>
      </c>
      <c r="S4695">
        <v>134.32</v>
      </c>
      <c r="T4695">
        <v>116.14</v>
      </c>
      <c r="U4695">
        <v>45.37</v>
      </c>
      <c r="V4695">
        <v>161.63999999999999</v>
      </c>
      <c r="W4695">
        <v>209.43</v>
      </c>
      <c r="X4695">
        <v>68.63</v>
      </c>
      <c r="Y4695">
        <v>110.26</v>
      </c>
      <c r="Z4695">
        <v>82.58</v>
      </c>
      <c r="AA4695">
        <v>41.5</v>
      </c>
      <c r="AB4695">
        <v>83.48</v>
      </c>
      <c r="AC4695">
        <v>268.51</v>
      </c>
      <c r="AD4695">
        <v>134.5</v>
      </c>
      <c r="AE4695">
        <v>54.65</v>
      </c>
      <c r="AF4695">
        <v>69.28</v>
      </c>
      <c r="AG4695">
        <v>96.07</v>
      </c>
      <c r="AH4695">
        <v>80.28</v>
      </c>
      <c r="AI4695">
        <v>0</v>
      </c>
      <c r="AJ4695">
        <v>0</v>
      </c>
      <c r="AK4695">
        <v>29.7833814620971</v>
      </c>
      <c r="AL4695">
        <v>0</v>
      </c>
      <c r="AM4695">
        <v>13.658673286437899</v>
      </c>
      <c r="AN4695">
        <v>0</v>
      </c>
      <c r="AO4695">
        <v>12.4960327148437</v>
      </c>
      <c r="AP4695">
        <v>67.2697305679321</v>
      </c>
      <c r="AQ4695">
        <v>0</v>
      </c>
      <c r="AR4695">
        <v>0</v>
      </c>
      <c r="AS4695">
        <v>0</v>
      </c>
      <c r="AT4695">
        <v>1.3517919778823799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5</v>
      </c>
      <c r="BE4695">
        <v>8.1799087524413991</v>
      </c>
      <c r="BF4695">
        <v>0</v>
      </c>
      <c r="BG4695">
        <v>0</v>
      </c>
      <c r="BH4695">
        <v>0</v>
      </c>
      <c r="BI4695">
        <v>0</v>
      </c>
      <c r="BJ4695">
        <v>0</v>
      </c>
    </row>
    <row r="4696" spans="1:62" x14ac:dyDescent="0.25">
      <c r="A4696" t="s">
        <v>4149</v>
      </c>
      <c r="B4696">
        <v>608</v>
      </c>
      <c r="C4696" t="s">
        <v>4758</v>
      </c>
      <c r="D4696">
        <v>1.34725042276386</v>
      </c>
      <c r="E4696">
        <v>19974.377156160401</v>
      </c>
      <c r="F4696" s="4">
        <v>26.6258527398094</v>
      </c>
      <c r="G4696">
        <v>222.98</v>
      </c>
      <c r="H4696">
        <v>106.71</v>
      </c>
      <c r="I4696">
        <v>350.19</v>
      </c>
      <c r="J4696">
        <v>141.86000000000001</v>
      </c>
      <c r="K4696">
        <v>47.48</v>
      </c>
      <c r="L4696">
        <v>120.22</v>
      </c>
      <c r="M4696">
        <v>112.45</v>
      </c>
      <c r="N4696">
        <v>71.44</v>
      </c>
      <c r="O4696">
        <v>241.4</v>
      </c>
      <c r="P4696">
        <v>201.68</v>
      </c>
      <c r="Q4696">
        <v>147.54</v>
      </c>
      <c r="R4696">
        <v>48.75</v>
      </c>
      <c r="S4696">
        <v>134.86000000000001</v>
      </c>
      <c r="T4696">
        <v>115.76</v>
      </c>
      <c r="U4696">
        <v>45.33</v>
      </c>
      <c r="V4696">
        <v>163.11000000000001</v>
      </c>
      <c r="W4696">
        <v>210.46</v>
      </c>
      <c r="X4696">
        <v>68.81</v>
      </c>
      <c r="Y4696">
        <v>112.02</v>
      </c>
      <c r="Z4696">
        <v>82.79</v>
      </c>
      <c r="AA4696">
        <v>41.5</v>
      </c>
      <c r="AB4696">
        <v>83.49</v>
      </c>
      <c r="AC4696">
        <v>269</v>
      </c>
      <c r="AD4696">
        <v>133.62</v>
      </c>
      <c r="AE4696">
        <v>54.57</v>
      </c>
      <c r="AF4696">
        <v>68.66</v>
      </c>
      <c r="AG4696">
        <v>95.64</v>
      </c>
      <c r="AH4696">
        <v>80.86</v>
      </c>
      <c r="AI4696">
        <v>0</v>
      </c>
      <c r="AJ4696">
        <v>0</v>
      </c>
      <c r="AK4696">
        <v>29.7833814620971</v>
      </c>
      <c r="AL4696">
        <v>0</v>
      </c>
      <c r="AM4696">
        <v>13.658673286437899</v>
      </c>
      <c r="AN4696">
        <v>0</v>
      </c>
      <c r="AO4696">
        <v>12.4960327148437</v>
      </c>
      <c r="AP4696">
        <v>67.2697305679321</v>
      </c>
      <c r="AQ4696">
        <v>0</v>
      </c>
      <c r="AR4696">
        <v>0</v>
      </c>
      <c r="AS4696">
        <v>0</v>
      </c>
      <c r="AT4696">
        <v>1.3517919778823799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5</v>
      </c>
      <c r="BE4696">
        <v>8.1799087524413991</v>
      </c>
      <c r="BF4696">
        <v>0</v>
      </c>
      <c r="BG4696">
        <v>0</v>
      </c>
      <c r="BH4696">
        <v>0</v>
      </c>
      <c r="BI4696">
        <v>0</v>
      </c>
      <c r="BJ4696">
        <v>0</v>
      </c>
    </row>
    <row r="4697" spans="1:62" x14ac:dyDescent="0.25">
      <c r="A4697" t="s">
        <v>4149</v>
      </c>
      <c r="B4697">
        <v>609</v>
      </c>
      <c r="C4697" t="s">
        <v>4759</v>
      </c>
      <c r="D4697">
        <v>1.34725042276386</v>
      </c>
      <c r="E4697">
        <v>19775.765947474702</v>
      </c>
      <c r="F4697" s="4">
        <v>-198.611208685641</v>
      </c>
      <c r="G4697">
        <v>225.03</v>
      </c>
      <c r="H4697">
        <v>106.23</v>
      </c>
      <c r="I4697">
        <v>346.9</v>
      </c>
      <c r="J4697">
        <v>139.06</v>
      </c>
      <c r="K4697">
        <v>47.15</v>
      </c>
      <c r="L4697">
        <v>119.81</v>
      </c>
      <c r="M4697">
        <v>111.92</v>
      </c>
      <c r="N4697">
        <v>70.2</v>
      </c>
      <c r="O4697">
        <v>239.4</v>
      </c>
      <c r="P4697">
        <v>199.26</v>
      </c>
      <c r="Q4697">
        <v>145.93</v>
      </c>
      <c r="R4697">
        <v>48.24</v>
      </c>
      <c r="S4697">
        <v>134.94999999999999</v>
      </c>
      <c r="T4697">
        <v>115.19</v>
      </c>
      <c r="U4697">
        <v>44.95</v>
      </c>
      <c r="V4697">
        <v>162.80000000000001</v>
      </c>
      <c r="W4697">
        <v>210.22</v>
      </c>
      <c r="X4697">
        <v>68.540000000000006</v>
      </c>
      <c r="Y4697">
        <v>111.95</v>
      </c>
      <c r="Z4697">
        <v>81.400000000000006</v>
      </c>
      <c r="AA4697">
        <v>41.5</v>
      </c>
      <c r="AB4697">
        <v>83.41</v>
      </c>
      <c r="AC4697">
        <v>268.39</v>
      </c>
      <c r="AD4697">
        <v>132.59</v>
      </c>
      <c r="AE4697">
        <v>54.75</v>
      </c>
      <c r="AF4697">
        <v>67.8</v>
      </c>
      <c r="AG4697">
        <v>96.1</v>
      </c>
      <c r="AH4697">
        <v>80.510000000000005</v>
      </c>
      <c r="AI4697">
        <v>0</v>
      </c>
      <c r="AJ4697">
        <v>0</v>
      </c>
      <c r="AK4697">
        <v>29.7833814620971</v>
      </c>
      <c r="AL4697">
        <v>0</v>
      </c>
      <c r="AM4697">
        <v>13.658673286437899</v>
      </c>
      <c r="AN4697">
        <v>0</v>
      </c>
      <c r="AO4697">
        <v>12.4960327148437</v>
      </c>
      <c r="AP4697">
        <v>67.2697305679321</v>
      </c>
      <c r="AQ4697">
        <v>0</v>
      </c>
      <c r="AR4697">
        <v>0</v>
      </c>
      <c r="AS4697">
        <v>0</v>
      </c>
      <c r="AT4697">
        <v>1.3517919778823799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5</v>
      </c>
      <c r="BE4697">
        <v>8.1799087524413991</v>
      </c>
      <c r="BF4697">
        <v>0</v>
      </c>
      <c r="BG4697">
        <v>0</v>
      </c>
      <c r="BH4697">
        <v>0</v>
      </c>
      <c r="BI4697">
        <v>0</v>
      </c>
      <c r="BJ4697">
        <v>0</v>
      </c>
    </row>
    <row r="4698" spans="1:62" x14ac:dyDescent="0.25">
      <c r="A4698" t="s">
        <v>4149</v>
      </c>
      <c r="B4698">
        <v>610</v>
      </c>
      <c r="C4698" t="s">
        <v>4760</v>
      </c>
      <c r="D4698">
        <v>1.34725042276386</v>
      </c>
      <c r="E4698">
        <v>19656.8947833233</v>
      </c>
      <c r="F4698" s="4">
        <v>-118.871164151427</v>
      </c>
      <c r="G4698">
        <v>227.63</v>
      </c>
      <c r="H4698">
        <v>105.98</v>
      </c>
      <c r="I4698">
        <v>342.79</v>
      </c>
      <c r="J4698">
        <v>138.85</v>
      </c>
      <c r="K4698">
        <v>47.77</v>
      </c>
      <c r="L4698">
        <v>118.46</v>
      </c>
      <c r="M4698">
        <v>112.02</v>
      </c>
      <c r="N4698">
        <v>70.13</v>
      </c>
      <c r="O4698">
        <v>237.81</v>
      </c>
      <c r="P4698">
        <v>200.77</v>
      </c>
      <c r="Q4698">
        <v>146.47999999999999</v>
      </c>
      <c r="R4698">
        <v>48.43</v>
      </c>
      <c r="S4698">
        <v>134.69</v>
      </c>
      <c r="T4698">
        <v>114.58</v>
      </c>
      <c r="U4698">
        <v>44.57</v>
      </c>
      <c r="V4698">
        <v>162.22999999999999</v>
      </c>
      <c r="W4698">
        <v>210.92</v>
      </c>
      <c r="X4698">
        <v>68.59</v>
      </c>
      <c r="Y4698">
        <v>112.33</v>
      </c>
      <c r="Z4698">
        <v>82.2</v>
      </c>
      <c r="AA4698">
        <v>41.52</v>
      </c>
      <c r="AB4698">
        <v>82.95</v>
      </c>
      <c r="AC4698">
        <v>268.45999999999998</v>
      </c>
      <c r="AD4698">
        <v>131.69999999999999</v>
      </c>
      <c r="AE4698">
        <v>54.37</v>
      </c>
      <c r="AF4698">
        <v>68.56</v>
      </c>
      <c r="AG4698">
        <v>95.86</v>
      </c>
      <c r="AH4698">
        <v>80.17</v>
      </c>
      <c r="AI4698">
        <v>0</v>
      </c>
      <c r="AJ4698">
        <v>0</v>
      </c>
      <c r="AK4698">
        <v>29.7833814620971</v>
      </c>
      <c r="AL4698">
        <v>0</v>
      </c>
      <c r="AM4698">
        <v>13.658673286437899</v>
      </c>
      <c r="AN4698">
        <v>0</v>
      </c>
      <c r="AO4698">
        <v>12.4960327148437</v>
      </c>
      <c r="AP4698">
        <v>67.2697305679321</v>
      </c>
      <c r="AQ4698">
        <v>0</v>
      </c>
      <c r="AR4698">
        <v>0</v>
      </c>
      <c r="AS4698">
        <v>0</v>
      </c>
      <c r="AT4698">
        <v>1.3517919778823799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5</v>
      </c>
      <c r="BE4698">
        <v>8.1799087524413991</v>
      </c>
      <c r="BF4698">
        <v>0</v>
      </c>
      <c r="BG4698">
        <v>0</v>
      </c>
      <c r="BH4698">
        <v>0</v>
      </c>
      <c r="BI4698">
        <v>0</v>
      </c>
      <c r="BJ4698">
        <v>0</v>
      </c>
    </row>
    <row r="4699" spans="1:62" x14ac:dyDescent="0.25">
      <c r="A4699" t="s">
        <v>4149</v>
      </c>
      <c r="B4699">
        <v>611</v>
      </c>
      <c r="C4699" t="s">
        <v>4761</v>
      </c>
      <c r="D4699">
        <v>1.34725042276386</v>
      </c>
      <c r="E4699">
        <v>19715.721641649499</v>
      </c>
      <c r="F4699" s="4">
        <v>58.826858326199698</v>
      </c>
      <c r="G4699">
        <v>228.36</v>
      </c>
      <c r="H4699">
        <v>107.01</v>
      </c>
      <c r="I4699">
        <v>346.25</v>
      </c>
      <c r="J4699">
        <v>138.24</v>
      </c>
      <c r="K4699">
        <v>47.73</v>
      </c>
      <c r="L4699">
        <v>118.87</v>
      </c>
      <c r="M4699">
        <v>110.85</v>
      </c>
      <c r="N4699">
        <v>69.72</v>
      </c>
      <c r="O4699">
        <v>237.66</v>
      </c>
      <c r="P4699">
        <v>205.08</v>
      </c>
      <c r="Q4699">
        <v>145.68</v>
      </c>
      <c r="R4699">
        <v>47.96</v>
      </c>
      <c r="S4699">
        <v>133.72</v>
      </c>
      <c r="T4699">
        <v>115.15</v>
      </c>
      <c r="U4699">
        <v>44.76</v>
      </c>
      <c r="V4699">
        <v>161.72</v>
      </c>
      <c r="W4699">
        <v>208.6</v>
      </c>
      <c r="X4699">
        <v>67.95</v>
      </c>
      <c r="Y4699">
        <v>111.71</v>
      </c>
      <c r="Z4699">
        <v>79.599999999999994</v>
      </c>
      <c r="AA4699">
        <v>41.37</v>
      </c>
      <c r="AB4699">
        <v>82.7</v>
      </c>
      <c r="AC4699">
        <v>268.51</v>
      </c>
      <c r="AD4699">
        <v>131.9</v>
      </c>
      <c r="AE4699">
        <v>53.19</v>
      </c>
      <c r="AF4699">
        <v>67.62</v>
      </c>
      <c r="AG4699">
        <v>95.36</v>
      </c>
      <c r="AH4699">
        <v>80.290000000000006</v>
      </c>
      <c r="AI4699">
        <v>0</v>
      </c>
      <c r="AJ4699">
        <v>0</v>
      </c>
      <c r="AK4699">
        <v>29.7833814620971</v>
      </c>
      <c r="AL4699">
        <v>0</v>
      </c>
      <c r="AM4699">
        <v>13.658673286437899</v>
      </c>
      <c r="AN4699">
        <v>0</v>
      </c>
      <c r="AO4699">
        <v>12.4960327148437</v>
      </c>
      <c r="AP4699">
        <v>67.2697305679321</v>
      </c>
      <c r="AQ4699">
        <v>0</v>
      </c>
      <c r="AR4699">
        <v>0</v>
      </c>
      <c r="AS4699">
        <v>0</v>
      </c>
      <c r="AT4699">
        <v>1.3517919778823799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5</v>
      </c>
      <c r="BE4699">
        <v>8.1799087524413991</v>
      </c>
      <c r="BF4699">
        <v>0</v>
      </c>
      <c r="BG4699">
        <v>0</v>
      </c>
      <c r="BH4699">
        <v>0</v>
      </c>
      <c r="BI4699">
        <v>0</v>
      </c>
      <c r="BJ4699">
        <v>0</v>
      </c>
    </row>
    <row r="4700" spans="1:62" x14ac:dyDescent="0.25">
      <c r="A4700" t="s">
        <v>4149</v>
      </c>
      <c r="B4700">
        <v>612</v>
      </c>
      <c r="C4700" t="s">
        <v>4762</v>
      </c>
      <c r="D4700">
        <v>1.34725042276386</v>
      </c>
      <c r="E4700">
        <v>19727.707454304</v>
      </c>
      <c r="F4700" s="4">
        <v>11.9858126544932</v>
      </c>
      <c r="G4700">
        <v>226.87</v>
      </c>
      <c r="H4700">
        <v>105.68</v>
      </c>
      <c r="I4700">
        <v>346.68</v>
      </c>
      <c r="J4700">
        <v>140.59</v>
      </c>
      <c r="K4700">
        <v>47.27</v>
      </c>
      <c r="L4700">
        <v>118.92</v>
      </c>
      <c r="M4700">
        <v>109.87</v>
      </c>
      <c r="N4700">
        <v>70.05</v>
      </c>
      <c r="O4700">
        <v>237.56</v>
      </c>
      <c r="P4700">
        <v>204.15</v>
      </c>
      <c r="Q4700">
        <v>146.66</v>
      </c>
      <c r="R4700">
        <v>47.72</v>
      </c>
      <c r="S4700">
        <v>135.86000000000001</v>
      </c>
      <c r="T4700">
        <v>114.59</v>
      </c>
      <c r="U4700">
        <v>45.38</v>
      </c>
      <c r="V4700">
        <v>163.24</v>
      </c>
      <c r="W4700">
        <v>211.83</v>
      </c>
      <c r="X4700">
        <v>68.62</v>
      </c>
      <c r="Y4700">
        <v>108.49</v>
      </c>
      <c r="Z4700">
        <v>79.92</v>
      </c>
      <c r="AA4700">
        <v>41.85</v>
      </c>
      <c r="AB4700">
        <v>83.29</v>
      </c>
      <c r="AC4700">
        <v>267.64</v>
      </c>
      <c r="AD4700">
        <v>132.78</v>
      </c>
      <c r="AE4700">
        <v>53.82</v>
      </c>
      <c r="AF4700">
        <v>68.239999999999995</v>
      </c>
      <c r="AG4700">
        <v>96.62</v>
      </c>
      <c r="AH4700">
        <v>81.36</v>
      </c>
      <c r="AI4700">
        <v>0</v>
      </c>
      <c r="AJ4700">
        <v>0</v>
      </c>
      <c r="AK4700">
        <v>29.7833814620971</v>
      </c>
      <c r="AL4700">
        <v>0</v>
      </c>
      <c r="AM4700">
        <v>13.658673286437899</v>
      </c>
      <c r="AN4700">
        <v>0</v>
      </c>
      <c r="AO4700">
        <v>12.4960327148437</v>
      </c>
      <c r="AP4700">
        <v>67.2697305679321</v>
      </c>
      <c r="AQ4700">
        <v>0</v>
      </c>
      <c r="AR4700">
        <v>0</v>
      </c>
      <c r="AS4700">
        <v>0</v>
      </c>
      <c r="AT4700">
        <v>1.3517919778823799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5</v>
      </c>
      <c r="BE4700">
        <v>8.1799087524413991</v>
      </c>
      <c r="BF4700">
        <v>0</v>
      </c>
      <c r="BG4700">
        <v>0</v>
      </c>
      <c r="BH4700">
        <v>0</v>
      </c>
      <c r="BI4700">
        <v>0</v>
      </c>
      <c r="BJ4700">
        <v>0</v>
      </c>
    </row>
    <row r="4701" spans="1:62" x14ac:dyDescent="0.25">
      <c r="A4701" t="s">
        <v>4149</v>
      </c>
      <c r="B4701">
        <v>613</v>
      </c>
      <c r="C4701" t="s">
        <v>4763</v>
      </c>
      <c r="D4701">
        <v>1.34725042276386</v>
      </c>
      <c r="E4701">
        <v>19884.061098906299</v>
      </c>
      <c r="F4701" s="4">
        <v>156.35364460229499</v>
      </c>
      <c r="G4701">
        <v>223.1</v>
      </c>
      <c r="H4701">
        <v>105.4</v>
      </c>
      <c r="I4701">
        <v>351.27</v>
      </c>
      <c r="J4701">
        <v>141.57</v>
      </c>
      <c r="K4701">
        <v>47.28</v>
      </c>
      <c r="L4701">
        <v>115.23</v>
      </c>
      <c r="M4701">
        <v>110.26</v>
      </c>
      <c r="N4701">
        <v>70.08</v>
      </c>
      <c r="O4701">
        <v>234.52</v>
      </c>
      <c r="P4701">
        <v>205.89</v>
      </c>
      <c r="Q4701">
        <v>146.38999999999999</v>
      </c>
      <c r="R4701">
        <v>47.26</v>
      </c>
      <c r="S4701">
        <v>136.87</v>
      </c>
      <c r="T4701">
        <v>114.1</v>
      </c>
      <c r="U4701">
        <v>45.77</v>
      </c>
      <c r="V4701">
        <v>163.74</v>
      </c>
      <c r="W4701">
        <v>212.74</v>
      </c>
      <c r="X4701">
        <v>69.38</v>
      </c>
      <c r="Y4701">
        <v>108.74</v>
      </c>
      <c r="Z4701">
        <v>80.400000000000006</v>
      </c>
      <c r="AA4701">
        <v>41.78</v>
      </c>
      <c r="AB4701">
        <v>82.65</v>
      </c>
      <c r="AC4701">
        <v>269.64999999999998</v>
      </c>
      <c r="AD4701">
        <v>133.52000000000001</v>
      </c>
      <c r="AE4701">
        <v>54.29</v>
      </c>
      <c r="AF4701">
        <v>68.03</v>
      </c>
      <c r="AG4701">
        <v>96.45</v>
      </c>
      <c r="AH4701">
        <v>80.459999999999994</v>
      </c>
      <c r="AI4701">
        <v>0</v>
      </c>
      <c r="AJ4701">
        <v>0</v>
      </c>
      <c r="AK4701">
        <v>29.7833814620971</v>
      </c>
      <c r="AL4701">
        <v>0</v>
      </c>
      <c r="AM4701">
        <v>13.658673286437899</v>
      </c>
      <c r="AN4701">
        <v>0</v>
      </c>
      <c r="AO4701">
        <v>12.4960327148437</v>
      </c>
      <c r="AP4701">
        <v>67.2697305679321</v>
      </c>
      <c r="AQ4701">
        <v>0</v>
      </c>
      <c r="AR4701">
        <v>0</v>
      </c>
      <c r="AS4701">
        <v>0</v>
      </c>
      <c r="AT4701">
        <v>1.3517919778823799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5</v>
      </c>
      <c r="BE4701">
        <v>8.1799087524413991</v>
      </c>
      <c r="BF4701">
        <v>0</v>
      </c>
      <c r="BG4701">
        <v>0</v>
      </c>
      <c r="BH4701">
        <v>0</v>
      </c>
      <c r="BI4701">
        <v>0</v>
      </c>
      <c r="BJ4701">
        <v>0</v>
      </c>
    </row>
    <row r="4702" spans="1:62" x14ac:dyDescent="0.25">
      <c r="A4702" t="s">
        <v>4149</v>
      </c>
      <c r="B4702">
        <v>614</v>
      </c>
      <c r="C4702" t="s">
        <v>4764</v>
      </c>
      <c r="D4702">
        <v>1.34725042276386</v>
      </c>
      <c r="E4702">
        <v>19809.139853230001</v>
      </c>
      <c r="F4702" s="4">
        <v>-74.921245676276101</v>
      </c>
      <c r="G4702">
        <v>221.3</v>
      </c>
      <c r="H4702">
        <v>106.08</v>
      </c>
      <c r="I4702">
        <v>349.28</v>
      </c>
      <c r="J4702">
        <v>141.32</v>
      </c>
      <c r="K4702">
        <v>47.05</v>
      </c>
      <c r="L4702">
        <v>114.6</v>
      </c>
      <c r="M4702">
        <v>110.97</v>
      </c>
      <c r="N4702">
        <v>70</v>
      </c>
      <c r="O4702">
        <v>233.91</v>
      </c>
      <c r="P4702">
        <v>206.23</v>
      </c>
      <c r="Q4702">
        <v>145.44999999999999</v>
      </c>
      <c r="R4702">
        <v>46.45</v>
      </c>
      <c r="S4702">
        <v>137.32</v>
      </c>
      <c r="T4702">
        <v>114.32</v>
      </c>
      <c r="U4702">
        <v>45.72</v>
      </c>
      <c r="V4702">
        <v>163.9</v>
      </c>
      <c r="W4702">
        <v>212.57</v>
      </c>
      <c r="X4702">
        <v>69.67</v>
      </c>
      <c r="Y4702">
        <v>108.21</v>
      </c>
      <c r="Z4702">
        <v>80.3</v>
      </c>
      <c r="AA4702">
        <v>42.2</v>
      </c>
      <c r="AB4702">
        <v>81.91</v>
      </c>
      <c r="AC4702">
        <v>268.27999999999997</v>
      </c>
      <c r="AD4702">
        <v>132.01</v>
      </c>
      <c r="AE4702">
        <v>54</v>
      </c>
      <c r="AF4702">
        <v>68.19</v>
      </c>
      <c r="AG4702">
        <v>95.83</v>
      </c>
      <c r="AH4702">
        <v>81.83</v>
      </c>
      <c r="AI4702">
        <v>0</v>
      </c>
      <c r="AJ4702">
        <v>0</v>
      </c>
      <c r="AK4702">
        <v>29.7833814620971</v>
      </c>
      <c r="AL4702">
        <v>0</v>
      </c>
      <c r="AM4702">
        <v>13.658673286437899</v>
      </c>
      <c r="AN4702">
        <v>0</v>
      </c>
      <c r="AO4702">
        <v>12.4960327148437</v>
      </c>
      <c r="AP4702">
        <v>67.2697305679321</v>
      </c>
      <c r="AQ4702">
        <v>0</v>
      </c>
      <c r="AR4702">
        <v>0</v>
      </c>
      <c r="AS4702">
        <v>0</v>
      </c>
      <c r="AT4702">
        <v>1.3517919778823799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5</v>
      </c>
      <c r="BE4702">
        <v>8.1799087524413991</v>
      </c>
      <c r="BF4702">
        <v>0</v>
      </c>
      <c r="BG4702">
        <v>0</v>
      </c>
      <c r="BH4702">
        <v>0</v>
      </c>
      <c r="BI4702">
        <v>0</v>
      </c>
      <c r="BJ4702">
        <v>0</v>
      </c>
    </row>
    <row r="4703" spans="1:62" x14ac:dyDescent="0.25">
      <c r="A4703" t="s">
        <v>4149</v>
      </c>
      <c r="B4703">
        <v>615</v>
      </c>
      <c r="C4703" t="s">
        <v>4765</v>
      </c>
      <c r="D4703">
        <v>1.34725042276386</v>
      </c>
      <c r="E4703">
        <v>19521.041681963699</v>
      </c>
      <c r="F4703" s="4">
        <v>-288.09817126631202</v>
      </c>
      <c r="G4703">
        <v>218.33</v>
      </c>
      <c r="H4703">
        <v>107.29</v>
      </c>
      <c r="I4703">
        <v>341.86</v>
      </c>
      <c r="J4703">
        <v>142.05000000000001</v>
      </c>
      <c r="K4703">
        <v>47.07</v>
      </c>
      <c r="L4703">
        <v>114.48</v>
      </c>
      <c r="M4703">
        <v>110.68</v>
      </c>
      <c r="N4703">
        <v>70.06</v>
      </c>
      <c r="O4703">
        <v>231.91</v>
      </c>
      <c r="P4703">
        <v>210.69</v>
      </c>
      <c r="Q4703">
        <v>145.65</v>
      </c>
      <c r="R4703">
        <v>46.3</v>
      </c>
      <c r="S4703">
        <v>137.21</v>
      </c>
      <c r="T4703">
        <v>113.71</v>
      </c>
      <c r="U4703">
        <v>46.06</v>
      </c>
      <c r="V4703">
        <v>165.07</v>
      </c>
      <c r="W4703">
        <v>212.93</v>
      </c>
      <c r="X4703">
        <v>69.56</v>
      </c>
      <c r="Y4703">
        <v>109.38</v>
      </c>
      <c r="Z4703">
        <v>82.1</v>
      </c>
      <c r="AA4703">
        <v>42.06</v>
      </c>
      <c r="AB4703">
        <v>82.38</v>
      </c>
      <c r="AC4703">
        <v>259.73</v>
      </c>
      <c r="AD4703">
        <v>133.65</v>
      </c>
      <c r="AE4703">
        <v>54.12</v>
      </c>
      <c r="AF4703">
        <v>68.8</v>
      </c>
      <c r="AG4703">
        <v>96.9</v>
      </c>
      <c r="AH4703">
        <v>81.709999999999994</v>
      </c>
      <c r="AI4703">
        <v>0</v>
      </c>
      <c r="AJ4703">
        <v>0</v>
      </c>
      <c r="AK4703">
        <v>29.7833814620971</v>
      </c>
      <c r="AL4703">
        <v>0</v>
      </c>
      <c r="AM4703">
        <v>13.658673286437899</v>
      </c>
      <c r="AN4703">
        <v>0</v>
      </c>
      <c r="AO4703">
        <v>12.4960327148437</v>
      </c>
      <c r="AP4703">
        <v>67.2697305679321</v>
      </c>
      <c r="AQ4703">
        <v>0</v>
      </c>
      <c r="AR4703">
        <v>0</v>
      </c>
      <c r="AS4703">
        <v>0</v>
      </c>
      <c r="AT4703">
        <v>1.3517919778823799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5</v>
      </c>
      <c r="BE4703">
        <v>8.1799087524413991</v>
      </c>
      <c r="BF4703">
        <v>0</v>
      </c>
      <c r="BG4703">
        <v>0</v>
      </c>
      <c r="BH4703">
        <v>0</v>
      </c>
      <c r="BI4703">
        <v>0</v>
      </c>
      <c r="BJ4703">
        <v>0</v>
      </c>
    </row>
    <row r="4704" spans="1:62" x14ac:dyDescent="0.25">
      <c r="A4704" t="s">
        <v>4149</v>
      </c>
      <c r="B4704">
        <v>616</v>
      </c>
      <c r="C4704" t="s">
        <v>4766</v>
      </c>
      <c r="D4704">
        <v>1.34725042276386</v>
      </c>
      <c r="E4704">
        <v>19616.3244029241</v>
      </c>
      <c r="F4704" s="4">
        <v>95.282720960374704</v>
      </c>
      <c r="G4704">
        <v>223.85</v>
      </c>
      <c r="H4704">
        <v>108.31</v>
      </c>
      <c r="I4704">
        <v>345.25</v>
      </c>
      <c r="J4704">
        <v>142.03</v>
      </c>
      <c r="K4704">
        <v>47.03</v>
      </c>
      <c r="L4704">
        <v>115.02</v>
      </c>
      <c r="M4704">
        <v>109.6</v>
      </c>
      <c r="N4704">
        <v>70.08</v>
      </c>
      <c r="O4704">
        <v>230.21</v>
      </c>
      <c r="P4704">
        <v>213.85</v>
      </c>
      <c r="Q4704">
        <v>146.49</v>
      </c>
      <c r="R4704">
        <v>44.93</v>
      </c>
      <c r="S4704">
        <v>138.51</v>
      </c>
      <c r="T4704">
        <v>114.43</v>
      </c>
      <c r="U4704">
        <v>46.02</v>
      </c>
      <c r="V4704">
        <v>164.62</v>
      </c>
      <c r="W4704">
        <v>211.78</v>
      </c>
      <c r="X4704">
        <v>69.08</v>
      </c>
      <c r="Y4704">
        <v>111.24</v>
      </c>
      <c r="Z4704">
        <v>82.63</v>
      </c>
      <c r="AA4704">
        <v>42.31</v>
      </c>
      <c r="AB4704">
        <v>82.01</v>
      </c>
      <c r="AC4704">
        <v>261.04000000000002</v>
      </c>
      <c r="AD4704">
        <v>133.61000000000001</v>
      </c>
      <c r="AE4704">
        <v>54.72</v>
      </c>
      <c r="AF4704">
        <v>68.739999999999995</v>
      </c>
      <c r="AG4704">
        <v>96.64</v>
      </c>
      <c r="AH4704">
        <v>82.86</v>
      </c>
      <c r="AI4704">
        <v>0</v>
      </c>
      <c r="AJ4704">
        <v>0</v>
      </c>
      <c r="AK4704">
        <v>29.7833814620971</v>
      </c>
      <c r="AL4704">
        <v>0</v>
      </c>
      <c r="AM4704">
        <v>13.658673286437899</v>
      </c>
      <c r="AN4704">
        <v>0</v>
      </c>
      <c r="AO4704">
        <v>12.4960327148437</v>
      </c>
      <c r="AP4704">
        <v>67.2697305679321</v>
      </c>
      <c r="AQ4704">
        <v>0</v>
      </c>
      <c r="AR4704">
        <v>0</v>
      </c>
      <c r="AS4704">
        <v>0</v>
      </c>
      <c r="AT4704">
        <v>1.3517919778823799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5</v>
      </c>
      <c r="BE4704">
        <v>8.1799087524413991</v>
      </c>
      <c r="BF4704">
        <v>0</v>
      </c>
      <c r="BG4704">
        <v>0</v>
      </c>
      <c r="BH4704">
        <v>0</v>
      </c>
      <c r="BI4704">
        <v>0</v>
      </c>
      <c r="BJ4704">
        <v>0</v>
      </c>
    </row>
    <row r="4705" spans="1:62" x14ac:dyDescent="0.25">
      <c r="A4705" t="s">
        <v>4149</v>
      </c>
      <c r="B4705">
        <v>617</v>
      </c>
      <c r="C4705" t="s">
        <v>4767</v>
      </c>
      <c r="D4705">
        <v>1.34725042276386</v>
      </c>
      <c r="E4705">
        <v>19818.021814404001</v>
      </c>
      <c r="F4705" s="4">
        <v>201.697411479952</v>
      </c>
      <c r="G4705">
        <v>221.07</v>
      </c>
      <c r="H4705">
        <v>107.88</v>
      </c>
      <c r="I4705">
        <v>353.41</v>
      </c>
      <c r="J4705">
        <v>144.28</v>
      </c>
      <c r="K4705">
        <v>46.89</v>
      </c>
      <c r="L4705">
        <v>115.79</v>
      </c>
      <c r="M4705">
        <v>109.46</v>
      </c>
      <c r="N4705">
        <v>69.239999999999995</v>
      </c>
      <c r="O4705">
        <v>228.15</v>
      </c>
      <c r="P4705">
        <v>211.98</v>
      </c>
      <c r="Q4705">
        <v>146.57</v>
      </c>
      <c r="R4705">
        <v>44.93</v>
      </c>
      <c r="S4705">
        <v>139.36000000000001</v>
      </c>
      <c r="T4705">
        <v>113.08</v>
      </c>
      <c r="U4705">
        <v>46.24</v>
      </c>
      <c r="V4705">
        <v>164.74</v>
      </c>
      <c r="W4705">
        <v>206.71</v>
      </c>
      <c r="X4705">
        <v>69.86</v>
      </c>
      <c r="Y4705">
        <v>111.71</v>
      </c>
      <c r="Z4705">
        <v>83</v>
      </c>
      <c r="AA4705">
        <v>42.41</v>
      </c>
      <c r="AB4705">
        <v>83.11</v>
      </c>
      <c r="AC4705">
        <v>262.67</v>
      </c>
      <c r="AD4705">
        <v>133.88999999999999</v>
      </c>
      <c r="AE4705">
        <v>54.97</v>
      </c>
      <c r="AF4705">
        <v>70.38</v>
      </c>
      <c r="AG4705">
        <v>95.97</v>
      </c>
      <c r="AH4705">
        <v>83.13</v>
      </c>
      <c r="AI4705">
        <v>0</v>
      </c>
      <c r="AJ4705">
        <v>0</v>
      </c>
      <c r="AK4705">
        <v>29.7833814620971</v>
      </c>
      <c r="AL4705">
        <v>0</v>
      </c>
      <c r="AM4705">
        <v>13.658673286437899</v>
      </c>
      <c r="AN4705">
        <v>0</v>
      </c>
      <c r="AO4705">
        <v>12.4960327148437</v>
      </c>
      <c r="AP4705">
        <v>67.2697305679321</v>
      </c>
      <c r="AQ4705">
        <v>0</v>
      </c>
      <c r="AR4705">
        <v>0</v>
      </c>
      <c r="AS4705">
        <v>0</v>
      </c>
      <c r="AT4705">
        <v>1.3517919778823799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5</v>
      </c>
      <c r="BE4705">
        <v>8.1799087524413991</v>
      </c>
      <c r="BF4705">
        <v>0</v>
      </c>
      <c r="BG4705">
        <v>0</v>
      </c>
      <c r="BH4705">
        <v>0</v>
      </c>
      <c r="BI4705">
        <v>0</v>
      </c>
      <c r="BJ4705">
        <v>0</v>
      </c>
    </row>
    <row r="4706" spans="1:62" x14ac:dyDescent="0.25">
      <c r="A4706" t="s">
        <v>4149</v>
      </c>
      <c r="B4706">
        <v>618</v>
      </c>
      <c r="C4706" t="s">
        <v>4768</v>
      </c>
      <c r="D4706">
        <v>1.34725042276386</v>
      </c>
      <c r="E4706">
        <v>19903.084657402502</v>
      </c>
      <c r="F4706" s="4">
        <v>85.062842998497203</v>
      </c>
      <c r="G4706">
        <v>226.41</v>
      </c>
      <c r="H4706">
        <v>108.66</v>
      </c>
      <c r="I4706">
        <v>355.46</v>
      </c>
      <c r="J4706">
        <v>145.54</v>
      </c>
      <c r="K4706">
        <v>47.24</v>
      </c>
      <c r="L4706">
        <v>116.3</v>
      </c>
      <c r="M4706">
        <v>110.67</v>
      </c>
      <c r="N4706">
        <v>68.92</v>
      </c>
      <c r="O4706">
        <v>228.33</v>
      </c>
      <c r="P4706">
        <v>209.45</v>
      </c>
      <c r="Q4706">
        <v>148.94999999999999</v>
      </c>
      <c r="R4706">
        <v>45.57</v>
      </c>
      <c r="S4706">
        <v>139.88999999999999</v>
      </c>
      <c r="T4706">
        <v>113.52</v>
      </c>
      <c r="U4706">
        <v>45.83</v>
      </c>
      <c r="V4706">
        <v>162.4</v>
      </c>
      <c r="W4706">
        <v>209.05</v>
      </c>
      <c r="X4706">
        <v>70.83</v>
      </c>
      <c r="Y4706">
        <v>112.91</v>
      </c>
      <c r="Z4706">
        <v>83.47</v>
      </c>
      <c r="AA4706">
        <v>42.85</v>
      </c>
      <c r="AB4706">
        <v>83.45</v>
      </c>
      <c r="AC4706">
        <v>265.49</v>
      </c>
      <c r="AD4706">
        <v>135.52000000000001</v>
      </c>
      <c r="AE4706">
        <v>54.94</v>
      </c>
      <c r="AF4706">
        <v>70.48</v>
      </c>
      <c r="AG4706">
        <v>95.12</v>
      </c>
      <c r="AH4706">
        <v>82.32</v>
      </c>
      <c r="AI4706">
        <v>0</v>
      </c>
      <c r="AJ4706">
        <v>0</v>
      </c>
      <c r="AK4706">
        <v>29.7833814620971</v>
      </c>
      <c r="AL4706">
        <v>0</v>
      </c>
      <c r="AM4706">
        <v>13.658673286437899</v>
      </c>
      <c r="AN4706">
        <v>0</v>
      </c>
      <c r="AO4706">
        <v>12.4960327148437</v>
      </c>
      <c r="AP4706">
        <v>67.2697305679321</v>
      </c>
      <c r="AQ4706">
        <v>0</v>
      </c>
      <c r="AR4706">
        <v>0</v>
      </c>
      <c r="AS4706">
        <v>0</v>
      </c>
      <c r="AT4706">
        <v>1.3517919778823799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5</v>
      </c>
      <c r="BE4706">
        <v>8.1799087524413991</v>
      </c>
      <c r="BF4706">
        <v>0</v>
      </c>
      <c r="BG4706">
        <v>0</v>
      </c>
      <c r="BH4706">
        <v>0</v>
      </c>
      <c r="BI4706">
        <v>0</v>
      </c>
      <c r="BJ4706">
        <v>0</v>
      </c>
    </row>
    <row r="4707" spans="1:62" x14ac:dyDescent="0.25">
      <c r="A4707" t="s">
        <v>4149</v>
      </c>
      <c r="B4707">
        <v>619</v>
      </c>
      <c r="C4707" t="s">
        <v>4769</v>
      </c>
      <c r="D4707">
        <v>1.34725042276386</v>
      </c>
      <c r="E4707">
        <v>19993.325868817999</v>
      </c>
      <c r="F4707" s="4">
        <v>90.241211415533996</v>
      </c>
      <c r="G4707">
        <v>223.84</v>
      </c>
      <c r="H4707">
        <v>109.56</v>
      </c>
      <c r="I4707">
        <v>359.8</v>
      </c>
      <c r="J4707">
        <v>144.9</v>
      </c>
      <c r="K4707">
        <v>47.4</v>
      </c>
      <c r="L4707">
        <v>117.38</v>
      </c>
      <c r="M4707">
        <v>109.26</v>
      </c>
      <c r="N4707">
        <v>68.58</v>
      </c>
      <c r="O4707">
        <v>229.24</v>
      </c>
      <c r="P4707">
        <v>209.07</v>
      </c>
      <c r="Q4707">
        <v>148.33000000000001</v>
      </c>
      <c r="R4707">
        <v>45.54</v>
      </c>
      <c r="S4707">
        <v>139.49</v>
      </c>
      <c r="T4707">
        <v>113.5</v>
      </c>
      <c r="U4707">
        <v>45.99</v>
      </c>
      <c r="V4707">
        <v>160.84</v>
      </c>
      <c r="W4707">
        <v>207.88</v>
      </c>
      <c r="X4707">
        <v>69.98</v>
      </c>
      <c r="Y4707">
        <v>113.37</v>
      </c>
      <c r="Z4707">
        <v>83.49</v>
      </c>
      <c r="AA4707">
        <v>42.96</v>
      </c>
      <c r="AB4707">
        <v>83.61</v>
      </c>
      <c r="AC4707">
        <v>265.31</v>
      </c>
      <c r="AD4707">
        <v>137.80000000000001</v>
      </c>
      <c r="AE4707">
        <v>54.55</v>
      </c>
      <c r="AF4707">
        <v>70.28</v>
      </c>
      <c r="AG4707">
        <v>94.59</v>
      </c>
      <c r="AH4707">
        <v>82.92</v>
      </c>
      <c r="AI4707">
        <v>0</v>
      </c>
      <c r="AJ4707">
        <v>0</v>
      </c>
      <c r="AK4707">
        <v>29.7833814620971</v>
      </c>
      <c r="AL4707">
        <v>0</v>
      </c>
      <c r="AM4707">
        <v>13.658673286437899</v>
      </c>
      <c r="AN4707">
        <v>0</v>
      </c>
      <c r="AO4707">
        <v>12.4960327148437</v>
      </c>
      <c r="AP4707">
        <v>67.2697305679321</v>
      </c>
      <c r="AQ4707">
        <v>0</v>
      </c>
      <c r="AR4707">
        <v>0</v>
      </c>
      <c r="AS4707">
        <v>0</v>
      </c>
      <c r="AT4707">
        <v>1.3517919778823799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5</v>
      </c>
      <c r="BE4707">
        <v>8.1799087524413991</v>
      </c>
      <c r="BF4707">
        <v>0</v>
      </c>
      <c r="BG4707">
        <v>0</v>
      </c>
      <c r="BH4707">
        <v>0</v>
      </c>
      <c r="BI4707">
        <v>0</v>
      </c>
      <c r="BJ4707">
        <v>0</v>
      </c>
    </row>
    <row r="4708" spans="1:62" x14ac:dyDescent="0.25">
      <c r="A4708" t="s">
        <v>4149</v>
      </c>
      <c r="B4708">
        <v>620</v>
      </c>
      <c r="C4708" t="s">
        <v>4770</v>
      </c>
      <c r="D4708">
        <v>1.34725042276386</v>
      </c>
      <c r="E4708">
        <v>19883.649723717499</v>
      </c>
      <c r="F4708" s="4">
        <v>-109.67614510059499</v>
      </c>
      <c r="G4708">
        <v>217.88</v>
      </c>
      <c r="H4708">
        <v>109.2</v>
      </c>
      <c r="I4708">
        <v>355.96</v>
      </c>
      <c r="J4708">
        <v>146.22</v>
      </c>
      <c r="K4708">
        <v>47.11</v>
      </c>
      <c r="L4708">
        <v>117.51</v>
      </c>
      <c r="M4708">
        <v>109.36</v>
      </c>
      <c r="N4708">
        <v>68.819999999999993</v>
      </c>
      <c r="O4708">
        <v>227.89</v>
      </c>
      <c r="P4708">
        <v>208.4</v>
      </c>
      <c r="Q4708">
        <v>147.94</v>
      </c>
      <c r="R4708">
        <v>45.42</v>
      </c>
      <c r="S4708">
        <v>139.96</v>
      </c>
      <c r="T4708">
        <v>113.84</v>
      </c>
      <c r="U4708">
        <v>46.32</v>
      </c>
      <c r="V4708">
        <v>158.13999999999999</v>
      </c>
      <c r="W4708">
        <v>209.53</v>
      </c>
      <c r="X4708">
        <v>70.42</v>
      </c>
      <c r="Y4708">
        <v>112.14</v>
      </c>
      <c r="Z4708">
        <v>83.26</v>
      </c>
      <c r="AA4708">
        <v>43.01</v>
      </c>
      <c r="AB4708">
        <v>84.25</v>
      </c>
      <c r="AC4708">
        <v>263.87</v>
      </c>
      <c r="AD4708">
        <v>137.76</v>
      </c>
      <c r="AE4708">
        <v>54.7</v>
      </c>
      <c r="AF4708">
        <v>70.45</v>
      </c>
      <c r="AG4708">
        <v>94.82</v>
      </c>
      <c r="AH4708">
        <v>83.41</v>
      </c>
      <c r="AI4708">
        <v>0</v>
      </c>
      <c r="AJ4708">
        <v>0</v>
      </c>
      <c r="AK4708">
        <v>29.7833814620971</v>
      </c>
      <c r="AL4708">
        <v>0</v>
      </c>
      <c r="AM4708">
        <v>13.658673286437899</v>
      </c>
      <c r="AN4708">
        <v>0</v>
      </c>
      <c r="AO4708">
        <v>12.4960327148437</v>
      </c>
      <c r="AP4708">
        <v>67.2697305679321</v>
      </c>
      <c r="AQ4708">
        <v>0</v>
      </c>
      <c r="AR4708">
        <v>0</v>
      </c>
      <c r="AS4708">
        <v>0</v>
      </c>
      <c r="AT4708">
        <v>1.3517919778823799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5</v>
      </c>
      <c r="BE4708">
        <v>8.1799087524413991</v>
      </c>
      <c r="BF4708">
        <v>0</v>
      </c>
      <c r="BG4708">
        <v>0</v>
      </c>
      <c r="BH4708">
        <v>0</v>
      </c>
      <c r="BI4708">
        <v>0</v>
      </c>
      <c r="BJ4708">
        <v>0</v>
      </c>
    </row>
    <row r="4709" spans="1:62" x14ac:dyDescent="0.25">
      <c r="A4709" t="s">
        <v>4149</v>
      </c>
      <c r="B4709">
        <v>621</v>
      </c>
      <c r="C4709" t="s">
        <v>4771</v>
      </c>
      <c r="D4709">
        <v>1.34725042276386</v>
      </c>
      <c r="E4709">
        <v>20059.285735990299</v>
      </c>
      <c r="F4709" s="4">
        <v>175.63601227283601</v>
      </c>
      <c r="G4709">
        <v>218.24</v>
      </c>
      <c r="H4709">
        <v>109.64</v>
      </c>
      <c r="I4709">
        <v>363.58</v>
      </c>
      <c r="J4709">
        <v>149.07</v>
      </c>
      <c r="K4709">
        <v>47.46</v>
      </c>
      <c r="L4709">
        <v>118.13</v>
      </c>
      <c r="M4709">
        <v>109.53</v>
      </c>
      <c r="N4709">
        <v>68.03</v>
      </c>
      <c r="O4709">
        <v>228.89</v>
      </c>
      <c r="P4709">
        <v>211.02</v>
      </c>
      <c r="Q4709">
        <v>148.56</v>
      </c>
      <c r="R4709">
        <v>46.1</v>
      </c>
      <c r="S4709">
        <v>140.54</v>
      </c>
      <c r="T4709">
        <v>114.3</v>
      </c>
      <c r="U4709">
        <v>45.93</v>
      </c>
      <c r="V4709">
        <v>157.77000000000001</v>
      </c>
      <c r="W4709">
        <v>211.53</v>
      </c>
      <c r="X4709">
        <v>70.42</v>
      </c>
      <c r="Y4709">
        <v>113.21</v>
      </c>
      <c r="Z4709">
        <v>85.26</v>
      </c>
      <c r="AA4709">
        <v>43.51</v>
      </c>
      <c r="AB4709">
        <v>84</v>
      </c>
      <c r="AC4709">
        <v>263.29000000000002</v>
      </c>
      <c r="AD4709">
        <v>139.58000000000001</v>
      </c>
      <c r="AE4709">
        <v>54.39</v>
      </c>
      <c r="AF4709">
        <v>70.88</v>
      </c>
      <c r="AG4709">
        <v>95.43</v>
      </c>
      <c r="AH4709">
        <v>83.63</v>
      </c>
      <c r="AI4709">
        <v>0</v>
      </c>
      <c r="AJ4709">
        <v>0</v>
      </c>
      <c r="AK4709">
        <v>29.7833814620971</v>
      </c>
      <c r="AL4709">
        <v>0</v>
      </c>
      <c r="AM4709">
        <v>13.658673286437899</v>
      </c>
      <c r="AN4709">
        <v>0</v>
      </c>
      <c r="AO4709">
        <v>12.4960327148437</v>
      </c>
      <c r="AP4709">
        <v>67.2697305679321</v>
      </c>
      <c r="AQ4709">
        <v>0</v>
      </c>
      <c r="AR4709">
        <v>0</v>
      </c>
      <c r="AS4709">
        <v>0</v>
      </c>
      <c r="AT4709">
        <v>1.3517919778823799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5</v>
      </c>
      <c r="BE4709">
        <v>8.1799087524413991</v>
      </c>
      <c r="BF4709">
        <v>0</v>
      </c>
      <c r="BG4709">
        <v>0</v>
      </c>
      <c r="BH4709">
        <v>0</v>
      </c>
      <c r="BI4709">
        <v>0</v>
      </c>
      <c r="BJ4709">
        <v>0</v>
      </c>
    </row>
    <row r="4710" spans="1:62" x14ac:dyDescent="0.25">
      <c r="A4710" t="s">
        <v>4149</v>
      </c>
      <c r="B4710">
        <v>622</v>
      </c>
      <c r="C4710" t="s">
        <v>4772</v>
      </c>
      <c r="D4710">
        <v>1.34725042276386</v>
      </c>
      <c r="E4710">
        <v>20172.764303753898</v>
      </c>
      <c r="F4710" s="4">
        <v>113.47856776356601</v>
      </c>
      <c r="G4710">
        <v>218.37</v>
      </c>
      <c r="H4710">
        <v>110.1</v>
      </c>
      <c r="I4710">
        <v>365.22</v>
      </c>
      <c r="J4710">
        <v>152.76</v>
      </c>
      <c r="K4710">
        <v>47.28</v>
      </c>
      <c r="L4710">
        <v>119.51</v>
      </c>
      <c r="M4710">
        <v>109.79</v>
      </c>
      <c r="N4710">
        <v>68.73</v>
      </c>
      <c r="O4710">
        <v>235.58</v>
      </c>
      <c r="P4710">
        <v>211.68</v>
      </c>
      <c r="Q4710">
        <v>149.06</v>
      </c>
      <c r="R4710">
        <v>46.15</v>
      </c>
      <c r="S4710">
        <v>140.46</v>
      </c>
      <c r="T4710">
        <v>117.62</v>
      </c>
      <c r="U4710">
        <v>45.96</v>
      </c>
      <c r="V4710">
        <v>159.18</v>
      </c>
      <c r="W4710">
        <v>213.12</v>
      </c>
      <c r="X4710">
        <v>69.98</v>
      </c>
      <c r="Y4710">
        <v>111.7</v>
      </c>
      <c r="Z4710">
        <v>84.43</v>
      </c>
      <c r="AA4710">
        <v>43.26</v>
      </c>
      <c r="AB4710">
        <v>84</v>
      </c>
      <c r="AC4710">
        <v>265.33</v>
      </c>
      <c r="AD4710">
        <v>140.5</v>
      </c>
      <c r="AE4710">
        <v>53.5</v>
      </c>
      <c r="AF4710">
        <v>71.28</v>
      </c>
      <c r="AG4710">
        <v>95.24</v>
      </c>
      <c r="AH4710">
        <v>84.63</v>
      </c>
      <c r="AI4710">
        <v>0</v>
      </c>
      <c r="AJ4710">
        <v>0</v>
      </c>
      <c r="AK4710">
        <v>29.7833814620971</v>
      </c>
      <c r="AL4710">
        <v>0</v>
      </c>
      <c r="AM4710">
        <v>13.658673286437899</v>
      </c>
      <c r="AN4710">
        <v>0</v>
      </c>
      <c r="AO4710">
        <v>12.4960327148437</v>
      </c>
      <c r="AP4710">
        <v>67.2697305679321</v>
      </c>
      <c r="AQ4710">
        <v>0</v>
      </c>
      <c r="AR4710">
        <v>0</v>
      </c>
      <c r="AS4710">
        <v>0</v>
      </c>
      <c r="AT4710">
        <v>1.3517919778823799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5</v>
      </c>
      <c r="BE4710">
        <v>8.1799087524413991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 x14ac:dyDescent="0.25">
      <c r="A4711" t="s">
        <v>4149</v>
      </c>
      <c r="B4711">
        <v>623</v>
      </c>
      <c r="C4711" t="s">
        <v>4773</v>
      </c>
      <c r="D4711">
        <v>1.34725042276386</v>
      </c>
      <c r="E4711">
        <v>20372.833955668699</v>
      </c>
      <c r="F4711" s="4">
        <v>200.069651914833</v>
      </c>
      <c r="G4711">
        <v>220.03</v>
      </c>
      <c r="H4711">
        <v>111.11</v>
      </c>
      <c r="I4711">
        <v>367.46</v>
      </c>
      <c r="J4711">
        <v>156</v>
      </c>
      <c r="K4711">
        <v>47.73</v>
      </c>
      <c r="L4711">
        <v>119.42</v>
      </c>
      <c r="M4711">
        <v>111.62</v>
      </c>
      <c r="N4711">
        <v>70.03</v>
      </c>
      <c r="O4711">
        <v>237.4</v>
      </c>
      <c r="P4711">
        <v>211.06</v>
      </c>
      <c r="Q4711">
        <v>151.15</v>
      </c>
      <c r="R4711">
        <v>47.2</v>
      </c>
      <c r="S4711">
        <v>141.97999999999999</v>
      </c>
      <c r="T4711">
        <v>118.63</v>
      </c>
      <c r="U4711">
        <v>46.64</v>
      </c>
      <c r="V4711">
        <v>160.79</v>
      </c>
      <c r="W4711">
        <v>215.27</v>
      </c>
      <c r="X4711">
        <v>70.78</v>
      </c>
      <c r="Y4711">
        <v>113.57</v>
      </c>
      <c r="Z4711">
        <v>85.37</v>
      </c>
      <c r="AA4711">
        <v>43.75</v>
      </c>
      <c r="AB4711">
        <v>85.36</v>
      </c>
      <c r="AC4711">
        <v>266.39</v>
      </c>
      <c r="AD4711">
        <v>141.85</v>
      </c>
      <c r="AE4711">
        <v>53.95</v>
      </c>
      <c r="AF4711">
        <v>72.89</v>
      </c>
      <c r="AG4711">
        <v>95.75</v>
      </c>
      <c r="AH4711">
        <v>84.82</v>
      </c>
      <c r="AI4711">
        <v>0</v>
      </c>
      <c r="AJ4711">
        <v>0</v>
      </c>
      <c r="AK4711">
        <v>29.7833814620971</v>
      </c>
      <c r="AL4711">
        <v>0</v>
      </c>
      <c r="AM4711">
        <v>13.658673286437899</v>
      </c>
      <c r="AN4711">
        <v>0</v>
      </c>
      <c r="AO4711">
        <v>12.4960327148437</v>
      </c>
      <c r="AP4711">
        <v>67.2697305679321</v>
      </c>
      <c r="AQ4711">
        <v>0</v>
      </c>
      <c r="AR4711">
        <v>0</v>
      </c>
      <c r="AS4711">
        <v>0</v>
      </c>
      <c r="AT4711">
        <v>1.3517919778823799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5</v>
      </c>
      <c r="BE4711">
        <v>8.1799087524413991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 x14ac:dyDescent="0.25">
      <c r="A4712" t="s">
        <v>4149</v>
      </c>
      <c r="B4712">
        <v>624</v>
      </c>
      <c r="C4712" t="s">
        <v>4774</v>
      </c>
      <c r="D4712">
        <v>1.34725042276386</v>
      </c>
      <c r="E4712">
        <v>20491.9809225481</v>
      </c>
      <c r="F4712" s="4">
        <v>119.14696687936799</v>
      </c>
      <c r="G4712">
        <v>217.66</v>
      </c>
      <c r="H4712">
        <v>110.9</v>
      </c>
      <c r="I4712">
        <v>372.23</v>
      </c>
      <c r="J4712">
        <v>156.38</v>
      </c>
      <c r="K4712">
        <v>48.56</v>
      </c>
      <c r="L4712">
        <v>121.13</v>
      </c>
      <c r="M4712">
        <v>110.4</v>
      </c>
      <c r="N4712">
        <v>69.69</v>
      </c>
      <c r="O4712">
        <v>235.34</v>
      </c>
      <c r="P4712">
        <v>212.39</v>
      </c>
      <c r="Q4712">
        <v>151.35</v>
      </c>
      <c r="R4712">
        <v>46.66</v>
      </c>
      <c r="S4712">
        <v>142.88</v>
      </c>
      <c r="T4712">
        <v>117.85</v>
      </c>
      <c r="U4712">
        <v>46.58</v>
      </c>
      <c r="V4712">
        <v>165.3</v>
      </c>
      <c r="W4712">
        <v>216.33</v>
      </c>
      <c r="X4712">
        <v>71.099999999999994</v>
      </c>
      <c r="Y4712">
        <v>114.26</v>
      </c>
      <c r="Z4712">
        <v>85.55</v>
      </c>
      <c r="AA4712">
        <v>44.06</v>
      </c>
      <c r="AB4712">
        <v>85.82</v>
      </c>
      <c r="AC4712">
        <v>266.67</v>
      </c>
      <c r="AD4712">
        <v>142.08000000000001</v>
      </c>
      <c r="AE4712">
        <v>54.42</v>
      </c>
      <c r="AF4712">
        <v>73</v>
      </c>
      <c r="AG4712">
        <v>95.9</v>
      </c>
      <c r="AH4712">
        <v>85.17</v>
      </c>
      <c r="AI4712">
        <v>0</v>
      </c>
      <c r="AJ4712">
        <v>0</v>
      </c>
      <c r="AK4712">
        <v>29.7833814620971</v>
      </c>
      <c r="AL4712">
        <v>0</v>
      </c>
      <c r="AM4712">
        <v>13.658673286437899</v>
      </c>
      <c r="AN4712">
        <v>0</v>
      </c>
      <c r="AO4712">
        <v>12.4960327148437</v>
      </c>
      <c r="AP4712">
        <v>67.2697305679321</v>
      </c>
      <c r="AQ4712">
        <v>0</v>
      </c>
      <c r="AR4712">
        <v>0</v>
      </c>
      <c r="AS4712">
        <v>0</v>
      </c>
      <c r="AT4712">
        <v>1.3517919778823799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5</v>
      </c>
      <c r="BE4712">
        <v>8.1799087524413991</v>
      </c>
      <c r="BF4712">
        <v>0</v>
      </c>
      <c r="BG4712">
        <v>0</v>
      </c>
      <c r="BH4712">
        <v>0</v>
      </c>
      <c r="BI4712">
        <v>0</v>
      </c>
      <c r="BJ4712">
        <v>0</v>
      </c>
    </row>
  </sheetData>
  <autoFilter ref="A1:BJ47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PIVOT</vt:lpstr>
      <vt:lpstr>ppo2_portfolio8_20191021 1933_0</vt:lpstr>
      <vt:lpstr>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2019-10-20T21:53:03Z</dcterms:created>
  <dcterms:modified xsi:type="dcterms:W3CDTF">2019-10-21T01:13:24Z</dcterms:modified>
</cp:coreProperties>
</file>